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usseinz\Desktop\Physics\Sp16_data_read\"/>
    </mc:Choice>
  </mc:AlternateContent>
  <bookViews>
    <workbookView xWindow="0" yWindow="0" windowWidth="28800" windowHeight="12420" activeTab="3"/>
  </bookViews>
  <sheets>
    <sheet name="constant torque" sheetId="1" r:id="rId1"/>
    <sheet name="constant rpm" sheetId="2" r:id="rId2"/>
    <sheet name="constant current" sheetId="3" r:id="rId3"/>
    <sheet name="hyperbolic fit_current" sheetId="4" r:id="rId4"/>
  </sheets>
  <externalReferences>
    <externalReference r:id="rId5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2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3" i="4"/>
  <c r="D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" i="4"/>
</calcChain>
</file>

<file path=xl/sharedStrings.xml><?xml version="1.0" encoding="utf-8"?>
<sst xmlns="http://schemas.openxmlformats.org/spreadsheetml/2006/main" count="17" uniqueCount="9">
  <si>
    <t>dyno_torque</t>
  </si>
  <si>
    <t>can_mc_rpm</t>
  </si>
  <si>
    <t>psu_cur</t>
  </si>
  <si>
    <t>dyno torque (Nm)</t>
  </si>
  <si>
    <t>dyno_torque (lb ft)</t>
  </si>
  <si>
    <t>motor speed (rad/s)</t>
  </si>
  <si>
    <t>pos torque</t>
  </si>
  <si>
    <t>1/dyno torque</t>
  </si>
  <si>
    <t>1/rpm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</si>
</sst>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Times New Roman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2" borderId="1" xfId="0" applyFont="1" applyFill="1" applyBorder="1" applyAlignment="1">
      <alignment horizontal="right" wrapText="1"/>
    </xf>
    <xf numFmtId="0" fontId="0" fillId="2" borderId="0" xfId="0" applyFill="1"/>
    <xf numFmtId="0" fontId="1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horizontal="right" wrapText="1"/>
    </xf>
    <xf numFmtId="0" fontId="0" fillId="3" borderId="0" xfId="0" applyFill="1"/>
    <xf numFmtId="1" fontId="1" fillId="2" borderId="1" xfId="0" applyNumberFormat="1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4"/>
          <c:order val="0"/>
          <c:tx>
            <c:v>6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'[1]Constant Current'!$B$541:$B$2018</c:f>
              <c:numCache>
                <c:formatCode>General</c:formatCode>
                <c:ptCount val="1478"/>
                <c:pt idx="0">
                  <c:v>690</c:v>
                </c:pt>
                <c:pt idx="1">
                  <c:v>730</c:v>
                </c:pt>
                <c:pt idx="2">
                  <c:v>732</c:v>
                </c:pt>
                <c:pt idx="3">
                  <c:v>732</c:v>
                </c:pt>
                <c:pt idx="4">
                  <c:v>732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731</c:v>
                </c:pt>
                <c:pt idx="9">
                  <c:v>734</c:v>
                </c:pt>
                <c:pt idx="10">
                  <c:v>732</c:v>
                </c:pt>
                <c:pt idx="11">
                  <c:v>734</c:v>
                </c:pt>
                <c:pt idx="12">
                  <c:v>732</c:v>
                </c:pt>
                <c:pt idx="13">
                  <c:v>734</c:v>
                </c:pt>
                <c:pt idx="14">
                  <c:v>732</c:v>
                </c:pt>
                <c:pt idx="15">
                  <c:v>733</c:v>
                </c:pt>
                <c:pt idx="16">
                  <c:v>734</c:v>
                </c:pt>
                <c:pt idx="17">
                  <c:v>733</c:v>
                </c:pt>
                <c:pt idx="18">
                  <c:v>731</c:v>
                </c:pt>
                <c:pt idx="19">
                  <c:v>732</c:v>
                </c:pt>
                <c:pt idx="20">
                  <c:v>733</c:v>
                </c:pt>
                <c:pt idx="21">
                  <c:v>732</c:v>
                </c:pt>
                <c:pt idx="22">
                  <c:v>734</c:v>
                </c:pt>
                <c:pt idx="23">
                  <c:v>731</c:v>
                </c:pt>
                <c:pt idx="24">
                  <c:v>735</c:v>
                </c:pt>
                <c:pt idx="25">
                  <c:v>732</c:v>
                </c:pt>
                <c:pt idx="26">
                  <c:v>735</c:v>
                </c:pt>
                <c:pt idx="27">
                  <c:v>732</c:v>
                </c:pt>
                <c:pt idx="28">
                  <c:v>734</c:v>
                </c:pt>
                <c:pt idx="29">
                  <c:v>732</c:v>
                </c:pt>
                <c:pt idx="30">
                  <c:v>733</c:v>
                </c:pt>
                <c:pt idx="31">
                  <c:v>732</c:v>
                </c:pt>
                <c:pt idx="32">
                  <c:v>734</c:v>
                </c:pt>
                <c:pt idx="33">
                  <c:v>735</c:v>
                </c:pt>
                <c:pt idx="34">
                  <c:v>731</c:v>
                </c:pt>
                <c:pt idx="35">
                  <c:v>734</c:v>
                </c:pt>
                <c:pt idx="36">
                  <c:v>735</c:v>
                </c:pt>
                <c:pt idx="37">
                  <c:v>735</c:v>
                </c:pt>
                <c:pt idx="38">
                  <c:v>734</c:v>
                </c:pt>
                <c:pt idx="39">
                  <c:v>734</c:v>
                </c:pt>
                <c:pt idx="40">
                  <c:v>735</c:v>
                </c:pt>
                <c:pt idx="41">
                  <c:v>735</c:v>
                </c:pt>
                <c:pt idx="42">
                  <c:v>735</c:v>
                </c:pt>
                <c:pt idx="43">
                  <c:v>736</c:v>
                </c:pt>
                <c:pt idx="44">
                  <c:v>734</c:v>
                </c:pt>
                <c:pt idx="45">
                  <c:v>735</c:v>
                </c:pt>
                <c:pt idx="46">
                  <c:v>733</c:v>
                </c:pt>
                <c:pt idx="47">
                  <c:v>735</c:v>
                </c:pt>
                <c:pt idx="48">
                  <c:v>734</c:v>
                </c:pt>
                <c:pt idx="49">
                  <c:v>734</c:v>
                </c:pt>
                <c:pt idx="50">
                  <c:v>735</c:v>
                </c:pt>
                <c:pt idx="51">
                  <c:v>735</c:v>
                </c:pt>
                <c:pt idx="52">
                  <c:v>736</c:v>
                </c:pt>
                <c:pt idx="53">
                  <c:v>734</c:v>
                </c:pt>
                <c:pt idx="54">
                  <c:v>734</c:v>
                </c:pt>
                <c:pt idx="55">
                  <c:v>735</c:v>
                </c:pt>
                <c:pt idx="56">
                  <c:v>734</c:v>
                </c:pt>
                <c:pt idx="57">
                  <c:v>735</c:v>
                </c:pt>
                <c:pt idx="58">
                  <c:v>735</c:v>
                </c:pt>
                <c:pt idx="59">
                  <c:v>735</c:v>
                </c:pt>
                <c:pt idx="60">
                  <c:v>733</c:v>
                </c:pt>
                <c:pt idx="61">
                  <c:v>734</c:v>
                </c:pt>
                <c:pt idx="62">
                  <c:v>735</c:v>
                </c:pt>
                <c:pt idx="63">
                  <c:v>733</c:v>
                </c:pt>
                <c:pt idx="64">
                  <c:v>735</c:v>
                </c:pt>
                <c:pt idx="65">
                  <c:v>733</c:v>
                </c:pt>
                <c:pt idx="66">
                  <c:v>733</c:v>
                </c:pt>
                <c:pt idx="67">
                  <c:v>736</c:v>
                </c:pt>
                <c:pt idx="68">
                  <c:v>733</c:v>
                </c:pt>
                <c:pt idx="69">
                  <c:v>734</c:v>
                </c:pt>
                <c:pt idx="70">
                  <c:v>736</c:v>
                </c:pt>
                <c:pt idx="71">
                  <c:v>733</c:v>
                </c:pt>
                <c:pt idx="72">
                  <c:v>733</c:v>
                </c:pt>
                <c:pt idx="73">
                  <c:v>735</c:v>
                </c:pt>
                <c:pt idx="74">
                  <c:v>733</c:v>
                </c:pt>
                <c:pt idx="75">
                  <c:v>733</c:v>
                </c:pt>
                <c:pt idx="76">
                  <c:v>736</c:v>
                </c:pt>
                <c:pt idx="77">
                  <c:v>734</c:v>
                </c:pt>
                <c:pt idx="78">
                  <c:v>734</c:v>
                </c:pt>
                <c:pt idx="79">
                  <c:v>736</c:v>
                </c:pt>
                <c:pt idx="80">
                  <c:v>733</c:v>
                </c:pt>
                <c:pt idx="81">
                  <c:v>735</c:v>
                </c:pt>
                <c:pt idx="82">
                  <c:v>737</c:v>
                </c:pt>
                <c:pt idx="83">
                  <c:v>734</c:v>
                </c:pt>
                <c:pt idx="84">
                  <c:v>735</c:v>
                </c:pt>
                <c:pt idx="85">
                  <c:v>736</c:v>
                </c:pt>
                <c:pt idx="86">
                  <c:v>733</c:v>
                </c:pt>
                <c:pt idx="87">
                  <c:v>734</c:v>
                </c:pt>
                <c:pt idx="88">
                  <c:v>733</c:v>
                </c:pt>
                <c:pt idx="89">
                  <c:v>734</c:v>
                </c:pt>
                <c:pt idx="90">
                  <c:v>735</c:v>
                </c:pt>
                <c:pt idx="91">
                  <c:v>734</c:v>
                </c:pt>
                <c:pt idx="92">
                  <c:v>735</c:v>
                </c:pt>
                <c:pt idx="93">
                  <c:v>736</c:v>
                </c:pt>
                <c:pt idx="94">
                  <c:v>733</c:v>
                </c:pt>
                <c:pt idx="95">
                  <c:v>735</c:v>
                </c:pt>
                <c:pt idx="96">
                  <c:v>736</c:v>
                </c:pt>
                <c:pt idx="97">
                  <c:v>733</c:v>
                </c:pt>
                <c:pt idx="98">
                  <c:v>734</c:v>
                </c:pt>
                <c:pt idx="99">
                  <c:v>736</c:v>
                </c:pt>
                <c:pt idx="100">
                  <c:v>734</c:v>
                </c:pt>
                <c:pt idx="101">
                  <c:v>736</c:v>
                </c:pt>
                <c:pt idx="102">
                  <c:v>735</c:v>
                </c:pt>
                <c:pt idx="103">
                  <c:v>734</c:v>
                </c:pt>
                <c:pt idx="104">
                  <c:v>734</c:v>
                </c:pt>
                <c:pt idx="105">
                  <c:v>736</c:v>
                </c:pt>
                <c:pt idx="106">
                  <c:v>733</c:v>
                </c:pt>
                <c:pt idx="107">
                  <c:v>736</c:v>
                </c:pt>
                <c:pt idx="108">
                  <c:v>735</c:v>
                </c:pt>
                <c:pt idx="109">
                  <c:v>733</c:v>
                </c:pt>
                <c:pt idx="110">
                  <c:v>735</c:v>
                </c:pt>
                <c:pt idx="111">
                  <c:v>736</c:v>
                </c:pt>
                <c:pt idx="112">
                  <c:v>733</c:v>
                </c:pt>
                <c:pt idx="113">
                  <c:v>735</c:v>
                </c:pt>
                <c:pt idx="114">
                  <c:v>736</c:v>
                </c:pt>
                <c:pt idx="115">
                  <c:v>734</c:v>
                </c:pt>
                <c:pt idx="116">
                  <c:v>736</c:v>
                </c:pt>
                <c:pt idx="117">
                  <c:v>736</c:v>
                </c:pt>
                <c:pt idx="118">
                  <c:v>734</c:v>
                </c:pt>
                <c:pt idx="119">
                  <c:v>735</c:v>
                </c:pt>
                <c:pt idx="120">
                  <c:v>736</c:v>
                </c:pt>
                <c:pt idx="121">
                  <c:v>734</c:v>
                </c:pt>
                <c:pt idx="122">
                  <c:v>735</c:v>
                </c:pt>
                <c:pt idx="123">
                  <c:v>736</c:v>
                </c:pt>
                <c:pt idx="124">
                  <c:v>734</c:v>
                </c:pt>
                <c:pt idx="125">
                  <c:v>737</c:v>
                </c:pt>
                <c:pt idx="126">
                  <c:v>736</c:v>
                </c:pt>
                <c:pt idx="127">
                  <c:v>734</c:v>
                </c:pt>
                <c:pt idx="128">
                  <c:v>737</c:v>
                </c:pt>
                <c:pt idx="129">
                  <c:v>735</c:v>
                </c:pt>
                <c:pt idx="130">
                  <c:v>734</c:v>
                </c:pt>
                <c:pt idx="131">
                  <c:v>736</c:v>
                </c:pt>
                <c:pt idx="132">
                  <c:v>736</c:v>
                </c:pt>
                <c:pt idx="133">
                  <c:v>734</c:v>
                </c:pt>
                <c:pt idx="134">
                  <c:v>738</c:v>
                </c:pt>
                <c:pt idx="135">
                  <c:v>736</c:v>
                </c:pt>
                <c:pt idx="136">
                  <c:v>734</c:v>
                </c:pt>
                <c:pt idx="137">
                  <c:v>736</c:v>
                </c:pt>
                <c:pt idx="138">
                  <c:v>735</c:v>
                </c:pt>
                <c:pt idx="139">
                  <c:v>735</c:v>
                </c:pt>
                <c:pt idx="140">
                  <c:v>737</c:v>
                </c:pt>
                <c:pt idx="141">
                  <c:v>736</c:v>
                </c:pt>
                <c:pt idx="142">
                  <c:v>735</c:v>
                </c:pt>
                <c:pt idx="143">
                  <c:v>737</c:v>
                </c:pt>
                <c:pt idx="144">
                  <c:v>737</c:v>
                </c:pt>
                <c:pt idx="145">
                  <c:v>735</c:v>
                </c:pt>
                <c:pt idx="146">
                  <c:v>738</c:v>
                </c:pt>
                <c:pt idx="147">
                  <c:v>735</c:v>
                </c:pt>
                <c:pt idx="148">
                  <c:v>736</c:v>
                </c:pt>
                <c:pt idx="149">
                  <c:v>738</c:v>
                </c:pt>
                <c:pt idx="150">
                  <c:v>736</c:v>
                </c:pt>
                <c:pt idx="151">
                  <c:v>736</c:v>
                </c:pt>
                <c:pt idx="152">
                  <c:v>739</c:v>
                </c:pt>
                <c:pt idx="153">
                  <c:v>735</c:v>
                </c:pt>
                <c:pt idx="154">
                  <c:v>736</c:v>
                </c:pt>
                <c:pt idx="155">
                  <c:v>738</c:v>
                </c:pt>
                <c:pt idx="156">
                  <c:v>736</c:v>
                </c:pt>
                <c:pt idx="157">
                  <c:v>737</c:v>
                </c:pt>
                <c:pt idx="158">
                  <c:v>738</c:v>
                </c:pt>
                <c:pt idx="159">
                  <c:v>736</c:v>
                </c:pt>
                <c:pt idx="160">
                  <c:v>736</c:v>
                </c:pt>
                <c:pt idx="161">
                  <c:v>738</c:v>
                </c:pt>
                <c:pt idx="162">
                  <c:v>735</c:v>
                </c:pt>
                <c:pt idx="163">
                  <c:v>736</c:v>
                </c:pt>
                <c:pt idx="164">
                  <c:v>738</c:v>
                </c:pt>
                <c:pt idx="165">
                  <c:v>737</c:v>
                </c:pt>
                <c:pt idx="166">
                  <c:v>737</c:v>
                </c:pt>
                <c:pt idx="167">
                  <c:v>738</c:v>
                </c:pt>
                <c:pt idx="168">
                  <c:v>735</c:v>
                </c:pt>
                <c:pt idx="169">
                  <c:v>736</c:v>
                </c:pt>
                <c:pt idx="170">
                  <c:v>739</c:v>
                </c:pt>
                <c:pt idx="171">
                  <c:v>736</c:v>
                </c:pt>
                <c:pt idx="172">
                  <c:v>737</c:v>
                </c:pt>
                <c:pt idx="173">
                  <c:v>738</c:v>
                </c:pt>
                <c:pt idx="174">
                  <c:v>736</c:v>
                </c:pt>
                <c:pt idx="175">
                  <c:v>737</c:v>
                </c:pt>
                <c:pt idx="176">
                  <c:v>739</c:v>
                </c:pt>
                <c:pt idx="177">
                  <c:v>737</c:v>
                </c:pt>
                <c:pt idx="178">
                  <c:v>738</c:v>
                </c:pt>
                <c:pt idx="179">
                  <c:v>739</c:v>
                </c:pt>
                <c:pt idx="180">
                  <c:v>736</c:v>
                </c:pt>
                <c:pt idx="181">
                  <c:v>737</c:v>
                </c:pt>
                <c:pt idx="182">
                  <c:v>738</c:v>
                </c:pt>
                <c:pt idx="183">
                  <c:v>735</c:v>
                </c:pt>
                <c:pt idx="184">
                  <c:v>737</c:v>
                </c:pt>
                <c:pt idx="185">
                  <c:v>740</c:v>
                </c:pt>
                <c:pt idx="186">
                  <c:v>736</c:v>
                </c:pt>
                <c:pt idx="187">
                  <c:v>738</c:v>
                </c:pt>
                <c:pt idx="188">
                  <c:v>740</c:v>
                </c:pt>
                <c:pt idx="189">
                  <c:v>737</c:v>
                </c:pt>
                <c:pt idx="190">
                  <c:v>737</c:v>
                </c:pt>
                <c:pt idx="191">
                  <c:v>739</c:v>
                </c:pt>
                <c:pt idx="192">
                  <c:v>737</c:v>
                </c:pt>
                <c:pt idx="193">
                  <c:v>737</c:v>
                </c:pt>
                <c:pt idx="194">
                  <c:v>739</c:v>
                </c:pt>
                <c:pt idx="195">
                  <c:v>737</c:v>
                </c:pt>
                <c:pt idx="196">
                  <c:v>739</c:v>
                </c:pt>
                <c:pt idx="197">
                  <c:v>740</c:v>
                </c:pt>
                <c:pt idx="198">
                  <c:v>737</c:v>
                </c:pt>
                <c:pt idx="199">
                  <c:v>738</c:v>
                </c:pt>
                <c:pt idx="200">
                  <c:v>739</c:v>
                </c:pt>
                <c:pt idx="201">
                  <c:v>737</c:v>
                </c:pt>
                <c:pt idx="202">
                  <c:v>738</c:v>
                </c:pt>
                <c:pt idx="203">
                  <c:v>739</c:v>
                </c:pt>
                <c:pt idx="204">
                  <c:v>737</c:v>
                </c:pt>
                <c:pt idx="205">
                  <c:v>737</c:v>
                </c:pt>
                <c:pt idx="206">
                  <c:v>739</c:v>
                </c:pt>
                <c:pt idx="207">
                  <c:v>736</c:v>
                </c:pt>
                <c:pt idx="208">
                  <c:v>737</c:v>
                </c:pt>
                <c:pt idx="209">
                  <c:v>740</c:v>
                </c:pt>
                <c:pt idx="210">
                  <c:v>737</c:v>
                </c:pt>
                <c:pt idx="211">
                  <c:v>738</c:v>
                </c:pt>
                <c:pt idx="212">
                  <c:v>738</c:v>
                </c:pt>
                <c:pt idx="213">
                  <c:v>736</c:v>
                </c:pt>
                <c:pt idx="214">
                  <c:v>738</c:v>
                </c:pt>
                <c:pt idx="215">
                  <c:v>740</c:v>
                </c:pt>
                <c:pt idx="216">
                  <c:v>737</c:v>
                </c:pt>
                <c:pt idx="217">
                  <c:v>737</c:v>
                </c:pt>
                <c:pt idx="218">
                  <c:v>739</c:v>
                </c:pt>
                <c:pt idx="219">
                  <c:v>738</c:v>
                </c:pt>
                <c:pt idx="220">
                  <c:v>738</c:v>
                </c:pt>
                <c:pt idx="221">
                  <c:v>739</c:v>
                </c:pt>
                <c:pt idx="222">
                  <c:v>738</c:v>
                </c:pt>
                <c:pt idx="223">
                  <c:v>738</c:v>
                </c:pt>
                <c:pt idx="224">
                  <c:v>740</c:v>
                </c:pt>
                <c:pt idx="225">
                  <c:v>737</c:v>
                </c:pt>
                <c:pt idx="226">
                  <c:v>738</c:v>
                </c:pt>
                <c:pt idx="227">
                  <c:v>741</c:v>
                </c:pt>
                <c:pt idx="228">
                  <c:v>737</c:v>
                </c:pt>
                <c:pt idx="229">
                  <c:v>737</c:v>
                </c:pt>
                <c:pt idx="230">
                  <c:v>740</c:v>
                </c:pt>
                <c:pt idx="231">
                  <c:v>738</c:v>
                </c:pt>
                <c:pt idx="232">
                  <c:v>737</c:v>
                </c:pt>
                <c:pt idx="233">
                  <c:v>739</c:v>
                </c:pt>
                <c:pt idx="234">
                  <c:v>738</c:v>
                </c:pt>
                <c:pt idx="235">
                  <c:v>737</c:v>
                </c:pt>
                <c:pt idx="236">
                  <c:v>741</c:v>
                </c:pt>
                <c:pt idx="237">
                  <c:v>739</c:v>
                </c:pt>
                <c:pt idx="238">
                  <c:v>737</c:v>
                </c:pt>
                <c:pt idx="239">
                  <c:v>739</c:v>
                </c:pt>
                <c:pt idx="240">
                  <c:v>738</c:v>
                </c:pt>
                <c:pt idx="241">
                  <c:v>737</c:v>
                </c:pt>
                <c:pt idx="242">
                  <c:v>740</c:v>
                </c:pt>
                <c:pt idx="243">
                  <c:v>737</c:v>
                </c:pt>
                <c:pt idx="244">
                  <c:v>737</c:v>
                </c:pt>
                <c:pt idx="245">
                  <c:v>740</c:v>
                </c:pt>
                <c:pt idx="246">
                  <c:v>737</c:v>
                </c:pt>
                <c:pt idx="247">
                  <c:v>738</c:v>
                </c:pt>
                <c:pt idx="248">
                  <c:v>739</c:v>
                </c:pt>
                <c:pt idx="249">
                  <c:v>736</c:v>
                </c:pt>
                <c:pt idx="250">
                  <c:v>737</c:v>
                </c:pt>
                <c:pt idx="251">
                  <c:v>740</c:v>
                </c:pt>
                <c:pt idx="252">
                  <c:v>738</c:v>
                </c:pt>
                <c:pt idx="253">
                  <c:v>738</c:v>
                </c:pt>
                <c:pt idx="254">
                  <c:v>740</c:v>
                </c:pt>
                <c:pt idx="255">
                  <c:v>737</c:v>
                </c:pt>
                <c:pt idx="256">
                  <c:v>738</c:v>
                </c:pt>
                <c:pt idx="257">
                  <c:v>741</c:v>
                </c:pt>
                <c:pt idx="258">
                  <c:v>737</c:v>
                </c:pt>
                <c:pt idx="259">
                  <c:v>737</c:v>
                </c:pt>
                <c:pt idx="260">
                  <c:v>740</c:v>
                </c:pt>
                <c:pt idx="261">
                  <c:v>737</c:v>
                </c:pt>
                <c:pt idx="262">
                  <c:v>738</c:v>
                </c:pt>
                <c:pt idx="263">
                  <c:v>741</c:v>
                </c:pt>
                <c:pt idx="264">
                  <c:v>737</c:v>
                </c:pt>
                <c:pt idx="265">
                  <c:v>737</c:v>
                </c:pt>
                <c:pt idx="266">
                  <c:v>740</c:v>
                </c:pt>
                <c:pt idx="267">
                  <c:v>737</c:v>
                </c:pt>
                <c:pt idx="268">
                  <c:v>737</c:v>
                </c:pt>
                <c:pt idx="269">
                  <c:v>740</c:v>
                </c:pt>
                <c:pt idx="270">
                  <c:v>738</c:v>
                </c:pt>
                <c:pt idx="271">
                  <c:v>738</c:v>
                </c:pt>
                <c:pt idx="272">
                  <c:v>740</c:v>
                </c:pt>
                <c:pt idx="273">
                  <c:v>738</c:v>
                </c:pt>
                <c:pt idx="274">
                  <c:v>737</c:v>
                </c:pt>
                <c:pt idx="275">
                  <c:v>740</c:v>
                </c:pt>
                <c:pt idx="276">
                  <c:v>737</c:v>
                </c:pt>
                <c:pt idx="277">
                  <c:v>737</c:v>
                </c:pt>
                <c:pt idx="278">
                  <c:v>739</c:v>
                </c:pt>
                <c:pt idx="279">
                  <c:v>738</c:v>
                </c:pt>
                <c:pt idx="280">
                  <c:v>738</c:v>
                </c:pt>
                <c:pt idx="281">
                  <c:v>740</c:v>
                </c:pt>
                <c:pt idx="282">
                  <c:v>739</c:v>
                </c:pt>
                <c:pt idx="283">
                  <c:v>737</c:v>
                </c:pt>
                <c:pt idx="284">
                  <c:v>740</c:v>
                </c:pt>
                <c:pt idx="285">
                  <c:v>737</c:v>
                </c:pt>
                <c:pt idx="286">
                  <c:v>738</c:v>
                </c:pt>
                <c:pt idx="287">
                  <c:v>741</c:v>
                </c:pt>
                <c:pt idx="288">
                  <c:v>738</c:v>
                </c:pt>
                <c:pt idx="289">
                  <c:v>737</c:v>
                </c:pt>
                <c:pt idx="290">
                  <c:v>740</c:v>
                </c:pt>
                <c:pt idx="291">
                  <c:v>740</c:v>
                </c:pt>
                <c:pt idx="292">
                  <c:v>737</c:v>
                </c:pt>
                <c:pt idx="293">
                  <c:v>740</c:v>
                </c:pt>
                <c:pt idx="294">
                  <c:v>739</c:v>
                </c:pt>
                <c:pt idx="295">
                  <c:v>737</c:v>
                </c:pt>
                <c:pt idx="296">
                  <c:v>739</c:v>
                </c:pt>
                <c:pt idx="297">
                  <c:v>738</c:v>
                </c:pt>
                <c:pt idx="298">
                  <c:v>738</c:v>
                </c:pt>
                <c:pt idx="299">
                  <c:v>740</c:v>
                </c:pt>
                <c:pt idx="300">
                  <c:v>739</c:v>
                </c:pt>
                <c:pt idx="301">
                  <c:v>738</c:v>
                </c:pt>
                <c:pt idx="302">
                  <c:v>739</c:v>
                </c:pt>
                <c:pt idx="303">
                  <c:v>738</c:v>
                </c:pt>
                <c:pt idx="304">
                  <c:v>737</c:v>
                </c:pt>
                <c:pt idx="305">
                  <c:v>740</c:v>
                </c:pt>
                <c:pt idx="306">
                  <c:v>737</c:v>
                </c:pt>
                <c:pt idx="307">
                  <c:v>737</c:v>
                </c:pt>
                <c:pt idx="308">
                  <c:v>740</c:v>
                </c:pt>
                <c:pt idx="309">
                  <c:v>738</c:v>
                </c:pt>
                <c:pt idx="310">
                  <c:v>737</c:v>
                </c:pt>
                <c:pt idx="311">
                  <c:v>741</c:v>
                </c:pt>
                <c:pt idx="312">
                  <c:v>740</c:v>
                </c:pt>
                <c:pt idx="313">
                  <c:v>737</c:v>
                </c:pt>
                <c:pt idx="314">
                  <c:v>739</c:v>
                </c:pt>
                <c:pt idx="315">
                  <c:v>739</c:v>
                </c:pt>
                <c:pt idx="316">
                  <c:v>737</c:v>
                </c:pt>
                <c:pt idx="317">
                  <c:v>739</c:v>
                </c:pt>
                <c:pt idx="318">
                  <c:v>739</c:v>
                </c:pt>
                <c:pt idx="319">
                  <c:v>737</c:v>
                </c:pt>
                <c:pt idx="320">
                  <c:v>739</c:v>
                </c:pt>
                <c:pt idx="321">
                  <c:v>739</c:v>
                </c:pt>
                <c:pt idx="322">
                  <c:v>737</c:v>
                </c:pt>
                <c:pt idx="323">
                  <c:v>739</c:v>
                </c:pt>
                <c:pt idx="324">
                  <c:v>740</c:v>
                </c:pt>
                <c:pt idx="325">
                  <c:v>738</c:v>
                </c:pt>
                <c:pt idx="326">
                  <c:v>740</c:v>
                </c:pt>
                <c:pt idx="327">
                  <c:v>741</c:v>
                </c:pt>
                <c:pt idx="328">
                  <c:v>737</c:v>
                </c:pt>
                <c:pt idx="329">
                  <c:v>740</c:v>
                </c:pt>
                <c:pt idx="330">
                  <c:v>740</c:v>
                </c:pt>
                <c:pt idx="331">
                  <c:v>736</c:v>
                </c:pt>
                <c:pt idx="332">
                  <c:v>738</c:v>
                </c:pt>
                <c:pt idx="333">
                  <c:v>740</c:v>
                </c:pt>
                <c:pt idx="334">
                  <c:v>738</c:v>
                </c:pt>
                <c:pt idx="335">
                  <c:v>738</c:v>
                </c:pt>
                <c:pt idx="336">
                  <c:v>740</c:v>
                </c:pt>
                <c:pt idx="337">
                  <c:v>738</c:v>
                </c:pt>
                <c:pt idx="338">
                  <c:v>738</c:v>
                </c:pt>
                <c:pt idx="339">
                  <c:v>741</c:v>
                </c:pt>
                <c:pt idx="340">
                  <c:v>738</c:v>
                </c:pt>
                <c:pt idx="341">
                  <c:v>738</c:v>
                </c:pt>
                <c:pt idx="342">
                  <c:v>740</c:v>
                </c:pt>
                <c:pt idx="343">
                  <c:v>738</c:v>
                </c:pt>
                <c:pt idx="344">
                  <c:v>737</c:v>
                </c:pt>
                <c:pt idx="345">
                  <c:v>739</c:v>
                </c:pt>
                <c:pt idx="346">
                  <c:v>738</c:v>
                </c:pt>
                <c:pt idx="347">
                  <c:v>739</c:v>
                </c:pt>
                <c:pt idx="348">
                  <c:v>741</c:v>
                </c:pt>
                <c:pt idx="349">
                  <c:v>738</c:v>
                </c:pt>
                <c:pt idx="350">
                  <c:v>738</c:v>
                </c:pt>
                <c:pt idx="351">
                  <c:v>740</c:v>
                </c:pt>
                <c:pt idx="352">
                  <c:v>738</c:v>
                </c:pt>
                <c:pt idx="353">
                  <c:v>738</c:v>
                </c:pt>
                <c:pt idx="354">
                  <c:v>740</c:v>
                </c:pt>
                <c:pt idx="355">
                  <c:v>739</c:v>
                </c:pt>
                <c:pt idx="356">
                  <c:v>737</c:v>
                </c:pt>
                <c:pt idx="357">
                  <c:v>741</c:v>
                </c:pt>
                <c:pt idx="358">
                  <c:v>740</c:v>
                </c:pt>
                <c:pt idx="359">
                  <c:v>736</c:v>
                </c:pt>
                <c:pt idx="360">
                  <c:v>741</c:v>
                </c:pt>
                <c:pt idx="361">
                  <c:v>739</c:v>
                </c:pt>
                <c:pt idx="362">
                  <c:v>736</c:v>
                </c:pt>
                <c:pt idx="363">
                  <c:v>740</c:v>
                </c:pt>
                <c:pt idx="364">
                  <c:v>740</c:v>
                </c:pt>
                <c:pt idx="365">
                  <c:v>738</c:v>
                </c:pt>
                <c:pt idx="366">
                  <c:v>740</c:v>
                </c:pt>
                <c:pt idx="367">
                  <c:v>740</c:v>
                </c:pt>
                <c:pt idx="368">
                  <c:v>738</c:v>
                </c:pt>
                <c:pt idx="369">
                  <c:v>739</c:v>
                </c:pt>
                <c:pt idx="370">
                  <c:v>739</c:v>
                </c:pt>
                <c:pt idx="371">
                  <c:v>737</c:v>
                </c:pt>
                <c:pt idx="372">
                  <c:v>740</c:v>
                </c:pt>
                <c:pt idx="373">
                  <c:v>740</c:v>
                </c:pt>
                <c:pt idx="374">
                  <c:v>738</c:v>
                </c:pt>
                <c:pt idx="375">
                  <c:v>739</c:v>
                </c:pt>
                <c:pt idx="376">
                  <c:v>740</c:v>
                </c:pt>
                <c:pt idx="377">
                  <c:v>738</c:v>
                </c:pt>
                <c:pt idx="378">
                  <c:v>739</c:v>
                </c:pt>
                <c:pt idx="379">
                  <c:v>739</c:v>
                </c:pt>
                <c:pt idx="380">
                  <c:v>737</c:v>
                </c:pt>
                <c:pt idx="381">
                  <c:v>740</c:v>
                </c:pt>
                <c:pt idx="382">
                  <c:v>740</c:v>
                </c:pt>
                <c:pt idx="383">
                  <c:v>737</c:v>
                </c:pt>
                <c:pt idx="384">
                  <c:v>740</c:v>
                </c:pt>
                <c:pt idx="385">
                  <c:v>740</c:v>
                </c:pt>
                <c:pt idx="386">
                  <c:v>738</c:v>
                </c:pt>
                <c:pt idx="387">
                  <c:v>739</c:v>
                </c:pt>
                <c:pt idx="388">
                  <c:v>741</c:v>
                </c:pt>
                <c:pt idx="389">
                  <c:v>738</c:v>
                </c:pt>
                <c:pt idx="390">
                  <c:v>739</c:v>
                </c:pt>
                <c:pt idx="391">
                  <c:v>740</c:v>
                </c:pt>
                <c:pt idx="392">
                  <c:v>737</c:v>
                </c:pt>
                <c:pt idx="393">
                  <c:v>739</c:v>
                </c:pt>
                <c:pt idx="394">
                  <c:v>740</c:v>
                </c:pt>
                <c:pt idx="395">
                  <c:v>737</c:v>
                </c:pt>
                <c:pt idx="396">
                  <c:v>739</c:v>
                </c:pt>
                <c:pt idx="397">
                  <c:v>741</c:v>
                </c:pt>
                <c:pt idx="398">
                  <c:v>738</c:v>
                </c:pt>
                <c:pt idx="399">
                  <c:v>738</c:v>
                </c:pt>
                <c:pt idx="400">
                  <c:v>740</c:v>
                </c:pt>
                <c:pt idx="401">
                  <c:v>738</c:v>
                </c:pt>
                <c:pt idx="402">
                  <c:v>738</c:v>
                </c:pt>
                <c:pt idx="403">
                  <c:v>740</c:v>
                </c:pt>
                <c:pt idx="404">
                  <c:v>738</c:v>
                </c:pt>
                <c:pt idx="405">
                  <c:v>739</c:v>
                </c:pt>
                <c:pt idx="406">
                  <c:v>741</c:v>
                </c:pt>
                <c:pt idx="407">
                  <c:v>739</c:v>
                </c:pt>
                <c:pt idx="408">
                  <c:v>738</c:v>
                </c:pt>
                <c:pt idx="409">
                  <c:v>740</c:v>
                </c:pt>
                <c:pt idx="410">
                  <c:v>739</c:v>
                </c:pt>
                <c:pt idx="411">
                  <c:v>738</c:v>
                </c:pt>
                <c:pt idx="412">
                  <c:v>740</c:v>
                </c:pt>
                <c:pt idx="413">
                  <c:v>739</c:v>
                </c:pt>
                <c:pt idx="414">
                  <c:v>738</c:v>
                </c:pt>
                <c:pt idx="415">
                  <c:v>741</c:v>
                </c:pt>
                <c:pt idx="416">
                  <c:v>738</c:v>
                </c:pt>
                <c:pt idx="417">
                  <c:v>738</c:v>
                </c:pt>
                <c:pt idx="418">
                  <c:v>741</c:v>
                </c:pt>
                <c:pt idx="419">
                  <c:v>740</c:v>
                </c:pt>
                <c:pt idx="420">
                  <c:v>737</c:v>
                </c:pt>
                <c:pt idx="421">
                  <c:v>740</c:v>
                </c:pt>
                <c:pt idx="422">
                  <c:v>739</c:v>
                </c:pt>
                <c:pt idx="423">
                  <c:v>737</c:v>
                </c:pt>
                <c:pt idx="424">
                  <c:v>739</c:v>
                </c:pt>
                <c:pt idx="425">
                  <c:v>739</c:v>
                </c:pt>
                <c:pt idx="426">
                  <c:v>737</c:v>
                </c:pt>
                <c:pt idx="427">
                  <c:v>739</c:v>
                </c:pt>
                <c:pt idx="428">
                  <c:v>740</c:v>
                </c:pt>
                <c:pt idx="429">
                  <c:v>738</c:v>
                </c:pt>
                <c:pt idx="430">
                  <c:v>740</c:v>
                </c:pt>
                <c:pt idx="431">
                  <c:v>740</c:v>
                </c:pt>
                <c:pt idx="432">
                  <c:v>738</c:v>
                </c:pt>
                <c:pt idx="433">
                  <c:v>740</c:v>
                </c:pt>
                <c:pt idx="434">
                  <c:v>740</c:v>
                </c:pt>
                <c:pt idx="435">
                  <c:v>738</c:v>
                </c:pt>
                <c:pt idx="436">
                  <c:v>740</c:v>
                </c:pt>
                <c:pt idx="437">
                  <c:v>740</c:v>
                </c:pt>
                <c:pt idx="438">
                  <c:v>737</c:v>
                </c:pt>
                <c:pt idx="439">
                  <c:v>739</c:v>
                </c:pt>
                <c:pt idx="440">
                  <c:v>739</c:v>
                </c:pt>
                <c:pt idx="441">
                  <c:v>737</c:v>
                </c:pt>
                <c:pt idx="442">
                  <c:v>739</c:v>
                </c:pt>
                <c:pt idx="443">
                  <c:v>740</c:v>
                </c:pt>
                <c:pt idx="444">
                  <c:v>737</c:v>
                </c:pt>
                <c:pt idx="445">
                  <c:v>739</c:v>
                </c:pt>
                <c:pt idx="446">
                  <c:v>739</c:v>
                </c:pt>
                <c:pt idx="447">
                  <c:v>738</c:v>
                </c:pt>
                <c:pt idx="448">
                  <c:v>740</c:v>
                </c:pt>
                <c:pt idx="449">
                  <c:v>741</c:v>
                </c:pt>
                <c:pt idx="450">
                  <c:v>738</c:v>
                </c:pt>
                <c:pt idx="451">
                  <c:v>739</c:v>
                </c:pt>
                <c:pt idx="452">
                  <c:v>739</c:v>
                </c:pt>
                <c:pt idx="453">
                  <c:v>738</c:v>
                </c:pt>
                <c:pt idx="454">
                  <c:v>737</c:v>
                </c:pt>
                <c:pt idx="455">
                  <c:v>740</c:v>
                </c:pt>
                <c:pt idx="456">
                  <c:v>738</c:v>
                </c:pt>
                <c:pt idx="457">
                  <c:v>738</c:v>
                </c:pt>
                <c:pt idx="458">
                  <c:v>741</c:v>
                </c:pt>
                <c:pt idx="459">
                  <c:v>738</c:v>
                </c:pt>
                <c:pt idx="460">
                  <c:v>739</c:v>
                </c:pt>
                <c:pt idx="461">
                  <c:v>739</c:v>
                </c:pt>
                <c:pt idx="462">
                  <c:v>738</c:v>
                </c:pt>
                <c:pt idx="463">
                  <c:v>738</c:v>
                </c:pt>
                <c:pt idx="464">
                  <c:v>741</c:v>
                </c:pt>
                <c:pt idx="465">
                  <c:v>738</c:v>
                </c:pt>
                <c:pt idx="466">
                  <c:v>739</c:v>
                </c:pt>
                <c:pt idx="467">
                  <c:v>740</c:v>
                </c:pt>
                <c:pt idx="468">
                  <c:v>738</c:v>
                </c:pt>
                <c:pt idx="469">
                  <c:v>739</c:v>
                </c:pt>
                <c:pt idx="470">
                  <c:v>740</c:v>
                </c:pt>
                <c:pt idx="471">
                  <c:v>738</c:v>
                </c:pt>
                <c:pt idx="472">
                  <c:v>739</c:v>
                </c:pt>
                <c:pt idx="473">
                  <c:v>740</c:v>
                </c:pt>
                <c:pt idx="474">
                  <c:v>736</c:v>
                </c:pt>
                <c:pt idx="475">
                  <c:v>740</c:v>
                </c:pt>
                <c:pt idx="476">
                  <c:v>740</c:v>
                </c:pt>
                <c:pt idx="477">
                  <c:v>738</c:v>
                </c:pt>
                <c:pt idx="478">
                  <c:v>739</c:v>
                </c:pt>
                <c:pt idx="479">
                  <c:v>740</c:v>
                </c:pt>
                <c:pt idx="480">
                  <c:v>737</c:v>
                </c:pt>
                <c:pt idx="481">
                  <c:v>739</c:v>
                </c:pt>
                <c:pt idx="482">
                  <c:v>739</c:v>
                </c:pt>
                <c:pt idx="483">
                  <c:v>737</c:v>
                </c:pt>
                <c:pt idx="484">
                  <c:v>740</c:v>
                </c:pt>
                <c:pt idx="485">
                  <c:v>740</c:v>
                </c:pt>
                <c:pt idx="486">
                  <c:v>738</c:v>
                </c:pt>
                <c:pt idx="487">
                  <c:v>739</c:v>
                </c:pt>
                <c:pt idx="488">
                  <c:v>740</c:v>
                </c:pt>
                <c:pt idx="489">
                  <c:v>738</c:v>
                </c:pt>
                <c:pt idx="490">
                  <c:v>738</c:v>
                </c:pt>
                <c:pt idx="491">
                  <c:v>739</c:v>
                </c:pt>
                <c:pt idx="492">
                  <c:v>738</c:v>
                </c:pt>
                <c:pt idx="493">
                  <c:v>738</c:v>
                </c:pt>
                <c:pt idx="494">
                  <c:v>739</c:v>
                </c:pt>
                <c:pt idx="495">
                  <c:v>738</c:v>
                </c:pt>
                <c:pt idx="496">
                  <c:v>738</c:v>
                </c:pt>
                <c:pt idx="497">
                  <c:v>740</c:v>
                </c:pt>
                <c:pt idx="498">
                  <c:v>739</c:v>
                </c:pt>
                <c:pt idx="499">
                  <c:v>738</c:v>
                </c:pt>
                <c:pt idx="500">
                  <c:v>741</c:v>
                </c:pt>
                <c:pt idx="501">
                  <c:v>739</c:v>
                </c:pt>
                <c:pt idx="502">
                  <c:v>738</c:v>
                </c:pt>
                <c:pt idx="503">
                  <c:v>740</c:v>
                </c:pt>
                <c:pt idx="504">
                  <c:v>740</c:v>
                </c:pt>
                <c:pt idx="505">
                  <c:v>738</c:v>
                </c:pt>
                <c:pt idx="506">
                  <c:v>739</c:v>
                </c:pt>
                <c:pt idx="507">
                  <c:v>739</c:v>
                </c:pt>
                <c:pt idx="508">
                  <c:v>737</c:v>
                </c:pt>
                <c:pt idx="509">
                  <c:v>739</c:v>
                </c:pt>
                <c:pt idx="510">
                  <c:v>741</c:v>
                </c:pt>
                <c:pt idx="511">
                  <c:v>738</c:v>
                </c:pt>
                <c:pt idx="512">
                  <c:v>740</c:v>
                </c:pt>
                <c:pt idx="513">
                  <c:v>740</c:v>
                </c:pt>
                <c:pt idx="514">
                  <c:v>739</c:v>
                </c:pt>
                <c:pt idx="515">
                  <c:v>740</c:v>
                </c:pt>
                <c:pt idx="516">
                  <c:v>741</c:v>
                </c:pt>
                <c:pt idx="517">
                  <c:v>737</c:v>
                </c:pt>
                <c:pt idx="518">
                  <c:v>739</c:v>
                </c:pt>
                <c:pt idx="519">
                  <c:v>740</c:v>
                </c:pt>
                <c:pt idx="520">
                  <c:v>738</c:v>
                </c:pt>
                <c:pt idx="521">
                  <c:v>738</c:v>
                </c:pt>
                <c:pt idx="522">
                  <c:v>741</c:v>
                </c:pt>
                <c:pt idx="523">
                  <c:v>737</c:v>
                </c:pt>
                <c:pt idx="524">
                  <c:v>739</c:v>
                </c:pt>
                <c:pt idx="525">
                  <c:v>740</c:v>
                </c:pt>
                <c:pt idx="526">
                  <c:v>738</c:v>
                </c:pt>
                <c:pt idx="527">
                  <c:v>738</c:v>
                </c:pt>
                <c:pt idx="528">
                  <c:v>740</c:v>
                </c:pt>
                <c:pt idx="529">
                  <c:v>738</c:v>
                </c:pt>
                <c:pt idx="530">
                  <c:v>739</c:v>
                </c:pt>
                <c:pt idx="531">
                  <c:v>742</c:v>
                </c:pt>
                <c:pt idx="532">
                  <c:v>739</c:v>
                </c:pt>
                <c:pt idx="533">
                  <c:v>738</c:v>
                </c:pt>
                <c:pt idx="534">
                  <c:v>740</c:v>
                </c:pt>
                <c:pt idx="535">
                  <c:v>739</c:v>
                </c:pt>
                <c:pt idx="536">
                  <c:v>738</c:v>
                </c:pt>
                <c:pt idx="537">
                  <c:v>740</c:v>
                </c:pt>
                <c:pt idx="538">
                  <c:v>740</c:v>
                </c:pt>
                <c:pt idx="539">
                  <c:v>737</c:v>
                </c:pt>
                <c:pt idx="540">
                  <c:v>741</c:v>
                </c:pt>
                <c:pt idx="541">
                  <c:v>739</c:v>
                </c:pt>
                <c:pt idx="542">
                  <c:v>738</c:v>
                </c:pt>
                <c:pt idx="543">
                  <c:v>740</c:v>
                </c:pt>
                <c:pt idx="544">
                  <c:v>740</c:v>
                </c:pt>
                <c:pt idx="545">
                  <c:v>738</c:v>
                </c:pt>
                <c:pt idx="546">
                  <c:v>739</c:v>
                </c:pt>
                <c:pt idx="547">
                  <c:v>739</c:v>
                </c:pt>
                <c:pt idx="548">
                  <c:v>738</c:v>
                </c:pt>
                <c:pt idx="549">
                  <c:v>739</c:v>
                </c:pt>
                <c:pt idx="550">
                  <c:v>740</c:v>
                </c:pt>
                <c:pt idx="551">
                  <c:v>738</c:v>
                </c:pt>
                <c:pt idx="552">
                  <c:v>740</c:v>
                </c:pt>
                <c:pt idx="553">
                  <c:v>740</c:v>
                </c:pt>
                <c:pt idx="554">
                  <c:v>738</c:v>
                </c:pt>
                <c:pt idx="555">
                  <c:v>739</c:v>
                </c:pt>
                <c:pt idx="556">
                  <c:v>740</c:v>
                </c:pt>
                <c:pt idx="557">
                  <c:v>738</c:v>
                </c:pt>
                <c:pt idx="558">
                  <c:v>739</c:v>
                </c:pt>
                <c:pt idx="559">
                  <c:v>740</c:v>
                </c:pt>
                <c:pt idx="560">
                  <c:v>738</c:v>
                </c:pt>
                <c:pt idx="561">
                  <c:v>737</c:v>
                </c:pt>
                <c:pt idx="562">
                  <c:v>739</c:v>
                </c:pt>
                <c:pt idx="563">
                  <c:v>739</c:v>
                </c:pt>
                <c:pt idx="564">
                  <c:v>738</c:v>
                </c:pt>
                <c:pt idx="565">
                  <c:v>740</c:v>
                </c:pt>
                <c:pt idx="566">
                  <c:v>738</c:v>
                </c:pt>
                <c:pt idx="567">
                  <c:v>738</c:v>
                </c:pt>
                <c:pt idx="568">
                  <c:v>741</c:v>
                </c:pt>
                <c:pt idx="569">
                  <c:v>739</c:v>
                </c:pt>
                <c:pt idx="570">
                  <c:v>738</c:v>
                </c:pt>
                <c:pt idx="571">
                  <c:v>740</c:v>
                </c:pt>
                <c:pt idx="572">
                  <c:v>740</c:v>
                </c:pt>
                <c:pt idx="573">
                  <c:v>738</c:v>
                </c:pt>
                <c:pt idx="574">
                  <c:v>739</c:v>
                </c:pt>
                <c:pt idx="575">
                  <c:v>740</c:v>
                </c:pt>
                <c:pt idx="576">
                  <c:v>738</c:v>
                </c:pt>
                <c:pt idx="577">
                  <c:v>738</c:v>
                </c:pt>
                <c:pt idx="578">
                  <c:v>740</c:v>
                </c:pt>
                <c:pt idx="579">
                  <c:v>738</c:v>
                </c:pt>
                <c:pt idx="580">
                  <c:v>739</c:v>
                </c:pt>
                <c:pt idx="581">
                  <c:v>741</c:v>
                </c:pt>
                <c:pt idx="582">
                  <c:v>737</c:v>
                </c:pt>
                <c:pt idx="583">
                  <c:v>738</c:v>
                </c:pt>
                <c:pt idx="584">
                  <c:v>741</c:v>
                </c:pt>
                <c:pt idx="585">
                  <c:v>739</c:v>
                </c:pt>
                <c:pt idx="586">
                  <c:v>738</c:v>
                </c:pt>
                <c:pt idx="587">
                  <c:v>740</c:v>
                </c:pt>
                <c:pt idx="588">
                  <c:v>738</c:v>
                </c:pt>
                <c:pt idx="589">
                  <c:v>739</c:v>
                </c:pt>
                <c:pt idx="590">
                  <c:v>741</c:v>
                </c:pt>
                <c:pt idx="591">
                  <c:v>739</c:v>
                </c:pt>
                <c:pt idx="592">
                  <c:v>738</c:v>
                </c:pt>
                <c:pt idx="593">
                  <c:v>740</c:v>
                </c:pt>
                <c:pt idx="594">
                  <c:v>739</c:v>
                </c:pt>
                <c:pt idx="595">
                  <c:v>737</c:v>
                </c:pt>
                <c:pt idx="596">
                  <c:v>739</c:v>
                </c:pt>
                <c:pt idx="597">
                  <c:v>739</c:v>
                </c:pt>
                <c:pt idx="598">
                  <c:v>738</c:v>
                </c:pt>
                <c:pt idx="599">
                  <c:v>740</c:v>
                </c:pt>
                <c:pt idx="600">
                  <c:v>740</c:v>
                </c:pt>
                <c:pt idx="601">
                  <c:v>738</c:v>
                </c:pt>
                <c:pt idx="602">
                  <c:v>740</c:v>
                </c:pt>
                <c:pt idx="603">
                  <c:v>741</c:v>
                </c:pt>
                <c:pt idx="604">
                  <c:v>738</c:v>
                </c:pt>
                <c:pt idx="605">
                  <c:v>740</c:v>
                </c:pt>
                <c:pt idx="606">
                  <c:v>741</c:v>
                </c:pt>
                <c:pt idx="607">
                  <c:v>738</c:v>
                </c:pt>
                <c:pt idx="608">
                  <c:v>739</c:v>
                </c:pt>
                <c:pt idx="609">
                  <c:v>739</c:v>
                </c:pt>
                <c:pt idx="610">
                  <c:v>737</c:v>
                </c:pt>
                <c:pt idx="611">
                  <c:v>738</c:v>
                </c:pt>
                <c:pt idx="612">
                  <c:v>740</c:v>
                </c:pt>
                <c:pt idx="613">
                  <c:v>738</c:v>
                </c:pt>
                <c:pt idx="614">
                  <c:v>738</c:v>
                </c:pt>
                <c:pt idx="615">
                  <c:v>740</c:v>
                </c:pt>
                <c:pt idx="616">
                  <c:v>739</c:v>
                </c:pt>
                <c:pt idx="617">
                  <c:v>739</c:v>
                </c:pt>
                <c:pt idx="618">
                  <c:v>739</c:v>
                </c:pt>
                <c:pt idx="619">
                  <c:v>739</c:v>
                </c:pt>
                <c:pt idx="620">
                  <c:v>737</c:v>
                </c:pt>
                <c:pt idx="621">
                  <c:v>740</c:v>
                </c:pt>
                <c:pt idx="622">
                  <c:v>739</c:v>
                </c:pt>
                <c:pt idx="623">
                  <c:v>737</c:v>
                </c:pt>
                <c:pt idx="624">
                  <c:v>740</c:v>
                </c:pt>
                <c:pt idx="625">
                  <c:v>739</c:v>
                </c:pt>
                <c:pt idx="626">
                  <c:v>737</c:v>
                </c:pt>
                <c:pt idx="627">
                  <c:v>741</c:v>
                </c:pt>
                <c:pt idx="628">
                  <c:v>740</c:v>
                </c:pt>
                <c:pt idx="629">
                  <c:v>737</c:v>
                </c:pt>
                <c:pt idx="630">
                  <c:v>739</c:v>
                </c:pt>
                <c:pt idx="631">
                  <c:v>740</c:v>
                </c:pt>
                <c:pt idx="632">
                  <c:v>737</c:v>
                </c:pt>
                <c:pt idx="633">
                  <c:v>739</c:v>
                </c:pt>
                <c:pt idx="634">
                  <c:v>740</c:v>
                </c:pt>
                <c:pt idx="635">
                  <c:v>739</c:v>
                </c:pt>
                <c:pt idx="636">
                  <c:v>738</c:v>
                </c:pt>
                <c:pt idx="637">
                  <c:v>739</c:v>
                </c:pt>
                <c:pt idx="638">
                  <c:v>738</c:v>
                </c:pt>
                <c:pt idx="639">
                  <c:v>739</c:v>
                </c:pt>
                <c:pt idx="640">
                  <c:v>739</c:v>
                </c:pt>
                <c:pt idx="641">
                  <c:v>738</c:v>
                </c:pt>
                <c:pt idx="642">
                  <c:v>739</c:v>
                </c:pt>
                <c:pt idx="643">
                  <c:v>740</c:v>
                </c:pt>
                <c:pt idx="644">
                  <c:v>737</c:v>
                </c:pt>
                <c:pt idx="645">
                  <c:v>740</c:v>
                </c:pt>
                <c:pt idx="646">
                  <c:v>740</c:v>
                </c:pt>
                <c:pt idx="647">
                  <c:v>739</c:v>
                </c:pt>
                <c:pt idx="648">
                  <c:v>739</c:v>
                </c:pt>
                <c:pt idx="649">
                  <c:v>741</c:v>
                </c:pt>
                <c:pt idx="650">
                  <c:v>738</c:v>
                </c:pt>
                <c:pt idx="651">
                  <c:v>739</c:v>
                </c:pt>
                <c:pt idx="652">
                  <c:v>741</c:v>
                </c:pt>
                <c:pt idx="653">
                  <c:v>739</c:v>
                </c:pt>
                <c:pt idx="654">
                  <c:v>739</c:v>
                </c:pt>
                <c:pt idx="655">
                  <c:v>740</c:v>
                </c:pt>
                <c:pt idx="656">
                  <c:v>740</c:v>
                </c:pt>
                <c:pt idx="657">
                  <c:v>738</c:v>
                </c:pt>
                <c:pt idx="658">
                  <c:v>740</c:v>
                </c:pt>
                <c:pt idx="659">
                  <c:v>740</c:v>
                </c:pt>
                <c:pt idx="660">
                  <c:v>738</c:v>
                </c:pt>
                <c:pt idx="661">
                  <c:v>740</c:v>
                </c:pt>
                <c:pt idx="662">
                  <c:v>739</c:v>
                </c:pt>
                <c:pt idx="663">
                  <c:v>738</c:v>
                </c:pt>
                <c:pt idx="664">
                  <c:v>739</c:v>
                </c:pt>
                <c:pt idx="665">
                  <c:v>741</c:v>
                </c:pt>
                <c:pt idx="666">
                  <c:v>739</c:v>
                </c:pt>
                <c:pt idx="667">
                  <c:v>738</c:v>
                </c:pt>
                <c:pt idx="668">
                  <c:v>740</c:v>
                </c:pt>
                <c:pt idx="669">
                  <c:v>738</c:v>
                </c:pt>
                <c:pt idx="670">
                  <c:v>738</c:v>
                </c:pt>
                <c:pt idx="671">
                  <c:v>740</c:v>
                </c:pt>
                <c:pt idx="672">
                  <c:v>739</c:v>
                </c:pt>
                <c:pt idx="673">
                  <c:v>739</c:v>
                </c:pt>
                <c:pt idx="674">
                  <c:v>740</c:v>
                </c:pt>
                <c:pt idx="675">
                  <c:v>739</c:v>
                </c:pt>
                <c:pt idx="676">
                  <c:v>737</c:v>
                </c:pt>
                <c:pt idx="677">
                  <c:v>740</c:v>
                </c:pt>
                <c:pt idx="678">
                  <c:v>740</c:v>
                </c:pt>
                <c:pt idx="679">
                  <c:v>738</c:v>
                </c:pt>
                <c:pt idx="680">
                  <c:v>741</c:v>
                </c:pt>
                <c:pt idx="681">
                  <c:v>741</c:v>
                </c:pt>
                <c:pt idx="682">
                  <c:v>738</c:v>
                </c:pt>
                <c:pt idx="683">
                  <c:v>739</c:v>
                </c:pt>
                <c:pt idx="684">
                  <c:v>741</c:v>
                </c:pt>
                <c:pt idx="685">
                  <c:v>738</c:v>
                </c:pt>
                <c:pt idx="686">
                  <c:v>738</c:v>
                </c:pt>
                <c:pt idx="687">
                  <c:v>740</c:v>
                </c:pt>
                <c:pt idx="688">
                  <c:v>739</c:v>
                </c:pt>
                <c:pt idx="689">
                  <c:v>738</c:v>
                </c:pt>
                <c:pt idx="690">
                  <c:v>739</c:v>
                </c:pt>
                <c:pt idx="691">
                  <c:v>738</c:v>
                </c:pt>
                <c:pt idx="692">
                  <c:v>738</c:v>
                </c:pt>
                <c:pt idx="693">
                  <c:v>739</c:v>
                </c:pt>
                <c:pt idx="694">
                  <c:v>739</c:v>
                </c:pt>
                <c:pt idx="695">
                  <c:v>738</c:v>
                </c:pt>
                <c:pt idx="696">
                  <c:v>741</c:v>
                </c:pt>
                <c:pt idx="697">
                  <c:v>740</c:v>
                </c:pt>
                <c:pt idx="698">
                  <c:v>737</c:v>
                </c:pt>
                <c:pt idx="699">
                  <c:v>739</c:v>
                </c:pt>
                <c:pt idx="700">
                  <c:v>740</c:v>
                </c:pt>
                <c:pt idx="701">
                  <c:v>737</c:v>
                </c:pt>
                <c:pt idx="702">
                  <c:v>739</c:v>
                </c:pt>
                <c:pt idx="703">
                  <c:v>742</c:v>
                </c:pt>
                <c:pt idx="704">
                  <c:v>739</c:v>
                </c:pt>
                <c:pt idx="705">
                  <c:v>739</c:v>
                </c:pt>
                <c:pt idx="706">
                  <c:v>740</c:v>
                </c:pt>
                <c:pt idx="707">
                  <c:v>740</c:v>
                </c:pt>
                <c:pt idx="708">
                  <c:v>738</c:v>
                </c:pt>
                <c:pt idx="709">
                  <c:v>739</c:v>
                </c:pt>
                <c:pt idx="710">
                  <c:v>739</c:v>
                </c:pt>
                <c:pt idx="711">
                  <c:v>737</c:v>
                </c:pt>
                <c:pt idx="712">
                  <c:v>740</c:v>
                </c:pt>
                <c:pt idx="713">
                  <c:v>742</c:v>
                </c:pt>
                <c:pt idx="714">
                  <c:v>738</c:v>
                </c:pt>
                <c:pt idx="715">
                  <c:v>740</c:v>
                </c:pt>
                <c:pt idx="716">
                  <c:v>741</c:v>
                </c:pt>
                <c:pt idx="717">
                  <c:v>738</c:v>
                </c:pt>
                <c:pt idx="718">
                  <c:v>740</c:v>
                </c:pt>
                <c:pt idx="719">
                  <c:v>740</c:v>
                </c:pt>
                <c:pt idx="720">
                  <c:v>738</c:v>
                </c:pt>
                <c:pt idx="721">
                  <c:v>739</c:v>
                </c:pt>
                <c:pt idx="722">
                  <c:v>740</c:v>
                </c:pt>
                <c:pt idx="723">
                  <c:v>738</c:v>
                </c:pt>
                <c:pt idx="724">
                  <c:v>740</c:v>
                </c:pt>
                <c:pt idx="725">
                  <c:v>742</c:v>
                </c:pt>
                <c:pt idx="726">
                  <c:v>740</c:v>
                </c:pt>
                <c:pt idx="727">
                  <c:v>737</c:v>
                </c:pt>
                <c:pt idx="728">
                  <c:v>740</c:v>
                </c:pt>
                <c:pt idx="729">
                  <c:v>739</c:v>
                </c:pt>
                <c:pt idx="730">
                  <c:v>738</c:v>
                </c:pt>
                <c:pt idx="731">
                  <c:v>740</c:v>
                </c:pt>
                <c:pt idx="732">
                  <c:v>739</c:v>
                </c:pt>
                <c:pt idx="733">
                  <c:v>738</c:v>
                </c:pt>
                <c:pt idx="734">
                  <c:v>738</c:v>
                </c:pt>
                <c:pt idx="735">
                  <c:v>740</c:v>
                </c:pt>
                <c:pt idx="736">
                  <c:v>737</c:v>
                </c:pt>
                <c:pt idx="737">
                  <c:v>738</c:v>
                </c:pt>
                <c:pt idx="738">
                  <c:v>740</c:v>
                </c:pt>
                <c:pt idx="739">
                  <c:v>738</c:v>
                </c:pt>
                <c:pt idx="740">
                  <c:v>737</c:v>
                </c:pt>
                <c:pt idx="741">
                  <c:v>739</c:v>
                </c:pt>
                <c:pt idx="742">
                  <c:v>738</c:v>
                </c:pt>
                <c:pt idx="743">
                  <c:v>738</c:v>
                </c:pt>
                <c:pt idx="744">
                  <c:v>740</c:v>
                </c:pt>
                <c:pt idx="745">
                  <c:v>739</c:v>
                </c:pt>
                <c:pt idx="746">
                  <c:v>738</c:v>
                </c:pt>
                <c:pt idx="747">
                  <c:v>740</c:v>
                </c:pt>
                <c:pt idx="748">
                  <c:v>739</c:v>
                </c:pt>
                <c:pt idx="749">
                  <c:v>737</c:v>
                </c:pt>
                <c:pt idx="750">
                  <c:v>739</c:v>
                </c:pt>
                <c:pt idx="751">
                  <c:v>739</c:v>
                </c:pt>
                <c:pt idx="752">
                  <c:v>738</c:v>
                </c:pt>
                <c:pt idx="753">
                  <c:v>739</c:v>
                </c:pt>
                <c:pt idx="754">
                  <c:v>740</c:v>
                </c:pt>
                <c:pt idx="755">
                  <c:v>737</c:v>
                </c:pt>
                <c:pt idx="756">
                  <c:v>739</c:v>
                </c:pt>
                <c:pt idx="757">
                  <c:v>740</c:v>
                </c:pt>
                <c:pt idx="758">
                  <c:v>738</c:v>
                </c:pt>
                <c:pt idx="759">
                  <c:v>737</c:v>
                </c:pt>
                <c:pt idx="760">
                  <c:v>740</c:v>
                </c:pt>
                <c:pt idx="761">
                  <c:v>739</c:v>
                </c:pt>
                <c:pt idx="762">
                  <c:v>738</c:v>
                </c:pt>
                <c:pt idx="763">
                  <c:v>740</c:v>
                </c:pt>
                <c:pt idx="764">
                  <c:v>738</c:v>
                </c:pt>
                <c:pt idx="765">
                  <c:v>738</c:v>
                </c:pt>
                <c:pt idx="766">
                  <c:v>740</c:v>
                </c:pt>
                <c:pt idx="767">
                  <c:v>739</c:v>
                </c:pt>
                <c:pt idx="768">
                  <c:v>737</c:v>
                </c:pt>
                <c:pt idx="769">
                  <c:v>740</c:v>
                </c:pt>
                <c:pt idx="770">
                  <c:v>740</c:v>
                </c:pt>
                <c:pt idx="771">
                  <c:v>738</c:v>
                </c:pt>
                <c:pt idx="772">
                  <c:v>739</c:v>
                </c:pt>
                <c:pt idx="773">
                  <c:v>740</c:v>
                </c:pt>
                <c:pt idx="774">
                  <c:v>738</c:v>
                </c:pt>
                <c:pt idx="775">
                  <c:v>739</c:v>
                </c:pt>
                <c:pt idx="776">
                  <c:v>740</c:v>
                </c:pt>
                <c:pt idx="777">
                  <c:v>737</c:v>
                </c:pt>
                <c:pt idx="778">
                  <c:v>739</c:v>
                </c:pt>
                <c:pt idx="779">
                  <c:v>741</c:v>
                </c:pt>
                <c:pt idx="780">
                  <c:v>739</c:v>
                </c:pt>
                <c:pt idx="781">
                  <c:v>738</c:v>
                </c:pt>
                <c:pt idx="782">
                  <c:v>741</c:v>
                </c:pt>
                <c:pt idx="783">
                  <c:v>740</c:v>
                </c:pt>
                <c:pt idx="784">
                  <c:v>738</c:v>
                </c:pt>
                <c:pt idx="785">
                  <c:v>740</c:v>
                </c:pt>
                <c:pt idx="786">
                  <c:v>739</c:v>
                </c:pt>
                <c:pt idx="787">
                  <c:v>738</c:v>
                </c:pt>
                <c:pt idx="788">
                  <c:v>741</c:v>
                </c:pt>
                <c:pt idx="789">
                  <c:v>741</c:v>
                </c:pt>
                <c:pt idx="790">
                  <c:v>738</c:v>
                </c:pt>
                <c:pt idx="791">
                  <c:v>740</c:v>
                </c:pt>
                <c:pt idx="792">
                  <c:v>739</c:v>
                </c:pt>
                <c:pt idx="793">
                  <c:v>738</c:v>
                </c:pt>
                <c:pt idx="794">
                  <c:v>740</c:v>
                </c:pt>
                <c:pt idx="795">
                  <c:v>740</c:v>
                </c:pt>
                <c:pt idx="796">
                  <c:v>738</c:v>
                </c:pt>
                <c:pt idx="797">
                  <c:v>738</c:v>
                </c:pt>
                <c:pt idx="798">
                  <c:v>742</c:v>
                </c:pt>
                <c:pt idx="799">
                  <c:v>739</c:v>
                </c:pt>
                <c:pt idx="800">
                  <c:v>738</c:v>
                </c:pt>
                <c:pt idx="801">
                  <c:v>741</c:v>
                </c:pt>
                <c:pt idx="802">
                  <c:v>737</c:v>
                </c:pt>
                <c:pt idx="803">
                  <c:v>737</c:v>
                </c:pt>
                <c:pt idx="804">
                  <c:v>740</c:v>
                </c:pt>
                <c:pt idx="805">
                  <c:v>739</c:v>
                </c:pt>
                <c:pt idx="806">
                  <c:v>738</c:v>
                </c:pt>
                <c:pt idx="807">
                  <c:v>741</c:v>
                </c:pt>
                <c:pt idx="808">
                  <c:v>739</c:v>
                </c:pt>
                <c:pt idx="809">
                  <c:v>738</c:v>
                </c:pt>
                <c:pt idx="810">
                  <c:v>740</c:v>
                </c:pt>
                <c:pt idx="811">
                  <c:v>740</c:v>
                </c:pt>
                <c:pt idx="812">
                  <c:v>737</c:v>
                </c:pt>
                <c:pt idx="813">
                  <c:v>739</c:v>
                </c:pt>
                <c:pt idx="814">
                  <c:v>739</c:v>
                </c:pt>
                <c:pt idx="815">
                  <c:v>738</c:v>
                </c:pt>
                <c:pt idx="816">
                  <c:v>740</c:v>
                </c:pt>
                <c:pt idx="817">
                  <c:v>739</c:v>
                </c:pt>
                <c:pt idx="818">
                  <c:v>738</c:v>
                </c:pt>
                <c:pt idx="819">
                  <c:v>741</c:v>
                </c:pt>
                <c:pt idx="820">
                  <c:v>739</c:v>
                </c:pt>
                <c:pt idx="821">
                  <c:v>737</c:v>
                </c:pt>
                <c:pt idx="822">
                  <c:v>740</c:v>
                </c:pt>
                <c:pt idx="823">
                  <c:v>740</c:v>
                </c:pt>
                <c:pt idx="824">
                  <c:v>737</c:v>
                </c:pt>
                <c:pt idx="825">
                  <c:v>740</c:v>
                </c:pt>
                <c:pt idx="826">
                  <c:v>740</c:v>
                </c:pt>
                <c:pt idx="827">
                  <c:v>738</c:v>
                </c:pt>
                <c:pt idx="828">
                  <c:v>739</c:v>
                </c:pt>
                <c:pt idx="829">
                  <c:v>740</c:v>
                </c:pt>
                <c:pt idx="830">
                  <c:v>738</c:v>
                </c:pt>
                <c:pt idx="831">
                  <c:v>738</c:v>
                </c:pt>
                <c:pt idx="832">
                  <c:v>740</c:v>
                </c:pt>
                <c:pt idx="833">
                  <c:v>738</c:v>
                </c:pt>
                <c:pt idx="834">
                  <c:v>740</c:v>
                </c:pt>
                <c:pt idx="835">
                  <c:v>741</c:v>
                </c:pt>
                <c:pt idx="836">
                  <c:v>738</c:v>
                </c:pt>
                <c:pt idx="837">
                  <c:v>738</c:v>
                </c:pt>
                <c:pt idx="838">
                  <c:v>740</c:v>
                </c:pt>
                <c:pt idx="839">
                  <c:v>738</c:v>
                </c:pt>
                <c:pt idx="840">
                  <c:v>739</c:v>
                </c:pt>
                <c:pt idx="841">
                  <c:v>742</c:v>
                </c:pt>
                <c:pt idx="842">
                  <c:v>738</c:v>
                </c:pt>
                <c:pt idx="843">
                  <c:v>739</c:v>
                </c:pt>
                <c:pt idx="844">
                  <c:v>741</c:v>
                </c:pt>
                <c:pt idx="845">
                  <c:v>737</c:v>
                </c:pt>
                <c:pt idx="846">
                  <c:v>739</c:v>
                </c:pt>
                <c:pt idx="847">
                  <c:v>741</c:v>
                </c:pt>
                <c:pt idx="848">
                  <c:v>738</c:v>
                </c:pt>
                <c:pt idx="849">
                  <c:v>738</c:v>
                </c:pt>
                <c:pt idx="850">
                  <c:v>741</c:v>
                </c:pt>
                <c:pt idx="851">
                  <c:v>738</c:v>
                </c:pt>
                <c:pt idx="852">
                  <c:v>738</c:v>
                </c:pt>
                <c:pt idx="853">
                  <c:v>740</c:v>
                </c:pt>
                <c:pt idx="854">
                  <c:v>739</c:v>
                </c:pt>
                <c:pt idx="855">
                  <c:v>738</c:v>
                </c:pt>
                <c:pt idx="856">
                  <c:v>740</c:v>
                </c:pt>
                <c:pt idx="857">
                  <c:v>739</c:v>
                </c:pt>
                <c:pt idx="858">
                  <c:v>738</c:v>
                </c:pt>
                <c:pt idx="859">
                  <c:v>739</c:v>
                </c:pt>
                <c:pt idx="860">
                  <c:v>740</c:v>
                </c:pt>
                <c:pt idx="861">
                  <c:v>737</c:v>
                </c:pt>
                <c:pt idx="862">
                  <c:v>739</c:v>
                </c:pt>
                <c:pt idx="863">
                  <c:v>741</c:v>
                </c:pt>
                <c:pt idx="864">
                  <c:v>737</c:v>
                </c:pt>
                <c:pt idx="865">
                  <c:v>739</c:v>
                </c:pt>
                <c:pt idx="866">
                  <c:v>740</c:v>
                </c:pt>
                <c:pt idx="867">
                  <c:v>740</c:v>
                </c:pt>
                <c:pt idx="868">
                  <c:v>739</c:v>
                </c:pt>
                <c:pt idx="869">
                  <c:v>740</c:v>
                </c:pt>
                <c:pt idx="870">
                  <c:v>738</c:v>
                </c:pt>
                <c:pt idx="871">
                  <c:v>738</c:v>
                </c:pt>
                <c:pt idx="872">
                  <c:v>739</c:v>
                </c:pt>
                <c:pt idx="873">
                  <c:v>739</c:v>
                </c:pt>
                <c:pt idx="874">
                  <c:v>739</c:v>
                </c:pt>
                <c:pt idx="875">
                  <c:v>740</c:v>
                </c:pt>
                <c:pt idx="876">
                  <c:v>739</c:v>
                </c:pt>
                <c:pt idx="877">
                  <c:v>737</c:v>
                </c:pt>
                <c:pt idx="878">
                  <c:v>739</c:v>
                </c:pt>
                <c:pt idx="879">
                  <c:v>741</c:v>
                </c:pt>
                <c:pt idx="880">
                  <c:v>739</c:v>
                </c:pt>
                <c:pt idx="881">
                  <c:v>740</c:v>
                </c:pt>
                <c:pt idx="882">
                  <c:v>741</c:v>
                </c:pt>
                <c:pt idx="883">
                  <c:v>738</c:v>
                </c:pt>
                <c:pt idx="884">
                  <c:v>739</c:v>
                </c:pt>
                <c:pt idx="885">
                  <c:v>740</c:v>
                </c:pt>
                <c:pt idx="886">
                  <c:v>739</c:v>
                </c:pt>
                <c:pt idx="887">
                  <c:v>739</c:v>
                </c:pt>
                <c:pt idx="888">
                  <c:v>741</c:v>
                </c:pt>
                <c:pt idx="889">
                  <c:v>738</c:v>
                </c:pt>
                <c:pt idx="890">
                  <c:v>738</c:v>
                </c:pt>
                <c:pt idx="891">
                  <c:v>740</c:v>
                </c:pt>
                <c:pt idx="892">
                  <c:v>739</c:v>
                </c:pt>
                <c:pt idx="893">
                  <c:v>739</c:v>
                </c:pt>
                <c:pt idx="894">
                  <c:v>740</c:v>
                </c:pt>
                <c:pt idx="895">
                  <c:v>739</c:v>
                </c:pt>
                <c:pt idx="896">
                  <c:v>738</c:v>
                </c:pt>
                <c:pt idx="897">
                  <c:v>740</c:v>
                </c:pt>
                <c:pt idx="898">
                  <c:v>739</c:v>
                </c:pt>
                <c:pt idx="899">
                  <c:v>739</c:v>
                </c:pt>
                <c:pt idx="900">
                  <c:v>740</c:v>
                </c:pt>
                <c:pt idx="901">
                  <c:v>739</c:v>
                </c:pt>
                <c:pt idx="902">
                  <c:v>737</c:v>
                </c:pt>
                <c:pt idx="903">
                  <c:v>740</c:v>
                </c:pt>
                <c:pt idx="904">
                  <c:v>741</c:v>
                </c:pt>
                <c:pt idx="905">
                  <c:v>738</c:v>
                </c:pt>
                <c:pt idx="906">
                  <c:v>740</c:v>
                </c:pt>
                <c:pt idx="907">
                  <c:v>741</c:v>
                </c:pt>
                <c:pt idx="908">
                  <c:v>737</c:v>
                </c:pt>
                <c:pt idx="909">
                  <c:v>739</c:v>
                </c:pt>
                <c:pt idx="910">
                  <c:v>741</c:v>
                </c:pt>
                <c:pt idx="911">
                  <c:v>738</c:v>
                </c:pt>
                <c:pt idx="912">
                  <c:v>739</c:v>
                </c:pt>
                <c:pt idx="913">
                  <c:v>742</c:v>
                </c:pt>
                <c:pt idx="914">
                  <c:v>739</c:v>
                </c:pt>
                <c:pt idx="915">
                  <c:v>738</c:v>
                </c:pt>
                <c:pt idx="916">
                  <c:v>740</c:v>
                </c:pt>
                <c:pt idx="917">
                  <c:v>739</c:v>
                </c:pt>
                <c:pt idx="918">
                  <c:v>738</c:v>
                </c:pt>
                <c:pt idx="919">
                  <c:v>741</c:v>
                </c:pt>
                <c:pt idx="920">
                  <c:v>739</c:v>
                </c:pt>
                <c:pt idx="921">
                  <c:v>738</c:v>
                </c:pt>
                <c:pt idx="922">
                  <c:v>740</c:v>
                </c:pt>
                <c:pt idx="923">
                  <c:v>741</c:v>
                </c:pt>
                <c:pt idx="924">
                  <c:v>738</c:v>
                </c:pt>
                <c:pt idx="925">
                  <c:v>740</c:v>
                </c:pt>
                <c:pt idx="926">
                  <c:v>740</c:v>
                </c:pt>
                <c:pt idx="927">
                  <c:v>739</c:v>
                </c:pt>
                <c:pt idx="928">
                  <c:v>738</c:v>
                </c:pt>
                <c:pt idx="929">
                  <c:v>741</c:v>
                </c:pt>
                <c:pt idx="930">
                  <c:v>738</c:v>
                </c:pt>
                <c:pt idx="931">
                  <c:v>738</c:v>
                </c:pt>
                <c:pt idx="932">
                  <c:v>741</c:v>
                </c:pt>
                <c:pt idx="933">
                  <c:v>739</c:v>
                </c:pt>
                <c:pt idx="934">
                  <c:v>738</c:v>
                </c:pt>
                <c:pt idx="935">
                  <c:v>742</c:v>
                </c:pt>
                <c:pt idx="936">
                  <c:v>740</c:v>
                </c:pt>
                <c:pt idx="937">
                  <c:v>738</c:v>
                </c:pt>
                <c:pt idx="938">
                  <c:v>739</c:v>
                </c:pt>
                <c:pt idx="939">
                  <c:v>741</c:v>
                </c:pt>
                <c:pt idx="940">
                  <c:v>739</c:v>
                </c:pt>
                <c:pt idx="941">
                  <c:v>739</c:v>
                </c:pt>
                <c:pt idx="942">
                  <c:v>741</c:v>
                </c:pt>
                <c:pt idx="943">
                  <c:v>738</c:v>
                </c:pt>
                <c:pt idx="944">
                  <c:v>738</c:v>
                </c:pt>
                <c:pt idx="945">
                  <c:v>741</c:v>
                </c:pt>
                <c:pt idx="946">
                  <c:v>738</c:v>
                </c:pt>
                <c:pt idx="947">
                  <c:v>739</c:v>
                </c:pt>
                <c:pt idx="948">
                  <c:v>741</c:v>
                </c:pt>
                <c:pt idx="949">
                  <c:v>739</c:v>
                </c:pt>
                <c:pt idx="950">
                  <c:v>737</c:v>
                </c:pt>
                <c:pt idx="951">
                  <c:v>741</c:v>
                </c:pt>
                <c:pt idx="952">
                  <c:v>740</c:v>
                </c:pt>
                <c:pt idx="953">
                  <c:v>737</c:v>
                </c:pt>
                <c:pt idx="954">
                  <c:v>739</c:v>
                </c:pt>
                <c:pt idx="955">
                  <c:v>739</c:v>
                </c:pt>
                <c:pt idx="956">
                  <c:v>737</c:v>
                </c:pt>
                <c:pt idx="957">
                  <c:v>741</c:v>
                </c:pt>
                <c:pt idx="958">
                  <c:v>740</c:v>
                </c:pt>
                <c:pt idx="959">
                  <c:v>739</c:v>
                </c:pt>
                <c:pt idx="960">
                  <c:v>740</c:v>
                </c:pt>
                <c:pt idx="961">
                  <c:v>741</c:v>
                </c:pt>
                <c:pt idx="962">
                  <c:v>737</c:v>
                </c:pt>
                <c:pt idx="963">
                  <c:v>740</c:v>
                </c:pt>
                <c:pt idx="964">
                  <c:v>742</c:v>
                </c:pt>
                <c:pt idx="965">
                  <c:v>738</c:v>
                </c:pt>
                <c:pt idx="966">
                  <c:v>740</c:v>
                </c:pt>
                <c:pt idx="967">
                  <c:v>741</c:v>
                </c:pt>
                <c:pt idx="968">
                  <c:v>738</c:v>
                </c:pt>
                <c:pt idx="969">
                  <c:v>738</c:v>
                </c:pt>
                <c:pt idx="970">
                  <c:v>740</c:v>
                </c:pt>
                <c:pt idx="971">
                  <c:v>739</c:v>
                </c:pt>
                <c:pt idx="972">
                  <c:v>739</c:v>
                </c:pt>
                <c:pt idx="973">
                  <c:v>740</c:v>
                </c:pt>
                <c:pt idx="974">
                  <c:v>739</c:v>
                </c:pt>
                <c:pt idx="975">
                  <c:v>738</c:v>
                </c:pt>
                <c:pt idx="976">
                  <c:v>740</c:v>
                </c:pt>
                <c:pt idx="977">
                  <c:v>739</c:v>
                </c:pt>
                <c:pt idx="978">
                  <c:v>738</c:v>
                </c:pt>
                <c:pt idx="979">
                  <c:v>740</c:v>
                </c:pt>
                <c:pt idx="980">
                  <c:v>740</c:v>
                </c:pt>
                <c:pt idx="981">
                  <c:v>738</c:v>
                </c:pt>
                <c:pt idx="982">
                  <c:v>740</c:v>
                </c:pt>
                <c:pt idx="983">
                  <c:v>740</c:v>
                </c:pt>
                <c:pt idx="984">
                  <c:v>738</c:v>
                </c:pt>
                <c:pt idx="985">
                  <c:v>738</c:v>
                </c:pt>
                <c:pt idx="986">
                  <c:v>741</c:v>
                </c:pt>
                <c:pt idx="987">
                  <c:v>739</c:v>
                </c:pt>
                <c:pt idx="988">
                  <c:v>738</c:v>
                </c:pt>
                <c:pt idx="989">
                  <c:v>741</c:v>
                </c:pt>
                <c:pt idx="990">
                  <c:v>739</c:v>
                </c:pt>
                <c:pt idx="991">
                  <c:v>738</c:v>
                </c:pt>
                <c:pt idx="992">
                  <c:v>740</c:v>
                </c:pt>
                <c:pt idx="993">
                  <c:v>740</c:v>
                </c:pt>
                <c:pt idx="994">
                  <c:v>739</c:v>
                </c:pt>
                <c:pt idx="995">
                  <c:v>738</c:v>
                </c:pt>
                <c:pt idx="996">
                  <c:v>740</c:v>
                </c:pt>
                <c:pt idx="997">
                  <c:v>739</c:v>
                </c:pt>
                <c:pt idx="998">
                  <c:v>740</c:v>
                </c:pt>
                <c:pt idx="999">
                  <c:v>740</c:v>
                </c:pt>
                <c:pt idx="1000">
                  <c:v>738</c:v>
                </c:pt>
                <c:pt idx="1001">
                  <c:v>737</c:v>
                </c:pt>
                <c:pt idx="1002">
                  <c:v>740</c:v>
                </c:pt>
                <c:pt idx="1003">
                  <c:v>738</c:v>
                </c:pt>
                <c:pt idx="1004">
                  <c:v>738</c:v>
                </c:pt>
                <c:pt idx="1005">
                  <c:v>741</c:v>
                </c:pt>
                <c:pt idx="1006">
                  <c:v>740</c:v>
                </c:pt>
                <c:pt idx="1007">
                  <c:v>738</c:v>
                </c:pt>
                <c:pt idx="1008">
                  <c:v>739</c:v>
                </c:pt>
                <c:pt idx="1009">
                  <c:v>740</c:v>
                </c:pt>
                <c:pt idx="1010">
                  <c:v>739</c:v>
                </c:pt>
                <c:pt idx="1011">
                  <c:v>740</c:v>
                </c:pt>
                <c:pt idx="1012">
                  <c:v>742</c:v>
                </c:pt>
                <c:pt idx="1013">
                  <c:v>738</c:v>
                </c:pt>
                <c:pt idx="1014">
                  <c:v>739</c:v>
                </c:pt>
                <c:pt idx="1015">
                  <c:v>740</c:v>
                </c:pt>
                <c:pt idx="1016">
                  <c:v>739</c:v>
                </c:pt>
                <c:pt idx="1017">
                  <c:v>738</c:v>
                </c:pt>
                <c:pt idx="1018">
                  <c:v>740</c:v>
                </c:pt>
                <c:pt idx="1019">
                  <c:v>740</c:v>
                </c:pt>
                <c:pt idx="1020">
                  <c:v>738</c:v>
                </c:pt>
                <c:pt idx="1021">
                  <c:v>741</c:v>
                </c:pt>
                <c:pt idx="1022">
                  <c:v>740</c:v>
                </c:pt>
                <c:pt idx="1023">
                  <c:v>738</c:v>
                </c:pt>
                <c:pt idx="1024">
                  <c:v>738</c:v>
                </c:pt>
                <c:pt idx="1025">
                  <c:v>739</c:v>
                </c:pt>
                <c:pt idx="1026">
                  <c:v>737</c:v>
                </c:pt>
                <c:pt idx="1027">
                  <c:v>740</c:v>
                </c:pt>
                <c:pt idx="1028">
                  <c:v>741</c:v>
                </c:pt>
                <c:pt idx="1029">
                  <c:v>740</c:v>
                </c:pt>
                <c:pt idx="1030">
                  <c:v>740</c:v>
                </c:pt>
                <c:pt idx="1031">
                  <c:v>741</c:v>
                </c:pt>
                <c:pt idx="1032">
                  <c:v>739</c:v>
                </c:pt>
                <c:pt idx="1033">
                  <c:v>740</c:v>
                </c:pt>
                <c:pt idx="1034">
                  <c:v>741</c:v>
                </c:pt>
                <c:pt idx="1035">
                  <c:v>739</c:v>
                </c:pt>
                <c:pt idx="1036">
                  <c:v>738</c:v>
                </c:pt>
                <c:pt idx="1037">
                  <c:v>739</c:v>
                </c:pt>
                <c:pt idx="1038">
                  <c:v>738</c:v>
                </c:pt>
                <c:pt idx="1039">
                  <c:v>737</c:v>
                </c:pt>
                <c:pt idx="1040">
                  <c:v>741</c:v>
                </c:pt>
                <c:pt idx="1041">
                  <c:v>740</c:v>
                </c:pt>
                <c:pt idx="1042">
                  <c:v>738</c:v>
                </c:pt>
                <c:pt idx="1043">
                  <c:v>740</c:v>
                </c:pt>
                <c:pt idx="1044">
                  <c:v>741</c:v>
                </c:pt>
                <c:pt idx="1045">
                  <c:v>738</c:v>
                </c:pt>
                <c:pt idx="1046">
                  <c:v>739</c:v>
                </c:pt>
                <c:pt idx="1047">
                  <c:v>741</c:v>
                </c:pt>
                <c:pt idx="1048">
                  <c:v>738</c:v>
                </c:pt>
                <c:pt idx="1049">
                  <c:v>739</c:v>
                </c:pt>
                <c:pt idx="1050">
                  <c:v>740</c:v>
                </c:pt>
                <c:pt idx="1051">
                  <c:v>739</c:v>
                </c:pt>
                <c:pt idx="1052">
                  <c:v>739</c:v>
                </c:pt>
                <c:pt idx="1053">
                  <c:v>741</c:v>
                </c:pt>
                <c:pt idx="1054">
                  <c:v>739</c:v>
                </c:pt>
                <c:pt idx="1055">
                  <c:v>738</c:v>
                </c:pt>
                <c:pt idx="1056">
                  <c:v>740</c:v>
                </c:pt>
                <c:pt idx="1057">
                  <c:v>738</c:v>
                </c:pt>
                <c:pt idx="1058">
                  <c:v>739</c:v>
                </c:pt>
                <c:pt idx="1059">
                  <c:v>740</c:v>
                </c:pt>
                <c:pt idx="1060">
                  <c:v>740</c:v>
                </c:pt>
                <c:pt idx="1061">
                  <c:v>737</c:v>
                </c:pt>
                <c:pt idx="1062">
                  <c:v>738</c:v>
                </c:pt>
                <c:pt idx="1063">
                  <c:v>742</c:v>
                </c:pt>
                <c:pt idx="1064">
                  <c:v>738</c:v>
                </c:pt>
                <c:pt idx="1065">
                  <c:v>739</c:v>
                </c:pt>
                <c:pt idx="1066">
                  <c:v>740</c:v>
                </c:pt>
                <c:pt idx="1067">
                  <c:v>738</c:v>
                </c:pt>
                <c:pt idx="1068">
                  <c:v>739</c:v>
                </c:pt>
                <c:pt idx="1069">
                  <c:v>741</c:v>
                </c:pt>
                <c:pt idx="1070">
                  <c:v>740</c:v>
                </c:pt>
                <c:pt idx="1071">
                  <c:v>738</c:v>
                </c:pt>
                <c:pt idx="1072">
                  <c:v>740</c:v>
                </c:pt>
                <c:pt idx="1073">
                  <c:v>739</c:v>
                </c:pt>
                <c:pt idx="1074">
                  <c:v>739</c:v>
                </c:pt>
                <c:pt idx="1075">
                  <c:v>740</c:v>
                </c:pt>
                <c:pt idx="1076">
                  <c:v>740</c:v>
                </c:pt>
                <c:pt idx="1077">
                  <c:v>738</c:v>
                </c:pt>
                <c:pt idx="1078">
                  <c:v>741</c:v>
                </c:pt>
                <c:pt idx="1079">
                  <c:v>740</c:v>
                </c:pt>
                <c:pt idx="1080">
                  <c:v>737</c:v>
                </c:pt>
                <c:pt idx="1081">
                  <c:v>739</c:v>
                </c:pt>
                <c:pt idx="1082">
                  <c:v>741</c:v>
                </c:pt>
                <c:pt idx="1083">
                  <c:v>737</c:v>
                </c:pt>
                <c:pt idx="1084">
                  <c:v>739</c:v>
                </c:pt>
                <c:pt idx="1085">
                  <c:v>740</c:v>
                </c:pt>
                <c:pt idx="1086">
                  <c:v>737</c:v>
                </c:pt>
                <c:pt idx="1087">
                  <c:v>740</c:v>
                </c:pt>
                <c:pt idx="1088">
                  <c:v>740</c:v>
                </c:pt>
                <c:pt idx="1089">
                  <c:v>738</c:v>
                </c:pt>
                <c:pt idx="1090">
                  <c:v>739</c:v>
                </c:pt>
                <c:pt idx="1091">
                  <c:v>740</c:v>
                </c:pt>
                <c:pt idx="1092">
                  <c:v>738</c:v>
                </c:pt>
                <c:pt idx="1093">
                  <c:v>738</c:v>
                </c:pt>
                <c:pt idx="1094">
                  <c:v>742</c:v>
                </c:pt>
                <c:pt idx="1095">
                  <c:v>739</c:v>
                </c:pt>
                <c:pt idx="1096">
                  <c:v>739</c:v>
                </c:pt>
                <c:pt idx="1097">
                  <c:v>741</c:v>
                </c:pt>
                <c:pt idx="1098">
                  <c:v>740</c:v>
                </c:pt>
                <c:pt idx="1099">
                  <c:v>738</c:v>
                </c:pt>
                <c:pt idx="1100">
                  <c:v>740</c:v>
                </c:pt>
                <c:pt idx="1101">
                  <c:v>740</c:v>
                </c:pt>
                <c:pt idx="1102">
                  <c:v>738</c:v>
                </c:pt>
                <c:pt idx="1103">
                  <c:v>740</c:v>
                </c:pt>
                <c:pt idx="1104">
                  <c:v>741</c:v>
                </c:pt>
                <c:pt idx="1105">
                  <c:v>738</c:v>
                </c:pt>
                <c:pt idx="1106">
                  <c:v>739</c:v>
                </c:pt>
                <c:pt idx="1107">
                  <c:v>741</c:v>
                </c:pt>
                <c:pt idx="1108">
                  <c:v>738</c:v>
                </c:pt>
                <c:pt idx="1109">
                  <c:v>741</c:v>
                </c:pt>
                <c:pt idx="1110">
                  <c:v>741</c:v>
                </c:pt>
                <c:pt idx="1111">
                  <c:v>738</c:v>
                </c:pt>
                <c:pt idx="1112">
                  <c:v>739</c:v>
                </c:pt>
                <c:pt idx="1113">
                  <c:v>741</c:v>
                </c:pt>
                <c:pt idx="1114">
                  <c:v>739</c:v>
                </c:pt>
                <c:pt idx="1115">
                  <c:v>738</c:v>
                </c:pt>
                <c:pt idx="1116">
                  <c:v>741</c:v>
                </c:pt>
                <c:pt idx="1117">
                  <c:v>739</c:v>
                </c:pt>
                <c:pt idx="1118">
                  <c:v>738</c:v>
                </c:pt>
                <c:pt idx="1119">
                  <c:v>740</c:v>
                </c:pt>
                <c:pt idx="1120">
                  <c:v>740</c:v>
                </c:pt>
                <c:pt idx="1121">
                  <c:v>738</c:v>
                </c:pt>
                <c:pt idx="1122">
                  <c:v>740</c:v>
                </c:pt>
                <c:pt idx="1123">
                  <c:v>741</c:v>
                </c:pt>
                <c:pt idx="1124">
                  <c:v>739</c:v>
                </c:pt>
                <c:pt idx="1125">
                  <c:v>740</c:v>
                </c:pt>
                <c:pt idx="1126">
                  <c:v>741</c:v>
                </c:pt>
                <c:pt idx="1127">
                  <c:v>739</c:v>
                </c:pt>
                <c:pt idx="1128">
                  <c:v>739</c:v>
                </c:pt>
                <c:pt idx="1129">
                  <c:v>740</c:v>
                </c:pt>
                <c:pt idx="1130">
                  <c:v>739</c:v>
                </c:pt>
                <c:pt idx="1131">
                  <c:v>739</c:v>
                </c:pt>
                <c:pt idx="1132">
                  <c:v>739</c:v>
                </c:pt>
                <c:pt idx="1133">
                  <c:v>738</c:v>
                </c:pt>
                <c:pt idx="1134">
                  <c:v>738</c:v>
                </c:pt>
                <c:pt idx="1135">
                  <c:v>741</c:v>
                </c:pt>
                <c:pt idx="1136">
                  <c:v>739</c:v>
                </c:pt>
                <c:pt idx="1137">
                  <c:v>738</c:v>
                </c:pt>
                <c:pt idx="1138">
                  <c:v>740</c:v>
                </c:pt>
                <c:pt idx="1139">
                  <c:v>741</c:v>
                </c:pt>
                <c:pt idx="1140">
                  <c:v>738</c:v>
                </c:pt>
                <c:pt idx="1141">
                  <c:v>739</c:v>
                </c:pt>
                <c:pt idx="1142">
                  <c:v>741</c:v>
                </c:pt>
                <c:pt idx="1143">
                  <c:v>739</c:v>
                </c:pt>
                <c:pt idx="1144">
                  <c:v>738</c:v>
                </c:pt>
                <c:pt idx="1145">
                  <c:v>740</c:v>
                </c:pt>
                <c:pt idx="1146">
                  <c:v>740</c:v>
                </c:pt>
                <c:pt idx="1147">
                  <c:v>738</c:v>
                </c:pt>
                <c:pt idx="1148">
                  <c:v>740</c:v>
                </c:pt>
                <c:pt idx="1149">
                  <c:v>742</c:v>
                </c:pt>
                <c:pt idx="1150">
                  <c:v>739</c:v>
                </c:pt>
                <c:pt idx="1151">
                  <c:v>740</c:v>
                </c:pt>
                <c:pt idx="1152">
                  <c:v>739</c:v>
                </c:pt>
                <c:pt idx="1153">
                  <c:v>737</c:v>
                </c:pt>
                <c:pt idx="1154">
                  <c:v>740</c:v>
                </c:pt>
                <c:pt idx="1155">
                  <c:v>741</c:v>
                </c:pt>
                <c:pt idx="1156">
                  <c:v>737</c:v>
                </c:pt>
                <c:pt idx="1157">
                  <c:v>739</c:v>
                </c:pt>
                <c:pt idx="1158">
                  <c:v>741</c:v>
                </c:pt>
                <c:pt idx="1159">
                  <c:v>739</c:v>
                </c:pt>
                <c:pt idx="1160">
                  <c:v>740</c:v>
                </c:pt>
                <c:pt idx="1161">
                  <c:v>742</c:v>
                </c:pt>
                <c:pt idx="1162">
                  <c:v>740</c:v>
                </c:pt>
                <c:pt idx="1163">
                  <c:v>738</c:v>
                </c:pt>
                <c:pt idx="1164">
                  <c:v>740</c:v>
                </c:pt>
                <c:pt idx="1165">
                  <c:v>740</c:v>
                </c:pt>
                <c:pt idx="1166">
                  <c:v>738</c:v>
                </c:pt>
                <c:pt idx="1167">
                  <c:v>740</c:v>
                </c:pt>
                <c:pt idx="1168">
                  <c:v>740</c:v>
                </c:pt>
                <c:pt idx="1169">
                  <c:v>739</c:v>
                </c:pt>
                <c:pt idx="1170">
                  <c:v>740</c:v>
                </c:pt>
                <c:pt idx="1171">
                  <c:v>741</c:v>
                </c:pt>
                <c:pt idx="1172">
                  <c:v>738</c:v>
                </c:pt>
                <c:pt idx="1173">
                  <c:v>738</c:v>
                </c:pt>
                <c:pt idx="1174">
                  <c:v>741</c:v>
                </c:pt>
                <c:pt idx="1175">
                  <c:v>738</c:v>
                </c:pt>
                <c:pt idx="1176">
                  <c:v>739</c:v>
                </c:pt>
                <c:pt idx="1177">
                  <c:v>741</c:v>
                </c:pt>
                <c:pt idx="1178">
                  <c:v>739</c:v>
                </c:pt>
                <c:pt idx="1179">
                  <c:v>738</c:v>
                </c:pt>
                <c:pt idx="1180">
                  <c:v>741</c:v>
                </c:pt>
                <c:pt idx="1181">
                  <c:v>740</c:v>
                </c:pt>
                <c:pt idx="1182">
                  <c:v>738</c:v>
                </c:pt>
                <c:pt idx="1183">
                  <c:v>740</c:v>
                </c:pt>
                <c:pt idx="1184">
                  <c:v>741</c:v>
                </c:pt>
                <c:pt idx="1185">
                  <c:v>738</c:v>
                </c:pt>
                <c:pt idx="1186">
                  <c:v>740</c:v>
                </c:pt>
                <c:pt idx="1187">
                  <c:v>741</c:v>
                </c:pt>
                <c:pt idx="1188">
                  <c:v>739</c:v>
                </c:pt>
                <c:pt idx="1189">
                  <c:v>739</c:v>
                </c:pt>
                <c:pt idx="1190">
                  <c:v>741</c:v>
                </c:pt>
                <c:pt idx="1191">
                  <c:v>739</c:v>
                </c:pt>
                <c:pt idx="1192">
                  <c:v>739</c:v>
                </c:pt>
                <c:pt idx="1193">
                  <c:v>741</c:v>
                </c:pt>
                <c:pt idx="1194">
                  <c:v>740</c:v>
                </c:pt>
                <c:pt idx="1195">
                  <c:v>738</c:v>
                </c:pt>
                <c:pt idx="1196">
                  <c:v>740</c:v>
                </c:pt>
                <c:pt idx="1197">
                  <c:v>741</c:v>
                </c:pt>
                <c:pt idx="1198">
                  <c:v>739</c:v>
                </c:pt>
                <c:pt idx="1199">
                  <c:v>740</c:v>
                </c:pt>
                <c:pt idx="1200">
                  <c:v>740</c:v>
                </c:pt>
                <c:pt idx="1201">
                  <c:v>739</c:v>
                </c:pt>
                <c:pt idx="1202">
                  <c:v>739</c:v>
                </c:pt>
                <c:pt idx="1203">
                  <c:v>741</c:v>
                </c:pt>
                <c:pt idx="1204">
                  <c:v>739</c:v>
                </c:pt>
                <c:pt idx="1205">
                  <c:v>739</c:v>
                </c:pt>
                <c:pt idx="1206">
                  <c:v>740</c:v>
                </c:pt>
                <c:pt idx="1207">
                  <c:v>740</c:v>
                </c:pt>
                <c:pt idx="1208">
                  <c:v>738</c:v>
                </c:pt>
                <c:pt idx="1209">
                  <c:v>740</c:v>
                </c:pt>
                <c:pt idx="1210">
                  <c:v>741</c:v>
                </c:pt>
                <c:pt idx="1211">
                  <c:v>738</c:v>
                </c:pt>
                <c:pt idx="1212">
                  <c:v>740</c:v>
                </c:pt>
                <c:pt idx="1213">
                  <c:v>741</c:v>
                </c:pt>
                <c:pt idx="1214">
                  <c:v>738</c:v>
                </c:pt>
                <c:pt idx="1215">
                  <c:v>738</c:v>
                </c:pt>
                <c:pt idx="1216">
                  <c:v>740</c:v>
                </c:pt>
                <c:pt idx="1217">
                  <c:v>739</c:v>
                </c:pt>
                <c:pt idx="1218">
                  <c:v>738</c:v>
                </c:pt>
                <c:pt idx="1219">
                  <c:v>741</c:v>
                </c:pt>
                <c:pt idx="1220">
                  <c:v>740</c:v>
                </c:pt>
                <c:pt idx="1221">
                  <c:v>739</c:v>
                </c:pt>
                <c:pt idx="1222">
                  <c:v>741</c:v>
                </c:pt>
                <c:pt idx="1223">
                  <c:v>740</c:v>
                </c:pt>
                <c:pt idx="1224">
                  <c:v>738</c:v>
                </c:pt>
                <c:pt idx="1225">
                  <c:v>740</c:v>
                </c:pt>
                <c:pt idx="1226">
                  <c:v>741</c:v>
                </c:pt>
                <c:pt idx="1227">
                  <c:v>739</c:v>
                </c:pt>
                <c:pt idx="1228">
                  <c:v>738</c:v>
                </c:pt>
                <c:pt idx="1229">
                  <c:v>742</c:v>
                </c:pt>
                <c:pt idx="1230">
                  <c:v>739</c:v>
                </c:pt>
                <c:pt idx="1231">
                  <c:v>739</c:v>
                </c:pt>
                <c:pt idx="1232">
                  <c:v>741</c:v>
                </c:pt>
                <c:pt idx="1233">
                  <c:v>740</c:v>
                </c:pt>
                <c:pt idx="1234">
                  <c:v>739</c:v>
                </c:pt>
                <c:pt idx="1235">
                  <c:v>740</c:v>
                </c:pt>
                <c:pt idx="1236">
                  <c:v>740</c:v>
                </c:pt>
                <c:pt idx="1237">
                  <c:v>739</c:v>
                </c:pt>
                <c:pt idx="1238">
                  <c:v>741</c:v>
                </c:pt>
                <c:pt idx="1239">
                  <c:v>741</c:v>
                </c:pt>
                <c:pt idx="1240">
                  <c:v>740</c:v>
                </c:pt>
                <c:pt idx="1241">
                  <c:v>740</c:v>
                </c:pt>
                <c:pt idx="1242">
                  <c:v>739</c:v>
                </c:pt>
                <c:pt idx="1243">
                  <c:v>737</c:v>
                </c:pt>
                <c:pt idx="1244">
                  <c:v>737</c:v>
                </c:pt>
                <c:pt idx="1245">
                  <c:v>739</c:v>
                </c:pt>
                <c:pt idx="1246">
                  <c:v>737</c:v>
                </c:pt>
                <c:pt idx="1247">
                  <c:v>737</c:v>
                </c:pt>
                <c:pt idx="1248">
                  <c:v>741</c:v>
                </c:pt>
                <c:pt idx="1249">
                  <c:v>740</c:v>
                </c:pt>
                <c:pt idx="1250">
                  <c:v>739</c:v>
                </c:pt>
                <c:pt idx="1251">
                  <c:v>739</c:v>
                </c:pt>
                <c:pt idx="1252">
                  <c:v>742</c:v>
                </c:pt>
                <c:pt idx="1253">
                  <c:v>739</c:v>
                </c:pt>
                <c:pt idx="1254">
                  <c:v>739</c:v>
                </c:pt>
                <c:pt idx="1255">
                  <c:v>740</c:v>
                </c:pt>
                <c:pt idx="1256">
                  <c:v>738</c:v>
                </c:pt>
                <c:pt idx="1257">
                  <c:v>740</c:v>
                </c:pt>
                <c:pt idx="1258">
                  <c:v>740</c:v>
                </c:pt>
                <c:pt idx="1259">
                  <c:v>740</c:v>
                </c:pt>
                <c:pt idx="1260">
                  <c:v>738</c:v>
                </c:pt>
                <c:pt idx="1261">
                  <c:v>740</c:v>
                </c:pt>
                <c:pt idx="1262">
                  <c:v>740</c:v>
                </c:pt>
                <c:pt idx="1263">
                  <c:v>737</c:v>
                </c:pt>
                <c:pt idx="1264">
                  <c:v>740</c:v>
                </c:pt>
                <c:pt idx="1265">
                  <c:v>740</c:v>
                </c:pt>
                <c:pt idx="1266">
                  <c:v>738</c:v>
                </c:pt>
                <c:pt idx="1267">
                  <c:v>739</c:v>
                </c:pt>
                <c:pt idx="1268">
                  <c:v>741</c:v>
                </c:pt>
                <c:pt idx="1269">
                  <c:v>740</c:v>
                </c:pt>
                <c:pt idx="1270">
                  <c:v>738</c:v>
                </c:pt>
                <c:pt idx="1271">
                  <c:v>740</c:v>
                </c:pt>
                <c:pt idx="1272">
                  <c:v>738</c:v>
                </c:pt>
                <c:pt idx="1273">
                  <c:v>738</c:v>
                </c:pt>
                <c:pt idx="1274">
                  <c:v>740</c:v>
                </c:pt>
                <c:pt idx="1275">
                  <c:v>739</c:v>
                </c:pt>
                <c:pt idx="1276">
                  <c:v>740</c:v>
                </c:pt>
                <c:pt idx="1277">
                  <c:v>741</c:v>
                </c:pt>
                <c:pt idx="1278">
                  <c:v>739</c:v>
                </c:pt>
                <c:pt idx="1279">
                  <c:v>737</c:v>
                </c:pt>
                <c:pt idx="1280">
                  <c:v>741</c:v>
                </c:pt>
                <c:pt idx="1281">
                  <c:v>740</c:v>
                </c:pt>
                <c:pt idx="1282">
                  <c:v>739</c:v>
                </c:pt>
                <c:pt idx="1283">
                  <c:v>740</c:v>
                </c:pt>
                <c:pt idx="1284">
                  <c:v>739</c:v>
                </c:pt>
                <c:pt idx="1285">
                  <c:v>738</c:v>
                </c:pt>
                <c:pt idx="1286">
                  <c:v>739</c:v>
                </c:pt>
                <c:pt idx="1287">
                  <c:v>741</c:v>
                </c:pt>
                <c:pt idx="1288">
                  <c:v>739</c:v>
                </c:pt>
                <c:pt idx="1289">
                  <c:v>740</c:v>
                </c:pt>
                <c:pt idx="1290">
                  <c:v>740</c:v>
                </c:pt>
                <c:pt idx="1291">
                  <c:v>739</c:v>
                </c:pt>
                <c:pt idx="1292">
                  <c:v>738</c:v>
                </c:pt>
                <c:pt idx="1293">
                  <c:v>741</c:v>
                </c:pt>
                <c:pt idx="1294">
                  <c:v>740</c:v>
                </c:pt>
                <c:pt idx="1295">
                  <c:v>738</c:v>
                </c:pt>
                <c:pt idx="1296">
                  <c:v>739</c:v>
                </c:pt>
                <c:pt idx="1297">
                  <c:v>739</c:v>
                </c:pt>
                <c:pt idx="1298">
                  <c:v>740</c:v>
                </c:pt>
                <c:pt idx="1299">
                  <c:v>742</c:v>
                </c:pt>
                <c:pt idx="1300">
                  <c:v>737</c:v>
                </c:pt>
                <c:pt idx="1301">
                  <c:v>741</c:v>
                </c:pt>
                <c:pt idx="1302">
                  <c:v>740</c:v>
                </c:pt>
                <c:pt idx="1303">
                  <c:v>739</c:v>
                </c:pt>
                <c:pt idx="1304">
                  <c:v>739</c:v>
                </c:pt>
                <c:pt idx="1305">
                  <c:v>741</c:v>
                </c:pt>
                <c:pt idx="1306">
                  <c:v>739</c:v>
                </c:pt>
                <c:pt idx="1307">
                  <c:v>738</c:v>
                </c:pt>
                <c:pt idx="1308">
                  <c:v>739</c:v>
                </c:pt>
                <c:pt idx="1309">
                  <c:v>740</c:v>
                </c:pt>
                <c:pt idx="1310">
                  <c:v>738</c:v>
                </c:pt>
                <c:pt idx="1311">
                  <c:v>740</c:v>
                </c:pt>
                <c:pt idx="1312">
                  <c:v>740</c:v>
                </c:pt>
                <c:pt idx="1313">
                  <c:v>738</c:v>
                </c:pt>
                <c:pt idx="1314">
                  <c:v>740</c:v>
                </c:pt>
                <c:pt idx="1315">
                  <c:v>741</c:v>
                </c:pt>
                <c:pt idx="1316">
                  <c:v>739</c:v>
                </c:pt>
                <c:pt idx="1317">
                  <c:v>739</c:v>
                </c:pt>
                <c:pt idx="1318">
                  <c:v>740</c:v>
                </c:pt>
                <c:pt idx="1319">
                  <c:v>739</c:v>
                </c:pt>
                <c:pt idx="1320">
                  <c:v>739</c:v>
                </c:pt>
                <c:pt idx="1321">
                  <c:v>741</c:v>
                </c:pt>
                <c:pt idx="1322">
                  <c:v>739</c:v>
                </c:pt>
                <c:pt idx="1323">
                  <c:v>740</c:v>
                </c:pt>
                <c:pt idx="1324">
                  <c:v>739</c:v>
                </c:pt>
                <c:pt idx="1325">
                  <c:v>738</c:v>
                </c:pt>
                <c:pt idx="1326">
                  <c:v>740</c:v>
                </c:pt>
                <c:pt idx="1327">
                  <c:v>739</c:v>
                </c:pt>
                <c:pt idx="1328">
                  <c:v>739</c:v>
                </c:pt>
                <c:pt idx="1329">
                  <c:v>741</c:v>
                </c:pt>
                <c:pt idx="1330">
                  <c:v>740</c:v>
                </c:pt>
                <c:pt idx="1331">
                  <c:v>738</c:v>
                </c:pt>
                <c:pt idx="1332">
                  <c:v>740</c:v>
                </c:pt>
                <c:pt idx="1333">
                  <c:v>741</c:v>
                </c:pt>
                <c:pt idx="1334">
                  <c:v>738</c:v>
                </c:pt>
                <c:pt idx="1335">
                  <c:v>739</c:v>
                </c:pt>
                <c:pt idx="1336">
                  <c:v>742</c:v>
                </c:pt>
                <c:pt idx="1337">
                  <c:v>740</c:v>
                </c:pt>
                <c:pt idx="1338">
                  <c:v>738</c:v>
                </c:pt>
                <c:pt idx="1339">
                  <c:v>740</c:v>
                </c:pt>
                <c:pt idx="1340">
                  <c:v>740</c:v>
                </c:pt>
                <c:pt idx="1341">
                  <c:v>738</c:v>
                </c:pt>
                <c:pt idx="1342">
                  <c:v>740</c:v>
                </c:pt>
                <c:pt idx="1343">
                  <c:v>740</c:v>
                </c:pt>
                <c:pt idx="1344">
                  <c:v>739</c:v>
                </c:pt>
                <c:pt idx="1345">
                  <c:v>741</c:v>
                </c:pt>
                <c:pt idx="1346">
                  <c:v>740</c:v>
                </c:pt>
                <c:pt idx="1347">
                  <c:v>739</c:v>
                </c:pt>
                <c:pt idx="1348">
                  <c:v>739</c:v>
                </c:pt>
                <c:pt idx="1349">
                  <c:v>741</c:v>
                </c:pt>
                <c:pt idx="1350">
                  <c:v>739</c:v>
                </c:pt>
                <c:pt idx="1351">
                  <c:v>738</c:v>
                </c:pt>
                <c:pt idx="1352">
                  <c:v>741</c:v>
                </c:pt>
                <c:pt idx="1353">
                  <c:v>739</c:v>
                </c:pt>
                <c:pt idx="1354">
                  <c:v>739</c:v>
                </c:pt>
                <c:pt idx="1355">
                  <c:v>741</c:v>
                </c:pt>
                <c:pt idx="1356">
                  <c:v>740</c:v>
                </c:pt>
                <c:pt idx="1357">
                  <c:v>739</c:v>
                </c:pt>
                <c:pt idx="1358">
                  <c:v>740</c:v>
                </c:pt>
                <c:pt idx="1359">
                  <c:v>740</c:v>
                </c:pt>
                <c:pt idx="1360">
                  <c:v>739</c:v>
                </c:pt>
                <c:pt idx="1361">
                  <c:v>740</c:v>
                </c:pt>
                <c:pt idx="1362">
                  <c:v>741</c:v>
                </c:pt>
                <c:pt idx="1363">
                  <c:v>738</c:v>
                </c:pt>
                <c:pt idx="1364">
                  <c:v>739</c:v>
                </c:pt>
                <c:pt idx="1365">
                  <c:v>742</c:v>
                </c:pt>
                <c:pt idx="1366">
                  <c:v>738</c:v>
                </c:pt>
                <c:pt idx="1367">
                  <c:v>738</c:v>
                </c:pt>
                <c:pt idx="1368">
                  <c:v>739</c:v>
                </c:pt>
                <c:pt idx="1369">
                  <c:v>739</c:v>
                </c:pt>
                <c:pt idx="1370">
                  <c:v>737</c:v>
                </c:pt>
                <c:pt idx="1371">
                  <c:v>740</c:v>
                </c:pt>
                <c:pt idx="1372">
                  <c:v>740</c:v>
                </c:pt>
                <c:pt idx="1373">
                  <c:v>737</c:v>
                </c:pt>
                <c:pt idx="1374">
                  <c:v>740</c:v>
                </c:pt>
                <c:pt idx="1375">
                  <c:v>741</c:v>
                </c:pt>
                <c:pt idx="1376">
                  <c:v>738</c:v>
                </c:pt>
                <c:pt idx="1377">
                  <c:v>739</c:v>
                </c:pt>
                <c:pt idx="1378">
                  <c:v>740</c:v>
                </c:pt>
                <c:pt idx="1379">
                  <c:v>739</c:v>
                </c:pt>
                <c:pt idx="1380">
                  <c:v>738</c:v>
                </c:pt>
                <c:pt idx="1381">
                  <c:v>740</c:v>
                </c:pt>
                <c:pt idx="1382">
                  <c:v>738</c:v>
                </c:pt>
                <c:pt idx="1383">
                  <c:v>738</c:v>
                </c:pt>
                <c:pt idx="1384">
                  <c:v>740</c:v>
                </c:pt>
                <c:pt idx="1385">
                  <c:v>740</c:v>
                </c:pt>
                <c:pt idx="1386">
                  <c:v>739</c:v>
                </c:pt>
                <c:pt idx="1387">
                  <c:v>740</c:v>
                </c:pt>
                <c:pt idx="1388">
                  <c:v>740</c:v>
                </c:pt>
                <c:pt idx="1389">
                  <c:v>737</c:v>
                </c:pt>
                <c:pt idx="1390">
                  <c:v>740</c:v>
                </c:pt>
                <c:pt idx="1391">
                  <c:v>740</c:v>
                </c:pt>
                <c:pt idx="1392">
                  <c:v>738</c:v>
                </c:pt>
                <c:pt idx="1393">
                  <c:v>738</c:v>
                </c:pt>
                <c:pt idx="1394">
                  <c:v>740</c:v>
                </c:pt>
                <c:pt idx="1395">
                  <c:v>739</c:v>
                </c:pt>
                <c:pt idx="1396">
                  <c:v>738</c:v>
                </c:pt>
                <c:pt idx="1397">
                  <c:v>740</c:v>
                </c:pt>
                <c:pt idx="1398">
                  <c:v>740</c:v>
                </c:pt>
                <c:pt idx="1399">
                  <c:v>738</c:v>
                </c:pt>
                <c:pt idx="1400">
                  <c:v>741</c:v>
                </c:pt>
                <c:pt idx="1401">
                  <c:v>741</c:v>
                </c:pt>
                <c:pt idx="1402">
                  <c:v>739</c:v>
                </c:pt>
                <c:pt idx="1403">
                  <c:v>741</c:v>
                </c:pt>
                <c:pt idx="1404">
                  <c:v>742</c:v>
                </c:pt>
                <c:pt idx="1405">
                  <c:v>738</c:v>
                </c:pt>
                <c:pt idx="1406">
                  <c:v>737</c:v>
                </c:pt>
                <c:pt idx="1407">
                  <c:v>740</c:v>
                </c:pt>
                <c:pt idx="1408">
                  <c:v>739</c:v>
                </c:pt>
                <c:pt idx="1409">
                  <c:v>738</c:v>
                </c:pt>
                <c:pt idx="1410">
                  <c:v>741</c:v>
                </c:pt>
                <c:pt idx="1411">
                  <c:v>739</c:v>
                </c:pt>
                <c:pt idx="1412">
                  <c:v>737</c:v>
                </c:pt>
                <c:pt idx="1413">
                  <c:v>741</c:v>
                </c:pt>
                <c:pt idx="1414">
                  <c:v>740</c:v>
                </c:pt>
                <c:pt idx="1415">
                  <c:v>738</c:v>
                </c:pt>
                <c:pt idx="1416">
                  <c:v>740</c:v>
                </c:pt>
                <c:pt idx="1417">
                  <c:v>742</c:v>
                </c:pt>
                <c:pt idx="1418">
                  <c:v>739</c:v>
                </c:pt>
                <c:pt idx="1419">
                  <c:v>739</c:v>
                </c:pt>
                <c:pt idx="1420">
                  <c:v>741</c:v>
                </c:pt>
                <c:pt idx="1421">
                  <c:v>739</c:v>
                </c:pt>
                <c:pt idx="1422">
                  <c:v>738</c:v>
                </c:pt>
                <c:pt idx="1423">
                  <c:v>741</c:v>
                </c:pt>
                <c:pt idx="1424">
                  <c:v>739</c:v>
                </c:pt>
                <c:pt idx="1425">
                  <c:v>740</c:v>
                </c:pt>
                <c:pt idx="1426">
                  <c:v>740</c:v>
                </c:pt>
                <c:pt idx="1427">
                  <c:v>740</c:v>
                </c:pt>
                <c:pt idx="1428">
                  <c:v>739</c:v>
                </c:pt>
                <c:pt idx="1429">
                  <c:v>740</c:v>
                </c:pt>
                <c:pt idx="1430">
                  <c:v>741</c:v>
                </c:pt>
                <c:pt idx="1431">
                  <c:v>738</c:v>
                </c:pt>
                <c:pt idx="1432">
                  <c:v>740</c:v>
                </c:pt>
                <c:pt idx="1433">
                  <c:v>740</c:v>
                </c:pt>
                <c:pt idx="1434">
                  <c:v>739</c:v>
                </c:pt>
                <c:pt idx="1435">
                  <c:v>740</c:v>
                </c:pt>
                <c:pt idx="1436">
                  <c:v>742</c:v>
                </c:pt>
                <c:pt idx="1437">
                  <c:v>739</c:v>
                </c:pt>
                <c:pt idx="1438">
                  <c:v>739</c:v>
                </c:pt>
                <c:pt idx="1439">
                  <c:v>740</c:v>
                </c:pt>
                <c:pt idx="1440">
                  <c:v>739</c:v>
                </c:pt>
                <c:pt idx="1441">
                  <c:v>739</c:v>
                </c:pt>
                <c:pt idx="1442">
                  <c:v>741</c:v>
                </c:pt>
                <c:pt idx="1443">
                  <c:v>739</c:v>
                </c:pt>
                <c:pt idx="1444">
                  <c:v>738</c:v>
                </c:pt>
                <c:pt idx="1445">
                  <c:v>739</c:v>
                </c:pt>
                <c:pt idx="1446">
                  <c:v>741</c:v>
                </c:pt>
                <c:pt idx="1447">
                  <c:v>740</c:v>
                </c:pt>
                <c:pt idx="1448">
                  <c:v>739</c:v>
                </c:pt>
                <c:pt idx="1449">
                  <c:v>742</c:v>
                </c:pt>
                <c:pt idx="1450">
                  <c:v>740</c:v>
                </c:pt>
                <c:pt idx="1451">
                  <c:v>739</c:v>
                </c:pt>
                <c:pt idx="1452">
                  <c:v>741</c:v>
                </c:pt>
                <c:pt idx="1453">
                  <c:v>740</c:v>
                </c:pt>
                <c:pt idx="1454">
                  <c:v>738</c:v>
                </c:pt>
                <c:pt idx="1455">
                  <c:v>740</c:v>
                </c:pt>
                <c:pt idx="1456">
                  <c:v>741</c:v>
                </c:pt>
                <c:pt idx="1457">
                  <c:v>739</c:v>
                </c:pt>
                <c:pt idx="1458">
                  <c:v>740</c:v>
                </c:pt>
                <c:pt idx="1459">
                  <c:v>740</c:v>
                </c:pt>
                <c:pt idx="1460">
                  <c:v>738</c:v>
                </c:pt>
                <c:pt idx="1461">
                  <c:v>738</c:v>
                </c:pt>
                <c:pt idx="1462">
                  <c:v>739</c:v>
                </c:pt>
                <c:pt idx="1463">
                  <c:v>739</c:v>
                </c:pt>
                <c:pt idx="1464">
                  <c:v>739</c:v>
                </c:pt>
                <c:pt idx="1465">
                  <c:v>742</c:v>
                </c:pt>
                <c:pt idx="1466">
                  <c:v>739</c:v>
                </c:pt>
                <c:pt idx="1467">
                  <c:v>738</c:v>
                </c:pt>
                <c:pt idx="1468">
                  <c:v>741</c:v>
                </c:pt>
                <c:pt idx="1469">
                  <c:v>741</c:v>
                </c:pt>
                <c:pt idx="1470">
                  <c:v>739</c:v>
                </c:pt>
                <c:pt idx="1471">
                  <c:v>740</c:v>
                </c:pt>
                <c:pt idx="1472">
                  <c:v>740</c:v>
                </c:pt>
                <c:pt idx="1473">
                  <c:v>739</c:v>
                </c:pt>
                <c:pt idx="1474">
                  <c:v>740</c:v>
                </c:pt>
                <c:pt idx="1475">
                  <c:v>742</c:v>
                </c:pt>
                <c:pt idx="1476">
                  <c:v>739</c:v>
                </c:pt>
                <c:pt idx="1477">
                  <c:v>740</c:v>
                </c:pt>
              </c:numCache>
            </c:numRef>
          </c:xVal>
          <c:yVal>
            <c:numRef>
              <c:f>'[1]Constant Current'!$C$541:$C$2018</c:f>
              <c:numCache>
                <c:formatCode>General</c:formatCode>
                <c:ptCount val="1478"/>
                <c:pt idx="0">
                  <c:v>2.9512</c:v>
                </c:pt>
                <c:pt idx="1">
                  <c:v>2.9512</c:v>
                </c:pt>
                <c:pt idx="2">
                  <c:v>2.8048000000000002</c:v>
                </c:pt>
                <c:pt idx="3">
                  <c:v>2.9512</c:v>
                </c:pt>
                <c:pt idx="4">
                  <c:v>2.8048000000000002</c:v>
                </c:pt>
                <c:pt idx="5">
                  <c:v>2.6583999999999999</c:v>
                </c:pt>
                <c:pt idx="6">
                  <c:v>2.6583999999999999</c:v>
                </c:pt>
                <c:pt idx="7">
                  <c:v>2.8048000000000002</c:v>
                </c:pt>
                <c:pt idx="8">
                  <c:v>2.6583999999999999</c:v>
                </c:pt>
                <c:pt idx="9">
                  <c:v>2.8048000000000002</c:v>
                </c:pt>
                <c:pt idx="10">
                  <c:v>2.8048000000000002</c:v>
                </c:pt>
                <c:pt idx="11">
                  <c:v>2.9512</c:v>
                </c:pt>
                <c:pt idx="12">
                  <c:v>2.6583999999999999</c:v>
                </c:pt>
                <c:pt idx="13">
                  <c:v>2.8048000000000002</c:v>
                </c:pt>
                <c:pt idx="14">
                  <c:v>2.8048000000000002</c:v>
                </c:pt>
                <c:pt idx="15">
                  <c:v>2.8048000000000002</c:v>
                </c:pt>
                <c:pt idx="16">
                  <c:v>2.8048000000000002</c:v>
                </c:pt>
                <c:pt idx="17">
                  <c:v>2.8048000000000002</c:v>
                </c:pt>
                <c:pt idx="18">
                  <c:v>2.9512</c:v>
                </c:pt>
                <c:pt idx="19">
                  <c:v>2.9512</c:v>
                </c:pt>
                <c:pt idx="20">
                  <c:v>2.8048000000000002</c:v>
                </c:pt>
                <c:pt idx="21">
                  <c:v>2.6583999999999999</c:v>
                </c:pt>
                <c:pt idx="22">
                  <c:v>2.8048000000000002</c:v>
                </c:pt>
                <c:pt idx="23">
                  <c:v>2.8048000000000002</c:v>
                </c:pt>
                <c:pt idx="24">
                  <c:v>2.8048000000000002</c:v>
                </c:pt>
                <c:pt idx="25">
                  <c:v>2.9512</c:v>
                </c:pt>
                <c:pt idx="26">
                  <c:v>2.9512</c:v>
                </c:pt>
                <c:pt idx="27">
                  <c:v>2.8048000000000002</c:v>
                </c:pt>
                <c:pt idx="28">
                  <c:v>2.8048000000000002</c:v>
                </c:pt>
                <c:pt idx="29">
                  <c:v>2.8048000000000002</c:v>
                </c:pt>
                <c:pt idx="30">
                  <c:v>2.8048000000000002</c:v>
                </c:pt>
                <c:pt idx="31">
                  <c:v>2.8048000000000002</c:v>
                </c:pt>
                <c:pt idx="32">
                  <c:v>2.8048000000000002</c:v>
                </c:pt>
                <c:pt idx="33">
                  <c:v>2.9512</c:v>
                </c:pt>
                <c:pt idx="34">
                  <c:v>2.8048000000000002</c:v>
                </c:pt>
                <c:pt idx="35">
                  <c:v>2.9512</c:v>
                </c:pt>
                <c:pt idx="36">
                  <c:v>3.2440000000000002</c:v>
                </c:pt>
                <c:pt idx="37">
                  <c:v>2.8048000000000002</c:v>
                </c:pt>
                <c:pt idx="38">
                  <c:v>2.8048000000000002</c:v>
                </c:pt>
                <c:pt idx="39">
                  <c:v>2.9512</c:v>
                </c:pt>
                <c:pt idx="40">
                  <c:v>2.8048000000000002</c:v>
                </c:pt>
                <c:pt idx="41">
                  <c:v>2.6583999999999999</c:v>
                </c:pt>
                <c:pt idx="42">
                  <c:v>2.9512</c:v>
                </c:pt>
                <c:pt idx="43">
                  <c:v>2.6583999999999999</c:v>
                </c:pt>
                <c:pt idx="44">
                  <c:v>2.8048000000000002</c:v>
                </c:pt>
                <c:pt idx="45">
                  <c:v>2.6583999999999999</c:v>
                </c:pt>
                <c:pt idx="46">
                  <c:v>2.8048000000000002</c:v>
                </c:pt>
                <c:pt idx="47">
                  <c:v>2.6583999999999999</c:v>
                </c:pt>
                <c:pt idx="48">
                  <c:v>2.8048000000000002</c:v>
                </c:pt>
                <c:pt idx="49">
                  <c:v>2.8048000000000002</c:v>
                </c:pt>
                <c:pt idx="50">
                  <c:v>2.6583999999999999</c:v>
                </c:pt>
                <c:pt idx="51">
                  <c:v>2.8048000000000002</c:v>
                </c:pt>
                <c:pt idx="52">
                  <c:v>2.6583999999999999</c:v>
                </c:pt>
                <c:pt idx="53">
                  <c:v>2.8048000000000002</c:v>
                </c:pt>
                <c:pt idx="54">
                  <c:v>2.8048000000000002</c:v>
                </c:pt>
                <c:pt idx="55">
                  <c:v>2.8048000000000002</c:v>
                </c:pt>
                <c:pt idx="56">
                  <c:v>2.6583999999999999</c:v>
                </c:pt>
                <c:pt idx="57">
                  <c:v>2.8048000000000002</c:v>
                </c:pt>
                <c:pt idx="58">
                  <c:v>2.9512</c:v>
                </c:pt>
                <c:pt idx="59">
                  <c:v>2.8048000000000002</c:v>
                </c:pt>
                <c:pt idx="60">
                  <c:v>2.6583999999999999</c:v>
                </c:pt>
                <c:pt idx="61">
                  <c:v>2.8048000000000002</c:v>
                </c:pt>
                <c:pt idx="62">
                  <c:v>2.8048000000000002</c:v>
                </c:pt>
                <c:pt idx="63">
                  <c:v>2.8048000000000002</c:v>
                </c:pt>
                <c:pt idx="64">
                  <c:v>2.8048000000000002</c:v>
                </c:pt>
                <c:pt idx="65">
                  <c:v>2.8048000000000002</c:v>
                </c:pt>
                <c:pt idx="66">
                  <c:v>2.8048000000000002</c:v>
                </c:pt>
                <c:pt idx="67">
                  <c:v>2.6583999999999999</c:v>
                </c:pt>
                <c:pt idx="68">
                  <c:v>2.8048000000000002</c:v>
                </c:pt>
                <c:pt idx="69">
                  <c:v>2.8048000000000002</c:v>
                </c:pt>
                <c:pt idx="70">
                  <c:v>2.8048000000000002</c:v>
                </c:pt>
                <c:pt idx="71">
                  <c:v>2.8048000000000002</c:v>
                </c:pt>
                <c:pt idx="72">
                  <c:v>2.8048000000000002</c:v>
                </c:pt>
                <c:pt idx="73">
                  <c:v>2.6583999999999999</c:v>
                </c:pt>
                <c:pt idx="74">
                  <c:v>2.8048000000000002</c:v>
                </c:pt>
                <c:pt idx="75">
                  <c:v>2.8048000000000002</c:v>
                </c:pt>
                <c:pt idx="76">
                  <c:v>2.9512</c:v>
                </c:pt>
                <c:pt idx="77">
                  <c:v>2.8048000000000002</c:v>
                </c:pt>
                <c:pt idx="78">
                  <c:v>2.8048000000000002</c:v>
                </c:pt>
                <c:pt idx="79">
                  <c:v>2.6583999999999999</c:v>
                </c:pt>
                <c:pt idx="80">
                  <c:v>2.8048000000000002</c:v>
                </c:pt>
                <c:pt idx="81">
                  <c:v>2.8048000000000002</c:v>
                </c:pt>
                <c:pt idx="82">
                  <c:v>2.6583999999999999</c:v>
                </c:pt>
                <c:pt idx="83">
                  <c:v>2.8048000000000002</c:v>
                </c:pt>
                <c:pt idx="84">
                  <c:v>2.8048000000000002</c:v>
                </c:pt>
                <c:pt idx="85">
                  <c:v>2.8048000000000002</c:v>
                </c:pt>
                <c:pt idx="86">
                  <c:v>2.8048000000000002</c:v>
                </c:pt>
                <c:pt idx="87">
                  <c:v>2.6583999999999999</c:v>
                </c:pt>
                <c:pt idx="88">
                  <c:v>2.6583999999999999</c:v>
                </c:pt>
                <c:pt idx="89">
                  <c:v>2.8048000000000002</c:v>
                </c:pt>
                <c:pt idx="90">
                  <c:v>2.8048000000000002</c:v>
                </c:pt>
                <c:pt idx="91">
                  <c:v>2.8048000000000002</c:v>
                </c:pt>
                <c:pt idx="92">
                  <c:v>2.9512</c:v>
                </c:pt>
                <c:pt idx="93">
                  <c:v>2.6583999999999999</c:v>
                </c:pt>
                <c:pt idx="94">
                  <c:v>2.8048000000000002</c:v>
                </c:pt>
                <c:pt idx="95">
                  <c:v>2.512</c:v>
                </c:pt>
                <c:pt idx="96">
                  <c:v>2.8048000000000002</c:v>
                </c:pt>
                <c:pt idx="97">
                  <c:v>2.6583999999999999</c:v>
                </c:pt>
                <c:pt idx="98">
                  <c:v>2.8048000000000002</c:v>
                </c:pt>
                <c:pt idx="99">
                  <c:v>2.8048000000000002</c:v>
                </c:pt>
                <c:pt idx="100">
                  <c:v>2.8048000000000002</c:v>
                </c:pt>
                <c:pt idx="101">
                  <c:v>2.8048000000000002</c:v>
                </c:pt>
                <c:pt idx="102">
                  <c:v>2.8048000000000002</c:v>
                </c:pt>
                <c:pt idx="103">
                  <c:v>2.6583999999999999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2.8048000000000002</c:v>
                </c:pt>
                <c:pt idx="107">
                  <c:v>2.8048000000000002</c:v>
                </c:pt>
                <c:pt idx="108">
                  <c:v>2.8048000000000002</c:v>
                </c:pt>
                <c:pt idx="109">
                  <c:v>2.8048000000000002</c:v>
                </c:pt>
                <c:pt idx="110">
                  <c:v>2.8048000000000002</c:v>
                </c:pt>
                <c:pt idx="111">
                  <c:v>2.512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2.6583999999999999</c:v>
                </c:pt>
                <c:pt idx="115">
                  <c:v>2.6583999999999999</c:v>
                </c:pt>
                <c:pt idx="116">
                  <c:v>2.6583999999999999</c:v>
                </c:pt>
                <c:pt idx="117">
                  <c:v>2.8048000000000002</c:v>
                </c:pt>
                <c:pt idx="118">
                  <c:v>2.6583999999999999</c:v>
                </c:pt>
                <c:pt idx="119">
                  <c:v>2.6583999999999999</c:v>
                </c:pt>
                <c:pt idx="120">
                  <c:v>2.8048000000000002</c:v>
                </c:pt>
                <c:pt idx="121">
                  <c:v>2.9512</c:v>
                </c:pt>
                <c:pt idx="122">
                  <c:v>2.6583999999999999</c:v>
                </c:pt>
                <c:pt idx="123">
                  <c:v>2.8048000000000002</c:v>
                </c:pt>
                <c:pt idx="124">
                  <c:v>2.8048000000000002</c:v>
                </c:pt>
                <c:pt idx="125">
                  <c:v>2.8048000000000002</c:v>
                </c:pt>
                <c:pt idx="126">
                  <c:v>2.6583999999999999</c:v>
                </c:pt>
                <c:pt idx="127">
                  <c:v>2.8048000000000002</c:v>
                </c:pt>
                <c:pt idx="128">
                  <c:v>2.8048000000000002</c:v>
                </c:pt>
                <c:pt idx="129">
                  <c:v>2.8048000000000002</c:v>
                </c:pt>
                <c:pt idx="130">
                  <c:v>2.8048000000000002</c:v>
                </c:pt>
                <c:pt idx="131">
                  <c:v>2.6583999999999999</c:v>
                </c:pt>
                <c:pt idx="132">
                  <c:v>3.0975999999999999</c:v>
                </c:pt>
                <c:pt idx="133">
                  <c:v>2.8048000000000002</c:v>
                </c:pt>
                <c:pt idx="134">
                  <c:v>2.8048000000000002</c:v>
                </c:pt>
                <c:pt idx="135">
                  <c:v>2.9512</c:v>
                </c:pt>
                <c:pt idx="136">
                  <c:v>2.6583999999999999</c:v>
                </c:pt>
                <c:pt idx="137">
                  <c:v>2.8048000000000002</c:v>
                </c:pt>
                <c:pt idx="138">
                  <c:v>2.8048000000000002</c:v>
                </c:pt>
                <c:pt idx="139">
                  <c:v>2.8048000000000002</c:v>
                </c:pt>
                <c:pt idx="140">
                  <c:v>2.6583999999999999</c:v>
                </c:pt>
                <c:pt idx="141">
                  <c:v>2.9512</c:v>
                </c:pt>
                <c:pt idx="142">
                  <c:v>2.8048000000000002</c:v>
                </c:pt>
                <c:pt idx="143">
                  <c:v>2.8048000000000002</c:v>
                </c:pt>
                <c:pt idx="144">
                  <c:v>2.8048000000000002</c:v>
                </c:pt>
                <c:pt idx="145">
                  <c:v>2.8048000000000002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2.6583999999999999</c:v>
                </c:pt>
                <c:pt idx="149">
                  <c:v>2.8048000000000002</c:v>
                </c:pt>
                <c:pt idx="150">
                  <c:v>2.8048000000000002</c:v>
                </c:pt>
                <c:pt idx="151">
                  <c:v>2.8048000000000002</c:v>
                </c:pt>
                <c:pt idx="152">
                  <c:v>2.8048000000000002</c:v>
                </c:pt>
                <c:pt idx="153">
                  <c:v>2.8048000000000002</c:v>
                </c:pt>
                <c:pt idx="154">
                  <c:v>2.9512</c:v>
                </c:pt>
                <c:pt idx="155">
                  <c:v>2.8048000000000002</c:v>
                </c:pt>
                <c:pt idx="156">
                  <c:v>2.6583999999999999</c:v>
                </c:pt>
                <c:pt idx="157">
                  <c:v>2.8048000000000002</c:v>
                </c:pt>
                <c:pt idx="158">
                  <c:v>2.8048000000000002</c:v>
                </c:pt>
                <c:pt idx="159">
                  <c:v>2.8048000000000002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2.6583999999999999</c:v>
                </c:pt>
                <c:pt idx="163">
                  <c:v>2.6583999999999999</c:v>
                </c:pt>
                <c:pt idx="164">
                  <c:v>2.8048000000000002</c:v>
                </c:pt>
                <c:pt idx="165">
                  <c:v>2.8048000000000002</c:v>
                </c:pt>
                <c:pt idx="166">
                  <c:v>2.6583999999999999</c:v>
                </c:pt>
                <c:pt idx="167">
                  <c:v>2.8048000000000002</c:v>
                </c:pt>
                <c:pt idx="168">
                  <c:v>2.8048000000000002</c:v>
                </c:pt>
                <c:pt idx="169">
                  <c:v>2.8048000000000002</c:v>
                </c:pt>
                <c:pt idx="170">
                  <c:v>2.6583999999999999</c:v>
                </c:pt>
                <c:pt idx="171">
                  <c:v>2.6583999999999999</c:v>
                </c:pt>
                <c:pt idx="172">
                  <c:v>2.6583999999999999</c:v>
                </c:pt>
                <c:pt idx="173">
                  <c:v>2.6583999999999999</c:v>
                </c:pt>
                <c:pt idx="174">
                  <c:v>2.8048000000000002</c:v>
                </c:pt>
                <c:pt idx="175">
                  <c:v>2.8048000000000002</c:v>
                </c:pt>
                <c:pt idx="176">
                  <c:v>2.8048000000000002</c:v>
                </c:pt>
                <c:pt idx="177">
                  <c:v>2.6583999999999999</c:v>
                </c:pt>
                <c:pt idx="178">
                  <c:v>2.8048000000000002</c:v>
                </c:pt>
                <c:pt idx="179">
                  <c:v>2.8048000000000002</c:v>
                </c:pt>
                <c:pt idx="180">
                  <c:v>2.8048000000000002</c:v>
                </c:pt>
                <c:pt idx="181">
                  <c:v>2.8048000000000002</c:v>
                </c:pt>
                <c:pt idx="182">
                  <c:v>2.6583999999999999</c:v>
                </c:pt>
                <c:pt idx="183">
                  <c:v>2.8048000000000002</c:v>
                </c:pt>
                <c:pt idx="184">
                  <c:v>2.6583999999999999</c:v>
                </c:pt>
                <c:pt idx="185">
                  <c:v>2.8048000000000002</c:v>
                </c:pt>
                <c:pt idx="186">
                  <c:v>2.8048000000000002</c:v>
                </c:pt>
                <c:pt idx="187">
                  <c:v>2.6583999999999999</c:v>
                </c:pt>
                <c:pt idx="188">
                  <c:v>2.6583999999999999</c:v>
                </c:pt>
                <c:pt idx="189">
                  <c:v>2.6583999999999999</c:v>
                </c:pt>
                <c:pt idx="190">
                  <c:v>2.8048000000000002</c:v>
                </c:pt>
                <c:pt idx="191">
                  <c:v>2.8048000000000002</c:v>
                </c:pt>
                <c:pt idx="192">
                  <c:v>2.6583999999999999</c:v>
                </c:pt>
                <c:pt idx="193">
                  <c:v>2.8048000000000002</c:v>
                </c:pt>
                <c:pt idx="194">
                  <c:v>2.6583999999999999</c:v>
                </c:pt>
                <c:pt idx="195">
                  <c:v>2.8048000000000002</c:v>
                </c:pt>
                <c:pt idx="196">
                  <c:v>2.8048000000000002</c:v>
                </c:pt>
                <c:pt idx="197">
                  <c:v>2.8048000000000002</c:v>
                </c:pt>
                <c:pt idx="198">
                  <c:v>2.8048000000000002</c:v>
                </c:pt>
                <c:pt idx="199">
                  <c:v>2.6583999999999999</c:v>
                </c:pt>
                <c:pt idx="200">
                  <c:v>2.512</c:v>
                </c:pt>
                <c:pt idx="201">
                  <c:v>3.0975999999999999</c:v>
                </c:pt>
                <c:pt idx="202">
                  <c:v>2.6583999999999999</c:v>
                </c:pt>
                <c:pt idx="203">
                  <c:v>2.8048000000000002</c:v>
                </c:pt>
                <c:pt idx="204">
                  <c:v>2.8048000000000002</c:v>
                </c:pt>
                <c:pt idx="205">
                  <c:v>2.512</c:v>
                </c:pt>
                <c:pt idx="206">
                  <c:v>2.8048000000000002</c:v>
                </c:pt>
                <c:pt idx="207">
                  <c:v>2.8048000000000002</c:v>
                </c:pt>
                <c:pt idx="208">
                  <c:v>2.6583999999999999</c:v>
                </c:pt>
                <c:pt idx="209">
                  <c:v>2.8048000000000002</c:v>
                </c:pt>
                <c:pt idx="210">
                  <c:v>2.6583999999999999</c:v>
                </c:pt>
                <c:pt idx="211">
                  <c:v>2.6583999999999999</c:v>
                </c:pt>
                <c:pt idx="212">
                  <c:v>2.8048000000000002</c:v>
                </c:pt>
                <c:pt idx="213">
                  <c:v>2.8048000000000002</c:v>
                </c:pt>
                <c:pt idx="214">
                  <c:v>2.6583999999999999</c:v>
                </c:pt>
                <c:pt idx="215">
                  <c:v>2.6583999999999999</c:v>
                </c:pt>
                <c:pt idx="216">
                  <c:v>2.512</c:v>
                </c:pt>
                <c:pt idx="217">
                  <c:v>2.8048000000000002</c:v>
                </c:pt>
                <c:pt idx="218">
                  <c:v>2.8048000000000002</c:v>
                </c:pt>
                <c:pt idx="219">
                  <c:v>2.6583999999999999</c:v>
                </c:pt>
                <c:pt idx="220">
                  <c:v>2.8048000000000002</c:v>
                </c:pt>
                <c:pt idx="221">
                  <c:v>2.512</c:v>
                </c:pt>
                <c:pt idx="222">
                  <c:v>2.6583999999999999</c:v>
                </c:pt>
                <c:pt idx="223">
                  <c:v>2.8048000000000002</c:v>
                </c:pt>
                <c:pt idx="224">
                  <c:v>2.8048000000000002</c:v>
                </c:pt>
                <c:pt idx="225">
                  <c:v>2.8048000000000002</c:v>
                </c:pt>
                <c:pt idx="226">
                  <c:v>2.6583999999999999</c:v>
                </c:pt>
                <c:pt idx="227">
                  <c:v>2.8048000000000002</c:v>
                </c:pt>
                <c:pt idx="228">
                  <c:v>2.8048000000000002</c:v>
                </c:pt>
                <c:pt idx="229">
                  <c:v>2.6583999999999999</c:v>
                </c:pt>
                <c:pt idx="230">
                  <c:v>2.6583999999999999</c:v>
                </c:pt>
                <c:pt idx="231">
                  <c:v>2.8048000000000002</c:v>
                </c:pt>
                <c:pt idx="232">
                  <c:v>2.8048000000000002</c:v>
                </c:pt>
                <c:pt idx="233">
                  <c:v>2.6583999999999999</c:v>
                </c:pt>
                <c:pt idx="234">
                  <c:v>2.512</c:v>
                </c:pt>
                <c:pt idx="235">
                  <c:v>2.6583999999999999</c:v>
                </c:pt>
                <c:pt idx="236">
                  <c:v>2.8048000000000002</c:v>
                </c:pt>
                <c:pt idx="237">
                  <c:v>2.8048000000000002</c:v>
                </c:pt>
                <c:pt idx="238">
                  <c:v>2.8048000000000002</c:v>
                </c:pt>
                <c:pt idx="239">
                  <c:v>2.8048000000000002</c:v>
                </c:pt>
                <c:pt idx="240">
                  <c:v>2.9512</c:v>
                </c:pt>
                <c:pt idx="241">
                  <c:v>2.6583999999999999</c:v>
                </c:pt>
                <c:pt idx="242">
                  <c:v>2.8048000000000002</c:v>
                </c:pt>
                <c:pt idx="243">
                  <c:v>2.8048000000000002</c:v>
                </c:pt>
                <c:pt idx="244">
                  <c:v>2.6583999999999999</c:v>
                </c:pt>
                <c:pt idx="245">
                  <c:v>2.6583999999999999</c:v>
                </c:pt>
                <c:pt idx="246">
                  <c:v>2.8048000000000002</c:v>
                </c:pt>
                <c:pt idx="247">
                  <c:v>2.8048000000000002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2.9512</c:v>
                </c:pt>
                <c:pt idx="251">
                  <c:v>2.8048000000000002</c:v>
                </c:pt>
                <c:pt idx="252">
                  <c:v>2.8048000000000002</c:v>
                </c:pt>
                <c:pt idx="253">
                  <c:v>2.6583999999999999</c:v>
                </c:pt>
                <c:pt idx="254">
                  <c:v>2.512</c:v>
                </c:pt>
                <c:pt idx="255">
                  <c:v>2.8048000000000002</c:v>
                </c:pt>
                <c:pt idx="256">
                  <c:v>3.0975999999999999</c:v>
                </c:pt>
                <c:pt idx="257">
                  <c:v>2.6583999999999999</c:v>
                </c:pt>
                <c:pt idx="258">
                  <c:v>2.3656000000000001</c:v>
                </c:pt>
                <c:pt idx="259">
                  <c:v>2.8048000000000002</c:v>
                </c:pt>
                <c:pt idx="260">
                  <c:v>2.8048000000000002</c:v>
                </c:pt>
                <c:pt idx="261">
                  <c:v>2.8048000000000002</c:v>
                </c:pt>
                <c:pt idx="262">
                  <c:v>2.6583999999999999</c:v>
                </c:pt>
                <c:pt idx="263">
                  <c:v>3.0975999999999999</c:v>
                </c:pt>
                <c:pt idx="264">
                  <c:v>2.6583999999999999</c:v>
                </c:pt>
                <c:pt idx="265">
                  <c:v>2.6583999999999999</c:v>
                </c:pt>
                <c:pt idx="266">
                  <c:v>2.6583999999999999</c:v>
                </c:pt>
                <c:pt idx="267">
                  <c:v>2.6583999999999999</c:v>
                </c:pt>
                <c:pt idx="268">
                  <c:v>2.8048000000000002</c:v>
                </c:pt>
                <c:pt idx="269">
                  <c:v>2.8048000000000002</c:v>
                </c:pt>
                <c:pt idx="270">
                  <c:v>2.8048000000000002</c:v>
                </c:pt>
                <c:pt idx="271">
                  <c:v>2.8048000000000002</c:v>
                </c:pt>
                <c:pt idx="272">
                  <c:v>2.6583999999999999</c:v>
                </c:pt>
                <c:pt idx="273">
                  <c:v>2.8048000000000002</c:v>
                </c:pt>
                <c:pt idx="274">
                  <c:v>2.6583999999999999</c:v>
                </c:pt>
                <c:pt idx="275">
                  <c:v>2.6583999999999999</c:v>
                </c:pt>
                <c:pt idx="276">
                  <c:v>2.6583999999999999</c:v>
                </c:pt>
                <c:pt idx="277">
                  <c:v>2.8048000000000002</c:v>
                </c:pt>
                <c:pt idx="278">
                  <c:v>2.8048000000000002</c:v>
                </c:pt>
                <c:pt idx="279">
                  <c:v>2.6583999999999999</c:v>
                </c:pt>
                <c:pt idx="280">
                  <c:v>2.6583999999999999</c:v>
                </c:pt>
                <c:pt idx="281">
                  <c:v>2.8048000000000002</c:v>
                </c:pt>
                <c:pt idx="282">
                  <c:v>2.8048000000000002</c:v>
                </c:pt>
                <c:pt idx="283">
                  <c:v>2.9512</c:v>
                </c:pt>
                <c:pt idx="284">
                  <c:v>2.9512</c:v>
                </c:pt>
                <c:pt idx="285">
                  <c:v>2.8048000000000002</c:v>
                </c:pt>
                <c:pt idx="286">
                  <c:v>2.512</c:v>
                </c:pt>
                <c:pt idx="287">
                  <c:v>2.8048000000000002</c:v>
                </c:pt>
                <c:pt idx="288">
                  <c:v>2.6583999999999999</c:v>
                </c:pt>
                <c:pt idx="289">
                  <c:v>2.6583999999999999</c:v>
                </c:pt>
                <c:pt idx="290">
                  <c:v>3.0975999999999999</c:v>
                </c:pt>
                <c:pt idx="291">
                  <c:v>2.6583999999999999</c:v>
                </c:pt>
                <c:pt idx="292">
                  <c:v>2.6583999999999999</c:v>
                </c:pt>
                <c:pt idx="293">
                  <c:v>2.6583999999999999</c:v>
                </c:pt>
                <c:pt idx="294">
                  <c:v>2.6583999999999999</c:v>
                </c:pt>
                <c:pt idx="295">
                  <c:v>2.8048000000000002</c:v>
                </c:pt>
                <c:pt idx="296">
                  <c:v>2.9512</c:v>
                </c:pt>
                <c:pt idx="297">
                  <c:v>2.6583999999999999</c:v>
                </c:pt>
                <c:pt idx="298">
                  <c:v>2.6583999999999999</c:v>
                </c:pt>
                <c:pt idx="299">
                  <c:v>2.8048000000000002</c:v>
                </c:pt>
                <c:pt idx="300">
                  <c:v>2.6583999999999999</c:v>
                </c:pt>
                <c:pt idx="301">
                  <c:v>2.6583999999999999</c:v>
                </c:pt>
                <c:pt idx="302">
                  <c:v>2.8048000000000002</c:v>
                </c:pt>
                <c:pt idx="303">
                  <c:v>2.6583999999999999</c:v>
                </c:pt>
                <c:pt idx="304">
                  <c:v>3.0975999999999999</c:v>
                </c:pt>
                <c:pt idx="305">
                  <c:v>2.9512</c:v>
                </c:pt>
                <c:pt idx="306">
                  <c:v>2.6583999999999999</c:v>
                </c:pt>
                <c:pt idx="307">
                  <c:v>2.8048000000000002</c:v>
                </c:pt>
                <c:pt idx="308">
                  <c:v>2.8048000000000002</c:v>
                </c:pt>
                <c:pt idx="309">
                  <c:v>2.8048000000000002</c:v>
                </c:pt>
                <c:pt idx="310">
                  <c:v>2.8048000000000002</c:v>
                </c:pt>
                <c:pt idx="311">
                  <c:v>2.6583999999999999</c:v>
                </c:pt>
                <c:pt idx="312">
                  <c:v>2.8048000000000002</c:v>
                </c:pt>
                <c:pt idx="313">
                  <c:v>2.8048000000000002</c:v>
                </c:pt>
                <c:pt idx="314">
                  <c:v>2.8048000000000002</c:v>
                </c:pt>
                <c:pt idx="315">
                  <c:v>2.6583999999999999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2.6583999999999999</c:v>
                </c:pt>
                <c:pt idx="319">
                  <c:v>2.8048000000000002</c:v>
                </c:pt>
                <c:pt idx="320">
                  <c:v>2.6583999999999999</c:v>
                </c:pt>
                <c:pt idx="321">
                  <c:v>2.6583999999999999</c:v>
                </c:pt>
                <c:pt idx="322">
                  <c:v>2.9512</c:v>
                </c:pt>
                <c:pt idx="323">
                  <c:v>2.9512</c:v>
                </c:pt>
                <c:pt idx="324">
                  <c:v>2.6583999999999999</c:v>
                </c:pt>
                <c:pt idx="325">
                  <c:v>2.8048000000000002</c:v>
                </c:pt>
                <c:pt idx="326">
                  <c:v>2.8048000000000002</c:v>
                </c:pt>
                <c:pt idx="327">
                  <c:v>2.8048000000000002</c:v>
                </c:pt>
                <c:pt idx="328">
                  <c:v>2.8048000000000002</c:v>
                </c:pt>
                <c:pt idx="329">
                  <c:v>2.8048000000000002</c:v>
                </c:pt>
                <c:pt idx="330">
                  <c:v>2.6583999999999999</c:v>
                </c:pt>
                <c:pt idx="331">
                  <c:v>2.8048000000000002</c:v>
                </c:pt>
                <c:pt idx="332">
                  <c:v>2.8048000000000002</c:v>
                </c:pt>
                <c:pt idx="333">
                  <c:v>2.6583999999999999</c:v>
                </c:pt>
                <c:pt idx="334">
                  <c:v>2.512</c:v>
                </c:pt>
                <c:pt idx="335">
                  <c:v>2.6583999999999999</c:v>
                </c:pt>
                <c:pt idx="336">
                  <c:v>2.6583999999999999</c:v>
                </c:pt>
                <c:pt idx="337">
                  <c:v>2.8048000000000002</c:v>
                </c:pt>
                <c:pt idx="338">
                  <c:v>2.8048000000000002</c:v>
                </c:pt>
                <c:pt idx="339">
                  <c:v>2.8048000000000002</c:v>
                </c:pt>
                <c:pt idx="340">
                  <c:v>2.8048000000000002</c:v>
                </c:pt>
                <c:pt idx="341">
                  <c:v>2.6583999999999999</c:v>
                </c:pt>
                <c:pt idx="342">
                  <c:v>2.6583999999999999</c:v>
                </c:pt>
                <c:pt idx="343">
                  <c:v>2.8048000000000002</c:v>
                </c:pt>
                <c:pt idx="344">
                  <c:v>2.6583999999999999</c:v>
                </c:pt>
                <c:pt idx="345">
                  <c:v>2.8048000000000002</c:v>
                </c:pt>
                <c:pt idx="346">
                  <c:v>2.8048000000000002</c:v>
                </c:pt>
                <c:pt idx="347">
                  <c:v>2.8048000000000002</c:v>
                </c:pt>
                <c:pt idx="348">
                  <c:v>2.8048000000000002</c:v>
                </c:pt>
                <c:pt idx="349">
                  <c:v>2.6583999999999999</c:v>
                </c:pt>
                <c:pt idx="350">
                  <c:v>2.6583999999999999</c:v>
                </c:pt>
                <c:pt idx="351">
                  <c:v>2.6583999999999999</c:v>
                </c:pt>
                <c:pt idx="352">
                  <c:v>2.8048000000000002</c:v>
                </c:pt>
                <c:pt idx="353">
                  <c:v>2.8048000000000002</c:v>
                </c:pt>
                <c:pt idx="354">
                  <c:v>2.8048000000000002</c:v>
                </c:pt>
                <c:pt idx="355">
                  <c:v>2.6583999999999999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2.8048000000000002</c:v>
                </c:pt>
                <c:pt idx="359">
                  <c:v>2.6583999999999999</c:v>
                </c:pt>
                <c:pt idx="360">
                  <c:v>2.512</c:v>
                </c:pt>
                <c:pt idx="361">
                  <c:v>2.9512</c:v>
                </c:pt>
                <c:pt idx="362">
                  <c:v>2.6583999999999999</c:v>
                </c:pt>
                <c:pt idx="363">
                  <c:v>2.6583999999999999</c:v>
                </c:pt>
                <c:pt idx="364">
                  <c:v>2.6583999999999999</c:v>
                </c:pt>
                <c:pt idx="365">
                  <c:v>2.6583999999999999</c:v>
                </c:pt>
                <c:pt idx="366">
                  <c:v>2.8048000000000002</c:v>
                </c:pt>
                <c:pt idx="367">
                  <c:v>2.9512</c:v>
                </c:pt>
                <c:pt idx="368">
                  <c:v>2.8048000000000002</c:v>
                </c:pt>
                <c:pt idx="369">
                  <c:v>2.6583999999999999</c:v>
                </c:pt>
                <c:pt idx="370">
                  <c:v>2.6583999999999999</c:v>
                </c:pt>
                <c:pt idx="371">
                  <c:v>2.6583999999999999</c:v>
                </c:pt>
                <c:pt idx="372">
                  <c:v>2.8048000000000002</c:v>
                </c:pt>
                <c:pt idx="373">
                  <c:v>2.8048000000000002</c:v>
                </c:pt>
                <c:pt idx="374">
                  <c:v>2.8048000000000002</c:v>
                </c:pt>
                <c:pt idx="375">
                  <c:v>2.6583999999999999</c:v>
                </c:pt>
                <c:pt idx="376">
                  <c:v>2.6583999999999999</c:v>
                </c:pt>
                <c:pt idx="377">
                  <c:v>2.9512</c:v>
                </c:pt>
                <c:pt idx="378">
                  <c:v>2.8048000000000002</c:v>
                </c:pt>
                <c:pt idx="379">
                  <c:v>2.8048000000000002</c:v>
                </c:pt>
                <c:pt idx="380">
                  <c:v>2.8048000000000002</c:v>
                </c:pt>
                <c:pt idx="381">
                  <c:v>2.6583999999999999</c:v>
                </c:pt>
                <c:pt idx="382">
                  <c:v>2.6583999999999999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2.6583999999999999</c:v>
                </c:pt>
                <c:pt idx="386">
                  <c:v>2.8048000000000002</c:v>
                </c:pt>
                <c:pt idx="387">
                  <c:v>2.8048000000000002</c:v>
                </c:pt>
                <c:pt idx="388">
                  <c:v>2.8048000000000002</c:v>
                </c:pt>
                <c:pt idx="389">
                  <c:v>2.6583999999999999</c:v>
                </c:pt>
                <c:pt idx="390">
                  <c:v>2.6583999999999999</c:v>
                </c:pt>
                <c:pt idx="391">
                  <c:v>2.8048000000000002</c:v>
                </c:pt>
                <c:pt idx="392">
                  <c:v>2.8048000000000002</c:v>
                </c:pt>
                <c:pt idx="393">
                  <c:v>2.6583999999999999</c:v>
                </c:pt>
                <c:pt idx="394">
                  <c:v>2.6583999999999999</c:v>
                </c:pt>
                <c:pt idx="395">
                  <c:v>2.6583999999999999</c:v>
                </c:pt>
                <c:pt idx="396">
                  <c:v>2.8048000000000002</c:v>
                </c:pt>
                <c:pt idx="397">
                  <c:v>2.6583999999999999</c:v>
                </c:pt>
                <c:pt idx="398">
                  <c:v>2.8048000000000002</c:v>
                </c:pt>
                <c:pt idx="399">
                  <c:v>2.8048000000000002</c:v>
                </c:pt>
                <c:pt idx="400">
                  <c:v>2.6583999999999999</c:v>
                </c:pt>
                <c:pt idx="401">
                  <c:v>2.8048000000000002</c:v>
                </c:pt>
                <c:pt idx="402">
                  <c:v>2.6583999999999999</c:v>
                </c:pt>
                <c:pt idx="403">
                  <c:v>2.8048000000000002</c:v>
                </c:pt>
                <c:pt idx="404">
                  <c:v>2.6583999999999999</c:v>
                </c:pt>
                <c:pt idx="405">
                  <c:v>2.6583999999999999</c:v>
                </c:pt>
                <c:pt idx="406">
                  <c:v>2.6583999999999999</c:v>
                </c:pt>
                <c:pt idx="407">
                  <c:v>2.6583999999999999</c:v>
                </c:pt>
                <c:pt idx="408">
                  <c:v>2.512</c:v>
                </c:pt>
                <c:pt idx="409">
                  <c:v>2.8048000000000002</c:v>
                </c:pt>
                <c:pt idx="410">
                  <c:v>2.512</c:v>
                </c:pt>
                <c:pt idx="411">
                  <c:v>2.6583999999999999</c:v>
                </c:pt>
                <c:pt idx="412">
                  <c:v>2.6583999999999999</c:v>
                </c:pt>
                <c:pt idx="413">
                  <c:v>2.8048000000000002</c:v>
                </c:pt>
                <c:pt idx="414">
                  <c:v>2.512</c:v>
                </c:pt>
                <c:pt idx="415">
                  <c:v>2.9512</c:v>
                </c:pt>
                <c:pt idx="416">
                  <c:v>2.8048000000000002</c:v>
                </c:pt>
                <c:pt idx="417">
                  <c:v>2.8048000000000002</c:v>
                </c:pt>
                <c:pt idx="418">
                  <c:v>2.8048000000000002</c:v>
                </c:pt>
                <c:pt idx="419">
                  <c:v>2.8048000000000002</c:v>
                </c:pt>
                <c:pt idx="420">
                  <c:v>2.6583999999999999</c:v>
                </c:pt>
                <c:pt idx="421">
                  <c:v>2.6583999999999999</c:v>
                </c:pt>
                <c:pt idx="422">
                  <c:v>2.8048000000000002</c:v>
                </c:pt>
                <c:pt idx="423">
                  <c:v>2.6583999999999999</c:v>
                </c:pt>
                <c:pt idx="424">
                  <c:v>2.8048000000000002</c:v>
                </c:pt>
                <c:pt idx="425">
                  <c:v>2.9512</c:v>
                </c:pt>
                <c:pt idx="426">
                  <c:v>2.6583999999999999</c:v>
                </c:pt>
                <c:pt idx="427">
                  <c:v>2.8048000000000002</c:v>
                </c:pt>
                <c:pt idx="428">
                  <c:v>2.6583999999999999</c:v>
                </c:pt>
                <c:pt idx="429">
                  <c:v>2.6583999999999999</c:v>
                </c:pt>
                <c:pt idx="430">
                  <c:v>2.6583999999999999</c:v>
                </c:pt>
                <c:pt idx="431">
                  <c:v>2.8048000000000002</c:v>
                </c:pt>
                <c:pt idx="432">
                  <c:v>2.8048000000000002</c:v>
                </c:pt>
                <c:pt idx="433">
                  <c:v>2.512</c:v>
                </c:pt>
                <c:pt idx="434">
                  <c:v>2.6583999999999999</c:v>
                </c:pt>
                <c:pt idx="435">
                  <c:v>2.512</c:v>
                </c:pt>
                <c:pt idx="436">
                  <c:v>2.8048000000000002</c:v>
                </c:pt>
                <c:pt idx="437">
                  <c:v>2.6583999999999999</c:v>
                </c:pt>
                <c:pt idx="438">
                  <c:v>2.6583999999999999</c:v>
                </c:pt>
                <c:pt idx="439">
                  <c:v>2.512</c:v>
                </c:pt>
                <c:pt idx="440">
                  <c:v>2.6583999999999999</c:v>
                </c:pt>
                <c:pt idx="441">
                  <c:v>2.8048000000000002</c:v>
                </c:pt>
                <c:pt idx="442">
                  <c:v>2.6583999999999999</c:v>
                </c:pt>
                <c:pt idx="443">
                  <c:v>2.8048000000000002</c:v>
                </c:pt>
                <c:pt idx="444">
                  <c:v>2.512</c:v>
                </c:pt>
                <c:pt idx="445">
                  <c:v>2.8048000000000002</c:v>
                </c:pt>
                <c:pt idx="446">
                  <c:v>2.512</c:v>
                </c:pt>
                <c:pt idx="447">
                  <c:v>2.8048000000000002</c:v>
                </c:pt>
                <c:pt idx="448">
                  <c:v>2.6583999999999999</c:v>
                </c:pt>
                <c:pt idx="449">
                  <c:v>2.6583999999999999</c:v>
                </c:pt>
                <c:pt idx="450">
                  <c:v>2.2191999999999998</c:v>
                </c:pt>
                <c:pt idx="451">
                  <c:v>2.6583999999999999</c:v>
                </c:pt>
                <c:pt idx="452">
                  <c:v>2.8048000000000002</c:v>
                </c:pt>
                <c:pt idx="453">
                  <c:v>2.8048000000000002</c:v>
                </c:pt>
                <c:pt idx="454">
                  <c:v>2.6583999999999999</c:v>
                </c:pt>
                <c:pt idx="455">
                  <c:v>2.8048000000000002</c:v>
                </c:pt>
                <c:pt idx="456">
                  <c:v>2.6583999999999999</c:v>
                </c:pt>
                <c:pt idx="457">
                  <c:v>2.8048000000000002</c:v>
                </c:pt>
                <c:pt idx="458">
                  <c:v>2.9512</c:v>
                </c:pt>
                <c:pt idx="459">
                  <c:v>2.6583999999999999</c:v>
                </c:pt>
                <c:pt idx="460">
                  <c:v>2.8048000000000002</c:v>
                </c:pt>
                <c:pt idx="461">
                  <c:v>2.8048000000000002</c:v>
                </c:pt>
                <c:pt idx="462">
                  <c:v>2.9512</c:v>
                </c:pt>
                <c:pt idx="463">
                  <c:v>2.8048000000000002</c:v>
                </c:pt>
                <c:pt idx="464">
                  <c:v>2.6583999999999999</c:v>
                </c:pt>
                <c:pt idx="465">
                  <c:v>2.8048000000000002</c:v>
                </c:pt>
                <c:pt idx="466">
                  <c:v>2.6583999999999999</c:v>
                </c:pt>
                <c:pt idx="467">
                  <c:v>2.6583999999999999</c:v>
                </c:pt>
                <c:pt idx="468">
                  <c:v>2.6583999999999999</c:v>
                </c:pt>
                <c:pt idx="469">
                  <c:v>2.8048000000000002</c:v>
                </c:pt>
                <c:pt idx="470">
                  <c:v>2.6583999999999999</c:v>
                </c:pt>
                <c:pt idx="471">
                  <c:v>2.6583999999999999</c:v>
                </c:pt>
                <c:pt idx="472">
                  <c:v>2.6583999999999999</c:v>
                </c:pt>
                <c:pt idx="473">
                  <c:v>2.8048000000000002</c:v>
                </c:pt>
                <c:pt idx="474">
                  <c:v>2.6583999999999999</c:v>
                </c:pt>
                <c:pt idx="475">
                  <c:v>2.6583999999999999</c:v>
                </c:pt>
                <c:pt idx="476">
                  <c:v>2.8048000000000002</c:v>
                </c:pt>
                <c:pt idx="477">
                  <c:v>2.8048000000000002</c:v>
                </c:pt>
                <c:pt idx="478">
                  <c:v>2.8048000000000002</c:v>
                </c:pt>
                <c:pt idx="479">
                  <c:v>2.6583999999999999</c:v>
                </c:pt>
                <c:pt idx="480">
                  <c:v>2.8048000000000002</c:v>
                </c:pt>
                <c:pt idx="481">
                  <c:v>2.6583999999999999</c:v>
                </c:pt>
                <c:pt idx="482">
                  <c:v>2.512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2.9512</c:v>
                </c:pt>
                <c:pt idx="486">
                  <c:v>2.9512</c:v>
                </c:pt>
                <c:pt idx="487">
                  <c:v>2.8048000000000002</c:v>
                </c:pt>
                <c:pt idx="488">
                  <c:v>2.6583999999999999</c:v>
                </c:pt>
                <c:pt idx="489">
                  <c:v>2.3656000000000001</c:v>
                </c:pt>
                <c:pt idx="490">
                  <c:v>2.8048000000000002</c:v>
                </c:pt>
                <c:pt idx="491">
                  <c:v>2.8048000000000002</c:v>
                </c:pt>
                <c:pt idx="492">
                  <c:v>2.8048000000000002</c:v>
                </c:pt>
                <c:pt idx="493">
                  <c:v>2.8048000000000002</c:v>
                </c:pt>
                <c:pt idx="494">
                  <c:v>2.6583999999999999</c:v>
                </c:pt>
                <c:pt idx="495">
                  <c:v>2.6583999999999999</c:v>
                </c:pt>
                <c:pt idx="496">
                  <c:v>2.8048000000000002</c:v>
                </c:pt>
                <c:pt idx="497">
                  <c:v>2.8048000000000002</c:v>
                </c:pt>
                <c:pt idx="498">
                  <c:v>2.8048000000000002</c:v>
                </c:pt>
                <c:pt idx="499">
                  <c:v>2.6583999999999999</c:v>
                </c:pt>
                <c:pt idx="500">
                  <c:v>2.6583999999999999</c:v>
                </c:pt>
                <c:pt idx="501">
                  <c:v>2.6583999999999999</c:v>
                </c:pt>
                <c:pt idx="502">
                  <c:v>2.8048000000000002</c:v>
                </c:pt>
                <c:pt idx="503">
                  <c:v>2.8048000000000002</c:v>
                </c:pt>
                <c:pt idx="504">
                  <c:v>2.6583999999999999</c:v>
                </c:pt>
                <c:pt idx="505">
                  <c:v>2.6583999999999999</c:v>
                </c:pt>
                <c:pt idx="506">
                  <c:v>2.6583999999999999</c:v>
                </c:pt>
                <c:pt idx="507">
                  <c:v>3.0975999999999999</c:v>
                </c:pt>
                <c:pt idx="508">
                  <c:v>2.6583999999999999</c:v>
                </c:pt>
                <c:pt idx="509">
                  <c:v>2.8048000000000002</c:v>
                </c:pt>
                <c:pt idx="510">
                  <c:v>2.9512</c:v>
                </c:pt>
                <c:pt idx="511">
                  <c:v>2.8048000000000002</c:v>
                </c:pt>
                <c:pt idx="512">
                  <c:v>2.6583999999999999</c:v>
                </c:pt>
                <c:pt idx="513">
                  <c:v>2.8048000000000002</c:v>
                </c:pt>
                <c:pt idx="514">
                  <c:v>2.8048000000000002</c:v>
                </c:pt>
                <c:pt idx="515">
                  <c:v>2.6583999999999999</c:v>
                </c:pt>
                <c:pt idx="516">
                  <c:v>2.8048000000000002</c:v>
                </c:pt>
                <c:pt idx="517">
                  <c:v>2.6583999999999999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2.8048000000000002</c:v>
                </c:pt>
                <c:pt idx="521">
                  <c:v>2.6583999999999999</c:v>
                </c:pt>
                <c:pt idx="522">
                  <c:v>2.6583999999999999</c:v>
                </c:pt>
                <c:pt idx="523">
                  <c:v>2.6583999999999999</c:v>
                </c:pt>
                <c:pt idx="524">
                  <c:v>2.6583999999999999</c:v>
                </c:pt>
                <c:pt idx="525">
                  <c:v>2.8048000000000002</c:v>
                </c:pt>
                <c:pt idx="526">
                  <c:v>2.8048000000000002</c:v>
                </c:pt>
                <c:pt idx="527">
                  <c:v>2.8048000000000002</c:v>
                </c:pt>
                <c:pt idx="528">
                  <c:v>2.9512</c:v>
                </c:pt>
                <c:pt idx="529">
                  <c:v>2.6583999999999999</c:v>
                </c:pt>
                <c:pt idx="530">
                  <c:v>2.8048000000000002</c:v>
                </c:pt>
                <c:pt idx="531">
                  <c:v>2.6583999999999999</c:v>
                </c:pt>
                <c:pt idx="532">
                  <c:v>2.6583999999999999</c:v>
                </c:pt>
                <c:pt idx="533">
                  <c:v>2.6583999999999999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2.6583999999999999</c:v>
                </c:pt>
                <c:pt idx="538">
                  <c:v>2.6583999999999999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2.8048000000000002</c:v>
                </c:pt>
                <c:pt idx="544">
                  <c:v>2.8048000000000002</c:v>
                </c:pt>
                <c:pt idx="545">
                  <c:v>2.8048000000000002</c:v>
                </c:pt>
                <c:pt idx="546">
                  <c:v>2.6583999999999999</c:v>
                </c:pt>
                <c:pt idx="547">
                  <c:v>2.8048000000000002</c:v>
                </c:pt>
                <c:pt idx="548">
                  <c:v>2.6583999999999999</c:v>
                </c:pt>
                <c:pt idx="549">
                  <c:v>2.6583999999999999</c:v>
                </c:pt>
                <c:pt idx="550">
                  <c:v>2.6583999999999999</c:v>
                </c:pt>
                <c:pt idx="551">
                  <c:v>2.8048000000000002</c:v>
                </c:pt>
                <c:pt idx="552">
                  <c:v>2.8048000000000002</c:v>
                </c:pt>
                <c:pt idx="553">
                  <c:v>2.6583999999999999</c:v>
                </c:pt>
                <c:pt idx="554">
                  <c:v>2.8048000000000002</c:v>
                </c:pt>
                <c:pt idx="555">
                  <c:v>2.6583999999999999</c:v>
                </c:pt>
                <c:pt idx="556">
                  <c:v>2.6583999999999999</c:v>
                </c:pt>
                <c:pt idx="557">
                  <c:v>2.6583999999999999</c:v>
                </c:pt>
                <c:pt idx="558">
                  <c:v>2.6583999999999999</c:v>
                </c:pt>
                <c:pt idx="559">
                  <c:v>2.6583999999999999</c:v>
                </c:pt>
                <c:pt idx="560">
                  <c:v>2.6583999999999999</c:v>
                </c:pt>
                <c:pt idx="561">
                  <c:v>2.6583999999999999</c:v>
                </c:pt>
                <c:pt idx="562">
                  <c:v>2.6583999999999999</c:v>
                </c:pt>
                <c:pt idx="563">
                  <c:v>2.8048000000000002</c:v>
                </c:pt>
                <c:pt idx="564">
                  <c:v>2.8048000000000002</c:v>
                </c:pt>
                <c:pt idx="565">
                  <c:v>2.8048000000000002</c:v>
                </c:pt>
                <c:pt idx="566">
                  <c:v>2.512</c:v>
                </c:pt>
                <c:pt idx="567">
                  <c:v>2.6583999999999999</c:v>
                </c:pt>
                <c:pt idx="568">
                  <c:v>2.8048000000000002</c:v>
                </c:pt>
                <c:pt idx="569">
                  <c:v>2.6583999999999999</c:v>
                </c:pt>
                <c:pt idx="570">
                  <c:v>2.6583999999999999</c:v>
                </c:pt>
                <c:pt idx="571">
                  <c:v>2.8048000000000002</c:v>
                </c:pt>
                <c:pt idx="572">
                  <c:v>2.8048000000000002</c:v>
                </c:pt>
                <c:pt idx="573">
                  <c:v>2.8048000000000002</c:v>
                </c:pt>
                <c:pt idx="574">
                  <c:v>2.6583999999999999</c:v>
                </c:pt>
                <c:pt idx="575">
                  <c:v>2.6583999999999999</c:v>
                </c:pt>
                <c:pt idx="576">
                  <c:v>2.6583999999999999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2.8048000000000002</c:v>
                </c:pt>
                <c:pt idx="580">
                  <c:v>2.6583999999999999</c:v>
                </c:pt>
                <c:pt idx="581">
                  <c:v>2.6583999999999999</c:v>
                </c:pt>
                <c:pt idx="582">
                  <c:v>2.8048000000000002</c:v>
                </c:pt>
                <c:pt idx="583">
                  <c:v>2.8048000000000002</c:v>
                </c:pt>
                <c:pt idx="584">
                  <c:v>2.6583999999999999</c:v>
                </c:pt>
                <c:pt idx="585">
                  <c:v>2.6583999999999999</c:v>
                </c:pt>
                <c:pt idx="586">
                  <c:v>2.8048000000000002</c:v>
                </c:pt>
                <c:pt idx="587">
                  <c:v>2.6583999999999999</c:v>
                </c:pt>
                <c:pt idx="588">
                  <c:v>2.512</c:v>
                </c:pt>
                <c:pt idx="589">
                  <c:v>2.8048000000000002</c:v>
                </c:pt>
                <c:pt idx="590">
                  <c:v>2.8048000000000002</c:v>
                </c:pt>
                <c:pt idx="591">
                  <c:v>2.9512</c:v>
                </c:pt>
                <c:pt idx="592">
                  <c:v>2.8048000000000002</c:v>
                </c:pt>
                <c:pt idx="593">
                  <c:v>2.6583999999999999</c:v>
                </c:pt>
                <c:pt idx="594">
                  <c:v>2.8048000000000002</c:v>
                </c:pt>
                <c:pt idx="595">
                  <c:v>2.8048000000000002</c:v>
                </c:pt>
                <c:pt idx="596">
                  <c:v>2.6583999999999999</c:v>
                </c:pt>
                <c:pt idx="597">
                  <c:v>2.8048000000000002</c:v>
                </c:pt>
                <c:pt idx="598">
                  <c:v>2.9512</c:v>
                </c:pt>
                <c:pt idx="599">
                  <c:v>2.6583999999999999</c:v>
                </c:pt>
                <c:pt idx="600">
                  <c:v>2.8048000000000002</c:v>
                </c:pt>
                <c:pt idx="601">
                  <c:v>2.6583999999999999</c:v>
                </c:pt>
                <c:pt idx="602">
                  <c:v>2.8048000000000002</c:v>
                </c:pt>
                <c:pt idx="603">
                  <c:v>2.8048000000000002</c:v>
                </c:pt>
                <c:pt idx="604">
                  <c:v>2.8048000000000002</c:v>
                </c:pt>
                <c:pt idx="605">
                  <c:v>2.6583999999999999</c:v>
                </c:pt>
                <c:pt idx="606">
                  <c:v>2.512</c:v>
                </c:pt>
                <c:pt idx="607">
                  <c:v>2.9512</c:v>
                </c:pt>
                <c:pt idx="608">
                  <c:v>2.6583999999999999</c:v>
                </c:pt>
                <c:pt idx="609">
                  <c:v>2.6583999999999999</c:v>
                </c:pt>
                <c:pt idx="610">
                  <c:v>2.6583999999999999</c:v>
                </c:pt>
                <c:pt idx="611">
                  <c:v>2.8048000000000002</c:v>
                </c:pt>
                <c:pt idx="612">
                  <c:v>2.8048000000000002</c:v>
                </c:pt>
                <c:pt idx="613">
                  <c:v>2.8048000000000002</c:v>
                </c:pt>
                <c:pt idx="614">
                  <c:v>2.8048000000000002</c:v>
                </c:pt>
                <c:pt idx="615">
                  <c:v>2.6583999999999999</c:v>
                </c:pt>
                <c:pt idx="616">
                  <c:v>2.6583999999999999</c:v>
                </c:pt>
                <c:pt idx="617">
                  <c:v>2.8048000000000002</c:v>
                </c:pt>
                <c:pt idx="618">
                  <c:v>2.8048000000000002</c:v>
                </c:pt>
                <c:pt idx="619">
                  <c:v>2.6583999999999999</c:v>
                </c:pt>
                <c:pt idx="620">
                  <c:v>2.6583999999999999</c:v>
                </c:pt>
                <c:pt idx="621">
                  <c:v>2.8048000000000002</c:v>
                </c:pt>
                <c:pt idx="622">
                  <c:v>2.512</c:v>
                </c:pt>
                <c:pt idx="623">
                  <c:v>2.6583999999999999</c:v>
                </c:pt>
                <c:pt idx="624">
                  <c:v>2.8048000000000002</c:v>
                </c:pt>
                <c:pt idx="625">
                  <c:v>2.8048000000000002</c:v>
                </c:pt>
                <c:pt idx="626">
                  <c:v>2.6583999999999999</c:v>
                </c:pt>
                <c:pt idx="627">
                  <c:v>2.6583999999999999</c:v>
                </c:pt>
                <c:pt idx="628">
                  <c:v>2.8048000000000002</c:v>
                </c:pt>
                <c:pt idx="629">
                  <c:v>3.0975999999999999</c:v>
                </c:pt>
                <c:pt idx="630">
                  <c:v>2.6583999999999999</c:v>
                </c:pt>
                <c:pt idx="631">
                  <c:v>2.6583999999999999</c:v>
                </c:pt>
                <c:pt idx="632">
                  <c:v>2.8048000000000002</c:v>
                </c:pt>
                <c:pt idx="633">
                  <c:v>2.8048000000000002</c:v>
                </c:pt>
                <c:pt idx="634">
                  <c:v>2.9512</c:v>
                </c:pt>
                <c:pt idx="635">
                  <c:v>2.6583999999999999</c:v>
                </c:pt>
                <c:pt idx="636">
                  <c:v>2.6583999999999999</c:v>
                </c:pt>
                <c:pt idx="637">
                  <c:v>2.8048000000000002</c:v>
                </c:pt>
                <c:pt idx="638">
                  <c:v>2.6583999999999999</c:v>
                </c:pt>
                <c:pt idx="639">
                  <c:v>2.8048000000000002</c:v>
                </c:pt>
                <c:pt idx="640">
                  <c:v>2.6583999999999999</c:v>
                </c:pt>
                <c:pt idx="641">
                  <c:v>2.6583999999999999</c:v>
                </c:pt>
                <c:pt idx="642">
                  <c:v>2.6583999999999999</c:v>
                </c:pt>
                <c:pt idx="643">
                  <c:v>2.6583999999999999</c:v>
                </c:pt>
                <c:pt idx="644">
                  <c:v>2.8048000000000002</c:v>
                </c:pt>
                <c:pt idx="645">
                  <c:v>2.6583999999999999</c:v>
                </c:pt>
                <c:pt idx="646">
                  <c:v>2.6583999999999999</c:v>
                </c:pt>
                <c:pt idx="647">
                  <c:v>2.6583999999999999</c:v>
                </c:pt>
                <c:pt idx="648">
                  <c:v>2.6583999999999999</c:v>
                </c:pt>
                <c:pt idx="649">
                  <c:v>2.6583999999999999</c:v>
                </c:pt>
                <c:pt idx="650">
                  <c:v>2.8048000000000002</c:v>
                </c:pt>
                <c:pt idx="651">
                  <c:v>2.6583999999999999</c:v>
                </c:pt>
                <c:pt idx="652">
                  <c:v>2.9512</c:v>
                </c:pt>
                <c:pt idx="653">
                  <c:v>2.6583999999999999</c:v>
                </c:pt>
                <c:pt idx="654">
                  <c:v>2.512</c:v>
                </c:pt>
                <c:pt idx="655">
                  <c:v>2.6583999999999999</c:v>
                </c:pt>
                <c:pt idx="656">
                  <c:v>2.6583999999999999</c:v>
                </c:pt>
                <c:pt idx="657">
                  <c:v>2.6583999999999999</c:v>
                </c:pt>
                <c:pt idx="658">
                  <c:v>2.6583999999999999</c:v>
                </c:pt>
                <c:pt idx="659">
                  <c:v>2.8048000000000002</c:v>
                </c:pt>
                <c:pt idx="660">
                  <c:v>2.6583999999999999</c:v>
                </c:pt>
                <c:pt idx="661">
                  <c:v>2.6583999999999999</c:v>
                </c:pt>
                <c:pt idx="662">
                  <c:v>2.6583999999999999</c:v>
                </c:pt>
                <c:pt idx="663">
                  <c:v>2.8048000000000002</c:v>
                </c:pt>
                <c:pt idx="664">
                  <c:v>2.6583999999999999</c:v>
                </c:pt>
                <c:pt idx="665">
                  <c:v>2.8048000000000002</c:v>
                </c:pt>
                <c:pt idx="666">
                  <c:v>2.512</c:v>
                </c:pt>
                <c:pt idx="667">
                  <c:v>2.6583999999999999</c:v>
                </c:pt>
                <c:pt idx="668">
                  <c:v>2.512</c:v>
                </c:pt>
                <c:pt idx="669">
                  <c:v>2.8048000000000002</c:v>
                </c:pt>
                <c:pt idx="670">
                  <c:v>2.6583999999999999</c:v>
                </c:pt>
                <c:pt idx="671">
                  <c:v>2.6583999999999999</c:v>
                </c:pt>
                <c:pt idx="672">
                  <c:v>2.6583999999999999</c:v>
                </c:pt>
                <c:pt idx="673">
                  <c:v>2.8048000000000002</c:v>
                </c:pt>
                <c:pt idx="674">
                  <c:v>2.6583999999999999</c:v>
                </c:pt>
                <c:pt idx="675">
                  <c:v>2.6583999999999999</c:v>
                </c:pt>
                <c:pt idx="676">
                  <c:v>2.6583999999999999</c:v>
                </c:pt>
                <c:pt idx="677">
                  <c:v>2.6583999999999999</c:v>
                </c:pt>
                <c:pt idx="678">
                  <c:v>2.6583999999999999</c:v>
                </c:pt>
                <c:pt idx="679">
                  <c:v>2.8048000000000002</c:v>
                </c:pt>
                <c:pt idx="680">
                  <c:v>2.6583999999999999</c:v>
                </c:pt>
                <c:pt idx="681">
                  <c:v>2.8048000000000002</c:v>
                </c:pt>
                <c:pt idx="682">
                  <c:v>2.6583999999999999</c:v>
                </c:pt>
                <c:pt idx="683">
                  <c:v>2.6583999999999999</c:v>
                </c:pt>
                <c:pt idx="684">
                  <c:v>2.6583999999999999</c:v>
                </c:pt>
                <c:pt idx="685">
                  <c:v>2.8048000000000002</c:v>
                </c:pt>
                <c:pt idx="686">
                  <c:v>2.6583999999999999</c:v>
                </c:pt>
                <c:pt idx="687">
                  <c:v>2.6583999999999999</c:v>
                </c:pt>
                <c:pt idx="688">
                  <c:v>2.6583999999999999</c:v>
                </c:pt>
                <c:pt idx="689">
                  <c:v>2.6583999999999999</c:v>
                </c:pt>
                <c:pt idx="690">
                  <c:v>2.6583999999999999</c:v>
                </c:pt>
                <c:pt idx="691">
                  <c:v>2.8048000000000002</c:v>
                </c:pt>
                <c:pt idx="692">
                  <c:v>2.8048000000000002</c:v>
                </c:pt>
                <c:pt idx="693">
                  <c:v>2.8048000000000002</c:v>
                </c:pt>
                <c:pt idx="694">
                  <c:v>2.6583999999999999</c:v>
                </c:pt>
                <c:pt idx="695">
                  <c:v>2.6583999999999999</c:v>
                </c:pt>
                <c:pt idx="696">
                  <c:v>2.6583999999999999</c:v>
                </c:pt>
                <c:pt idx="697">
                  <c:v>2.8048000000000002</c:v>
                </c:pt>
                <c:pt idx="698">
                  <c:v>2.6583999999999999</c:v>
                </c:pt>
                <c:pt idx="699">
                  <c:v>2.6583999999999999</c:v>
                </c:pt>
                <c:pt idx="700">
                  <c:v>2.6583999999999999</c:v>
                </c:pt>
                <c:pt idx="701">
                  <c:v>3.2440000000000002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2.6583999999999999</c:v>
                </c:pt>
                <c:pt idx="705">
                  <c:v>2.8048000000000002</c:v>
                </c:pt>
                <c:pt idx="706">
                  <c:v>2.6583999999999999</c:v>
                </c:pt>
                <c:pt idx="707">
                  <c:v>2.8048000000000002</c:v>
                </c:pt>
                <c:pt idx="708">
                  <c:v>2.8048000000000002</c:v>
                </c:pt>
                <c:pt idx="709">
                  <c:v>2.6583999999999999</c:v>
                </c:pt>
                <c:pt idx="710">
                  <c:v>2.6583999999999999</c:v>
                </c:pt>
                <c:pt idx="711">
                  <c:v>2.6583999999999999</c:v>
                </c:pt>
                <c:pt idx="712">
                  <c:v>2.512</c:v>
                </c:pt>
                <c:pt idx="713">
                  <c:v>2.6583999999999999</c:v>
                </c:pt>
                <c:pt idx="714">
                  <c:v>2.6583999999999999</c:v>
                </c:pt>
                <c:pt idx="715">
                  <c:v>2.6583999999999999</c:v>
                </c:pt>
                <c:pt idx="716">
                  <c:v>2.9512</c:v>
                </c:pt>
                <c:pt idx="717">
                  <c:v>2.6583999999999999</c:v>
                </c:pt>
                <c:pt idx="718">
                  <c:v>2.6583999999999999</c:v>
                </c:pt>
                <c:pt idx="719">
                  <c:v>2.6583999999999999</c:v>
                </c:pt>
                <c:pt idx="720">
                  <c:v>2.8048000000000002</c:v>
                </c:pt>
                <c:pt idx="721">
                  <c:v>2.8048000000000002</c:v>
                </c:pt>
                <c:pt idx="722">
                  <c:v>2.6583999999999999</c:v>
                </c:pt>
                <c:pt idx="723">
                  <c:v>2.6583999999999999</c:v>
                </c:pt>
                <c:pt idx="724">
                  <c:v>2.8048000000000002</c:v>
                </c:pt>
                <c:pt idx="725">
                  <c:v>2.8048000000000002</c:v>
                </c:pt>
                <c:pt idx="726">
                  <c:v>2.8048000000000002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2.8048000000000002</c:v>
                </c:pt>
                <c:pt idx="730">
                  <c:v>2.6583999999999999</c:v>
                </c:pt>
                <c:pt idx="731">
                  <c:v>2.8048000000000002</c:v>
                </c:pt>
                <c:pt idx="732">
                  <c:v>2.6583999999999999</c:v>
                </c:pt>
                <c:pt idx="733">
                  <c:v>2.6583999999999999</c:v>
                </c:pt>
                <c:pt idx="734">
                  <c:v>2.8048000000000002</c:v>
                </c:pt>
                <c:pt idx="735">
                  <c:v>2.8048000000000002</c:v>
                </c:pt>
                <c:pt idx="736">
                  <c:v>2.6583999999999999</c:v>
                </c:pt>
                <c:pt idx="737">
                  <c:v>2.6583999999999999</c:v>
                </c:pt>
                <c:pt idx="738">
                  <c:v>2.6583999999999999</c:v>
                </c:pt>
                <c:pt idx="739">
                  <c:v>2.9512</c:v>
                </c:pt>
                <c:pt idx="740">
                  <c:v>2.512</c:v>
                </c:pt>
                <c:pt idx="741">
                  <c:v>2.9512</c:v>
                </c:pt>
                <c:pt idx="742">
                  <c:v>2.6583999999999999</c:v>
                </c:pt>
                <c:pt idx="743">
                  <c:v>2.6583999999999999</c:v>
                </c:pt>
                <c:pt idx="744">
                  <c:v>2.8048000000000002</c:v>
                </c:pt>
                <c:pt idx="745">
                  <c:v>2.6583999999999999</c:v>
                </c:pt>
                <c:pt idx="746">
                  <c:v>2.6583999999999999</c:v>
                </c:pt>
                <c:pt idx="747">
                  <c:v>2.6583999999999999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2.6583999999999999</c:v>
                </c:pt>
                <c:pt idx="751">
                  <c:v>2.6583999999999999</c:v>
                </c:pt>
                <c:pt idx="752">
                  <c:v>2.9512</c:v>
                </c:pt>
                <c:pt idx="753">
                  <c:v>2.6583999999999999</c:v>
                </c:pt>
                <c:pt idx="754">
                  <c:v>2.6583999999999999</c:v>
                </c:pt>
                <c:pt idx="755">
                  <c:v>2.6583999999999999</c:v>
                </c:pt>
                <c:pt idx="756">
                  <c:v>2.6583999999999999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2.6583999999999999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2.8048000000000002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2.8048000000000002</c:v>
                </c:pt>
                <c:pt idx="767">
                  <c:v>2.8048000000000002</c:v>
                </c:pt>
                <c:pt idx="768">
                  <c:v>2.6583999999999999</c:v>
                </c:pt>
                <c:pt idx="769">
                  <c:v>2.6583999999999999</c:v>
                </c:pt>
                <c:pt idx="770">
                  <c:v>2.8048000000000002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2.8048000000000002</c:v>
                </c:pt>
                <c:pt idx="774">
                  <c:v>2.6583999999999999</c:v>
                </c:pt>
                <c:pt idx="775">
                  <c:v>2.6583999999999999</c:v>
                </c:pt>
                <c:pt idx="776">
                  <c:v>2.9512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2.6583999999999999</c:v>
                </c:pt>
                <c:pt idx="780">
                  <c:v>2.8048000000000002</c:v>
                </c:pt>
                <c:pt idx="781">
                  <c:v>2.9512</c:v>
                </c:pt>
                <c:pt idx="782">
                  <c:v>2.6583999999999999</c:v>
                </c:pt>
                <c:pt idx="783">
                  <c:v>2.8048000000000002</c:v>
                </c:pt>
                <c:pt idx="784">
                  <c:v>2.6583999999999999</c:v>
                </c:pt>
                <c:pt idx="785">
                  <c:v>2.9512</c:v>
                </c:pt>
                <c:pt idx="786">
                  <c:v>2.6583999999999999</c:v>
                </c:pt>
                <c:pt idx="787">
                  <c:v>2.8048000000000002</c:v>
                </c:pt>
                <c:pt idx="788">
                  <c:v>2.6583999999999999</c:v>
                </c:pt>
                <c:pt idx="789">
                  <c:v>3.0975999999999999</c:v>
                </c:pt>
                <c:pt idx="790">
                  <c:v>2.9512</c:v>
                </c:pt>
                <c:pt idx="791">
                  <c:v>2.6583999999999999</c:v>
                </c:pt>
                <c:pt idx="792">
                  <c:v>2.8048000000000002</c:v>
                </c:pt>
                <c:pt idx="793">
                  <c:v>2.6583999999999999</c:v>
                </c:pt>
                <c:pt idx="794">
                  <c:v>2.6583999999999999</c:v>
                </c:pt>
                <c:pt idx="795">
                  <c:v>2.6583999999999999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3.0975999999999999</c:v>
                </c:pt>
                <c:pt idx="799">
                  <c:v>2.6583999999999999</c:v>
                </c:pt>
                <c:pt idx="800">
                  <c:v>2.8048000000000002</c:v>
                </c:pt>
                <c:pt idx="801">
                  <c:v>2.6583999999999999</c:v>
                </c:pt>
                <c:pt idx="802">
                  <c:v>2.8048000000000002</c:v>
                </c:pt>
                <c:pt idx="803">
                  <c:v>2.9512</c:v>
                </c:pt>
                <c:pt idx="804">
                  <c:v>2.6583999999999999</c:v>
                </c:pt>
                <c:pt idx="805">
                  <c:v>2.8048000000000002</c:v>
                </c:pt>
                <c:pt idx="806">
                  <c:v>2.6583999999999999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2.8048000000000002</c:v>
                </c:pt>
                <c:pt idx="810">
                  <c:v>2.6583999999999999</c:v>
                </c:pt>
                <c:pt idx="811">
                  <c:v>2.512</c:v>
                </c:pt>
                <c:pt idx="812">
                  <c:v>2.512</c:v>
                </c:pt>
                <c:pt idx="813">
                  <c:v>2.6583999999999999</c:v>
                </c:pt>
                <c:pt idx="814">
                  <c:v>2.6583999999999999</c:v>
                </c:pt>
                <c:pt idx="815">
                  <c:v>2.6583999999999999</c:v>
                </c:pt>
                <c:pt idx="816">
                  <c:v>2.6583999999999999</c:v>
                </c:pt>
                <c:pt idx="817">
                  <c:v>2.8048000000000002</c:v>
                </c:pt>
                <c:pt idx="818">
                  <c:v>2.6583999999999999</c:v>
                </c:pt>
                <c:pt idx="819">
                  <c:v>2.8048000000000002</c:v>
                </c:pt>
                <c:pt idx="820">
                  <c:v>2.6583999999999999</c:v>
                </c:pt>
                <c:pt idx="821">
                  <c:v>2.8048000000000002</c:v>
                </c:pt>
                <c:pt idx="822">
                  <c:v>2.6583999999999999</c:v>
                </c:pt>
                <c:pt idx="823">
                  <c:v>2.6583999999999999</c:v>
                </c:pt>
                <c:pt idx="824">
                  <c:v>2.6583999999999999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2.8048000000000002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2.512</c:v>
                </c:pt>
                <c:pt idx="832">
                  <c:v>2.6583999999999999</c:v>
                </c:pt>
                <c:pt idx="833">
                  <c:v>2.8048000000000002</c:v>
                </c:pt>
                <c:pt idx="834">
                  <c:v>2.6583999999999999</c:v>
                </c:pt>
                <c:pt idx="835">
                  <c:v>2.9512</c:v>
                </c:pt>
                <c:pt idx="836">
                  <c:v>2.6583999999999999</c:v>
                </c:pt>
                <c:pt idx="837">
                  <c:v>2.8048000000000002</c:v>
                </c:pt>
                <c:pt idx="838">
                  <c:v>2.6583999999999999</c:v>
                </c:pt>
                <c:pt idx="839">
                  <c:v>2.6583999999999999</c:v>
                </c:pt>
                <c:pt idx="840">
                  <c:v>2.6583999999999999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2.9512</c:v>
                </c:pt>
                <c:pt idx="844">
                  <c:v>2.6583999999999999</c:v>
                </c:pt>
                <c:pt idx="845">
                  <c:v>2.512</c:v>
                </c:pt>
                <c:pt idx="846">
                  <c:v>2.9512</c:v>
                </c:pt>
                <c:pt idx="847">
                  <c:v>2.8048000000000002</c:v>
                </c:pt>
                <c:pt idx="848">
                  <c:v>2.8048000000000002</c:v>
                </c:pt>
                <c:pt idx="849">
                  <c:v>2.6583999999999999</c:v>
                </c:pt>
                <c:pt idx="850">
                  <c:v>2.6583999999999999</c:v>
                </c:pt>
                <c:pt idx="851">
                  <c:v>2.6583999999999999</c:v>
                </c:pt>
                <c:pt idx="852">
                  <c:v>2.6583999999999999</c:v>
                </c:pt>
                <c:pt idx="853">
                  <c:v>2.6583999999999999</c:v>
                </c:pt>
                <c:pt idx="854">
                  <c:v>2.9512</c:v>
                </c:pt>
                <c:pt idx="855">
                  <c:v>2.6583999999999999</c:v>
                </c:pt>
                <c:pt idx="856">
                  <c:v>2.8048000000000002</c:v>
                </c:pt>
                <c:pt idx="857">
                  <c:v>2.6583999999999999</c:v>
                </c:pt>
                <c:pt idx="858">
                  <c:v>2.6583999999999999</c:v>
                </c:pt>
                <c:pt idx="859">
                  <c:v>2.8048000000000002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2.6583999999999999</c:v>
                </c:pt>
                <c:pt idx="863">
                  <c:v>2.6583999999999999</c:v>
                </c:pt>
                <c:pt idx="864">
                  <c:v>2.8048000000000002</c:v>
                </c:pt>
                <c:pt idx="865">
                  <c:v>2.6583999999999999</c:v>
                </c:pt>
                <c:pt idx="866">
                  <c:v>2.8048000000000002</c:v>
                </c:pt>
                <c:pt idx="867">
                  <c:v>2.8048000000000002</c:v>
                </c:pt>
                <c:pt idx="868">
                  <c:v>2.6583999999999999</c:v>
                </c:pt>
                <c:pt idx="869">
                  <c:v>2.6583999999999999</c:v>
                </c:pt>
                <c:pt idx="870">
                  <c:v>2.6583999999999999</c:v>
                </c:pt>
                <c:pt idx="871">
                  <c:v>2.8048000000000002</c:v>
                </c:pt>
                <c:pt idx="872">
                  <c:v>2.6583999999999999</c:v>
                </c:pt>
                <c:pt idx="873">
                  <c:v>2.6583999999999999</c:v>
                </c:pt>
                <c:pt idx="874">
                  <c:v>2.8048000000000002</c:v>
                </c:pt>
                <c:pt idx="875">
                  <c:v>2.6583999999999999</c:v>
                </c:pt>
                <c:pt idx="876">
                  <c:v>2.8048000000000002</c:v>
                </c:pt>
                <c:pt idx="877">
                  <c:v>2.8048000000000002</c:v>
                </c:pt>
                <c:pt idx="878">
                  <c:v>2.8048000000000002</c:v>
                </c:pt>
                <c:pt idx="879">
                  <c:v>2.6583999999999999</c:v>
                </c:pt>
                <c:pt idx="880">
                  <c:v>2.6583999999999999</c:v>
                </c:pt>
                <c:pt idx="881">
                  <c:v>2.6583999999999999</c:v>
                </c:pt>
                <c:pt idx="882">
                  <c:v>2.6583999999999999</c:v>
                </c:pt>
                <c:pt idx="883">
                  <c:v>2.6583999999999999</c:v>
                </c:pt>
                <c:pt idx="884">
                  <c:v>2.6583999999999999</c:v>
                </c:pt>
                <c:pt idx="885">
                  <c:v>2.6583999999999999</c:v>
                </c:pt>
                <c:pt idx="886">
                  <c:v>2.8048000000000002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2.6583999999999999</c:v>
                </c:pt>
                <c:pt idx="890">
                  <c:v>2.6583999999999999</c:v>
                </c:pt>
                <c:pt idx="891">
                  <c:v>2.6583999999999999</c:v>
                </c:pt>
                <c:pt idx="892">
                  <c:v>2.6583999999999999</c:v>
                </c:pt>
                <c:pt idx="893">
                  <c:v>2.6583999999999999</c:v>
                </c:pt>
                <c:pt idx="894">
                  <c:v>2.6583999999999999</c:v>
                </c:pt>
                <c:pt idx="895">
                  <c:v>2.8048000000000002</c:v>
                </c:pt>
                <c:pt idx="896">
                  <c:v>2.512</c:v>
                </c:pt>
                <c:pt idx="897">
                  <c:v>2.8048000000000002</c:v>
                </c:pt>
                <c:pt idx="898">
                  <c:v>2.8048000000000002</c:v>
                </c:pt>
                <c:pt idx="899">
                  <c:v>3.0975999999999999</c:v>
                </c:pt>
                <c:pt idx="900">
                  <c:v>2.6583999999999999</c:v>
                </c:pt>
                <c:pt idx="901">
                  <c:v>2.8048000000000002</c:v>
                </c:pt>
                <c:pt idx="902">
                  <c:v>2.6583999999999999</c:v>
                </c:pt>
                <c:pt idx="903">
                  <c:v>2.6583999999999999</c:v>
                </c:pt>
                <c:pt idx="904">
                  <c:v>2.6583999999999999</c:v>
                </c:pt>
                <c:pt idx="905">
                  <c:v>2.6583999999999999</c:v>
                </c:pt>
                <c:pt idx="906">
                  <c:v>2.9512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2.8048000000000002</c:v>
                </c:pt>
                <c:pt idx="910">
                  <c:v>2.6583999999999999</c:v>
                </c:pt>
                <c:pt idx="911">
                  <c:v>2.8048000000000002</c:v>
                </c:pt>
                <c:pt idx="912">
                  <c:v>2.6583999999999999</c:v>
                </c:pt>
                <c:pt idx="913">
                  <c:v>2.512</c:v>
                </c:pt>
                <c:pt idx="914">
                  <c:v>2.6583999999999999</c:v>
                </c:pt>
                <c:pt idx="915">
                  <c:v>2.6583999999999999</c:v>
                </c:pt>
                <c:pt idx="916">
                  <c:v>2.6583999999999999</c:v>
                </c:pt>
                <c:pt idx="917">
                  <c:v>2.8048000000000002</c:v>
                </c:pt>
                <c:pt idx="918">
                  <c:v>2.6583999999999999</c:v>
                </c:pt>
                <c:pt idx="919">
                  <c:v>2.6583999999999999</c:v>
                </c:pt>
                <c:pt idx="920">
                  <c:v>2.6583999999999999</c:v>
                </c:pt>
                <c:pt idx="921">
                  <c:v>2.6583999999999999</c:v>
                </c:pt>
                <c:pt idx="922">
                  <c:v>2.6583999999999999</c:v>
                </c:pt>
                <c:pt idx="923">
                  <c:v>2.6583999999999999</c:v>
                </c:pt>
                <c:pt idx="924">
                  <c:v>2.6583999999999999</c:v>
                </c:pt>
                <c:pt idx="925">
                  <c:v>2.8048000000000002</c:v>
                </c:pt>
                <c:pt idx="926">
                  <c:v>2.6583999999999999</c:v>
                </c:pt>
                <c:pt idx="927">
                  <c:v>2.8048000000000002</c:v>
                </c:pt>
                <c:pt idx="928">
                  <c:v>2.6583999999999999</c:v>
                </c:pt>
                <c:pt idx="929">
                  <c:v>2.6583999999999999</c:v>
                </c:pt>
                <c:pt idx="930">
                  <c:v>2.8048000000000002</c:v>
                </c:pt>
                <c:pt idx="931">
                  <c:v>2.6583999999999999</c:v>
                </c:pt>
                <c:pt idx="932">
                  <c:v>2.6583999999999999</c:v>
                </c:pt>
                <c:pt idx="933">
                  <c:v>2.6583999999999999</c:v>
                </c:pt>
                <c:pt idx="934">
                  <c:v>2.8048000000000002</c:v>
                </c:pt>
                <c:pt idx="935">
                  <c:v>2.6583999999999999</c:v>
                </c:pt>
                <c:pt idx="936">
                  <c:v>2.8048000000000002</c:v>
                </c:pt>
                <c:pt idx="937">
                  <c:v>2.6583999999999999</c:v>
                </c:pt>
                <c:pt idx="938">
                  <c:v>2.512</c:v>
                </c:pt>
                <c:pt idx="939">
                  <c:v>2.6583999999999999</c:v>
                </c:pt>
                <c:pt idx="940">
                  <c:v>2.8048000000000002</c:v>
                </c:pt>
                <c:pt idx="941">
                  <c:v>2.6583999999999999</c:v>
                </c:pt>
                <c:pt idx="942">
                  <c:v>2.6583999999999999</c:v>
                </c:pt>
                <c:pt idx="943">
                  <c:v>2.8048000000000002</c:v>
                </c:pt>
                <c:pt idx="944">
                  <c:v>2.6583999999999999</c:v>
                </c:pt>
                <c:pt idx="945">
                  <c:v>2.6583999999999999</c:v>
                </c:pt>
                <c:pt idx="946">
                  <c:v>2.8048000000000002</c:v>
                </c:pt>
                <c:pt idx="947">
                  <c:v>2.8048000000000002</c:v>
                </c:pt>
                <c:pt idx="948">
                  <c:v>2.6583999999999999</c:v>
                </c:pt>
                <c:pt idx="949">
                  <c:v>2.8048000000000002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2.6583999999999999</c:v>
                </c:pt>
                <c:pt idx="953">
                  <c:v>2.6583999999999999</c:v>
                </c:pt>
                <c:pt idx="954">
                  <c:v>2.6583999999999999</c:v>
                </c:pt>
                <c:pt idx="955">
                  <c:v>2.8048000000000002</c:v>
                </c:pt>
                <c:pt idx="956">
                  <c:v>2.6583999999999999</c:v>
                </c:pt>
                <c:pt idx="957">
                  <c:v>2.6583999999999999</c:v>
                </c:pt>
                <c:pt idx="958">
                  <c:v>2.6583999999999999</c:v>
                </c:pt>
                <c:pt idx="959">
                  <c:v>2.8048000000000002</c:v>
                </c:pt>
                <c:pt idx="960">
                  <c:v>2.6583999999999999</c:v>
                </c:pt>
                <c:pt idx="961">
                  <c:v>2.6583999999999999</c:v>
                </c:pt>
                <c:pt idx="962">
                  <c:v>2.6583999999999999</c:v>
                </c:pt>
                <c:pt idx="963">
                  <c:v>2.6583999999999999</c:v>
                </c:pt>
                <c:pt idx="964">
                  <c:v>2.6583999999999999</c:v>
                </c:pt>
                <c:pt idx="965">
                  <c:v>2.6583999999999999</c:v>
                </c:pt>
                <c:pt idx="966">
                  <c:v>2.512</c:v>
                </c:pt>
                <c:pt idx="967">
                  <c:v>2.8048000000000002</c:v>
                </c:pt>
                <c:pt idx="968">
                  <c:v>2.6583999999999999</c:v>
                </c:pt>
                <c:pt idx="969">
                  <c:v>2.6583999999999999</c:v>
                </c:pt>
                <c:pt idx="970">
                  <c:v>2.6583999999999999</c:v>
                </c:pt>
                <c:pt idx="971">
                  <c:v>2.6583999999999999</c:v>
                </c:pt>
                <c:pt idx="972">
                  <c:v>2.6583999999999999</c:v>
                </c:pt>
                <c:pt idx="973">
                  <c:v>2.6583999999999999</c:v>
                </c:pt>
                <c:pt idx="974">
                  <c:v>2.6583999999999999</c:v>
                </c:pt>
                <c:pt idx="975">
                  <c:v>2.6583999999999999</c:v>
                </c:pt>
                <c:pt idx="976">
                  <c:v>2.8048000000000002</c:v>
                </c:pt>
                <c:pt idx="977">
                  <c:v>2.8048000000000002</c:v>
                </c:pt>
                <c:pt idx="978">
                  <c:v>2.6583999999999999</c:v>
                </c:pt>
                <c:pt idx="979">
                  <c:v>2.6583999999999999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2.6583999999999999</c:v>
                </c:pt>
                <c:pt idx="983">
                  <c:v>2.8048000000000002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2.6583999999999999</c:v>
                </c:pt>
                <c:pt idx="988">
                  <c:v>2.6583999999999999</c:v>
                </c:pt>
                <c:pt idx="989">
                  <c:v>2.8048000000000002</c:v>
                </c:pt>
                <c:pt idx="990">
                  <c:v>2.6583999999999999</c:v>
                </c:pt>
                <c:pt idx="991">
                  <c:v>2.6583999999999999</c:v>
                </c:pt>
                <c:pt idx="992">
                  <c:v>2.6583999999999999</c:v>
                </c:pt>
                <c:pt idx="993">
                  <c:v>2.6583999999999999</c:v>
                </c:pt>
                <c:pt idx="994">
                  <c:v>2.8048000000000002</c:v>
                </c:pt>
                <c:pt idx="995">
                  <c:v>2.8048000000000002</c:v>
                </c:pt>
                <c:pt idx="996">
                  <c:v>2.6583999999999999</c:v>
                </c:pt>
                <c:pt idx="997">
                  <c:v>2.6583999999999999</c:v>
                </c:pt>
                <c:pt idx="998">
                  <c:v>2.8048000000000002</c:v>
                </c:pt>
                <c:pt idx="999">
                  <c:v>2.6583999999999999</c:v>
                </c:pt>
                <c:pt idx="1000">
                  <c:v>2.8048000000000002</c:v>
                </c:pt>
                <c:pt idx="1001">
                  <c:v>2.9512</c:v>
                </c:pt>
                <c:pt idx="1002">
                  <c:v>2.6583999999999999</c:v>
                </c:pt>
                <c:pt idx="1003">
                  <c:v>2.6583999999999999</c:v>
                </c:pt>
                <c:pt idx="1004">
                  <c:v>2.6583999999999999</c:v>
                </c:pt>
                <c:pt idx="1005">
                  <c:v>2.6583999999999999</c:v>
                </c:pt>
                <c:pt idx="1006">
                  <c:v>2.6583999999999999</c:v>
                </c:pt>
                <c:pt idx="1007">
                  <c:v>2.6583999999999999</c:v>
                </c:pt>
                <c:pt idx="1008">
                  <c:v>2.6583999999999999</c:v>
                </c:pt>
                <c:pt idx="1009">
                  <c:v>2.8048000000000002</c:v>
                </c:pt>
                <c:pt idx="1010">
                  <c:v>2.6583999999999999</c:v>
                </c:pt>
                <c:pt idx="1011">
                  <c:v>2.6583999999999999</c:v>
                </c:pt>
                <c:pt idx="1012">
                  <c:v>2.6583999999999999</c:v>
                </c:pt>
                <c:pt idx="1013">
                  <c:v>2.8048000000000002</c:v>
                </c:pt>
                <c:pt idx="1014">
                  <c:v>2.6583999999999999</c:v>
                </c:pt>
                <c:pt idx="1015">
                  <c:v>2.6583999999999999</c:v>
                </c:pt>
                <c:pt idx="1016">
                  <c:v>2.6583999999999999</c:v>
                </c:pt>
                <c:pt idx="1017">
                  <c:v>2.6583999999999999</c:v>
                </c:pt>
                <c:pt idx="1018">
                  <c:v>2.9512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2.8048000000000002</c:v>
                </c:pt>
                <c:pt idx="1022">
                  <c:v>2.9512</c:v>
                </c:pt>
                <c:pt idx="1023">
                  <c:v>3.0975999999999999</c:v>
                </c:pt>
                <c:pt idx="1024">
                  <c:v>2.6583999999999999</c:v>
                </c:pt>
                <c:pt idx="1025">
                  <c:v>2.6583999999999999</c:v>
                </c:pt>
                <c:pt idx="1026">
                  <c:v>2.512</c:v>
                </c:pt>
                <c:pt idx="1027">
                  <c:v>2.512</c:v>
                </c:pt>
                <c:pt idx="1028">
                  <c:v>2.512</c:v>
                </c:pt>
                <c:pt idx="1029">
                  <c:v>2.9512</c:v>
                </c:pt>
                <c:pt idx="1030">
                  <c:v>2.6583999999999999</c:v>
                </c:pt>
                <c:pt idx="1031">
                  <c:v>2.6583999999999999</c:v>
                </c:pt>
                <c:pt idx="1032">
                  <c:v>2.8048000000000002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2.9512</c:v>
                </c:pt>
                <c:pt idx="1036">
                  <c:v>2.6583999999999999</c:v>
                </c:pt>
                <c:pt idx="1037">
                  <c:v>2.8048000000000002</c:v>
                </c:pt>
                <c:pt idx="1038">
                  <c:v>2.6583999999999999</c:v>
                </c:pt>
                <c:pt idx="1039">
                  <c:v>2.8048000000000002</c:v>
                </c:pt>
                <c:pt idx="1040">
                  <c:v>2.6583999999999999</c:v>
                </c:pt>
                <c:pt idx="1041">
                  <c:v>2.6583999999999999</c:v>
                </c:pt>
                <c:pt idx="1042">
                  <c:v>2.6583999999999999</c:v>
                </c:pt>
                <c:pt idx="1043">
                  <c:v>2.8048000000000002</c:v>
                </c:pt>
                <c:pt idx="1044">
                  <c:v>2.8048000000000002</c:v>
                </c:pt>
                <c:pt idx="1045">
                  <c:v>2.6583999999999999</c:v>
                </c:pt>
                <c:pt idx="1046">
                  <c:v>2.8048000000000002</c:v>
                </c:pt>
                <c:pt idx="1047">
                  <c:v>2.9512</c:v>
                </c:pt>
                <c:pt idx="1048">
                  <c:v>2.6583999999999999</c:v>
                </c:pt>
                <c:pt idx="1049">
                  <c:v>2.6583999999999999</c:v>
                </c:pt>
                <c:pt idx="1050">
                  <c:v>2.6583999999999999</c:v>
                </c:pt>
                <c:pt idx="1051">
                  <c:v>2.6583999999999999</c:v>
                </c:pt>
                <c:pt idx="1052">
                  <c:v>2.6583999999999999</c:v>
                </c:pt>
                <c:pt idx="1053">
                  <c:v>2.8048000000000002</c:v>
                </c:pt>
                <c:pt idx="1054">
                  <c:v>2.6583999999999999</c:v>
                </c:pt>
                <c:pt idx="1055">
                  <c:v>2.8048000000000002</c:v>
                </c:pt>
                <c:pt idx="1056">
                  <c:v>2.6583999999999999</c:v>
                </c:pt>
                <c:pt idx="1057">
                  <c:v>2.6583999999999999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2.9512</c:v>
                </c:pt>
                <c:pt idx="1061">
                  <c:v>2.6583999999999999</c:v>
                </c:pt>
                <c:pt idx="1062">
                  <c:v>2.6583999999999999</c:v>
                </c:pt>
                <c:pt idx="1063">
                  <c:v>2.6583999999999999</c:v>
                </c:pt>
                <c:pt idx="1064">
                  <c:v>2.6583999999999999</c:v>
                </c:pt>
                <c:pt idx="1065">
                  <c:v>2.6583999999999999</c:v>
                </c:pt>
                <c:pt idx="1066">
                  <c:v>2.8048000000000002</c:v>
                </c:pt>
                <c:pt idx="1067">
                  <c:v>2.6583999999999999</c:v>
                </c:pt>
                <c:pt idx="1068">
                  <c:v>2.6583999999999999</c:v>
                </c:pt>
                <c:pt idx="1069">
                  <c:v>2.8048000000000002</c:v>
                </c:pt>
                <c:pt idx="1070">
                  <c:v>2.8048000000000002</c:v>
                </c:pt>
                <c:pt idx="1071">
                  <c:v>2.6583999999999999</c:v>
                </c:pt>
                <c:pt idx="1072">
                  <c:v>2.8048000000000002</c:v>
                </c:pt>
                <c:pt idx="1073">
                  <c:v>2.9512</c:v>
                </c:pt>
                <c:pt idx="1074">
                  <c:v>2.8048000000000002</c:v>
                </c:pt>
                <c:pt idx="1075">
                  <c:v>2.9512</c:v>
                </c:pt>
                <c:pt idx="1076">
                  <c:v>2.6583999999999999</c:v>
                </c:pt>
                <c:pt idx="1077">
                  <c:v>2.8048000000000002</c:v>
                </c:pt>
                <c:pt idx="1078">
                  <c:v>2.6583999999999999</c:v>
                </c:pt>
                <c:pt idx="1079">
                  <c:v>2.8048000000000002</c:v>
                </c:pt>
                <c:pt idx="1080">
                  <c:v>2.6583999999999999</c:v>
                </c:pt>
                <c:pt idx="1081">
                  <c:v>2.6583999999999999</c:v>
                </c:pt>
                <c:pt idx="1082">
                  <c:v>2.8048000000000002</c:v>
                </c:pt>
                <c:pt idx="1083">
                  <c:v>2.6583999999999999</c:v>
                </c:pt>
                <c:pt idx="1084">
                  <c:v>2.6583999999999999</c:v>
                </c:pt>
                <c:pt idx="1085">
                  <c:v>2.8048000000000002</c:v>
                </c:pt>
                <c:pt idx="1086">
                  <c:v>2.6583999999999999</c:v>
                </c:pt>
                <c:pt idx="1087">
                  <c:v>2.6583999999999999</c:v>
                </c:pt>
                <c:pt idx="1088">
                  <c:v>2.8048000000000002</c:v>
                </c:pt>
                <c:pt idx="1089">
                  <c:v>2.6583999999999999</c:v>
                </c:pt>
                <c:pt idx="1090">
                  <c:v>2.8048000000000002</c:v>
                </c:pt>
                <c:pt idx="1091">
                  <c:v>2.6583999999999999</c:v>
                </c:pt>
                <c:pt idx="1092">
                  <c:v>2.6583999999999999</c:v>
                </c:pt>
                <c:pt idx="1093">
                  <c:v>2.8048000000000002</c:v>
                </c:pt>
                <c:pt idx="1094">
                  <c:v>3.0975999999999999</c:v>
                </c:pt>
                <c:pt idx="1095">
                  <c:v>2.6583999999999999</c:v>
                </c:pt>
                <c:pt idx="1096">
                  <c:v>2.9512</c:v>
                </c:pt>
                <c:pt idx="1097">
                  <c:v>2.6583999999999999</c:v>
                </c:pt>
                <c:pt idx="1098">
                  <c:v>2.6583999999999999</c:v>
                </c:pt>
                <c:pt idx="1099">
                  <c:v>2.8048000000000002</c:v>
                </c:pt>
                <c:pt idx="1100">
                  <c:v>2.8048000000000002</c:v>
                </c:pt>
                <c:pt idx="1101">
                  <c:v>2.8048000000000002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2.6583999999999999</c:v>
                </c:pt>
                <c:pt idx="1105">
                  <c:v>2.6583999999999999</c:v>
                </c:pt>
                <c:pt idx="1106">
                  <c:v>2.8048000000000002</c:v>
                </c:pt>
                <c:pt idx="1107">
                  <c:v>2.8048000000000002</c:v>
                </c:pt>
                <c:pt idx="1108">
                  <c:v>2.6583999999999999</c:v>
                </c:pt>
                <c:pt idx="1109">
                  <c:v>2.6583999999999999</c:v>
                </c:pt>
                <c:pt idx="1110">
                  <c:v>2.512</c:v>
                </c:pt>
                <c:pt idx="1111">
                  <c:v>2.8048000000000002</c:v>
                </c:pt>
                <c:pt idx="1112">
                  <c:v>2.6583999999999999</c:v>
                </c:pt>
                <c:pt idx="1113">
                  <c:v>2.6583999999999999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2.8048000000000002</c:v>
                </c:pt>
                <c:pt idx="1117">
                  <c:v>2.6583999999999999</c:v>
                </c:pt>
                <c:pt idx="1118">
                  <c:v>2.6583999999999999</c:v>
                </c:pt>
                <c:pt idx="1119">
                  <c:v>2.6583999999999999</c:v>
                </c:pt>
                <c:pt idx="1120">
                  <c:v>2.6583999999999999</c:v>
                </c:pt>
                <c:pt idx="1121">
                  <c:v>2.8048000000000002</c:v>
                </c:pt>
                <c:pt idx="1122">
                  <c:v>2.8048000000000002</c:v>
                </c:pt>
                <c:pt idx="1123">
                  <c:v>2.6583999999999999</c:v>
                </c:pt>
                <c:pt idx="1124">
                  <c:v>2.6583999999999999</c:v>
                </c:pt>
                <c:pt idx="1125">
                  <c:v>2.6583999999999999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2.6583999999999999</c:v>
                </c:pt>
                <c:pt idx="1130">
                  <c:v>2.6583999999999999</c:v>
                </c:pt>
                <c:pt idx="1131">
                  <c:v>2.6583999999999999</c:v>
                </c:pt>
                <c:pt idx="1132">
                  <c:v>2.8048000000000002</c:v>
                </c:pt>
                <c:pt idx="1133">
                  <c:v>2.8048000000000002</c:v>
                </c:pt>
                <c:pt idx="1134">
                  <c:v>2.6583999999999999</c:v>
                </c:pt>
                <c:pt idx="1135">
                  <c:v>2.6583999999999999</c:v>
                </c:pt>
                <c:pt idx="1136">
                  <c:v>2.6583999999999999</c:v>
                </c:pt>
                <c:pt idx="1137">
                  <c:v>2.6583999999999999</c:v>
                </c:pt>
                <c:pt idx="1138">
                  <c:v>2.6583999999999999</c:v>
                </c:pt>
                <c:pt idx="1139">
                  <c:v>2.6583999999999999</c:v>
                </c:pt>
                <c:pt idx="1140">
                  <c:v>2.6583999999999999</c:v>
                </c:pt>
                <c:pt idx="1141">
                  <c:v>2.6583999999999999</c:v>
                </c:pt>
                <c:pt idx="1142">
                  <c:v>2.9512</c:v>
                </c:pt>
                <c:pt idx="1143">
                  <c:v>2.6583999999999999</c:v>
                </c:pt>
                <c:pt idx="1144">
                  <c:v>2.6583999999999999</c:v>
                </c:pt>
                <c:pt idx="1145">
                  <c:v>2.6583999999999999</c:v>
                </c:pt>
                <c:pt idx="1146">
                  <c:v>2.6583999999999999</c:v>
                </c:pt>
                <c:pt idx="1147">
                  <c:v>2.6583999999999999</c:v>
                </c:pt>
                <c:pt idx="1148">
                  <c:v>2.512</c:v>
                </c:pt>
                <c:pt idx="1149">
                  <c:v>2.6583999999999999</c:v>
                </c:pt>
                <c:pt idx="1150">
                  <c:v>2.8048000000000002</c:v>
                </c:pt>
                <c:pt idx="1151">
                  <c:v>2.6583999999999999</c:v>
                </c:pt>
                <c:pt idx="1152">
                  <c:v>2.6583999999999999</c:v>
                </c:pt>
                <c:pt idx="1153">
                  <c:v>2.8048000000000002</c:v>
                </c:pt>
                <c:pt idx="1154">
                  <c:v>2.8048000000000002</c:v>
                </c:pt>
                <c:pt idx="1155">
                  <c:v>2.8048000000000002</c:v>
                </c:pt>
                <c:pt idx="1156">
                  <c:v>2.6583999999999999</c:v>
                </c:pt>
                <c:pt idx="1157">
                  <c:v>2.8048000000000002</c:v>
                </c:pt>
                <c:pt idx="1158">
                  <c:v>2.6583999999999999</c:v>
                </c:pt>
                <c:pt idx="1159">
                  <c:v>2.6583999999999999</c:v>
                </c:pt>
                <c:pt idx="1160">
                  <c:v>2.6583999999999999</c:v>
                </c:pt>
                <c:pt idx="1161">
                  <c:v>2.6583999999999999</c:v>
                </c:pt>
                <c:pt idx="1162">
                  <c:v>2.6583999999999999</c:v>
                </c:pt>
                <c:pt idx="1163">
                  <c:v>2.8048000000000002</c:v>
                </c:pt>
                <c:pt idx="1164">
                  <c:v>2.6583999999999999</c:v>
                </c:pt>
                <c:pt idx="1165">
                  <c:v>2.6583999999999999</c:v>
                </c:pt>
                <c:pt idx="1166">
                  <c:v>2.8048000000000002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2.6583999999999999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2.8048000000000002</c:v>
                </c:pt>
                <c:pt idx="1173">
                  <c:v>2.6583999999999999</c:v>
                </c:pt>
                <c:pt idx="1174">
                  <c:v>2.6583999999999999</c:v>
                </c:pt>
                <c:pt idx="1175">
                  <c:v>2.8048000000000002</c:v>
                </c:pt>
                <c:pt idx="1176">
                  <c:v>2.6583999999999999</c:v>
                </c:pt>
                <c:pt idx="1177">
                  <c:v>2.6583999999999999</c:v>
                </c:pt>
                <c:pt idx="1178">
                  <c:v>2.6583999999999999</c:v>
                </c:pt>
                <c:pt idx="1179">
                  <c:v>2.6583999999999999</c:v>
                </c:pt>
                <c:pt idx="1180">
                  <c:v>2.6583999999999999</c:v>
                </c:pt>
                <c:pt idx="1181">
                  <c:v>2.8048000000000002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2.8048000000000002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2.6583999999999999</c:v>
                </c:pt>
                <c:pt idx="1188">
                  <c:v>2.6583999999999999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2.6583999999999999</c:v>
                </c:pt>
                <c:pt idx="1193">
                  <c:v>2.6583999999999999</c:v>
                </c:pt>
                <c:pt idx="1194">
                  <c:v>2.6583999999999999</c:v>
                </c:pt>
                <c:pt idx="1195">
                  <c:v>2.8048000000000002</c:v>
                </c:pt>
                <c:pt idx="1196">
                  <c:v>2.6583999999999999</c:v>
                </c:pt>
                <c:pt idx="1197">
                  <c:v>2.8048000000000002</c:v>
                </c:pt>
                <c:pt idx="1198">
                  <c:v>2.6583999999999999</c:v>
                </c:pt>
                <c:pt idx="1199">
                  <c:v>2.9512</c:v>
                </c:pt>
                <c:pt idx="1200">
                  <c:v>2.8048000000000002</c:v>
                </c:pt>
                <c:pt idx="1201">
                  <c:v>2.6583999999999999</c:v>
                </c:pt>
                <c:pt idx="1202">
                  <c:v>2.512</c:v>
                </c:pt>
                <c:pt idx="1203">
                  <c:v>2.9512</c:v>
                </c:pt>
                <c:pt idx="1204">
                  <c:v>2.6583999999999999</c:v>
                </c:pt>
                <c:pt idx="1205">
                  <c:v>2.8048000000000002</c:v>
                </c:pt>
                <c:pt idx="1206">
                  <c:v>2.6583999999999999</c:v>
                </c:pt>
                <c:pt idx="1207">
                  <c:v>2.512</c:v>
                </c:pt>
                <c:pt idx="1208">
                  <c:v>2.6583999999999999</c:v>
                </c:pt>
                <c:pt idx="1209">
                  <c:v>2.6583999999999999</c:v>
                </c:pt>
                <c:pt idx="1210">
                  <c:v>2.6583999999999999</c:v>
                </c:pt>
                <c:pt idx="1211">
                  <c:v>2.6583999999999999</c:v>
                </c:pt>
                <c:pt idx="1212">
                  <c:v>2.6583999999999999</c:v>
                </c:pt>
                <c:pt idx="1213">
                  <c:v>2.6583999999999999</c:v>
                </c:pt>
                <c:pt idx="1214">
                  <c:v>2.8048000000000002</c:v>
                </c:pt>
                <c:pt idx="1215">
                  <c:v>2.6583999999999999</c:v>
                </c:pt>
                <c:pt idx="1216">
                  <c:v>2.6583999999999999</c:v>
                </c:pt>
                <c:pt idx="1217">
                  <c:v>2.8048000000000002</c:v>
                </c:pt>
                <c:pt idx="1218">
                  <c:v>2.6583999999999999</c:v>
                </c:pt>
                <c:pt idx="1219">
                  <c:v>2.8048000000000002</c:v>
                </c:pt>
                <c:pt idx="1220">
                  <c:v>2.6583999999999999</c:v>
                </c:pt>
                <c:pt idx="1221">
                  <c:v>2.8048000000000002</c:v>
                </c:pt>
                <c:pt idx="1222">
                  <c:v>2.9512</c:v>
                </c:pt>
                <c:pt idx="1223">
                  <c:v>2.6583999999999999</c:v>
                </c:pt>
                <c:pt idx="1224">
                  <c:v>2.8048000000000002</c:v>
                </c:pt>
                <c:pt idx="1225">
                  <c:v>2.6583999999999999</c:v>
                </c:pt>
                <c:pt idx="1226">
                  <c:v>2.6583999999999999</c:v>
                </c:pt>
                <c:pt idx="1227">
                  <c:v>2.8048000000000002</c:v>
                </c:pt>
                <c:pt idx="1228">
                  <c:v>2.8048000000000002</c:v>
                </c:pt>
                <c:pt idx="1229">
                  <c:v>2.6583999999999999</c:v>
                </c:pt>
                <c:pt idx="1230">
                  <c:v>2.9512</c:v>
                </c:pt>
                <c:pt idx="1231">
                  <c:v>2.6583999999999999</c:v>
                </c:pt>
                <c:pt idx="1232">
                  <c:v>2.8048000000000002</c:v>
                </c:pt>
                <c:pt idx="1233">
                  <c:v>2.6583999999999999</c:v>
                </c:pt>
                <c:pt idx="1234">
                  <c:v>2.8048000000000002</c:v>
                </c:pt>
                <c:pt idx="1235">
                  <c:v>2.8048000000000002</c:v>
                </c:pt>
                <c:pt idx="1236">
                  <c:v>2.8048000000000002</c:v>
                </c:pt>
                <c:pt idx="1237">
                  <c:v>2.6583999999999999</c:v>
                </c:pt>
                <c:pt idx="1238">
                  <c:v>2.9512</c:v>
                </c:pt>
                <c:pt idx="1239">
                  <c:v>2.8048000000000002</c:v>
                </c:pt>
                <c:pt idx="1240">
                  <c:v>2.6583999999999999</c:v>
                </c:pt>
                <c:pt idx="1241">
                  <c:v>2.8048000000000002</c:v>
                </c:pt>
                <c:pt idx="1242">
                  <c:v>2.8048000000000002</c:v>
                </c:pt>
                <c:pt idx="1243">
                  <c:v>2.6583999999999999</c:v>
                </c:pt>
                <c:pt idx="1244">
                  <c:v>2.6583999999999999</c:v>
                </c:pt>
                <c:pt idx="1245">
                  <c:v>2.6583999999999999</c:v>
                </c:pt>
                <c:pt idx="1246">
                  <c:v>2.512</c:v>
                </c:pt>
                <c:pt idx="1247">
                  <c:v>2.9512</c:v>
                </c:pt>
                <c:pt idx="1248">
                  <c:v>2.6583999999999999</c:v>
                </c:pt>
                <c:pt idx="1249">
                  <c:v>2.8048000000000002</c:v>
                </c:pt>
                <c:pt idx="1250">
                  <c:v>2.6583999999999999</c:v>
                </c:pt>
                <c:pt idx="1251">
                  <c:v>2.8048000000000002</c:v>
                </c:pt>
                <c:pt idx="1252">
                  <c:v>2.6583999999999999</c:v>
                </c:pt>
                <c:pt idx="1253">
                  <c:v>2.8048000000000002</c:v>
                </c:pt>
                <c:pt idx="1254">
                  <c:v>2.6583999999999999</c:v>
                </c:pt>
                <c:pt idx="1255">
                  <c:v>2.8048000000000002</c:v>
                </c:pt>
                <c:pt idx="1256">
                  <c:v>2.6583999999999999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2.8048000000000002</c:v>
                </c:pt>
                <c:pt idx="1262">
                  <c:v>2.6583999999999999</c:v>
                </c:pt>
                <c:pt idx="1263">
                  <c:v>2.512</c:v>
                </c:pt>
                <c:pt idx="1264">
                  <c:v>2.8048000000000002</c:v>
                </c:pt>
                <c:pt idx="1265">
                  <c:v>2.8048000000000002</c:v>
                </c:pt>
                <c:pt idx="1266">
                  <c:v>2.6583999999999999</c:v>
                </c:pt>
                <c:pt idx="1267">
                  <c:v>2.6583999999999999</c:v>
                </c:pt>
                <c:pt idx="1268">
                  <c:v>2.8048000000000002</c:v>
                </c:pt>
                <c:pt idx="1269">
                  <c:v>2.6583999999999999</c:v>
                </c:pt>
                <c:pt idx="1270">
                  <c:v>2.6583999999999999</c:v>
                </c:pt>
                <c:pt idx="1271">
                  <c:v>2.8048000000000002</c:v>
                </c:pt>
                <c:pt idx="1272">
                  <c:v>2.512</c:v>
                </c:pt>
                <c:pt idx="1273">
                  <c:v>2.8048000000000002</c:v>
                </c:pt>
                <c:pt idx="1274">
                  <c:v>2.8048000000000002</c:v>
                </c:pt>
                <c:pt idx="1275">
                  <c:v>2.6583999999999999</c:v>
                </c:pt>
                <c:pt idx="1276">
                  <c:v>2.8048000000000002</c:v>
                </c:pt>
                <c:pt idx="1277">
                  <c:v>2.6583999999999999</c:v>
                </c:pt>
                <c:pt idx="1278">
                  <c:v>2.8048000000000002</c:v>
                </c:pt>
                <c:pt idx="1279">
                  <c:v>2.6583999999999999</c:v>
                </c:pt>
                <c:pt idx="1280">
                  <c:v>2.8048000000000002</c:v>
                </c:pt>
                <c:pt idx="1281">
                  <c:v>2.6583999999999999</c:v>
                </c:pt>
                <c:pt idx="1282">
                  <c:v>2.6583999999999999</c:v>
                </c:pt>
                <c:pt idx="1283">
                  <c:v>2.8048000000000002</c:v>
                </c:pt>
                <c:pt idx="1284">
                  <c:v>2.6583999999999999</c:v>
                </c:pt>
                <c:pt idx="1285">
                  <c:v>2.6583999999999999</c:v>
                </c:pt>
                <c:pt idx="1286">
                  <c:v>2.6583999999999999</c:v>
                </c:pt>
                <c:pt idx="1287">
                  <c:v>2.6583999999999999</c:v>
                </c:pt>
                <c:pt idx="1288">
                  <c:v>2.6583999999999999</c:v>
                </c:pt>
                <c:pt idx="1289">
                  <c:v>2.6583999999999999</c:v>
                </c:pt>
                <c:pt idx="1290">
                  <c:v>2.6583999999999999</c:v>
                </c:pt>
                <c:pt idx="1291">
                  <c:v>2.8048000000000002</c:v>
                </c:pt>
                <c:pt idx="1292">
                  <c:v>2.8048000000000002</c:v>
                </c:pt>
                <c:pt idx="1293">
                  <c:v>2.6583999999999999</c:v>
                </c:pt>
                <c:pt idx="1294">
                  <c:v>2.6583999999999999</c:v>
                </c:pt>
                <c:pt idx="1295">
                  <c:v>2.8048000000000002</c:v>
                </c:pt>
                <c:pt idx="1296">
                  <c:v>2.6583999999999999</c:v>
                </c:pt>
                <c:pt idx="1297">
                  <c:v>2.8048000000000002</c:v>
                </c:pt>
                <c:pt idx="1298">
                  <c:v>2.6583999999999999</c:v>
                </c:pt>
                <c:pt idx="1299">
                  <c:v>2.6583999999999999</c:v>
                </c:pt>
                <c:pt idx="1300">
                  <c:v>2.6583999999999999</c:v>
                </c:pt>
                <c:pt idx="1301">
                  <c:v>2.6583999999999999</c:v>
                </c:pt>
                <c:pt idx="1302">
                  <c:v>2.6583999999999999</c:v>
                </c:pt>
                <c:pt idx="1303">
                  <c:v>2.6583999999999999</c:v>
                </c:pt>
                <c:pt idx="1304">
                  <c:v>2.6583999999999999</c:v>
                </c:pt>
                <c:pt idx="1305">
                  <c:v>2.6583999999999999</c:v>
                </c:pt>
                <c:pt idx="1306">
                  <c:v>2.6583999999999999</c:v>
                </c:pt>
                <c:pt idx="1307">
                  <c:v>2.6583999999999999</c:v>
                </c:pt>
                <c:pt idx="1308">
                  <c:v>2.6583999999999999</c:v>
                </c:pt>
                <c:pt idx="1309">
                  <c:v>2.8048000000000002</c:v>
                </c:pt>
                <c:pt idx="1310">
                  <c:v>2.6583999999999999</c:v>
                </c:pt>
                <c:pt idx="1311">
                  <c:v>2.6583999999999999</c:v>
                </c:pt>
                <c:pt idx="1312">
                  <c:v>2.6583999999999999</c:v>
                </c:pt>
                <c:pt idx="1313">
                  <c:v>2.6583999999999999</c:v>
                </c:pt>
                <c:pt idx="1314">
                  <c:v>2.9512</c:v>
                </c:pt>
                <c:pt idx="1315">
                  <c:v>2.6583999999999999</c:v>
                </c:pt>
                <c:pt idx="1316">
                  <c:v>2.8048000000000002</c:v>
                </c:pt>
                <c:pt idx="1317">
                  <c:v>2.6583999999999999</c:v>
                </c:pt>
                <c:pt idx="1318">
                  <c:v>2.6583999999999999</c:v>
                </c:pt>
                <c:pt idx="1319">
                  <c:v>2.6583999999999999</c:v>
                </c:pt>
                <c:pt idx="1320">
                  <c:v>2.8048000000000002</c:v>
                </c:pt>
                <c:pt idx="1321">
                  <c:v>2.6583999999999999</c:v>
                </c:pt>
                <c:pt idx="1322">
                  <c:v>2.8048000000000002</c:v>
                </c:pt>
                <c:pt idx="1323">
                  <c:v>2.9512</c:v>
                </c:pt>
                <c:pt idx="1324">
                  <c:v>2.9512</c:v>
                </c:pt>
                <c:pt idx="1325">
                  <c:v>2.8048000000000002</c:v>
                </c:pt>
                <c:pt idx="1326">
                  <c:v>2.6583999999999999</c:v>
                </c:pt>
                <c:pt idx="1327">
                  <c:v>2.9512</c:v>
                </c:pt>
                <c:pt idx="1328">
                  <c:v>2.6583999999999999</c:v>
                </c:pt>
                <c:pt idx="1329">
                  <c:v>2.6583999999999999</c:v>
                </c:pt>
                <c:pt idx="1330">
                  <c:v>2.6583999999999999</c:v>
                </c:pt>
                <c:pt idx="1331">
                  <c:v>2.8048000000000002</c:v>
                </c:pt>
                <c:pt idx="1332">
                  <c:v>2.9512</c:v>
                </c:pt>
                <c:pt idx="1333">
                  <c:v>2.6583999999999999</c:v>
                </c:pt>
                <c:pt idx="1334">
                  <c:v>2.6583999999999999</c:v>
                </c:pt>
                <c:pt idx="1335">
                  <c:v>2.6583999999999999</c:v>
                </c:pt>
                <c:pt idx="1336">
                  <c:v>2.9512</c:v>
                </c:pt>
                <c:pt idx="1337">
                  <c:v>2.6583999999999999</c:v>
                </c:pt>
                <c:pt idx="1338">
                  <c:v>2.8048000000000002</c:v>
                </c:pt>
                <c:pt idx="1339">
                  <c:v>2.6583999999999999</c:v>
                </c:pt>
                <c:pt idx="1340">
                  <c:v>2.8048000000000002</c:v>
                </c:pt>
                <c:pt idx="1341">
                  <c:v>2.6583999999999999</c:v>
                </c:pt>
                <c:pt idx="1342">
                  <c:v>2.6583999999999999</c:v>
                </c:pt>
                <c:pt idx="1343">
                  <c:v>2.6583999999999999</c:v>
                </c:pt>
                <c:pt idx="1344">
                  <c:v>2.8048000000000002</c:v>
                </c:pt>
                <c:pt idx="1345">
                  <c:v>2.8048000000000002</c:v>
                </c:pt>
                <c:pt idx="1346">
                  <c:v>2.8048000000000002</c:v>
                </c:pt>
                <c:pt idx="1347">
                  <c:v>2.8048000000000002</c:v>
                </c:pt>
                <c:pt idx="1348">
                  <c:v>2.8048000000000002</c:v>
                </c:pt>
                <c:pt idx="1349">
                  <c:v>2.6583999999999999</c:v>
                </c:pt>
                <c:pt idx="1350">
                  <c:v>2.8048000000000002</c:v>
                </c:pt>
                <c:pt idx="1351">
                  <c:v>2.6583999999999999</c:v>
                </c:pt>
                <c:pt idx="1352">
                  <c:v>2.6583999999999999</c:v>
                </c:pt>
                <c:pt idx="1353">
                  <c:v>2.8048000000000002</c:v>
                </c:pt>
                <c:pt idx="1354">
                  <c:v>2.6583999999999999</c:v>
                </c:pt>
                <c:pt idx="1355">
                  <c:v>2.9512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2.6583999999999999</c:v>
                </c:pt>
                <c:pt idx="1359">
                  <c:v>2.6583999999999999</c:v>
                </c:pt>
                <c:pt idx="1360">
                  <c:v>2.8048000000000002</c:v>
                </c:pt>
                <c:pt idx="1361">
                  <c:v>2.8048000000000002</c:v>
                </c:pt>
                <c:pt idx="1362">
                  <c:v>2.8048000000000002</c:v>
                </c:pt>
                <c:pt idx="1363">
                  <c:v>2.8048000000000002</c:v>
                </c:pt>
                <c:pt idx="1364">
                  <c:v>2.6583999999999999</c:v>
                </c:pt>
                <c:pt idx="1365">
                  <c:v>2.8048000000000002</c:v>
                </c:pt>
                <c:pt idx="1366">
                  <c:v>2.6583999999999999</c:v>
                </c:pt>
                <c:pt idx="1367">
                  <c:v>2.6583999999999999</c:v>
                </c:pt>
                <c:pt idx="1368">
                  <c:v>2.9512</c:v>
                </c:pt>
                <c:pt idx="1369">
                  <c:v>2.6583999999999999</c:v>
                </c:pt>
                <c:pt idx="1370">
                  <c:v>2.9512</c:v>
                </c:pt>
                <c:pt idx="1371">
                  <c:v>2.8048000000000002</c:v>
                </c:pt>
                <c:pt idx="1372">
                  <c:v>2.6583999999999999</c:v>
                </c:pt>
                <c:pt idx="1373">
                  <c:v>2.6583999999999999</c:v>
                </c:pt>
                <c:pt idx="1374">
                  <c:v>2.6583999999999999</c:v>
                </c:pt>
                <c:pt idx="1375">
                  <c:v>2.8048000000000002</c:v>
                </c:pt>
                <c:pt idx="1376">
                  <c:v>2.9512</c:v>
                </c:pt>
                <c:pt idx="1377">
                  <c:v>2.6583999999999999</c:v>
                </c:pt>
                <c:pt idx="1378">
                  <c:v>2.6583999999999999</c:v>
                </c:pt>
                <c:pt idx="1379">
                  <c:v>2.8048000000000002</c:v>
                </c:pt>
                <c:pt idx="1380">
                  <c:v>2.6583999999999999</c:v>
                </c:pt>
                <c:pt idx="1381">
                  <c:v>2.6583999999999999</c:v>
                </c:pt>
                <c:pt idx="1382">
                  <c:v>2.6583999999999999</c:v>
                </c:pt>
                <c:pt idx="1383">
                  <c:v>2.8048000000000002</c:v>
                </c:pt>
                <c:pt idx="1384">
                  <c:v>2.6583999999999999</c:v>
                </c:pt>
                <c:pt idx="1385">
                  <c:v>2.6583999999999999</c:v>
                </c:pt>
                <c:pt idx="1386">
                  <c:v>2.6583999999999999</c:v>
                </c:pt>
                <c:pt idx="1387">
                  <c:v>2.6583999999999999</c:v>
                </c:pt>
                <c:pt idx="1388">
                  <c:v>2.6583999999999999</c:v>
                </c:pt>
                <c:pt idx="1389">
                  <c:v>2.6583999999999999</c:v>
                </c:pt>
                <c:pt idx="1390">
                  <c:v>2.8048000000000002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2.6583999999999999</c:v>
                </c:pt>
                <c:pt idx="1394">
                  <c:v>2.6583999999999999</c:v>
                </c:pt>
                <c:pt idx="1395">
                  <c:v>2.8048000000000002</c:v>
                </c:pt>
                <c:pt idx="1396">
                  <c:v>2.6583999999999999</c:v>
                </c:pt>
                <c:pt idx="1397">
                  <c:v>2.6583999999999999</c:v>
                </c:pt>
                <c:pt idx="1398">
                  <c:v>2.6583999999999999</c:v>
                </c:pt>
                <c:pt idx="1399">
                  <c:v>2.6583999999999999</c:v>
                </c:pt>
                <c:pt idx="1400">
                  <c:v>2.8048000000000002</c:v>
                </c:pt>
                <c:pt idx="1401">
                  <c:v>2.6583999999999999</c:v>
                </c:pt>
                <c:pt idx="1402">
                  <c:v>2.6583999999999999</c:v>
                </c:pt>
                <c:pt idx="1403">
                  <c:v>2.6583999999999999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2.6583999999999999</c:v>
                </c:pt>
                <c:pt idx="1408">
                  <c:v>2.6583999999999999</c:v>
                </c:pt>
                <c:pt idx="1409">
                  <c:v>2.6583999999999999</c:v>
                </c:pt>
                <c:pt idx="1410">
                  <c:v>2.6583999999999999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2.8048000000000002</c:v>
                </c:pt>
                <c:pt idx="1414">
                  <c:v>2.9512</c:v>
                </c:pt>
                <c:pt idx="1415">
                  <c:v>2.6583999999999999</c:v>
                </c:pt>
                <c:pt idx="1416">
                  <c:v>2.8048000000000002</c:v>
                </c:pt>
                <c:pt idx="1417">
                  <c:v>2.6583999999999999</c:v>
                </c:pt>
                <c:pt idx="1418">
                  <c:v>2.6583999999999999</c:v>
                </c:pt>
                <c:pt idx="1419">
                  <c:v>2.6583999999999999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2.6583999999999999</c:v>
                </c:pt>
                <c:pt idx="1423">
                  <c:v>2.6583999999999999</c:v>
                </c:pt>
                <c:pt idx="1424">
                  <c:v>2.8048000000000002</c:v>
                </c:pt>
                <c:pt idx="1425">
                  <c:v>2.6583999999999999</c:v>
                </c:pt>
                <c:pt idx="1426">
                  <c:v>2.8048000000000002</c:v>
                </c:pt>
                <c:pt idx="1427">
                  <c:v>2.512</c:v>
                </c:pt>
                <c:pt idx="1428">
                  <c:v>2.6583999999999999</c:v>
                </c:pt>
                <c:pt idx="1429">
                  <c:v>2.6583999999999999</c:v>
                </c:pt>
                <c:pt idx="1430">
                  <c:v>2.6583999999999999</c:v>
                </c:pt>
                <c:pt idx="1431">
                  <c:v>2.6583999999999999</c:v>
                </c:pt>
                <c:pt idx="1432">
                  <c:v>2.512</c:v>
                </c:pt>
                <c:pt idx="1433">
                  <c:v>2.8048000000000002</c:v>
                </c:pt>
                <c:pt idx="1434">
                  <c:v>2.6583999999999999</c:v>
                </c:pt>
                <c:pt idx="1435">
                  <c:v>2.6583999999999999</c:v>
                </c:pt>
                <c:pt idx="1436">
                  <c:v>2.8048000000000002</c:v>
                </c:pt>
                <c:pt idx="1437">
                  <c:v>2.6583999999999999</c:v>
                </c:pt>
                <c:pt idx="1438">
                  <c:v>2.6583999999999999</c:v>
                </c:pt>
                <c:pt idx="1439">
                  <c:v>2.512</c:v>
                </c:pt>
                <c:pt idx="1440">
                  <c:v>2.512</c:v>
                </c:pt>
                <c:pt idx="1441">
                  <c:v>2.6583999999999999</c:v>
                </c:pt>
                <c:pt idx="1442">
                  <c:v>2.6583999999999999</c:v>
                </c:pt>
                <c:pt idx="1443">
                  <c:v>2.6583999999999999</c:v>
                </c:pt>
                <c:pt idx="1444">
                  <c:v>2.512</c:v>
                </c:pt>
                <c:pt idx="1445">
                  <c:v>2.6583999999999999</c:v>
                </c:pt>
                <c:pt idx="1446">
                  <c:v>2.6583999999999999</c:v>
                </c:pt>
                <c:pt idx="1447">
                  <c:v>2.6583999999999999</c:v>
                </c:pt>
                <c:pt idx="1448">
                  <c:v>2.6583999999999999</c:v>
                </c:pt>
                <c:pt idx="1449">
                  <c:v>2.8048000000000002</c:v>
                </c:pt>
                <c:pt idx="1450">
                  <c:v>2.6583999999999999</c:v>
                </c:pt>
                <c:pt idx="1451">
                  <c:v>2.8048000000000002</c:v>
                </c:pt>
                <c:pt idx="1452">
                  <c:v>2.6583999999999999</c:v>
                </c:pt>
                <c:pt idx="1453">
                  <c:v>2.6583999999999999</c:v>
                </c:pt>
                <c:pt idx="1454">
                  <c:v>2.6583999999999999</c:v>
                </c:pt>
                <c:pt idx="1455">
                  <c:v>2.6583999999999999</c:v>
                </c:pt>
                <c:pt idx="1456">
                  <c:v>2.8048000000000002</c:v>
                </c:pt>
                <c:pt idx="1457">
                  <c:v>2.6583999999999999</c:v>
                </c:pt>
                <c:pt idx="1458">
                  <c:v>2.6583999999999999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2.8048000000000002</c:v>
                </c:pt>
                <c:pt idx="1462">
                  <c:v>2.6583999999999999</c:v>
                </c:pt>
                <c:pt idx="1463">
                  <c:v>2.6583999999999999</c:v>
                </c:pt>
                <c:pt idx="1464">
                  <c:v>2.6583999999999999</c:v>
                </c:pt>
                <c:pt idx="1465">
                  <c:v>2.6583999999999999</c:v>
                </c:pt>
                <c:pt idx="1466">
                  <c:v>2.6583999999999999</c:v>
                </c:pt>
                <c:pt idx="1467">
                  <c:v>2.6583999999999999</c:v>
                </c:pt>
                <c:pt idx="1468">
                  <c:v>2.6583999999999999</c:v>
                </c:pt>
                <c:pt idx="1469">
                  <c:v>2.6583999999999999</c:v>
                </c:pt>
                <c:pt idx="1470">
                  <c:v>2.6583999999999999</c:v>
                </c:pt>
                <c:pt idx="1471">
                  <c:v>2.6583999999999999</c:v>
                </c:pt>
                <c:pt idx="1472">
                  <c:v>2.8048000000000002</c:v>
                </c:pt>
                <c:pt idx="1473">
                  <c:v>2.6583999999999999</c:v>
                </c:pt>
                <c:pt idx="1474">
                  <c:v>2.6583999999999999</c:v>
                </c:pt>
                <c:pt idx="1475">
                  <c:v>2.8048000000000002</c:v>
                </c:pt>
                <c:pt idx="1476">
                  <c:v>3.0975999999999999</c:v>
                </c:pt>
                <c:pt idx="1477">
                  <c:v>2.6583999999999999</c:v>
                </c:pt>
              </c:numCache>
            </c:numRef>
          </c:yVal>
          <c:smooth val="0"/>
        </c:ser>
        <c:ser>
          <c:idx val="5"/>
          <c:order val="1"/>
          <c:tx>
            <c:v>6.1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'[1]Constant Current'!$B$2019:$B$2186</c:f>
              <c:numCache>
                <c:formatCode>General</c:formatCode>
                <c:ptCount val="168"/>
                <c:pt idx="0">
                  <c:v>726</c:v>
                </c:pt>
                <c:pt idx="1">
                  <c:v>728</c:v>
                </c:pt>
                <c:pt idx="2">
                  <c:v>727</c:v>
                </c:pt>
                <c:pt idx="3">
                  <c:v>727</c:v>
                </c:pt>
                <c:pt idx="4">
                  <c:v>727</c:v>
                </c:pt>
                <c:pt idx="5">
                  <c:v>729</c:v>
                </c:pt>
                <c:pt idx="6">
                  <c:v>726</c:v>
                </c:pt>
                <c:pt idx="7">
                  <c:v>730</c:v>
                </c:pt>
                <c:pt idx="8">
                  <c:v>727</c:v>
                </c:pt>
                <c:pt idx="9">
                  <c:v>728</c:v>
                </c:pt>
                <c:pt idx="10">
                  <c:v>726</c:v>
                </c:pt>
                <c:pt idx="11">
                  <c:v>729</c:v>
                </c:pt>
                <c:pt idx="12">
                  <c:v>728</c:v>
                </c:pt>
                <c:pt idx="13">
                  <c:v>729</c:v>
                </c:pt>
                <c:pt idx="14">
                  <c:v>729</c:v>
                </c:pt>
                <c:pt idx="15">
                  <c:v>730</c:v>
                </c:pt>
                <c:pt idx="16">
                  <c:v>729</c:v>
                </c:pt>
                <c:pt idx="17">
                  <c:v>728</c:v>
                </c:pt>
                <c:pt idx="18">
                  <c:v>731</c:v>
                </c:pt>
                <c:pt idx="19">
                  <c:v>729</c:v>
                </c:pt>
                <c:pt idx="20">
                  <c:v>728</c:v>
                </c:pt>
                <c:pt idx="21">
                  <c:v>729</c:v>
                </c:pt>
                <c:pt idx="22">
                  <c:v>731</c:v>
                </c:pt>
                <c:pt idx="23">
                  <c:v>728</c:v>
                </c:pt>
                <c:pt idx="24">
                  <c:v>731</c:v>
                </c:pt>
                <c:pt idx="25">
                  <c:v>728</c:v>
                </c:pt>
                <c:pt idx="26">
                  <c:v>731</c:v>
                </c:pt>
                <c:pt idx="27">
                  <c:v>728</c:v>
                </c:pt>
                <c:pt idx="28">
                  <c:v>729</c:v>
                </c:pt>
                <c:pt idx="29">
                  <c:v>731</c:v>
                </c:pt>
                <c:pt idx="30">
                  <c:v>728</c:v>
                </c:pt>
                <c:pt idx="31">
                  <c:v>730</c:v>
                </c:pt>
                <c:pt idx="32">
                  <c:v>730</c:v>
                </c:pt>
                <c:pt idx="33">
                  <c:v>728</c:v>
                </c:pt>
                <c:pt idx="34">
                  <c:v>730</c:v>
                </c:pt>
                <c:pt idx="35">
                  <c:v>730</c:v>
                </c:pt>
                <c:pt idx="36">
                  <c:v>729</c:v>
                </c:pt>
                <c:pt idx="37">
                  <c:v>731</c:v>
                </c:pt>
                <c:pt idx="38">
                  <c:v>731</c:v>
                </c:pt>
                <c:pt idx="39">
                  <c:v>728</c:v>
                </c:pt>
                <c:pt idx="40">
                  <c:v>732</c:v>
                </c:pt>
                <c:pt idx="41">
                  <c:v>730</c:v>
                </c:pt>
                <c:pt idx="42">
                  <c:v>729</c:v>
                </c:pt>
                <c:pt idx="43">
                  <c:v>731</c:v>
                </c:pt>
                <c:pt idx="44">
                  <c:v>730</c:v>
                </c:pt>
                <c:pt idx="45">
                  <c:v>729</c:v>
                </c:pt>
                <c:pt idx="46">
                  <c:v>731</c:v>
                </c:pt>
                <c:pt idx="47">
                  <c:v>729</c:v>
                </c:pt>
                <c:pt idx="48">
                  <c:v>729</c:v>
                </c:pt>
                <c:pt idx="49">
                  <c:v>731</c:v>
                </c:pt>
                <c:pt idx="50">
                  <c:v>729</c:v>
                </c:pt>
                <c:pt idx="51">
                  <c:v>730</c:v>
                </c:pt>
                <c:pt idx="52">
                  <c:v>732</c:v>
                </c:pt>
                <c:pt idx="53">
                  <c:v>729</c:v>
                </c:pt>
                <c:pt idx="54">
                  <c:v>731</c:v>
                </c:pt>
                <c:pt idx="55">
                  <c:v>732</c:v>
                </c:pt>
                <c:pt idx="56">
                  <c:v>730</c:v>
                </c:pt>
                <c:pt idx="57">
                  <c:v>731</c:v>
                </c:pt>
                <c:pt idx="58">
                  <c:v>731</c:v>
                </c:pt>
                <c:pt idx="59">
                  <c:v>728</c:v>
                </c:pt>
                <c:pt idx="60">
                  <c:v>731</c:v>
                </c:pt>
                <c:pt idx="61">
                  <c:v>731</c:v>
                </c:pt>
                <c:pt idx="62">
                  <c:v>729</c:v>
                </c:pt>
                <c:pt idx="63">
                  <c:v>732</c:v>
                </c:pt>
                <c:pt idx="64">
                  <c:v>732</c:v>
                </c:pt>
                <c:pt idx="65">
                  <c:v>729</c:v>
                </c:pt>
                <c:pt idx="66">
                  <c:v>731</c:v>
                </c:pt>
                <c:pt idx="67">
                  <c:v>730</c:v>
                </c:pt>
                <c:pt idx="68">
                  <c:v>730</c:v>
                </c:pt>
                <c:pt idx="69">
                  <c:v>732</c:v>
                </c:pt>
                <c:pt idx="70">
                  <c:v>731</c:v>
                </c:pt>
                <c:pt idx="71">
                  <c:v>729</c:v>
                </c:pt>
                <c:pt idx="72">
                  <c:v>731</c:v>
                </c:pt>
                <c:pt idx="73">
                  <c:v>730</c:v>
                </c:pt>
                <c:pt idx="74">
                  <c:v>731</c:v>
                </c:pt>
                <c:pt idx="75">
                  <c:v>732</c:v>
                </c:pt>
                <c:pt idx="76">
                  <c:v>729</c:v>
                </c:pt>
                <c:pt idx="77">
                  <c:v>731</c:v>
                </c:pt>
                <c:pt idx="78">
                  <c:v>732</c:v>
                </c:pt>
                <c:pt idx="79">
                  <c:v>729</c:v>
                </c:pt>
                <c:pt idx="80">
                  <c:v>730</c:v>
                </c:pt>
                <c:pt idx="81">
                  <c:v>733</c:v>
                </c:pt>
                <c:pt idx="82">
                  <c:v>730</c:v>
                </c:pt>
                <c:pt idx="83">
                  <c:v>732</c:v>
                </c:pt>
                <c:pt idx="84">
                  <c:v>733</c:v>
                </c:pt>
                <c:pt idx="85">
                  <c:v>730</c:v>
                </c:pt>
                <c:pt idx="86">
                  <c:v>732</c:v>
                </c:pt>
                <c:pt idx="87">
                  <c:v>732</c:v>
                </c:pt>
                <c:pt idx="88">
                  <c:v>730</c:v>
                </c:pt>
                <c:pt idx="89">
                  <c:v>732</c:v>
                </c:pt>
                <c:pt idx="90">
                  <c:v>732</c:v>
                </c:pt>
                <c:pt idx="91">
                  <c:v>730</c:v>
                </c:pt>
                <c:pt idx="92">
                  <c:v>732</c:v>
                </c:pt>
                <c:pt idx="93">
                  <c:v>732</c:v>
                </c:pt>
                <c:pt idx="94">
                  <c:v>730</c:v>
                </c:pt>
                <c:pt idx="95">
                  <c:v>732</c:v>
                </c:pt>
                <c:pt idx="96">
                  <c:v>732</c:v>
                </c:pt>
                <c:pt idx="97">
                  <c:v>731</c:v>
                </c:pt>
                <c:pt idx="98">
                  <c:v>733</c:v>
                </c:pt>
                <c:pt idx="99">
                  <c:v>731</c:v>
                </c:pt>
                <c:pt idx="100">
                  <c:v>731</c:v>
                </c:pt>
                <c:pt idx="101">
                  <c:v>733</c:v>
                </c:pt>
                <c:pt idx="102">
                  <c:v>730</c:v>
                </c:pt>
                <c:pt idx="103">
                  <c:v>731</c:v>
                </c:pt>
                <c:pt idx="104">
                  <c:v>733</c:v>
                </c:pt>
                <c:pt idx="105">
                  <c:v>730</c:v>
                </c:pt>
                <c:pt idx="106">
                  <c:v>733</c:v>
                </c:pt>
                <c:pt idx="107">
                  <c:v>734</c:v>
                </c:pt>
                <c:pt idx="108">
                  <c:v>732</c:v>
                </c:pt>
                <c:pt idx="109">
                  <c:v>732</c:v>
                </c:pt>
                <c:pt idx="110">
                  <c:v>730</c:v>
                </c:pt>
                <c:pt idx="111">
                  <c:v>731</c:v>
                </c:pt>
                <c:pt idx="112">
                  <c:v>733</c:v>
                </c:pt>
                <c:pt idx="113">
                  <c:v>731</c:v>
                </c:pt>
                <c:pt idx="114">
                  <c:v>733</c:v>
                </c:pt>
                <c:pt idx="115">
                  <c:v>733</c:v>
                </c:pt>
                <c:pt idx="116">
                  <c:v>730</c:v>
                </c:pt>
                <c:pt idx="117">
                  <c:v>733</c:v>
                </c:pt>
                <c:pt idx="118">
                  <c:v>731</c:v>
                </c:pt>
                <c:pt idx="119">
                  <c:v>734</c:v>
                </c:pt>
                <c:pt idx="120">
                  <c:v>731</c:v>
                </c:pt>
                <c:pt idx="121">
                  <c:v>733</c:v>
                </c:pt>
                <c:pt idx="122">
                  <c:v>732</c:v>
                </c:pt>
                <c:pt idx="123">
                  <c:v>733</c:v>
                </c:pt>
                <c:pt idx="124">
                  <c:v>731</c:v>
                </c:pt>
                <c:pt idx="125">
                  <c:v>734</c:v>
                </c:pt>
                <c:pt idx="126">
                  <c:v>732</c:v>
                </c:pt>
                <c:pt idx="127">
                  <c:v>735</c:v>
                </c:pt>
                <c:pt idx="128">
                  <c:v>732</c:v>
                </c:pt>
                <c:pt idx="129">
                  <c:v>734</c:v>
                </c:pt>
                <c:pt idx="130">
                  <c:v>734</c:v>
                </c:pt>
                <c:pt idx="131">
                  <c:v>733</c:v>
                </c:pt>
                <c:pt idx="132">
                  <c:v>732</c:v>
                </c:pt>
                <c:pt idx="133">
                  <c:v>732</c:v>
                </c:pt>
                <c:pt idx="134">
                  <c:v>734</c:v>
                </c:pt>
                <c:pt idx="135">
                  <c:v>735</c:v>
                </c:pt>
                <c:pt idx="136">
                  <c:v>733</c:v>
                </c:pt>
                <c:pt idx="137">
                  <c:v>732</c:v>
                </c:pt>
                <c:pt idx="138">
                  <c:v>735</c:v>
                </c:pt>
                <c:pt idx="139">
                  <c:v>735</c:v>
                </c:pt>
                <c:pt idx="140">
                  <c:v>732</c:v>
                </c:pt>
                <c:pt idx="141">
                  <c:v>733</c:v>
                </c:pt>
                <c:pt idx="142">
                  <c:v>733</c:v>
                </c:pt>
                <c:pt idx="143">
                  <c:v>733</c:v>
                </c:pt>
                <c:pt idx="144">
                  <c:v>734</c:v>
                </c:pt>
                <c:pt idx="145">
                  <c:v>733</c:v>
                </c:pt>
                <c:pt idx="146">
                  <c:v>731</c:v>
                </c:pt>
                <c:pt idx="147">
                  <c:v>734</c:v>
                </c:pt>
                <c:pt idx="148">
                  <c:v>734</c:v>
                </c:pt>
                <c:pt idx="149">
                  <c:v>733</c:v>
                </c:pt>
                <c:pt idx="150">
                  <c:v>732</c:v>
                </c:pt>
                <c:pt idx="151">
                  <c:v>734</c:v>
                </c:pt>
                <c:pt idx="152">
                  <c:v>732</c:v>
                </c:pt>
                <c:pt idx="153">
                  <c:v>736</c:v>
                </c:pt>
                <c:pt idx="154">
                  <c:v>733</c:v>
                </c:pt>
                <c:pt idx="155">
                  <c:v>733</c:v>
                </c:pt>
                <c:pt idx="156">
                  <c:v>732</c:v>
                </c:pt>
                <c:pt idx="157">
                  <c:v>735</c:v>
                </c:pt>
                <c:pt idx="158">
                  <c:v>732</c:v>
                </c:pt>
                <c:pt idx="159">
                  <c:v>733</c:v>
                </c:pt>
                <c:pt idx="160">
                  <c:v>734</c:v>
                </c:pt>
                <c:pt idx="161">
                  <c:v>733</c:v>
                </c:pt>
                <c:pt idx="162">
                  <c:v>734</c:v>
                </c:pt>
                <c:pt idx="163">
                  <c:v>733</c:v>
                </c:pt>
                <c:pt idx="164">
                  <c:v>733</c:v>
                </c:pt>
                <c:pt idx="165">
                  <c:v>733</c:v>
                </c:pt>
                <c:pt idx="166">
                  <c:v>733</c:v>
                </c:pt>
                <c:pt idx="167">
                  <c:v>735</c:v>
                </c:pt>
              </c:numCache>
            </c:numRef>
          </c:xVal>
          <c:yVal>
            <c:numRef>
              <c:f>'[1]Constant Current'!$C$2019:$C$2186</c:f>
              <c:numCache>
                <c:formatCode>General</c:formatCode>
                <c:ptCount val="168"/>
                <c:pt idx="0">
                  <c:v>3.0975999999999999</c:v>
                </c:pt>
                <c:pt idx="1">
                  <c:v>2.9512</c:v>
                </c:pt>
                <c:pt idx="2">
                  <c:v>2.9512</c:v>
                </c:pt>
                <c:pt idx="3">
                  <c:v>2.9512</c:v>
                </c:pt>
                <c:pt idx="4">
                  <c:v>3.0975999999999999</c:v>
                </c:pt>
                <c:pt idx="5">
                  <c:v>2.9512</c:v>
                </c:pt>
                <c:pt idx="6">
                  <c:v>2.9512</c:v>
                </c:pt>
                <c:pt idx="7">
                  <c:v>2.9512</c:v>
                </c:pt>
                <c:pt idx="8">
                  <c:v>2.9512</c:v>
                </c:pt>
                <c:pt idx="9">
                  <c:v>2.9512</c:v>
                </c:pt>
                <c:pt idx="10">
                  <c:v>2.9512</c:v>
                </c:pt>
                <c:pt idx="11">
                  <c:v>3.2440000000000002</c:v>
                </c:pt>
                <c:pt idx="12">
                  <c:v>2.9512</c:v>
                </c:pt>
                <c:pt idx="13">
                  <c:v>2.9512</c:v>
                </c:pt>
                <c:pt idx="14">
                  <c:v>3.0975999999999999</c:v>
                </c:pt>
                <c:pt idx="15">
                  <c:v>3.0975999999999999</c:v>
                </c:pt>
                <c:pt idx="16">
                  <c:v>2.9512</c:v>
                </c:pt>
                <c:pt idx="17">
                  <c:v>3.0975999999999999</c:v>
                </c:pt>
                <c:pt idx="18">
                  <c:v>2.8048000000000002</c:v>
                </c:pt>
                <c:pt idx="19">
                  <c:v>2.9512</c:v>
                </c:pt>
                <c:pt idx="20">
                  <c:v>2.6583999999999999</c:v>
                </c:pt>
                <c:pt idx="21">
                  <c:v>2.9512</c:v>
                </c:pt>
                <c:pt idx="22">
                  <c:v>2.9512</c:v>
                </c:pt>
                <c:pt idx="23">
                  <c:v>2.9512</c:v>
                </c:pt>
                <c:pt idx="24">
                  <c:v>2.9512</c:v>
                </c:pt>
                <c:pt idx="25">
                  <c:v>2.8048000000000002</c:v>
                </c:pt>
                <c:pt idx="26">
                  <c:v>2.9512</c:v>
                </c:pt>
                <c:pt idx="27">
                  <c:v>2.9512</c:v>
                </c:pt>
                <c:pt idx="28">
                  <c:v>2.9512</c:v>
                </c:pt>
                <c:pt idx="29">
                  <c:v>2.9512</c:v>
                </c:pt>
                <c:pt idx="30">
                  <c:v>2.9512</c:v>
                </c:pt>
                <c:pt idx="31">
                  <c:v>2.9512</c:v>
                </c:pt>
                <c:pt idx="32">
                  <c:v>2.9512</c:v>
                </c:pt>
                <c:pt idx="33">
                  <c:v>2.9512</c:v>
                </c:pt>
                <c:pt idx="34">
                  <c:v>2.9512</c:v>
                </c:pt>
                <c:pt idx="35">
                  <c:v>2.9512</c:v>
                </c:pt>
                <c:pt idx="36">
                  <c:v>2.9512</c:v>
                </c:pt>
                <c:pt idx="37">
                  <c:v>2.9512</c:v>
                </c:pt>
                <c:pt idx="38">
                  <c:v>2.9512</c:v>
                </c:pt>
                <c:pt idx="39">
                  <c:v>2.9512</c:v>
                </c:pt>
                <c:pt idx="40">
                  <c:v>2.9512</c:v>
                </c:pt>
                <c:pt idx="41">
                  <c:v>3.2440000000000002</c:v>
                </c:pt>
                <c:pt idx="42">
                  <c:v>2.9512</c:v>
                </c:pt>
                <c:pt idx="43">
                  <c:v>2.9512</c:v>
                </c:pt>
                <c:pt idx="44">
                  <c:v>3.2440000000000002</c:v>
                </c:pt>
                <c:pt idx="45">
                  <c:v>2.9512</c:v>
                </c:pt>
                <c:pt idx="46">
                  <c:v>2.9512</c:v>
                </c:pt>
                <c:pt idx="47">
                  <c:v>2.9512</c:v>
                </c:pt>
                <c:pt idx="48">
                  <c:v>2.8048000000000002</c:v>
                </c:pt>
                <c:pt idx="49">
                  <c:v>2.9512</c:v>
                </c:pt>
                <c:pt idx="50">
                  <c:v>2.9512</c:v>
                </c:pt>
                <c:pt idx="51">
                  <c:v>2.9512</c:v>
                </c:pt>
                <c:pt idx="52">
                  <c:v>2.9512</c:v>
                </c:pt>
                <c:pt idx="53">
                  <c:v>2.9512</c:v>
                </c:pt>
                <c:pt idx="54">
                  <c:v>2.9512</c:v>
                </c:pt>
                <c:pt idx="55">
                  <c:v>2.9512</c:v>
                </c:pt>
                <c:pt idx="56">
                  <c:v>2.9512</c:v>
                </c:pt>
                <c:pt idx="57">
                  <c:v>2.9512</c:v>
                </c:pt>
                <c:pt idx="58">
                  <c:v>2.9512</c:v>
                </c:pt>
                <c:pt idx="59">
                  <c:v>3.0975999999999999</c:v>
                </c:pt>
                <c:pt idx="60">
                  <c:v>2.9512</c:v>
                </c:pt>
                <c:pt idx="61">
                  <c:v>2.8048000000000002</c:v>
                </c:pt>
                <c:pt idx="62">
                  <c:v>2.9512</c:v>
                </c:pt>
                <c:pt idx="63">
                  <c:v>2.9512</c:v>
                </c:pt>
                <c:pt idx="64">
                  <c:v>2.8048000000000002</c:v>
                </c:pt>
                <c:pt idx="65">
                  <c:v>2.9512</c:v>
                </c:pt>
                <c:pt idx="66">
                  <c:v>2.8048000000000002</c:v>
                </c:pt>
                <c:pt idx="67">
                  <c:v>2.9512</c:v>
                </c:pt>
                <c:pt idx="68">
                  <c:v>2.9512</c:v>
                </c:pt>
                <c:pt idx="69">
                  <c:v>2.9512</c:v>
                </c:pt>
                <c:pt idx="70">
                  <c:v>2.9512</c:v>
                </c:pt>
                <c:pt idx="71">
                  <c:v>2.8048000000000002</c:v>
                </c:pt>
                <c:pt idx="72">
                  <c:v>2.9512</c:v>
                </c:pt>
                <c:pt idx="73">
                  <c:v>2.9512</c:v>
                </c:pt>
                <c:pt idx="74">
                  <c:v>2.9512</c:v>
                </c:pt>
                <c:pt idx="75">
                  <c:v>2.9512</c:v>
                </c:pt>
                <c:pt idx="76">
                  <c:v>2.9512</c:v>
                </c:pt>
                <c:pt idx="77">
                  <c:v>2.9512</c:v>
                </c:pt>
                <c:pt idx="78">
                  <c:v>2.8048000000000002</c:v>
                </c:pt>
                <c:pt idx="79">
                  <c:v>2.9512</c:v>
                </c:pt>
                <c:pt idx="80">
                  <c:v>2.8048000000000002</c:v>
                </c:pt>
                <c:pt idx="81">
                  <c:v>2.9512</c:v>
                </c:pt>
                <c:pt idx="82">
                  <c:v>2.9512</c:v>
                </c:pt>
                <c:pt idx="83">
                  <c:v>2.9512</c:v>
                </c:pt>
                <c:pt idx="84">
                  <c:v>2.6583999999999999</c:v>
                </c:pt>
                <c:pt idx="85">
                  <c:v>2.8048000000000002</c:v>
                </c:pt>
                <c:pt idx="86">
                  <c:v>2.9512</c:v>
                </c:pt>
                <c:pt idx="87">
                  <c:v>2.8048000000000002</c:v>
                </c:pt>
                <c:pt idx="88">
                  <c:v>2.8048000000000002</c:v>
                </c:pt>
                <c:pt idx="89">
                  <c:v>2.8048000000000002</c:v>
                </c:pt>
                <c:pt idx="90">
                  <c:v>3.0975999999999999</c:v>
                </c:pt>
                <c:pt idx="91">
                  <c:v>2.8048000000000002</c:v>
                </c:pt>
                <c:pt idx="92">
                  <c:v>2.9512</c:v>
                </c:pt>
                <c:pt idx="93">
                  <c:v>2.9512</c:v>
                </c:pt>
                <c:pt idx="94">
                  <c:v>2.8048000000000002</c:v>
                </c:pt>
                <c:pt idx="95">
                  <c:v>2.8048000000000002</c:v>
                </c:pt>
                <c:pt idx="96">
                  <c:v>2.8048000000000002</c:v>
                </c:pt>
                <c:pt idx="97">
                  <c:v>2.8048000000000002</c:v>
                </c:pt>
                <c:pt idx="98">
                  <c:v>2.8048000000000002</c:v>
                </c:pt>
                <c:pt idx="99">
                  <c:v>2.6583999999999999</c:v>
                </c:pt>
                <c:pt idx="100">
                  <c:v>2.8048000000000002</c:v>
                </c:pt>
                <c:pt idx="101">
                  <c:v>2.9512</c:v>
                </c:pt>
                <c:pt idx="102">
                  <c:v>2.9512</c:v>
                </c:pt>
                <c:pt idx="103">
                  <c:v>2.9512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2.9512</c:v>
                </c:pt>
                <c:pt idx="107">
                  <c:v>2.9512</c:v>
                </c:pt>
                <c:pt idx="108">
                  <c:v>2.6583999999999999</c:v>
                </c:pt>
                <c:pt idx="109">
                  <c:v>2.8048000000000002</c:v>
                </c:pt>
                <c:pt idx="110">
                  <c:v>2.6583999999999999</c:v>
                </c:pt>
                <c:pt idx="111">
                  <c:v>3.0975999999999999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2.8048000000000002</c:v>
                </c:pt>
                <c:pt idx="115">
                  <c:v>2.8048000000000002</c:v>
                </c:pt>
                <c:pt idx="116">
                  <c:v>2.8048000000000002</c:v>
                </c:pt>
                <c:pt idx="117">
                  <c:v>2.8048000000000002</c:v>
                </c:pt>
                <c:pt idx="118">
                  <c:v>2.9512</c:v>
                </c:pt>
                <c:pt idx="119">
                  <c:v>2.8048000000000002</c:v>
                </c:pt>
                <c:pt idx="120">
                  <c:v>2.8048000000000002</c:v>
                </c:pt>
                <c:pt idx="121">
                  <c:v>2.8048000000000002</c:v>
                </c:pt>
                <c:pt idx="122">
                  <c:v>2.8048000000000002</c:v>
                </c:pt>
                <c:pt idx="123">
                  <c:v>2.9512</c:v>
                </c:pt>
                <c:pt idx="124">
                  <c:v>2.8048000000000002</c:v>
                </c:pt>
                <c:pt idx="125">
                  <c:v>2.8048000000000002</c:v>
                </c:pt>
                <c:pt idx="126">
                  <c:v>2.8048000000000002</c:v>
                </c:pt>
                <c:pt idx="127">
                  <c:v>2.9512</c:v>
                </c:pt>
                <c:pt idx="128">
                  <c:v>2.9512</c:v>
                </c:pt>
                <c:pt idx="129">
                  <c:v>2.8048000000000002</c:v>
                </c:pt>
                <c:pt idx="130">
                  <c:v>2.8048000000000002</c:v>
                </c:pt>
                <c:pt idx="131">
                  <c:v>2.6583999999999999</c:v>
                </c:pt>
                <c:pt idx="132">
                  <c:v>2.8048000000000002</c:v>
                </c:pt>
                <c:pt idx="133">
                  <c:v>2.9512</c:v>
                </c:pt>
                <c:pt idx="134">
                  <c:v>2.8048000000000002</c:v>
                </c:pt>
                <c:pt idx="135">
                  <c:v>2.8048000000000002</c:v>
                </c:pt>
                <c:pt idx="136">
                  <c:v>2.6583999999999999</c:v>
                </c:pt>
                <c:pt idx="137">
                  <c:v>2.6583999999999999</c:v>
                </c:pt>
                <c:pt idx="138">
                  <c:v>2.8048000000000002</c:v>
                </c:pt>
                <c:pt idx="139">
                  <c:v>2.8048000000000002</c:v>
                </c:pt>
                <c:pt idx="140">
                  <c:v>2.8048000000000002</c:v>
                </c:pt>
                <c:pt idx="141">
                  <c:v>2.8048000000000002</c:v>
                </c:pt>
                <c:pt idx="142">
                  <c:v>2.8048000000000002</c:v>
                </c:pt>
                <c:pt idx="143">
                  <c:v>2.8048000000000002</c:v>
                </c:pt>
                <c:pt idx="144">
                  <c:v>2.8048000000000002</c:v>
                </c:pt>
                <c:pt idx="145">
                  <c:v>2.9512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2.512</c:v>
                </c:pt>
                <c:pt idx="149">
                  <c:v>2.6583999999999999</c:v>
                </c:pt>
                <c:pt idx="150">
                  <c:v>2.8048000000000002</c:v>
                </c:pt>
                <c:pt idx="151">
                  <c:v>2.8048000000000002</c:v>
                </c:pt>
                <c:pt idx="152">
                  <c:v>2.8048000000000002</c:v>
                </c:pt>
                <c:pt idx="153">
                  <c:v>2.6583999999999999</c:v>
                </c:pt>
                <c:pt idx="154">
                  <c:v>2.8048000000000002</c:v>
                </c:pt>
                <c:pt idx="155">
                  <c:v>2.8048000000000002</c:v>
                </c:pt>
                <c:pt idx="156">
                  <c:v>2.6583999999999999</c:v>
                </c:pt>
                <c:pt idx="157">
                  <c:v>2.8048000000000002</c:v>
                </c:pt>
                <c:pt idx="158">
                  <c:v>2.8048000000000002</c:v>
                </c:pt>
                <c:pt idx="159">
                  <c:v>2.8048000000000002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2.8048000000000002</c:v>
                </c:pt>
                <c:pt idx="163">
                  <c:v>2.6583999999999999</c:v>
                </c:pt>
                <c:pt idx="164">
                  <c:v>2.8048000000000002</c:v>
                </c:pt>
                <c:pt idx="165">
                  <c:v>2.6583999999999999</c:v>
                </c:pt>
                <c:pt idx="166">
                  <c:v>2.9512</c:v>
                </c:pt>
                <c:pt idx="167">
                  <c:v>2.9512</c:v>
                </c:pt>
              </c:numCache>
            </c:numRef>
          </c:yVal>
          <c:smooth val="0"/>
        </c:ser>
        <c:ser>
          <c:idx val="0"/>
          <c:order val="2"/>
          <c:tx>
            <c:v>12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'[1]Constant Current'!$B$2259:$B$2526</c:f>
              <c:numCache>
                <c:formatCode>General</c:formatCode>
                <c:ptCount val="268"/>
                <c:pt idx="0">
                  <c:v>826</c:v>
                </c:pt>
                <c:pt idx="1">
                  <c:v>816</c:v>
                </c:pt>
                <c:pt idx="2">
                  <c:v>815</c:v>
                </c:pt>
                <c:pt idx="3">
                  <c:v>816</c:v>
                </c:pt>
                <c:pt idx="4">
                  <c:v>815</c:v>
                </c:pt>
                <c:pt idx="5">
                  <c:v>815</c:v>
                </c:pt>
                <c:pt idx="6">
                  <c:v>814</c:v>
                </c:pt>
                <c:pt idx="7">
                  <c:v>813</c:v>
                </c:pt>
                <c:pt idx="8">
                  <c:v>813</c:v>
                </c:pt>
                <c:pt idx="9">
                  <c:v>815</c:v>
                </c:pt>
                <c:pt idx="10">
                  <c:v>815</c:v>
                </c:pt>
                <c:pt idx="11">
                  <c:v>812</c:v>
                </c:pt>
                <c:pt idx="12">
                  <c:v>813</c:v>
                </c:pt>
                <c:pt idx="13">
                  <c:v>816</c:v>
                </c:pt>
                <c:pt idx="14">
                  <c:v>816</c:v>
                </c:pt>
                <c:pt idx="15">
                  <c:v>815</c:v>
                </c:pt>
                <c:pt idx="16">
                  <c:v>814</c:v>
                </c:pt>
                <c:pt idx="17">
                  <c:v>815</c:v>
                </c:pt>
                <c:pt idx="18">
                  <c:v>815</c:v>
                </c:pt>
                <c:pt idx="19">
                  <c:v>814</c:v>
                </c:pt>
                <c:pt idx="20">
                  <c:v>813</c:v>
                </c:pt>
                <c:pt idx="21">
                  <c:v>815</c:v>
                </c:pt>
                <c:pt idx="22">
                  <c:v>813</c:v>
                </c:pt>
                <c:pt idx="23">
                  <c:v>813</c:v>
                </c:pt>
                <c:pt idx="24">
                  <c:v>815</c:v>
                </c:pt>
                <c:pt idx="25">
                  <c:v>814</c:v>
                </c:pt>
                <c:pt idx="26">
                  <c:v>812</c:v>
                </c:pt>
                <c:pt idx="27">
                  <c:v>815</c:v>
                </c:pt>
                <c:pt idx="28">
                  <c:v>815</c:v>
                </c:pt>
                <c:pt idx="29">
                  <c:v>816</c:v>
                </c:pt>
                <c:pt idx="30">
                  <c:v>814</c:v>
                </c:pt>
                <c:pt idx="31">
                  <c:v>813</c:v>
                </c:pt>
                <c:pt idx="32">
                  <c:v>816</c:v>
                </c:pt>
                <c:pt idx="33">
                  <c:v>814</c:v>
                </c:pt>
                <c:pt idx="34">
                  <c:v>814</c:v>
                </c:pt>
                <c:pt idx="35">
                  <c:v>815</c:v>
                </c:pt>
                <c:pt idx="36">
                  <c:v>815</c:v>
                </c:pt>
                <c:pt idx="37">
                  <c:v>814</c:v>
                </c:pt>
                <c:pt idx="38">
                  <c:v>815</c:v>
                </c:pt>
                <c:pt idx="39">
                  <c:v>814</c:v>
                </c:pt>
                <c:pt idx="40">
                  <c:v>813</c:v>
                </c:pt>
                <c:pt idx="41">
                  <c:v>816</c:v>
                </c:pt>
                <c:pt idx="42">
                  <c:v>815</c:v>
                </c:pt>
                <c:pt idx="43">
                  <c:v>814</c:v>
                </c:pt>
                <c:pt idx="44">
                  <c:v>814</c:v>
                </c:pt>
                <c:pt idx="45">
                  <c:v>816</c:v>
                </c:pt>
                <c:pt idx="46">
                  <c:v>814</c:v>
                </c:pt>
                <c:pt idx="47">
                  <c:v>813</c:v>
                </c:pt>
                <c:pt idx="48">
                  <c:v>814</c:v>
                </c:pt>
                <c:pt idx="49">
                  <c:v>816</c:v>
                </c:pt>
                <c:pt idx="50">
                  <c:v>813</c:v>
                </c:pt>
                <c:pt idx="51">
                  <c:v>814</c:v>
                </c:pt>
                <c:pt idx="52">
                  <c:v>815</c:v>
                </c:pt>
                <c:pt idx="53">
                  <c:v>814</c:v>
                </c:pt>
                <c:pt idx="54">
                  <c:v>813</c:v>
                </c:pt>
                <c:pt idx="55">
                  <c:v>815</c:v>
                </c:pt>
                <c:pt idx="56">
                  <c:v>816</c:v>
                </c:pt>
                <c:pt idx="57">
                  <c:v>813</c:v>
                </c:pt>
                <c:pt idx="58">
                  <c:v>815</c:v>
                </c:pt>
                <c:pt idx="59">
                  <c:v>814</c:v>
                </c:pt>
                <c:pt idx="60">
                  <c:v>813</c:v>
                </c:pt>
                <c:pt idx="61">
                  <c:v>812</c:v>
                </c:pt>
                <c:pt idx="62">
                  <c:v>813</c:v>
                </c:pt>
                <c:pt idx="63">
                  <c:v>814</c:v>
                </c:pt>
                <c:pt idx="64">
                  <c:v>815</c:v>
                </c:pt>
                <c:pt idx="65">
                  <c:v>815</c:v>
                </c:pt>
                <c:pt idx="66">
                  <c:v>812</c:v>
                </c:pt>
                <c:pt idx="67">
                  <c:v>814</c:v>
                </c:pt>
                <c:pt idx="68">
                  <c:v>816</c:v>
                </c:pt>
                <c:pt idx="69">
                  <c:v>815</c:v>
                </c:pt>
                <c:pt idx="70">
                  <c:v>814</c:v>
                </c:pt>
                <c:pt idx="71">
                  <c:v>816</c:v>
                </c:pt>
                <c:pt idx="72">
                  <c:v>815</c:v>
                </c:pt>
                <c:pt idx="73">
                  <c:v>813</c:v>
                </c:pt>
                <c:pt idx="74">
                  <c:v>814</c:v>
                </c:pt>
                <c:pt idx="75">
                  <c:v>814</c:v>
                </c:pt>
                <c:pt idx="76">
                  <c:v>815</c:v>
                </c:pt>
                <c:pt idx="77">
                  <c:v>814</c:v>
                </c:pt>
                <c:pt idx="78">
                  <c:v>813</c:v>
                </c:pt>
                <c:pt idx="79">
                  <c:v>815</c:v>
                </c:pt>
                <c:pt idx="80">
                  <c:v>815</c:v>
                </c:pt>
                <c:pt idx="81">
                  <c:v>814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813</c:v>
                </c:pt>
                <c:pt idx="86">
                  <c:v>815</c:v>
                </c:pt>
                <c:pt idx="87">
                  <c:v>815</c:v>
                </c:pt>
                <c:pt idx="88">
                  <c:v>813</c:v>
                </c:pt>
                <c:pt idx="89">
                  <c:v>814</c:v>
                </c:pt>
                <c:pt idx="90">
                  <c:v>815</c:v>
                </c:pt>
                <c:pt idx="91">
                  <c:v>815</c:v>
                </c:pt>
                <c:pt idx="92">
                  <c:v>815</c:v>
                </c:pt>
                <c:pt idx="93">
                  <c:v>816</c:v>
                </c:pt>
                <c:pt idx="94">
                  <c:v>815</c:v>
                </c:pt>
                <c:pt idx="95">
                  <c:v>814</c:v>
                </c:pt>
                <c:pt idx="96">
                  <c:v>814</c:v>
                </c:pt>
                <c:pt idx="97">
                  <c:v>816</c:v>
                </c:pt>
                <c:pt idx="98">
                  <c:v>813</c:v>
                </c:pt>
                <c:pt idx="99">
                  <c:v>813</c:v>
                </c:pt>
                <c:pt idx="100">
                  <c:v>816</c:v>
                </c:pt>
                <c:pt idx="101">
                  <c:v>815</c:v>
                </c:pt>
                <c:pt idx="102">
                  <c:v>814</c:v>
                </c:pt>
                <c:pt idx="103">
                  <c:v>815</c:v>
                </c:pt>
                <c:pt idx="104">
                  <c:v>816</c:v>
                </c:pt>
                <c:pt idx="105">
                  <c:v>815</c:v>
                </c:pt>
                <c:pt idx="106">
                  <c:v>816</c:v>
                </c:pt>
                <c:pt idx="107">
                  <c:v>816</c:v>
                </c:pt>
                <c:pt idx="108">
                  <c:v>816</c:v>
                </c:pt>
                <c:pt idx="109">
                  <c:v>814</c:v>
                </c:pt>
                <c:pt idx="110">
                  <c:v>816</c:v>
                </c:pt>
                <c:pt idx="111">
                  <c:v>815</c:v>
                </c:pt>
                <c:pt idx="112">
                  <c:v>814</c:v>
                </c:pt>
                <c:pt idx="113">
                  <c:v>817</c:v>
                </c:pt>
                <c:pt idx="114">
                  <c:v>816</c:v>
                </c:pt>
                <c:pt idx="115">
                  <c:v>813</c:v>
                </c:pt>
                <c:pt idx="116">
                  <c:v>816</c:v>
                </c:pt>
                <c:pt idx="117">
                  <c:v>817</c:v>
                </c:pt>
                <c:pt idx="118">
                  <c:v>815</c:v>
                </c:pt>
                <c:pt idx="119">
                  <c:v>814</c:v>
                </c:pt>
                <c:pt idx="120">
                  <c:v>818</c:v>
                </c:pt>
                <c:pt idx="121">
                  <c:v>816</c:v>
                </c:pt>
                <c:pt idx="122">
                  <c:v>815</c:v>
                </c:pt>
                <c:pt idx="123">
                  <c:v>815</c:v>
                </c:pt>
                <c:pt idx="124">
                  <c:v>816</c:v>
                </c:pt>
                <c:pt idx="125">
                  <c:v>818</c:v>
                </c:pt>
                <c:pt idx="126">
                  <c:v>816</c:v>
                </c:pt>
                <c:pt idx="127">
                  <c:v>817</c:v>
                </c:pt>
                <c:pt idx="128">
                  <c:v>816</c:v>
                </c:pt>
                <c:pt idx="129">
                  <c:v>814</c:v>
                </c:pt>
                <c:pt idx="130">
                  <c:v>815</c:v>
                </c:pt>
                <c:pt idx="131">
                  <c:v>817</c:v>
                </c:pt>
                <c:pt idx="132">
                  <c:v>815</c:v>
                </c:pt>
                <c:pt idx="133">
                  <c:v>815</c:v>
                </c:pt>
                <c:pt idx="134">
                  <c:v>817</c:v>
                </c:pt>
                <c:pt idx="135">
                  <c:v>817</c:v>
                </c:pt>
                <c:pt idx="136">
                  <c:v>814</c:v>
                </c:pt>
                <c:pt idx="137">
                  <c:v>816</c:v>
                </c:pt>
                <c:pt idx="138">
                  <c:v>817</c:v>
                </c:pt>
                <c:pt idx="139">
                  <c:v>815</c:v>
                </c:pt>
                <c:pt idx="140">
                  <c:v>814</c:v>
                </c:pt>
                <c:pt idx="141">
                  <c:v>816</c:v>
                </c:pt>
                <c:pt idx="142">
                  <c:v>816</c:v>
                </c:pt>
                <c:pt idx="143">
                  <c:v>815</c:v>
                </c:pt>
                <c:pt idx="144">
                  <c:v>815</c:v>
                </c:pt>
                <c:pt idx="145">
                  <c:v>816</c:v>
                </c:pt>
                <c:pt idx="146">
                  <c:v>815</c:v>
                </c:pt>
                <c:pt idx="147">
                  <c:v>813</c:v>
                </c:pt>
                <c:pt idx="148">
                  <c:v>817</c:v>
                </c:pt>
                <c:pt idx="149">
                  <c:v>816</c:v>
                </c:pt>
                <c:pt idx="150">
                  <c:v>814</c:v>
                </c:pt>
                <c:pt idx="151">
                  <c:v>816</c:v>
                </c:pt>
                <c:pt idx="152">
                  <c:v>816</c:v>
                </c:pt>
                <c:pt idx="153">
                  <c:v>815</c:v>
                </c:pt>
                <c:pt idx="154">
                  <c:v>814</c:v>
                </c:pt>
                <c:pt idx="155">
                  <c:v>817</c:v>
                </c:pt>
                <c:pt idx="156">
                  <c:v>815</c:v>
                </c:pt>
                <c:pt idx="157">
                  <c:v>814</c:v>
                </c:pt>
                <c:pt idx="158">
                  <c:v>814</c:v>
                </c:pt>
                <c:pt idx="159">
                  <c:v>815</c:v>
                </c:pt>
                <c:pt idx="160">
                  <c:v>815</c:v>
                </c:pt>
                <c:pt idx="161">
                  <c:v>816</c:v>
                </c:pt>
                <c:pt idx="162">
                  <c:v>816</c:v>
                </c:pt>
                <c:pt idx="163">
                  <c:v>816</c:v>
                </c:pt>
                <c:pt idx="164">
                  <c:v>816</c:v>
                </c:pt>
                <c:pt idx="165">
                  <c:v>814</c:v>
                </c:pt>
                <c:pt idx="166">
                  <c:v>815</c:v>
                </c:pt>
                <c:pt idx="167">
                  <c:v>816</c:v>
                </c:pt>
                <c:pt idx="168">
                  <c:v>815</c:v>
                </c:pt>
                <c:pt idx="169">
                  <c:v>815</c:v>
                </c:pt>
                <c:pt idx="170">
                  <c:v>817</c:v>
                </c:pt>
                <c:pt idx="171">
                  <c:v>816</c:v>
                </c:pt>
                <c:pt idx="172">
                  <c:v>814</c:v>
                </c:pt>
                <c:pt idx="173">
                  <c:v>815</c:v>
                </c:pt>
                <c:pt idx="174">
                  <c:v>816</c:v>
                </c:pt>
                <c:pt idx="175">
                  <c:v>814</c:v>
                </c:pt>
                <c:pt idx="176">
                  <c:v>816</c:v>
                </c:pt>
                <c:pt idx="177">
                  <c:v>819</c:v>
                </c:pt>
                <c:pt idx="178">
                  <c:v>819</c:v>
                </c:pt>
                <c:pt idx="179">
                  <c:v>820</c:v>
                </c:pt>
                <c:pt idx="180">
                  <c:v>822</c:v>
                </c:pt>
                <c:pt idx="181">
                  <c:v>821</c:v>
                </c:pt>
                <c:pt idx="182">
                  <c:v>823</c:v>
                </c:pt>
                <c:pt idx="183">
                  <c:v>825</c:v>
                </c:pt>
                <c:pt idx="184">
                  <c:v>823</c:v>
                </c:pt>
                <c:pt idx="185">
                  <c:v>823</c:v>
                </c:pt>
                <c:pt idx="186">
                  <c:v>826</c:v>
                </c:pt>
                <c:pt idx="187">
                  <c:v>825</c:v>
                </c:pt>
                <c:pt idx="188">
                  <c:v>824</c:v>
                </c:pt>
                <c:pt idx="189">
                  <c:v>826</c:v>
                </c:pt>
                <c:pt idx="190">
                  <c:v>825</c:v>
                </c:pt>
                <c:pt idx="191">
                  <c:v>825</c:v>
                </c:pt>
                <c:pt idx="192">
                  <c:v>825</c:v>
                </c:pt>
                <c:pt idx="193">
                  <c:v>827</c:v>
                </c:pt>
                <c:pt idx="194">
                  <c:v>825</c:v>
                </c:pt>
                <c:pt idx="195">
                  <c:v>825</c:v>
                </c:pt>
                <c:pt idx="196">
                  <c:v>826</c:v>
                </c:pt>
                <c:pt idx="197">
                  <c:v>827</c:v>
                </c:pt>
                <c:pt idx="198">
                  <c:v>825</c:v>
                </c:pt>
                <c:pt idx="199">
                  <c:v>826</c:v>
                </c:pt>
                <c:pt idx="200">
                  <c:v>828</c:v>
                </c:pt>
                <c:pt idx="201">
                  <c:v>825</c:v>
                </c:pt>
                <c:pt idx="202">
                  <c:v>826</c:v>
                </c:pt>
                <c:pt idx="203">
                  <c:v>825</c:v>
                </c:pt>
                <c:pt idx="204">
                  <c:v>826</c:v>
                </c:pt>
                <c:pt idx="205">
                  <c:v>828</c:v>
                </c:pt>
                <c:pt idx="206">
                  <c:v>824</c:v>
                </c:pt>
                <c:pt idx="207">
                  <c:v>827</c:v>
                </c:pt>
                <c:pt idx="208">
                  <c:v>828</c:v>
                </c:pt>
                <c:pt idx="209">
                  <c:v>827</c:v>
                </c:pt>
                <c:pt idx="210">
                  <c:v>826</c:v>
                </c:pt>
                <c:pt idx="211">
                  <c:v>825</c:v>
                </c:pt>
                <c:pt idx="212">
                  <c:v>828</c:v>
                </c:pt>
                <c:pt idx="213">
                  <c:v>827</c:v>
                </c:pt>
                <c:pt idx="214">
                  <c:v>824</c:v>
                </c:pt>
                <c:pt idx="215">
                  <c:v>825</c:v>
                </c:pt>
                <c:pt idx="216">
                  <c:v>828</c:v>
                </c:pt>
                <c:pt idx="217">
                  <c:v>826</c:v>
                </c:pt>
                <c:pt idx="218">
                  <c:v>824</c:v>
                </c:pt>
                <c:pt idx="219">
                  <c:v>825</c:v>
                </c:pt>
                <c:pt idx="220">
                  <c:v>827</c:v>
                </c:pt>
                <c:pt idx="221">
                  <c:v>824</c:v>
                </c:pt>
                <c:pt idx="222">
                  <c:v>824</c:v>
                </c:pt>
                <c:pt idx="223">
                  <c:v>826</c:v>
                </c:pt>
                <c:pt idx="224">
                  <c:v>825</c:v>
                </c:pt>
                <c:pt idx="225">
                  <c:v>824</c:v>
                </c:pt>
                <c:pt idx="226">
                  <c:v>826</c:v>
                </c:pt>
                <c:pt idx="227">
                  <c:v>823</c:v>
                </c:pt>
                <c:pt idx="228">
                  <c:v>826</c:v>
                </c:pt>
                <c:pt idx="229">
                  <c:v>828</c:v>
                </c:pt>
                <c:pt idx="230">
                  <c:v>740</c:v>
                </c:pt>
                <c:pt idx="231">
                  <c:v>815</c:v>
                </c:pt>
                <c:pt idx="232">
                  <c:v>814</c:v>
                </c:pt>
                <c:pt idx="233">
                  <c:v>814</c:v>
                </c:pt>
                <c:pt idx="234">
                  <c:v>815</c:v>
                </c:pt>
                <c:pt idx="235">
                  <c:v>815</c:v>
                </c:pt>
                <c:pt idx="236">
                  <c:v>815</c:v>
                </c:pt>
                <c:pt idx="237">
                  <c:v>813</c:v>
                </c:pt>
                <c:pt idx="238">
                  <c:v>815</c:v>
                </c:pt>
                <c:pt idx="239">
                  <c:v>814</c:v>
                </c:pt>
                <c:pt idx="240">
                  <c:v>823</c:v>
                </c:pt>
                <c:pt idx="241">
                  <c:v>826</c:v>
                </c:pt>
                <c:pt idx="242">
                  <c:v>828</c:v>
                </c:pt>
                <c:pt idx="243">
                  <c:v>825</c:v>
                </c:pt>
                <c:pt idx="244">
                  <c:v>825</c:v>
                </c:pt>
                <c:pt idx="245">
                  <c:v>825</c:v>
                </c:pt>
                <c:pt idx="246">
                  <c:v>827</c:v>
                </c:pt>
                <c:pt idx="247">
                  <c:v>825</c:v>
                </c:pt>
                <c:pt idx="248">
                  <c:v>826</c:v>
                </c:pt>
                <c:pt idx="249">
                  <c:v>827</c:v>
                </c:pt>
                <c:pt idx="250">
                  <c:v>826</c:v>
                </c:pt>
                <c:pt idx="251">
                  <c:v>824</c:v>
                </c:pt>
                <c:pt idx="252">
                  <c:v>827</c:v>
                </c:pt>
                <c:pt idx="253">
                  <c:v>813</c:v>
                </c:pt>
                <c:pt idx="254">
                  <c:v>816</c:v>
                </c:pt>
                <c:pt idx="255">
                  <c:v>815</c:v>
                </c:pt>
                <c:pt idx="256">
                  <c:v>813</c:v>
                </c:pt>
                <c:pt idx="257">
                  <c:v>813</c:v>
                </c:pt>
                <c:pt idx="258">
                  <c:v>815</c:v>
                </c:pt>
                <c:pt idx="259">
                  <c:v>815</c:v>
                </c:pt>
                <c:pt idx="260">
                  <c:v>814</c:v>
                </c:pt>
                <c:pt idx="261">
                  <c:v>813</c:v>
                </c:pt>
                <c:pt idx="262">
                  <c:v>815</c:v>
                </c:pt>
                <c:pt idx="263">
                  <c:v>815</c:v>
                </c:pt>
                <c:pt idx="264">
                  <c:v>814</c:v>
                </c:pt>
                <c:pt idx="265">
                  <c:v>815</c:v>
                </c:pt>
                <c:pt idx="266">
                  <c:v>814</c:v>
                </c:pt>
                <c:pt idx="267">
                  <c:v>814</c:v>
                </c:pt>
              </c:numCache>
            </c:numRef>
          </c:xVal>
          <c:yVal>
            <c:numRef>
              <c:f>'[1]Constant Current'!$C$2259:$C$2526</c:f>
              <c:numCache>
                <c:formatCode>General</c:formatCode>
                <c:ptCount val="268"/>
                <c:pt idx="0">
                  <c:v>15.395200000000001</c:v>
                </c:pt>
                <c:pt idx="1">
                  <c:v>15.395200000000001</c:v>
                </c:pt>
                <c:pt idx="2">
                  <c:v>15.395200000000001</c:v>
                </c:pt>
                <c:pt idx="3">
                  <c:v>15.395200000000001</c:v>
                </c:pt>
                <c:pt idx="4">
                  <c:v>15.248799999999999</c:v>
                </c:pt>
                <c:pt idx="5">
                  <c:v>15.395200000000001</c:v>
                </c:pt>
                <c:pt idx="6">
                  <c:v>15.248799999999999</c:v>
                </c:pt>
                <c:pt idx="7">
                  <c:v>15.248799999999999</c:v>
                </c:pt>
                <c:pt idx="8">
                  <c:v>15.395200000000001</c:v>
                </c:pt>
                <c:pt idx="9">
                  <c:v>15.395200000000001</c:v>
                </c:pt>
                <c:pt idx="10">
                  <c:v>15.248799999999999</c:v>
                </c:pt>
                <c:pt idx="11">
                  <c:v>15.395200000000001</c:v>
                </c:pt>
                <c:pt idx="12">
                  <c:v>15.248799999999999</c:v>
                </c:pt>
                <c:pt idx="13">
                  <c:v>15.395200000000001</c:v>
                </c:pt>
                <c:pt idx="14">
                  <c:v>15.248799999999999</c:v>
                </c:pt>
                <c:pt idx="15">
                  <c:v>15.248799999999999</c:v>
                </c:pt>
                <c:pt idx="16">
                  <c:v>15.248799999999999</c:v>
                </c:pt>
                <c:pt idx="17">
                  <c:v>15.248799999999999</c:v>
                </c:pt>
                <c:pt idx="18">
                  <c:v>15.395200000000001</c:v>
                </c:pt>
                <c:pt idx="19">
                  <c:v>15.395200000000001</c:v>
                </c:pt>
                <c:pt idx="20">
                  <c:v>15.248799999999999</c:v>
                </c:pt>
                <c:pt idx="21">
                  <c:v>15.248799999999999</c:v>
                </c:pt>
                <c:pt idx="22">
                  <c:v>15.102399999999999</c:v>
                </c:pt>
                <c:pt idx="23">
                  <c:v>15.248799999999999</c:v>
                </c:pt>
                <c:pt idx="24">
                  <c:v>15.395200000000001</c:v>
                </c:pt>
                <c:pt idx="25">
                  <c:v>15.248799999999999</c:v>
                </c:pt>
                <c:pt idx="26">
                  <c:v>15.248799999999999</c:v>
                </c:pt>
                <c:pt idx="27">
                  <c:v>15.395200000000001</c:v>
                </c:pt>
                <c:pt idx="28">
                  <c:v>15.395200000000001</c:v>
                </c:pt>
                <c:pt idx="29">
                  <c:v>15.395200000000001</c:v>
                </c:pt>
                <c:pt idx="30">
                  <c:v>15.395200000000001</c:v>
                </c:pt>
                <c:pt idx="31">
                  <c:v>15.248799999999999</c:v>
                </c:pt>
                <c:pt idx="32">
                  <c:v>15.395200000000001</c:v>
                </c:pt>
                <c:pt idx="33">
                  <c:v>15.395200000000001</c:v>
                </c:pt>
                <c:pt idx="34">
                  <c:v>14.956</c:v>
                </c:pt>
                <c:pt idx="35">
                  <c:v>15.395200000000001</c:v>
                </c:pt>
                <c:pt idx="36">
                  <c:v>15.395200000000001</c:v>
                </c:pt>
                <c:pt idx="37">
                  <c:v>15.395200000000001</c:v>
                </c:pt>
                <c:pt idx="38">
                  <c:v>15.395200000000001</c:v>
                </c:pt>
                <c:pt idx="39">
                  <c:v>15.395200000000001</c:v>
                </c:pt>
                <c:pt idx="40">
                  <c:v>15.395200000000001</c:v>
                </c:pt>
                <c:pt idx="41">
                  <c:v>15.395200000000001</c:v>
                </c:pt>
                <c:pt idx="42">
                  <c:v>15.395200000000001</c:v>
                </c:pt>
                <c:pt idx="43">
                  <c:v>15.102399999999999</c:v>
                </c:pt>
                <c:pt idx="44">
                  <c:v>15.248799999999999</c:v>
                </c:pt>
                <c:pt idx="45">
                  <c:v>15.395200000000001</c:v>
                </c:pt>
                <c:pt idx="46">
                  <c:v>15.248799999999999</c:v>
                </c:pt>
                <c:pt idx="47">
                  <c:v>15.395200000000001</c:v>
                </c:pt>
                <c:pt idx="48">
                  <c:v>15.395200000000001</c:v>
                </c:pt>
                <c:pt idx="49">
                  <c:v>15.248799999999999</c:v>
                </c:pt>
                <c:pt idx="50">
                  <c:v>15.395200000000001</c:v>
                </c:pt>
                <c:pt idx="51">
                  <c:v>15.248799999999999</c:v>
                </c:pt>
                <c:pt idx="52">
                  <c:v>15.395200000000001</c:v>
                </c:pt>
                <c:pt idx="53">
                  <c:v>15.395200000000001</c:v>
                </c:pt>
                <c:pt idx="54">
                  <c:v>15.395200000000001</c:v>
                </c:pt>
                <c:pt idx="55">
                  <c:v>15.102399999999999</c:v>
                </c:pt>
                <c:pt idx="56">
                  <c:v>15.248799999999999</c:v>
                </c:pt>
                <c:pt idx="57">
                  <c:v>15.541600000000001</c:v>
                </c:pt>
                <c:pt idx="58">
                  <c:v>15.395200000000001</c:v>
                </c:pt>
                <c:pt idx="59">
                  <c:v>15.248799999999999</c:v>
                </c:pt>
                <c:pt idx="60">
                  <c:v>15.395200000000001</c:v>
                </c:pt>
                <c:pt idx="61">
                  <c:v>15.395200000000001</c:v>
                </c:pt>
                <c:pt idx="62">
                  <c:v>15.395200000000001</c:v>
                </c:pt>
                <c:pt idx="63">
                  <c:v>15.248799999999999</c:v>
                </c:pt>
                <c:pt idx="64">
                  <c:v>15.395200000000001</c:v>
                </c:pt>
                <c:pt idx="65">
                  <c:v>15.248799999999999</c:v>
                </c:pt>
                <c:pt idx="66">
                  <c:v>15.395200000000001</c:v>
                </c:pt>
                <c:pt idx="67">
                  <c:v>15.395200000000001</c:v>
                </c:pt>
                <c:pt idx="68">
                  <c:v>15.395200000000001</c:v>
                </c:pt>
                <c:pt idx="69">
                  <c:v>15.395200000000001</c:v>
                </c:pt>
                <c:pt idx="70">
                  <c:v>15.541600000000001</c:v>
                </c:pt>
                <c:pt idx="71">
                  <c:v>15.102399999999999</c:v>
                </c:pt>
                <c:pt idx="72">
                  <c:v>15.395200000000001</c:v>
                </c:pt>
                <c:pt idx="73">
                  <c:v>15.248799999999999</c:v>
                </c:pt>
                <c:pt idx="74">
                  <c:v>15.248799999999999</c:v>
                </c:pt>
                <c:pt idx="75">
                  <c:v>15.248799999999999</c:v>
                </c:pt>
                <c:pt idx="76">
                  <c:v>15.395200000000001</c:v>
                </c:pt>
                <c:pt idx="77">
                  <c:v>15.541600000000001</c:v>
                </c:pt>
                <c:pt idx="78">
                  <c:v>15.395200000000001</c:v>
                </c:pt>
                <c:pt idx="79">
                  <c:v>15.395200000000001</c:v>
                </c:pt>
                <c:pt idx="80">
                  <c:v>15.395200000000001</c:v>
                </c:pt>
                <c:pt idx="81">
                  <c:v>15.248799999999999</c:v>
                </c:pt>
                <c:pt idx="82">
                  <c:v>15.395200000000001</c:v>
                </c:pt>
                <c:pt idx="83">
                  <c:v>15.248799999999999</c:v>
                </c:pt>
                <c:pt idx="84">
                  <c:v>15.395200000000001</c:v>
                </c:pt>
                <c:pt idx="85">
                  <c:v>15.102399999999999</c:v>
                </c:pt>
                <c:pt idx="86">
                  <c:v>15.248799999999999</c:v>
                </c:pt>
                <c:pt idx="87">
                  <c:v>14.956</c:v>
                </c:pt>
                <c:pt idx="88">
                  <c:v>15.395200000000001</c:v>
                </c:pt>
                <c:pt idx="89">
                  <c:v>15.395200000000001</c:v>
                </c:pt>
                <c:pt idx="90">
                  <c:v>15.541600000000001</c:v>
                </c:pt>
                <c:pt idx="91">
                  <c:v>15.395200000000001</c:v>
                </c:pt>
                <c:pt idx="92">
                  <c:v>15.102399999999999</c:v>
                </c:pt>
                <c:pt idx="93">
                  <c:v>15.248799999999999</c:v>
                </c:pt>
                <c:pt idx="94">
                  <c:v>15.395200000000001</c:v>
                </c:pt>
                <c:pt idx="95">
                  <c:v>15.248799999999999</c:v>
                </c:pt>
                <c:pt idx="96">
                  <c:v>15.248799999999999</c:v>
                </c:pt>
                <c:pt idx="97">
                  <c:v>15.248799999999999</c:v>
                </c:pt>
                <c:pt idx="98">
                  <c:v>15.248799999999999</c:v>
                </c:pt>
                <c:pt idx="99">
                  <c:v>15.395200000000001</c:v>
                </c:pt>
                <c:pt idx="100">
                  <c:v>15.248799999999999</c:v>
                </c:pt>
                <c:pt idx="101">
                  <c:v>15.248799999999999</c:v>
                </c:pt>
                <c:pt idx="102">
                  <c:v>15.395200000000001</c:v>
                </c:pt>
                <c:pt idx="103">
                  <c:v>15.248799999999999</c:v>
                </c:pt>
                <c:pt idx="104">
                  <c:v>15.395200000000001</c:v>
                </c:pt>
                <c:pt idx="105">
                  <c:v>15.395200000000001</c:v>
                </c:pt>
                <c:pt idx="106">
                  <c:v>15.395200000000001</c:v>
                </c:pt>
                <c:pt idx="107">
                  <c:v>15.395200000000001</c:v>
                </c:pt>
                <c:pt idx="108">
                  <c:v>15.395200000000001</c:v>
                </c:pt>
                <c:pt idx="109">
                  <c:v>15.102399999999999</c:v>
                </c:pt>
                <c:pt idx="110">
                  <c:v>15.395200000000001</c:v>
                </c:pt>
                <c:pt idx="111">
                  <c:v>15.248799999999999</c:v>
                </c:pt>
                <c:pt idx="112">
                  <c:v>15.102399999999999</c:v>
                </c:pt>
                <c:pt idx="113">
                  <c:v>15.395200000000001</c:v>
                </c:pt>
                <c:pt idx="114">
                  <c:v>15.248799999999999</c:v>
                </c:pt>
                <c:pt idx="115">
                  <c:v>15.248799999999999</c:v>
                </c:pt>
                <c:pt idx="116">
                  <c:v>15.395200000000001</c:v>
                </c:pt>
                <c:pt idx="117">
                  <c:v>15.248799999999999</c:v>
                </c:pt>
                <c:pt idx="118">
                  <c:v>15.395200000000001</c:v>
                </c:pt>
                <c:pt idx="119">
                  <c:v>15.248799999999999</c:v>
                </c:pt>
                <c:pt idx="120">
                  <c:v>15.248799999999999</c:v>
                </c:pt>
                <c:pt idx="121">
                  <c:v>15.248799999999999</c:v>
                </c:pt>
                <c:pt idx="122">
                  <c:v>15.248799999999999</c:v>
                </c:pt>
                <c:pt idx="123">
                  <c:v>15.102399999999999</c:v>
                </c:pt>
                <c:pt idx="124">
                  <c:v>15.395200000000001</c:v>
                </c:pt>
                <c:pt idx="125">
                  <c:v>15.395200000000001</c:v>
                </c:pt>
                <c:pt idx="126">
                  <c:v>15.395200000000001</c:v>
                </c:pt>
                <c:pt idx="127">
                  <c:v>15.395200000000001</c:v>
                </c:pt>
                <c:pt idx="128">
                  <c:v>15.395200000000001</c:v>
                </c:pt>
                <c:pt idx="129">
                  <c:v>15.395200000000001</c:v>
                </c:pt>
                <c:pt idx="130">
                  <c:v>15.395200000000001</c:v>
                </c:pt>
                <c:pt idx="131">
                  <c:v>15.248799999999999</c:v>
                </c:pt>
                <c:pt idx="132">
                  <c:v>15.395200000000001</c:v>
                </c:pt>
                <c:pt idx="133">
                  <c:v>15.395200000000001</c:v>
                </c:pt>
                <c:pt idx="134">
                  <c:v>15.395200000000001</c:v>
                </c:pt>
                <c:pt idx="135">
                  <c:v>15.395200000000001</c:v>
                </c:pt>
                <c:pt idx="136">
                  <c:v>15.395200000000001</c:v>
                </c:pt>
                <c:pt idx="137">
                  <c:v>15.248799999999999</c:v>
                </c:pt>
                <c:pt idx="138">
                  <c:v>15.248799999999999</c:v>
                </c:pt>
                <c:pt idx="139">
                  <c:v>15.248799999999999</c:v>
                </c:pt>
                <c:pt idx="140">
                  <c:v>15.102399999999999</c:v>
                </c:pt>
                <c:pt idx="141">
                  <c:v>15.248799999999999</c:v>
                </c:pt>
                <c:pt idx="142">
                  <c:v>15.248799999999999</c:v>
                </c:pt>
                <c:pt idx="143">
                  <c:v>15.395200000000001</c:v>
                </c:pt>
                <c:pt idx="144">
                  <c:v>15.395200000000001</c:v>
                </c:pt>
                <c:pt idx="145">
                  <c:v>15.248799999999999</c:v>
                </c:pt>
                <c:pt idx="146">
                  <c:v>15.248799999999999</c:v>
                </c:pt>
                <c:pt idx="147">
                  <c:v>15.395200000000001</c:v>
                </c:pt>
                <c:pt idx="148">
                  <c:v>15.248799999999999</c:v>
                </c:pt>
                <c:pt idx="149">
                  <c:v>15.395200000000001</c:v>
                </c:pt>
                <c:pt idx="150">
                  <c:v>15.395200000000001</c:v>
                </c:pt>
                <c:pt idx="151">
                  <c:v>15.395200000000001</c:v>
                </c:pt>
                <c:pt idx="152">
                  <c:v>15.248799999999999</c:v>
                </c:pt>
                <c:pt idx="153">
                  <c:v>15.248799999999999</c:v>
                </c:pt>
                <c:pt idx="154">
                  <c:v>15.395200000000001</c:v>
                </c:pt>
                <c:pt idx="155">
                  <c:v>15.395200000000001</c:v>
                </c:pt>
                <c:pt idx="156">
                  <c:v>15.248799999999999</c:v>
                </c:pt>
                <c:pt idx="157">
                  <c:v>15.395200000000001</c:v>
                </c:pt>
                <c:pt idx="158">
                  <c:v>15.395200000000001</c:v>
                </c:pt>
                <c:pt idx="159">
                  <c:v>15.248799999999999</c:v>
                </c:pt>
                <c:pt idx="160">
                  <c:v>15.395200000000001</c:v>
                </c:pt>
                <c:pt idx="161">
                  <c:v>15.102399999999999</c:v>
                </c:pt>
                <c:pt idx="162">
                  <c:v>15.248799999999999</c:v>
                </c:pt>
                <c:pt idx="163">
                  <c:v>15.248799999999999</c:v>
                </c:pt>
                <c:pt idx="164">
                  <c:v>15.395200000000001</c:v>
                </c:pt>
                <c:pt idx="165">
                  <c:v>15.248799999999999</c:v>
                </c:pt>
                <c:pt idx="166">
                  <c:v>15.395200000000001</c:v>
                </c:pt>
                <c:pt idx="167">
                  <c:v>15.395200000000001</c:v>
                </c:pt>
                <c:pt idx="168">
                  <c:v>15.395200000000001</c:v>
                </c:pt>
                <c:pt idx="169">
                  <c:v>15.248799999999999</c:v>
                </c:pt>
                <c:pt idx="170">
                  <c:v>15.102399999999999</c:v>
                </c:pt>
                <c:pt idx="171">
                  <c:v>15.395200000000001</c:v>
                </c:pt>
                <c:pt idx="172">
                  <c:v>15.248799999999999</c:v>
                </c:pt>
                <c:pt idx="173">
                  <c:v>15.248799999999999</c:v>
                </c:pt>
                <c:pt idx="174">
                  <c:v>15.248799999999999</c:v>
                </c:pt>
                <c:pt idx="175">
                  <c:v>15.248799999999999</c:v>
                </c:pt>
                <c:pt idx="176">
                  <c:v>15.248799999999999</c:v>
                </c:pt>
                <c:pt idx="177">
                  <c:v>15.395200000000001</c:v>
                </c:pt>
                <c:pt idx="178">
                  <c:v>15.395200000000001</c:v>
                </c:pt>
                <c:pt idx="179">
                  <c:v>15.395200000000001</c:v>
                </c:pt>
                <c:pt idx="180">
                  <c:v>15.395200000000001</c:v>
                </c:pt>
                <c:pt idx="181">
                  <c:v>15.395200000000001</c:v>
                </c:pt>
                <c:pt idx="182">
                  <c:v>15.248799999999999</c:v>
                </c:pt>
                <c:pt idx="183">
                  <c:v>15.248799999999999</c:v>
                </c:pt>
                <c:pt idx="184">
                  <c:v>15.248799999999999</c:v>
                </c:pt>
                <c:pt idx="185">
                  <c:v>15.541600000000001</c:v>
                </c:pt>
                <c:pt idx="186">
                  <c:v>15.541600000000001</c:v>
                </c:pt>
                <c:pt idx="187">
                  <c:v>15.102399999999999</c:v>
                </c:pt>
                <c:pt idx="188">
                  <c:v>15.248799999999999</c:v>
                </c:pt>
                <c:pt idx="189">
                  <c:v>15.248799999999999</c:v>
                </c:pt>
                <c:pt idx="190">
                  <c:v>15.102399999999999</c:v>
                </c:pt>
                <c:pt idx="191">
                  <c:v>15.395200000000001</c:v>
                </c:pt>
                <c:pt idx="192">
                  <c:v>15.395200000000001</c:v>
                </c:pt>
                <c:pt idx="193">
                  <c:v>15.395200000000001</c:v>
                </c:pt>
                <c:pt idx="194">
                  <c:v>15.248799999999999</c:v>
                </c:pt>
                <c:pt idx="195">
                  <c:v>15.248799999999999</c:v>
                </c:pt>
                <c:pt idx="196">
                  <c:v>15.248799999999999</c:v>
                </c:pt>
                <c:pt idx="197">
                  <c:v>15.395200000000001</c:v>
                </c:pt>
                <c:pt idx="198">
                  <c:v>15.248799999999999</c:v>
                </c:pt>
                <c:pt idx="199">
                  <c:v>15.248799999999999</c:v>
                </c:pt>
                <c:pt idx="200">
                  <c:v>15.395200000000001</c:v>
                </c:pt>
                <c:pt idx="201">
                  <c:v>15.248799999999999</c:v>
                </c:pt>
                <c:pt idx="202">
                  <c:v>15.248799999999999</c:v>
                </c:pt>
                <c:pt idx="203">
                  <c:v>15.395200000000001</c:v>
                </c:pt>
                <c:pt idx="204">
                  <c:v>15.102399999999999</c:v>
                </c:pt>
                <c:pt idx="205">
                  <c:v>15.395200000000001</c:v>
                </c:pt>
                <c:pt idx="206">
                  <c:v>15.395200000000001</c:v>
                </c:pt>
                <c:pt idx="207">
                  <c:v>15.248799999999999</c:v>
                </c:pt>
                <c:pt idx="208">
                  <c:v>15.248799999999999</c:v>
                </c:pt>
                <c:pt idx="209">
                  <c:v>15.395200000000001</c:v>
                </c:pt>
                <c:pt idx="210">
                  <c:v>15.395200000000001</c:v>
                </c:pt>
                <c:pt idx="211">
                  <c:v>15.395200000000001</c:v>
                </c:pt>
                <c:pt idx="212">
                  <c:v>15.395200000000001</c:v>
                </c:pt>
                <c:pt idx="213">
                  <c:v>15.248799999999999</c:v>
                </c:pt>
                <c:pt idx="214">
                  <c:v>15.395200000000001</c:v>
                </c:pt>
                <c:pt idx="215">
                  <c:v>15.395200000000001</c:v>
                </c:pt>
                <c:pt idx="216">
                  <c:v>15.395200000000001</c:v>
                </c:pt>
                <c:pt idx="217">
                  <c:v>15.395200000000001</c:v>
                </c:pt>
                <c:pt idx="218">
                  <c:v>15.248799999999999</c:v>
                </c:pt>
                <c:pt idx="219">
                  <c:v>14.956</c:v>
                </c:pt>
                <c:pt idx="220">
                  <c:v>15.395200000000001</c:v>
                </c:pt>
                <c:pt idx="221">
                  <c:v>15.248799999999999</c:v>
                </c:pt>
                <c:pt idx="222">
                  <c:v>15.395200000000001</c:v>
                </c:pt>
                <c:pt idx="223">
                  <c:v>15.395200000000001</c:v>
                </c:pt>
                <c:pt idx="224">
                  <c:v>15.395200000000001</c:v>
                </c:pt>
                <c:pt idx="225">
                  <c:v>15.102399999999999</c:v>
                </c:pt>
                <c:pt idx="226">
                  <c:v>15.395200000000001</c:v>
                </c:pt>
                <c:pt idx="227">
                  <c:v>15.248799999999999</c:v>
                </c:pt>
                <c:pt idx="228">
                  <c:v>15.248799999999999</c:v>
                </c:pt>
                <c:pt idx="229">
                  <c:v>15.248799999999999</c:v>
                </c:pt>
                <c:pt idx="230">
                  <c:v>3.2440000000000002</c:v>
                </c:pt>
                <c:pt idx="231">
                  <c:v>15.102399999999999</c:v>
                </c:pt>
                <c:pt idx="232">
                  <c:v>15.102399999999999</c:v>
                </c:pt>
                <c:pt idx="233">
                  <c:v>15.248799999999999</c:v>
                </c:pt>
                <c:pt idx="234">
                  <c:v>15.248799999999999</c:v>
                </c:pt>
                <c:pt idx="235">
                  <c:v>15.248799999999999</c:v>
                </c:pt>
                <c:pt idx="236">
                  <c:v>15.102399999999999</c:v>
                </c:pt>
                <c:pt idx="237">
                  <c:v>15.395200000000001</c:v>
                </c:pt>
                <c:pt idx="238">
                  <c:v>15.395200000000001</c:v>
                </c:pt>
                <c:pt idx="239">
                  <c:v>15.395200000000001</c:v>
                </c:pt>
                <c:pt idx="240">
                  <c:v>15.395200000000001</c:v>
                </c:pt>
                <c:pt idx="241">
                  <c:v>15.395200000000001</c:v>
                </c:pt>
                <c:pt idx="242">
                  <c:v>15.248799999999999</c:v>
                </c:pt>
                <c:pt idx="243">
                  <c:v>15.395200000000001</c:v>
                </c:pt>
                <c:pt idx="244">
                  <c:v>15.395200000000001</c:v>
                </c:pt>
                <c:pt idx="245">
                  <c:v>15.395200000000001</c:v>
                </c:pt>
                <c:pt idx="246">
                  <c:v>15.395200000000001</c:v>
                </c:pt>
                <c:pt idx="247">
                  <c:v>15.395200000000001</c:v>
                </c:pt>
                <c:pt idx="248">
                  <c:v>15.248799999999999</c:v>
                </c:pt>
                <c:pt idx="249">
                  <c:v>15.102399999999999</c:v>
                </c:pt>
                <c:pt idx="250">
                  <c:v>15.395200000000001</c:v>
                </c:pt>
                <c:pt idx="251">
                  <c:v>15.248799999999999</c:v>
                </c:pt>
                <c:pt idx="252">
                  <c:v>15.395200000000001</c:v>
                </c:pt>
                <c:pt idx="253">
                  <c:v>15.102399999999999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</c:numCache>
            </c:numRef>
          </c:yVal>
          <c:smooth val="0"/>
        </c:ser>
        <c:ser>
          <c:idx val="1"/>
          <c:order val="3"/>
          <c:tx>
            <c:v>0-5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'[1]Constant Current'!$B$2:$B$537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826</c:v>
                </c:pt>
                <c:pt idx="150">
                  <c:v>825</c:v>
                </c:pt>
                <c:pt idx="151">
                  <c:v>825</c:v>
                </c:pt>
                <c:pt idx="152">
                  <c:v>827</c:v>
                </c:pt>
                <c:pt idx="153">
                  <c:v>825</c:v>
                </c:pt>
                <c:pt idx="154">
                  <c:v>825</c:v>
                </c:pt>
                <c:pt idx="155">
                  <c:v>826</c:v>
                </c:pt>
                <c:pt idx="156">
                  <c:v>826</c:v>
                </c:pt>
                <c:pt idx="157">
                  <c:v>825</c:v>
                </c:pt>
                <c:pt idx="158">
                  <c:v>827</c:v>
                </c:pt>
                <c:pt idx="159">
                  <c:v>827</c:v>
                </c:pt>
                <c:pt idx="160">
                  <c:v>825</c:v>
                </c:pt>
                <c:pt idx="161">
                  <c:v>825</c:v>
                </c:pt>
                <c:pt idx="162">
                  <c:v>828</c:v>
                </c:pt>
                <c:pt idx="163">
                  <c:v>825</c:v>
                </c:pt>
                <c:pt idx="164">
                  <c:v>824</c:v>
                </c:pt>
                <c:pt idx="165">
                  <c:v>825</c:v>
                </c:pt>
                <c:pt idx="166">
                  <c:v>826</c:v>
                </c:pt>
                <c:pt idx="167">
                  <c:v>824</c:v>
                </c:pt>
                <c:pt idx="168">
                  <c:v>824</c:v>
                </c:pt>
                <c:pt idx="169">
                  <c:v>827</c:v>
                </c:pt>
                <c:pt idx="170">
                  <c:v>825</c:v>
                </c:pt>
                <c:pt idx="171">
                  <c:v>824</c:v>
                </c:pt>
                <c:pt idx="172">
                  <c:v>825</c:v>
                </c:pt>
                <c:pt idx="173">
                  <c:v>825</c:v>
                </c:pt>
                <c:pt idx="174">
                  <c:v>824</c:v>
                </c:pt>
                <c:pt idx="175">
                  <c:v>825</c:v>
                </c:pt>
                <c:pt idx="176">
                  <c:v>826</c:v>
                </c:pt>
                <c:pt idx="177">
                  <c:v>824</c:v>
                </c:pt>
                <c:pt idx="178">
                  <c:v>824</c:v>
                </c:pt>
                <c:pt idx="179">
                  <c:v>826</c:v>
                </c:pt>
                <c:pt idx="180">
                  <c:v>825</c:v>
                </c:pt>
                <c:pt idx="181">
                  <c:v>824</c:v>
                </c:pt>
                <c:pt idx="182">
                  <c:v>825</c:v>
                </c:pt>
                <c:pt idx="183">
                  <c:v>826</c:v>
                </c:pt>
                <c:pt idx="184">
                  <c:v>824</c:v>
                </c:pt>
                <c:pt idx="185">
                  <c:v>825</c:v>
                </c:pt>
                <c:pt idx="186">
                  <c:v>827</c:v>
                </c:pt>
                <c:pt idx="187">
                  <c:v>825</c:v>
                </c:pt>
                <c:pt idx="188">
                  <c:v>825</c:v>
                </c:pt>
                <c:pt idx="189">
                  <c:v>826</c:v>
                </c:pt>
                <c:pt idx="190">
                  <c:v>825</c:v>
                </c:pt>
                <c:pt idx="191">
                  <c:v>824</c:v>
                </c:pt>
                <c:pt idx="192">
                  <c:v>823</c:v>
                </c:pt>
                <c:pt idx="193">
                  <c:v>825</c:v>
                </c:pt>
                <c:pt idx="194">
                  <c:v>825</c:v>
                </c:pt>
                <c:pt idx="195">
                  <c:v>824</c:v>
                </c:pt>
                <c:pt idx="196">
                  <c:v>824</c:v>
                </c:pt>
                <c:pt idx="197">
                  <c:v>826</c:v>
                </c:pt>
                <c:pt idx="198">
                  <c:v>822</c:v>
                </c:pt>
                <c:pt idx="199">
                  <c:v>826</c:v>
                </c:pt>
                <c:pt idx="200">
                  <c:v>826</c:v>
                </c:pt>
                <c:pt idx="201">
                  <c:v>823</c:v>
                </c:pt>
                <c:pt idx="202">
                  <c:v>823</c:v>
                </c:pt>
                <c:pt idx="203">
                  <c:v>825</c:v>
                </c:pt>
                <c:pt idx="204">
                  <c:v>824</c:v>
                </c:pt>
                <c:pt idx="205">
                  <c:v>823</c:v>
                </c:pt>
                <c:pt idx="206">
                  <c:v>825</c:v>
                </c:pt>
                <c:pt idx="207">
                  <c:v>826</c:v>
                </c:pt>
                <c:pt idx="208">
                  <c:v>824</c:v>
                </c:pt>
                <c:pt idx="209">
                  <c:v>823</c:v>
                </c:pt>
                <c:pt idx="210">
                  <c:v>827</c:v>
                </c:pt>
                <c:pt idx="211">
                  <c:v>825</c:v>
                </c:pt>
                <c:pt idx="212">
                  <c:v>825</c:v>
                </c:pt>
                <c:pt idx="213">
                  <c:v>825</c:v>
                </c:pt>
                <c:pt idx="214">
                  <c:v>826</c:v>
                </c:pt>
                <c:pt idx="215">
                  <c:v>823</c:v>
                </c:pt>
                <c:pt idx="216">
                  <c:v>825</c:v>
                </c:pt>
                <c:pt idx="217">
                  <c:v>826</c:v>
                </c:pt>
                <c:pt idx="218">
                  <c:v>825</c:v>
                </c:pt>
                <c:pt idx="219">
                  <c:v>822</c:v>
                </c:pt>
                <c:pt idx="220">
                  <c:v>825</c:v>
                </c:pt>
                <c:pt idx="221">
                  <c:v>825</c:v>
                </c:pt>
                <c:pt idx="222">
                  <c:v>825</c:v>
                </c:pt>
                <c:pt idx="223">
                  <c:v>824</c:v>
                </c:pt>
                <c:pt idx="224">
                  <c:v>825</c:v>
                </c:pt>
                <c:pt idx="225">
                  <c:v>824</c:v>
                </c:pt>
                <c:pt idx="226">
                  <c:v>824</c:v>
                </c:pt>
                <c:pt idx="227">
                  <c:v>826</c:v>
                </c:pt>
                <c:pt idx="228">
                  <c:v>825</c:v>
                </c:pt>
                <c:pt idx="229">
                  <c:v>823</c:v>
                </c:pt>
                <c:pt idx="230">
                  <c:v>825</c:v>
                </c:pt>
                <c:pt idx="231">
                  <c:v>825</c:v>
                </c:pt>
                <c:pt idx="232">
                  <c:v>824</c:v>
                </c:pt>
                <c:pt idx="233">
                  <c:v>822</c:v>
                </c:pt>
                <c:pt idx="234">
                  <c:v>826</c:v>
                </c:pt>
                <c:pt idx="235">
                  <c:v>825</c:v>
                </c:pt>
                <c:pt idx="236">
                  <c:v>824</c:v>
                </c:pt>
                <c:pt idx="237">
                  <c:v>824</c:v>
                </c:pt>
                <c:pt idx="238">
                  <c:v>827</c:v>
                </c:pt>
                <c:pt idx="239">
                  <c:v>825</c:v>
                </c:pt>
                <c:pt idx="240">
                  <c:v>823</c:v>
                </c:pt>
                <c:pt idx="241">
                  <c:v>825</c:v>
                </c:pt>
                <c:pt idx="242">
                  <c:v>826</c:v>
                </c:pt>
                <c:pt idx="243">
                  <c:v>824</c:v>
                </c:pt>
                <c:pt idx="244">
                  <c:v>825</c:v>
                </c:pt>
                <c:pt idx="245">
                  <c:v>826</c:v>
                </c:pt>
                <c:pt idx="246">
                  <c:v>823</c:v>
                </c:pt>
                <c:pt idx="247">
                  <c:v>823</c:v>
                </c:pt>
                <c:pt idx="248">
                  <c:v>825</c:v>
                </c:pt>
                <c:pt idx="249">
                  <c:v>825</c:v>
                </c:pt>
                <c:pt idx="250">
                  <c:v>823</c:v>
                </c:pt>
                <c:pt idx="251">
                  <c:v>824</c:v>
                </c:pt>
                <c:pt idx="252">
                  <c:v>826</c:v>
                </c:pt>
                <c:pt idx="253">
                  <c:v>826</c:v>
                </c:pt>
                <c:pt idx="254">
                  <c:v>825</c:v>
                </c:pt>
                <c:pt idx="255">
                  <c:v>825</c:v>
                </c:pt>
                <c:pt idx="256">
                  <c:v>826</c:v>
                </c:pt>
                <c:pt idx="257">
                  <c:v>824</c:v>
                </c:pt>
                <c:pt idx="258">
                  <c:v>823</c:v>
                </c:pt>
                <c:pt idx="259">
                  <c:v>826</c:v>
                </c:pt>
                <c:pt idx="260">
                  <c:v>824</c:v>
                </c:pt>
                <c:pt idx="261">
                  <c:v>823</c:v>
                </c:pt>
                <c:pt idx="262">
                  <c:v>824</c:v>
                </c:pt>
                <c:pt idx="263">
                  <c:v>826</c:v>
                </c:pt>
                <c:pt idx="264">
                  <c:v>824</c:v>
                </c:pt>
                <c:pt idx="265">
                  <c:v>825</c:v>
                </c:pt>
                <c:pt idx="266">
                  <c:v>826</c:v>
                </c:pt>
                <c:pt idx="267">
                  <c:v>825</c:v>
                </c:pt>
                <c:pt idx="268">
                  <c:v>823</c:v>
                </c:pt>
                <c:pt idx="269">
                  <c:v>825</c:v>
                </c:pt>
                <c:pt idx="270">
                  <c:v>825</c:v>
                </c:pt>
                <c:pt idx="271">
                  <c:v>822</c:v>
                </c:pt>
                <c:pt idx="272">
                  <c:v>825</c:v>
                </c:pt>
                <c:pt idx="273">
                  <c:v>827</c:v>
                </c:pt>
                <c:pt idx="274">
                  <c:v>825</c:v>
                </c:pt>
                <c:pt idx="275">
                  <c:v>824</c:v>
                </c:pt>
                <c:pt idx="276">
                  <c:v>825</c:v>
                </c:pt>
                <c:pt idx="277">
                  <c:v>824</c:v>
                </c:pt>
                <c:pt idx="278">
                  <c:v>823</c:v>
                </c:pt>
                <c:pt idx="279">
                  <c:v>825</c:v>
                </c:pt>
                <c:pt idx="280">
                  <c:v>825</c:v>
                </c:pt>
                <c:pt idx="281">
                  <c:v>824</c:v>
                </c:pt>
                <c:pt idx="282">
                  <c:v>822</c:v>
                </c:pt>
                <c:pt idx="283">
                  <c:v>824</c:v>
                </c:pt>
                <c:pt idx="284">
                  <c:v>825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827</c:v>
                </c:pt>
                <c:pt idx="509">
                  <c:v>0</c:v>
                </c:pt>
                <c:pt idx="510">
                  <c:v>826</c:v>
                </c:pt>
                <c:pt idx="511">
                  <c:v>825</c:v>
                </c:pt>
                <c:pt idx="512">
                  <c:v>824</c:v>
                </c:pt>
                <c:pt idx="513">
                  <c:v>0</c:v>
                </c:pt>
                <c:pt idx="514">
                  <c:v>10</c:v>
                </c:pt>
                <c:pt idx="515">
                  <c:v>0</c:v>
                </c:pt>
                <c:pt idx="516">
                  <c:v>825</c:v>
                </c:pt>
                <c:pt idx="517">
                  <c:v>0</c:v>
                </c:pt>
                <c:pt idx="518">
                  <c:v>4</c:v>
                </c:pt>
                <c:pt idx="519">
                  <c:v>825</c:v>
                </c:pt>
                <c:pt idx="520">
                  <c:v>824</c:v>
                </c:pt>
                <c:pt idx="521">
                  <c:v>4</c:v>
                </c:pt>
                <c:pt idx="522">
                  <c:v>826</c:v>
                </c:pt>
                <c:pt idx="523">
                  <c:v>0</c:v>
                </c:pt>
                <c:pt idx="524">
                  <c:v>67</c:v>
                </c:pt>
                <c:pt idx="525">
                  <c:v>124</c:v>
                </c:pt>
                <c:pt idx="526">
                  <c:v>152</c:v>
                </c:pt>
                <c:pt idx="527">
                  <c:v>229</c:v>
                </c:pt>
                <c:pt idx="528">
                  <c:v>278</c:v>
                </c:pt>
                <c:pt idx="529">
                  <c:v>308</c:v>
                </c:pt>
                <c:pt idx="530">
                  <c:v>375</c:v>
                </c:pt>
                <c:pt idx="531">
                  <c:v>825</c:v>
                </c:pt>
                <c:pt idx="532">
                  <c:v>465</c:v>
                </c:pt>
                <c:pt idx="533">
                  <c:v>491</c:v>
                </c:pt>
                <c:pt idx="534">
                  <c:v>540</c:v>
                </c:pt>
                <c:pt idx="535">
                  <c:v>613</c:v>
                </c:pt>
              </c:numCache>
            </c:numRef>
          </c:xVal>
          <c:yVal>
            <c:numRef>
              <c:f>'[1]Constant Current'!$C$2:$C$537</c:f>
              <c:numCache>
                <c:formatCode>General</c:formatCode>
                <c:ptCount val="536"/>
                <c:pt idx="0">
                  <c:v>0</c:v>
                </c:pt>
                <c:pt idx="1">
                  <c:v>-0.1232</c:v>
                </c:pt>
                <c:pt idx="2">
                  <c:v>-0.1232</c:v>
                </c:pt>
                <c:pt idx="3">
                  <c:v>-0.1232</c:v>
                </c:pt>
                <c:pt idx="4">
                  <c:v>-0.1232</c:v>
                </c:pt>
                <c:pt idx="5">
                  <c:v>-0.1232</c:v>
                </c:pt>
                <c:pt idx="6">
                  <c:v>-0.1232</c:v>
                </c:pt>
                <c:pt idx="7">
                  <c:v>2.3199999999999998E-2</c:v>
                </c:pt>
                <c:pt idx="8">
                  <c:v>-0.1232</c:v>
                </c:pt>
                <c:pt idx="9">
                  <c:v>2.3199999999999998E-2</c:v>
                </c:pt>
                <c:pt idx="10">
                  <c:v>2.3199999999999998E-2</c:v>
                </c:pt>
                <c:pt idx="11">
                  <c:v>-0.1232</c:v>
                </c:pt>
                <c:pt idx="12">
                  <c:v>-0.1232</c:v>
                </c:pt>
                <c:pt idx="13">
                  <c:v>-0.1232</c:v>
                </c:pt>
                <c:pt idx="14">
                  <c:v>2.3199999999999998E-2</c:v>
                </c:pt>
                <c:pt idx="15">
                  <c:v>-0.1232</c:v>
                </c:pt>
                <c:pt idx="16">
                  <c:v>-0.1232</c:v>
                </c:pt>
                <c:pt idx="17">
                  <c:v>2.3199999999999998E-2</c:v>
                </c:pt>
                <c:pt idx="18">
                  <c:v>-0.1232</c:v>
                </c:pt>
                <c:pt idx="19">
                  <c:v>-0.1232</c:v>
                </c:pt>
                <c:pt idx="20">
                  <c:v>-0.1232</c:v>
                </c:pt>
                <c:pt idx="21">
                  <c:v>-0.1232</c:v>
                </c:pt>
                <c:pt idx="22">
                  <c:v>2.3199999999999998E-2</c:v>
                </c:pt>
                <c:pt idx="23">
                  <c:v>-0.1232</c:v>
                </c:pt>
                <c:pt idx="24">
                  <c:v>-0.1232</c:v>
                </c:pt>
                <c:pt idx="25">
                  <c:v>-0.1232</c:v>
                </c:pt>
                <c:pt idx="26">
                  <c:v>-0.1232</c:v>
                </c:pt>
                <c:pt idx="27">
                  <c:v>-0.1232</c:v>
                </c:pt>
                <c:pt idx="28">
                  <c:v>-0.1232</c:v>
                </c:pt>
                <c:pt idx="29">
                  <c:v>-0.1232</c:v>
                </c:pt>
                <c:pt idx="30">
                  <c:v>-0.1232</c:v>
                </c:pt>
                <c:pt idx="31">
                  <c:v>-0.1232</c:v>
                </c:pt>
                <c:pt idx="32">
                  <c:v>-0.1232</c:v>
                </c:pt>
                <c:pt idx="33">
                  <c:v>-0.1232</c:v>
                </c:pt>
                <c:pt idx="34">
                  <c:v>-0.1232</c:v>
                </c:pt>
                <c:pt idx="35">
                  <c:v>2.3199999999999998E-2</c:v>
                </c:pt>
                <c:pt idx="36">
                  <c:v>-0.1232</c:v>
                </c:pt>
                <c:pt idx="37">
                  <c:v>-0.1232</c:v>
                </c:pt>
                <c:pt idx="38">
                  <c:v>-0.1232</c:v>
                </c:pt>
                <c:pt idx="39">
                  <c:v>-0.1232</c:v>
                </c:pt>
                <c:pt idx="40">
                  <c:v>-0.1232</c:v>
                </c:pt>
                <c:pt idx="41">
                  <c:v>-0.1232</c:v>
                </c:pt>
                <c:pt idx="42">
                  <c:v>-0.1232</c:v>
                </c:pt>
                <c:pt idx="43">
                  <c:v>-0.1232</c:v>
                </c:pt>
                <c:pt idx="44">
                  <c:v>-0.1232</c:v>
                </c:pt>
                <c:pt idx="45">
                  <c:v>-0.1232</c:v>
                </c:pt>
                <c:pt idx="46">
                  <c:v>-0.1232</c:v>
                </c:pt>
                <c:pt idx="47">
                  <c:v>-0.1232</c:v>
                </c:pt>
                <c:pt idx="48">
                  <c:v>2.3199999999999998E-2</c:v>
                </c:pt>
                <c:pt idx="49">
                  <c:v>-0.1232</c:v>
                </c:pt>
                <c:pt idx="50">
                  <c:v>-0.1232</c:v>
                </c:pt>
                <c:pt idx="51">
                  <c:v>-0.1232</c:v>
                </c:pt>
                <c:pt idx="52">
                  <c:v>-0.1232</c:v>
                </c:pt>
                <c:pt idx="53">
                  <c:v>-0.1232</c:v>
                </c:pt>
                <c:pt idx="54">
                  <c:v>2.3199999999999998E-2</c:v>
                </c:pt>
                <c:pt idx="55">
                  <c:v>-0.1232</c:v>
                </c:pt>
                <c:pt idx="56">
                  <c:v>-0.1232</c:v>
                </c:pt>
                <c:pt idx="57">
                  <c:v>-0.1232</c:v>
                </c:pt>
                <c:pt idx="58">
                  <c:v>-0.1232</c:v>
                </c:pt>
                <c:pt idx="59">
                  <c:v>-0.1232</c:v>
                </c:pt>
                <c:pt idx="60">
                  <c:v>2.3199999999999998E-2</c:v>
                </c:pt>
                <c:pt idx="61">
                  <c:v>-0.1232</c:v>
                </c:pt>
                <c:pt idx="62">
                  <c:v>-0.1232</c:v>
                </c:pt>
                <c:pt idx="63">
                  <c:v>-0.1232</c:v>
                </c:pt>
                <c:pt idx="64">
                  <c:v>-0.1232</c:v>
                </c:pt>
                <c:pt idx="65">
                  <c:v>-0.1232</c:v>
                </c:pt>
                <c:pt idx="66">
                  <c:v>-0.1232</c:v>
                </c:pt>
                <c:pt idx="67">
                  <c:v>-0.1232</c:v>
                </c:pt>
                <c:pt idx="68">
                  <c:v>-0.1232</c:v>
                </c:pt>
                <c:pt idx="69">
                  <c:v>-0.1232</c:v>
                </c:pt>
                <c:pt idx="70">
                  <c:v>-0.1232</c:v>
                </c:pt>
                <c:pt idx="71">
                  <c:v>-0.1232</c:v>
                </c:pt>
                <c:pt idx="72">
                  <c:v>-0.1232</c:v>
                </c:pt>
                <c:pt idx="73">
                  <c:v>2.3199999999999998E-2</c:v>
                </c:pt>
                <c:pt idx="74">
                  <c:v>-0.1232</c:v>
                </c:pt>
                <c:pt idx="75">
                  <c:v>-0.1232</c:v>
                </c:pt>
                <c:pt idx="76">
                  <c:v>2.3199999999999998E-2</c:v>
                </c:pt>
                <c:pt idx="77">
                  <c:v>-0.1232</c:v>
                </c:pt>
                <c:pt idx="78">
                  <c:v>-0.1232</c:v>
                </c:pt>
                <c:pt idx="79">
                  <c:v>-0.1232</c:v>
                </c:pt>
                <c:pt idx="80">
                  <c:v>-0.1232</c:v>
                </c:pt>
                <c:pt idx="81">
                  <c:v>-0.1232</c:v>
                </c:pt>
                <c:pt idx="82">
                  <c:v>-0.1232</c:v>
                </c:pt>
                <c:pt idx="83">
                  <c:v>-0.1232</c:v>
                </c:pt>
                <c:pt idx="84">
                  <c:v>-0.1232</c:v>
                </c:pt>
                <c:pt idx="85">
                  <c:v>-0.1232</c:v>
                </c:pt>
                <c:pt idx="86">
                  <c:v>2.3199999999999998E-2</c:v>
                </c:pt>
                <c:pt idx="87">
                  <c:v>2.3199999999999998E-2</c:v>
                </c:pt>
                <c:pt idx="88">
                  <c:v>-0.1232</c:v>
                </c:pt>
                <c:pt idx="89">
                  <c:v>2.3199999999999998E-2</c:v>
                </c:pt>
                <c:pt idx="90">
                  <c:v>-0.1232</c:v>
                </c:pt>
                <c:pt idx="91">
                  <c:v>2.3199999999999998E-2</c:v>
                </c:pt>
                <c:pt idx="92">
                  <c:v>-0.1232</c:v>
                </c:pt>
                <c:pt idx="93">
                  <c:v>-0.1232</c:v>
                </c:pt>
                <c:pt idx="94">
                  <c:v>-0.1232</c:v>
                </c:pt>
                <c:pt idx="95">
                  <c:v>-0.1232</c:v>
                </c:pt>
                <c:pt idx="96">
                  <c:v>-0.1232</c:v>
                </c:pt>
                <c:pt idx="97">
                  <c:v>-0.1232</c:v>
                </c:pt>
                <c:pt idx="98">
                  <c:v>-0.1232</c:v>
                </c:pt>
                <c:pt idx="99">
                  <c:v>-0.1232</c:v>
                </c:pt>
                <c:pt idx="100">
                  <c:v>-0.1232</c:v>
                </c:pt>
                <c:pt idx="101">
                  <c:v>2.3199999999999998E-2</c:v>
                </c:pt>
                <c:pt idx="102">
                  <c:v>-0.1232</c:v>
                </c:pt>
                <c:pt idx="103">
                  <c:v>-0.1232</c:v>
                </c:pt>
                <c:pt idx="104">
                  <c:v>-0.1232</c:v>
                </c:pt>
                <c:pt idx="105">
                  <c:v>-0.1232</c:v>
                </c:pt>
                <c:pt idx="106">
                  <c:v>2.3199999999999998E-2</c:v>
                </c:pt>
                <c:pt idx="107">
                  <c:v>-0.1232</c:v>
                </c:pt>
                <c:pt idx="108">
                  <c:v>-0.1232</c:v>
                </c:pt>
                <c:pt idx="109">
                  <c:v>-0.1232</c:v>
                </c:pt>
                <c:pt idx="110">
                  <c:v>-0.1232</c:v>
                </c:pt>
                <c:pt idx="111">
                  <c:v>-0.1232</c:v>
                </c:pt>
                <c:pt idx="112">
                  <c:v>2.3199999999999998E-2</c:v>
                </c:pt>
                <c:pt idx="113">
                  <c:v>-0.1232</c:v>
                </c:pt>
                <c:pt idx="114">
                  <c:v>-0.1232</c:v>
                </c:pt>
                <c:pt idx="115">
                  <c:v>-0.1232</c:v>
                </c:pt>
                <c:pt idx="116">
                  <c:v>2.3199999999999998E-2</c:v>
                </c:pt>
                <c:pt idx="117">
                  <c:v>-0.1232</c:v>
                </c:pt>
                <c:pt idx="118">
                  <c:v>-0.1232</c:v>
                </c:pt>
                <c:pt idx="119">
                  <c:v>-0.1232</c:v>
                </c:pt>
                <c:pt idx="120">
                  <c:v>-0.1232</c:v>
                </c:pt>
                <c:pt idx="121">
                  <c:v>2.3199999999999998E-2</c:v>
                </c:pt>
                <c:pt idx="122">
                  <c:v>-0.1232</c:v>
                </c:pt>
                <c:pt idx="123">
                  <c:v>-0.1232</c:v>
                </c:pt>
                <c:pt idx="124">
                  <c:v>-0.1232</c:v>
                </c:pt>
                <c:pt idx="125">
                  <c:v>-0.1232</c:v>
                </c:pt>
                <c:pt idx="126">
                  <c:v>-0.1232</c:v>
                </c:pt>
                <c:pt idx="127">
                  <c:v>2.3199999999999998E-2</c:v>
                </c:pt>
                <c:pt idx="128">
                  <c:v>-0.1232</c:v>
                </c:pt>
                <c:pt idx="129">
                  <c:v>-0.1232</c:v>
                </c:pt>
                <c:pt idx="130">
                  <c:v>-0.1232</c:v>
                </c:pt>
                <c:pt idx="131">
                  <c:v>-0.1232</c:v>
                </c:pt>
                <c:pt idx="132">
                  <c:v>-0.1232</c:v>
                </c:pt>
                <c:pt idx="133">
                  <c:v>-0.1232</c:v>
                </c:pt>
                <c:pt idx="134">
                  <c:v>2.3199999999999998E-2</c:v>
                </c:pt>
                <c:pt idx="135">
                  <c:v>-0.1232</c:v>
                </c:pt>
                <c:pt idx="136">
                  <c:v>2.3199999999999998E-2</c:v>
                </c:pt>
                <c:pt idx="137">
                  <c:v>-0.1232</c:v>
                </c:pt>
                <c:pt idx="138">
                  <c:v>-0.1232</c:v>
                </c:pt>
                <c:pt idx="139">
                  <c:v>-0.1232</c:v>
                </c:pt>
                <c:pt idx="140">
                  <c:v>-0.1232</c:v>
                </c:pt>
                <c:pt idx="141">
                  <c:v>-0.1232</c:v>
                </c:pt>
                <c:pt idx="142">
                  <c:v>-0.1232</c:v>
                </c:pt>
                <c:pt idx="143">
                  <c:v>-0.1232</c:v>
                </c:pt>
                <c:pt idx="144">
                  <c:v>-0.1232</c:v>
                </c:pt>
                <c:pt idx="145">
                  <c:v>-0.1232</c:v>
                </c:pt>
                <c:pt idx="146">
                  <c:v>-0.1232</c:v>
                </c:pt>
                <c:pt idx="147">
                  <c:v>-0.1232</c:v>
                </c:pt>
                <c:pt idx="148">
                  <c:v>-0.1232</c:v>
                </c:pt>
                <c:pt idx="149">
                  <c:v>-0.1232</c:v>
                </c:pt>
                <c:pt idx="150">
                  <c:v>-0.1232</c:v>
                </c:pt>
                <c:pt idx="151">
                  <c:v>-0.26960000000000001</c:v>
                </c:pt>
                <c:pt idx="152">
                  <c:v>-0.26960000000000001</c:v>
                </c:pt>
                <c:pt idx="153">
                  <c:v>-0.26960000000000001</c:v>
                </c:pt>
                <c:pt idx="154">
                  <c:v>-0.26960000000000001</c:v>
                </c:pt>
                <c:pt idx="155">
                  <c:v>-0.26960000000000001</c:v>
                </c:pt>
                <c:pt idx="156">
                  <c:v>-0.26960000000000001</c:v>
                </c:pt>
                <c:pt idx="157">
                  <c:v>-0.1232</c:v>
                </c:pt>
                <c:pt idx="158">
                  <c:v>-0.26960000000000001</c:v>
                </c:pt>
                <c:pt idx="159">
                  <c:v>-0.1232</c:v>
                </c:pt>
                <c:pt idx="160">
                  <c:v>-0.1232</c:v>
                </c:pt>
                <c:pt idx="161">
                  <c:v>-0.26960000000000001</c:v>
                </c:pt>
                <c:pt idx="162">
                  <c:v>-0.1232</c:v>
                </c:pt>
                <c:pt idx="163">
                  <c:v>-0.26960000000000001</c:v>
                </c:pt>
                <c:pt idx="164">
                  <c:v>-0.1232</c:v>
                </c:pt>
                <c:pt idx="165">
                  <c:v>-0.26960000000000001</c:v>
                </c:pt>
                <c:pt idx="166">
                  <c:v>-0.1232</c:v>
                </c:pt>
                <c:pt idx="167">
                  <c:v>-0.26960000000000001</c:v>
                </c:pt>
                <c:pt idx="168">
                  <c:v>-0.26960000000000001</c:v>
                </c:pt>
                <c:pt idx="169">
                  <c:v>-0.26960000000000001</c:v>
                </c:pt>
                <c:pt idx="170">
                  <c:v>-0.1232</c:v>
                </c:pt>
                <c:pt idx="171">
                  <c:v>-0.26960000000000001</c:v>
                </c:pt>
                <c:pt idx="172">
                  <c:v>-0.26960000000000001</c:v>
                </c:pt>
                <c:pt idx="173">
                  <c:v>-0.1232</c:v>
                </c:pt>
                <c:pt idx="174">
                  <c:v>-0.26960000000000001</c:v>
                </c:pt>
                <c:pt idx="175">
                  <c:v>-0.26960000000000001</c:v>
                </c:pt>
                <c:pt idx="176">
                  <c:v>-0.26960000000000001</c:v>
                </c:pt>
                <c:pt idx="177">
                  <c:v>-0.26960000000000001</c:v>
                </c:pt>
                <c:pt idx="178">
                  <c:v>-0.26960000000000001</c:v>
                </c:pt>
                <c:pt idx="179">
                  <c:v>-0.1232</c:v>
                </c:pt>
                <c:pt idx="180">
                  <c:v>-0.26960000000000001</c:v>
                </c:pt>
                <c:pt idx="181">
                  <c:v>-0.1232</c:v>
                </c:pt>
                <c:pt idx="182">
                  <c:v>-0.1232</c:v>
                </c:pt>
                <c:pt idx="183">
                  <c:v>-0.26960000000000001</c:v>
                </c:pt>
                <c:pt idx="184">
                  <c:v>-0.26960000000000001</c:v>
                </c:pt>
                <c:pt idx="185">
                  <c:v>-0.1232</c:v>
                </c:pt>
                <c:pt idx="186">
                  <c:v>-0.26960000000000001</c:v>
                </c:pt>
                <c:pt idx="187">
                  <c:v>-0.1232</c:v>
                </c:pt>
                <c:pt idx="188">
                  <c:v>-0.1232</c:v>
                </c:pt>
                <c:pt idx="189">
                  <c:v>-0.26960000000000001</c:v>
                </c:pt>
                <c:pt idx="190">
                  <c:v>-0.26960000000000001</c:v>
                </c:pt>
                <c:pt idx="191">
                  <c:v>-0.1232</c:v>
                </c:pt>
                <c:pt idx="192">
                  <c:v>-0.26960000000000001</c:v>
                </c:pt>
                <c:pt idx="193">
                  <c:v>-0.26960000000000001</c:v>
                </c:pt>
                <c:pt idx="194">
                  <c:v>-0.1232</c:v>
                </c:pt>
                <c:pt idx="195">
                  <c:v>-0.26960000000000001</c:v>
                </c:pt>
                <c:pt idx="196">
                  <c:v>-0.26960000000000001</c:v>
                </c:pt>
                <c:pt idx="197">
                  <c:v>-0.1232</c:v>
                </c:pt>
                <c:pt idx="198">
                  <c:v>-0.1232</c:v>
                </c:pt>
                <c:pt idx="199">
                  <c:v>-0.26960000000000001</c:v>
                </c:pt>
                <c:pt idx="200">
                  <c:v>-0.1232</c:v>
                </c:pt>
                <c:pt idx="201">
                  <c:v>-0.1232</c:v>
                </c:pt>
                <c:pt idx="202">
                  <c:v>-0.26960000000000001</c:v>
                </c:pt>
                <c:pt idx="203">
                  <c:v>-0.1232</c:v>
                </c:pt>
                <c:pt idx="204">
                  <c:v>-0.26960000000000001</c:v>
                </c:pt>
                <c:pt idx="205">
                  <c:v>-0.26960000000000001</c:v>
                </c:pt>
                <c:pt idx="206">
                  <c:v>-0.1232</c:v>
                </c:pt>
                <c:pt idx="207">
                  <c:v>-0.26960000000000001</c:v>
                </c:pt>
                <c:pt idx="208">
                  <c:v>-0.26960000000000001</c:v>
                </c:pt>
                <c:pt idx="209">
                  <c:v>-0.1232</c:v>
                </c:pt>
                <c:pt idx="210">
                  <c:v>-0.1232</c:v>
                </c:pt>
                <c:pt idx="211">
                  <c:v>-0.26960000000000001</c:v>
                </c:pt>
                <c:pt idx="212">
                  <c:v>-0.1232</c:v>
                </c:pt>
                <c:pt idx="213">
                  <c:v>-0.26960000000000001</c:v>
                </c:pt>
                <c:pt idx="214">
                  <c:v>-0.26960000000000001</c:v>
                </c:pt>
                <c:pt idx="215">
                  <c:v>-0.26960000000000001</c:v>
                </c:pt>
                <c:pt idx="216">
                  <c:v>-0.1232</c:v>
                </c:pt>
                <c:pt idx="217">
                  <c:v>-0.26960000000000001</c:v>
                </c:pt>
                <c:pt idx="218">
                  <c:v>-0.26960000000000001</c:v>
                </c:pt>
                <c:pt idx="219">
                  <c:v>-0.26960000000000001</c:v>
                </c:pt>
                <c:pt idx="220">
                  <c:v>-0.1232</c:v>
                </c:pt>
                <c:pt idx="221">
                  <c:v>-0.26960000000000001</c:v>
                </c:pt>
                <c:pt idx="222">
                  <c:v>-0.26960000000000001</c:v>
                </c:pt>
                <c:pt idx="223">
                  <c:v>-0.26960000000000001</c:v>
                </c:pt>
                <c:pt idx="224">
                  <c:v>-0.1232</c:v>
                </c:pt>
                <c:pt idx="225">
                  <c:v>-0.26960000000000001</c:v>
                </c:pt>
                <c:pt idx="226">
                  <c:v>-0.26960000000000001</c:v>
                </c:pt>
                <c:pt idx="227">
                  <c:v>-0.26960000000000001</c:v>
                </c:pt>
                <c:pt idx="228">
                  <c:v>-0.26960000000000001</c:v>
                </c:pt>
                <c:pt idx="229">
                  <c:v>-0.26960000000000001</c:v>
                </c:pt>
                <c:pt idx="230">
                  <c:v>-0.1232</c:v>
                </c:pt>
                <c:pt idx="231">
                  <c:v>-0.26960000000000001</c:v>
                </c:pt>
                <c:pt idx="232">
                  <c:v>-0.26960000000000001</c:v>
                </c:pt>
                <c:pt idx="233">
                  <c:v>-0.1232</c:v>
                </c:pt>
                <c:pt idx="234">
                  <c:v>-0.26960000000000001</c:v>
                </c:pt>
                <c:pt idx="235">
                  <c:v>-0.1232</c:v>
                </c:pt>
                <c:pt idx="236">
                  <c:v>-0.1232</c:v>
                </c:pt>
                <c:pt idx="237">
                  <c:v>-0.1232</c:v>
                </c:pt>
                <c:pt idx="238">
                  <c:v>-0.26960000000000001</c:v>
                </c:pt>
                <c:pt idx="239">
                  <c:v>-0.26960000000000001</c:v>
                </c:pt>
                <c:pt idx="240">
                  <c:v>-0.26960000000000001</c:v>
                </c:pt>
                <c:pt idx="241">
                  <c:v>-0.1232</c:v>
                </c:pt>
                <c:pt idx="242">
                  <c:v>-0.26960000000000001</c:v>
                </c:pt>
                <c:pt idx="243">
                  <c:v>-0.1232</c:v>
                </c:pt>
                <c:pt idx="244">
                  <c:v>-0.1232</c:v>
                </c:pt>
                <c:pt idx="245">
                  <c:v>-0.1232</c:v>
                </c:pt>
                <c:pt idx="246">
                  <c:v>-0.26960000000000001</c:v>
                </c:pt>
                <c:pt idx="247">
                  <c:v>-0.26960000000000001</c:v>
                </c:pt>
                <c:pt idx="248">
                  <c:v>-0.26960000000000001</c:v>
                </c:pt>
                <c:pt idx="249">
                  <c:v>-0.26960000000000001</c:v>
                </c:pt>
                <c:pt idx="250">
                  <c:v>-0.26960000000000001</c:v>
                </c:pt>
                <c:pt idx="251">
                  <c:v>-0.26960000000000001</c:v>
                </c:pt>
                <c:pt idx="252">
                  <c:v>-0.1232</c:v>
                </c:pt>
                <c:pt idx="253">
                  <c:v>-0.26960000000000001</c:v>
                </c:pt>
                <c:pt idx="254">
                  <c:v>-0.26960000000000001</c:v>
                </c:pt>
                <c:pt idx="255">
                  <c:v>-0.1232</c:v>
                </c:pt>
                <c:pt idx="256">
                  <c:v>-0.1232</c:v>
                </c:pt>
                <c:pt idx="257">
                  <c:v>-0.1232</c:v>
                </c:pt>
                <c:pt idx="258">
                  <c:v>-0.26960000000000001</c:v>
                </c:pt>
                <c:pt idx="259">
                  <c:v>-0.1232</c:v>
                </c:pt>
                <c:pt idx="260">
                  <c:v>-0.26960000000000001</c:v>
                </c:pt>
                <c:pt idx="261">
                  <c:v>-0.1232</c:v>
                </c:pt>
                <c:pt idx="262">
                  <c:v>-0.1232</c:v>
                </c:pt>
                <c:pt idx="263">
                  <c:v>-0.26960000000000001</c:v>
                </c:pt>
                <c:pt idx="264">
                  <c:v>-0.26960000000000001</c:v>
                </c:pt>
                <c:pt idx="265">
                  <c:v>-0.1232</c:v>
                </c:pt>
                <c:pt idx="266">
                  <c:v>-0.26960000000000001</c:v>
                </c:pt>
                <c:pt idx="267">
                  <c:v>-0.26960000000000001</c:v>
                </c:pt>
                <c:pt idx="268">
                  <c:v>-0.26960000000000001</c:v>
                </c:pt>
                <c:pt idx="269">
                  <c:v>-0.1232</c:v>
                </c:pt>
                <c:pt idx="270">
                  <c:v>-0.1232</c:v>
                </c:pt>
                <c:pt idx="271">
                  <c:v>-0.1232</c:v>
                </c:pt>
                <c:pt idx="272">
                  <c:v>-0.26960000000000001</c:v>
                </c:pt>
                <c:pt idx="273">
                  <c:v>-0.1232</c:v>
                </c:pt>
                <c:pt idx="274">
                  <c:v>-0.26960000000000001</c:v>
                </c:pt>
                <c:pt idx="275">
                  <c:v>-0.26960000000000001</c:v>
                </c:pt>
                <c:pt idx="276">
                  <c:v>-0.1232</c:v>
                </c:pt>
                <c:pt idx="277">
                  <c:v>-0.26960000000000001</c:v>
                </c:pt>
                <c:pt idx="278">
                  <c:v>-0.1232</c:v>
                </c:pt>
                <c:pt idx="279">
                  <c:v>-0.1232</c:v>
                </c:pt>
                <c:pt idx="280">
                  <c:v>-0.26960000000000001</c:v>
                </c:pt>
                <c:pt idx="281">
                  <c:v>-0.1232</c:v>
                </c:pt>
                <c:pt idx="282">
                  <c:v>-0.26960000000000001</c:v>
                </c:pt>
                <c:pt idx="283">
                  <c:v>-0.26960000000000001</c:v>
                </c:pt>
                <c:pt idx="284">
                  <c:v>-0.1232</c:v>
                </c:pt>
                <c:pt idx="285">
                  <c:v>-0.1232</c:v>
                </c:pt>
                <c:pt idx="286">
                  <c:v>-0.1232</c:v>
                </c:pt>
                <c:pt idx="287">
                  <c:v>2.3199999999999998E-2</c:v>
                </c:pt>
                <c:pt idx="288">
                  <c:v>-0.41599999999999998</c:v>
                </c:pt>
                <c:pt idx="289">
                  <c:v>-0.1232</c:v>
                </c:pt>
                <c:pt idx="290">
                  <c:v>-0.1232</c:v>
                </c:pt>
                <c:pt idx="291">
                  <c:v>-0.1232</c:v>
                </c:pt>
                <c:pt idx="292">
                  <c:v>-0.1232</c:v>
                </c:pt>
                <c:pt idx="293">
                  <c:v>2.3199999999999998E-2</c:v>
                </c:pt>
                <c:pt idx="294">
                  <c:v>-0.1232</c:v>
                </c:pt>
                <c:pt idx="295">
                  <c:v>-0.1232</c:v>
                </c:pt>
                <c:pt idx="296">
                  <c:v>-0.1232</c:v>
                </c:pt>
                <c:pt idx="297">
                  <c:v>-0.1232</c:v>
                </c:pt>
                <c:pt idx="298">
                  <c:v>0.1696</c:v>
                </c:pt>
                <c:pt idx="299">
                  <c:v>-0.1232</c:v>
                </c:pt>
                <c:pt idx="300">
                  <c:v>-0.1232</c:v>
                </c:pt>
                <c:pt idx="301">
                  <c:v>-0.1232</c:v>
                </c:pt>
                <c:pt idx="302">
                  <c:v>2.3199999999999998E-2</c:v>
                </c:pt>
                <c:pt idx="303">
                  <c:v>-0.1232</c:v>
                </c:pt>
                <c:pt idx="304">
                  <c:v>-0.1232</c:v>
                </c:pt>
                <c:pt idx="305">
                  <c:v>-0.1232</c:v>
                </c:pt>
                <c:pt idx="306">
                  <c:v>-0.26960000000000001</c:v>
                </c:pt>
                <c:pt idx="307">
                  <c:v>-0.1232</c:v>
                </c:pt>
                <c:pt idx="308">
                  <c:v>2.3199999999999998E-2</c:v>
                </c:pt>
                <c:pt idx="309">
                  <c:v>0.1696</c:v>
                </c:pt>
                <c:pt idx="310">
                  <c:v>-0.1232</c:v>
                </c:pt>
                <c:pt idx="311">
                  <c:v>2.3199999999999998E-2</c:v>
                </c:pt>
                <c:pt idx="312">
                  <c:v>2.3199999999999998E-2</c:v>
                </c:pt>
                <c:pt idx="313">
                  <c:v>-0.1232</c:v>
                </c:pt>
                <c:pt idx="314">
                  <c:v>-0.1232</c:v>
                </c:pt>
                <c:pt idx="315">
                  <c:v>-0.1232</c:v>
                </c:pt>
                <c:pt idx="316">
                  <c:v>-0.41599999999999998</c:v>
                </c:pt>
                <c:pt idx="317">
                  <c:v>0.1696</c:v>
                </c:pt>
                <c:pt idx="318">
                  <c:v>-0.1232</c:v>
                </c:pt>
                <c:pt idx="319">
                  <c:v>-0.1232</c:v>
                </c:pt>
                <c:pt idx="320">
                  <c:v>2.3199999999999998E-2</c:v>
                </c:pt>
                <c:pt idx="321">
                  <c:v>-0.1232</c:v>
                </c:pt>
                <c:pt idx="322">
                  <c:v>2.3199999999999998E-2</c:v>
                </c:pt>
                <c:pt idx="323">
                  <c:v>-0.1232</c:v>
                </c:pt>
                <c:pt idx="324">
                  <c:v>-0.1232</c:v>
                </c:pt>
                <c:pt idx="325">
                  <c:v>-0.1232</c:v>
                </c:pt>
                <c:pt idx="326">
                  <c:v>-0.26960000000000001</c:v>
                </c:pt>
                <c:pt idx="327">
                  <c:v>2.3199999999999998E-2</c:v>
                </c:pt>
                <c:pt idx="328">
                  <c:v>2.3199999999999998E-2</c:v>
                </c:pt>
                <c:pt idx="329">
                  <c:v>2.3199999999999998E-2</c:v>
                </c:pt>
                <c:pt idx="330">
                  <c:v>-0.1232</c:v>
                </c:pt>
                <c:pt idx="331">
                  <c:v>-0.1232</c:v>
                </c:pt>
                <c:pt idx="332">
                  <c:v>-0.1232</c:v>
                </c:pt>
                <c:pt idx="333">
                  <c:v>-0.1232</c:v>
                </c:pt>
                <c:pt idx="334">
                  <c:v>0.1696</c:v>
                </c:pt>
                <c:pt idx="335">
                  <c:v>-0.1232</c:v>
                </c:pt>
                <c:pt idx="336">
                  <c:v>-0.1232</c:v>
                </c:pt>
                <c:pt idx="337">
                  <c:v>2.3199999999999998E-2</c:v>
                </c:pt>
                <c:pt idx="338">
                  <c:v>-0.1232</c:v>
                </c:pt>
                <c:pt idx="339">
                  <c:v>-0.1232</c:v>
                </c:pt>
                <c:pt idx="340">
                  <c:v>-0.1232</c:v>
                </c:pt>
                <c:pt idx="341">
                  <c:v>0.1696</c:v>
                </c:pt>
                <c:pt idx="342">
                  <c:v>-0.1232</c:v>
                </c:pt>
                <c:pt idx="343">
                  <c:v>2.3199999999999998E-2</c:v>
                </c:pt>
                <c:pt idx="344">
                  <c:v>-0.1232</c:v>
                </c:pt>
                <c:pt idx="345">
                  <c:v>2.3199999999999998E-2</c:v>
                </c:pt>
                <c:pt idx="346">
                  <c:v>-0.1232</c:v>
                </c:pt>
                <c:pt idx="347">
                  <c:v>2.3199999999999998E-2</c:v>
                </c:pt>
                <c:pt idx="348">
                  <c:v>2.3199999999999998E-2</c:v>
                </c:pt>
                <c:pt idx="349">
                  <c:v>2.3199999999999998E-2</c:v>
                </c:pt>
                <c:pt idx="350">
                  <c:v>-0.1232</c:v>
                </c:pt>
                <c:pt idx="351">
                  <c:v>-0.1232</c:v>
                </c:pt>
                <c:pt idx="352">
                  <c:v>-0.1232</c:v>
                </c:pt>
                <c:pt idx="353">
                  <c:v>2.3199999999999998E-2</c:v>
                </c:pt>
                <c:pt idx="354">
                  <c:v>2.3199999999999998E-2</c:v>
                </c:pt>
                <c:pt idx="355">
                  <c:v>-0.1232</c:v>
                </c:pt>
                <c:pt idx="356">
                  <c:v>-0.1232</c:v>
                </c:pt>
                <c:pt idx="357">
                  <c:v>-0.1232</c:v>
                </c:pt>
                <c:pt idx="358">
                  <c:v>-0.1232</c:v>
                </c:pt>
                <c:pt idx="359">
                  <c:v>-0.26960000000000001</c:v>
                </c:pt>
                <c:pt idx="360">
                  <c:v>-0.26960000000000001</c:v>
                </c:pt>
                <c:pt idx="361">
                  <c:v>2.3199999999999998E-2</c:v>
                </c:pt>
                <c:pt idx="362">
                  <c:v>-0.1232</c:v>
                </c:pt>
                <c:pt idx="363">
                  <c:v>-0.1232</c:v>
                </c:pt>
                <c:pt idx="364">
                  <c:v>-0.1232</c:v>
                </c:pt>
                <c:pt idx="365">
                  <c:v>-0.1232</c:v>
                </c:pt>
                <c:pt idx="366">
                  <c:v>-0.1232</c:v>
                </c:pt>
                <c:pt idx="367">
                  <c:v>-0.1232</c:v>
                </c:pt>
                <c:pt idx="368">
                  <c:v>-0.1232</c:v>
                </c:pt>
                <c:pt idx="369">
                  <c:v>2.3199999999999998E-2</c:v>
                </c:pt>
                <c:pt idx="370">
                  <c:v>2.3199999999999998E-2</c:v>
                </c:pt>
                <c:pt idx="371">
                  <c:v>-0.26960000000000001</c:v>
                </c:pt>
                <c:pt idx="372">
                  <c:v>0.1696</c:v>
                </c:pt>
                <c:pt idx="373">
                  <c:v>-0.1232</c:v>
                </c:pt>
                <c:pt idx="374">
                  <c:v>-0.1232</c:v>
                </c:pt>
                <c:pt idx="375">
                  <c:v>-0.1232</c:v>
                </c:pt>
                <c:pt idx="376">
                  <c:v>-0.1232</c:v>
                </c:pt>
                <c:pt idx="377">
                  <c:v>2.3199999999999998E-2</c:v>
                </c:pt>
                <c:pt idx="378">
                  <c:v>2.3199999999999998E-2</c:v>
                </c:pt>
                <c:pt idx="379">
                  <c:v>-0.1232</c:v>
                </c:pt>
                <c:pt idx="380">
                  <c:v>2.3199999999999998E-2</c:v>
                </c:pt>
                <c:pt idx="381">
                  <c:v>-0.1232</c:v>
                </c:pt>
                <c:pt idx="382">
                  <c:v>-0.1232</c:v>
                </c:pt>
                <c:pt idx="383">
                  <c:v>-0.1232</c:v>
                </c:pt>
                <c:pt idx="384">
                  <c:v>2.3199999999999998E-2</c:v>
                </c:pt>
                <c:pt idx="385">
                  <c:v>-0.1232</c:v>
                </c:pt>
                <c:pt idx="386">
                  <c:v>-0.1232</c:v>
                </c:pt>
                <c:pt idx="387">
                  <c:v>-0.1232</c:v>
                </c:pt>
                <c:pt idx="388">
                  <c:v>-0.1232</c:v>
                </c:pt>
                <c:pt idx="389">
                  <c:v>2.3199999999999998E-2</c:v>
                </c:pt>
                <c:pt idx="390">
                  <c:v>-0.1232</c:v>
                </c:pt>
                <c:pt idx="391">
                  <c:v>0.46239999999999998</c:v>
                </c:pt>
                <c:pt idx="392">
                  <c:v>-0.1232</c:v>
                </c:pt>
                <c:pt idx="393">
                  <c:v>2.3199999999999998E-2</c:v>
                </c:pt>
                <c:pt idx="394">
                  <c:v>-0.1232</c:v>
                </c:pt>
                <c:pt idx="395">
                  <c:v>-0.1232</c:v>
                </c:pt>
                <c:pt idx="396">
                  <c:v>-0.1232</c:v>
                </c:pt>
                <c:pt idx="397">
                  <c:v>2.3199999999999998E-2</c:v>
                </c:pt>
                <c:pt idx="398">
                  <c:v>-0.1232</c:v>
                </c:pt>
                <c:pt idx="399">
                  <c:v>2.3199999999999998E-2</c:v>
                </c:pt>
                <c:pt idx="400">
                  <c:v>-0.1232</c:v>
                </c:pt>
                <c:pt idx="401">
                  <c:v>-0.1232</c:v>
                </c:pt>
                <c:pt idx="402">
                  <c:v>2.3199999999999998E-2</c:v>
                </c:pt>
                <c:pt idx="403">
                  <c:v>-0.1232</c:v>
                </c:pt>
                <c:pt idx="404">
                  <c:v>0.1696</c:v>
                </c:pt>
                <c:pt idx="405">
                  <c:v>-0.1232</c:v>
                </c:pt>
                <c:pt idx="406">
                  <c:v>-0.1232</c:v>
                </c:pt>
                <c:pt idx="407">
                  <c:v>-0.1232</c:v>
                </c:pt>
                <c:pt idx="408">
                  <c:v>2.3199999999999998E-2</c:v>
                </c:pt>
                <c:pt idx="409">
                  <c:v>2.3199999999999998E-2</c:v>
                </c:pt>
                <c:pt idx="410">
                  <c:v>0.316</c:v>
                </c:pt>
                <c:pt idx="411">
                  <c:v>-0.1232</c:v>
                </c:pt>
                <c:pt idx="412">
                  <c:v>-0.26960000000000001</c:v>
                </c:pt>
                <c:pt idx="413">
                  <c:v>-0.1232</c:v>
                </c:pt>
                <c:pt idx="414">
                  <c:v>-0.1232</c:v>
                </c:pt>
                <c:pt idx="415">
                  <c:v>-0.1232</c:v>
                </c:pt>
                <c:pt idx="416">
                  <c:v>2.3199999999999998E-2</c:v>
                </c:pt>
                <c:pt idx="417">
                  <c:v>-0.1232</c:v>
                </c:pt>
                <c:pt idx="418">
                  <c:v>-0.26960000000000001</c:v>
                </c:pt>
                <c:pt idx="419">
                  <c:v>2.3199999999999998E-2</c:v>
                </c:pt>
                <c:pt idx="420">
                  <c:v>-0.1232</c:v>
                </c:pt>
                <c:pt idx="421">
                  <c:v>-0.1232</c:v>
                </c:pt>
                <c:pt idx="422">
                  <c:v>2.3199999999999998E-2</c:v>
                </c:pt>
                <c:pt idx="423">
                  <c:v>-0.1232</c:v>
                </c:pt>
                <c:pt idx="424">
                  <c:v>-0.1232</c:v>
                </c:pt>
                <c:pt idx="425">
                  <c:v>-0.1232</c:v>
                </c:pt>
                <c:pt idx="426">
                  <c:v>2.3199999999999998E-2</c:v>
                </c:pt>
                <c:pt idx="427">
                  <c:v>-0.1232</c:v>
                </c:pt>
                <c:pt idx="428">
                  <c:v>2.3199999999999998E-2</c:v>
                </c:pt>
                <c:pt idx="429">
                  <c:v>-0.1232</c:v>
                </c:pt>
                <c:pt idx="430">
                  <c:v>2.3199999999999998E-2</c:v>
                </c:pt>
                <c:pt idx="431">
                  <c:v>-0.1232</c:v>
                </c:pt>
                <c:pt idx="432">
                  <c:v>2.3199999999999998E-2</c:v>
                </c:pt>
                <c:pt idx="433">
                  <c:v>-0.1232</c:v>
                </c:pt>
                <c:pt idx="434">
                  <c:v>-0.1232</c:v>
                </c:pt>
                <c:pt idx="435">
                  <c:v>2.3199999999999998E-2</c:v>
                </c:pt>
                <c:pt idx="436">
                  <c:v>-0.1232</c:v>
                </c:pt>
                <c:pt idx="437">
                  <c:v>-0.1232</c:v>
                </c:pt>
                <c:pt idx="438">
                  <c:v>-0.1232</c:v>
                </c:pt>
                <c:pt idx="439">
                  <c:v>-0.1232</c:v>
                </c:pt>
                <c:pt idx="440">
                  <c:v>2.3199999999999998E-2</c:v>
                </c:pt>
                <c:pt idx="441">
                  <c:v>-0.26960000000000001</c:v>
                </c:pt>
                <c:pt idx="442">
                  <c:v>-0.1232</c:v>
                </c:pt>
                <c:pt idx="443">
                  <c:v>-0.1232</c:v>
                </c:pt>
                <c:pt idx="444">
                  <c:v>2.3199999999999998E-2</c:v>
                </c:pt>
                <c:pt idx="445">
                  <c:v>2.3199999999999998E-2</c:v>
                </c:pt>
                <c:pt idx="446">
                  <c:v>-0.1232</c:v>
                </c:pt>
                <c:pt idx="447">
                  <c:v>-0.1232</c:v>
                </c:pt>
                <c:pt idx="448">
                  <c:v>2.3199999999999998E-2</c:v>
                </c:pt>
                <c:pt idx="449">
                  <c:v>-0.1232</c:v>
                </c:pt>
                <c:pt idx="450">
                  <c:v>2.3199999999999998E-2</c:v>
                </c:pt>
                <c:pt idx="451">
                  <c:v>-0.1232</c:v>
                </c:pt>
                <c:pt idx="452">
                  <c:v>-0.1232</c:v>
                </c:pt>
                <c:pt idx="453">
                  <c:v>-0.1232</c:v>
                </c:pt>
                <c:pt idx="454">
                  <c:v>-0.1232</c:v>
                </c:pt>
                <c:pt idx="455">
                  <c:v>-0.1232</c:v>
                </c:pt>
                <c:pt idx="456">
                  <c:v>-0.1232</c:v>
                </c:pt>
                <c:pt idx="457">
                  <c:v>2.3199999999999998E-2</c:v>
                </c:pt>
                <c:pt idx="458">
                  <c:v>2.3199999999999998E-2</c:v>
                </c:pt>
                <c:pt idx="459">
                  <c:v>-0.1232</c:v>
                </c:pt>
                <c:pt idx="460">
                  <c:v>-0.1232</c:v>
                </c:pt>
                <c:pt idx="461">
                  <c:v>-0.1232</c:v>
                </c:pt>
                <c:pt idx="462">
                  <c:v>-0.1232</c:v>
                </c:pt>
                <c:pt idx="463">
                  <c:v>-0.1232</c:v>
                </c:pt>
                <c:pt idx="464">
                  <c:v>-0.1232</c:v>
                </c:pt>
                <c:pt idx="465">
                  <c:v>-0.1232</c:v>
                </c:pt>
                <c:pt idx="466">
                  <c:v>-0.1232</c:v>
                </c:pt>
                <c:pt idx="467">
                  <c:v>-0.1232</c:v>
                </c:pt>
                <c:pt idx="468">
                  <c:v>-0.26960000000000001</c:v>
                </c:pt>
                <c:pt idx="469">
                  <c:v>-0.1232</c:v>
                </c:pt>
                <c:pt idx="470">
                  <c:v>-0.1232</c:v>
                </c:pt>
                <c:pt idx="471">
                  <c:v>-0.1232</c:v>
                </c:pt>
                <c:pt idx="472">
                  <c:v>-0.1232</c:v>
                </c:pt>
                <c:pt idx="473">
                  <c:v>2.3199999999999998E-2</c:v>
                </c:pt>
                <c:pt idx="474">
                  <c:v>-0.1232</c:v>
                </c:pt>
                <c:pt idx="475">
                  <c:v>-0.1232</c:v>
                </c:pt>
                <c:pt idx="476">
                  <c:v>2.3199999999999998E-2</c:v>
                </c:pt>
                <c:pt idx="477">
                  <c:v>2.3199999999999998E-2</c:v>
                </c:pt>
                <c:pt idx="478">
                  <c:v>-0.1232</c:v>
                </c:pt>
                <c:pt idx="479">
                  <c:v>-0.41599999999999998</c:v>
                </c:pt>
                <c:pt idx="480">
                  <c:v>-0.1232</c:v>
                </c:pt>
                <c:pt idx="481">
                  <c:v>-0.1232</c:v>
                </c:pt>
                <c:pt idx="482">
                  <c:v>-0.1232</c:v>
                </c:pt>
                <c:pt idx="483">
                  <c:v>-0.1232</c:v>
                </c:pt>
                <c:pt idx="484">
                  <c:v>-0.1232</c:v>
                </c:pt>
                <c:pt idx="485">
                  <c:v>-0.1232</c:v>
                </c:pt>
                <c:pt idx="486">
                  <c:v>-0.1232</c:v>
                </c:pt>
                <c:pt idx="487">
                  <c:v>-0.1232</c:v>
                </c:pt>
                <c:pt idx="488">
                  <c:v>-0.1232</c:v>
                </c:pt>
                <c:pt idx="489">
                  <c:v>-0.1232</c:v>
                </c:pt>
                <c:pt idx="490">
                  <c:v>-0.1232</c:v>
                </c:pt>
                <c:pt idx="491">
                  <c:v>0.1696</c:v>
                </c:pt>
                <c:pt idx="492">
                  <c:v>-0.1232</c:v>
                </c:pt>
                <c:pt idx="493">
                  <c:v>2.3199999999999998E-2</c:v>
                </c:pt>
                <c:pt idx="494">
                  <c:v>-0.1232</c:v>
                </c:pt>
                <c:pt idx="495">
                  <c:v>-0.1232</c:v>
                </c:pt>
                <c:pt idx="496">
                  <c:v>2.3199999999999998E-2</c:v>
                </c:pt>
                <c:pt idx="497">
                  <c:v>-0.1232</c:v>
                </c:pt>
                <c:pt idx="498">
                  <c:v>2.3199999999999998E-2</c:v>
                </c:pt>
                <c:pt idx="499">
                  <c:v>0.1696</c:v>
                </c:pt>
                <c:pt idx="500">
                  <c:v>-0.26960000000000001</c:v>
                </c:pt>
                <c:pt idx="501">
                  <c:v>-0.1232</c:v>
                </c:pt>
                <c:pt idx="502">
                  <c:v>-0.1232</c:v>
                </c:pt>
                <c:pt idx="503">
                  <c:v>2.3199999999999998E-2</c:v>
                </c:pt>
                <c:pt idx="504">
                  <c:v>-0.1232</c:v>
                </c:pt>
                <c:pt idx="505">
                  <c:v>-0.1232</c:v>
                </c:pt>
                <c:pt idx="506">
                  <c:v>-0.1232</c:v>
                </c:pt>
                <c:pt idx="507">
                  <c:v>0.1696</c:v>
                </c:pt>
                <c:pt idx="508">
                  <c:v>-0.1232</c:v>
                </c:pt>
                <c:pt idx="509">
                  <c:v>0.46239999999999998</c:v>
                </c:pt>
                <c:pt idx="510">
                  <c:v>-0.1232</c:v>
                </c:pt>
                <c:pt idx="511">
                  <c:v>-0.1232</c:v>
                </c:pt>
                <c:pt idx="512">
                  <c:v>-0.26960000000000001</c:v>
                </c:pt>
                <c:pt idx="513">
                  <c:v>-0.1232</c:v>
                </c:pt>
                <c:pt idx="514">
                  <c:v>0.60880000000000001</c:v>
                </c:pt>
                <c:pt idx="515">
                  <c:v>-0.1232</c:v>
                </c:pt>
                <c:pt idx="516">
                  <c:v>-0.26960000000000001</c:v>
                </c:pt>
                <c:pt idx="517">
                  <c:v>-0.1232</c:v>
                </c:pt>
                <c:pt idx="518">
                  <c:v>1.6335999999999999</c:v>
                </c:pt>
                <c:pt idx="519">
                  <c:v>-0.1232</c:v>
                </c:pt>
                <c:pt idx="520">
                  <c:v>-0.1232</c:v>
                </c:pt>
                <c:pt idx="521">
                  <c:v>2.6583999999999999</c:v>
                </c:pt>
                <c:pt idx="522">
                  <c:v>-0.26960000000000001</c:v>
                </c:pt>
                <c:pt idx="523">
                  <c:v>2.3199999999999998E-2</c:v>
                </c:pt>
                <c:pt idx="524">
                  <c:v>2.8048000000000002</c:v>
                </c:pt>
                <c:pt idx="525">
                  <c:v>2.3656000000000001</c:v>
                </c:pt>
                <c:pt idx="526">
                  <c:v>2.3656000000000001</c:v>
                </c:pt>
                <c:pt idx="527">
                  <c:v>2.6583999999999999</c:v>
                </c:pt>
                <c:pt idx="528">
                  <c:v>2.6583999999999999</c:v>
                </c:pt>
                <c:pt idx="529">
                  <c:v>2.6583999999999999</c:v>
                </c:pt>
                <c:pt idx="530">
                  <c:v>2.6583999999999999</c:v>
                </c:pt>
                <c:pt idx="531">
                  <c:v>4.8544</c:v>
                </c:pt>
                <c:pt idx="532">
                  <c:v>2.6583999999999999</c:v>
                </c:pt>
                <c:pt idx="533">
                  <c:v>3.3904000000000001</c:v>
                </c:pt>
                <c:pt idx="534">
                  <c:v>2.8048000000000002</c:v>
                </c:pt>
                <c:pt idx="535">
                  <c:v>2.8048000000000002</c:v>
                </c:pt>
              </c:numCache>
            </c:numRef>
          </c:yVal>
          <c:smooth val="0"/>
        </c:ser>
        <c:ser>
          <c:idx val="2"/>
          <c:order val="4"/>
          <c:tx>
            <c:v>6-10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'[1]Constant Current'!$B$538:$B$2258</c:f>
              <c:numCache>
                <c:formatCode>General</c:formatCode>
                <c:ptCount val="1721"/>
                <c:pt idx="0">
                  <c:v>644</c:v>
                </c:pt>
                <c:pt idx="1">
                  <c:v>740</c:v>
                </c:pt>
                <c:pt idx="2">
                  <c:v>738</c:v>
                </c:pt>
                <c:pt idx="3">
                  <c:v>690</c:v>
                </c:pt>
                <c:pt idx="4">
                  <c:v>730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732</c:v>
                </c:pt>
                <c:pt idx="9">
                  <c:v>732</c:v>
                </c:pt>
                <c:pt idx="10">
                  <c:v>732</c:v>
                </c:pt>
                <c:pt idx="11">
                  <c:v>731</c:v>
                </c:pt>
                <c:pt idx="12">
                  <c:v>734</c:v>
                </c:pt>
                <c:pt idx="13">
                  <c:v>732</c:v>
                </c:pt>
                <c:pt idx="14">
                  <c:v>734</c:v>
                </c:pt>
                <c:pt idx="15">
                  <c:v>732</c:v>
                </c:pt>
                <c:pt idx="16">
                  <c:v>734</c:v>
                </c:pt>
                <c:pt idx="17">
                  <c:v>732</c:v>
                </c:pt>
                <c:pt idx="18">
                  <c:v>733</c:v>
                </c:pt>
                <c:pt idx="19">
                  <c:v>734</c:v>
                </c:pt>
                <c:pt idx="20">
                  <c:v>733</c:v>
                </c:pt>
                <c:pt idx="21">
                  <c:v>731</c:v>
                </c:pt>
                <c:pt idx="22">
                  <c:v>732</c:v>
                </c:pt>
                <c:pt idx="23">
                  <c:v>733</c:v>
                </c:pt>
                <c:pt idx="24">
                  <c:v>732</c:v>
                </c:pt>
                <c:pt idx="25">
                  <c:v>734</c:v>
                </c:pt>
                <c:pt idx="26">
                  <c:v>731</c:v>
                </c:pt>
                <c:pt idx="27">
                  <c:v>735</c:v>
                </c:pt>
                <c:pt idx="28">
                  <c:v>732</c:v>
                </c:pt>
                <c:pt idx="29">
                  <c:v>735</c:v>
                </c:pt>
                <c:pt idx="30">
                  <c:v>732</c:v>
                </c:pt>
                <c:pt idx="31">
                  <c:v>734</c:v>
                </c:pt>
                <c:pt idx="32">
                  <c:v>732</c:v>
                </c:pt>
                <c:pt idx="33">
                  <c:v>733</c:v>
                </c:pt>
                <c:pt idx="34">
                  <c:v>732</c:v>
                </c:pt>
                <c:pt idx="35">
                  <c:v>734</c:v>
                </c:pt>
                <c:pt idx="36">
                  <c:v>735</c:v>
                </c:pt>
                <c:pt idx="37">
                  <c:v>731</c:v>
                </c:pt>
                <c:pt idx="38">
                  <c:v>734</c:v>
                </c:pt>
                <c:pt idx="39">
                  <c:v>735</c:v>
                </c:pt>
                <c:pt idx="40">
                  <c:v>735</c:v>
                </c:pt>
                <c:pt idx="41">
                  <c:v>734</c:v>
                </c:pt>
                <c:pt idx="42">
                  <c:v>734</c:v>
                </c:pt>
                <c:pt idx="43">
                  <c:v>735</c:v>
                </c:pt>
                <c:pt idx="44">
                  <c:v>735</c:v>
                </c:pt>
                <c:pt idx="45">
                  <c:v>735</c:v>
                </c:pt>
                <c:pt idx="46">
                  <c:v>736</c:v>
                </c:pt>
                <c:pt idx="47">
                  <c:v>734</c:v>
                </c:pt>
                <c:pt idx="48">
                  <c:v>735</c:v>
                </c:pt>
                <c:pt idx="49">
                  <c:v>733</c:v>
                </c:pt>
                <c:pt idx="50">
                  <c:v>735</c:v>
                </c:pt>
                <c:pt idx="51">
                  <c:v>734</c:v>
                </c:pt>
                <c:pt idx="52">
                  <c:v>734</c:v>
                </c:pt>
                <c:pt idx="53">
                  <c:v>735</c:v>
                </c:pt>
                <c:pt idx="54">
                  <c:v>735</c:v>
                </c:pt>
                <c:pt idx="55">
                  <c:v>736</c:v>
                </c:pt>
                <c:pt idx="56">
                  <c:v>734</c:v>
                </c:pt>
                <c:pt idx="57">
                  <c:v>734</c:v>
                </c:pt>
                <c:pt idx="58">
                  <c:v>735</c:v>
                </c:pt>
                <c:pt idx="59">
                  <c:v>734</c:v>
                </c:pt>
                <c:pt idx="60">
                  <c:v>735</c:v>
                </c:pt>
                <c:pt idx="61">
                  <c:v>735</c:v>
                </c:pt>
                <c:pt idx="62">
                  <c:v>735</c:v>
                </c:pt>
                <c:pt idx="63">
                  <c:v>733</c:v>
                </c:pt>
                <c:pt idx="64">
                  <c:v>734</c:v>
                </c:pt>
                <c:pt idx="65">
                  <c:v>735</c:v>
                </c:pt>
                <c:pt idx="66">
                  <c:v>733</c:v>
                </c:pt>
                <c:pt idx="67">
                  <c:v>735</c:v>
                </c:pt>
                <c:pt idx="68">
                  <c:v>733</c:v>
                </c:pt>
                <c:pt idx="69">
                  <c:v>733</c:v>
                </c:pt>
                <c:pt idx="70">
                  <c:v>736</c:v>
                </c:pt>
                <c:pt idx="71">
                  <c:v>733</c:v>
                </c:pt>
                <c:pt idx="72">
                  <c:v>734</c:v>
                </c:pt>
                <c:pt idx="73">
                  <c:v>736</c:v>
                </c:pt>
                <c:pt idx="74">
                  <c:v>733</c:v>
                </c:pt>
                <c:pt idx="75">
                  <c:v>733</c:v>
                </c:pt>
                <c:pt idx="76">
                  <c:v>735</c:v>
                </c:pt>
                <c:pt idx="77">
                  <c:v>733</c:v>
                </c:pt>
                <c:pt idx="78">
                  <c:v>733</c:v>
                </c:pt>
                <c:pt idx="79">
                  <c:v>736</c:v>
                </c:pt>
                <c:pt idx="80">
                  <c:v>734</c:v>
                </c:pt>
                <c:pt idx="81">
                  <c:v>734</c:v>
                </c:pt>
                <c:pt idx="82">
                  <c:v>736</c:v>
                </c:pt>
                <c:pt idx="83">
                  <c:v>733</c:v>
                </c:pt>
                <c:pt idx="84">
                  <c:v>735</c:v>
                </c:pt>
                <c:pt idx="85">
                  <c:v>737</c:v>
                </c:pt>
                <c:pt idx="86">
                  <c:v>734</c:v>
                </c:pt>
                <c:pt idx="87">
                  <c:v>735</c:v>
                </c:pt>
                <c:pt idx="88">
                  <c:v>736</c:v>
                </c:pt>
                <c:pt idx="89">
                  <c:v>733</c:v>
                </c:pt>
                <c:pt idx="90">
                  <c:v>734</c:v>
                </c:pt>
                <c:pt idx="91">
                  <c:v>733</c:v>
                </c:pt>
                <c:pt idx="92">
                  <c:v>734</c:v>
                </c:pt>
                <c:pt idx="93">
                  <c:v>735</c:v>
                </c:pt>
                <c:pt idx="94">
                  <c:v>734</c:v>
                </c:pt>
                <c:pt idx="95">
                  <c:v>735</c:v>
                </c:pt>
                <c:pt idx="96">
                  <c:v>736</c:v>
                </c:pt>
                <c:pt idx="97">
                  <c:v>733</c:v>
                </c:pt>
                <c:pt idx="98">
                  <c:v>735</c:v>
                </c:pt>
                <c:pt idx="99">
                  <c:v>736</c:v>
                </c:pt>
                <c:pt idx="100">
                  <c:v>733</c:v>
                </c:pt>
                <c:pt idx="101">
                  <c:v>734</c:v>
                </c:pt>
                <c:pt idx="102">
                  <c:v>736</c:v>
                </c:pt>
                <c:pt idx="103">
                  <c:v>734</c:v>
                </c:pt>
                <c:pt idx="104">
                  <c:v>736</c:v>
                </c:pt>
                <c:pt idx="105">
                  <c:v>735</c:v>
                </c:pt>
                <c:pt idx="106">
                  <c:v>734</c:v>
                </c:pt>
                <c:pt idx="107">
                  <c:v>734</c:v>
                </c:pt>
                <c:pt idx="108">
                  <c:v>736</c:v>
                </c:pt>
                <c:pt idx="109">
                  <c:v>733</c:v>
                </c:pt>
                <c:pt idx="110">
                  <c:v>736</c:v>
                </c:pt>
                <c:pt idx="111">
                  <c:v>735</c:v>
                </c:pt>
                <c:pt idx="112">
                  <c:v>733</c:v>
                </c:pt>
                <c:pt idx="113">
                  <c:v>735</c:v>
                </c:pt>
                <c:pt idx="114">
                  <c:v>736</c:v>
                </c:pt>
                <c:pt idx="115">
                  <c:v>733</c:v>
                </c:pt>
                <c:pt idx="116">
                  <c:v>735</c:v>
                </c:pt>
                <c:pt idx="117">
                  <c:v>736</c:v>
                </c:pt>
                <c:pt idx="118">
                  <c:v>734</c:v>
                </c:pt>
                <c:pt idx="119">
                  <c:v>736</c:v>
                </c:pt>
                <c:pt idx="120">
                  <c:v>736</c:v>
                </c:pt>
                <c:pt idx="121">
                  <c:v>734</c:v>
                </c:pt>
                <c:pt idx="122">
                  <c:v>735</c:v>
                </c:pt>
                <c:pt idx="123">
                  <c:v>736</c:v>
                </c:pt>
                <c:pt idx="124">
                  <c:v>734</c:v>
                </c:pt>
                <c:pt idx="125">
                  <c:v>735</c:v>
                </c:pt>
                <c:pt idx="126">
                  <c:v>736</c:v>
                </c:pt>
                <c:pt idx="127">
                  <c:v>734</c:v>
                </c:pt>
                <c:pt idx="128">
                  <c:v>737</c:v>
                </c:pt>
                <c:pt idx="129">
                  <c:v>736</c:v>
                </c:pt>
                <c:pt idx="130">
                  <c:v>734</c:v>
                </c:pt>
                <c:pt idx="131">
                  <c:v>737</c:v>
                </c:pt>
                <c:pt idx="132">
                  <c:v>735</c:v>
                </c:pt>
                <c:pt idx="133">
                  <c:v>734</c:v>
                </c:pt>
                <c:pt idx="134">
                  <c:v>736</c:v>
                </c:pt>
                <c:pt idx="135">
                  <c:v>736</c:v>
                </c:pt>
                <c:pt idx="136">
                  <c:v>734</c:v>
                </c:pt>
                <c:pt idx="137">
                  <c:v>738</c:v>
                </c:pt>
                <c:pt idx="138">
                  <c:v>736</c:v>
                </c:pt>
                <c:pt idx="139">
                  <c:v>734</c:v>
                </c:pt>
                <c:pt idx="140">
                  <c:v>736</c:v>
                </c:pt>
                <c:pt idx="141">
                  <c:v>735</c:v>
                </c:pt>
                <c:pt idx="142">
                  <c:v>735</c:v>
                </c:pt>
                <c:pt idx="143">
                  <c:v>737</c:v>
                </c:pt>
                <c:pt idx="144">
                  <c:v>736</c:v>
                </c:pt>
                <c:pt idx="145">
                  <c:v>735</c:v>
                </c:pt>
                <c:pt idx="146">
                  <c:v>737</c:v>
                </c:pt>
                <c:pt idx="147">
                  <c:v>737</c:v>
                </c:pt>
                <c:pt idx="148">
                  <c:v>735</c:v>
                </c:pt>
                <c:pt idx="149">
                  <c:v>738</c:v>
                </c:pt>
                <c:pt idx="150">
                  <c:v>735</c:v>
                </c:pt>
                <c:pt idx="151">
                  <c:v>736</c:v>
                </c:pt>
                <c:pt idx="152">
                  <c:v>738</c:v>
                </c:pt>
                <c:pt idx="153">
                  <c:v>736</c:v>
                </c:pt>
                <c:pt idx="154">
                  <c:v>736</c:v>
                </c:pt>
                <c:pt idx="155">
                  <c:v>739</c:v>
                </c:pt>
                <c:pt idx="156">
                  <c:v>735</c:v>
                </c:pt>
                <c:pt idx="157">
                  <c:v>736</c:v>
                </c:pt>
                <c:pt idx="158">
                  <c:v>738</c:v>
                </c:pt>
                <c:pt idx="159">
                  <c:v>736</c:v>
                </c:pt>
                <c:pt idx="160">
                  <c:v>737</c:v>
                </c:pt>
                <c:pt idx="161">
                  <c:v>738</c:v>
                </c:pt>
                <c:pt idx="162">
                  <c:v>736</c:v>
                </c:pt>
                <c:pt idx="163">
                  <c:v>736</c:v>
                </c:pt>
                <c:pt idx="164">
                  <c:v>738</c:v>
                </c:pt>
                <c:pt idx="165">
                  <c:v>735</c:v>
                </c:pt>
                <c:pt idx="166">
                  <c:v>736</c:v>
                </c:pt>
                <c:pt idx="167">
                  <c:v>738</c:v>
                </c:pt>
                <c:pt idx="168">
                  <c:v>737</c:v>
                </c:pt>
                <c:pt idx="169">
                  <c:v>737</c:v>
                </c:pt>
                <c:pt idx="170">
                  <c:v>738</c:v>
                </c:pt>
                <c:pt idx="171">
                  <c:v>735</c:v>
                </c:pt>
                <c:pt idx="172">
                  <c:v>736</c:v>
                </c:pt>
                <c:pt idx="173">
                  <c:v>739</c:v>
                </c:pt>
                <c:pt idx="174">
                  <c:v>736</c:v>
                </c:pt>
                <c:pt idx="175">
                  <c:v>737</c:v>
                </c:pt>
                <c:pt idx="176">
                  <c:v>738</c:v>
                </c:pt>
                <c:pt idx="177">
                  <c:v>736</c:v>
                </c:pt>
                <c:pt idx="178">
                  <c:v>737</c:v>
                </c:pt>
                <c:pt idx="179">
                  <c:v>739</c:v>
                </c:pt>
                <c:pt idx="180">
                  <c:v>737</c:v>
                </c:pt>
                <c:pt idx="181">
                  <c:v>738</c:v>
                </c:pt>
                <c:pt idx="182">
                  <c:v>739</c:v>
                </c:pt>
                <c:pt idx="183">
                  <c:v>736</c:v>
                </c:pt>
                <c:pt idx="184">
                  <c:v>737</c:v>
                </c:pt>
                <c:pt idx="185">
                  <c:v>738</c:v>
                </c:pt>
                <c:pt idx="186">
                  <c:v>735</c:v>
                </c:pt>
                <c:pt idx="187">
                  <c:v>737</c:v>
                </c:pt>
                <c:pt idx="188">
                  <c:v>740</c:v>
                </c:pt>
                <c:pt idx="189">
                  <c:v>736</c:v>
                </c:pt>
                <c:pt idx="190">
                  <c:v>738</c:v>
                </c:pt>
                <c:pt idx="191">
                  <c:v>740</c:v>
                </c:pt>
                <c:pt idx="192">
                  <c:v>737</c:v>
                </c:pt>
                <c:pt idx="193">
                  <c:v>737</c:v>
                </c:pt>
                <c:pt idx="194">
                  <c:v>739</c:v>
                </c:pt>
                <c:pt idx="195">
                  <c:v>737</c:v>
                </c:pt>
                <c:pt idx="196">
                  <c:v>737</c:v>
                </c:pt>
                <c:pt idx="197">
                  <c:v>739</c:v>
                </c:pt>
                <c:pt idx="198">
                  <c:v>737</c:v>
                </c:pt>
                <c:pt idx="199">
                  <c:v>739</c:v>
                </c:pt>
                <c:pt idx="200">
                  <c:v>740</c:v>
                </c:pt>
                <c:pt idx="201">
                  <c:v>737</c:v>
                </c:pt>
                <c:pt idx="202">
                  <c:v>738</c:v>
                </c:pt>
                <c:pt idx="203">
                  <c:v>739</c:v>
                </c:pt>
                <c:pt idx="204">
                  <c:v>737</c:v>
                </c:pt>
                <c:pt idx="205">
                  <c:v>738</c:v>
                </c:pt>
                <c:pt idx="206">
                  <c:v>739</c:v>
                </c:pt>
                <c:pt idx="207">
                  <c:v>737</c:v>
                </c:pt>
                <c:pt idx="208">
                  <c:v>737</c:v>
                </c:pt>
                <c:pt idx="209">
                  <c:v>739</c:v>
                </c:pt>
                <c:pt idx="210">
                  <c:v>736</c:v>
                </c:pt>
                <c:pt idx="211">
                  <c:v>737</c:v>
                </c:pt>
                <c:pt idx="212">
                  <c:v>740</c:v>
                </c:pt>
                <c:pt idx="213">
                  <c:v>737</c:v>
                </c:pt>
                <c:pt idx="214">
                  <c:v>738</c:v>
                </c:pt>
                <c:pt idx="215">
                  <c:v>738</c:v>
                </c:pt>
                <c:pt idx="216">
                  <c:v>736</c:v>
                </c:pt>
                <c:pt idx="217">
                  <c:v>738</c:v>
                </c:pt>
                <c:pt idx="218">
                  <c:v>740</c:v>
                </c:pt>
                <c:pt idx="219">
                  <c:v>737</c:v>
                </c:pt>
                <c:pt idx="220">
                  <c:v>737</c:v>
                </c:pt>
                <c:pt idx="221">
                  <c:v>739</c:v>
                </c:pt>
                <c:pt idx="222">
                  <c:v>738</c:v>
                </c:pt>
                <c:pt idx="223">
                  <c:v>738</c:v>
                </c:pt>
                <c:pt idx="224">
                  <c:v>739</c:v>
                </c:pt>
                <c:pt idx="225">
                  <c:v>738</c:v>
                </c:pt>
                <c:pt idx="226">
                  <c:v>738</c:v>
                </c:pt>
                <c:pt idx="227">
                  <c:v>740</c:v>
                </c:pt>
                <c:pt idx="228">
                  <c:v>737</c:v>
                </c:pt>
                <c:pt idx="229">
                  <c:v>738</c:v>
                </c:pt>
                <c:pt idx="230">
                  <c:v>741</c:v>
                </c:pt>
                <c:pt idx="231">
                  <c:v>737</c:v>
                </c:pt>
                <c:pt idx="232">
                  <c:v>737</c:v>
                </c:pt>
                <c:pt idx="233">
                  <c:v>740</c:v>
                </c:pt>
                <c:pt idx="234">
                  <c:v>738</c:v>
                </c:pt>
                <c:pt idx="235">
                  <c:v>737</c:v>
                </c:pt>
                <c:pt idx="236">
                  <c:v>739</c:v>
                </c:pt>
                <c:pt idx="237">
                  <c:v>738</c:v>
                </c:pt>
                <c:pt idx="238">
                  <c:v>737</c:v>
                </c:pt>
                <c:pt idx="239">
                  <c:v>741</c:v>
                </c:pt>
                <c:pt idx="240">
                  <c:v>739</c:v>
                </c:pt>
                <c:pt idx="241">
                  <c:v>737</c:v>
                </c:pt>
                <c:pt idx="242">
                  <c:v>739</c:v>
                </c:pt>
                <c:pt idx="243">
                  <c:v>738</c:v>
                </c:pt>
                <c:pt idx="244">
                  <c:v>737</c:v>
                </c:pt>
                <c:pt idx="245">
                  <c:v>740</c:v>
                </c:pt>
                <c:pt idx="246">
                  <c:v>737</c:v>
                </c:pt>
                <c:pt idx="247">
                  <c:v>737</c:v>
                </c:pt>
                <c:pt idx="248">
                  <c:v>740</c:v>
                </c:pt>
                <c:pt idx="249">
                  <c:v>737</c:v>
                </c:pt>
                <c:pt idx="250">
                  <c:v>738</c:v>
                </c:pt>
                <c:pt idx="251">
                  <c:v>739</c:v>
                </c:pt>
                <c:pt idx="252">
                  <c:v>736</c:v>
                </c:pt>
                <c:pt idx="253">
                  <c:v>737</c:v>
                </c:pt>
                <c:pt idx="254">
                  <c:v>740</c:v>
                </c:pt>
                <c:pt idx="255">
                  <c:v>738</c:v>
                </c:pt>
                <c:pt idx="256">
                  <c:v>738</c:v>
                </c:pt>
                <c:pt idx="257">
                  <c:v>740</c:v>
                </c:pt>
                <c:pt idx="258">
                  <c:v>737</c:v>
                </c:pt>
                <c:pt idx="259">
                  <c:v>738</c:v>
                </c:pt>
                <c:pt idx="260">
                  <c:v>741</c:v>
                </c:pt>
                <c:pt idx="261">
                  <c:v>737</c:v>
                </c:pt>
                <c:pt idx="262">
                  <c:v>737</c:v>
                </c:pt>
                <c:pt idx="263">
                  <c:v>740</c:v>
                </c:pt>
                <c:pt idx="264">
                  <c:v>737</c:v>
                </c:pt>
                <c:pt idx="265">
                  <c:v>738</c:v>
                </c:pt>
                <c:pt idx="266">
                  <c:v>741</c:v>
                </c:pt>
                <c:pt idx="267">
                  <c:v>737</c:v>
                </c:pt>
                <c:pt idx="268">
                  <c:v>737</c:v>
                </c:pt>
                <c:pt idx="269">
                  <c:v>740</c:v>
                </c:pt>
                <c:pt idx="270">
                  <c:v>737</c:v>
                </c:pt>
                <c:pt idx="271">
                  <c:v>737</c:v>
                </c:pt>
                <c:pt idx="272">
                  <c:v>740</c:v>
                </c:pt>
                <c:pt idx="273">
                  <c:v>738</c:v>
                </c:pt>
                <c:pt idx="274">
                  <c:v>738</c:v>
                </c:pt>
                <c:pt idx="275">
                  <c:v>740</c:v>
                </c:pt>
                <c:pt idx="276">
                  <c:v>738</c:v>
                </c:pt>
                <c:pt idx="277">
                  <c:v>737</c:v>
                </c:pt>
                <c:pt idx="278">
                  <c:v>740</c:v>
                </c:pt>
                <c:pt idx="279">
                  <c:v>737</c:v>
                </c:pt>
                <c:pt idx="280">
                  <c:v>737</c:v>
                </c:pt>
                <c:pt idx="281">
                  <c:v>739</c:v>
                </c:pt>
                <c:pt idx="282">
                  <c:v>738</c:v>
                </c:pt>
                <c:pt idx="283">
                  <c:v>738</c:v>
                </c:pt>
                <c:pt idx="284">
                  <c:v>740</c:v>
                </c:pt>
                <c:pt idx="285">
                  <c:v>739</c:v>
                </c:pt>
                <c:pt idx="286">
                  <c:v>737</c:v>
                </c:pt>
                <c:pt idx="287">
                  <c:v>740</c:v>
                </c:pt>
                <c:pt idx="288">
                  <c:v>737</c:v>
                </c:pt>
                <c:pt idx="289">
                  <c:v>738</c:v>
                </c:pt>
                <c:pt idx="290">
                  <c:v>741</c:v>
                </c:pt>
                <c:pt idx="291">
                  <c:v>738</c:v>
                </c:pt>
                <c:pt idx="292">
                  <c:v>737</c:v>
                </c:pt>
                <c:pt idx="293">
                  <c:v>740</c:v>
                </c:pt>
                <c:pt idx="294">
                  <c:v>740</c:v>
                </c:pt>
                <c:pt idx="295">
                  <c:v>737</c:v>
                </c:pt>
                <c:pt idx="296">
                  <c:v>740</c:v>
                </c:pt>
                <c:pt idx="297">
                  <c:v>739</c:v>
                </c:pt>
                <c:pt idx="298">
                  <c:v>737</c:v>
                </c:pt>
                <c:pt idx="299">
                  <c:v>739</c:v>
                </c:pt>
                <c:pt idx="300">
                  <c:v>738</c:v>
                </c:pt>
                <c:pt idx="301">
                  <c:v>738</c:v>
                </c:pt>
                <c:pt idx="302">
                  <c:v>740</c:v>
                </c:pt>
                <c:pt idx="303">
                  <c:v>739</c:v>
                </c:pt>
                <c:pt idx="304">
                  <c:v>738</c:v>
                </c:pt>
                <c:pt idx="305">
                  <c:v>739</c:v>
                </c:pt>
                <c:pt idx="306">
                  <c:v>738</c:v>
                </c:pt>
                <c:pt idx="307">
                  <c:v>737</c:v>
                </c:pt>
                <c:pt idx="308">
                  <c:v>740</c:v>
                </c:pt>
                <c:pt idx="309">
                  <c:v>737</c:v>
                </c:pt>
                <c:pt idx="310">
                  <c:v>737</c:v>
                </c:pt>
                <c:pt idx="311">
                  <c:v>740</c:v>
                </c:pt>
                <c:pt idx="312">
                  <c:v>738</c:v>
                </c:pt>
                <c:pt idx="313">
                  <c:v>737</c:v>
                </c:pt>
                <c:pt idx="314">
                  <c:v>741</c:v>
                </c:pt>
                <c:pt idx="315">
                  <c:v>740</c:v>
                </c:pt>
                <c:pt idx="316">
                  <c:v>737</c:v>
                </c:pt>
                <c:pt idx="317">
                  <c:v>739</c:v>
                </c:pt>
                <c:pt idx="318">
                  <c:v>739</c:v>
                </c:pt>
                <c:pt idx="319">
                  <c:v>737</c:v>
                </c:pt>
                <c:pt idx="320">
                  <c:v>739</c:v>
                </c:pt>
                <c:pt idx="321">
                  <c:v>739</c:v>
                </c:pt>
                <c:pt idx="322">
                  <c:v>737</c:v>
                </c:pt>
                <c:pt idx="323">
                  <c:v>739</c:v>
                </c:pt>
                <c:pt idx="324">
                  <c:v>739</c:v>
                </c:pt>
                <c:pt idx="325">
                  <c:v>737</c:v>
                </c:pt>
                <c:pt idx="326">
                  <c:v>739</c:v>
                </c:pt>
                <c:pt idx="327">
                  <c:v>740</c:v>
                </c:pt>
                <c:pt idx="328">
                  <c:v>738</c:v>
                </c:pt>
                <c:pt idx="329">
                  <c:v>740</c:v>
                </c:pt>
                <c:pt idx="330">
                  <c:v>741</c:v>
                </c:pt>
                <c:pt idx="331">
                  <c:v>737</c:v>
                </c:pt>
                <c:pt idx="332">
                  <c:v>740</c:v>
                </c:pt>
                <c:pt idx="333">
                  <c:v>740</c:v>
                </c:pt>
                <c:pt idx="334">
                  <c:v>736</c:v>
                </c:pt>
                <c:pt idx="335">
                  <c:v>738</c:v>
                </c:pt>
                <c:pt idx="336">
                  <c:v>740</c:v>
                </c:pt>
                <c:pt idx="337">
                  <c:v>738</c:v>
                </c:pt>
                <c:pt idx="338">
                  <c:v>738</c:v>
                </c:pt>
                <c:pt idx="339">
                  <c:v>740</c:v>
                </c:pt>
                <c:pt idx="340">
                  <c:v>738</c:v>
                </c:pt>
                <c:pt idx="341">
                  <c:v>738</c:v>
                </c:pt>
                <c:pt idx="342">
                  <c:v>741</c:v>
                </c:pt>
                <c:pt idx="343">
                  <c:v>738</c:v>
                </c:pt>
                <c:pt idx="344">
                  <c:v>738</c:v>
                </c:pt>
                <c:pt idx="345">
                  <c:v>740</c:v>
                </c:pt>
                <c:pt idx="346">
                  <c:v>738</c:v>
                </c:pt>
                <c:pt idx="347">
                  <c:v>737</c:v>
                </c:pt>
                <c:pt idx="348">
                  <c:v>739</c:v>
                </c:pt>
                <c:pt idx="349">
                  <c:v>738</c:v>
                </c:pt>
                <c:pt idx="350">
                  <c:v>739</c:v>
                </c:pt>
                <c:pt idx="351">
                  <c:v>741</c:v>
                </c:pt>
                <c:pt idx="352">
                  <c:v>738</c:v>
                </c:pt>
                <c:pt idx="353">
                  <c:v>738</c:v>
                </c:pt>
                <c:pt idx="354">
                  <c:v>740</c:v>
                </c:pt>
                <c:pt idx="355">
                  <c:v>738</c:v>
                </c:pt>
                <c:pt idx="356">
                  <c:v>738</c:v>
                </c:pt>
                <c:pt idx="357">
                  <c:v>740</c:v>
                </c:pt>
                <c:pt idx="358">
                  <c:v>739</c:v>
                </c:pt>
                <c:pt idx="359">
                  <c:v>737</c:v>
                </c:pt>
                <c:pt idx="360">
                  <c:v>741</c:v>
                </c:pt>
                <c:pt idx="361">
                  <c:v>740</c:v>
                </c:pt>
                <c:pt idx="362">
                  <c:v>736</c:v>
                </c:pt>
                <c:pt idx="363">
                  <c:v>741</c:v>
                </c:pt>
                <c:pt idx="364">
                  <c:v>739</c:v>
                </c:pt>
                <c:pt idx="365">
                  <c:v>736</c:v>
                </c:pt>
                <c:pt idx="366">
                  <c:v>740</c:v>
                </c:pt>
                <c:pt idx="367">
                  <c:v>740</c:v>
                </c:pt>
                <c:pt idx="368">
                  <c:v>738</c:v>
                </c:pt>
                <c:pt idx="369">
                  <c:v>740</c:v>
                </c:pt>
                <c:pt idx="370">
                  <c:v>740</c:v>
                </c:pt>
                <c:pt idx="371">
                  <c:v>738</c:v>
                </c:pt>
                <c:pt idx="372">
                  <c:v>739</c:v>
                </c:pt>
                <c:pt idx="373">
                  <c:v>739</c:v>
                </c:pt>
                <c:pt idx="374">
                  <c:v>737</c:v>
                </c:pt>
                <c:pt idx="375">
                  <c:v>740</c:v>
                </c:pt>
                <c:pt idx="376">
                  <c:v>740</c:v>
                </c:pt>
                <c:pt idx="377">
                  <c:v>738</c:v>
                </c:pt>
                <c:pt idx="378">
                  <c:v>739</c:v>
                </c:pt>
                <c:pt idx="379">
                  <c:v>740</c:v>
                </c:pt>
                <c:pt idx="380">
                  <c:v>738</c:v>
                </c:pt>
                <c:pt idx="381">
                  <c:v>739</c:v>
                </c:pt>
                <c:pt idx="382">
                  <c:v>739</c:v>
                </c:pt>
                <c:pt idx="383">
                  <c:v>737</c:v>
                </c:pt>
                <c:pt idx="384">
                  <c:v>740</c:v>
                </c:pt>
                <c:pt idx="385">
                  <c:v>740</c:v>
                </c:pt>
                <c:pt idx="386">
                  <c:v>737</c:v>
                </c:pt>
                <c:pt idx="387">
                  <c:v>740</c:v>
                </c:pt>
                <c:pt idx="388">
                  <c:v>740</c:v>
                </c:pt>
                <c:pt idx="389">
                  <c:v>738</c:v>
                </c:pt>
                <c:pt idx="390">
                  <c:v>739</c:v>
                </c:pt>
                <c:pt idx="391">
                  <c:v>741</c:v>
                </c:pt>
                <c:pt idx="392">
                  <c:v>738</c:v>
                </c:pt>
                <c:pt idx="393">
                  <c:v>739</c:v>
                </c:pt>
                <c:pt idx="394">
                  <c:v>740</c:v>
                </c:pt>
                <c:pt idx="395">
                  <c:v>737</c:v>
                </c:pt>
                <c:pt idx="396">
                  <c:v>739</c:v>
                </c:pt>
                <c:pt idx="397">
                  <c:v>740</c:v>
                </c:pt>
                <c:pt idx="398">
                  <c:v>737</c:v>
                </c:pt>
                <c:pt idx="399">
                  <c:v>739</c:v>
                </c:pt>
                <c:pt idx="400">
                  <c:v>741</c:v>
                </c:pt>
                <c:pt idx="401">
                  <c:v>738</c:v>
                </c:pt>
                <c:pt idx="402">
                  <c:v>738</c:v>
                </c:pt>
                <c:pt idx="403">
                  <c:v>740</c:v>
                </c:pt>
                <c:pt idx="404">
                  <c:v>738</c:v>
                </c:pt>
                <c:pt idx="405">
                  <c:v>738</c:v>
                </c:pt>
                <c:pt idx="406">
                  <c:v>740</c:v>
                </c:pt>
                <c:pt idx="407">
                  <c:v>738</c:v>
                </c:pt>
                <c:pt idx="408">
                  <c:v>739</c:v>
                </c:pt>
                <c:pt idx="409">
                  <c:v>741</c:v>
                </c:pt>
                <c:pt idx="410">
                  <c:v>739</c:v>
                </c:pt>
                <c:pt idx="411">
                  <c:v>738</c:v>
                </c:pt>
                <c:pt idx="412">
                  <c:v>740</c:v>
                </c:pt>
                <c:pt idx="413">
                  <c:v>739</c:v>
                </c:pt>
                <c:pt idx="414">
                  <c:v>738</c:v>
                </c:pt>
                <c:pt idx="415">
                  <c:v>740</c:v>
                </c:pt>
                <c:pt idx="416">
                  <c:v>739</c:v>
                </c:pt>
                <c:pt idx="417">
                  <c:v>738</c:v>
                </c:pt>
                <c:pt idx="418">
                  <c:v>741</c:v>
                </c:pt>
                <c:pt idx="419">
                  <c:v>738</c:v>
                </c:pt>
                <c:pt idx="420">
                  <c:v>738</c:v>
                </c:pt>
                <c:pt idx="421">
                  <c:v>741</c:v>
                </c:pt>
                <c:pt idx="422">
                  <c:v>740</c:v>
                </c:pt>
                <c:pt idx="423">
                  <c:v>737</c:v>
                </c:pt>
                <c:pt idx="424">
                  <c:v>740</c:v>
                </c:pt>
                <c:pt idx="425">
                  <c:v>739</c:v>
                </c:pt>
                <c:pt idx="426">
                  <c:v>737</c:v>
                </c:pt>
                <c:pt idx="427">
                  <c:v>739</c:v>
                </c:pt>
                <c:pt idx="428">
                  <c:v>739</c:v>
                </c:pt>
                <c:pt idx="429">
                  <c:v>737</c:v>
                </c:pt>
                <c:pt idx="430">
                  <c:v>739</c:v>
                </c:pt>
                <c:pt idx="431">
                  <c:v>740</c:v>
                </c:pt>
                <c:pt idx="432">
                  <c:v>738</c:v>
                </c:pt>
                <c:pt idx="433">
                  <c:v>740</c:v>
                </c:pt>
                <c:pt idx="434">
                  <c:v>740</c:v>
                </c:pt>
                <c:pt idx="435">
                  <c:v>738</c:v>
                </c:pt>
                <c:pt idx="436">
                  <c:v>740</c:v>
                </c:pt>
                <c:pt idx="437">
                  <c:v>740</c:v>
                </c:pt>
                <c:pt idx="438">
                  <c:v>738</c:v>
                </c:pt>
                <c:pt idx="439">
                  <c:v>740</c:v>
                </c:pt>
                <c:pt idx="440">
                  <c:v>740</c:v>
                </c:pt>
                <c:pt idx="441">
                  <c:v>737</c:v>
                </c:pt>
                <c:pt idx="442">
                  <c:v>739</c:v>
                </c:pt>
                <c:pt idx="443">
                  <c:v>739</c:v>
                </c:pt>
                <c:pt idx="444">
                  <c:v>737</c:v>
                </c:pt>
                <c:pt idx="445">
                  <c:v>739</c:v>
                </c:pt>
                <c:pt idx="446">
                  <c:v>740</c:v>
                </c:pt>
                <c:pt idx="447">
                  <c:v>737</c:v>
                </c:pt>
                <c:pt idx="448">
                  <c:v>739</c:v>
                </c:pt>
                <c:pt idx="449">
                  <c:v>739</c:v>
                </c:pt>
                <c:pt idx="450">
                  <c:v>738</c:v>
                </c:pt>
                <c:pt idx="451">
                  <c:v>740</c:v>
                </c:pt>
                <c:pt idx="452">
                  <c:v>741</c:v>
                </c:pt>
                <c:pt idx="453">
                  <c:v>738</c:v>
                </c:pt>
                <c:pt idx="454">
                  <c:v>739</c:v>
                </c:pt>
                <c:pt idx="455">
                  <c:v>739</c:v>
                </c:pt>
                <c:pt idx="456">
                  <c:v>738</c:v>
                </c:pt>
                <c:pt idx="457">
                  <c:v>737</c:v>
                </c:pt>
                <c:pt idx="458">
                  <c:v>740</c:v>
                </c:pt>
                <c:pt idx="459">
                  <c:v>738</c:v>
                </c:pt>
                <c:pt idx="460">
                  <c:v>738</c:v>
                </c:pt>
                <c:pt idx="461">
                  <c:v>741</c:v>
                </c:pt>
                <c:pt idx="462">
                  <c:v>738</c:v>
                </c:pt>
                <c:pt idx="463">
                  <c:v>739</c:v>
                </c:pt>
                <c:pt idx="464">
                  <c:v>739</c:v>
                </c:pt>
                <c:pt idx="465">
                  <c:v>738</c:v>
                </c:pt>
                <c:pt idx="466">
                  <c:v>738</c:v>
                </c:pt>
                <c:pt idx="467">
                  <c:v>741</c:v>
                </c:pt>
                <c:pt idx="468">
                  <c:v>738</c:v>
                </c:pt>
                <c:pt idx="469">
                  <c:v>739</c:v>
                </c:pt>
                <c:pt idx="470">
                  <c:v>740</c:v>
                </c:pt>
                <c:pt idx="471">
                  <c:v>738</c:v>
                </c:pt>
                <c:pt idx="472">
                  <c:v>739</c:v>
                </c:pt>
                <c:pt idx="473">
                  <c:v>740</c:v>
                </c:pt>
                <c:pt idx="474">
                  <c:v>738</c:v>
                </c:pt>
                <c:pt idx="475">
                  <c:v>739</c:v>
                </c:pt>
                <c:pt idx="476">
                  <c:v>740</c:v>
                </c:pt>
                <c:pt idx="477">
                  <c:v>736</c:v>
                </c:pt>
                <c:pt idx="478">
                  <c:v>740</c:v>
                </c:pt>
                <c:pt idx="479">
                  <c:v>740</c:v>
                </c:pt>
                <c:pt idx="480">
                  <c:v>738</c:v>
                </c:pt>
                <c:pt idx="481">
                  <c:v>739</c:v>
                </c:pt>
                <c:pt idx="482">
                  <c:v>740</c:v>
                </c:pt>
                <c:pt idx="483">
                  <c:v>737</c:v>
                </c:pt>
                <c:pt idx="484">
                  <c:v>739</c:v>
                </c:pt>
                <c:pt idx="485">
                  <c:v>739</c:v>
                </c:pt>
                <c:pt idx="486">
                  <c:v>737</c:v>
                </c:pt>
                <c:pt idx="487">
                  <c:v>740</c:v>
                </c:pt>
                <c:pt idx="488">
                  <c:v>740</c:v>
                </c:pt>
                <c:pt idx="489">
                  <c:v>738</c:v>
                </c:pt>
                <c:pt idx="490">
                  <c:v>739</c:v>
                </c:pt>
                <c:pt idx="491">
                  <c:v>740</c:v>
                </c:pt>
                <c:pt idx="492">
                  <c:v>738</c:v>
                </c:pt>
                <c:pt idx="493">
                  <c:v>738</c:v>
                </c:pt>
                <c:pt idx="494">
                  <c:v>739</c:v>
                </c:pt>
                <c:pt idx="495">
                  <c:v>738</c:v>
                </c:pt>
                <c:pt idx="496">
                  <c:v>738</c:v>
                </c:pt>
                <c:pt idx="497">
                  <c:v>739</c:v>
                </c:pt>
                <c:pt idx="498">
                  <c:v>738</c:v>
                </c:pt>
                <c:pt idx="499">
                  <c:v>738</c:v>
                </c:pt>
                <c:pt idx="500">
                  <c:v>740</c:v>
                </c:pt>
                <c:pt idx="501">
                  <c:v>739</c:v>
                </c:pt>
                <c:pt idx="502">
                  <c:v>738</c:v>
                </c:pt>
                <c:pt idx="503">
                  <c:v>741</c:v>
                </c:pt>
                <c:pt idx="504">
                  <c:v>739</c:v>
                </c:pt>
                <c:pt idx="505">
                  <c:v>738</c:v>
                </c:pt>
                <c:pt idx="506">
                  <c:v>740</c:v>
                </c:pt>
                <c:pt idx="507">
                  <c:v>740</c:v>
                </c:pt>
                <c:pt idx="508">
                  <c:v>738</c:v>
                </c:pt>
                <c:pt idx="509">
                  <c:v>739</c:v>
                </c:pt>
                <c:pt idx="510">
                  <c:v>739</c:v>
                </c:pt>
                <c:pt idx="511">
                  <c:v>737</c:v>
                </c:pt>
                <c:pt idx="512">
                  <c:v>739</c:v>
                </c:pt>
                <c:pt idx="513">
                  <c:v>741</c:v>
                </c:pt>
                <c:pt idx="514">
                  <c:v>738</c:v>
                </c:pt>
                <c:pt idx="515">
                  <c:v>740</c:v>
                </c:pt>
                <c:pt idx="516">
                  <c:v>740</c:v>
                </c:pt>
                <c:pt idx="517">
                  <c:v>739</c:v>
                </c:pt>
                <c:pt idx="518">
                  <c:v>740</c:v>
                </c:pt>
                <c:pt idx="519">
                  <c:v>741</c:v>
                </c:pt>
                <c:pt idx="520">
                  <c:v>737</c:v>
                </c:pt>
                <c:pt idx="521">
                  <c:v>739</c:v>
                </c:pt>
                <c:pt idx="522">
                  <c:v>740</c:v>
                </c:pt>
                <c:pt idx="523">
                  <c:v>738</c:v>
                </c:pt>
                <c:pt idx="524">
                  <c:v>738</c:v>
                </c:pt>
                <c:pt idx="525">
                  <c:v>741</c:v>
                </c:pt>
                <c:pt idx="526">
                  <c:v>737</c:v>
                </c:pt>
                <c:pt idx="527">
                  <c:v>739</c:v>
                </c:pt>
                <c:pt idx="528">
                  <c:v>740</c:v>
                </c:pt>
                <c:pt idx="529">
                  <c:v>738</c:v>
                </c:pt>
                <c:pt idx="530">
                  <c:v>738</c:v>
                </c:pt>
                <c:pt idx="531">
                  <c:v>740</c:v>
                </c:pt>
                <c:pt idx="532">
                  <c:v>738</c:v>
                </c:pt>
                <c:pt idx="533">
                  <c:v>739</c:v>
                </c:pt>
                <c:pt idx="534">
                  <c:v>742</c:v>
                </c:pt>
                <c:pt idx="535">
                  <c:v>739</c:v>
                </c:pt>
                <c:pt idx="536">
                  <c:v>738</c:v>
                </c:pt>
                <c:pt idx="537">
                  <c:v>740</c:v>
                </c:pt>
                <c:pt idx="538">
                  <c:v>739</c:v>
                </c:pt>
                <c:pt idx="539">
                  <c:v>738</c:v>
                </c:pt>
                <c:pt idx="540">
                  <c:v>740</c:v>
                </c:pt>
                <c:pt idx="541">
                  <c:v>740</c:v>
                </c:pt>
                <c:pt idx="542">
                  <c:v>737</c:v>
                </c:pt>
                <c:pt idx="543">
                  <c:v>741</c:v>
                </c:pt>
                <c:pt idx="544">
                  <c:v>739</c:v>
                </c:pt>
                <c:pt idx="545">
                  <c:v>738</c:v>
                </c:pt>
                <c:pt idx="546">
                  <c:v>740</c:v>
                </c:pt>
                <c:pt idx="547">
                  <c:v>740</c:v>
                </c:pt>
                <c:pt idx="548">
                  <c:v>738</c:v>
                </c:pt>
                <c:pt idx="549">
                  <c:v>739</c:v>
                </c:pt>
                <c:pt idx="550">
                  <c:v>739</c:v>
                </c:pt>
                <c:pt idx="551">
                  <c:v>738</c:v>
                </c:pt>
                <c:pt idx="552">
                  <c:v>739</c:v>
                </c:pt>
                <c:pt idx="553">
                  <c:v>740</c:v>
                </c:pt>
                <c:pt idx="554">
                  <c:v>738</c:v>
                </c:pt>
                <c:pt idx="555">
                  <c:v>740</c:v>
                </c:pt>
                <c:pt idx="556">
                  <c:v>740</c:v>
                </c:pt>
                <c:pt idx="557">
                  <c:v>738</c:v>
                </c:pt>
                <c:pt idx="558">
                  <c:v>739</c:v>
                </c:pt>
                <c:pt idx="559">
                  <c:v>740</c:v>
                </c:pt>
                <c:pt idx="560">
                  <c:v>738</c:v>
                </c:pt>
                <c:pt idx="561">
                  <c:v>739</c:v>
                </c:pt>
                <c:pt idx="562">
                  <c:v>740</c:v>
                </c:pt>
                <c:pt idx="563">
                  <c:v>738</c:v>
                </c:pt>
                <c:pt idx="564">
                  <c:v>737</c:v>
                </c:pt>
                <c:pt idx="565">
                  <c:v>739</c:v>
                </c:pt>
                <c:pt idx="566">
                  <c:v>739</c:v>
                </c:pt>
                <c:pt idx="567">
                  <c:v>738</c:v>
                </c:pt>
                <c:pt idx="568">
                  <c:v>740</c:v>
                </c:pt>
                <c:pt idx="569">
                  <c:v>738</c:v>
                </c:pt>
                <c:pt idx="570">
                  <c:v>738</c:v>
                </c:pt>
                <c:pt idx="571">
                  <c:v>741</c:v>
                </c:pt>
                <c:pt idx="572">
                  <c:v>739</c:v>
                </c:pt>
                <c:pt idx="573">
                  <c:v>738</c:v>
                </c:pt>
                <c:pt idx="574">
                  <c:v>740</c:v>
                </c:pt>
                <c:pt idx="575">
                  <c:v>740</c:v>
                </c:pt>
                <c:pt idx="576">
                  <c:v>738</c:v>
                </c:pt>
                <c:pt idx="577">
                  <c:v>739</c:v>
                </c:pt>
                <c:pt idx="578">
                  <c:v>740</c:v>
                </c:pt>
                <c:pt idx="579">
                  <c:v>738</c:v>
                </c:pt>
                <c:pt idx="580">
                  <c:v>738</c:v>
                </c:pt>
                <c:pt idx="581">
                  <c:v>740</c:v>
                </c:pt>
                <c:pt idx="582">
                  <c:v>738</c:v>
                </c:pt>
                <c:pt idx="583">
                  <c:v>739</c:v>
                </c:pt>
                <c:pt idx="584">
                  <c:v>741</c:v>
                </c:pt>
                <c:pt idx="585">
                  <c:v>737</c:v>
                </c:pt>
                <c:pt idx="586">
                  <c:v>738</c:v>
                </c:pt>
                <c:pt idx="587">
                  <c:v>741</c:v>
                </c:pt>
                <c:pt idx="588">
                  <c:v>739</c:v>
                </c:pt>
                <c:pt idx="589">
                  <c:v>738</c:v>
                </c:pt>
                <c:pt idx="590">
                  <c:v>740</c:v>
                </c:pt>
                <c:pt idx="591">
                  <c:v>738</c:v>
                </c:pt>
                <c:pt idx="592">
                  <c:v>739</c:v>
                </c:pt>
                <c:pt idx="593">
                  <c:v>741</c:v>
                </c:pt>
                <c:pt idx="594">
                  <c:v>739</c:v>
                </c:pt>
                <c:pt idx="595">
                  <c:v>738</c:v>
                </c:pt>
                <c:pt idx="596">
                  <c:v>740</c:v>
                </c:pt>
                <c:pt idx="597">
                  <c:v>739</c:v>
                </c:pt>
                <c:pt idx="598">
                  <c:v>737</c:v>
                </c:pt>
                <c:pt idx="599">
                  <c:v>739</c:v>
                </c:pt>
                <c:pt idx="600">
                  <c:v>739</c:v>
                </c:pt>
                <c:pt idx="601">
                  <c:v>738</c:v>
                </c:pt>
                <c:pt idx="602">
                  <c:v>740</c:v>
                </c:pt>
                <c:pt idx="603">
                  <c:v>740</c:v>
                </c:pt>
                <c:pt idx="604">
                  <c:v>738</c:v>
                </c:pt>
                <c:pt idx="605">
                  <c:v>740</c:v>
                </c:pt>
                <c:pt idx="606">
                  <c:v>741</c:v>
                </c:pt>
                <c:pt idx="607">
                  <c:v>738</c:v>
                </c:pt>
                <c:pt idx="608">
                  <c:v>740</c:v>
                </c:pt>
                <c:pt idx="609">
                  <c:v>741</c:v>
                </c:pt>
                <c:pt idx="610">
                  <c:v>738</c:v>
                </c:pt>
                <c:pt idx="611">
                  <c:v>739</c:v>
                </c:pt>
                <c:pt idx="612">
                  <c:v>739</c:v>
                </c:pt>
                <c:pt idx="613">
                  <c:v>737</c:v>
                </c:pt>
                <c:pt idx="614">
                  <c:v>738</c:v>
                </c:pt>
                <c:pt idx="615">
                  <c:v>740</c:v>
                </c:pt>
                <c:pt idx="616">
                  <c:v>738</c:v>
                </c:pt>
                <c:pt idx="617">
                  <c:v>738</c:v>
                </c:pt>
                <c:pt idx="618">
                  <c:v>740</c:v>
                </c:pt>
                <c:pt idx="619">
                  <c:v>739</c:v>
                </c:pt>
                <c:pt idx="620">
                  <c:v>739</c:v>
                </c:pt>
                <c:pt idx="621">
                  <c:v>739</c:v>
                </c:pt>
                <c:pt idx="622">
                  <c:v>739</c:v>
                </c:pt>
                <c:pt idx="623">
                  <c:v>737</c:v>
                </c:pt>
                <c:pt idx="624">
                  <c:v>740</c:v>
                </c:pt>
                <c:pt idx="625">
                  <c:v>739</c:v>
                </c:pt>
                <c:pt idx="626">
                  <c:v>737</c:v>
                </c:pt>
                <c:pt idx="627">
                  <c:v>740</c:v>
                </c:pt>
                <c:pt idx="628">
                  <c:v>739</c:v>
                </c:pt>
                <c:pt idx="629">
                  <c:v>737</c:v>
                </c:pt>
                <c:pt idx="630">
                  <c:v>741</c:v>
                </c:pt>
                <c:pt idx="631">
                  <c:v>740</c:v>
                </c:pt>
                <c:pt idx="632">
                  <c:v>737</c:v>
                </c:pt>
                <c:pt idx="633">
                  <c:v>739</c:v>
                </c:pt>
                <c:pt idx="634">
                  <c:v>740</c:v>
                </c:pt>
                <c:pt idx="635">
                  <c:v>737</c:v>
                </c:pt>
                <c:pt idx="636">
                  <c:v>739</c:v>
                </c:pt>
                <c:pt idx="637">
                  <c:v>740</c:v>
                </c:pt>
                <c:pt idx="638">
                  <c:v>739</c:v>
                </c:pt>
                <c:pt idx="639">
                  <c:v>738</c:v>
                </c:pt>
                <c:pt idx="640">
                  <c:v>739</c:v>
                </c:pt>
                <c:pt idx="641">
                  <c:v>738</c:v>
                </c:pt>
                <c:pt idx="642">
                  <c:v>739</c:v>
                </c:pt>
                <c:pt idx="643">
                  <c:v>739</c:v>
                </c:pt>
                <c:pt idx="644">
                  <c:v>738</c:v>
                </c:pt>
                <c:pt idx="645">
                  <c:v>739</c:v>
                </c:pt>
                <c:pt idx="646">
                  <c:v>740</c:v>
                </c:pt>
                <c:pt idx="647">
                  <c:v>737</c:v>
                </c:pt>
                <c:pt idx="648">
                  <c:v>740</c:v>
                </c:pt>
                <c:pt idx="649">
                  <c:v>740</c:v>
                </c:pt>
                <c:pt idx="650">
                  <c:v>739</c:v>
                </c:pt>
                <c:pt idx="651">
                  <c:v>739</c:v>
                </c:pt>
                <c:pt idx="652">
                  <c:v>741</c:v>
                </c:pt>
                <c:pt idx="653">
                  <c:v>738</c:v>
                </c:pt>
                <c:pt idx="654">
                  <c:v>739</c:v>
                </c:pt>
                <c:pt idx="655">
                  <c:v>741</c:v>
                </c:pt>
                <c:pt idx="656">
                  <c:v>739</c:v>
                </c:pt>
                <c:pt idx="657">
                  <c:v>739</c:v>
                </c:pt>
                <c:pt idx="658">
                  <c:v>740</c:v>
                </c:pt>
                <c:pt idx="659">
                  <c:v>740</c:v>
                </c:pt>
                <c:pt idx="660">
                  <c:v>738</c:v>
                </c:pt>
                <c:pt idx="661">
                  <c:v>740</c:v>
                </c:pt>
                <c:pt idx="662">
                  <c:v>740</c:v>
                </c:pt>
                <c:pt idx="663">
                  <c:v>738</c:v>
                </c:pt>
                <c:pt idx="664">
                  <c:v>740</c:v>
                </c:pt>
                <c:pt idx="665">
                  <c:v>739</c:v>
                </c:pt>
                <c:pt idx="666">
                  <c:v>738</c:v>
                </c:pt>
                <c:pt idx="667">
                  <c:v>739</c:v>
                </c:pt>
                <c:pt idx="668">
                  <c:v>741</c:v>
                </c:pt>
                <c:pt idx="669">
                  <c:v>739</c:v>
                </c:pt>
                <c:pt idx="670">
                  <c:v>738</c:v>
                </c:pt>
                <c:pt idx="671">
                  <c:v>740</c:v>
                </c:pt>
                <c:pt idx="672">
                  <c:v>738</c:v>
                </c:pt>
                <c:pt idx="673">
                  <c:v>738</c:v>
                </c:pt>
                <c:pt idx="674">
                  <c:v>740</c:v>
                </c:pt>
                <c:pt idx="675">
                  <c:v>739</c:v>
                </c:pt>
                <c:pt idx="676">
                  <c:v>739</c:v>
                </c:pt>
                <c:pt idx="677">
                  <c:v>740</c:v>
                </c:pt>
                <c:pt idx="678">
                  <c:v>739</c:v>
                </c:pt>
                <c:pt idx="679">
                  <c:v>737</c:v>
                </c:pt>
                <c:pt idx="680">
                  <c:v>740</c:v>
                </c:pt>
                <c:pt idx="681">
                  <c:v>740</c:v>
                </c:pt>
                <c:pt idx="682">
                  <c:v>738</c:v>
                </c:pt>
                <c:pt idx="683">
                  <c:v>741</c:v>
                </c:pt>
                <c:pt idx="684">
                  <c:v>741</c:v>
                </c:pt>
                <c:pt idx="685">
                  <c:v>738</c:v>
                </c:pt>
                <c:pt idx="686">
                  <c:v>739</c:v>
                </c:pt>
                <c:pt idx="687">
                  <c:v>741</c:v>
                </c:pt>
                <c:pt idx="688">
                  <c:v>738</c:v>
                </c:pt>
                <c:pt idx="689">
                  <c:v>738</c:v>
                </c:pt>
                <c:pt idx="690">
                  <c:v>740</c:v>
                </c:pt>
                <c:pt idx="691">
                  <c:v>739</c:v>
                </c:pt>
                <c:pt idx="692">
                  <c:v>738</c:v>
                </c:pt>
                <c:pt idx="693">
                  <c:v>739</c:v>
                </c:pt>
                <c:pt idx="694">
                  <c:v>738</c:v>
                </c:pt>
                <c:pt idx="695">
                  <c:v>738</c:v>
                </c:pt>
                <c:pt idx="696">
                  <c:v>739</c:v>
                </c:pt>
                <c:pt idx="697">
                  <c:v>739</c:v>
                </c:pt>
                <c:pt idx="698">
                  <c:v>738</c:v>
                </c:pt>
                <c:pt idx="699">
                  <c:v>741</c:v>
                </c:pt>
                <c:pt idx="700">
                  <c:v>740</c:v>
                </c:pt>
                <c:pt idx="701">
                  <c:v>737</c:v>
                </c:pt>
                <c:pt idx="702">
                  <c:v>739</c:v>
                </c:pt>
                <c:pt idx="703">
                  <c:v>740</c:v>
                </c:pt>
                <c:pt idx="704">
                  <c:v>737</c:v>
                </c:pt>
                <c:pt idx="705">
                  <c:v>739</c:v>
                </c:pt>
                <c:pt idx="706">
                  <c:v>742</c:v>
                </c:pt>
                <c:pt idx="707">
                  <c:v>739</c:v>
                </c:pt>
                <c:pt idx="708">
                  <c:v>739</c:v>
                </c:pt>
                <c:pt idx="709">
                  <c:v>740</c:v>
                </c:pt>
                <c:pt idx="710">
                  <c:v>740</c:v>
                </c:pt>
                <c:pt idx="711">
                  <c:v>738</c:v>
                </c:pt>
                <c:pt idx="712">
                  <c:v>739</c:v>
                </c:pt>
                <c:pt idx="713">
                  <c:v>739</c:v>
                </c:pt>
                <c:pt idx="714">
                  <c:v>737</c:v>
                </c:pt>
                <c:pt idx="715">
                  <c:v>740</c:v>
                </c:pt>
                <c:pt idx="716">
                  <c:v>742</c:v>
                </c:pt>
                <c:pt idx="717">
                  <c:v>738</c:v>
                </c:pt>
                <c:pt idx="718">
                  <c:v>740</c:v>
                </c:pt>
                <c:pt idx="719">
                  <c:v>741</c:v>
                </c:pt>
                <c:pt idx="720">
                  <c:v>738</c:v>
                </c:pt>
                <c:pt idx="721">
                  <c:v>740</c:v>
                </c:pt>
                <c:pt idx="722">
                  <c:v>740</c:v>
                </c:pt>
                <c:pt idx="723">
                  <c:v>738</c:v>
                </c:pt>
                <c:pt idx="724">
                  <c:v>739</c:v>
                </c:pt>
                <c:pt idx="725">
                  <c:v>740</c:v>
                </c:pt>
                <c:pt idx="726">
                  <c:v>738</c:v>
                </c:pt>
                <c:pt idx="727">
                  <c:v>740</c:v>
                </c:pt>
                <c:pt idx="728">
                  <c:v>742</c:v>
                </c:pt>
                <c:pt idx="729">
                  <c:v>740</c:v>
                </c:pt>
                <c:pt idx="730">
                  <c:v>737</c:v>
                </c:pt>
                <c:pt idx="731">
                  <c:v>740</c:v>
                </c:pt>
                <c:pt idx="732">
                  <c:v>739</c:v>
                </c:pt>
                <c:pt idx="733">
                  <c:v>738</c:v>
                </c:pt>
                <c:pt idx="734">
                  <c:v>740</c:v>
                </c:pt>
                <c:pt idx="735">
                  <c:v>739</c:v>
                </c:pt>
                <c:pt idx="736">
                  <c:v>738</c:v>
                </c:pt>
                <c:pt idx="737">
                  <c:v>738</c:v>
                </c:pt>
                <c:pt idx="738">
                  <c:v>740</c:v>
                </c:pt>
                <c:pt idx="739">
                  <c:v>737</c:v>
                </c:pt>
                <c:pt idx="740">
                  <c:v>738</c:v>
                </c:pt>
                <c:pt idx="741">
                  <c:v>740</c:v>
                </c:pt>
                <c:pt idx="742">
                  <c:v>738</c:v>
                </c:pt>
                <c:pt idx="743">
                  <c:v>737</c:v>
                </c:pt>
                <c:pt idx="744">
                  <c:v>739</c:v>
                </c:pt>
                <c:pt idx="745">
                  <c:v>738</c:v>
                </c:pt>
                <c:pt idx="746">
                  <c:v>738</c:v>
                </c:pt>
                <c:pt idx="747">
                  <c:v>740</c:v>
                </c:pt>
                <c:pt idx="748">
                  <c:v>739</c:v>
                </c:pt>
                <c:pt idx="749">
                  <c:v>738</c:v>
                </c:pt>
                <c:pt idx="750">
                  <c:v>740</c:v>
                </c:pt>
                <c:pt idx="751">
                  <c:v>739</c:v>
                </c:pt>
                <c:pt idx="752">
                  <c:v>737</c:v>
                </c:pt>
                <c:pt idx="753">
                  <c:v>739</c:v>
                </c:pt>
                <c:pt idx="754">
                  <c:v>739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737</c:v>
                </c:pt>
                <c:pt idx="759">
                  <c:v>739</c:v>
                </c:pt>
                <c:pt idx="760">
                  <c:v>740</c:v>
                </c:pt>
                <c:pt idx="761">
                  <c:v>738</c:v>
                </c:pt>
                <c:pt idx="762">
                  <c:v>737</c:v>
                </c:pt>
                <c:pt idx="763">
                  <c:v>740</c:v>
                </c:pt>
                <c:pt idx="764">
                  <c:v>739</c:v>
                </c:pt>
                <c:pt idx="765">
                  <c:v>738</c:v>
                </c:pt>
                <c:pt idx="766">
                  <c:v>740</c:v>
                </c:pt>
                <c:pt idx="767">
                  <c:v>738</c:v>
                </c:pt>
                <c:pt idx="768">
                  <c:v>738</c:v>
                </c:pt>
                <c:pt idx="769">
                  <c:v>740</c:v>
                </c:pt>
                <c:pt idx="770">
                  <c:v>739</c:v>
                </c:pt>
                <c:pt idx="771">
                  <c:v>737</c:v>
                </c:pt>
                <c:pt idx="772">
                  <c:v>740</c:v>
                </c:pt>
                <c:pt idx="773">
                  <c:v>740</c:v>
                </c:pt>
                <c:pt idx="774">
                  <c:v>738</c:v>
                </c:pt>
                <c:pt idx="775">
                  <c:v>739</c:v>
                </c:pt>
                <c:pt idx="776">
                  <c:v>740</c:v>
                </c:pt>
                <c:pt idx="777">
                  <c:v>738</c:v>
                </c:pt>
                <c:pt idx="778">
                  <c:v>739</c:v>
                </c:pt>
                <c:pt idx="779">
                  <c:v>740</c:v>
                </c:pt>
                <c:pt idx="780">
                  <c:v>737</c:v>
                </c:pt>
                <c:pt idx="781">
                  <c:v>739</c:v>
                </c:pt>
                <c:pt idx="782">
                  <c:v>741</c:v>
                </c:pt>
                <c:pt idx="783">
                  <c:v>739</c:v>
                </c:pt>
                <c:pt idx="784">
                  <c:v>738</c:v>
                </c:pt>
                <c:pt idx="785">
                  <c:v>741</c:v>
                </c:pt>
                <c:pt idx="786">
                  <c:v>740</c:v>
                </c:pt>
                <c:pt idx="787">
                  <c:v>738</c:v>
                </c:pt>
                <c:pt idx="788">
                  <c:v>740</c:v>
                </c:pt>
                <c:pt idx="789">
                  <c:v>739</c:v>
                </c:pt>
                <c:pt idx="790">
                  <c:v>738</c:v>
                </c:pt>
                <c:pt idx="791">
                  <c:v>741</c:v>
                </c:pt>
                <c:pt idx="792">
                  <c:v>741</c:v>
                </c:pt>
                <c:pt idx="793">
                  <c:v>738</c:v>
                </c:pt>
                <c:pt idx="794">
                  <c:v>740</c:v>
                </c:pt>
                <c:pt idx="795">
                  <c:v>739</c:v>
                </c:pt>
                <c:pt idx="796">
                  <c:v>738</c:v>
                </c:pt>
                <c:pt idx="797">
                  <c:v>740</c:v>
                </c:pt>
                <c:pt idx="798">
                  <c:v>740</c:v>
                </c:pt>
                <c:pt idx="799">
                  <c:v>738</c:v>
                </c:pt>
                <c:pt idx="800">
                  <c:v>738</c:v>
                </c:pt>
                <c:pt idx="801">
                  <c:v>742</c:v>
                </c:pt>
                <c:pt idx="802">
                  <c:v>739</c:v>
                </c:pt>
                <c:pt idx="803">
                  <c:v>738</c:v>
                </c:pt>
                <c:pt idx="804">
                  <c:v>741</c:v>
                </c:pt>
                <c:pt idx="805">
                  <c:v>737</c:v>
                </c:pt>
                <c:pt idx="806">
                  <c:v>737</c:v>
                </c:pt>
                <c:pt idx="807">
                  <c:v>740</c:v>
                </c:pt>
                <c:pt idx="808">
                  <c:v>739</c:v>
                </c:pt>
                <c:pt idx="809">
                  <c:v>738</c:v>
                </c:pt>
                <c:pt idx="810">
                  <c:v>741</c:v>
                </c:pt>
                <c:pt idx="811">
                  <c:v>739</c:v>
                </c:pt>
                <c:pt idx="812">
                  <c:v>738</c:v>
                </c:pt>
                <c:pt idx="813">
                  <c:v>740</c:v>
                </c:pt>
                <c:pt idx="814">
                  <c:v>740</c:v>
                </c:pt>
                <c:pt idx="815">
                  <c:v>737</c:v>
                </c:pt>
                <c:pt idx="816">
                  <c:v>739</c:v>
                </c:pt>
                <c:pt idx="817">
                  <c:v>739</c:v>
                </c:pt>
                <c:pt idx="818">
                  <c:v>738</c:v>
                </c:pt>
                <c:pt idx="819">
                  <c:v>740</c:v>
                </c:pt>
                <c:pt idx="820">
                  <c:v>739</c:v>
                </c:pt>
                <c:pt idx="821">
                  <c:v>738</c:v>
                </c:pt>
                <c:pt idx="822">
                  <c:v>741</c:v>
                </c:pt>
                <c:pt idx="823">
                  <c:v>739</c:v>
                </c:pt>
                <c:pt idx="824">
                  <c:v>737</c:v>
                </c:pt>
                <c:pt idx="825">
                  <c:v>740</c:v>
                </c:pt>
                <c:pt idx="826">
                  <c:v>740</c:v>
                </c:pt>
                <c:pt idx="827">
                  <c:v>737</c:v>
                </c:pt>
                <c:pt idx="828">
                  <c:v>740</c:v>
                </c:pt>
                <c:pt idx="829">
                  <c:v>740</c:v>
                </c:pt>
                <c:pt idx="830">
                  <c:v>738</c:v>
                </c:pt>
                <c:pt idx="831">
                  <c:v>739</c:v>
                </c:pt>
                <c:pt idx="832">
                  <c:v>740</c:v>
                </c:pt>
                <c:pt idx="833">
                  <c:v>738</c:v>
                </c:pt>
                <c:pt idx="834">
                  <c:v>738</c:v>
                </c:pt>
                <c:pt idx="835">
                  <c:v>740</c:v>
                </c:pt>
                <c:pt idx="836">
                  <c:v>738</c:v>
                </c:pt>
                <c:pt idx="837">
                  <c:v>740</c:v>
                </c:pt>
                <c:pt idx="838">
                  <c:v>741</c:v>
                </c:pt>
                <c:pt idx="839">
                  <c:v>738</c:v>
                </c:pt>
                <c:pt idx="840">
                  <c:v>738</c:v>
                </c:pt>
                <c:pt idx="841">
                  <c:v>740</c:v>
                </c:pt>
                <c:pt idx="842">
                  <c:v>738</c:v>
                </c:pt>
                <c:pt idx="843">
                  <c:v>739</c:v>
                </c:pt>
                <c:pt idx="844">
                  <c:v>742</c:v>
                </c:pt>
                <c:pt idx="845">
                  <c:v>738</c:v>
                </c:pt>
                <c:pt idx="846">
                  <c:v>739</c:v>
                </c:pt>
                <c:pt idx="847">
                  <c:v>741</c:v>
                </c:pt>
                <c:pt idx="848">
                  <c:v>737</c:v>
                </c:pt>
                <c:pt idx="849">
                  <c:v>739</c:v>
                </c:pt>
                <c:pt idx="850">
                  <c:v>741</c:v>
                </c:pt>
                <c:pt idx="851">
                  <c:v>738</c:v>
                </c:pt>
                <c:pt idx="852">
                  <c:v>738</c:v>
                </c:pt>
                <c:pt idx="853">
                  <c:v>741</c:v>
                </c:pt>
                <c:pt idx="854">
                  <c:v>738</c:v>
                </c:pt>
                <c:pt idx="855">
                  <c:v>738</c:v>
                </c:pt>
                <c:pt idx="856">
                  <c:v>740</c:v>
                </c:pt>
                <c:pt idx="857">
                  <c:v>739</c:v>
                </c:pt>
                <c:pt idx="858">
                  <c:v>738</c:v>
                </c:pt>
                <c:pt idx="859">
                  <c:v>740</c:v>
                </c:pt>
                <c:pt idx="860">
                  <c:v>739</c:v>
                </c:pt>
                <c:pt idx="861">
                  <c:v>738</c:v>
                </c:pt>
                <c:pt idx="862">
                  <c:v>739</c:v>
                </c:pt>
                <c:pt idx="863">
                  <c:v>740</c:v>
                </c:pt>
                <c:pt idx="864">
                  <c:v>737</c:v>
                </c:pt>
                <c:pt idx="865">
                  <c:v>739</c:v>
                </c:pt>
                <c:pt idx="866">
                  <c:v>741</c:v>
                </c:pt>
                <c:pt idx="867">
                  <c:v>737</c:v>
                </c:pt>
                <c:pt idx="868">
                  <c:v>739</c:v>
                </c:pt>
                <c:pt idx="869">
                  <c:v>740</c:v>
                </c:pt>
                <c:pt idx="870">
                  <c:v>740</c:v>
                </c:pt>
                <c:pt idx="871">
                  <c:v>739</c:v>
                </c:pt>
                <c:pt idx="872">
                  <c:v>740</c:v>
                </c:pt>
                <c:pt idx="873">
                  <c:v>738</c:v>
                </c:pt>
                <c:pt idx="874">
                  <c:v>738</c:v>
                </c:pt>
                <c:pt idx="875">
                  <c:v>739</c:v>
                </c:pt>
                <c:pt idx="876">
                  <c:v>739</c:v>
                </c:pt>
                <c:pt idx="877">
                  <c:v>739</c:v>
                </c:pt>
                <c:pt idx="878">
                  <c:v>740</c:v>
                </c:pt>
                <c:pt idx="879">
                  <c:v>739</c:v>
                </c:pt>
                <c:pt idx="880">
                  <c:v>737</c:v>
                </c:pt>
                <c:pt idx="881">
                  <c:v>739</c:v>
                </c:pt>
                <c:pt idx="882">
                  <c:v>741</c:v>
                </c:pt>
                <c:pt idx="883">
                  <c:v>739</c:v>
                </c:pt>
                <c:pt idx="884">
                  <c:v>740</c:v>
                </c:pt>
                <c:pt idx="885">
                  <c:v>741</c:v>
                </c:pt>
                <c:pt idx="886">
                  <c:v>738</c:v>
                </c:pt>
                <c:pt idx="887">
                  <c:v>739</c:v>
                </c:pt>
                <c:pt idx="888">
                  <c:v>740</c:v>
                </c:pt>
                <c:pt idx="889">
                  <c:v>739</c:v>
                </c:pt>
                <c:pt idx="890">
                  <c:v>739</c:v>
                </c:pt>
                <c:pt idx="891">
                  <c:v>741</c:v>
                </c:pt>
                <c:pt idx="892">
                  <c:v>738</c:v>
                </c:pt>
                <c:pt idx="893">
                  <c:v>738</c:v>
                </c:pt>
                <c:pt idx="894">
                  <c:v>740</c:v>
                </c:pt>
                <c:pt idx="895">
                  <c:v>739</c:v>
                </c:pt>
                <c:pt idx="896">
                  <c:v>739</c:v>
                </c:pt>
                <c:pt idx="897">
                  <c:v>740</c:v>
                </c:pt>
                <c:pt idx="898">
                  <c:v>739</c:v>
                </c:pt>
                <c:pt idx="899">
                  <c:v>738</c:v>
                </c:pt>
                <c:pt idx="900">
                  <c:v>740</c:v>
                </c:pt>
                <c:pt idx="901">
                  <c:v>739</c:v>
                </c:pt>
                <c:pt idx="902">
                  <c:v>739</c:v>
                </c:pt>
                <c:pt idx="903">
                  <c:v>740</c:v>
                </c:pt>
                <c:pt idx="904">
                  <c:v>739</c:v>
                </c:pt>
                <c:pt idx="905">
                  <c:v>737</c:v>
                </c:pt>
                <c:pt idx="906">
                  <c:v>740</c:v>
                </c:pt>
                <c:pt idx="907">
                  <c:v>741</c:v>
                </c:pt>
                <c:pt idx="908">
                  <c:v>738</c:v>
                </c:pt>
                <c:pt idx="909">
                  <c:v>740</c:v>
                </c:pt>
                <c:pt idx="910">
                  <c:v>741</c:v>
                </c:pt>
                <c:pt idx="911">
                  <c:v>737</c:v>
                </c:pt>
                <c:pt idx="912">
                  <c:v>739</c:v>
                </c:pt>
                <c:pt idx="913">
                  <c:v>741</c:v>
                </c:pt>
                <c:pt idx="914">
                  <c:v>738</c:v>
                </c:pt>
                <c:pt idx="915">
                  <c:v>739</c:v>
                </c:pt>
                <c:pt idx="916">
                  <c:v>742</c:v>
                </c:pt>
                <c:pt idx="917">
                  <c:v>739</c:v>
                </c:pt>
                <c:pt idx="918">
                  <c:v>738</c:v>
                </c:pt>
                <c:pt idx="919">
                  <c:v>740</c:v>
                </c:pt>
                <c:pt idx="920">
                  <c:v>739</c:v>
                </c:pt>
                <c:pt idx="921">
                  <c:v>738</c:v>
                </c:pt>
                <c:pt idx="922">
                  <c:v>741</c:v>
                </c:pt>
                <c:pt idx="923">
                  <c:v>739</c:v>
                </c:pt>
                <c:pt idx="924">
                  <c:v>738</c:v>
                </c:pt>
                <c:pt idx="925">
                  <c:v>740</c:v>
                </c:pt>
                <c:pt idx="926">
                  <c:v>741</c:v>
                </c:pt>
                <c:pt idx="927">
                  <c:v>738</c:v>
                </c:pt>
                <c:pt idx="928">
                  <c:v>740</c:v>
                </c:pt>
                <c:pt idx="929">
                  <c:v>740</c:v>
                </c:pt>
                <c:pt idx="930">
                  <c:v>739</c:v>
                </c:pt>
                <c:pt idx="931">
                  <c:v>738</c:v>
                </c:pt>
                <c:pt idx="932">
                  <c:v>741</c:v>
                </c:pt>
                <c:pt idx="933">
                  <c:v>738</c:v>
                </c:pt>
                <c:pt idx="934">
                  <c:v>738</c:v>
                </c:pt>
                <c:pt idx="935">
                  <c:v>741</c:v>
                </c:pt>
                <c:pt idx="936">
                  <c:v>739</c:v>
                </c:pt>
                <c:pt idx="937">
                  <c:v>738</c:v>
                </c:pt>
                <c:pt idx="938">
                  <c:v>742</c:v>
                </c:pt>
                <c:pt idx="939">
                  <c:v>740</c:v>
                </c:pt>
                <c:pt idx="940">
                  <c:v>738</c:v>
                </c:pt>
                <c:pt idx="941">
                  <c:v>739</c:v>
                </c:pt>
                <c:pt idx="942">
                  <c:v>741</c:v>
                </c:pt>
                <c:pt idx="943">
                  <c:v>739</c:v>
                </c:pt>
                <c:pt idx="944">
                  <c:v>739</c:v>
                </c:pt>
                <c:pt idx="945">
                  <c:v>741</c:v>
                </c:pt>
                <c:pt idx="946">
                  <c:v>738</c:v>
                </c:pt>
                <c:pt idx="947">
                  <c:v>738</c:v>
                </c:pt>
                <c:pt idx="948">
                  <c:v>741</c:v>
                </c:pt>
                <c:pt idx="949">
                  <c:v>738</c:v>
                </c:pt>
                <c:pt idx="950">
                  <c:v>739</c:v>
                </c:pt>
                <c:pt idx="951">
                  <c:v>741</c:v>
                </c:pt>
                <c:pt idx="952">
                  <c:v>739</c:v>
                </c:pt>
                <c:pt idx="953">
                  <c:v>737</c:v>
                </c:pt>
                <c:pt idx="954">
                  <c:v>741</c:v>
                </c:pt>
                <c:pt idx="955">
                  <c:v>740</c:v>
                </c:pt>
                <c:pt idx="956">
                  <c:v>737</c:v>
                </c:pt>
                <c:pt idx="957">
                  <c:v>739</c:v>
                </c:pt>
                <c:pt idx="958">
                  <c:v>739</c:v>
                </c:pt>
                <c:pt idx="959">
                  <c:v>737</c:v>
                </c:pt>
                <c:pt idx="960">
                  <c:v>741</c:v>
                </c:pt>
                <c:pt idx="961">
                  <c:v>740</c:v>
                </c:pt>
                <c:pt idx="962">
                  <c:v>739</c:v>
                </c:pt>
                <c:pt idx="963">
                  <c:v>740</c:v>
                </c:pt>
                <c:pt idx="964">
                  <c:v>741</c:v>
                </c:pt>
                <c:pt idx="965">
                  <c:v>737</c:v>
                </c:pt>
                <c:pt idx="966">
                  <c:v>740</c:v>
                </c:pt>
                <c:pt idx="967">
                  <c:v>742</c:v>
                </c:pt>
                <c:pt idx="968">
                  <c:v>738</c:v>
                </c:pt>
                <c:pt idx="969">
                  <c:v>740</c:v>
                </c:pt>
                <c:pt idx="970">
                  <c:v>741</c:v>
                </c:pt>
                <c:pt idx="971">
                  <c:v>738</c:v>
                </c:pt>
                <c:pt idx="972">
                  <c:v>738</c:v>
                </c:pt>
                <c:pt idx="973">
                  <c:v>740</c:v>
                </c:pt>
                <c:pt idx="974">
                  <c:v>739</c:v>
                </c:pt>
                <c:pt idx="975">
                  <c:v>739</c:v>
                </c:pt>
                <c:pt idx="976">
                  <c:v>740</c:v>
                </c:pt>
                <c:pt idx="977">
                  <c:v>739</c:v>
                </c:pt>
                <c:pt idx="978">
                  <c:v>738</c:v>
                </c:pt>
                <c:pt idx="979">
                  <c:v>740</c:v>
                </c:pt>
                <c:pt idx="980">
                  <c:v>739</c:v>
                </c:pt>
                <c:pt idx="981">
                  <c:v>738</c:v>
                </c:pt>
                <c:pt idx="982">
                  <c:v>740</c:v>
                </c:pt>
                <c:pt idx="983">
                  <c:v>740</c:v>
                </c:pt>
                <c:pt idx="984">
                  <c:v>738</c:v>
                </c:pt>
                <c:pt idx="985">
                  <c:v>740</c:v>
                </c:pt>
                <c:pt idx="986">
                  <c:v>740</c:v>
                </c:pt>
                <c:pt idx="987">
                  <c:v>738</c:v>
                </c:pt>
                <c:pt idx="988">
                  <c:v>738</c:v>
                </c:pt>
                <c:pt idx="989">
                  <c:v>741</c:v>
                </c:pt>
                <c:pt idx="990">
                  <c:v>739</c:v>
                </c:pt>
                <c:pt idx="991">
                  <c:v>738</c:v>
                </c:pt>
                <c:pt idx="992">
                  <c:v>741</c:v>
                </c:pt>
                <c:pt idx="993">
                  <c:v>739</c:v>
                </c:pt>
                <c:pt idx="994">
                  <c:v>738</c:v>
                </c:pt>
                <c:pt idx="995">
                  <c:v>740</c:v>
                </c:pt>
                <c:pt idx="996">
                  <c:v>740</c:v>
                </c:pt>
                <c:pt idx="997">
                  <c:v>739</c:v>
                </c:pt>
                <c:pt idx="998">
                  <c:v>738</c:v>
                </c:pt>
                <c:pt idx="999">
                  <c:v>740</c:v>
                </c:pt>
                <c:pt idx="1000">
                  <c:v>739</c:v>
                </c:pt>
                <c:pt idx="1001">
                  <c:v>740</c:v>
                </c:pt>
                <c:pt idx="1002">
                  <c:v>740</c:v>
                </c:pt>
                <c:pt idx="1003">
                  <c:v>738</c:v>
                </c:pt>
                <c:pt idx="1004">
                  <c:v>737</c:v>
                </c:pt>
                <c:pt idx="1005">
                  <c:v>740</c:v>
                </c:pt>
                <c:pt idx="1006">
                  <c:v>738</c:v>
                </c:pt>
                <c:pt idx="1007">
                  <c:v>738</c:v>
                </c:pt>
                <c:pt idx="1008">
                  <c:v>741</c:v>
                </c:pt>
                <c:pt idx="1009">
                  <c:v>740</c:v>
                </c:pt>
                <c:pt idx="1010">
                  <c:v>738</c:v>
                </c:pt>
                <c:pt idx="1011">
                  <c:v>739</c:v>
                </c:pt>
                <c:pt idx="1012">
                  <c:v>740</c:v>
                </c:pt>
                <c:pt idx="1013">
                  <c:v>739</c:v>
                </c:pt>
                <c:pt idx="1014">
                  <c:v>740</c:v>
                </c:pt>
                <c:pt idx="1015">
                  <c:v>742</c:v>
                </c:pt>
                <c:pt idx="1016">
                  <c:v>738</c:v>
                </c:pt>
                <c:pt idx="1017">
                  <c:v>739</c:v>
                </c:pt>
                <c:pt idx="1018">
                  <c:v>740</c:v>
                </c:pt>
                <c:pt idx="1019">
                  <c:v>739</c:v>
                </c:pt>
                <c:pt idx="1020">
                  <c:v>738</c:v>
                </c:pt>
                <c:pt idx="1021">
                  <c:v>740</c:v>
                </c:pt>
                <c:pt idx="1022">
                  <c:v>740</c:v>
                </c:pt>
                <c:pt idx="1023">
                  <c:v>738</c:v>
                </c:pt>
                <c:pt idx="1024">
                  <c:v>741</c:v>
                </c:pt>
                <c:pt idx="1025">
                  <c:v>740</c:v>
                </c:pt>
                <c:pt idx="1026">
                  <c:v>738</c:v>
                </c:pt>
                <c:pt idx="1027">
                  <c:v>738</c:v>
                </c:pt>
                <c:pt idx="1028">
                  <c:v>739</c:v>
                </c:pt>
                <c:pt idx="1029">
                  <c:v>737</c:v>
                </c:pt>
                <c:pt idx="1030">
                  <c:v>740</c:v>
                </c:pt>
                <c:pt idx="1031">
                  <c:v>741</c:v>
                </c:pt>
                <c:pt idx="1032">
                  <c:v>740</c:v>
                </c:pt>
                <c:pt idx="1033">
                  <c:v>740</c:v>
                </c:pt>
                <c:pt idx="1034">
                  <c:v>741</c:v>
                </c:pt>
                <c:pt idx="1035">
                  <c:v>739</c:v>
                </c:pt>
                <c:pt idx="1036">
                  <c:v>740</c:v>
                </c:pt>
                <c:pt idx="1037">
                  <c:v>741</c:v>
                </c:pt>
                <c:pt idx="1038">
                  <c:v>739</c:v>
                </c:pt>
                <c:pt idx="1039">
                  <c:v>738</c:v>
                </c:pt>
                <c:pt idx="1040">
                  <c:v>739</c:v>
                </c:pt>
                <c:pt idx="1041">
                  <c:v>738</c:v>
                </c:pt>
                <c:pt idx="1042">
                  <c:v>737</c:v>
                </c:pt>
                <c:pt idx="1043">
                  <c:v>741</c:v>
                </c:pt>
                <c:pt idx="1044">
                  <c:v>740</c:v>
                </c:pt>
                <c:pt idx="1045">
                  <c:v>738</c:v>
                </c:pt>
                <c:pt idx="1046">
                  <c:v>740</c:v>
                </c:pt>
                <c:pt idx="1047">
                  <c:v>741</c:v>
                </c:pt>
                <c:pt idx="1048">
                  <c:v>738</c:v>
                </c:pt>
                <c:pt idx="1049">
                  <c:v>739</c:v>
                </c:pt>
                <c:pt idx="1050">
                  <c:v>741</c:v>
                </c:pt>
                <c:pt idx="1051">
                  <c:v>738</c:v>
                </c:pt>
                <c:pt idx="1052">
                  <c:v>739</c:v>
                </c:pt>
                <c:pt idx="1053">
                  <c:v>740</c:v>
                </c:pt>
                <c:pt idx="1054">
                  <c:v>739</c:v>
                </c:pt>
                <c:pt idx="1055">
                  <c:v>739</c:v>
                </c:pt>
                <c:pt idx="1056">
                  <c:v>741</c:v>
                </c:pt>
                <c:pt idx="1057">
                  <c:v>739</c:v>
                </c:pt>
                <c:pt idx="1058">
                  <c:v>738</c:v>
                </c:pt>
                <c:pt idx="1059">
                  <c:v>740</c:v>
                </c:pt>
                <c:pt idx="1060">
                  <c:v>738</c:v>
                </c:pt>
                <c:pt idx="1061">
                  <c:v>739</c:v>
                </c:pt>
                <c:pt idx="1062">
                  <c:v>740</c:v>
                </c:pt>
                <c:pt idx="1063">
                  <c:v>740</c:v>
                </c:pt>
                <c:pt idx="1064">
                  <c:v>737</c:v>
                </c:pt>
                <c:pt idx="1065">
                  <c:v>738</c:v>
                </c:pt>
                <c:pt idx="1066">
                  <c:v>742</c:v>
                </c:pt>
                <c:pt idx="1067">
                  <c:v>738</c:v>
                </c:pt>
                <c:pt idx="1068">
                  <c:v>739</c:v>
                </c:pt>
                <c:pt idx="1069">
                  <c:v>740</c:v>
                </c:pt>
                <c:pt idx="1070">
                  <c:v>738</c:v>
                </c:pt>
                <c:pt idx="1071">
                  <c:v>739</c:v>
                </c:pt>
                <c:pt idx="1072">
                  <c:v>741</c:v>
                </c:pt>
                <c:pt idx="1073">
                  <c:v>740</c:v>
                </c:pt>
                <c:pt idx="1074">
                  <c:v>738</c:v>
                </c:pt>
                <c:pt idx="1075">
                  <c:v>740</c:v>
                </c:pt>
                <c:pt idx="1076">
                  <c:v>739</c:v>
                </c:pt>
                <c:pt idx="1077">
                  <c:v>739</c:v>
                </c:pt>
                <c:pt idx="1078">
                  <c:v>740</c:v>
                </c:pt>
                <c:pt idx="1079">
                  <c:v>740</c:v>
                </c:pt>
                <c:pt idx="1080">
                  <c:v>738</c:v>
                </c:pt>
                <c:pt idx="1081">
                  <c:v>741</c:v>
                </c:pt>
                <c:pt idx="1082">
                  <c:v>740</c:v>
                </c:pt>
                <c:pt idx="1083">
                  <c:v>737</c:v>
                </c:pt>
                <c:pt idx="1084">
                  <c:v>739</c:v>
                </c:pt>
                <c:pt idx="1085">
                  <c:v>741</c:v>
                </c:pt>
                <c:pt idx="1086">
                  <c:v>737</c:v>
                </c:pt>
                <c:pt idx="1087">
                  <c:v>739</c:v>
                </c:pt>
                <c:pt idx="1088">
                  <c:v>740</c:v>
                </c:pt>
                <c:pt idx="1089">
                  <c:v>737</c:v>
                </c:pt>
                <c:pt idx="1090">
                  <c:v>740</c:v>
                </c:pt>
                <c:pt idx="1091">
                  <c:v>740</c:v>
                </c:pt>
                <c:pt idx="1092">
                  <c:v>738</c:v>
                </c:pt>
                <c:pt idx="1093">
                  <c:v>739</c:v>
                </c:pt>
                <c:pt idx="1094">
                  <c:v>740</c:v>
                </c:pt>
                <c:pt idx="1095">
                  <c:v>738</c:v>
                </c:pt>
                <c:pt idx="1096">
                  <c:v>738</c:v>
                </c:pt>
                <c:pt idx="1097">
                  <c:v>742</c:v>
                </c:pt>
                <c:pt idx="1098">
                  <c:v>739</c:v>
                </c:pt>
                <c:pt idx="1099">
                  <c:v>739</c:v>
                </c:pt>
                <c:pt idx="1100">
                  <c:v>741</c:v>
                </c:pt>
                <c:pt idx="1101">
                  <c:v>740</c:v>
                </c:pt>
                <c:pt idx="1102">
                  <c:v>738</c:v>
                </c:pt>
                <c:pt idx="1103">
                  <c:v>740</c:v>
                </c:pt>
                <c:pt idx="1104">
                  <c:v>740</c:v>
                </c:pt>
                <c:pt idx="1105">
                  <c:v>738</c:v>
                </c:pt>
                <c:pt idx="1106">
                  <c:v>740</c:v>
                </c:pt>
                <c:pt idx="1107">
                  <c:v>741</c:v>
                </c:pt>
                <c:pt idx="1108">
                  <c:v>738</c:v>
                </c:pt>
                <c:pt idx="1109">
                  <c:v>739</c:v>
                </c:pt>
                <c:pt idx="1110">
                  <c:v>741</c:v>
                </c:pt>
                <c:pt idx="1111">
                  <c:v>738</c:v>
                </c:pt>
                <c:pt idx="1112">
                  <c:v>741</c:v>
                </c:pt>
                <c:pt idx="1113">
                  <c:v>741</c:v>
                </c:pt>
                <c:pt idx="1114">
                  <c:v>738</c:v>
                </c:pt>
                <c:pt idx="1115">
                  <c:v>739</c:v>
                </c:pt>
                <c:pt idx="1116">
                  <c:v>741</c:v>
                </c:pt>
                <c:pt idx="1117">
                  <c:v>739</c:v>
                </c:pt>
                <c:pt idx="1118">
                  <c:v>738</c:v>
                </c:pt>
                <c:pt idx="1119">
                  <c:v>741</c:v>
                </c:pt>
                <c:pt idx="1120">
                  <c:v>739</c:v>
                </c:pt>
                <c:pt idx="1121">
                  <c:v>738</c:v>
                </c:pt>
                <c:pt idx="1122">
                  <c:v>740</c:v>
                </c:pt>
                <c:pt idx="1123">
                  <c:v>740</c:v>
                </c:pt>
                <c:pt idx="1124">
                  <c:v>738</c:v>
                </c:pt>
                <c:pt idx="1125">
                  <c:v>740</c:v>
                </c:pt>
                <c:pt idx="1126">
                  <c:v>741</c:v>
                </c:pt>
                <c:pt idx="1127">
                  <c:v>739</c:v>
                </c:pt>
                <c:pt idx="1128">
                  <c:v>740</c:v>
                </c:pt>
                <c:pt idx="1129">
                  <c:v>741</c:v>
                </c:pt>
                <c:pt idx="1130">
                  <c:v>739</c:v>
                </c:pt>
                <c:pt idx="1131">
                  <c:v>739</c:v>
                </c:pt>
                <c:pt idx="1132">
                  <c:v>740</c:v>
                </c:pt>
                <c:pt idx="1133">
                  <c:v>739</c:v>
                </c:pt>
                <c:pt idx="1134">
                  <c:v>739</c:v>
                </c:pt>
                <c:pt idx="1135">
                  <c:v>739</c:v>
                </c:pt>
                <c:pt idx="1136">
                  <c:v>738</c:v>
                </c:pt>
                <c:pt idx="1137">
                  <c:v>738</c:v>
                </c:pt>
                <c:pt idx="1138">
                  <c:v>741</c:v>
                </c:pt>
                <c:pt idx="1139">
                  <c:v>739</c:v>
                </c:pt>
                <c:pt idx="1140">
                  <c:v>738</c:v>
                </c:pt>
                <c:pt idx="1141">
                  <c:v>740</c:v>
                </c:pt>
                <c:pt idx="1142">
                  <c:v>741</c:v>
                </c:pt>
                <c:pt idx="1143">
                  <c:v>738</c:v>
                </c:pt>
                <c:pt idx="1144">
                  <c:v>739</c:v>
                </c:pt>
                <c:pt idx="1145">
                  <c:v>741</c:v>
                </c:pt>
                <c:pt idx="1146">
                  <c:v>739</c:v>
                </c:pt>
                <c:pt idx="1147">
                  <c:v>738</c:v>
                </c:pt>
                <c:pt idx="1148">
                  <c:v>740</c:v>
                </c:pt>
                <c:pt idx="1149">
                  <c:v>740</c:v>
                </c:pt>
                <c:pt idx="1150">
                  <c:v>738</c:v>
                </c:pt>
                <c:pt idx="1151">
                  <c:v>740</c:v>
                </c:pt>
                <c:pt idx="1152">
                  <c:v>742</c:v>
                </c:pt>
                <c:pt idx="1153">
                  <c:v>739</c:v>
                </c:pt>
                <c:pt idx="1154">
                  <c:v>740</c:v>
                </c:pt>
                <c:pt idx="1155">
                  <c:v>739</c:v>
                </c:pt>
                <c:pt idx="1156">
                  <c:v>737</c:v>
                </c:pt>
                <c:pt idx="1157">
                  <c:v>740</c:v>
                </c:pt>
                <c:pt idx="1158">
                  <c:v>741</c:v>
                </c:pt>
                <c:pt idx="1159">
                  <c:v>737</c:v>
                </c:pt>
                <c:pt idx="1160">
                  <c:v>739</c:v>
                </c:pt>
                <c:pt idx="1161">
                  <c:v>741</c:v>
                </c:pt>
                <c:pt idx="1162">
                  <c:v>739</c:v>
                </c:pt>
                <c:pt idx="1163">
                  <c:v>740</c:v>
                </c:pt>
                <c:pt idx="1164">
                  <c:v>742</c:v>
                </c:pt>
                <c:pt idx="1165">
                  <c:v>740</c:v>
                </c:pt>
                <c:pt idx="1166">
                  <c:v>738</c:v>
                </c:pt>
                <c:pt idx="1167">
                  <c:v>740</c:v>
                </c:pt>
                <c:pt idx="1168">
                  <c:v>740</c:v>
                </c:pt>
                <c:pt idx="1169">
                  <c:v>738</c:v>
                </c:pt>
                <c:pt idx="1170">
                  <c:v>740</c:v>
                </c:pt>
                <c:pt idx="1171">
                  <c:v>740</c:v>
                </c:pt>
                <c:pt idx="1172">
                  <c:v>739</c:v>
                </c:pt>
                <c:pt idx="1173">
                  <c:v>740</c:v>
                </c:pt>
                <c:pt idx="1174">
                  <c:v>741</c:v>
                </c:pt>
                <c:pt idx="1175">
                  <c:v>738</c:v>
                </c:pt>
                <c:pt idx="1176">
                  <c:v>738</c:v>
                </c:pt>
                <c:pt idx="1177">
                  <c:v>741</c:v>
                </c:pt>
                <c:pt idx="1178">
                  <c:v>738</c:v>
                </c:pt>
                <c:pt idx="1179">
                  <c:v>739</c:v>
                </c:pt>
                <c:pt idx="1180">
                  <c:v>741</c:v>
                </c:pt>
                <c:pt idx="1181">
                  <c:v>739</c:v>
                </c:pt>
                <c:pt idx="1182">
                  <c:v>738</c:v>
                </c:pt>
                <c:pt idx="1183">
                  <c:v>741</c:v>
                </c:pt>
                <c:pt idx="1184">
                  <c:v>740</c:v>
                </c:pt>
                <c:pt idx="1185">
                  <c:v>738</c:v>
                </c:pt>
                <c:pt idx="1186">
                  <c:v>740</c:v>
                </c:pt>
                <c:pt idx="1187">
                  <c:v>741</c:v>
                </c:pt>
                <c:pt idx="1188">
                  <c:v>738</c:v>
                </c:pt>
                <c:pt idx="1189">
                  <c:v>740</c:v>
                </c:pt>
                <c:pt idx="1190">
                  <c:v>741</c:v>
                </c:pt>
                <c:pt idx="1191">
                  <c:v>739</c:v>
                </c:pt>
                <c:pt idx="1192">
                  <c:v>739</c:v>
                </c:pt>
                <c:pt idx="1193">
                  <c:v>741</c:v>
                </c:pt>
                <c:pt idx="1194">
                  <c:v>739</c:v>
                </c:pt>
                <c:pt idx="1195">
                  <c:v>739</c:v>
                </c:pt>
                <c:pt idx="1196">
                  <c:v>741</c:v>
                </c:pt>
                <c:pt idx="1197">
                  <c:v>740</c:v>
                </c:pt>
                <c:pt idx="1198">
                  <c:v>738</c:v>
                </c:pt>
                <c:pt idx="1199">
                  <c:v>740</c:v>
                </c:pt>
                <c:pt idx="1200">
                  <c:v>741</c:v>
                </c:pt>
                <c:pt idx="1201">
                  <c:v>739</c:v>
                </c:pt>
                <c:pt idx="1202">
                  <c:v>740</c:v>
                </c:pt>
                <c:pt idx="1203">
                  <c:v>740</c:v>
                </c:pt>
                <c:pt idx="1204">
                  <c:v>739</c:v>
                </c:pt>
                <c:pt idx="1205">
                  <c:v>739</c:v>
                </c:pt>
                <c:pt idx="1206">
                  <c:v>741</c:v>
                </c:pt>
                <c:pt idx="1207">
                  <c:v>739</c:v>
                </c:pt>
                <c:pt idx="1208">
                  <c:v>739</c:v>
                </c:pt>
                <c:pt idx="1209">
                  <c:v>740</c:v>
                </c:pt>
                <c:pt idx="1210">
                  <c:v>740</c:v>
                </c:pt>
                <c:pt idx="1211">
                  <c:v>738</c:v>
                </c:pt>
                <c:pt idx="1212">
                  <c:v>740</c:v>
                </c:pt>
                <c:pt idx="1213">
                  <c:v>741</c:v>
                </c:pt>
                <c:pt idx="1214">
                  <c:v>738</c:v>
                </c:pt>
                <c:pt idx="1215">
                  <c:v>740</c:v>
                </c:pt>
                <c:pt idx="1216">
                  <c:v>741</c:v>
                </c:pt>
                <c:pt idx="1217">
                  <c:v>738</c:v>
                </c:pt>
                <c:pt idx="1218">
                  <c:v>738</c:v>
                </c:pt>
                <c:pt idx="1219">
                  <c:v>740</c:v>
                </c:pt>
                <c:pt idx="1220">
                  <c:v>739</c:v>
                </c:pt>
                <c:pt idx="1221">
                  <c:v>738</c:v>
                </c:pt>
                <c:pt idx="1222">
                  <c:v>741</c:v>
                </c:pt>
                <c:pt idx="1223">
                  <c:v>740</c:v>
                </c:pt>
                <c:pt idx="1224">
                  <c:v>739</c:v>
                </c:pt>
                <c:pt idx="1225">
                  <c:v>741</c:v>
                </c:pt>
                <c:pt idx="1226">
                  <c:v>740</c:v>
                </c:pt>
                <c:pt idx="1227">
                  <c:v>738</c:v>
                </c:pt>
                <c:pt idx="1228">
                  <c:v>740</c:v>
                </c:pt>
                <c:pt idx="1229">
                  <c:v>741</c:v>
                </c:pt>
                <c:pt idx="1230">
                  <c:v>739</c:v>
                </c:pt>
                <c:pt idx="1231">
                  <c:v>738</c:v>
                </c:pt>
                <c:pt idx="1232">
                  <c:v>742</c:v>
                </c:pt>
                <c:pt idx="1233">
                  <c:v>739</c:v>
                </c:pt>
                <c:pt idx="1234">
                  <c:v>739</c:v>
                </c:pt>
                <c:pt idx="1235">
                  <c:v>741</c:v>
                </c:pt>
                <c:pt idx="1236">
                  <c:v>740</c:v>
                </c:pt>
                <c:pt idx="1237">
                  <c:v>739</c:v>
                </c:pt>
                <c:pt idx="1238">
                  <c:v>740</c:v>
                </c:pt>
                <c:pt idx="1239">
                  <c:v>740</c:v>
                </c:pt>
                <c:pt idx="1240">
                  <c:v>739</c:v>
                </c:pt>
                <c:pt idx="1241">
                  <c:v>741</c:v>
                </c:pt>
                <c:pt idx="1242">
                  <c:v>741</c:v>
                </c:pt>
                <c:pt idx="1243">
                  <c:v>740</c:v>
                </c:pt>
                <c:pt idx="1244">
                  <c:v>740</c:v>
                </c:pt>
                <c:pt idx="1245">
                  <c:v>739</c:v>
                </c:pt>
                <c:pt idx="1246">
                  <c:v>737</c:v>
                </c:pt>
                <c:pt idx="1247">
                  <c:v>737</c:v>
                </c:pt>
                <c:pt idx="1248">
                  <c:v>739</c:v>
                </c:pt>
                <c:pt idx="1249">
                  <c:v>737</c:v>
                </c:pt>
                <c:pt idx="1250">
                  <c:v>737</c:v>
                </c:pt>
                <c:pt idx="1251">
                  <c:v>741</c:v>
                </c:pt>
                <c:pt idx="1252">
                  <c:v>740</c:v>
                </c:pt>
                <c:pt idx="1253">
                  <c:v>739</c:v>
                </c:pt>
                <c:pt idx="1254">
                  <c:v>739</c:v>
                </c:pt>
                <c:pt idx="1255">
                  <c:v>742</c:v>
                </c:pt>
                <c:pt idx="1256">
                  <c:v>739</c:v>
                </c:pt>
                <c:pt idx="1257">
                  <c:v>739</c:v>
                </c:pt>
                <c:pt idx="1258">
                  <c:v>740</c:v>
                </c:pt>
                <c:pt idx="1259">
                  <c:v>738</c:v>
                </c:pt>
                <c:pt idx="1260">
                  <c:v>740</c:v>
                </c:pt>
                <c:pt idx="1261">
                  <c:v>740</c:v>
                </c:pt>
                <c:pt idx="1262">
                  <c:v>740</c:v>
                </c:pt>
                <c:pt idx="1263">
                  <c:v>738</c:v>
                </c:pt>
                <c:pt idx="1264">
                  <c:v>740</c:v>
                </c:pt>
                <c:pt idx="1265">
                  <c:v>740</c:v>
                </c:pt>
                <c:pt idx="1266">
                  <c:v>737</c:v>
                </c:pt>
                <c:pt idx="1267">
                  <c:v>740</c:v>
                </c:pt>
                <c:pt idx="1268">
                  <c:v>740</c:v>
                </c:pt>
                <c:pt idx="1269">
                  <c:v>738</c:v>
                </c:pt>
                <c:pt idx="1270">
                  <c:v>739</c:v>
                </c:pt>
                <c:pt idx="1271">
                  <c:v>741</c:v>
                </c:pt>
                <c:pt idx="1272">
                  <c:v>740</c:v>
                </c:pt>
                <c:pt idx="1273">
                  <c:v>738</c:v>
                </c:pt>
                <c:pt idx="1274">
                  <c:v>740</c:v>
                </c:pt>
                <c:pt idx="1275">
                  <c:v>738</c:v>
                </c:pt>
                <c:pt idx="1276">
                  <c:v>738</c:v>
                </c:pt>
                <c:pt idx="1277">
                  <c:v>740</c:v>
                </c:pt>
                <c:pt idx="1278">
                  <c:v>739</c:v>
                </c:pt>
                <c:pt idx="1279">
                  <c:v>740</c:v>
                </c:pt>
                <c:pt idx="1280">
                  <c:v>741</c:v>
                </c:pt>
                <c:pt idx="1281">
                  <c:v>739</c:v>
                </c:pt>
                <c:pt idx="1282">
                  <c:v>737</c:v>
                </c:pt>
                <c:pt idx="1283">
                  <c:v>741</c:v>
                </c:pt>
                <c:pt idx="1284">
                  <c:v>740</c:v>
                </c:pt>
                <c:pt idx="1285">
                  <c:v>739</c:v>
                </c:pt>
                <c:pt idx="1286">
                  <c:v>740</c:v>
                </c:pt>
                <c:pt idx="1287">
                  <c:v>739</c:v>
                </c:pt>
                <c:pt idx="1288">
                  <c:v>738</c:v>
                </c:pt>
                <c:pt idx="1289">
                  <c:v>739</c:v>
                </c:pt>
                <c:pt idx="1290">
                  <c:v>741</c:v>
                </c:pt>
                <c:pt idx="1291">
                  <c:v>739</c:v>
                </c:pt>
                <c:pt idx="1292">
                  <c:v>740</c:v>
                </c:pt>
                <c:pt idx="1293">
                  <c:v>740</c:v>
                </c:pt>
                <c:pt idx="1294">
                  <c:v>739</c:v>
                </c:pt>
                <c:pt idx="1295">
                  <c:v>738</c:v>
                </c:pt>
                <c:pt idx="1296">
                  <c:v>741</c:v>
                </c:pt>
                <c:pt idx="1297">
                  <c:v>740</c:v>
                </c:pt>
                <c:pt idx="1298">
                  <c:v>738</c:v>
                </c:pt>
                <c:pt idx="1299">
                  <c:v>739</c:v>
                </c:pt>
                <c:pt idx="1300">
                  <c:v>739</c:v>
                </c:pt>
                <c:pt idx="1301">
                  <c:v>740</c:v>
                </c:pt>
                <c:pt idx="1302">
                  <c:v>742</c:v>
                </c:pt>
                <c:pt idx="1303">
                  <c:v>737</c:v>
                </c:pt>
                <c:pt idx="1304">
                  <c:v>741</c:v>
                </c:pt>
                <c:pt idx="1305">
                  <c:v>740</c:v>
                </c:pt>
                <c:pt idx="1306">
                  <c:v>739</c:v>
                </c:pt>
                <c:pt idx="1307">
                  <c:v>739</c:v>
                </c:pt>
                <c:pt idx="1308">
                  <c:v>741</c:v>
                </c:pt>
                <c:pt idx="1309">
                  <c:v>739</c:v>
                </c:pt>
                <c:pt idx="1310">
                  <c:v>738</c:v>
                </c:pt>
                <c:pt idx="1311">
                  <c:v>739</c:v>
                </c:pt>
                <c:pt idx="1312">
                  <c:v>740</c:v>
                </c:pt>
                <c:pt idx="1313">
                  <c:v>738</c:v>
                </c:pt>
                <c:pt idx="1314">
                  <c:v>740</c:v>
                </c:pt>
                <c:pt idx="1315">
                  <c:v>740</c:v>
                </c:pt>
                <c:pt idx="1316">
                  <c:v>738</c:v>
                </c:pt>
                <c:pt idx="1317">
                  <c:v>740</c:v>
                </c:pt>
                <c:pt idx="1318">
                  <c:v>741</c:v>
                </c:pt>
                <c:pt idx="1319">
                  <c:v>739</c:v>
                </c:pt>
                <c:pt idx="1320">
                  <c:v>739</c:v>
                </c:pt>
                <c:pt idx="1321">
                  <c:v>740</c:v>
                </c:pt>
                <c:pt idx="1322">
                  <c:v>739</c:v>
                </c:pt>
                <c:pt idx="1323">
                  <c:v>739</c:v>
                </c:pt>
                <c:pt idx="1324">
                  <c:v>741</c:v>
                </c:pt>
                <c:pt idx="1325">
                  <c:v>739</c:v>
                </c:pt>
                <c:pt idx="1326">
                  <c:v>740</c:v>
                </c:pt>
                <c:pt idx="1327">
                  <c:v>739</c:v>
                </c:pt>
                <c:pt idx="1328">
                  <c:v>738</c:v>
                </c:pt>
                <c:pt idx="1329">
                  <c:v>740</c:v>
                </c:pt>
                <c:pt idx="1330">
                  <c:v>739</c:v>
                </c:pt>
                <c:pt idx="1331">
                  <c:v>739</c:v>
                </c:pt>
                <c:pt idx="1332">
                  <c:v>741</c:v>
                </c:pt>
                <c:pt idx="1333">
                  <c:v>740</c:v>
                </c:pt>
                <c:pt idx="1334">
                  <c:v>738</c:v>
                </c:pt>
                <c:pt idx="1335">
                  <c:v>740</c:v>
                </c:pt>
                <c:pt idx="1336">
                  <c:v>741</c:v>
                </c:pt>
                <c:pt idx="1337">
                  <c:v>738</c:v>
                </c:pt>
                <c:pt idx="1338">
                  <c:v>739</c:v>
                </c:pt>
                <c:pt idx="1339">
                  <c:v>742</c:v>
                </c:pt>
                <c:pt idx="1340">
                  <c:v>740</c:v>
                </c:pt>
                <c:pt idx="1341">
                  <c:v>738</c:v>
                </c:pt>
                <c:pt idx="1342">
                  <c:v>740</c:v>
                </c:pt>
                <c:pt idx="1343">
                  <c:v>740</c:v>
                </c:pt>
                <c:pt idx="1344">
                  <c:v>738</c:v>
                </c:pt>
                <c:pt idx="1345">
                  <c:v>740</c:v>
                </c:pt>
                <c:pt idx="1346">
                  <c:v>740</c:v>
                </c:pt>
                <c:pt idx="1347">
                  <c:v>739</c:v>
                </c:pt>
                <c:pt idx="1348">
                  <c:v>741</c:v>
                </c:pt>
                <c:pt idx="1349">
                  <c:v>740</c:v>
                </c:pt>
                <c:pt idx="1350">
                  <c:v>739</c:v>
                </c:pt>
                <c:pt idx="1351">
                  <c:v>739</c:v>
                </c:pt>
                <c:pt idx="1352">
                  <c:v>741</c:v>
                </c:pt>
                <c:pt idx="1353">
                  <c:v>739</c:v>
                </c:pt>
                <c:pt idx="1354">
                  <c:v>738</c:v>
                </c:pt>
                <c:pt idx="1355">
                  <c:v>741</c:v>
                </c:pt>
                <c:pt idx="1356">
                  <c:v>739</c:v>
                </c:pt>
                <c:pt idx="1357">
                  <c:v>739</c:v>
                </c:pt>
                <c:pt idx="1358">
                  <c:v>741</c:v>
                </c:pt>
                <c:pt idx="1359">
                  <c:v>740</c:v>
                </c:pt>
                <c:pt idx="1360">
                  <c:v>739</c:v>
                </c:pt>
                <c:pt idx="1361">
                  <c:v>740</c:v>
                </c:pt>
                <c:pt idx="1362">
                  <c:v>740</c:v>
                </c:pt>
                <c:pt idx="1363">
                  <c:v>739</c:v>
                </c:pt>
                <c:pt idx="1364">
                  <c:v>740</c:v>
                </c:pt>
                <c:pt idx="1365">
                  <c:v>741</c:v>
                </c:pt>
                <c:pt idx="1366">
                  <c:v>738</c:v>
                </c:pt>
                <c:pt idx="1367">
                  <c:v>739</c:v>
                </c:pt>
                <c:pt idx="1368">
                  <c:v>742</c:v>
                </c:pt>
                <c:pt idx="1369">
                  <c:v>738</c:v>
                </c:pt>
                <c:pt idx="1370">
                  <c:v>738</c:v>
                </c:pt>
                <c:pt idx="1371">
                  <c:v>739</c:v>
                </c:pt>
                <c:pt idx="1372">
                  <c:v>739</c:v>
                </c:pt>
                <c:pt idx="1373">
                  <c:v>737</c:v>
                </c:pt>
                <c:pt idx="1374">
                  <c:v>740</c:v>
                </c:pt>
                <c:pt idx="1375">
                  <c:v>740</c:v>
                </c:pt>
                <c:pt idx="1376">
                  <c:v>737</c:v>
                </c:pt>
                <c:pt idx="1377">
                  <c:v>740</c:v>
                </c:pt>
                <c:pt idx="1378">
                  <c:v>741</c:v>
                </c:pt>
                <c:pt idx="1379">
                  <c:v>738</c:v>
                </c:pt>
                <c:pt idx="1380">
                  <c:v>739</c:v>
                </c:pt>
                <c:pt idx="1381">
                  <c:v>740</c:v>
                </c:pt>
                <c:pt idx="1382">
                  <c:v>739</c:v>
                </c:pt>
                <c:pt idx="1383">
                  <c:v>738</c:v>
                </c:pt>
                <c:pt idx="1384">
                  <c:v>740</c:v>
                </c:pt>
                <c:pt idx="1385">
                  <c:v>738</c:v>
                </c:pt>
                <c:pt idx="1386">
                  <c:v>738</c:v>
                </c:pt>
                <c:pt idx="1387">
                  <c:v>740</c:v>
                </c:pt>
                <c:pt idx="1388">
                  <c:v>740</c:v>
                </c:pt>
                <c:pt idx="1389">
                  <c:v>739</c:v>
                </c:pt>
                <c:pt idx="1390">
                  <c:v>740</c:v>
                </c:pt>
                <c:pt idx="1391">
                  <c:v>740</c:v>
                </c:pt>
                <c:pt idx="1392">
                  <c:v>737</c:v>
                </c:pt>
                <c:pt idx="1393">
                  <c:v>740</c:v>
                </c:pt>
                <c:pt idx="1394">
                  <c:v>740</c:v>
                </c:pt>
                <c:pt idx="1395">
                  <c:v>738</c:v>
                </c:pt>
                <c:pt idx="1396">
                  <c:v>738</c:v>
                </c:pt>
                <c:pt idx="1397">
                  <c:v>740</c:v>
                </c:pt>
                <c:pt idx="1398">
                  <c:v>739</c:v>
                </c:pt>
                <c:pt idx="1399">
                  <c:v>738</c:v>
                </c:pt>
                <c:pt idx="1400">
                  <c:v>740</c:v>
                </c:pt>
                <c:pt idx="1401">
                  <c:v>740</c:v>
                </c:pt>
                <c:pt idx="1402">
                  <c:v>738</c:v>
                </c:pt>
                <c:pt idx="1403">
                  <c:v>741</c:v>
                </c:pt>
                <c:pt idx="1404">
                  <c:v>741</c:v>
                </c:pt>
                <c:pt idx="1405">
                  <c:v>739</c:v>
                </c:pt>
                <c:pt idx="1406">
                  <c:v>741</c:v>
                </c:pt>
                <c:pt idx="1407">
                  <c:v>742</c:v>
                </c:pt>
                <c:pt idx="1408">
                  <c:v>738</c:v>
                </c:pt>
                <c:pt idx="1409">
                  <c:v>737</c:v>
                </c:pt>
                <c:pt idx="1410">
                  <c:v>740</c:v>
                </c:pt>
                <c:pt idx="1411">
                  <c:v>739</c:v>
                </c:pt>
                <c:pt idx="1412">
                  <c:v>738</c:v>
                </c:pt>
                <c:pt idx="1413">
                  <c:v>741</c:v>
                </c:pt>
                <c:pt idx="1414">
                  <c:v>739</c:v>
                </c:pt>
                <c:pt idx="1415">
                  <c:v>737</c:v>
                </c:pt>
                <c:pt idx="1416">
                  <c:v>741</c:v>
                </c:pt>
                <c:pt idx="1417">
                  <c:v>740</c:v>
                </c:pt>
                <c:pt idx="1418">
                  <c:v>738</c:v>
                </c:pt>
                <c:pt idx="1419">
                  <c:v>740</c:v>
                </c:pt>
                <c:pt idx="1420">
                  <c:v>742</c:v>
                </c:pt>
                <c:pt idx="1421">
                  <c:v>739</c:v>
                </c:pt>
                <c:pt idx="1422">
                  <c:v>739</c:v>
                </c:pt>
                <c:pt idx="1423">
                  <c:v>741</c:v>
                </c:pt>
                <c:pt idx="1424">
                  <c:v>739</c:v>
                </c:pt>
                <c:pt idx="1425">
                  <c:v>738</c:v>
                </c:pt>
                <c:pt idx="1426">
                  <c:v>741</c:v>
                </c:pt>
                <c:pt idx="1427">
                  <c:v>739</c:v>
                </c:pt>
                <c:pt idx="1428">
                  <c:v>740</c:v>
                </c:pt>
                <c:pt idx="1429">
                  <c:v>740</c:v>
                </c:pt>
                <c:pt idx="1430">
                  <c:v>740</c:v>
                </c:pt>
                <c:pt idx="1431">
                  <c:v>739</c:v>
                </c:pt>
                <c:pt idx="1432">
                  <c:v>740</c:v>
                </c:pt>
                <c:pt idx="1433">
                  <c:v>741</c:v>
                </c:pt>
                <c:pt idx="1434">
                  <c:v>738</c:v>
                </c:pt>
                <c:pt idx="1435">
                  <c:v>740</c:v>
                </c:pt>
                <c:pt idx="1436">
                  <c:v>740</c:v>
                </c:pt>
                <c:pt idx="1437">
                  <c:v>739</c:v>
                </c:pt>
                <c:pt idx="1438">
                  <c:v>740</c:v>
                </c:pt>
                <c:pt idx="1439">
                  <c:v>742</c:v>
                </c:pt>
                <c:pt idx="1440">
                  <c:v>739</c:v>
                </c:pt>
                <c:pt idx="1441">
                  <c:v>739</c:v>
                </c:pt>
                <c:pt idx="1442">
                  <c:v>740</c:v>
                </c:pt>
                <c:pt idx="1443">
                  <c:v>739</c:v>
                </c:pt>
                <c:pt idx="1444">
                  <c:v>739</c:v>
                </c:pt>
                <c:pt idx="1445">
                  <c:v>741</c:v>
                </c:pt>
                <c:pt idx="1446">
                  <c:v>739</c:v>
                </c:pt>
                <c:pt idx="1447">
                  <c:v>738</c:v>
                </c:pt>
                <c:pt idx="1448">
                  <c:v>739</c:v>
                </c:pt>
                <c:pt idx="1449">
                  <c:v>741</c:v>
                </c:pt>
                <c:pt idx="1450">
                  <c:v>740</c:v>
                </c:pt>
                <c:pt idx="1451">
                  <c:v>739</c:v>
                </c:pt>
                <c:pt idx="1452">
                  <c:v>742</c:v>
                </c:pt>
                <c:pt idx="1453">
                  <c:v>740</c:v>
                </c:pt>
                <c:pt idx="1454">
                  <c:v>739</c:v>
                </c:pt>
                <c:pt idx="1455">
                  <c:v>741</c:v>
                </c:pt>
                <c:pt idx="1456">
                  <c:v>740</c:v>
                </c:pt>
                <c:pt idx="1457">
                  <c:v>738</c:v>
                </c:pt>
                <c:pt idx="1458">
                  <c:v>740</c:v>
                </c:pt>
                <c:pt idx="1459">
                  <c:v>741</c:v>
                </c:pt>
                <c:pt idx="1460">
                  <c:v>739</c:v>
                </c:pt>
                <c:pt idx="1461">
                  <c:v>740</c:v>
                </c:pt>
                <c:pt idx="1462">
                  <c:v>740</c:v>
                </c:pt>
                <c:pt idx="1463">
                  <c:v>738</c:v>
                </c:pt>
                <c:pt idx="1464">
                  <c:v>738</c:v>
                </c:pt>
                <c:pt idx="1465">
                  <c:v>739</c:v>
                </c:pt>
                <c:pt idx="1466">
                  <c:v>739</c:v>
                </c:pt>
                <c:pt idx="1467">
                  <c:v>739</c:v>
                </c:pt>
                <c:pt idx="1468">
                  <c:v>742</c:v>
                </c:pt>
                <c:pt idx="1469">
                  <c:v>739</c:v>
                </c:pt>
                <c:pt idx="1470">
                  <c:v>738</c:v>
                </c:pt>
                <c:pt idx="1471">
                  <c:v>741</c:v>
                </c:pt>
                <c:pt idx="1472">
                  <c:v>741</c:v>
                </c:pt>
                <c:pt idx="1473">
                  <c:v>739</c:v>
                </c:pt>
                <c:pt idx="1474">
                  <c:v>740</c:v>
                </c:pt>
                <c:pt idx="1475">
                  <c:v>740</c:v>
                </c:pt>
                <c:pt idx="1476">
                  <c:v>739</c:v>
                </c:pt>
                <c:pt idx="1477">
                  <c:v>740</c:v>
                </c:pt>
                <c:pt idx="1478">
                  <c:v>742</c:v>
                </c:pt>
                <c:pt idx="1479">
                  <c:v>739</c:v>
                </c:pt>
                <c:pt idx="1480">
                  <c:v>740</c:v>
                </c:pt>
                <c:pt idx="1481">
                  <c:v>726</c:v>
                </c:pt>
                <c:pt idx="1482">
                  <c:v>728</c:v>
                </c:pt>
                <c:pt idx="1483">
                  <c:v>727</c:v>
                </c:pt>
                <c:pt idx="1484">
                  <c:v>727</c:v>
                </c:pt>
                <c:pt idx="1485">
                  <c:v>727</c:v>
                </c:pt>
                <c:pt idx="1486">
                  <c:v>729</c:v>
                </c:pt>
                <c:pt idx="1487">
                  <c:v>726</c:v>
                </c:pt>
                <c:pt idx="1488">
                  <c:v>730</c:v>
                </c:pt>
                <c:pt idx="1489">
                  <c:v>727</c:v>
                </c:pt>
                <c:pt idx="1490">
                  <c:v>728</c:v>
                </c:pt>
                <c:pt idx="1491">
                  <c:v>726</c:v>
                </c:pt>
                <c:pt idx="1492">
                  <c:v>729</c:v>
                </c:pt>
                <c:pt idx="1493">
                  <c:v>728</c:v>
                </c:pt>
                <c:pt idx="1494">
                  <c:v>729</c:v>
                </c:pt>
                <c:pt idx="1495">
                  <c:v>729</c:v>
                </c:pt>
                <c:pt idx="1496">
                  <c:v>730</c:v>
                </c:pt>
                <c:pt idx="1497">
                  <c:v>729</c:v>
                </c:pt>
                <c:pt idx="1498">
                  <c:v>728</c:v>
                </c:pt>
                <c:pt idx="1499">
                  <c:v>731</c:v>
                </c:pt>
                <c:pt idx="1500">
                  <c:v>729</c:v>
                </c:pt>
                <c:pt idx="1501">
                  <c:v>728</c:v>
                </c:pt>
                <c:pt idx="1502">
                  <c:v>729</c:v>
                </c:pt>
                <c:pt idx="1503">
                  <c:v>731</c:v>
                </c:pt>
                <c:pt idx="1504">
                  <c:v>728</c:v>
                </c:pt>
                <c:pt idx="1505">
                  <c:v>731</c:v>
                </c:pt>
                <c:pt idx="1506">
                  <c:v>728</c:v>
                </c:pt>
                <c:pt idx="1507">
                  <c:v>731</c:v>
                </c:pt>
                <c:pt idx="1508">
                  <c:v>728</c:v>
                </c:pt>
                <c:pt idx="1509">
                  <c:v>729</c:v>
                </c:pt>
                <c:pt idx="1510">
                  <c:v>731</c:v>
                </c:pt>
                <c:pt idx="1511">
                  <c:v>728</c:v>
                </c:pt>
                <c:pt idx="1512">
                  <c:v>730</c:v>
                </c:pt>
                <c:pt idx="1513">
                  <c:v>730</c:v>
                </c:pt>
                <c:pt idx="1514">
                  <c:v>728</c:v>
                </c:pt>
                <c:pt idx="1515">
                  <c:v>730</c:v>
                </c:pt>
                <c:pt idx="1516">
                  <c:v>730</c:v>
                </c:pt>
                <c:pt idx="1517">
                  <c:v>729</c:v>
                </c:pt>
                <c:pt idx="1518">
                  <c:v>731</c:v>
                </c:pt>
                <c:pt idx="1519">
                  <c:v>731</c:v>
                </c:pt>
                <c:pt idx="1520">
                  <c:v>728</c:v>
                </c:pt>
                <c:pt idx="1521">
                  <c:v>732</c:v>
                </c:pt>
                <c:pt idx="1522">
                  <c:v>730</c:v>
                </c:pt>
                <c:pt idx="1523">
                  <c:v>729</c:v>
                </c:pt>
                <c:pt idx="1524">
                  <c:v>731</c:v>
                </c:pt>
                <c:pt idx="1525">
                  <c:v>730</c:v>
                </c:pt>
                <c:pt idx="1526">
                  <c:v>729</c:v>
                </c:pt>
                <c:pt idx="1527">
                  <c:v>731</c:v>
                </c:pt>
                <c:pt idx="1528">
                  <c:v>729</c:v>
                </c:pt>
                <c:pt idx="1529">
                  <c:v>729</c:v>
                </c:pt>
                <c:pt idx="1530">
                  <c:v>731</c:v>
                </c:pt>
                <c:pt idx="1531">
                  <c:v>729</c:v>
                </c:pt>
                <c:pt idx="1532">
                  <c:v>730</c:v>
                </c:pt>
                <c:pt idx="1533">
                  <c:v>732</c:v>
                </c:pt>
                <c:pt idx="1534">
                  <c:v>729</c:v>
                </c:pt>
                <c:pt idx="1535">
                  <c:v>731</c:v>
                </c:pt>
                <c:pt idx="1536">
                  <c:v>732</c:v>
                </c:pt>
                <c:pt idx="1537">
                  <c:v>730</c:v>
                </c:pt>
                <c:pt idx="1538">
                  <c:v>731</c:v>
                </c:pt>
                <c:pt idx="1539">
                  <c:v>731</c:v>
                </c:pt>
                <c:pt idx="1540">
                  <c:v>728</c:v>
                </c:pt>
                <c:pt idx="1541">
                  <c:v>731</c:v>
                </c:pt>
                <c:pt idx="1542">
                  <c:v>731</c:v>
                </c:pt>
                <c:pt idx="1543">
                  <c:v>729</c:v>
                </c:pt>
                <c:pt idx="1544">
                  <c:v>732</c:v>
                </c:pt>
                <c:pt idx="1545">
                  <c:v>732</c:v>
                </c:pt>
                <c:pt idx="1546">
                  <c:v>729</c:v>
                </c:pt>
                <c:pt idx="1547">
                  <c:v>731</c:v>
                </c:pt>
                <c:pt idx="1548">
                  <c:v>730</c:v>
                </c:pt>
                <c:pt idx="1549">
                  <c:v>730</c:v>
                </c:pt>
                <c:pt idx="1550">
                  <c:v>732</c:v>
                </c:pt>
                <c:pt idx="1551">
                  <c:v>731</c:v>
                </c:pt>
                <c:pt idx="1552">
                  <c:v>729</c:v>
                </c:pt>
                <c:pt idx="1553">
                  <c:v>731</c:v>
                </c:pt>
                <c:pt idx="1554">
                  <c:v>730</c:v>
                </c:pt>
                <c:pt idx="1555">
                  <c:v>731</c:v>
                </c:pt>
                <c:pt idx="1556">
                  <c:v>732</c:v>
                </c:pt>
                <c:pt idx="1557">
                  <c:v>729</c:v>
                </c:pt>
                <c:pt idx="1558">
                  <c:v>731</c:v>
                </c:pt>
                <c:pt idx="1559">
                  <c:v>732</c:v>
                </c:pt>
                <c:pt idx="1560">
                  <c:v>729</c:v>
                </c:pt>
                <c:pt idx="1561">
                  <c:v>730</c:v>
                </c:pt>
                <c:pt idx="1562">
                  <c:v>733</c:v>
                </c:pt>
                <c:pt idx="1563">
                  <c:v>730</c:v>
                </c:pt>
                <c:pt idx="1564">
                  <c:v>732</c:v>
                </c:pt>
                <c:pt idx="1565">
                  <c:v>733</c:v>
                </c:pt>
                <c:pt idx="1566">
                  <c:v>730</c:v>
                </c:pt>
                <c:pt idx="1567">
                  <c:v>732</c:v>
                </c:pt>
                <c:pt idx="1568">
                  <c:v>732</c:v>
                </c:pt>
                <c:pt idx="1569">
                  <c:v>730</c:v>
                </c:pt>
                <c:pt idx="1570">
                  <c:v>732</c:v>
                </c:pt>
                <c:pt idx="1571">
                  <c:v>732</c:v>
                </c:pt>
                <c:pt idx="1572">
                  <c:v>730</c:v>
                </c:pt>
                <c:pt idx="1573">
                  <c:v>732</c:v>
                </c:pt>
                <c:pt idx="1574">
                  <c:v>732</c:v>
                </c:pt>
                <c:pt idx="1575">
                  <c:v>730</c:v>
                </c:pt>
                <c:pt idx="1576">
                  <c:v>732</c:v>
                </c:pt>
                <c:pt idx="1577">
                  <c:v>732</c:v>
                </c:pt>
                <c:pt idx="1578">
                  <c:v>731</c:v>
                </c:pt>
                <c:pt idx="1579">
                  <c:v>733</c:v>
                </c:pt>
                <c:pt idx="1580">
                  <c:v>731</c:v>
                </c:pt>
                <c:pt idx="1581">
                  <c:v>731</c:v>
                </c:pt>
                <c:pt idx="1582">
                  <c:v>733</c:v>
                </c:pt>
                <c:pt idx="1583">
                  <c:v>730</c:v>
                </c:pt>
                <c:pt idx="1584">
                  <c:v>731</c:v>
                </c:pt>
                <c:pt idx="1585">
                  <c:v>733</c:v>
                </c:pt>
                <c:pt idx="1586">
                  <c:v>730</c:v>
                </c:pt>
                <c:pt idx="1587">
                  <c:v>733</c:v>
                </c:pt>
                <c:pt idx="1588">
                  <c:v>734</c:v>
                </c:pt>
                <c:pt idx="1589">
                  <c:v>732</c:v>
                </c:pt>
                <c:pt idx="1590">
                  <c:v>732</c:v>
                </c:pt>
                <c:pt idx="1591">
                  <c:v>730</c:v>
                </c:pt>
                <c:pt idx="1592">
                  <c:v>731</c:v>
                </c:pt>
                <c:pt idx="1593">
                  <c:v>733</c:v>
                </c:pt>
                <c:pt idx="1594">
                  <c:v>731</c:v>
                </c:pt>
                <c:pt idx="1595">
                  <c:v>733</c:v>
                </c:pt>
                <c:pt idx="1596">
                  <c:v>733</c:v>
                </c:pt>
                <c:pt idx="1597">
                  <c:v>730</c:v>
                </c:pt>
                <c:pt idx="1598">
                  <c:v>733</c:v>
                </c:pt>
                <c:pt idx="1599">
                  <c:v>731</c:v>
                </c:pt>
                <c:pt idx="1600">
                  <c:v>734</c:v>
                </c:pt>
                <c:pt idx="1601">
                  <c:v>731</c:v>
                </c:pt>
                <c:pt idx="1602">
                  <c:v>733</c:v>
                </c:pt>
                <c:pt idx="1603">
                  <c:v>732</c:v>
                </c:pt>
                <c:pt idx="1604">
                  <c:v>733</c:v>
                </c:pt>
                <c:pt idx="1605">
                  <c:v>731</c:v>
                </c:pt>
                <c:pt idx="1606">
                  <c:v>734</c:v>
                </c:pt>
                <c:pt idx="1607">
                  <c:v>732</c:v>
                </c:pt>
                <c:pt idx="1608">
                  <c:v>735</c:v>
                </c:pt>
                <c:pt idx="1609">
                  <c:v>732</c:v>
                </c:pt>
                <c:pt idx="1610">
                  <c:v>734</c:v>
                </c:pt>
                <c:pt idx="1611">
                  <c:v>734</c:v>
                </c:pt>
                <c:pt idx="1612">
                  <c:v>733</c:v>
                </c:pt>
                <c:pt idx="1613">
                  <c:v>732</c:v>
                </c:pt>
                <c:pt idx="1614">
                  <c:v>732</c:v>
                </c:pt>
                <c:pt idx="1615">
                  <c:v>734</c:v>
                </c:pt>
                <c:pt idx="1616">
                  <c:v>735</c:v>
                </c:pt>
                <c:pt idx="1617">
                  <c:v>733</c:v>
                </c:pt>
                <c:pt idx="1618">
                  <c:v>732</c:v>
                </c:pt>
                <c:pt idx="1619">
                  <c:v>735</c:v>
                </c:pt>
                <c:pt idx="1620">
                  <c:v>735</c:v>
                </c:pt>
                <c:pt idx="1621">
                  <c:v>732</c:v>
                </c:pt>
                <c:pt idx="1622">
                  <c:v>733</c:v>
                </c:pt>
                <c:pt idx="1623">
                  <c:v>733</c:v>
                </c:pt>
                <c:pt idx="1624">
                  <c:v>733</c:v>
                </c:pt>
                <c:pt idx="1625">
                  <c:v>734</c:v>
                </c:pt>
                <c:pt idx="1626">
                  <c:v>733</c:v>
                </c:pt>
                <c:pt idx="1627">
                  <c:v>731</c:v>
                </c:pt>
                <c:pt idx="1628">
                  <c:v>734</c:v>
                </c:pt>
                <c:pt idx="1629">
                  <c:v>734</c:v>
                </c:pt>
                <c:pt idx="1630">
                  <c:v>733</c:v>
                </c:pt>
                <c:pt idx="1631">
                  <c:v>732</c:v>
                </c:pt>
                <c:pt idx="1632">
                  <c:v>734</c:v>
                </c:pt>
                <c:pt idx="1633">
                  <c:v>732</c:v>
                </c:pt>
                <c:pt idx="1634">
                  <c:v>736</c:v>
                </c:pt>
                <c:pt idx="1635">
                  <c:v>733</c:v>
                </c:pt>
                <c:pt idx="1636">
                  <c:v>733</c:v>
                </c:pt>
                <c:pt idx="1637">
                  <c:v>732</c:v>
                </c:pt>
                <c:pt idx="1638">
                  <c:v>735</c:v>
                </c:pt>
                <c:pt idx="1639">
                  <c:v>732</c:v>
                </c:pt>
                <c:pt idx="1640">
                  <c:v>733</c:v>
                </c:pt>
                <c:pt idx="1641">
                  <c:v>734</c:v>
                </c:pt>
                <c:pt idx="1642">
                  <c:v>733</c:v>
                </c:pt>
                <c:pt idx="1643">
                  <c:v>734</c:v>
                </c:pt>
                <c:pt idx="1644">
                  <c:v>733</c:v>
                </c:pt>
                <c:pt idx="1645">
                  <c:v>733</c:v>
                </c:pt>
                <c:pt idx="1646">
                  <c:v>733</c:v>
                </c:pt>
                <c:pt idx="1647">
                  <c:v>733</c:v>
                </c:pt>
                <c:pt idx="1648">
                  <c:v>735</c:v>
                </c:pt>
                <c:pt idx="1649">
                  <c:v>721</c:v>
                </c:pt>
                <c:pt idx="1650">
                  <c:v>722</c:v>
                </c:pt>
                <c:pt idx="1651">
                  <c:v>722</c:v>
                </c:pt>
                <c:pt idx="1652">
                  <c:v>722</c:v>
                </c:pt>
                <c:pt idx="1653">
                  <c:v>723</c:v>
                </c:pt>
                <c:pt idx="1654">
                  <c:v>723</c:v>
                </c:pt>
                <c:pt idx="1655">
                  <c:v>722</c:v>
                </c:pt>
                <c:pt idx="1656">
                  <c:v>723</c:v>
                </c:pt>
                <c:pt idx="1657">
                  <c:v>726</c:v>
                </c:pt>
                <c:pt idx="1658">
                  <c:v>722</c:v>
                </c:pt>
                <c:pt idx="1659">
                  <c:v>724</c:v>
                </c:pt>
                <c:pt idx="1660">
                  <c:v>726</c:v>
                </c:pt>
                <c:pt idx="1661">
                  <c:v>723</c:v>
                </c:pt>
                <c:pt idx="1662">
                  <c:v>725</c:v>
                </c:pt>
                <c:pt idx="1663">
                  <c:v>726</c:v>
                </c:pt>
                <c:pt idx="1664">
                  <c:v>723</c:v>
                </c:pt>
                <c:pt idx="1665">
                  <c:v>727</c:v>
                </c:pt>
                <c:pt idx="1666">
                  <c:v>726</c:v>
                </c:pt>
                <c:pt idx="1667">
                  <c:v>724</c:v>
                </c:pt>
                <c:pt idx="1668">
                  <c:v>726</c:v>
                </c:pt>
                <c:pt idx="1669">
                  <c:v>726</c:v>
                </c:pt>
                <c:pt idx="1670">
                  <c:v>725</c:v>
                </c:pt>
                <c:pt idx="1671">
                  <c:v>727</c:v>
                </c:pt>
                <c:pt idx="1672">
                  <c:v>726</c:v>
                </c:pt>
                <c:pt idx="1673">
                  <c:v>725</c:v>
                </c:pt>
                <c:pt idx="1674">
                  <c:v>728</c:v>
                </c:pt>
                <c:pt idx="1675">
                  <c:v>727</c:v>
                </c:pt>
                <c:pt idx="1676">
                  <c:v>725</c:v>
                </c:pt>
                <c:pt idx="1677">
                  <c:v>726</c:v>
                </c:pt>
                <c:pt idx="1678">
                  <c:v>729</c:v>
                </c:pt>
                <c:pt idx="1679">
                  <c:v>725</c:v>
                </c:pt>
                <c:pt idx="1680">
                  <c:v>727</c:v>
                </c:pt>
                <c:pt idx="1681">
                  <c:v>728</c:v>
                </c:pt>
                <c:pt idx="1682">
                  <c:v>725</c:v>
                </c:pt>
                <c:pt idx="1683">
                  <c:v>728</c:v>
                </c:pt>
                <c:pt idx="1684">
                  <c:v>728</c:v>
                </c:pt>
                <c:pt idx="1685">
                  <c:v>725</c:v>
                </c:pt>
                <c:pt idx="1686">
                  <c:v>728</c:v>
                </c:pt>
                <c:pt idx="1687">
                  <c:v>727</c:v>
                </c:pt>
                <c:pt idx="1688">
                  <c:v>727</c:v>
                </c:pt>
                <c:pt idx="1689">
                  <c:v>729</c:v>
                </c:pt>
                <c:pt idx="1690">
                  <c:v>728</c:v>
                </c:pt>
                <c:pt idx="1691">
                  <c:v>729</c:v>
                </c:pt>
                <c:pt idx="1692">
                  <c:v>728</c:v>
                </c:pt>
                <c:pt idx="1693">
                  <c:v>730</c:v>
                </c:pt>
                <c:pt idx="1694">
                  <c:v>726</c:v>
                </c:pt>
                <c:pt idx="1695">
                  <c:v>729</c:v>
                </c:pt>
                <c:pt idx="1696">
                  <c:v>727</c:v>
                </c:pt>
                <c:pt idx="1697">
                  <c:v>730</c:v>
                </c:pt>
                <c:pt idx="1698">
                  <c:v>729</c:v>
                </c:pt>
                <c:pt idx="1699">
                  <c:v>728</c:v>
                </c:pt>
                <c:pt idx="1700">
                  <c:v>729</c:v>
                </c:pt>
                <c:pt idx="1701">
                  <c:v>730</c:v>
                </c:pt>
                <c:pt idx="1702">
                  <c:v>730</c:v>
                </c:pt>
                <c:pt idx="1703">
                  <c:v>730</c:v>
                </c:pt>
                <c:pt idx="1704">
                  <c:v>729</c:v>
                </c:pt>
                <c:pt idx="1705">
                  <c:v>729</c:v>
                </c:pt>
                <c:pt idx="1706">
                  <c:v>729</c:v>
                </c:pt>
                <c:pt idx="1707">
                  <c:v>727</c:v>
                </c:pt>
                <c:pt idx="1708">
                  <c:v>723</c:v>
                </c:pt>
                <c:pt idx="1709">
                  <c:v>724</c:v>
                </c:pt>
                <c:pt idx="1710">
                  <c:v>722</c:v>
                </c:pt>
                <c:pt idx="1711">
                  <c:v>724</c:v>
                </c:pt>
                <c:pt idx="1712">
                  <c:v>724</c:v>
                </c:pt>
                <c:pt idx="1713">
                  <c:v>725</c:v>
                </c:pt>
                <c:pt idx="1714">
                  <c:v>741</c:v>
                </c:pt>
                <c:pt idx="1715">
                  <c:v>722</c:v>
                </c:pt>
                <c:pt idx="1716">
                  <c:v>738</c:v>
                </c:pt>
                <c:pt idx="1717">
                  <c:v>740</c:v>
                </c:pt>
                <c:pt idx="1718">
                  <c:v>741</c:v>
                </c:pt>
                <c:pt idx="1719">
                  <c:v>739</c:v>
                </c:pt>
                <c:pt idx="1720">
                  <c:v>739</c:v>
                </c:pt>
              </c:numCache>
            </c:numRef>
          </c:xVal>
          <c:yVal>
            <c:numRef>
              <c:f>'[1]Constant Current'!$C$538:$C$2258</c:f>
              <c:numCache>
                <c:formatCode>General</c:formatCode>
                <c:ptCount val="1721"/>
                <c:pt idx="0">
                  <c:v>2.9512</c:v>
                </c:pt>
                <c:pt idx="1">
                  <c:v>2.6583999999999999</c:v>
                </c:pt>
                <c:pt idx="2">
                  <c:v>2.6583999999999999</c:v>
                </c:pt>
                <c:pt idx="3">
                  <c:v>2.9512</c:v>
                </c:pt>
                <c:pt idx="4">
                  <c:v>2.9512</c:v>
                </c:pt>
                <c:pt idx="5">
                  <c:v>2.8048000000000002</c:v>
                </c:pt>
                <c:pt idx="6">
                  <c:v>2.9512</c:v>
                </c:pt>
                <c:pt idx="7">
                  <c:v>2.8048000000000002</c:v>
                </c:pt>
                <c:pt idx="8">
                  <c:v>2.6583999999999999</c:v>
                </c:pt>
                <c:pt idx="9">
                  <c:v>2.6583999999999999</c:v>
                </c:pt>
                <c:pt idx="10">
                  <c:v>2.8048000000000002</c:v>
                </c:pt>
                <c:pt idx="11">
                  <c:v>2.6583999999999999</c:v>
                </c:pt>
                <c:pt idx="12">
                  <c:v>2.8048000000000002</c:v>
                </c:pt>
                <c:pt idx="13">
                  <c:v>2.8048000000000002</c:v>
                </c:pt>
                <c:pt idx="14">
                  <c:v>2.9512</c:v>
                </c:pt>
                <c:pt idx="15">
                  <c:v>2.6583999999999999</c:v>
                </c:pt>
                <c:pt idx="16">
                  <c:v>2.8048000000000002</c:v>
                </c:pt>
                <c:pt idx="17">
                  <c:v>2.8048000000000002</c:v>
                </c:pt>
                <c:pt idx="18">
                  <c:v>2.8048000000000002</c:v>
                </c:pt>
                <c:pt idx="19">
                  <c:v>2.8048000000000002</c:v>
                </c:pt>
                <c:pt idx="20">
                  <c:v>2.8048000000000002</c:v>
                </c:pt>
                <c:pt idx="21">
                  <c:v>2.9512</c:v>
                </c:pt>
                <c:pt idx="22">
                  <c:v>2.9512</c:v>
                </c:pt>
                <c:pt idx="23">
                  <c:v>2.8048000000000002</c:v>
                </c:pt>
                <c:pt idx="24">
                  <c:v>2.6583999999999999</c:v>
                </c:pt>
                <c:pt idx="25">
                  <c:v>2.8048000000000002</c:v>
                </c:pt>
                <c:pt idx="26">
                  <c:v>2.8048000000000002</c:v>
                </c:pt>
                <c:pt idx="27">
                  <c:v>2.8048000000000002</c:v>
                </c:pt>
                <c:pt idx="28">
                  <c:v>2.9512</c:v>
                </c:pt>
                <c:pt idx="29">
                  <c:v>2.9512</c:v>
                </c:pt>
                <c:pt idx="30">
                  <c:v>2.8048000000000002</c:v>
                </c:pt>
                <c:pt idx="31">
                  <c:v>2.8048000000000002</c:v>
                </c:pt>
                <c:pt idx="32">
                  <c:v>2.8048000000000002</c:v>
                </c:pt>
                <c:pt idx="33">
                  <c:v>2.8048000000000002</c:v>
                </c:pt>
                <c:pt idx="34">
                  <c:v>2.8048000000000002</c:v>
                </c:pt>
                <c:pt idx="35">
                  <c:v>2.8048000000000002</c:v>
                </c:pt>
                <c:pt idx="36">
                  <c:v>2.9512</c:v>
                </c:pt>
                <c:pt idx="37">
                  <c:v>2.8048000000000002</c:v>
                </c:pt>
                <c:pt idx="38">
                  <c:v>2.9512</c:v>
                </c:pt>
                <c:pt idx="39">
                  <c:v>3.2440000000000002</c:v>
                </c:pt>
                <c:pt idx="40">
                  <c:v>2.8048000000000002</c:v>
                </c:pt>
                <c:pt idx="41">
                  <c:v>2.8048000000000002</c:v>
                </c:pt>
                <c:pt idx="42">
                  <c:v>2.9512</c:v>
                </c:pt>
                <c:pt idx="43">
                  <c:v>2.8048000000000002</c:v>
                </c:pt>
                <c:pt idx="44">
                  <c:v>2.6583999999999999</c:v>
                </c:pt>
                <c:pt idx="45">
                  <c:v>2.9512</c:v>
                </c:pt>
                <c:pt idx="46">
                  <c:v>2.6583999999999999</c:v>
                </c:pt>
                <c:pt idx="47">
                  <c:v>2.8048000000000002</c:v>
                </c:pt>
                <c:pt idx="48">
                  <c:v>2.6583999999999999</c:v>
                </c:pt>
                <c:pt idx="49">
                  <c:v>2.8048000000000002</c:v>
                </c:pt>
                <c:pt idx="50">
                  <c:v>2.6583999999999999</c:v>
                </c:pt>
                <c:pt idx="51">
                  <c:v>2.8048000000000002</c:v>
                </c:pt>
                <c:pt idx="52">
                  <c:v>2.8048000000000002</c:v>
                </c:pt>
                <c:pt idx="53">
                  <c:v>2.6583999999999999</c:v>
                </c:pt>
                <c:pt idx="54">
                  <c:v>2.8048000000000002</c:v>
                </c:pt>
                <c:pt idx="55">
                  <c:v>2.6583999999999999</c:v>
                </c:pt>
                <c:pt idx="56">
                  <c:v>2.8048000000000002</c:v>
                </c:pt>
                <c:pt idx="57">
                  <c:v>2.8048000000000002</c:v>
                </c:pt>
                <c:pt idx="58">
                  <c:v>2.8048000000000002</c:v>
                </c:pt>
                <c:pt idx="59">
                  <c:v>2.6583999999999999</c:v>
                </c:pt>
                <c:pt idx="60">
                  <c:v>2.8048000000000002</c:v>
                </c:pt>
                <c:pt idx="61">
                  <c:v>2.9512</c:v>
                </c:pt>
                <c:pt idx="62">
                  <c:v>2.8048000000000002</c:v>
                </c:pt>
                <c:pt idx="63">
                  <c:v>2.6583999999999999</c:v>
                </c:pt>
                <c:pt idx="64">
                  <c:v>2.8048000000000002</c:v>
                </c:pt>
                <c:pt idx="65">
                  <c:v>2.8048000000000002</c:v>
                </c:pt>
                <c:pt idx="66">
                  <c:v>2.8048000000000002</c:v>
                </c:pt>
                <c:pt idx="67">
                  <c:v>2.8048000000000002</c:v>
                </c:pt>
                <c:pt idx="68">
                  <c:v>2.8048000000000002</c:v>
                </c:pt>
                <c:pt idx="69">
                  <c:v>2.8048000000000002</c:v>
                </c:pt>
                <c:pt idx="70">
                  <c:v>2.6583999999999999</c:v>
                </c:pt>
                <c:pt idx="71">
                  <c:v>2.8048000000000002</c:v>
                </c:pt>
                <c:pt idx="72">
                  <c:v>2.8048000000000002</c:v>
                </c:pt>
                <c:pt idx="73">
                  <c:v>2.8048000000000002</c:v>
                </c:pt>
                <c:pt idx="74">
                  <c:v>2.8048000000000002</c:v>
                </c:pt>
                <c:pt idx="75">
                  <c:v>2.8048000000000002</c:v>
                </c:pt>
                <c:pt idx="76">
                  <c:v>2.6583999999999999</c:v>
                </c:pt>
                <c:pt idx="77">
                  <c:v>2.8048000000000002</c:v>
                </c:pt>
                <c:pt idx="78">
                  <c:v>2.8048000000000002</c:v>
                </c:pt>
                <c:pt idx="79">
                  <c:v>2.9512</c:v>
                </c:pt>
                <c:pt idx="80">
                  <c:v>2.8048000000000002</c:v>
                </c:pt>
                <c:pt idx="81">
                  <c:v>2.8048000000000002</c:v>
                </c:pt>
                <c:pt idx="82">
                  <c:v>2.6583999999999999</c:v>
                </c:pt>
                <c:pt idx="83">
                  <c:v>2.8048000000000002</c:v>
                </c:pt>
                <c:pt idx="84">
                  <c:v>2.8048000000000002</c:v>
                </c:pt>
                <c:pt idx="85">
                  <c:v>2.6583999999999999</c:v>
                </c:pt>
                <c:pt idx="86">
                  <c:v>2.8048000000000002</c:v>
                </c:pt>
                <c:pt idx="87">
                  <c:v>2.8048000000000002</c:v>
                </c:pt>
                <c:pt idx="88">
                  <c:v>2.8048000000000002</c:v>
                </c:pt>
                <c:pt idx="89">
                  <c:v>2.8048000000000002</c:v>
                </c:pt>
                <c:pt idx="90">
                  <c:v>2.6583999999999999</c:v>
                </c:pt>
                <c:pt idx="91">
                  <c:v>2.6583999999999999</c:v>
                </c:pt>
                <c:pt idx="92">
                  <c:v>2.8048000000000002</c:v>
                </c:pt>
                <c:pt idx="93">
                  <c:v>2.8048000000000002</c:v>
                </c:pt>
                <c:pt idx="94">
                  <c:v>2.8048000000000002</c:v>
                </c:pt>
                <c:pt idx="95">
                  <c:v>2.9512</c:v>
                </c:pt>
                <c:pt idx="96">
                  <c:v>2.6583999999999999</c:v>
                </c:pt>
                <c:pt idx="97">
                  <c:v>2.8048000000000002</c:v>
                </c:pt>
                <c:pt idx="98">
                  <c:v>2.512</c:v>
                </c:pt>
                <c:pt idx="99">
                  <c:v>2.8048000000000002</c:v>
                </c:pt>
                <c:pt idx="100">
                  <c:v>2.6583999999999999</c:v>
                </c:pt>
                <c:pt idx="101">
                  <c:v>2.8048000000000002</c:v>
                </c:pt>
                <c:pt idx="102">
                  <c:v>2.8048000000000002</c:v>
                </c:pt>
                <c:pt idx="103">
                  <c:v>2.8048000000000002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2.6583999999999999</c:v>
                </c:pt>
                <c:pt idx="107">
                  <c:v>2.8048000000000002</c:v>
                </c:pt>
                <c:pt idx="108">
                  <c:v>2.8048000000000002</c:v>
                </c:pt>
                <c:pt idx="109">
                  <c:v>2.8048000000000002</c:v>
                </c:pt>
                <c:pt idx="110">
                  <c:v>2.8048000000000002</c:v>
                </c:pt>
                <c:pt idx="111">
                  <c:v>2.8048000000000002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2.512</c:v>
                </c:pt>
                <c:pt idx="115">
                  <c:v>2.8048000000000002</c:v>
                </c:pt>
                <c:pt idx="116">
                  <c:v>2.8048000000000002</c:v>
                </c:pt>
                <c:pt idx="117">
                  <c:v>2.6583999999999999</c:v>
                </c:pt>
                <c:pt idx="118">
                  <c:v>2.6583999999999999</c:v>
                </c:pt>
                <c:pt idx="119">
                  <c:v>2.6583999999999999</c:v>
                </c:pt>
                <c:pt idx="120">
                  <c:v>2.8048000000000002</c:v>
                </c:pt>
                <c:pt idx="121">
                  <c:v>2.6583999999999999</c:v>
                </c:pt>
                <c:pt idx="122">
                  <c:v>2.6583999999999999</c:v>
                </c:pt>
                <c:pt idx="123">
                  <c:v>2.8048000000000002</c:v>
                </c:pt>
                <c:pt idx="124">
                  <c:v>2.9512</c:v>
                </c:pt>
                <c:pt idx="125">
                  <c:v>2.6583999999999999</c:v>
                </c:pt>
                <c:pt idx="126">
                  <c:v>2.8048000000000002</c:v>
                </c:pt>
                <c:pt idx="127">
                  <c:v>2.8048000000000002</c:v>
                </c:pt>
                <c:pt idx="128">
                  <c:v>2.8048000000000002</c:v>
                </c:pt>
                <c:pt idx="129">
                  <c:v>2.6583999999999999</c:v>
                </c:pt>
                <c:pt idx="130">
                  <c:v>2.8048000000000002</c:v>
                </c:pt>
                <c:pt idx="131">
                  <c:v>2.8048000000000002</c:v>
                </c:pt>
                <c:pt idx="132">
                  <c:v>2.8048000000000002</c:v>
                </c:pt>
                <c:pt idx="133">
                  <c:v>2.8048000000000002</c:v>
                </c:pt>
                <c:pt idx="134">
                  <c:v>2.6583999999999999</c:v>
                </c:pt>
                <c:pt idx="135">
                  <c:v>3.0975999999999999</c:v>
                </c:pt>
                <c:pt idx="136">
                  <c:v>2.8048000000000002</c:v>
                </c:pt>
                <c:pt idx="137">
                  <c:v>2.8048000000000002</c:v>
                </c:pt>
                <c:pt idx="138">
                  <c:v>2.9512</c:v>
                </c:pt>
                <c:pt idx="139">
                  <c:v>2.6583999999999999</c:v>
                </c:pt>
                <c:pt idx="140">
                  <c:v>2.8048000000000002</c:v>
                </c:pt>
                <c:pt idx="141">
                  <c:v>2.8048000000000002</c:v>
                </c:pt>
                <c:pt idx="142">
                  <c:v>2.8048000000000002</c:v>
                </c:pt>
                <c:pt idx="143">
                  <c:v>2.6583999999999999</c:v>
                </c:pt>
                <c:pt idx="144">
                  <c:v>2.9512</c:v>
                </c:pt>
                <c:pt idx="145">
                  <c:v>2.8048000000000002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2.8048000000000002</c:v>
                </c:pt>
                <c:pt idx="149">
                  <c:v>2.8048000000000002</c:v>
                </c:pt>
                <c:pt idx="150">
                  <c:v>2.8048000000000002</c:v>
                </c:pt>
                <c:pt idx="151">
                  <c:v>2.6583999999999999</c:v>
                </c:pt>
                <c:pt idx="152">
                  <c:v>2.8048000000000002</c:v>
                </c:pt>
                <c:pt idx="153">
                  <c:v>2.8048000000000002</c:v>
                </c:pt>
                <c:pt idx="154">
                  <c:v>2.8048000000000002</c:v>
                </c:pt>
                <c:pt idx="155">
                  <c:v>2.8048000000000002</c:v>
                </c:pt>
                <c:pt idx="156">
                  <c:v>2.8048000000000002</c:v>
                </c:pt>
                <c:pt idx="157">
                  <c:v>2.9512</c:v>
                </c:pt>
                <c:pt idx="158">
                  <c:v>2.8048000000000002</c:v>
                </c:pt>
                <c:pt idx="159">
                  <c:v>2.6583999999999999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2.8048000000000002</c:v>
                </c:pt>
                <c:pt idx="163">
                  <c:v>2.8048000000000002</c:v>
                </c:pt>
                <c:pt idx="164">
                  <c:v>2.8048000000000002</c:v>
                </c:pt>
                <c:pt idx="165">
                  <c:v>2.6583999999999999</c:v>
                </c:pt>
                <c:pt idx="166">
                  <c:v>2.6583999999999999</c:v>
                </c:pt>
                <c:pt idx="167">
                  <c:v>2.8048000000000002</c:v>
                </c:pt>
                <c:pt idx="168">
                  <c:v>2.8048000000000002</c:v>
                </c:pt>
                <c:pt idx="169">
                  <c:v>2.6583999999999999</c:v>
                </c:pt>
                <c:pt idx="170">
                  <c:v>2.8048000000000002</c:v>
                </c:pt>
                <c:pt idx="171">
                  <c:v>2.8048000000000002</c:v>
                </c:pt>
                <c:pt idx="172">
                  <c:v>2.8048000000000002</c:v>
                </c:pt>
                <c:pt idx="173">
                  <c:v>2.6583999999999999</c:v>
                </c:pt>
                <c:pt idx="174">
                  <c:v>2.6583999999999999</c:v>
                </c:pt>
                <c:pt idx="175">
                  <c:v>2.6583999999999999</c:v>
                </c:pt>
                <c:pt idx="176">
                  <c:v>2.6583999999999999</c:v>
                </c:pt>
                <c:pt idx="177">
                  <c:v>2.8048000000000002</c:v>
                </c:pt>
                <c:pt idx="178">
                  <c:v>2.8048000000000002</c:v>
                </c:pt>
                <c:pt idx="179">
                  <c:v>2.8048000000000002</c:v>
                </c:pt>
                <c:pt idx="180">
                  <c:v>2.6583999999999999</c:v>
                </c:pt>
                <c:pt idx="181">
                  <c:v>2.8048000000000002</c:v>
                </c:pt>
                <c:pt idx="182">
                  <c:v>2.8048000000000002</c:v>
                </c:pt>
                <c:pt idx="183">
                  <c:v>2.8048000000000002</c:v>
                </c:pt>
                <c:pt idx="184">
                  <c:v>2.8048000000000002</c:v>
                </c:pt>
                <c:pt idx="185">
                  <c:v>2.6583999999999999</c:v>
                </c:pt>
                <c:pt idx="186">
                  <c:v>2.8048000000000002</c:v>
                </c:pt>
                <c:pt idx="187">
                  <c:v>2.6583999999999999</c:v>
                </c:pt>
                <c:pt idx="188">
                  <c:v>2.8048000000000002</c:v>
                </c:pt>
                <c:pt idx="189">
                  <c:v>2.8048000000000002</c:v>
                </c:pt>
                <c:pt idx="190">
                  <c:v>2.6583999999999999</c:v>
                </c:pt>
                <c:pt idx="191">
                  <c:v>2.6583999999999999</c:v>
                </c:pt>
                <c:pt idx="192">
                  <c:v>2.6583999999999999</c:v>
                </c:pt>
                <c:pt idx="193">
                  <c:v>2.8048000000000002</c:v>
                </c:pt>
                <c:pt idx="194">
                  <c:v>2.8048000000000002</c:v>
                </c:pt>
                <c:pt idx="195">
                  <c:v>2.6583999999999999</c:v>
                </c:pt>
                <c:pt idx="196">
                  <c:v>2.8048000000000002</c:v>
                </c:pt>
                <c:pt idx="197">
                  <c:v>2.6583999999999999</c:v>
                </c:pt>
                <c:pt idx="198">
                  <c:v>2.8048000000000002</c:v>
                </c:pt>
                <c:pt idx="199">
                  <c:v>2.8048000000000002</c:v>
                </c:pt>
                <c:pt idx="200">
                  <c:v>2.8048000000000002</c:v>
                </c:pt>
                <c:pt idx="201">
                  <c:v>2.8048000000000002</c:v>
                </c:pt>
                <c:pt idx="202">
                  <c:v>2.6583999999999999</c:v>
                </c:pt>
                <c:pt idx="203">
                  <c:v>2.512</c:v>
                </c:pt>
                <c:pt idx="204">
                  <c:v>3.0975999999999999</c:v>
                </c:pt>
                <c:pt idx="205">
                  <c:v>2.6583999999999999</c:v>
                </c:pt>
                <c:pt idx="206">
                  <c:v>2.8048000000000002</c:v>
                </c:pt>
                <c:pt idx="207">
                  <c:v>2.8048000000000002</c:v>
                </c:pt>
                <c:pt idx="208">
                  <c:v>2.512</c:v>
                </c:pt>
                <c:pt idx="209">
                  <c:v>2.8048000000000002</c:v>
                </c:pt>
                <c:pt idx="210">
                  <c:v>2.8048000000000002</c:v>
                </c:pt>
                <c:pt idx="211">
                  <c:v>2.6583999999999999</c:v>
                </c:pt>
                <c:pt idx="212">
                  <c:v>2.8048000000000002</c:v>
                </c:pt>
                <c:pt idx="213">
                  <c:v>2.6583999999999999</c:v>
                </c:pt>
                <c:pt idx="214">
                  <c:v>2.6583999999999999</c:v>
                </c:pt>
                <c:pt idx="215">
                  <c:v>2.8048000000000002</c:v>
                </c:pt>
                <c:pt idx="216">
                  <c:v>2.8048000000000002</c:v>
                </c:pt>
                <c:pt idx="217">
                  <c:v>2.6583999999999999</c:v>
                </c:pt>
                <c:pt idx="218">
                  <c:v>2.6583999999999999</c:v>
                </c:pt>
                <c:pt idx="219">
                  <c:v>2.512</c:v>
                </c:pt>
                <c:pt idx="220">
                  <c:v>2.8048000000000002</c:v>
                </c:pt>
                <c:pt idx="221">
                  <c:v>2.8048000000000002</c:v>
                </c:pt>
                <c:pt idx="222">
                  <c:v>2.6583999999999999</c:v>
                </c:pt>
                <c:pt idx="223">
                  <c:v>2.8048000000000002</c:v>
                </c:pt>
                <c:pt idx="224">
                  <c:v>2.512</c:v>
                </c:pt>
                <c:pt idx="225">
                  <c:v>2.6583999999999999</c:v>
                </c:pt>
                <c:pt idx="226">
                  <c:v>2.8048000000000002</c:v>
                </c:pt>
                <c:pt idx="227">
                  <c:v>2.8048000000000002</c:v>
                </c:pt>
                <c:pt idx="228">
                  <c:v>2.8048000000000002</c:v>
                </c:pt>
                <c:pt idx="229">
                  <c:v>2.6583999999999999</c:v>
                </c:pt>
                <c:pt idx="230">
                  <c:v>2.8048000000000002</c:v>
                </c:pt>
                <c:pt idx="231">
                  <c:v>2.8048000000000002</c:v>
                </c:pt>
                <c:pt idx="232">
                  <c:v>2.6583999999999999</c:v>
                </c:pt>
                <c:pt idx="233">
                  <c:v>2.6583999999999999</c:v>
                </c:pt>
                <c:pt idx="234">
                  <c:v>2.8048000000000002</c:v>
                </c:pt>
                <c:pt idx="235">
                  <c:v>2.8048000000000002</c:v>
                </c:pt>
                <c:pt idx="236">
                  <c:v>2.6583999999999999</c:v>
                </c:pt>
                <c:pt idx="237">
                  <c:v>2.512</c:v>
                </c:pt>
                <c:pt idx="238">
                  <c:v>2.6583999999999999</c:v>
                </c:pt>
                <c:pt idx="239">
                  <c:v>2.8048000000000002</c:v>
                </c:pt>
                <c:pt idx="240">
                  <c:v>2.8048000000000002</c:v>
                </c:pt>
                <c:pt idx="241">
                  <c:v>2.8048000000000002</c:v>
                </c:pt>
                <c:pt idx="242">
                  <c:v>2.8048000000000002</c:v>
                </c:pt>
                <c:pt idx="243">
                  <c:v>2.9512</c:v>
                </c:pt>
                <c:pt idx="244">
                  <c:v>2.6583999999999999</c:v>
                </c:pt>
                <c:pt idx="245">
                  <c:v>2.8048000000000002</c:v>
                </c:pt>
                <c:pt idx="246">
                  <c:v>2.8048000000000002</c:v>
                </c:pt>
                <c:pt idx="247">
                  <c:v>2.6583999999999999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2.8048000000000002</c:v>
                </c:pt>
                <c:pt idx="251">
                  <c:v>2.6583999999999999</c:v>
                </c:pt>
                <c:pt idx="252">
                  <c:v>2.8048000000000002</c:v>
                </c:pt>
                <c:pt idx="253">
                  <c:v>2.9512</c:v>
                </c:pt>
                <c:pt idx="254">
                  <c:v>2.8048000000000002</c:v>
                </c:pt>
                <c:pt idx="255">
                  <c:v>2.8048000000000002</c:v>
                </c:pt>
                <c:pt idx="256">
                  <c:v>2.6583999999999999</c:v>
                </c:pt>
                <c:pt idx="257">
                  <c:v>2.512</c:v>
                </c:pt>
                <c:pt idx="258">
                  <c:v>2.8048000000000002</c:v>
                </c:pt>
                <c:pt idx="259">
                  <c:v>3.0975999999999999</c:v>
                </c:pt>
                <c:pt idx="260">
                  <c:v>2.6583999999999999</c:v>
                </c:pt>
                <c:pt idx="261">
                  <c:v>2.3656000000000001</c:v>
                </c:pt>
                <c:pt idx="262">
                  <c:v>2.8048000000000002</c:v>
                </c:pt>
                <c:pt idx="263">
                  <c:v>2.8048000000000002</c:v>
                </c:pt>
                <c:pt idx="264">
                  <c:v>2.8048000000000002</c:v>
                </c:pt>
                <c:pt idx="265">
                  <c:v>2.6583999999999999</c:v>
                </c:pt>
                <c:pt idx="266">
                  <c:v>3.0975999999999999</c:v>
                </c:pt>
                <c:pt idx="267">
                  <c:v>2.6583999999999999</c:v>
                </c:pt>
                <c:pt idx="268">
                  <c:v>2.6583999999999999</c:v>
                </c:pt>
                <c:pt idx="269">
                  <c:v>2.6583999999999999</c:v>
                </c:pt>
                <c:pt idx="270">
                  <c:v>2.6583999999999999</c:v>
                </c:pt>
                <c:pt idx="271">
                  <c:v>2.8048000000000002</c:v>
                </c:pt>
                <c:pt idx="272">
                  <c:v>2.8048000000000002</c:v>
                </c:pt>
                <c:pt idx="273">
                  <c:v>2.8048000000000002</c:v>
                </c:pt>
                <c:pt idx="274">
                  <c:v>2.8048000000000002</c:v>
                </c:pt>
                <c:pt idx="275">
                  <c:v>2.6583999999999999</c:v>
                </c:pt>
                <c:pt idx="276">
                  <c:v>2.8048000000000002</c:v>
                </c:pt>
                <c:pt idx="277">
                  <c:v>2.6583999999999999</c:v>
                </c:pt>
                <c:pt idx="278">
                  <c:v>2.6583999999999999</c:v>
                </c:pt>
                <c:pt idx="279">
                  <c:v>2.6583999999999999</c:v>
                </c:pt>
                <c:pt idx="280">
                  <c:v>2.8048000000000002</c:v>
                </c:pt>
                <c:pt idx="281">
                  <c:v>2.8048000000000002</c:v>
                </c:pt>
                <c:pt idx="282">
                  <c:v>2.6583999999999999</c:v>
                </c:pt>
                <c:pt idx="283">
                  <c:v>2.6583999999999999</c:v>
                </c:pt>
                <c:pt idx="284">
                  <c:v>2.8048000000000002</c:v>
                </c:pt>
                <c:pt idx="285">
                  <c:v>2.8048000000000002</c:v>
                </c:pt>
                <c:pt idx="286">
                  <c:v>2.9512</c:v>
                </c:pt>
                <c:pt idx="287">
                  <c:v>2.9512</c:v>
                </c:pt>
                <c:pt idx="288">
                  <c:v>2.8048000000000002</c:v>
                </c:pt>
                <c:pt idx="289">
                  <c:v>2.512</c:v>
                </c:pt>
                <c:pt idx="290">
                  <c:v>2.8048000000000002</c:v>
                </c:pt>
                <c:pt idx="291">
                  <c:v>2.6583999999999999</c:v>
                </c:pt>
                <c:pt idx="292">
                  <c:v>2.6583999999999999</c:v>
                </c:pt>
                <c:pt idx="293">
                  <c:v>3.0975999999999999</c:v>
                </c:pt>
                <c:pt idx="294">
                  <c:v>2.6583999999999999</c:v>
                </c:pt>
                <c:pt idx="295">
                  <c:v>2.6583999999999999</c:v>
                </c:pt>
                <c:pt idx="296">
                  <c:v>2.6583999999999999</c:v>
                </c:pt>
                <c:pt idx="297">
                  <c:v>2.6583999999999999</c:v>
                </c:pt>
                <c:pt idx="298">
                  <c:v>2.8048000000000002</c:v>
                </c:pt>
                <c:pt idx="299">
                  <c:v>2.9512</c:v>
                </c:pt>
                <c:pt idx="300">
                  <c:v>2.6583999999999999</c:v>
                </c:pt>
                <c:pt idx="301">
                  <c:v>2.6583999999999999</c:v>
                </c:pt>
                <c:pt idx="302">
                  <c:v>2.8048000000000002</c:v>
                </c:pt>
                <c:pt idx="303">
                  <c:v>2.6583999999999999</c:v>
                </c:pt>
                <c:pt idx="304">
                  <c:v>2.6583999999999999</c:v>
                </c:pt>
                <c:pt idx="305">
                  <c:v>2.8048000000000002</c:v>
                </c:pt>
                <c:pt idx="306">
                  <c:v>2.6583999999999999</c:v>
                </c:pt>
                <c:pt idx="307">
                  <c:v>3.0975999999999999</c:v>
                </c:pt>
                <c:pt idx="308">
                  <c:v>2.9512</c:v>
                </c:pt>
                <c:pt idx="309">
                  <c:v>2.6583999999999999</c:v>
                </c:pt>
                <c:pt idx="310">
                  <c:v>2.8048000000000002</c:v>
                </c:pt>
                <c:pt idx="311">
                  <c:v>2.8048000000000002</c:v>
                </c:pt>
                <c:pt idx="312">
                  <c:v>2.8048000000000002</c:v>
                </c:pt>
                <c:pt idx="313">
                  <c:v>2.8048000000000002</c:v>
                </c:pt>
                <c:pt idx="314">
                  <c:v>2.6583999999999999</c:v>
                </c:pt>
                <c:pt idx="315">
                  <c:v>2.8048000000000002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2.6583999999999999</c:v>
                </c:pt>
                <c:pt idx="319">
                  <c:v>2.8048000000000002</c:v>
                </c:pt>
                <c:pt idx="320">
                  <c:v>2.8048000000000002</c:v>
                </c:pt>
                <c:pt idx="321">
                  <c:v>2.6583999999999999</c:v>
                </c:pt>
                <c:pt idx="322">
                  <c:v>2.8048000000000002</c:v>
                </c:pt>
                <c:pt idx="323">
                  <c:v>2.6583999999999999</c:v>
                </c:pt>
                <c:pt idx="324">
                  <c:v>2.6583999999999999</c:v>
                </c:pt>
                <c:pt idx="325">
                  <c:v>2.9512</c:v>
                </c:pt>
                <c:pt idx="326">
                  <c:v>2.9512</c:v>
                </c:pt>
                <c:pt idx="327">
                  <c:v>2.6583999999999999</c:v>
                </c:pt>
                <c:pt idx="328">
                  <c:v>2.8048000000000002</c:v>
                </c:pt>
                <c:pt idx="329">
                  <c:v>2.8048000000000002</c:v>
                </c:pt>
                <c:pt idx="330">
                  <c:v>2.8048000000000002</c:v>
                </c:pt>
                <c:pt idx="331">
                  <c:v>2.8048000000000002</c:v>
                </c:pt>
                <c:pt idx="332">
                  <c:v>2.8048000000000002</c:v>
                </c:pt>
                <c:pt idx="333">
                  <c:v>2.6583999999999999</c:v>
                </c:pt>
                <c:pt idx="334">
                  <c:v>2.8048000000000002</c:v>
                </c:pt>
                <c:pt idx="335">
                  <c:v>2.8048000000000002</c:v>
                </c:pt>
                <c:pt idx="336">
                  <c:v>2.6583999999999999</c:v>
                </c:pt>
                <c:pt idx="337">
                  <c:v>2.512</c:v>
                </c:pt>
                <c:pt idx="338">
                  <c:v>2.6583999999999999</c:v>
                </c:pt>
                <c:pt idx="339">
                  <c:v>2.6583999999999999</c:v>
                </c:pt>
                <c:pt idx="340">
                  <c:v>2.8048000000000002</c:v>
                </c:pt>
                <c:pt idx="341">
                  <c:v>2.8048000000000002</c:v>
                </c:pt>
                <c:pt idx="342">
                  <c:v>2.8048000000000002</c:v>
                </c:pt>
                <c:pt idx="343">
                  <c:v>2.8048000000000002</c:v>
                </c:pt>
                <c:pt idx="344">
                  <c:v>2.6583999999999999</c:v>
                </c:pt>
                <c:pt idx="345">
                  <c:v>2.6583999999999999</c:v>
                </c:pt>
                <c:pt idx="346">
                  <c:v>2.8048000000000002</c:v>
                </c:pt>
                <c:pt idx="347">
                  <c:v>2.6583999999999999</c:v>
                </c:pt>
                <c:pt idx="348">
                  <c:v>2.8048000000000002</c:v>
                </c:pt>
                <c:pt idx="349">
                  <c:v>2.8048000000000002</c:v>
                </c:pt>
                <c:pt idx="350">
                  <c:v>2.8048000000000002</c:v>
                </c:pt>
                <c:pt idx="351">
                  <c:v>2.8048000000000002</c:v>
                </c:pt>
                <c:pt idx="352">
                  <c:v>2.6583999999999999</c:v>
                </c:pt>
                <c:pt idx="353">
                  <c:v>2.6583999999999999</c:v>
                </c:pt>
                <c:pt idx="354">
                  <c:v>2.6583999999999999</c:v>
                </c:pt>
                <c:pt idx="355">
                  <c:v>2.8048000000000002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2.6583999999999999</c:v>
                </c:pt>
                <c:pt idx="359">
                  <c:v>2.8048000000000002</c:v>
                </c:pt>
                <c:pt idx="360">
                  <c:v>2.8048000000000002</c:v>
                </c:pt>
                <c:pt idx="361">
                  <c:v>2.8048000000000002</c:v>
                </c:pt>
                <c:pt idx="362">
                  <c:v>2.6583999999999999</c:v>
                </c:pt>
                <c:pt idx="363">
                  <c:v>2.512</c:v>
                </c:pt>
                <c:pt idx="364">
                  <c:v>2.9512</c:v>
                </c:pt>
                <c:pt idx="365">
                  <c:v>2.6583999999999999</c:v>
                </c:pt>
                <c:pt idx="366">
                  <c:v>2.6583999999999999</c:v>
                </c:pt>
                <c:pt idx="367">
                  <c:v>2.6583999999999999</c:v>
                </c:pt>
                <c:pt idx="368">
                  <c:v>2.6583999999999999</c:v>
                </c:pt>
                <c:pt idx="369">
                  <c:v>2.8048000000000002</c:v>
                </c:pt>
                <c:pt idx="370">
                  <c:v>2.9512</c:v>
                </c:pt>
                <c:pt idx="371">
                  <c:v>2.8048000000000002</c:v>
                </c:pt>
                <c:pt idx="372">
                  <c:v>2.6583999999999999</c:v>
                </c:pt>
                <c:pt idx="373">
                  <c:v>2.6583999999999999</c:v>
                </c:pt>
                <c:pt idx="374">
                  <c:v>2.6583999999999999</c:v>
                </c:pt>
                <c:pt idx="375">
                  <c:v>2.8048000000000002</c:v>
                </c:pt>
                <c:pt idx="376">
                  <c:v>2.8048000000000002</c:v>
                </c:pt>
                <c:pt idx="377">
                  <c:v>2.8048000000000002</c:v>
                </c:pt>
                <c:pt idx="378">
                  <c:v>2.6583999999999999</c:v>
                </c:pt>
                <c:pt idx="379">
                  <c:v>2.6583999999999999</c:v>
                </c:pt>
                <c:pt idx="380">
                  <c:v>2.9512</c:v>
                </c:pt>
                <c:pt idx="381">
                  <c:v>2.8048000000000002</c:v>
                </c:pt>
                <c:pt idx="382">
                  <c:v>2.8048000000000002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2.6583999999999999</c:v>
                </c:pt>
                <c:pt idx="386">
                  <c:v>2.8048000000000002</c:v>
                </c:pt>
                <c:pt idx="387">
                  <c:v>2.6583999999999999</c:v>
                </c:pt>
                <c:pt idx="388">
                  <c:v>2.6583999999999999</c:v>
                </c:pt>
                <c:pt idx="389">
                  <c:v>2.8048000000000002</c:v>
                </c:pt>
                <c:pt idx="390">
                  <c:v>2.8048000000000002</c:v>
                </c:pt>
                <c:pt idx="391">
                  <c:v>2.8048000000000002</c:v>
                </c:pt>
                <c:pt idx="392">
                  <c:v>2.6583999999999999</c:v>
                </c:pt>
                <c:pt idx="393">
                  <c:v>2.6583999999999999</c:v>
                </c:pt>
                <c:pt idx="394">
                  <c:v>2.8048000000000002</c:v>
                </c:pt>
                <c:pt idx="395">
                  <c:v>2.8048000000000002</c:v>
                </c:pt>
                <c:pt idx="396">
                  <c:v>2.6583999999999999</c:v>
                </c:pt>
                <c:pt idx="397">
                  <c:v>2.6583999999999999</c:v>
                </c:pt>
                <c:pt idx="398">
                  <c:v>2.6583999999999999</c:v>
                </c:pt>
                <c:pt idx="399">
                  <c:v>2.8048000000000002</c:v>
                </c:pt>
                <c:pt idx="400">
                  <c:v>2.6583999999999999</c:v>
                </c:pt>
                <c:pt idx="401">
                  <c:v>2.8048000000000002</c:v>
                </c:pt>
                <c:pt idx="402">
                  <c:v>2.8048000000000002</c:v>
                </c:pt>
                <c:pt idx="403">
                  <c:v>2.6583999999999999</c:v>
                </c:pt>
                <c:pt idx="404">
                  <c:v>2.8048000000000002</c:v>
                </c:pt>
                <c:pt idx="405">
                  <c:v>2.6583999999999999</c:v>
                </c:pt>
                <c:pt idx="406">
                  <c:v>2.8048000000000002</c:v>
                </c:pt>
                <c:pt idx="407">
                  <c:v>2.6583999999999999</c:v>
                </c:pt>
                <c:pt idx="408">
                  <c:v>2.6583999999999999</c:v>
                </c:pt>
                <c:pt idx="409">
                  <c:v>2.6583999999999999</c:v>
                </c:pt>
                <c:pt idx="410">
                  <c:v>2.6583999999999999</c:v>
                </c:pt>
                <c:pt idx="411">
                  <c:v>2.512</c:v>
                </c:pt>
                <c:pt idx="412">
                  <c:v>2.8048000000000002</c:v>
                </c:pt>
                <c:pt idx="413">
                  <c:v>2.512</c:v>
                </c:pt>
                <c:pt idx="414">
                  <c:v>2.6583999999999999</c:v>
                </c:pt>
                <c:pt idx="415">
                  <c:v>2.6583999999999999</c:v>
                </c:pt>
                <c:pt idx="416">
                  <c:v>2.8048000000000002</c:v>
                </c:pt>
                <c:pt idx="417">
                  <c:v>2.512</c:v>
                </c:pt>
                <c:pt idx="418">
                  <c:v>2.9512</c:v>
                </c:pt>
                <c:pt idx="419">
                  <c:v>2.8048000000000002</c:v>
                </c:pt>
                <c:pt idx="420">
                  <c:v>2.8048000000000002</c:v>
                </c:pt>
                <c:pt idx="421">
                  <c:v>2.8048000000000002</c:v>
                </c:pt>
                <c:pt idx="422">
                  <c:v>2.8048000000000002</c:v>
                </c:pt>
                <c:pt idx="423">
                  <c:v>2.6583999999999999</c:v>
                </c:pt>
                <c:pt idx="424">
                  <c:v>2.6583999999999999</c:v>
                </c:pt>
                <c:pt idx="425">
                  <c:v>2.8048000000000002</c:v>
                </c:pt>
                <c:pt idx="426">
                  <c:v>2.6583999999999999</c:v>
                </c:pt>
                <c:pt idx="427">
                  <c:v>2.8048000000000002</c:v>
                </c:pt>
                <c:pt idx="428">
                  <c:v>2.9512</c:v>
                </c:pt>
                <c:pt idx="429">
                  <c:v>2.6583999999999999</c:v>
                </c:pt>
                <c:pt idx="430">
                  <c:v>2.8048000000000002</c:v>
                </c:pt>
                <c:pt idx="431">
                  <c:v>2.6583999999999999</c:v>
                </c:pt>
                <c:pt idx="432">
                  <c:v>2.6583999999999999</c:v>
                </c:pt>
                <c:pt idx="433">
                  <c:v>2.6583999999999999</c:v>
                </c:pt>
                <c:pt idx="434">
                  <c:v>2.8048000000000002</c:v>
                </c:pt>
                <c:pt idx="435">
                  <c:v>2.8048000000000002</c:v>
                </c:pt>
                <c:pt idx="436">
                  <c:v>2.512</c:v>
                </c:pt>
                <c:pt idx="437">
                  <c:v>2.6583999999999999</c:v>
                </c:pt>
                <c:pt idx="438">
                  <c:v>2.512</c:v>
                </c:pt>
                <c:pt idx="439">
                  <c:v>2.8048000000000002</c:v>
                </c:pt>
                <c:pt idx="440">
                  <c:v>2.6583999999999999</c:v>
                </c:pt>
                <c:pt idx="441">
                  <c:v>2.6583999999999999</c:v>
                </c:pt>
                <c:pt idx="442">
                  <c:v>2.512</c:v>
                </c:pt>
                <c:pt idx="443">
                  <c:v>2.6583999999999999</c:v>
                </c:pt>
                <c:pt idx="444">
                  <c:v>2.8048000000000002</c:v>
                </c:pt>
                <c:pt idx="445">
                  <c:v>2.6583999999999999</c:v>
                </c:pt>
                <c:pt idx="446">
                  <c:v>2.8048000000000002</c:v>
                </c:pt>
                <c:pt idx="447">
                  <c:v>2.512</c:v>
                </c:pt>
                <c:pt idx="448">
                  <c:v>2.8048000000000002</c:v>
                </c:pt>
                <c:pt idx="449">
                  <c:v>2.512</c:v>
                </c:pt>
                <c:pt idx="450">
                  <c:v>2.8048000000000002</c:v>
                </c:pt>
                <c:pt idx="451">
                  <c:v>2.6583999999999999</c:v>
                </c:pt>
                <c:pt idx="452">
                  <c:v>2.6583999999999999</c:v>
                </c:pt>
                <c:pt idx="453">
                  <c:v>2.2191999999999998</c:v>
                </c:pt>
                <c:pt idx="454">
                  <c:v>2.6583999999999999</c:v>
                </c:pt>
                <c:pt idx="455">
                  <c:v>2.8048000000000002</c:v>
                </c:pt>
                <c:pt idx="456">
                  <c:v>2.8048000000000002</c:v>
                </c:pt>
                <c:pt idx="457">
                  <c:v>2.6583999999999999</c:v>
                </c:pt>
                <c:pt idx="458">
                  <c:v>2.8048000000000002</c:v>
                </c:pt>
                <c:pt idx="459">
                  <c:v>2.6583999999999999</c:v>
                </c:pt>
                <c:pt idx="460">
                  <c:v>2.8048000000000002</c:v>
                </c:pt>
                <c:pt idx="461">
                  <c:v>2.9512</c:v>
                </c:pt>
                <c:pt idx="462">
                  <c:v>2.6583999999999999</c:v>
                </c:pt>
                <c:pt idx="463">
                  <c:v>2.8048000000000002</c:v>
                </c:pt>
                <c:pt idx="464">
                  <c:v>2.8048000000000002</c:v>
                </c:pt>
                <c:pt idx="465">
                  <c:v>2.9512</c:v>
                </c:pt>
                <c:pt idx="466">
                  <c:v>2.8048000000000002</c:v>
                </c:pt>
                <c:pt idx="467">
                  <c:v>2.6583999999999999</c:v>
                </c:pt>
                <c:pt idx="468">
                  <c:v>2.8048000000000002</c:v>
                </c:pt>
                <c:pt idx="469">
                  <c:v>2.6583999999999999</c:v>
                </c:pt>
                <c:pt idx="470">
                  <c:v>2.6583999999999999</c:v>
                </c:pt>
                <c:pt idx="471">
                  <c:v>2.6583999999999999</c:v>
                </c:pt>
                <c:pt idx="472">
                  <c:v>2.8048000000000002</c:v>
                </c:pt>
                <c:pt idx="473">
                  <c:v>2.6583999999999999</c:v>
                </c:pt>
                <c:pt idx="474">
                  <c:v>2.6583999999999999</c:v>
                </c:pt>
                <c:pt idx="475">
                  <c:v>2.6583999999999999</c:v>
                </c:pt>
                <c:pt idx="476">
                  <c:v>2.8048000000000002</c:v>
                </c:pt>
                <c:pt idx="477">
                  <c:v>2.6583999999999999</c:v>
                </c:pt>
                <c:pt idx="478">
                  <c:v>2.6583999999999999</c:v>
                </c:pt>
                <c:pt idx="479">
                  <c:v>2.8048000000000002</c:v>
                </c:pt>
                <c:pt idx="480">
                  <c:v>2.8048000000000002</c:v>
                </c:pt>
                <c:pt idx="481">
                  <c:v>2.8048000000000002</c:v>
                </c:pt>
                <c:pt idx="482">
                  <c:v>2.6583999999999999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2.512</c:v>
                </c:pt>
                <c:pt idx="486">
                  <c:v>2.8048000000000002</c:v>
                </c:pt>
                <c:pt idx="487">
                  <c:v>2.6583999999999999</c:v>
                </c:pt>
                <c:pt idx="488">
                  <c:v>2.9512</c:v>
                </c:pt>
                <c:pt idx="489">
                  <c:v>2.9512</c:v>
                </c:pt>
                <c:pt idx="490">
                  <c:v>2.8048000000000002</c:v>
                </c:pt>
                <c:pt idx="491">
                  <c:v>2.6583999999999999</c:v>
                </c:pt>
                <c:pt idx="492">
                  <c:v>2.3656000000000001</c:v>
                </c:pt>
                <c:pt idx="493">
                  <c:v>2.8048000000000002</c:v>
                </c:pt>
                <c:pt idx="494">
                  <c:v>2.8048000000000002</c:v>
                </c:pt>
                <c:pt idx="495">
                  <c:v>2.8048000000000002</c:v>
                </c:pt>
                <c:pt idx="496">
                  <c:v>2.8048000000000002</c:v>
                </c:pt>
                <c:pt idx="497">
                  <c:v>2.6583999999999999</c:v>
                </c:pt>
                <c:pt idx="498">
                  <c:v>2.6583999999999999</c:v>
                </c:pt>
                <c:pt idx="499">
                  <c:v>2.8048000000000002</c:v>
                </c:pt>
                <c:pt idx="500">
                  <c:v>2.8048000000000002</c:v>
                </c:pt>
                <c:pt idx="501">
                  <c:v>2.8048000000000002</c:v>
                </c:pt>
                <c:pt idx="502">
                  <c:v>2.6583999999999999</c:v>
                </c:pt>
                <c:pt idx="503">
                  <c:v>2.6583999999999999</c:v>
                </c:pt>
                <c:pt idx="504">
                  <c:v>2.6583999999999999</c:v>
                </c:pt>
                <c:pt idx="505">
                  <c:v>2.8048000000000002</c:v>
                </c:pt>
                <c:pt idx="506">
                  <c:v>2.8048000000000002</c:v>
                </c:pt>
                <c:pt idx="507">
                  <c:v>2.6583999999999999</c:v>
                </c:pt>
                <c:pt idx="508">
                  <c:v>2.6583999999999999</c:v>
                </c:pt>
                <c:pt idx="509">
                  <c:v>2.6583999999999999</c:v>
                </c:pt>
                <c:pt idx="510">
                  <c:v>3.0975999999999999</c:v>
                </c:pt>
                <c:pt idx="511">
                  <c:v>2.6583999999999999</c:v>
                </c:pt>
                <c:pt idx="512">
                  <c:v>2.8048000000000002</c:v>
                </c:pt>
                <c:pt idx="513">
                  <c:v>2.9512</c:v>
                </c:pt>
                <c:pt idx="514">
                  <c:v>2.8048000000000002</c:v>
                </c:pt>
                <c:pt idx="515">
                  <c:v>2.6583999999999999</c:v>
                </c:pt>
                <c:pt idx="516">
                  <c:v>2.8048000000000002</c:v>
                </c:pt>
                <c:pt idx="517">
                  <c:v>2.8048000000000002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2.6583999999999999</c:v>
                </c:pt>
                <c:pt idx="521">
                  <c:v>2.6583999999999999</c:v>
                </c:pt>
                <c:pt idx="522">
                  <c:v>2.8048000000000002</c:v>
                </c:pt>
                <c:pt idx="523">
                  <c:v>2.8048000000000002</c:v>
                </c:pt>
                <c:pt idx="524">
                  <c:v>2.6583999999999999</c:v>
                </c:pt>
                <c:pt idx="525">
                  <c:v>2.6583999999999999</c:v>
                </c:pt>
                <c:pt idx="526">
                  <c:v>2.6583999999999999</c:v>
                </c:pt>
                <c:pt idx="527">
                  <c:v>2.6583999999999999</c:v>
                </c:pt>
                <c:pt idx="528">
                  <c:v>2.8048000000000002</c:v>
                </c:pt>
                <c:pt idx="529">
                  <c:v>2.8048000000000002</c:v>
                </c:pt>
                <c:pt idx="530">
                  <c:v>2.8048000000000002</c:v>
                </c:pt>
                <c:pt idx="531">
                  <c:v>2.9512</c:v>
                </c:pt>
                <c:pt idx="532">
                  <c:v>2.6583999999999999</c:v>
                </c:pt>
                <c:pt idx="533">
                  <c:v>2.8048000000000002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2.6583999999999999</c:v>
                </c:pt>
                <c:pt idx="538">
                  <c:v>2.6583999999999999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2.6583999999999999</c:v>
                </c:pt>
                <c:pt idx="544">
                  <c:v>2.6583999999999999</c:v>
                </c:pt>
                <c:pt idx="545">
                  <c:v>2.6583999999999999</c:v>
                </c:pt>
                <c:pt idx="546">
                  <c:v>2.8048000000000002</c:v>
                </c:pt>
                <c:pt idx="547">
                  <c:v>2.8048000000000002</c:v>
                </c:pt>
                <c:pt idx="548">
                  <c:v>2.8048000000000002</c:v>
                </c:pt>
                <c:pt idx="549">
                  <c:v>2.6583999999999999</c:v>
                </c:pt>
                <c:pt idx="550">
                  <c:v>2.8048000000000002</c:v>
                </c:pt>
                <c:pt idx="551">
                  <c:v>2.6583999999999999</c:v>
                </c:pt>
                <c:pt idx="552">
                  <c:v>2.6583999999999999</c:v>
                </c:pt>
                <c:pt idx="553">
                  <c:v>2.6583999999999999</c:v>
                </c:pt>
                <c:pt idx="554">
                  <c:v>2.8048000000000002</c:v>
                </c:pt>
                <c:pt idx="555">
                  <c:v>2.8048000000000002</c:v>
                </c:pt>
                <c:pt idx="556">
                  <c:v>2.6583999999999999</c:v>
                </c:pt>
                <c:pt idx="557">
                  <c:v>2.8048000000000002</c:v>
                </c:pt>
                <c:pt idx="558">
                  <c:v>2.6583999999999999</c:v>
                </c:pt>
                <c:pt idx="559">
                  <c:v>2.6583999999999999</c:v>
                </c:pt>
                <c:pt idx="560">
                  <c:v>2.6583999999999999</c:v>
                </c:pt>
                <c:pt idx="561">
                  <c:v>2.6583999999999999</c:v>
                </c:pt>
                <c:pt idx="562">
                  <c:v>2.6583999999999999</c:v>
                </c:pt>
                <c:pt idx="563">
                  <c:v>2.6583999999999999</c:v>
                </c:pt>
                <c:pt idx="564">
                  <c:v>2.6583999999999999</c:v>
                </c:pt>
                <c:pt idx="565">
                  <c:v>2.6583999999999999</c:v>
                </c:pt>
                <c:pt idx="566">
                  <c:v>2.8048000000000002</c:v>
                </c:pt>
                <c:pt idx="567">
                  <c:v>2.8048000000000002</c:v>
                </c:pt>
                <c:pt idx="568">
                  <c:v>2.8048000000000002</c:v>
                </c:pt>
                <c:pt idx="569">
                  <c:v>2.512</c:v>
                </c:pt>
                <c:pt idx="570">
                  <c:v>2.6583999999999999</c:v>
                </c:pt>
                <c:pt idx="571">
                  <c:v>2.8048000000000002</c:v>
                </c:pt>
                <c:pt idx="572">
                  <c:v>2.6583999999999999</c:v>
                </c:pt>
                <c:pt idx="573">
                  <c:v>2.6583999999999999</c:v>
                </c:pt>
                <c:pt idx="574">
                  <c:v>2.8048000000000002</c:v>
                </c:pt>
                <c:pt idx="575">
                  <c:v>2.8048000000000002</c:v>
                </c:pt>
                <c:pt idx="576">
                  <c:v>2.8048000000000002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2.6583999999999999</c:v>
                </c:pt>
                <c:pt idx="580">
                  <c:v>2.6583999999999999</c:v>
                </c:pt>
                <c:pt idx="581">
                  <c:v>2.6583999999999999</c:v>
                </c:pt>
                <c:pt idx="582">
                  <c:v>2.8048000000000002</c:v>
                </c:pt>
                <c:pt idx="583">
                  <c:v>2.6583999999999999</c:v>
                </c:pt>
                <c:pt idx="584">
                  <c:v>2.6583999999999999</c:v>
                </c:pt>
                <c:pt idx="585">
                  <c:v>2.8048000000000002</c:v>
                </c:pt>
                <c:pt idx="586">
                  <c:v>2.8048000000000002</c:v>
                </c:pt>
                <c:pt idx="587">
                  <c:v>2.6583999999999999</c:v>
                </c:pt>
                <c:pt idx="588">
                  <c:v>2.6583999999999999</c:v>
                </c:pt>
                <c:pt idx="589">
                  <c:v>2.8048000000000002</c:v>
                </c:pt>
                <c:pt idx="590">
                  <c:v>2.6583999999999999</c:v>
                </c:pt>
                <c:pt idx="591">
                  <c:v>2.512</c:v>
                </c:pt>
                <c:pt idx="592">
                  <c:v>2.8048000000000002</c:v>
                </c:pt>
                <c:pt idx="593">
                  <c:v>2.8048000000000002</c:v>
                </c:pt>
                <c:pt idx="594">
                  <c:v>2.9512</c:v>
                </c:pt>
                <c:pt idx="595">
                  <c:v>2.8048000000000002</c:v>
                </c:pt>
                <c:pt idx="596">
                  <c:v>2.6583999999999999</c:v>
                </c:pt>
                <c:pt idx="597">
                  <c:v>2.8048000000000002</c:v>
                </c:pt>
                <c:pt idx="598">
                  <c:v>2.8048000000000002</c:v>
                </c:pt>
                <c:pt idx="599">
                  <c:v>2.6583999999999999</c:v>
                </c:pt>
                <c:pt idx="600">
                  <c:v>2.8048000000000002</c:v>
                </c:pt>
                <c:pt idx="601">
                  <c:v>2.9512</c:v>
                </c:pt>
                <c:pt idx="602">
                  <c:v>2.6583999999999999</c:v>
                </c:pt>
                <c:pt idx="603">
                  <c:v>2.8048000000000002</c:v>
                </c:pt>
                <c:pt idx="604">
                  <c:v>2.6583999999999999</c:v>
                </c:pt>
                <c:pt idx="605">
                  <c:v>2.8048000000000002</c:v>
                </c:pt>
                <c:pt idx="606">
                  <c:v>2.8048000000000002</c:v>
                </c:pt>
                <c:pt idx="607">
                  <c:v>2.8048000000000002</c:v>
                </c:pt>
                <c:pt idx="608">
                  <c:v>2.6583999999999999</c:v>
                </c:pt>
                <c:pt idx="609">
                  <c:v>2.512</c:v>
                </c:pt>
                <c:pt idx="610">
                  <c:v>2.9512</c:v>
                </c:pt>
                <c:pt idx="611">
                  <c:v>2.6583999999999999</c:v>
                </c:pt>
                <c:pt idx="612">
                  <c:v>2.6583999999999999</c:v>
                </c:pt>
                <c:pt idx="613">
                  <c:v>2.6583999999999999</c:v>
                </c:pt>
                <c:pt idx="614">
                  <c:v>2.8048000000000002</c:v>
                </c:pt>
                <c:pt idx="615">
                  <c:v>2.8048000000000002</c:v>
                </c:pt>
                <c:pt idx="616">
                  <c:v>2.8048000000000002</c:v>
                </c:pt>
                <c:pt idx="617">
                  <c:v>2.8048000000000002</c:v>
                </c:pt>
                <c:pt idx="618">
                  <c:v>2.6583999999999999</c:v>
                </c:pt>
                <c:pt idx="619">
                  <c:v>2.6583999999999999</c:v>
                </c:pt>
                <c:pt idx="620">
                  <c:v>2.8048000000000002</c:v>
                </c:pt>
                <c:pt idx="621">
                  <c:v>2.8048000000000002</c:v>
                </c:pt>
                <c:pt idx="622">
                  <c:v>2.6583999999999999</c:v>
                </c:pt>
                <c:pt idx="623">
                  <c:v>2.6583999999999999</c:v>
                </c:pt>
                <c:pt idx="624">
                  <c:v>2.8048000000000002</c:v>
                </c:pt>
                <c:pt idx="625">
                  <c:v>2.512</c:v>
                </c:pt>
                <c:pt idx="626">
                  <c:v>2.6583999999999999</c:v>
                </c:pt>
                <c:pt idx="627">
                  <c:v>2.8048000000000002</c:v>
                </c:pt>
                <c:pt idx="628">
                  <c:v>2.8048000000000002</c:v>
                </c:pt>
                <c:pt idx="629">
                  <c:v>2.6583999999999999</c:v>
                </c:pt>
                <c:pt idx="630">
                  <c:v>2.6583999999999999</c:v>
                </c:pt>
                <c:pt idx="631">
                  <c:v>2.8048000000000002</c:v>
                </c:pt>
                <c:pt idx="632">
                  <c:v>3.0975999999999999</c:v>
                </c:pt>
                <c:pt idx="633">
                  <c:v>2.6583999999999999</c:v>
                </c:pt>
                <c:pt idx="634">
                  <c:v>2.6583999999999999</c:v>
                </c:pt>
                <c:pt idx="635">
                  <c:v>2.8048000000000002</c:v>
                </c:pt>
                <c:pt idx="636">
                  <c:v>2.8048000000000002</c:v>
                </c:pt>
                <c:pt idx="637">
                  <c:v>2.9512</c:v>
                </c:pt>
                <c:pt idx="638">
                  <c:v>2.6583999999999999</c:v>
                </c:pt>
                <c:pt idx="639">
                  <c:v>2.6583999999999999</c:v>
                </c:pt>
                <c:pt idx="640">
                  <c:v>2.8048000000000002</c:v>
                </c:pt>
                <c:pt idx="641">
                  <c:v>2.6583999999999999</c:v>
                </c:pt>
                <c:pt idx="642">
                  <c:v>2.8048000000000002</c:v>
                </c:pt>
                <c:pt idx="643">
                  <c:v>2.6583999999999999</c:v>
                </c:pt>
                <c:pt idx="644">
                  <c:v>2.6583999999999999</c:v>
                </c:pt>
                <c:pt idx="645">
                  <c:v>2.6583999999999999</c:v>
                </c:pt>
                <c:pt idx="646">
                  <c:v>2.6583999999999999</c:v>
                </c:pt>
                <c:pt idx="647">
                  <c:v>2.8048000000000002</c:v>
                </c:pt>
                <c:pt idx="648">
                  <c:v>2.6583999999999999</c:v>
                </c:pt>
                <c:pt idx="649">
                  <c:v>2.6583999999999999</c:v>
                </c:pt>
                <c:pt idx="650">
                  <c:v>2.6583999999999999</c:v>
                </c:pt>
                <c:pt idx="651">
                  <c:v>2.6583999999999999</c:v>
                </c:pt>
                <c:pt idx="652">
                  <c:v>2.6583999999999999</c:v>
                </c:pt>
                <c:pt idx="653">
                  <c:v>2.8048000000000002</c:v>
                </c:pt>
                <c:pt idx="654">
                  <c:v>2.6583999999999999</c:v>
                </c:pt>
                <c:pt idx="655">
                  <c:v>2.9512</c:v>
                </c:pt>
                <c:pt idx="656">
                  <c:v>2.6583999999999999</c:v>
                </c:pt>
                <c:pt idx="657">
                  <c:v>2.512</c:v>
                </c:pt>
                <c:pt idx="658">
                  <c:v>2.6583999999999999</c:v>
                </c:pt>
                <c:pt idx="659">
                  <c:v>2.6583999999999999</c:v>
                </c:pt>
                <c:pt idx="660">
                  <c:v>2.6583999999999999</c:v>
                </c:pt>
                <c:pt idx="661">
                  <c:v>2.6583999999999999</c:v>
                </c:pt>
                <c:pt idx="662">
                  <c:v>2.8048000000000002</c:v>
                </c:pt>
                <c:pt idx="663">
                  <c:v>2.6583999999999999</c:v>
                </c:pt>
                <c:pt idx="664">
                  <c:v>2.6583999999999999</c:v>
                </c:pt>
                <c:pt idx="665">
                  <c:v>2.6583999999999999</c:v>
                </c:pt>
                <c:pt idx="666">
                  <c:v>2.8048000000000002</c:v>
                </c:pt>
                <c:pt idx="667">
                  <c:v>2.6583999999999999</c:v>
                </c:pt>
                <c:pt idx="668">
                  <c:v>2.8048000000000002</c:v>
                </c:pt>
                <c:pt idx="669">
                  <c:v>2.512</c:v>
                </c:pt>
                <c:pt idx="670">
                  <c:v>2.6583999999999999</c:v>
                </c:pt>
                <c:pt idx="671">
                  <c:v>2.512</c:v>
                </c:pt>
                <c:pt idx="672">
                  <c:v>2.8048000000000002</c:v>
                </c:pt>
                <c:pt idx="673">
                  <c:v>2.6583999999999999</c:v>
                </c:pt>
                <c:pt idx="674">
                  <c:v>2.6583999999999999</c:v>
                </c:pt>
                <c:pt idx="675">
                  <c:v>2.6583999999999999</c:v>
                </c:pt>
                <c:pt idx="676">
                  <c:v>2.8048000000000002</c:v>
                </c:pt>
                <c:pt idx="677">
                  <c:v>2.6583999999999999</c:v>
                </c:pt>
                <c:pt idx="678">
                  <c:v>2.6583999999999999</c:v>
                </c:pt>
                <c:pt idx="679">
                  <c:v>2.6583999999999999</c:v>
                </c:pt>
                <c:pt idx="680">
                  <c:v>2.6583999999999999</c:v>
                </c:pt>
                <c:pt idx="681">
                  <c:v>2.6583999999999999</c:v>
                </c:pt>
                <c:pt idx="682">
                  <c:v>2.8048000000000002</c:v>
                </c:pt>
                <c:pt idx="683">
                  <c:v>2.6583999999999999</c:v>
                </c:pt>
                <c:pt idx="684">
                  <c:v>2.8048000000000002</c:v>
                </c:pt>
                <c:pt idx="685">
                  <c:v>2.6583999999999999</c:v>
                </c:pt>
                <c:pt idx="686">
                  <c:v>2.6583999999999999</c:v>
                </c:pt>
                <c:pt idx="687">
                  <c:v>2.6583999999999999</c:v>
                </c:pt>
                <c:pt idx="688">
                  <c:v>2.8048000000000002</c:v>
                </c:pt>
                <c:pt idx="689">
                  <c:v>2.6583999999999999</c:v>
                </c:pt>
                <c:pt idx="690">
                  <c:v>2.6583999999999999</c:v>
                </c:pt>
                <c:pt idx="691">
                  <c:v>2.6583999999999999</c:v>
                </c:pt>
                <c:pt idx="692">
                  <c:v>2.6583999999999999</c:v>
                </c:pt>
                <c:pt idx="693">
                  <c:v>2.6583999999999999</c:v>
                </c:pt>
                <c:pt idx="694">
                  <c:v>2.8048000000000002</c:v>
                </c:pt>
                <c:pt idx="695">
                  <c:v>2.8048000000000002</c:v>
                </c:pt>
                <c:pt idx="696">
                  <c:v>2.8048000000000002</c:v>
                </c:pt>
                <c:pt idx="697">
                  <c:v>2.6583999999999999</c:v>
                </c:pt>
                <c:pt idx="698">
                  <c:v>2.6583999999999999</c:v>
                </c:pt>
                <c:pt idx="699">
                  <c:v>2.6583999999999999</c:v>
                </c:pt>
                <c:pt idx="700">
                  <c:v>2.8048000000000002</c:v>
                </c:pt>
                <c:pt idx="701">
                  <c:v>2.6583999999999999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3.2440000000000002</c:v>
                </c:pt>
                <c:pt idx="705">
                  <c:v>2.6583999999999999</c:v>
                </c:pt>
                <c:pt idx="706">
                  <c:v>2.6583999999999999</c:v>
                </c:pt>
                <c:pt idx="707">
                  <c:v>2.6583999999999999</c:v>
                </c:pt>
                <c:pt idx="708">
                  <c:v>2.8048000000000002</c:v>
                </c:pt>
                <c:pt idx="709">
                  <c:v>2.6583999999999999</c:v>
                </c:pt>
                <c:pt idx="710">
                  <c:v>2.8048000000000002</c:v>
                </c:pt>
                <c:pt idx="711">
                  <c:v>2.8048000000000002</c:v>
                </c:pt>
                <c:pt idx="712">
                  <c:v>2.6583999999999999</c:v>
                </c:pt>
                <c:pt idx="713">
                  <c:v>2.6583999999999999</c:v>
                </c:pt>
                <c:pt idx="714">
                  <c:v>2.6583999999999999</c:v>
                </c:pt>
                <c:pt idx="715">
                  <c:v>2.512</c:v>
                </c:pt>
                <c:pt idx="716">
                  <c:v>2.6583999999999999</c:v>
                </c:pt>
                <c:pt idx="717">
                  <c:v>2.6583999999999999</c:v>
                </c:pt>
                <c:pt idx="718">
                  <c:v>2.6583999999999999</c:v>
                </c:pt>
                <c:pt idx="719">
                  <c:v>2.9512</c:v>
                </c:pt>
                <c:pt idx="720">
                  <c:v>2.6583999999999999</c:v>
                </c:pt>
                <c:pt idx="721">
                  <c:v>2.6583999999999999</c:v>
                </c:pt>
                <c:pt idx="722">
                  <c:v>2.6583999999999999</c:v>
                </c:pt>
                <c:pt idx="723">
                  <c:v>2.8048000000000002</c:v>
                </c:pt>
                <c:pt idx="724">
                  <c:v>2.8048000000000002</c:v>
                </c:pt>
                <c:pt idx="725">
                  <c:v>2.6583999999999999</c:v>
                </c:pt>
                <c:pt idx="726">
                  <c:v>2.6583999999999999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2.8048000000000002</c:v>
                </c:pt>
                <c:pt idx="730">
                  <c:v>2.8048000000000002</c:v>
                </c:pt>
                <c:pt idx="731">
                  <c:v>2.8048000000000002</c:v>
                </c:pt>
                <c:pt idx="732">
                  <c:v>2.8048000000000002</c:v>
                </c:pt>
                <c:pt idx="733">
                  <c:v>2.6583999999999999</c:v>
                </c:pt>
                <c:pt idx="734">
                  <c:v>2.8048000000000002</c:v>
                </c:pt>
                <c:pt idx="735">
                  <c:v>2.6583999999999999</c:v>
                </c:pt>
                <c:pt idx="736">
                  <c:v>2.6583999999999999</c:v>
                </c:pt>
                <c:pt idx="737">
                  <c:v>2.8048000000000002</c:v>
                </c:pt>
                <c:pt idx="738">
                  <c:v>2.8048000000000002</c:v>
                </c:pt>
                <c:pt idx="739">
                  <c:v>2.6583999999999999</c:v>
                </c:pt>
                <c:pt idx="740">
                  <c:v>2.6583999999999999</c:v>
                </c:pt>
                <c:pt idx="741">
                  <c:v>2.6583999999999999</c:v>
                </c:pt>
                <c:pt idx="742">
                  <c:v>2.9512</c:v>
                </c:pt>
                <c:pt idx="743">
                  <c:v>2.512</c:v>
                </c:pt>
                <c:pt idx="744">
                  <c:v>2.9512</c:v>
                </c:pt>
                <c:pt idx="745">
                  <c:v>2.6583999999999999</c:v>
                </c:pt>
                <c:pt idx="746">
                  <c:v>2.6583999999999999</c:v>
                </c:pt>
                <c:pt idx="747">
                  <c:v>2.8048000000000002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2.6583999999999999</c:v>
                </c:pt>
                <c:pt idx="751">
                  <c:v>2.6583999999999999</c:v>
                </c:pt>
                <c:pt idx="752">
                  <c:v>2.6583999999999999</c:v>
                </c:pt>
                <c:pt idx="753">
                  <c:v>2.6583999999999999</c:v>
                </c:pt>
                <c:pt idx="754">
                  <c:v>2.6583999999999999</c:v>
                </c:pt>
                <c:pt idx="755">
                  <c:v>2.9512</c:v>
                </c:pt>
                <c:pt idx="756">
                  <c:v>2.6583999999999999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2.6583999999999999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2.6583999999999999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2.8048000000000002</c:v>
                </c:pt>
                <c:pt idx="767">
                  <c:v>2.6583999999999999</c:v>
                </c:pt>
                <c:pt idx="768">
                  <c:v>2.6583999999999999</c:v>
                </c:pt>
                <c:pt idx="769">
                  <c:v>2.8048000000000002</c:v>
                </c:pt>
                <c:pt idx="770">
                  <c:v>2.8048000000000002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2.8048000000000002</c:v>
                </c:pt>
                <c:pt idx="774">
                  <c:v>2.6583999999999999</c:v>
                </c:pt>
                <c:pt idx="775">
                  <c:v>2.6583999999999999</c:v>
                </c:pt>
                <c:pt idx="776">
                  <c:v>2.8048000000000002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2.9512</c:v>
                </c:pt>
                <c:pt idx="780">
                  <c:v>2.6583999999999999</c:v>
                </c:pt>
                <c:pt idx="781">
                  <c:v>2.6583999999999999</c:v>
                </c:pt>
                <c:pt idx="782">
                  <c:v>2.6583999999999999</c:v>
                </c:pt>
                <c:pt idx="783">
                  <c:v>2.8048000000000002</c:v>
                </c:pt>
                <c:pt idx="784">
                  <c:v>2.9512</c:v>
                </c:pt>
                <c:pt idx="785">
                  <c:v>2.6583999999999999</c:v>
                </c:pt>
                <c:pt idx="786">
                  <c:v>2.8048000000000002</c:v>
                </c:pt>
                <c:pt idx="787">
                  <c:v>2.6583999999999999</c:v>
                </c:pt>
                <c:pt idx="788">
                  <c:v>2.9512</c:v>
                </c:pt>
                <c:pt idx="789">
                  <c:v>2.6583999999999999</c:v>
                </c:pt>
                <c:pt idx="790">
                  <c:v>2.8048000000000002</c:v>
                </c:pt>
                <c:pt idx="791">
                  <c:v>2.6583999999999999</c:v>
                </c:pt>
                <c:pt idx="792">
                  <c:v>3.0975999999999999</c:v>
                </c:pt>
                <c:pt idx="793">
                  <c:v>2.9512</c:v>
                </c:pt>
                <c:pt idx="794">
                  <c:v>2.6583999999999999</c:v>
                </c:pt>
                <c:pt idx="795">
                  <c:v>2.8048000000000002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2.6583999999999999</c:v>
                </c:pt>
                <c:pt idx="799">
                  <c:v>2.6583999999999999</c:v>
                </c:pt>
                <c:pt idx="800">
                  <c:v>2.6583999999999999</c:v>
                </c:pt>
                <c:pt idx="801">
                  <c:v>3.0975999999999999</c:v>
                </c:pt>
                <c:pt idx="802">
                  <c:v>2.6583999999999999</c:v>
                </c:pt>
                <c:pt idx="803">
                  <c:v>2.8048000000000002</c:v>
                </c:pt>
                <c:pt idx="804">
                  <c:v>2.6583999999999999</c:v>
                </c:pt>
                <c:pt idx="805">
                  <c:v>2.8048000000000002</c:v>
                </c:pt>
                <c:pt idx="806">
                  <c:v>2.9512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2.6583999999999999</c:v>
                </c:pt>
                <c:pt idx="810">
                  <c:v>2.6583999999999999</c:v>
                </c:pt>
                <c:pt idx="811">
                  <c:v>2.8048000000000002</c:v>
                </c:pt>
                <c:pt idx="812">
                  <c:v>2.8048000000000002</c:v>
                </c:pt>
                <c:pt idx="813">
                  <c:v>2.6583999999999999</c:v>
                </c:pt>
                <c:pt idx="814">
                  <c:v>2.512</c:v>
                </c:pt>
                <c:pt idx="815">
                  <c:v>2.512</c:v>
                </c:pt>
                <c:pt idx="816">
                  <c:v>2.6583999999999999</c:v>
                </c:pt>
                <c:pt idx="817">
                  <c:v>2.6583999999999999</c:v>
                </c:pt>
                <c:pt idx="818">
                  <c:v>2.6583999999999999</c:v>
                </c:pt>
                <c:pt idx="819">
                  <c:v>2.6583999999999999</c:v>
                </c:pt>
                <c:pt idx="820">
                  <c:v>2.8048000000000002</c:v>
                </c:pt>
                <c:pt idx="821">
                  <c:v>2.6583999999999999</c:v>
                </c:pt>
                <c:pt idx="822">
                  <c:v>2.8048000000000002</c:v>
                </c:pt>
                <c:pt idx="823">
                  <c:v>2.6583999999999999</c:v>
                </c:pt>
                <c:pt idx="824">
                  <c:v>2.8048000000000002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2.6583999999999999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2.8048000000000002</c:v>
                </c:pt>
                <c:pt idx="832">
                  <c:v>2.6583999999999999</c:v>
                </c:pt>
                <c:pt idx="833">
                  <c:v>2.6583999999999999</c:v>
                </c:pt>
                <c:pt idx="834">
                  <c:v>2.512</c:v>
                </c:pt>
                <c:pt idx="835">
                  <c:v>2.6583999999999999</c:v>
                </c:pt>
                <c:pt idx="836">
                  <c:v>2.8048000000000002</c:v>
                </c:pt>
                <c:pt idx="837">
                  <c:v>2.6583999999999999</c:v>
                </c:pt>
                <c:pt idx="838">
                  <c:v>2.9512</c:v>
                </c:pt>
                <c:pt idx="839">
                  <c:v>2.6583999999999999</c:v>
                </c:pt>
                <c:pt idx="840">
                  <c:v>2.8048000000000002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2.6583999999999999</c:v>
                </c:pt>
                <c:pt idx="844">
                  <c:v>2.6583999999999999</c:v>
                </c:pt>
                <c:pt idx="845">
                  <c:v>2.6583999999999999</c:v>
                </c:pt>
                <c:pt idx="846">
                  <c:v>2.9512</c:v>
                </c:pt>
                <c:pt idx="847">
                  <c:v>2.6583999999999999</c:v>
                </c:pt>
                <c:pt idx="848">
                  <c:v>2.512</c:v>
                </c:pt>
                <c:pt idx="849">
                  <c:v>2.9512</c:v>
                </c:pt>
                <c:pt idx="850">
                  <c:v>2.8048000000000002</c:v>
                </c:pt>
                <c:pt idx="851">
                  <c:v>2.8048000000000002</c:v>
                </c:pt>
                <c:pt idx="852">
                  <c:v>2.6583999999999999</c:v>
                </c:pt>
                <c:pt idx="853">
                  <c:v>2.6583999999999999</c:v>
                </c:pt>
                <c:pt idx="854">
                  <c:v>2.6583999999999999</c:v>
                </c:pt>
                <c:pt idx="855">
                  <c:v>2.6583999999999999</c:v>
                </c:pt>
                <c:pt idx="856">
                  <c:v>2.6583999999999999</c:v>
                </c:pt>
                <c:pt idx="857">
                  <c:v>2.9512</c:v>
                </c:pt>
                <c:pt idx="858">
                  <c:v>2.6583999999999999</c:v>
                </c:pt>
                <c:pt idx="859">
                  <c:v>2.8048000000000002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2.8048000000000002</c:v>
                </c:pt>
                <c:pt idx="863">
                  <c:v>2.6583999999999999</c:v>
                </c:pt>
                <c:pt idx="864">
                  <c:v>2.6583999999999999</c:v>
                </c:pt>
                <c:pt idx="865">
                  <c:v>2.6583999999999999</c:v>
                </c:pt>
                <c:pt idx="866">
                  <c:v>2.6583999999999999</c:v>
                </c:pt>
                <c:pt idx="867">
                  <c:v>2.8048000000000002</c:v>
                </c:pt>
                <c:pt idx="868">
                  <c:v>2.6583999999999999</c:v>
                </c:pt>
                <c:pt idx="869">
                  <c:v>2.8048000000000002</c:v>
                </c:pt>
                <c:pt idx="870">
                  <c:v>2.8048000000000002</c:v>
                </c:pt>
                <c:pt idx="871">
                  <c:v>2.6583999999999999</c:v>
                </c:pt>
                <c:pt idx="872">
                  <c:v>2.6583999999999999</c:v>
                </c:pt>
                <c:pt idx="873">
                  <c:v>2.6583999999999999</c:v>
                </c:pt>
                <c:pt idx="874">
                  <c:v>2.8048000000000002</c:v>
                </c:pt>
                <c:pt idx="875">
                  <c:v>2.6583999999999999</c:v>
                </c:pt>
                <c:pt idx="876">
                  <c:v>2.6583999999999999</c:v>
                </c:pt>
                <c:pt idx="877">
                  <c:v>2.8048000000000002</c:v>
                </c:pt>
                <c:pt idx="878">
                  <c:v>2.6583999999999999</c:v>
                </c:pt>
                <c:pt idx="879">
                  <c:v>2.8048000000000002</c:v>
                </c:pt>
                <c:pt idx="880">
                  <c:v>2.8048000000000002</c:v>
                </c:pt>
                <c:pt idx="881">
                  <c:v>2.8048000000000002</c:v>
                </c:pt>
                <c:pt idx="882">
                  <c:v>2.6583999999999999</c:v>
                </c:pt>
                <c:pt idx="883">
                  <c:v>2.6583999999999999</c:v>
                </c:pt>
                <c:pt idx="884">
                  <c:v>2.6583999999999999</c:v>
                </c:pt>
                <c:pt idx="885">
                  <c:v>2.6583999999999999</c:v>
                </c:pt>
                <c:pt idx="886">
                  <c:v>2.6583999999999999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2.8048000000000002</c:v>
                </c:pt>
                <c:pt idx="890">
                  <c:v>2.6583999999999999</c:v>
                </c:pt>
                <c:pt idx="891">
                  <c:v>2.6583999999999999</c:v>
                </c:pt>
                <c:pt idx="892">
                  <c:v>2.6583999999999999</c:v>
                </c:pt>
                <c:pt idx="893">
                  <c:v>2.6583999999999999</c:v>
                </c:pt>
                <c:pt idx="894">
                  <c:v>2.6583999999999999</c:v>
                </c:pt>
                <c:pt idx="895">
                  <c:v>2.6583999999999999</c:v>
                </c:pt>
                <c:pt idx="896">
                  <c:v>2.6583999999999999</c:v>
                </c:pt>
                <c:pt idx="897">
                  <c:v>2.6583999999999999</c:v>
                </c:pt>
                <c:pt idx="898">
                  <c:v>2.8048000000000002</c:v>
                </c:pt>
                <c:pt idx="899">
                  <c:v>2.512</c:v>
                </c:pt>
                <c:pt idx="900">
                  <c:v>2.8048000000000002</c:v>
                </c:pt>
                <c:pt idx="901">
                  <c:v>2.8048000000000002</c:v>
                </c:pt>
                <c:pt idx="902">
                  <c:v>3.0975999999999999</c:v>
                </c:pt>
                <c:pt idx="903">
                  <c:v>2.6583999999999999</c:v>
                </c:pt>
                <c:pt idx="904">
                  <c:v>2.8048000000000002</c:v>
                </c:pt>
                <c:pt idx="905">
                  <c:v>2.6583999999999999</c:v>
                </c:pt>
                <c:pt idx="906">
                  <c:v>2.6583999999999999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2.9512</c:v>
                </c:pt>
                <c:pt idx="910">
                  <c:v>2.6583999999999999</c:v>
                </c:pt>
                <c:pt idx="911">
                  <c:v>2.6583999999999999</c:v>
                </c:pt>
                <c:pt idx="912">
                  <c:v>2.8048000000000002</c:v>
                </c:pt>
                <c:pt idx="913">
                  <c:v>2.6583999999999999</c:v>
                </c:pt>
                <c:pt idx="914">
                  <c:v>2.8048000000000002</c:v>
                </c:pt>
                <c:pt idx="915">
                  <c:v>2.6583999999999999</c:v>
                </c:pt>
                <c:pt idx="916">
                  <c:v>2.512</c:v>
                </c:pt>
                <c:pt idx="917">
                  <c:v>2.6583999999999999</c:v>
                </c:pt>
                <c:pt idx="918">
                  <c:v>2.6583999999999999</c:v>
                </c:pt>
                <c:pt idx="919">
                  <c:v>2.6583999999999999</c:v>
                </c:pt>
                <c:pt idx="920">
                  <c:v>2.8048000000000002</c:v>
                </c:pt>
                <c:pt idx="921">
                  <c:v>2.6583999999999999</c:v>
                </c:pt>
                <c:pt idx="922">
                  <c:v>2.6583999999999999</c:v>
                </c:pt>
                <c:pt idx="923">
                  <c:v>2.6583999999999999</c:v>
                </c:pt>
                <c:pt idx="924">
                  <c:v>2.6583999999999999</c:v>
                </c:pt>
                <c:pt idx="925">
                  <c:v>2.6583999999999999</c:v>
                </c:pt>
                <c:pt idx="926">
                  <c:v>2.6583999999999999</c:v>
                </c:pt>
                <c:pt idx="927">
                  <c:v>2.6583999999999999</c:v>
                </c:pt>
                <c:pt idx="928">
                  <c:v>2.8048000000000002</c:v>
                </c:pt>
                <c:pt idx="929">
                  <c:v>2.6583999999999999</c:v>
                </c:pt>
                <c:pt idx="930">
                  <c:v>2.8048000000000002</c:v>
                </c:pt>
                <c:pt idx="931">
                  <c:v>2.6583999999999999</c:v>
                </c:pt>
                <c:pt idx="932">
                  <c:v>2.6583999999999999</c:v>
                </c:pt>
                <c:pt idx="933">
                  <c:v>2.8048000000000002</c:v>
                </c:pt>
                <c:pt idx="934">
                  <c:v>2.6583999999999999</c:v>
                </c:pt>
                <c:pt idx="935">
                  <c:v>2.6583999999999999</c:v>
                </c:pt>
                <c:pt idx="936">
                  <c:v>2.6583999999999999</c:v>
                </c:pt>
                <c:pt idx="937">
                  <c:v>2.8048000000000002</c:v>
                </c:pt>
                <c:pt idx="938">
                  <c:v>2.6583999999999999</c:v>
                </c:pt>
                <c:pt idx="939">
                  <c:v>2.8048000000000002</c:v>
                </c:pt>
                <c:pt idx="940">
                  <c:v>2.6583999999999999</c:v>
                </c:pt>
                <c:pt idx="941">
                  <c:v>2.512</c:v>
                </c:pt>
                <c:pt idx="942">
                  <c:v>2.6583999999999999</c:v>
                </c:pt>
                <c:pt idx="943">
                  <c:v>2.8048000000000002</c:v>
                </c:pt>
                <c:pt idx="944">
                  <c:v>2.6583999999999999</c:v>
                </c:pt>
                <c:pt idx="945">
                  <c:v>2.6583999999999999</c:v>
                </c:pt>
                <c:pt idx="946">
                  <c:v>2.8048000000000002</c:v>
                </c:pt>
                <c:pt idx="947">
                  <c:v>2.6583999999999999</c:v>
                </c:pt>
                <c:pt idx="948">
                  <c:v>2.6583999999999999</c:v>
                </c:pt>
                <c:pt idx="949">
                  <c:v>2.8048000000000002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2.8048000000000002</c:v>
                </c:pt>
                <c:pt idx="953">
                  <c:v>2.8048000000000002</c:v>
                </c:pt>
                <c:pt idx="954">
                  <c:v>2.6583999999999999</c:v>
                </c:pt>
                <c:pt idx="955">
                  <c:v>2.6583999999999999</c:v>
                </c:pt>
                <c:pt idx="956">
                  <c:v>2.6583999999999999</c:v>
                </c:pt>
                <c:pt idx="957">
                  <c:v>2.6583999999999999</c:v>
                </c:pt>
                <c:pt idx="958">
                  <c:v>2.8048000000000002</c:v>
                </c:pt>
                <c:pt idx="959">
                  <c:v>2.6583999999999999</c:v>
                </c:pt>
                <c:pt idx="960">
                  <c:v>2.6583999999999999</c:v>
                </c:pt>
                <c:pt idx="961">
                  <c:v>2.6583999999999999</c:v>
                </c:pt>
                <c:pt idx="962">
                  <c:v>2.8048000000000002</c:v>
                </c:pt>
                <c:pt idx="963">
                  <c:v>2.6583999999999999</c:v>
                </c:pt>
                <c:pt idx="964">
                  <c:v>2.6583999999999999</c:v>
                </c:pt>
                <c:pt idx="965">
                  <c:v>2.6583999999999999</c:v>
                </c:pt>
                <c:pt idx="966">
                  <c:v>2.6583999999999999</c:v>
                </c:pt>
                <c:pt idx="967">
                  <c:v>2.6583999999999999</c:v>
                </c:pt>
                <c:pt idx="968">
                  <c:v>2.6583999999999999</c:v>
                </c:pt>
                <c:pt idx="969">
                  <c:v>2.512</c:v>
                </c:pt>
                <c:pt idx="970">
                  <c:v>2.8048000000000002</c:v>
                </c:pt>
                <c:pt idx="971">
                  <c:v>2.6583999999999999</c:v>
                </c:pt>
                <c:pt idx="972">
                  <c:v>2.6583999999999999</c:v>
                </c:pt>
                <c:pt idx="973">
                  <c:v>2.6583999999999999</c:v>
                </c:pt>
                <c:pt idx="974">
                  <c:v>2.6583999999999999</c:v>
                </c:pt>
                <c:pt idx="975">
                  <c:v>2.6583999999999999</c:v>
                </c:pt>
                <c:pt idx="976">
                  <c:v>2.6583999999999999</c:v>
                </c:pt>
                <c:pt idx="977">
                  <c:v>2.6583999999999999</c:v>
                </c:pt>
                <c:pt idx="978">
                  <c:v>2.6583999999999999</c:v>
                </c:pt>
                <c:pt idx="979">
                  <c:v>2.8048000000000002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2.6583999999999999</c:v>
                </c:pt>
                <c:pt idx="983">
                  <c:v>2.8048000000000002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2.6583999999999999</c:v>
                </c:pt>
                <c:pt idx="988">
                  <c:v>2.6583999999999999</c:v>
                </c:pt>
                <c:pt idx="989">
                  <c:v>2.8048000000000002</c:v>
                </c:pt>
                <c:pt idx="990">
                  <c:v>2.6583999999999999</c:v>
                </c:pt>
                <c:pt idx="991">
                  <c:v>2.6583999999999999</c:v>
                </c:pt>
                <c:pt idx="992">
                  <c:v>2.8048000000000002</c:v>
                </c:pt>
                <c:pt idx="993">
                  <c:v>2.6583999999999999</c:v>
                </c:pt>
                <c:pt idx="994">
                  <c:v>2.6583999999999999</c:v>
                </c:pt>
                <c:pt idx="995">
                  <c:v>2.6583999999999999</c:v>
                </c:pt>
                <c:pt idx="996">
                  <c:v>2.6583999999999999</c:v>
                </c:pt>
                <c:pt idx="997">
                  <c:v>2.8048000000000002</c:v>
                </c:pt>
                <c:pt idx="998">
                  <c:v>2.8048000000000002</c:v>
                </c:pt>
                <c:pt idx="999">
                  <c:v>2.6583999999999999</c:v>
                </c:pt>
                <c:pt idx="1000">
                  <c:v>2.6583999999999999</c:v>
                </c:pt>
                <c:pt idx="1001">
                  <c:v>2.8048000000000002</c:v>
                </c:pt>
                <c:pt idx="1002">
                  <c:v>2.6583999999999999</c:v>
                </c:pt>
                <c:pt idx="1003">
                  <c:v>2.8048000000000002</c:v>
                </c:pt>
                <c:pt idx="1004">
                  <c:v>2.9512</c:v>
                </c:pt>
                <c:pt idx="1005">
                  <c:v>2.6583999999999999</c:v>
                </c:pt>
                <c:pt idx="1006">
                  <c:v>2.6583999999999999</c:v>
                </c:pt>
                <c:pt idx="1007">
                  <c:v>2.6583999999999999</c:v>
                </c:pt>
                <c:pt idx="1008">
                  <c:v>2.6583999999999999</c:v>
                </c:pt>
                <c:pt idx="1009">
                  <c:v>2.6583999999999999</c:v>
                </c:pt>
                <c:pt idx="1010">
                  <c:v>2.6583999999999999</c:v>
                </c:pt>
                <c:pt idx="1011">
                  <c:v>2.6583999999999999</c:v>
                </c:pt>
                <c:pt idx="1012">
                  <c:v>2.8048000000000002</c:v>
                </c:pt>
                <c:pt idx="1013">
                  <c:v>2.6583999999999999</c:v>
                </c:pt>
                <c:pt idx="1014">
                  <c:v>2.6583999999999999</c:v>
                </c:pt>
                <c:pt idx="1015">
                  <c:v>2.6583999999999999</c:v>
                </c:pt>
                <c:pt idx="1016">
                  <c:v>2.8048000000000002</c:v>
                </c:pt>
                <c:pt idx="1017">
                  <c:v>2.6583999999999999</c:v>
                </c:pt>
                <c:pt idx="1018">
                  <c:v>2.6583999999999999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2.9512</c:v>
                </c:pt>
                <c:pt idx="1022">
                  <c:v>2.6583999999999999</c:v>
                </c:pt>
                <c:pt idx="1023">
                  <c:v>2.6583999999999999</c:v>
                </c:pt>
                <c:pt idx="1024">
                  <c:v>2.8048000000000002</c:v>
                </c:pt>
                <c:pt idx="1025">
                  <c:v>2.9512</c:v>
                </c:pt>
                <c:pt idx="1026">
                  <c:v>3.0975999999999999</c:v>
                </c:pt>
                <c:pt idx="1027">
                  <c:v>2.6583999999999999</c:v>
                </c:pt>
                <c:pt idx="1028">
                  <c:v>2.6583999999999999</c:v>
                </c:pt>
                <c:pt idx="1029">
                  <c:v>2.512</c:v>
                </c:pt>
                <c:pt idx="1030">
                  <c:v>2.512</c:v>
                </c:pt>
                <c:pt idx="1031">
                  <c:v>2.512</c:v>
                </c:pt>
                <c:pt idx="1032">
                  <c:v>2.9512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2.8048000000000002</c:v>
                </c:pt>
                <c:pt idx="1036">
                  <c:v>2.6583999999999999</c:v>
                </c:pt>
                <c:pt idx="1037">
                  <c:v>2.6583999999999999</c:v>
                </c:pt>
                <c:pt idx="1038">
                  <c:v>2.9512</c:v>
                </c:pt>
                <c:pt idx="1039">
                  <c:v>2.6583999999999999</c:v>
                </c:pt>
                <c:pt idx="1040">
                  <c:v>2.8048000000000002</c:v>
                </c:pt>
                <c:pt idx="1041">
                  <c:v>2.6583999999999999</c:v>
                </c:pt>
                <c:pt idx="1042">
                  <c:v>2.8048000000000002</c:v>
                </c:pt>
                <c:pt idx="1043">
                  <c:v>2.6583999999999999</c:v>
                </c:pt>
                <c:pt idx="1044">
                  <c:v>2.6583999999999999</c:v>
                </c:pt>
                <c:pt idx="1045">
                  <c:v>2.6583999999999999</c:v>
                </c:pt>
                <c:pt idx="1046">
                  <c:v>2.8048000000000002</c:v>
                </c:pt>
                <c:pt idx="1047">
                  <c:v>2.8048000000000002</c:v>
                </c:pt>
                <c:pt idx="1048">
                  <c:v>2.6583999999999999</c:v>
                </c:pt>
                <c:pt idx="1049">
                  <c:v>2.8048000000000002</c:v>
                </c:pt>
                <c:pt idx="1050">
                  <c:v>2.9512</c:v>
                </c:pt>
                <c:pt idx="1051">
                  <c:v>2.6583999999999999</c:v>
                </c:pt>
                <c:pt idx="1052">
                  <c:v>2.6583999999999999</c:v>
                </c:pt>
                <c:pt idx="1053">
                  <c:v>2.6583999999999999</c:v>
                </c:pt>
                <c:pt idx="1054">
                  <c:v>2.6583999999999999</c:v>
                </c:pt>
                <c:pt idx="1055">
                  <c:v>2.6583999999999999</c:v>
                </c:pt>
                <c:pt idx="1056">
                  <c:v>2.8048000000000002</c:v>
                </c:pt>
                <c:pt idx="1057">
                  <c:v>2.6583999999999999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2.6583999999999999</c:v>
                </c:pt>
                <c:pt idx="1061">
                  <c:v>2.8048000000000002</c:v>
                </c:pt>
                <c:pt idx="1062">
                  <c:v>2.6583999999999999</c:v>
                </c:pt>
                <c:pt idx="1063">
                  <c:v>2.9512</c:v>
                </c:pt>
                <c:pt idx="1064">
                  <c:v>2.6583999999999999</c:v>
                </c:pt>
                <c:pt idx="1065">
                  <c:v>2.6583999999999999</c:v>
                </c:pt>
                <c:pt idx="1066">
                  <c:v>2.6583999999999999</c:v>
                </c:pt>
                <c:pt idx="1067">
                  <c:v>2.6583999999999999</c:v>
                </c:pt>
                <c:pt idx="1068">
                  <c:v>2.6583999999999999</c:v>
                </c:pt>
                <c:pt idx="1069">
                  <c:v>2.8048000000000002</c:v>
                </c:pt>
                <c:pt idx="1070">
                  <c:v>2.6583999999999999</c:v>
                </c:pt>
                <c:pt idx="1071">
                  <c:v>2.6583999999999999</c:v>
                </c:pt>
                <c:pt idx="1072">
                  <c:v>2.8048000000000002</c:v>
                </c:pt>
                <c:pt idx="1073">
                  <c:v>2.8048000000000002</c:v>
                </c:pt>
                <c:pt idx="1074">
                  <c:v>2.6583999999999999</c:v>
                </c:pt>
                <c:pt idx="1075">
                  <c:v>2.8048000000000002</c:v>
                </c:pt>
                <c:pt idx="1076">
                  <c:v>2.9512</c:v>
                </c:pt>
                <c:pt idx="1077">
                  <c:v>2.8048000000000002</c:v>
                </c:pt>
                <c:pt idx="1078">
                  <c:v>2.9512</c:v>
                </c:pt>
                <c:pt idx="1079">
                  <c:v>2.6583999999999999</c:v>
                </c:pt>
                <c:pt idx="1080">
                  <c:v>2.8048000000000002</c:v>
                </c:pt>
                <c:pt idx="1081">
                  <c:v>2.6583999999999999</c:v>
                </c:pt>
                <c:pt idx="1082">
                  <c:v>2.8048000000000002</c:v>
                </c:pt>
                <c:pt idx="1083">
                  <c:v>2.6583999999999999</c:v>
                </c:pt>
                <c:pt idx="1084">
                  <c:v>2.6583999999999999</c:v>
                </c:pt>
                <c:pt idx="1085">
                  <c:v>2.8048000000000002</c:v>
                </c:pt>
                <c:pt idx="1086">
                  <c:v>2.6583999999999999</c:v>
                </c:pt>
                <c:pt idx="1087">
                  <c:v>2.6583999999999999</c:v>
                </c:pt>
                <c:pt idx="1088">
                  <c:v>2.8048000000000002</c:v>
                </c:pt>
                <c:pt idx="1089">
                  <c:v>2.6583999999999999</c:v>
                </c:pt>
                <c:pt idx="1090">
                  <c:v>2.6583999999999999</c:v>
                </c:pt>
                <c:pt idx="1091">
                  <c:v>2.8048000000000002</c:v>
                </c:pt>
                <c:pt idx="1092">
                  <c:v>2.6583999999999999</c:v>
                </c:pt>
                <c:pt idx="1093">
                  <c:v>2.8048000000000002</c:v>
                </c:pt>
                <c:pt idx="1094">
                  <c:v>2.6583999999999999</c:v>
                </c:pt>
                <c:pt idx="1095">
                  <c:v>2.6583999999999999</c:v>
                </c:pt>
                <c:pt idx="1096">
                  <c:v>2.8048000000000002</c:v>
                </c:pt>
                <c:pt idx="1097">
                  <c:v>3.0975999999999999</c:v>
                </c:pt>
                <c:pt idx="1098">
                  <c:v>2.6583999999999999</c:v>
                </c:pt>
                <c:pt idx="1099">
                  <c:v>2.9512</c:v>
                </c:pt>
                <c:pt idx="1100">
                  <c:v>2.6583999999999999</c:v>
                </c:pt>
                <c:pt idx="1101">
                  <c:v>2.6583999999999999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2.8048000000000002</c:v>
                </c:pt>
                <c:pt idx="1105">
                  <c:v>2.8048000000000002</c:v>
                </c:pt>
                <c:pt idx="1106">
                  <c:v>2.8048000000000002</c:v>
                </c:pt>
                <c:pt idx="1107">
                  <c:v>2.6583999999999999</c:v>
                </c:pt>
                <c:pt idx="1108">
                  <c:v>2.6583999999999999</c:v>
                </c:pt>
                <c:pt idx="1109">
                  <c:v>2.8048000000000002</c:v>
                </c:pt>
                <c:pt idx="1110">
                  <c:v>2.8048000000000002</c:v>
                </c:pt>
                <c:pt idx="1111">
                  <c:v>2.6583999999999999</c:v>
                </c:pt>
                <c:pt idx="1112">
                  <c:v>2.6583999999999999</c:v>
                </c:pt>
                <c:pt idx="1113">
                  <c:v>2.512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2.6583999999999999</c:v>
                </c:pt>
                <c:pt idx="1117">
                  <c:v>2.8048000000000002</c:v>
                </c:pt>
                <c:pt idx="1118">
                  <c:v>2.6583999999999999</c:v>
                </c:pt>
                <c:pt idx="1119">
                  <c:v>2.8048000000000002</c:v>
                </c:pt>
                <c:pt idx="1120">
                  <c:v>2.6583999999999999</c:v>
                </c:pt>
                <c:pt idx="1121">
                  <c:v>2.6583999999999999</c:v>
                </c:pt>
                <c:pt idx="1122">
                  <c:v>2.6583999999999999</c:v>
                </c:pt>
                <c:pt idx="1123">
                  <c:v>2.6583999999999999</c:v>
                </c:pt>
                <c:pt idx="1124">
                  <c:v>2.8048000000000002</c:v>
                </c:pt>
                <c:pt idx="1125">
                  <c:v>2.8048000000000002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2.6583999999999999</c:v>
                </c:pt>
                <c:pt idx="1130">
                  <c:v>2.6583999999999999</c:v>
                </c:pt>
                <c:pt idx="1131">
                  <c:v>2.6583999999999999</c:v>
                </c:pt>
                <c:pt idx="1132">
                  <c:v>2.6583999999999999</c:v>
                </c:pt>
                <c:pt idx="1133">
                  <c:v>2.6583999999999999</c:v>
                </c:pt>
                <c:pt idx="1134">
                  <c:v>2.6583999999999999</c:v>
                </c:pt>
                <c:pt idx="1135">
                  <c:v>2.8048000000000002</c:v>
                </c:pt>
                <c:pt idx="1136">
                  <c:v>2.8048000000000002</c:v>
                </c:pt>
                <c:pt idx="1137">
                  <c:v>2.6583999999999999</c:v>
                </c:pt>
                <c:pt idx="1138">
                  <c:v>2.6583999999999999</c:v>
                </c:pt>
                <c:pt idx="1139">
                  <c:v>2.6583999999999999</c:v>
                </c:pt>
                <c:pt idx="1140">
                  <c:v>2.6583999999999999</c:v>
                </c:pt>
                <c:pt idx="1141">
                  <c:v>2.6583999999999999</c:v>
                </c:pt>
                <c:pt idx="1142">
                  <c:v>2.6583999999999999</c:v>
                </c:pt>
                <c:pt idx="1143">
                  <c:v>2.6583999999999999</c:v>
                </c:pt>
                <c:pt idx="1144">
                  <c:v>2.6583999999999999</c:v>
                </c:pt>
                <c:pt idx="1145">
                  <c:v>2.9512</c:v>
                </c:pt>
                <c:pt idx="1146">
                  <c:v>2.6583999999999999</c:v>
                </c:pt>
                <c:pt idx="1147">
                  <c:v>2.6583999999999999</c:v>
                </c:pt>
                <c:pt idx="1148">
                  <c:v>2.6583999999999999</c:v>
                </c:pt>
                <c:pt idx="1149">
                  <c:v>2.6583999999999999</c:v>
                </c:pt>
                <c:pt idx="1150">
                  <c:v>2.6583999999999999</c:v>
                </c:pt>
                <c:pt idx="1151">
                  <c:v>2.512</c:v>
                </c:pt>
                <c:pt idx="1152">
                  <c:v>2.6583999999999999</c:v>
                </c:pt>
                <c:pt idx="1153">
                  <c:v>2.8048000000000002</c:v>
                </c:pt>
                <c:pt idx="1154">
                  <c:v>2.6583999999999999</c:v>
                </c:pt>
                <c:pt idx="1155">
                  <c:v>2.6583999999999999</c:v>
                </c:pt>
                <c:pt idx="1156">
                  <c:v>2.8048000000000002</c:v>
                </c:pt>
                <c:pt idx="1157">
                  <c:v>2.8048000000000002</c:v>
                </c:pt>
                <c:pt idx="1158">
                  <c:v>2.8048000000000002</c:v>
                </c:pt>
                <c:pt idx="1159">
                  <c:v>2.6583999999999999</c:v>
                </c:pt>
                <c:pt idx="1160">
                  <c:v>2.8048000000000002</c:v>
                </c:pt>
                <c:pt idx="1161">
                  <c:v>2.6583999999999999</c:v>
                </c:pt>
                <c:pt idx="1162">
                  <c:v>2.6583999999999999</c:v>
                </c:pt>
                <c:pt idx="1163">
                  <c:v>2.6583999999999999</c:v>
                </c:pt>
                <c:pt idx="1164">
                  <c:v>2.6583999999999999</c:v>
                </c:pt>
                <c:pt idx="1165">
                  <c:v>2.6583999999999999</c:v>
                </c:pt>
                <c:pt idx="1166">
                  <c:v>2.8048000000000002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2.8048000000000002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2.6583999999999999</c:v>
                </c:pt>
                <c:pt idx="1173">
                  <c:v>2.6583999999999999</c:v>
                </c:pt>
                <c:pt idx="1174">
                  <c:v>2.6583999999999999</c:v>
                </c:pt>
                <c:pt idx="1175">
                  <c:v>2.8048000000000002</c:v>
                </c:pt>
                <c:pt idx="1176">
                  <c:v>2.6583999999999999</c:v>
                </c:pt>
                <c:pt idx="1177">
                  <c:v>2.6583999999999999</c:v>
                </c:pt>
                <c:pt idx="1178">
                  <c:v>2.8048000000000002</c:v>
                </c:pt>
                <c:pt idx="1179">
                  <c:v>2.6583999999999999</c:v>
                </c:pt>
                <c:pt idx="1180">
                  <c:v>2.6583999999999999</c:v>
                </c:pt>
                <c:pt idx="1181">
                  <c:v>2.6583999999999999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2.8048000000000002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2.8048000000000002</c:v>
                </c:pt>
                <c:pt idx="1188">
                  <c:v>2.6583999999999999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2.6583999999999999</c:v>
                </c:pt>
                <c:pt idx="1193">
                  <c:v>2.6583999999999999</c:v>
                </c:pt>
                <c:pt idx="1194">
                  <c:v>2.6583999999999999</c:v>
                </c:pt>
                <c:pt idx="1195">
                  <c:v>2.6583999999999999</c:v>
                </c:pt>
                <c:pt idx="1196">
                  <c:v>2.6583999999999999</c:v>
                </c:pt>
                <c:pt idx="1197">
                  <c:v>2.6583999999999999</c:v>
                </c:pt>
                <c:pt idx="1198">
                  <c:v>2.8048000000000002</c:v>
                </c:pt>
                <c:pt idx="1199">
                  <c:v>2.6583999999999999</c:v>
                </c:pt>
                <c:pt idx="1200">
                  <c:v>2.8048000000000002</c:v>
                </c:pt>
                <c:pt idx="1201">
                  <c:v>2.6583999999999999</c:v>
                </c:pt>
                <c:pt idx="1202">
                  <c:v>2.9512</c:v>
                </c:pt>
                <c:pt idx="1203">
                  <c:v>2.8048000000000002</c:v>
                </c:pt>
                <c:pt idx="1204">
                  <c:v>2.6583999999999999</c:v>
                </c:pt>
                <c:pt idx="1205">
                  <c:v>2.512</c:v>
                </c:pt>
                <c:pt idx="1206">
                  <c:v>2.9512</c:v>
                </c:pt>
                <c:pt idx="1207">
                  <c:v>2.6583999999999999</c:v>
                </c:pt>
                <c:pt idx="1208">
                  <c:v>2.8048000000000002</c:v>
                </c:pt>
                <c:pt idx="1209">
                  <c:v>2.6583999999999999</c:v>
                </c:pt>
                <c:pt idx="1210">
                  <c:v>2.512</c:v>
                </c:pt>
                <c:pt idx="1211">
                  <c:v>2.6583999999999999</c:v>
                </c:pt>
                <c:pt idx="1212">
                  <c:v>2.6583999999999999</c:v>
                </c:pt>
                <c:pt idx="1213">
                  <c:v>2.6583999999999999</c:v>
                </c:pt>
                <c:pt idx="1214">
                  <c:v>2.6583999999999999</c:v>
                </c:pt>
                <c:pt idx="1215">
                  <c:v>2.6583999999999999</c:v>
                </c:pt>
                <c:pt idx="1216">
                  <c:v>2.6583999999999999</c:v>
                </c:pt>
                <c:pt idx="1217">
                  <c:v>2.8048000000000002</c:v>
                </c:pt>
                <c:pt idx="1218">
                  <c:v>2.6583999999999999</c:v>
                </c:pt>
                <c:pt idx="1219">
                  <c:v>2.6583999999999999</c:v>
                </c:pt>
                <c:pt idx="1220">
                  <c:v>2.8048000000000002</c:v>
                </c:pt>
                <c:pt idx="1221">
                  <c:v>2.6583999999999999</c:v>
                </c:pt>
                <c:pt idx="1222">
                  <c:v>2.8048000000000002</c:v>
                </c:pt>
                <c:pt idx="1223">
                  <c:v>2.6583999999999999</c:v>
                </c:pt>
                <c:pt idx="1224">
                  <c:v>2.8048000000000002</c:v>
                </c:pt>
                <c:pt idx="1225">
                  <c:v>2.9512</c:v>
                </c:pt>
                <c:pt idx="1226">
                  <c:v>2.6583999999999999</c:v>
                </c:pt>
                <c:pt idx="1227">
                  <c:v>2.8048000000000002</c:v>
                </c:pt>
                <c:pt idx="1228">
                  <c:v>2.6583999999999999</c:v>
                </c:pt>
                <c:pt idx="1229">
                  <c:v>2.6583999999999999</c:v>
                </c:pt>
                <c:pt idx="1230">
                  <c:v>2.8048000000000002</c:v>
                </c:pt>
                <c:pt idx="1231">
                  <c:v>2.8048000000000002</c:v>
                </c:pt>
                <c:pt idx="1232">
                  <c:v>2.6583999999999999</c:v>
                </c:pt>
                <c:pt idx="1233">
                  <c:v>2.9512</c:v>
                </c:pt>
                <c:pt idx="1234">
                  <c:v>2.6583999999999999</c:v>
                </c:pt>
                <c:pt idx="1235">
                  <c:v>2.8048000000000002</c:v>
                </c:pt>
                <c:pt idx="1236">
                  <c:v>2.6583999999999999</c:v>
                </c:pt>
                <c:pt idx="1237">
                  <c:v>2.8048000000000002</c:v>
                </c:pt>
                <c:pt idx="1238">
                  <c:v>2.8048000000000002</c:v>
                </c:pt>
                <c:pt idx="1239">
                  <c:v>2.8048000000000002</c:v>
                </c:pt>
                <c:pt idx="1240">
                  <c:v>2.6583999999999999</c:v>
                </c:pt>
                <c:pt idx="1241">
                  <c:v>2.9512</c:v>
                </c:pt>
                <c:pt idx="1242">
                  <c:v>2.8048000000000002</c:v>
                </c:pt>
                <c:pt idx="1243">
                  <c:v>2.6583999999999999</c:v>
                </c:pt>
                <c:pt idx="1244">
                  <c:v>2.8048000000000002</c:v>
                </c:pt>
                <c:pt idx="1245">
                  <c:v>2.8048000000000002</c:v>
                </c:pt>
                <c:pt idx="1246">
                  <c:v>2.6583999999999999</c:v>
                </c:pt>
                <c:pt idx="1247">
                  <c:v>2.6583999999999999</c:v>
                </c:pt>
                <c:pt idx="1248">
                  <c:v>2.6583999999999999</c:v>
                </c:pt>
                <c:pt idx="1249">
                  <c:v>2.512</c:v>
                </c:pt>
                <c:pt idx="1250">
                  <c:v>2.9512</c:v>
                </c:pt>
                <c:pt idx="1251">
                  <c:v>2.6583999999999999</c:v>
                </c:pt>
                <c:pt idx="1252">
                  <c:v>2.8048000000000002</c:v>
                </c:pt>
                <c:pt idx="1253">
                  <c:v>2.6583999999999999</c:v>
                </c:pt>
                <c:pt idx="1254">
                  <c:v>2.8048000000000002</c:v>
                </c:pt>
                <c:pt idx="1255">
                  <c:v>2.6583999999999999</c:v>
                </c:pt>
                <c:pt idx="1256">
                  <c:v>2.8048000000000002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2.8048000000000002</c:v>
                </c:pt>
                <c:pt idx="1262">
                  <c:v>2.6583999999999999</c:v>
                </c:pt>
                <c:pt idx="1263">
                  <c:v>2.6583999999999999</c:v>
                </c:pt>
                <c:pt idx="1264">
                  <c:v>2.8048000000000002</c:v>
                </c:pt>
                <c:pt idx="1265">
                  <c:v>2.6583999999999999</c:v>
                </c:pt>
                <c:pt idx="1266">
                  <c:v>2.512</c:v>
                </c:pt>
                <c:pt idx="1267">
                  <c:v>2.8048000000000002</c:v>
                </c:pt>
                <c:pt idx="1268">
                  <c:v>2.8048000000000002</c:v>
                </c:pt>
                <c:pt idx="1269">
                  <c:v>2.6583999999999999</c:v>
                </c:pt>
                <c:pt idx="1270">
                  <c:v>2.6583999999999999</c:v>
                </c:pt>
                <c:pt idx="1271">
                  <c:v>2.8048000000000002</c:v>
                </c:pt>
                <c:pt idx="1272">
                  <c:v>2.6583999999999999</c:v>
                </c:pt>
                <c:pt idx="1273">
                  <c:v>2.6583999999999999</c:v>
                </c:pt>
                <c:pt idx="1274">
                  <c:v>2.8048000000000002</c:v>
                </c:pt>
                <c:pt idx="1275">
                  <c:v>2.512</c:v>
                </c:pt>
                <c:pt idx="1276">
                  <c:v>2.8048000000000002</c:v>
                </c:pt>
                <c:pt idx="1277">
                  <c:v>2.8048000000000002</c:v>
                </c:pt>
                <c:pt idx="1278">
                  <c:v>2.6583999999999999</c:v>
                </c:pt>
                <c:pt idx="1279">
                  <c:v>2.8048000000000002</c:v>
                </c:pt>
                <c:pt idx="1280">
                  <c:v>2.6583999999999999</c:v>
                </c:pt>
                <c:pt idx="1281">
                  <c:v>2.8048000000000002</c:v>
                </c:pt>
                <c:pt idx="1282">
                  <c:v>2.6583999999999999</c:v>
                </c:pt>
                <c:pt idx="1283">
                  <c:v>2.8048000000000002</c:v>
                </c:pt>
                <c:pt idx="1284">
                  <c:v>2.6583999999999999</c:v>
                </c:pt>
                <c:pt idx="1285">
                  <c:v>2.6583999999999999</c:v>
                </c:pt>
                <c:pt idx="1286">
                  <c:v>2.8048000000000002</c:v>
                </c:pt>
                <c:pt idx="1287">
                  <c:v>2.6583999999999999</c:v>
                </c:pt>
                <c:pt idx="1288">
                  <c:v>2.6583999999999999</c:v>
                </c:pt>
                <c:pt idx="1289">
                  <c:v>2.6583999999999999</c:v>
                </c:pt>
                <c:pt idx="1290">
                  <c:v>2.6583999999999999</c:v>
                </c:pt>
                <c:pt idx="1291">
                  <c:v>2.6583999999999999</c:v>
                </c:pt>
                <c:pt idx="1292">
                  <c:v>2.6583999999999999</c:v>
                </c:pt>
                <c:pt idx="1293">
                  <c:v>2.6583999999999999</c:v>
                </c:pt>
                <c:pt idx="1294">
                  <c:v>2.8048000000000002</c:v>
                </c:pt>
                <c:pt idx="1295">
                  <c:v>2.8048000000000002</c:v>
                </c:pt>
                <c:pt idx="1296">
                  <c:v>2.6583999999999999</c:v>
                </c:pt>
                <c:pt idx="1297">
                  <c:v>2.6583999999999999</c:v>
                </c:pt>
                <c:pt idx="1298">
                  <c:v>2.8048000000000002</c:v>
                </c:pt>
                <c:pt idx="1299">
                  <c:v>2.6583999999999999</c:v>
                </c:pt>
                <c:pt idx="1300">
                  <c:v>2.8048000000000002</c:v>
                </c:pt>
                <c:pt idx="1301">
                  <c:v>2.6583999999999999</c:v>
                </c:pt>
                <c:pt idx="1302">
                  <c:v>2.6583999999999999</c:v>
                </c:pt>
                <c:pt idx="1303">
                  <c:v>2.6583999999999999</c:v>
                </c:pt>
                <c:pt idx="1304">
                  <c:v>2.6583999999999999</c:v>
                </c:pt>
                <c:pt idx="1305">
                  <c:v>2.6583999999999999</c:v>
                </c:pt>
                <c:pt idx="1306">
                  <c:v>2.6583999999999999</c:v>
                </c:pt>
                <c:pt idx="1307">
                  <c:v>2.6583999999999999</c:v>
                </c:pt>
                <c:pt idx="1308">
                  <c:v>2.6583999999999999</c:v>
                </c:pt>
                <c:pt idx="1309">
                  <c:v>2.6583999999999999</c:v>
                </c:pt>
                <c:pt idx="1310">
                  <c:v>2.6583999999999999</c:v>
                </c:pt>
                <c:pt idx="1311">
                  <c:v>2.6583999999999999</c:v>
                </c:pt>
                <c:pt idx="1312">
                  <c:v>2.8048000000000002</c:v>
                </c:pt>
                <c:pt idx="1313">
                  <c:v>2.6583999999999999</c:v>
                </c:pt>
                <c:pt idx="1314">
                  <c:v>2.6583999999999999</c:v>
                </c:pt>
                <c:pt idx="1315">
                  <c:v>2.6583999999999999</c:v>
                </c:pt>
                <c:pt idx="1316">
                  <c:v>2.6583999999999999</c:v>
                </c:pt>
                <c:pt idx="1317">
                  <c:v>2.9512</c:v>
                </c:pt>
                <c:pt idx="1318">
                  <c:v>2.6583999999999999</c:v>
                </c:pt>
                <c:pt idx="1319">
                  <c:v>2.8048000000000002</c:v>
                </c:pt>
                <c:pt idx="1320">
                  <c:v>2.6583999999999999</c:v>
                </c:pt>
                <c:pt idx="1321">
                  <c:v>2.6583999999999999</c:v>
                </c:pt>
                <c:pt idx="1322">
                  <c:v>2.6583999999999999</c:v>
                </c:pt>
                <c:pt idx="1323">
                  <c:v>2.8048000000000002</c:v>
                </c:pt>
                <c:pt idx="1324">
                  <c:v>2.6583999999999999</c:v>
                </c:pt>
                <c:pt idx="1325">
                  <c:v>2.8048000000000002</c:v>
                </c:pt>
                <c:pt idx="1326">
                  <c:v>2.9512</c:v>
                </c:pt>
                <c:pt idx="1327">
                  <c:v>2.9512</c:v>
                </c:pt>
                <c:pt idx="1328">
                  <c:v>2.8048000000000002</c:v>
                </c:pt>
                <c:pt idx="1329">
                  <c:v>2.6583999999999999</c:v>
                </c:pt>
                <c:pt idx="1330">
                  <c:v>2.9512</c:v>
                </c:pt>
                <c:pt idx="1331">
                  <c:v>2.6583999999999999</c:v>
                </c:pt>
                <c:pt idx="1332">
                  <c:v>2.6583999999999999</c:v>
                </c:pt>
                <c:pt idx="1333">
                  <c:v>2.6583999999999999</c:v>
                </c:pt>
                <c:pt idx="1334">
                  <c:v>2.8048000000000002</c:v>
                </c:pt>
                <c:pt idx="1335">
                  <c:v>2.9512</c:v>
                </c:pt>
                <c:pt idx="1336">
                  <c:v>2.6583999999999999</c:v>
                </c:pt>
                <c:pt idx="1337">
                  <c:v>2.6583999999999999</c:v>
                </c:pt>
                <c:pt idx="1338">
                  <c:v>2.6583999999999999</c:v>
                </c:pt>
                <c:pt idx="1339">
                  <c:v>2.9512</c:v>
                </c:pt>
                <c:pt idx="1340">
                  <c:v>2.6583999999999999</c:v>
                </c:pt>
                <c:pt idx="1341">
                  <c:v>2.8048000000000002</c:v>
                </c:pt>
                <c:pt idx="1342">
                  <c:v>2.6583999999999999</c:v>
                </c:pt>
                <c:pt idx="1343">
                  <c:v>2.8048000000000002</c:v>
                </c:pt>
                <c:pt idx="1344">
                  <c:v>2.6583999999999999</c:v>
                </c:pt>
                <c:pt idx="1345">
                  <c:v>2.6583999999999999</c:v>
                </c:pt>
                <c:pt idx="1346">
                  <c:v>2.6583999999999999</c:v>
                </c:pt>
                <c:pt idx="1347">
                  <c:v>2.8048000000000002</c:v>
                </c:pt>
                <c:pt idx="1348">
                  <c:v>2.8048000000000002</c:v>
                </c:pt>
                <c:pt idx="1349">
                  <c:v>2.8048000000000002</c:v>
                </c:pt>
                <c:pt idx="1350">
                  <c:v>2.8048000000000002</c:v>
                </c:pt>
                <c:pt idx="1351">
                  <c:v>2.8048000000000002</c:v>
                </c:pt>
                <c:pt idx="1352">
                  <c:v>2.6583999999999999</c:v>
                </c:pt>
                <c:pt idx="1353">
                  <c:v>2.8048000000000002</c:v>
                </c:pt>
                <c:pt idx="1354">
                  <c:v>2.6583999999999999</c:v>
                </c:pt>
                <c:pt idx="1355">
                  <c:v>2.6583999999999999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2.9512</c:v>
                </c:pt>
                <c:pt idx="1359">
                  <c:v>2.8048000000000002</c:v>
                </c:pt>
                <c:pt idx="1360">
                  <c:v>2.6583999999999999</c:v>
                </c:pt>
                <c:pt idx="1361">
                  <c:v>2.6583999999999999</c:v>
                </c:pt>
                <c:pt idx="1362">
                  <c:v>2.6583999999999999</c:v>
                </c:pt>
                <c:pt idx="1363">
                  <c:v>2.8048000000000002</c:v>
                </c:pt>
                <c:pt idx="1364">
                  <c:v>2.8048000000000002</c:v>
                </c:pt>
                <c:pt idx="1365">
                  <c:v>2.8048000000000002</c:v>
                </c:pt>
                <c:pt idx="1366">
                  <c:v>2.8048000000000002</c:v>
                </c:pt>
                <c:pt idx="1367">
                  <c:v>2.6583999999999999</c:v>
                </c:pt>
                <c:pt idx="1368">
                  <c:v>2.8048000000000002</c:v>
                </c:pt>
                <c:pt idx="1369">
                  <c:v>2.6583999999999999</c:v>
                </c:pt>
                <c:pt idx="1370">
                  <c:v>2.6583999999999999</c:v>
                </c:pt>
                <c:pt idx="1371">
                  <c:v>2.9512</c:v>
                </c:pt>
                <c:pt idx="1372">
                  <c:v>2.6583999999999999</c:v>
                </c:pt>
                <c:pt idx="1373">
                  <c:v>2.9512</c:v>
                </c:pt>
                <c:pt idx="1374">
                  <c:v>2.8048000000000002</c:v>
                </c:pt>
                <c:pt idx="1375">
                  <c:v>2.6583999999999999</c:v>
                </c:pt>
                <c:pt idx="1376">
                  <c:v>2.6583999999999999</c:v>
                </c:pt>
                <c:pt idx="1377">
                  <c:v>2.6583999999999999</c:v>
                </c:pt>
                <c:pt idx="1378">
                  <c:v>2.8048000000000002</c:v>
                </c:pt>
                <c:pt idx="1379">
                  <c:v>2.9512</c:v>
                </c:pt>
                <c:pt idx="1380">
                  <c:v>2.6583999999999999</c:v>
                </c:pt>
                <c:pt idx="1381">
                  <c:v>2.6583999999999999</c:v>
                </c:pt>
                <c:pt idx="1382">
                  <c:v>2.8048000000000002</c:v>
                </c:pt>
                <c:pt idx="1383">
                  <c:v>2.6583999999999999</c:v>
                </c:pt>
                <c:pt idx="1384">
                  <c:v>2.6583999999999999</c:v>
                </c:pt>
                <c:pt idx="1385">
                  <c:v>2.6583999999999999</c:v>
                </c:pt>
                <c:pt idx="1386">
                  <c:v>2.8048000000000002</c:v>
                </c:pt>
                <c:pt idx="1387">
                  <c:v>2.6583999999999999</c:v>
                </c:pt>
                <c:pt idx="1388">
                  <c:v>2.6583999999999999</c:v>
                </c:pt>
                <c:pt idx="1389">
                  <c:v>2.6583999999999999</c:v>
                </c:pt>
                <c:pt idx="1390">
                  <c:v>2.6583999999999999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2.8048000000000002</c:v>
                </c:pt>
                <c:pt idx="1394">
                  <c:v>2.6583999999999999</c:v>
                </c:pt>
                <c:pt idx="1395">
                  <c:v>2.6583999999999999</c:v>
                </c:pt>
                <c:pt idx="1396">
                  <c:v>2.6583999999999999</c:v>
                </c:pt>
                <c:pt idx="1397">
                  <c:v>2.6583999999999999</c:v>
                </c:pt>
                <c:pt idx="1398">
                  <c:v>2.8048000000000002</c:v>
                </c:pt>
                <c:pt idx="1399">
                  <c:v>2.6583999999999999</c:v>
                </c:pt>
                <c:pt idx="1400">
                  <c:v>2.6583999999999999</c:v>
                </c:pt>
                <c:pt idx="1401">
                  <c:v>2.6583999999999999</c:v>
                </c:pt>
                <c:pt idx="1402">
                  <c:v>2.6583999999999999</c:v>
                </c:pt>
                <c:pt idx="1403">
                  <c:v>2.8048000000000002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2.6583999999999999</c:v>
                </c:pt>
                <c:pt idx="1408">
                  <c:v>2.6583999999999999</c:v>
                </c:pt>
                <c:pt idx="1409">
                  <c:v>2.6583999999999999</c:v>
                </c:pt>
                <c:pt idx="1410">
                  <c:v>2.6583999999999999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2.6583999999999999</c:v>
                </c:pt>
                <c:pt idx="1414">
                  <c:v>2.6583999999999999</c:v>
                </c:pt>
                <c:pt idx="1415">
                  <c:v>2.6583999999999999</c:v>
                </c:pt>
                <c:pt idx="1416">
                  <c:v>2.8048000000000002</c:v>
                </c:pt>
                <c:pt idx="1417">
                  <c:v>2.9512</c:v>
                </c:pt>
                <c:pt idx="1418">
                  <c:v>2.6583999999999999</c:v>
                </c:pt>
                <c:pt idx="1419">
                  <c:v>2.8048000000000002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2.6583999999999999</c:v>
                </c:pt>
                <c:pt idx="1423">
                  <c:v>2.6583999999999999</c:v>
                </c:pt>
                <c:pt idx="1424">
                  <c:v>2.6583999999999999</c:v>
                </c:pt>
                <c:pt idx="1425">
                  <c:v>2.6583999999999999</c:v>
                </c:pt>
                <c:pt idx="1426">
                  <c:v>2.6583999999999999</c:v>
                </c:pt>
                <c:pt idx="1427">
                  <c:v>2.8048000000000002</c:v>
                </c:pt>
                <c:pt idx="1428">
                  <c:v>2.6583999999999999</c:v>
                </c:pt>
                <c:pt idx="1429">
                  <c:v>2.8048000000000002</c:v>
                </c:pt>
                <c:pt idx="1430">
                  <c:v>2.512</c:v>
                </c:pt>
                <c:pt idx="1431">
                  <c:v>2.6583999999999999</c:v>
                </c:pt>
                <c:pt idx="1432">
                  <c:v>2.6583999999999999</c:v>
                </c:pt>
                <c:pt idx="1433">
                  <c:v>2.6583999999999999</c:v>
                </c:pt>
                <c:pt idx="1434">
                  <c:v>2.6583999999999999</c:v>
                </c:pt>
                <c:pt idx="1435">
                  <c:v>2.512</c:v>
                </c:pt>
                <c:pt idx="1436">
                  <c:v>2.8048000000000002</c:v>
                </c:pt>
                <c:pt idx="1437">
                  <c:v>2.6583999999999999</c:v>
                </c:pt>
                <c:pt idx="1438">
                  <c:v>2.6583999999999999</c:v>
                </c:pt>
                <c:pt idx="1439">
                  <c:v>2.8048000000000002</c:v>
                </c:pt>
                <c:pt idx="1440">
                  <c:v>2.6583999999999999</c:v>
                </c:pt>
                <c:pt idx="1441">
                  <c:v>2.6583999999999999</c:v>
                </c:pt>
                <c:pt idx="1442">
                  <c:v>2.512</c:v>
                </c:pt>
                <c:pt idx="1443">
                  <c:v>2.512</c:v>
                </c:pt>
                <c:pt idx="1444">
                  <c:v>2.6583999999999999</c:v>
                </c:pt>
                <c:pt idx="1445">
                  <c:v>2.6583999999999999</c:v>
                </c:pt>
                <c:pt idx="1446">
                  <c:v>2.6583999999999999</c:v>
                </c:pt>
                <c:pt idx="1447">
                  <c:v>2.512</c:v>
                </c:pt>
                <c:pt idx="1448">
                  <c:v>2.6583999999999999</c:v>
                </c:pt>
                <c:pt idx="1449">
                  <c:v>2.6583999999999999</c:v>
                </c:pt>
                <c:pt idx="1450">
                  <c:v>2.6583999999999999</c:v>
                </c:pt>
                <c:pt idx="1451">
                  <c:v>2.6583999999999999</c:v>
                </c:pt>
                <c:pt idx="1452">
                  <c:v>2.8048000000000002</c:v>
                </c:pt>
                <c:pt idx="1453">
                  <c:v>2.6583999999999999</c:v>
                </c:pt>
                <c:pt idx="1454">
                  <c:v>2.8048000000000002</c:v>
                </c:pt>
                <c:pt idx="1455">
                  <c:v>2.6583999999999999</c:v>
                </c:pt>
                <c:pt idx="1456">
                  <c:v>2.6583999999999999</c:v>
                </c:pt>
                <c:pt idx="1457">
                  <c:v>2.6583999999999999</c:v>
                </c:pt>
                <c:pt idx="1458">
                  <c:v>2.6583999999999999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2.6583999999999999</c:v>
                </c:pt>
                <c:pt idx="1462">
                  <c:v>2.8048000000000002</c:v>
                </c:pt>
                <c:pt idx="1463">
                  <c:v>2.6583999999999999</c:v>
                </c:pt>
                <c:pt idx="1464">
                  <c:v>2.8048000000000002</c:v>
                </c:pt>
                <c:pt idx="1465">
                  <c:v>2.6583999999999999</c:v>
                </c:pt>
                <c:pt idx="1466">
                  <c:v>2.6583999999999999</c:v>
                </c:pt>
                <c:pt idx="1467">
                  <c:v>2.6583999999999999</c:v>
                </c:pt>
                <c:pt idx="1468">
                  <c:v>2.6583999999999999</c:v>
                </c:pt>
                <c:pt idx="1469">
                  <c:v>2.6583999999999999</c:v>
                </c:pt>
                <c:pt idx="1470">
                  <c:v>2.6583999999999999</c:v>
                </c:pt>
                <c:pt idx="1471">
                  <c:v>2.6583999999999999</c:v>
                </c:pt>
                <c:pt idx="1472">
                  <c:v>2.6583999999999999</c:v>
                </c:pt>
                <c:pt idx="1473">
                  <c:v>2.6583999999999999</c:v>
                </c:pt>
                <c:pt idx="1474">
                  <c:v>2.6583999999999999</c:v>
                </c:pt>
                <c:pt idx="1475">
                  <c:v>2.8048000000000002</c:v>
                </c:pt>
                <c:pt idx="1476">
                  <c:v>2.6583999999999999</c:v>
                </c:pt>
                <c:pt idx="1477">
                  <c:v>2.6583999999999999</c:v>
                </c:pt>
                <c:pt idx="1478">
                  <c:v>2.8048000000000002</c:v>
                </c:pt>
                <c:pt idx="1479">
                  <c:v>3.0975999999999999</c:v>
                </c:pt>
                <c:pt idx="1480">
                  <c:v>2.6583999999999999</c:v>
                </c:pt>
                <c:pt idx="1481">
                  <c:v>3.0975999999999999</c:v>
                </c:pt>
                <c:pt idx="1482">
                  <c:v>2.9512</c:v>
                </c:pt>
                <c:pt idx="1483">
                  <c:v>2.9512</c:v>
                </c:pt>
                <c:pt idx="1484">
                  <c:v>2.9512</c:v>
                </c:pt>
                <c:pt idx="1485">
                  <c:v>3.0975999999999999</c:v>
                </c:pt>
                <c:pt idx="1486">
                  <c:v>2.9512</c:v>
                </c:pt>
                <c:pt idx="1487">
                  <c:v>2.9512</c:v>
                </c:pt>
                <c:pt idx="1488">
                  <c:v>2.9512</c:v>
                </c:pt>
                <c:pt idx="1489">
                  <c:v>2.9512</c:v>
                </c:pt>
                <c:pt idx="1490">
                  <c:v>2.9512</c:v>
                </c:pt>
                <c:pt idx="1491">
                  <c:v>2.9512</c:v>
                </c:pt>
                <c:pt idx="1492">
                  <c:v>3.2440000000000002</c:v>
                </c:pt>
                <c:pt idx="1493">
                  <c:v>2.9512</c:v>
                </c:pt>
                <c:pt idx="1494">
                  <c:v>2.9512</c:v>
                </c:pt>
                <c:pt idx="1495">
                  <c:v>3.0975999999999999</c:v>
                </c:pt>
                <c:pt idx="1496">
                  <c:v>3.0975999999999999</c:v>
                </c:pt>
                <c:pt idx="1497">
                  <c:v>2.9512</c:v>
                </c:pt>
                <c:pt idx="1498">
                  <c:v>3.0975999999999999</c:v>
                </c:pt>
                <c:pt idx="1499">
                  <c:v>2.8048000000000002</c:v>
                </c:pt>
                <c:pt idx="1500">
                  <c:v>2.9512</c:v>
                </c:pt>
                <c:pt idx="1501">
                  <c:v>2.6583999999999999</c:v>
                </c:pt>
                <c:pt idx="1502">
                  <c:v>2.9512</c:v>
                </c:pt>
                <c:pt idx="1503">
                  <c:v>2.9512</c:v>
                </c:pt>
                <c:pt idx="1504">
                  <c:v>2.9512</c:v>
                </c:pt>
                <c:pt idx="1505">
                  <c:v>2.9512</c:v>
                </c:pt>
                <c:pt idx="1506">
                  <c:v>2.8048000000000002</c:v>
                </c:pt>
                <c:pt idx="1507">
                  <c:v>2.9512</c:v>
                </c:pt>
                <c:pt idx="1508">
                  <c:v>2.9512</c:v>
                </c:pt>
                <c:pt idx="1509">
                  <c:v>2.9512</c:v>
                </c:pt>
                <c:pt idx="1510">
                  <c:v>2.9512</c:v>
                </c:pt>
                <c:pt idx="1511">
                  <c:v>2.9512</c:v>
                </c:pt>
                <c:pt idx="1512">
                  <c:v>2.9512</c:v>
                </c:pt>
                <c:pt idx="1513">
                  <c:v>2.9512</c:v>
                </c:pt>
                <c:pt idx="1514">
                  <c:v>2.9512</c:v>
                </c:pt>
                <c:pt idx="1515">
                  <c:v>2.9512</c:v>
                </c:pt>
                <c:pt idx="1516">
                  <c:v>2.9512</c:v>
                </c:pt>
                <c:pt idx="1517">
                  <c:v>2.9512</c:v>
                </c:pt>
                <c:pt idx="1518">
                  <c:v>2.9512</c:v>
                </c:pt>
                <c:pt idx="1519">
                  <c:v>2.9512</c:v>
                </c:pt>
                <c:pt idx="1520">
                  <c:v>2.9512</c:v>
                </c:pt>
                <c:pt idx="1521">
                  <c:v>2.9512</c:v>
                </c:pt>
                <c:pt idx="1522">
                  <c:v>3.2440000000000002</c:v>
                </c:pt>
                <c:pt idx="1523">
                  <c:v>2.9512</c:v>
                </c:pt>
                <c:pt idx="1524">
                  <c:v>2.9512</c:v>
                </c:pt>
                <c:pt idx="1525">
                  <c:v>3.2440000000000002</c:v>
                </c:pt>
                <c:pt idx="1526">
                  <c:v>2.9512</c:v>
                </c:pt>
                <c:pt idx="1527">
                  <c:v>2.9512</c:v>
                </c:pt>
                <c:pt idx="1528">
                  <c:v>2.9512</c:v>
                </c:pt>
                <c:pt idx="1529">
                  <c:v>2.8048000000000002</c:v>
                </c:pt>
                <c:pt idx="1530">
                  <c:v>2.9512</c:v>
                </c:pt>
                <c:pt idx="1531">
                  <c:v>2.9512</c:v>
                </c:pt>
                <c:pt idx="1532">
                  <c:v>2.9512</c:v>
                </c:pt>
                <c:pt idx="1533">
                  <c:v>2.9512</c:v>
                </c:pt>
                <c:pt idx="1534">
                  <c:v>2.9512</c:v>
                </c:pt>
                <c:pt idx="1535">
                  <c:v>2.9512</c:v>
                </c:pt>
                <c:pt idx="1536">
                  <c:v>2.9512</c:v>
                </c:pt>
                <c:pt idx="1537">
                  <c:v>2.9512</c:v>
                </c:pt>
                <c:pt idx="1538">
                  <c:v>2.9512</c:v>
                </c:pt>
                <c:pt idx="1539">
                  <c:v>2.9512</c:v>
                </c:pt>
                <c:pt idx="1540">
                  <c:v>3.0975999999999999</c:v>
                </c:pt>
                <c:pt idx="1541">
                  <c:v>2.9512</c:v>
                </c:pt>
                <c:pt idx="1542">
                  <c:v>2.8048000000000002</c:v>
                </c:pt>
                <c:pt idx="1543">
                  <c:v>2.9512</c:v>
                </c:pt>
                <c:pt idx="1544">
                  <c:v>2.9512</c:v>
                </c:pt>
                <c:pt idx="1545">
                  <c:v>2.8048000000000002</c:v>
                </c:pt>
                <c:pt idx="1546">
                  <c:v>2.9512</c:v>
                </c:pt>
                <c:pt idx="1547">
                  <c:v>2.8048000000000002</c:v>
                </c:pt>
                <c:pt idx="1548">
                  <c:v>2.9512</c:v>
                </c:pt>
                <c:pt idx="1549">
                  <c:v>2.9512</c:v>
                </c:pt>
                <c:pt idx="1550">
                  <c:v>2.9512</c:v>
                </c:pt>
                <c:pt idx="1551">
                  <c:v>2.9512</c:v>
                </c:pt>
                <c:pt idx="1552">
                  <c:v>2.8048000000000002</c:v>
                </c:pt>
                <c:pt idx="1553">
                  <c:v>2.9512</c:v>
                </c:pt>
                <c:pt idx="1554">
                  <c:v>2.9512</c:v>
                </c:pt>
                <c:pt idx="1555">
                  <c:v>2.9512</c:v>
                </c:pt>
                <c:pt idx="1556">
                  <c:v>2.9512</c:v>
                </c:pt>
                <c:pt idx="1557">
                  <c:v>2.9512</c:v>
                </c:pt>
                <c:pt idx="1558">
                  <c:v>2.9512</c:v>
                </c:pt>
                <c:pt idx="1559">
                  <c:v>2.8048000000000002</c:v>
                </c:pt>
                <c:pt idx="1560">
                  <c:v>2.9512</c:v>
                </c:pt>
                <c:pt idx="1561">
                  <c:v>2.8048000000000002</c:v>
                </c:pt>
                <c:pt idx="1562">
                  <c:v>2.9512</c:v>
                </c:pt>
                <c:pt idx="1563">
                  <c:v>2.9512</c:v>
                </c:pt>
                <c:pt idx="1564">
                  <c:v>2.9512</c:v>
                </c:pt>
                <c:pt idx="1565">
                  <c:v>2.6583999999999999</c:v>
                </c:pt>
                <c:pt idx="1566">
                  <c:v>2.8048000000000002</c:v>
                </c:pt>
                <c:pt idx="1567">
                  <c:v>2.9512</c:v>
                </c:pt>
                <c:pt idx="1568">
                  <c:v>2.8048000000000002</c:v>
                </c:pt>
                <c:pt idx="1569">
                  <c:v>2.8048000000000002</c:v>
                </c:pt>
                <c:pt idx="1570">
                  <c:v>2.8048000000000002</c:v>
                </c:pt>
                <c:pt idx="1571">
                  <c:v>3.0975999999999999</c:v>
                </c:pt>
                <c:pt idx="1572">
                  <c:v>2.8048000000000002</c:v>
                </c:pt>
                <c:pt idx="1573">
                  <c:v>2.9512</c:v>
                </c:pt>
                <c:pt idx="1574">
                  <c:v>2.9512</c:v>
                </c:pt>
                <c:pt idx="1575">
                  <c:v>2.8048000000000002</c:v>
                </c:pt>
                <c:pt idx="1576">
                  <c:v>2.8048000000000002</c:v>
                </c:pt>
                <c:pt idx="1577">
                  <c:v>2.8048000000000002</c:v>
                </c:pt>
                <c:pt idx="1578">
                  <c:v>2.8048000000000002</c:v>
                </c:pt>
                <c:pt idx="1579">
                  <c:v>2.8048000000000002</c:v>
                </c:pt>
                <c:pt idx="1580">
                  <c:v>2.6583999999999999</c:v>
                </c:pt>
                <c:pt idx="1581">
                  <c:v>2.8048000000000002</c:v>
                </c:pt>
                <c:pt idx="1582">
                  <c:v>2.9512</c:v>
                </c:pt>
                <c:pt idx="1583">
                  <c:v>2.9512</c:v>
                </c:pt>
                <c:pt idx="1584">
                  <c:v>2.9512</c:v>
                </c:pt>
                <c:pt idx="1585">
                  <c:v>2.8048000000000002</c:v>
                </c:pt>
                <c:pt idx="1586">
                  <c:v>2.8048000000000002</c:v>
                </c:pt>
                <c:pt idx="1587">
                  <c:v>2.9512</c:v>
                </c:pt>
                <c:pt idx="1588">
                  <c:v>2.9512</c:v>
                </c:pt>
                <c:pt idx="1589">
                  <c:v>2.6583999999999999</c:v>
                </c:pt>
                <c:pt idx="1590">
                  <c:v>2.8048000000000002</c:v>
                </c:pt>
                <c:pt idx="1591">
                  <c:v>2.6583999999999999</c:v>
                </c:pt>
                <c:pt idx="1592">
                  <c:v>3.0975999999999999</c:v>
                </c:pt>
                <c:pt idx="1593">
                  <c:v>2.8048000000000002</c:v>
                </c:pt>
                <c:pt idx="1594">
                  <c:v>2.8048000000000002</c:v>
                </c:pt>
                <c:pt idx="1595">
                  <c:v>2.8048000000000002</c:v>
                </c:pt>
                <c:pt idx="1596">
                  <c:v>2.8048000000000002</c:v>
                </c:pt>
                <c:pt idx="1597">
                  <c:v>2.8048000000000002</c:v>
                </c:pt>
                <c:pt idx="1598">
                  <c:v>2.8048000000000002</c:v>
                </c:pt>
                <c:pt idx="1599">
                  <c:v>2.9512</c:v>
                </c:pt>
                <c:pt idx="1600">
                  <c:v>2.8048000000000002</c:v>
                </c:pt>
                <c:pt idx="1601">
                  <c:v>2.8048000000000002</c:v>
                </c:pt>
                <c:pt idx="1602">
                  <c:v>2.8048000000000002</c:v>
                </c:pt>
                <c:pt idx="1603">
                  <c:v>2.8048000000000002</c:v>
                </c:pt>
                <c:pt idx="1604">
                  <c:v>2.9512</c:v>
                </c:pt>
                <c:pt idx="1605">
                  <c:v>2.8048000000000002</c:v>
                </c:pt>
                <c:pt idx="1606">
                  <c:v>2.8048000000000002</c:v>
                </c:pt>
                <c:pt idx="1607">
                  <c:v>2.8048000000000002</c:v>
                </c:pt>
                <c:pt idx="1608">
                  <c:v>2.9512</c:v>
                </c:pt>
                <c:pt idx="1609">
                  <c:v>2.9512</c:v>
                </c:pt>
                <c:pt idx="1610">
                  <c:v>2.8048000000000002</c:v>
                </c:pt>
                <c:pt idx="1611">
                  <c:v>2.8048000000000002</c:v>
                </c:pt>
                <c:pt idx="1612">
                  <c:v>2.6583999999999999</c:v>
                </c:pt>
                <c:pt idx="1613">
                  <c:v>2.8048000000000002</c:v>
                </c:pt>
                <c:pt idx="1614">
                  <c:v>2.9512</c:v>
                </c:pt>
                <c:pt idx="1615">
                  <c:v>2.8048000000000002</c:v>
                </c:pt>
                <c:pt idx="1616">
                  <c:v>2.8048000000000002</c:v>
                </c:pt>
                <c:pt idx="1617">
                  <c:v>2.6583999999999999</c:v>
                </c:pt>
                <c:pt idx="1618">
                  <c:v>2.6583999999999999</c:v>
                </c:pt>
                <c:pt idx="1619">
                  <c:v>2.8048000000000002</c:v>
                </c:pt>
                <c:pt idx="1620">
                  <c:v>2.8048000000000002</c:v>
                </c:pt>
                <c:pt idx="1621">
                  <c:v>2.8048000000000002</c:v>
                </c:pt>
                <c:pt idx="1622">
                  <c:v>2.8048000000000002</c:v>
                </c:pt>
                <c:pt idx="1623">
                  <c:v>2.8048000000000002</c:v>
                </c:pt>
                <c:pt idx="1624">
                  <c:v>2.8048000000000002</c:v>
                </c:pt>
                <c:pt idx="1625">
                  <c:v>2.8048000000000002</c:v>
                </c:pt>
                <c:pt idx="1626">
                  <c:v>2.9512</c:v>
                </c:pt>
                <c:pt idx="1627">
                  <c:v>2.8048000000000002</c:v>
                </c:pt>
                <c:pt idx="1628">
                  <c:v>2.8048000000000002</c:v>
                </c:pt>
                <c:pt idx="1629">
                  <c:v>2.512</c:v>
                </c:pt>
                <c:pt idx="1630">
                  <c:v>2.6583999999999999</c:v>
                </c:pt>
                <c:pt idx="1631">
                  <c:v>2.8048000000000002</c:v>
                </c:pt>
                <c:pt idx="1632">
                  <c:v>2.8048000000000002</c:v>
                </c:pt>
                <c:pt idx="1633">
                  <c:v>2.8048000000000002</c:v>
                </c:pt>
                <c:pt idx="1634">
                  <c:v>2.6583999999999999</c:v>
                </c:pt>
                <c:pt idx="1635">
                  <c:v>2.8048000000000002</c:v>
                </c:pt>
                <c:pt idx="1636">
                  <c:v>2.8048000000000002</c:v>
                </c:pt>
                <c:pt idx="1637">
                  <c:v>2.6583999999999999</c:v>
                </c:pt>
                <c:pt idx="1638">
                  <c:v>2.8048000000000002</c:v>
                </c:pt>
                <c:pt idx="1639">
                  <c:v>2.8048000000000002</c:v>
                </c:pt>
                <c:pt idx="1640">
                  <c:v>2.8048000000000002</c:v>
                </c:pt>
                <c:pt idx="1641">
                  <c:v>2.8048000000000002</c:v>
                </c:pt>
                <c:pt idx="1642">
                  <c:v>2.8048000000000002</c:v>
                </c:pt>
                <c:pt idx="1643">
                  <c:v>2.8048000000000002</c:v>
                </c:pt>
                <c:pt idx="1644">
                  <c:v>2.6583999999999999</c:v>
                </c:pt>
                <c:pt idx="1645">
                  <c:v>2.8048000000000002</c:v>
                </c:pt>
                <c:pt idx="1646">
                  <c:v>2.6583999999999999</c:v>
                </c:pt>
                <c:pt idx="1647">
                  <c:v>2.9512</c:v>
                </c:pt>
                <c:pt idx="1648">
                  <c:v>2.9512</c:v>
                </c:pt>
                <c:pt idx="1649">
                  <c:v>3.0975999999999999</c:v>
                </c:pt>
                <c:pt idx="1650">
                  <c:v>3.0975999999999999</c:v>
                </c:pt>
                <c:pt idx="1651">
                  <c:v>3.0975999999999999</c:v>
                </c:pt>
                <c:pt idx="1652">
                  <c:v>3.0975999999999999</c:v>
                </c:pt>
                <c:pt idx="1653">
                  <c:v>3.2440000000000002</c:v>
                </c:pt>
                <c:pt idx="1654">
                  <c:v>3.5367999999999999</c:v>
                </c:pt>
                <c:pt idx="1655">
                  <c:v>3.0975999999999999</c:v>
                </c:pt>
                <c:pt idx="1656">
                  <c:v>3.2440000000000002</c:v>
                </c:pt>
                <c:pt idx="1657">
                  <c:v>3.0975999999999999</c:v>
                </c:pt>
                <c:pt idx="1658">
                  <c:v>3.0975999999999999</c:v>
                </c:pt>
                <c:pt idx="1659">
                  <c:v>3.0975999999999999</c:v>
                </c:pt>
                <c:pt idx="1660">
                  <c:v>3.0975999999999999</c:v>
                </c:pt>
                <c:pt idx="1661">
                  <c:v>3.0975999999999999</c:v>
                </c:pt>
                <c:pt idx="1662">
                  <c:v>2.9512</c:v>
                </c:pt>
                <c:pt idx="1663">
                  <c:v>3.0975999999999999</c:v>
                </c:pt>
                <c:pt idx="1664">
                  <c:v>3.0975999999999999</c:v>
                </c:pt>
                <c:pt idx="1665">
                  <c:v>2.8048000000000002</c:v>
                </c:pt>
                <c:pt idx="1666">
                  <c:v>3.0975999999999999</c:v>
                </c:pt>
                <c:pt idx="1667">
                  <c:v>3.0975999999999999</c:v>
                </c:pt>
                <c:pt idx="1668">
                  <c:v>3.0975999999999999</c:v>
                </c:pt>
                <c:pt idx="1669">
                  <c:v>3.0975999999999999</c:v>
                </c:pt>
                <c:pt idx="1670">
                  <c:v>3.0975999999999999</c:v>
                </c:pt>
                <c:pt idx="1671">
                  <c:v>2.9512</c:v>
                </c:pt>
                <c:pt idx="1672">
                  <c:v>3.0975999999999999</c:v>
                </c:pt>
                <c:pt idx="1673">
                  <c:v>2.9512</c:v>
                </c:pt>
                <c:pt idx="1674">
                  <c:v>2.9512</c:v>
                </c:pt>
                <c:pt idx="1675">
                  <c:v>3.0975999999999999</c:v>
                </c:pt>
                <c:pt idx="1676">
                  <c:v>3.0975999999999999</c:v>
                </c:pt>
                <c:pt idx="1677">
                  <c:v>3.2440000000000002</c:v>
                </c:pt>
                <c:pt idx="1678">
                  <c:v>2.9512</c:v>
                </c:pt>
                <c:pt idx="1679">
                  <c:v>2.8048000000000002</c:v>
                </c:pt>
                <c:pt idx="1680">
                  <c:v>3.0975999999999999</c:v>
                </c:pt>
                <c:pt idx="1681">
                  <c:v>3.0975999999999999</c:v>
                </c:pt>
                <c:pt idx="1682">
                  <c:v>3.0975999999999999</c:v>
                </c:pt>
                <c:pt idx="1683">
                  <c:v>3.0975999999999999</c:v>
                </c:pt>
                <c:pt idx="1684">
                  <c:v>3.0975999999999999</c:v>
                </c:pt>
                <c:pt idx="1685">
                  <c:v>3.2440000000000002</c:v>
                </c:pt>
                <c:pt idx="1686">
                  <c:v>2.9512</c:v>
                </c:pt>
                <c:pt idx="1687">
                  <c:v>2.9512</c:v>
                </c:pt>
                <c:pt idx="1688">
                  <c:v>2.9512</c:v>
                </c:pt>
                <c:pt idx="1689">
                  <c:v>3.0975999999999999</c:v>
                </c:pt>
                <c:pt idx="1690">
                  <c:v>2.9512</c:v>
                </c:pt>
                <c:pt idx="1691">
                  <c:v>2.9512</c:v>
                </c:pt>
                <c:pt idx="1692">
                  <c:v>2.9512</c:v>
                </c:pt>
                <c:pt idx="1693">
                  <c:v>2.9512</c:v>
                </c:pt>
                <c:pt idx="1694">
                  <c:v>2.9512</c:v>
                </c:pt>
                <c:pt idx="1695">
                  <c:v>2.9512</c:v>
                </c:pt>
                <c:pt idx="1696">
                  <c:v>2.9512</c:v>
                </c:pt>
                <c:pt idx="1697">
                  <c:v>2.9512</c:v>
                </c:pt>
                <c:pt idx="1698">
                  <c:v>3.2440000000000002</c:v>
                </c:pt>
                <c:pt idx="1699">
                  <c:v>2.9512</c:v>
                </c:pt>
                <c:pt idx="1700">
                  <c:v>2.9512</c:v>
                </c:pt>
                <c:pt idx="1701">
                  <c:v>2.6583999999999999</c:v>
                </c:pt>
                <c:pt idx="1702">
                  <c:v>2.9512</c:v>
                </c:pt>
                <c:pt idx="1703">
                  <c:v>2.9512</c:v>
                </c:pt>
                <c:pt idx="1704">
                  <c:v>3.0975999999999999</c:v>
                </c:pt>
                <c:pt idx="1705">
                  <c:v>2.9512</c:v>
                </c:pt>
                <c:pt idx="1706">
                  <c:v>2.8048000000000002</c:v>
                </c:pt>
                <c:pt idx="1707">
                  <c:v>3.0975999999999999</c:v>
                </c:pt>
                <c:pt idx="1708">
                  <c:v>3.0975999999999999</c:v>
                </c:pt>
                <c:pt idx="1709">
                  <c:v>3.0975999999999999</c:v>
                </c:pt>
                <c:pt idx="1710">
                  <c:v>3.0975999999999999</c:v>
                </c:pt>
                <c:pt idx="1711">
                  <c:v>3.0975999999999999</c:v>
                </c:pt>
                <c:pt idx="1712">
                  <c:v>2.9512</c:v>
                </c:pt>
                <c:pt idx="1713">
                  <c:v>3.0975999999999999</c:v>
                </c:pt>
                <c:pt idx="1714">
                  <c:v>2.6583999999999999</c:v>
                </c:pt>
                <c:pt idx="1715">
                  <c:v>3.0975999999999999</c:v>
                </c:pt>
                <c:pt idx="1716">
                  <c:v>2.9512</c:v>
                </c:pt>
                <c:pt idx="1717">
                  <c:v>2.8048000000000002</c:v>
                </c:pt>
                <c:pt idx="1718">
                  <c:v>2.9512</c:v>
                </c:pt>
                <c:pt idx="1719">
                  <c:v>2.9512</c:v>
                </c:pt>
                <c:pt idx="1720">
                  <c:v>3.0975999999999999</c:v>
                </c:pt>
              </c:numCache>
            </c:numRef>
          </c:yVal>
          <c:smooth val="0"/>
        </c:ser>
        <c:ser>
          <c:idx val="3"/>
          <c:order val="5"/>
          <c:tx>
            <c:v>11-15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'[1]Constant Current'!$B$2259:$B$5849</c:f>
              <c:numCache>
                <c:formatCode>General</c:formatCode>
                <c:ptCount val="3591"/>
                <c:pt idx="0">
                  <c:v>826</c:v>
                </c:pt>
                <c:pt idx="1">
                  <c:v>816</c:v>
                </c:pt>
                <c:pt idx="2">
                  <c:v>815</c:v>
                </c:pt>
                <c:pt idx="3">
                  <c:v>816</c:v>
                </c:pt>
                <c:pt idx="4">
                  <c:v>815</c:v>
                </c:pt>
                <c:pt idx="5">
                  <c:v>815</c:v>
                </c:pt>
                <c:pt idx="6">
                  <c:v>814</c:v>
                </c:pt>
                <c:pt idx="7">
                  <c:v>813</c:v>
                </c:pt>
                <c:pt idx="8">
                  <c:v>813</c:v>
                </c:pt>
                <c:pt idx="9">
                  <c:v>815</c:v>
                </c:pt>
                <c:pt idx="10">
                  <c:v>815</c:v>
                </c:pt>
                <c:pt idx="11">
                  <c:v>812</c:v>
                </c:pt>
                <c:pt idx="12">
                  <c:v>813</c:v>
                </c:pt>
                <c:pt idx="13">
                  <c:v>816</c:v>
                </c:pt>
                <c:pt idx="14">
                  <c:v>816</c:v>
                </c:pt>
                <c:pt idx="15">
                  <c:v>815</c:v>
                </c:pt>
                <c:pt idx="16">
                  <c:v>814</c:v>
                </c:pt>
                <c:pt idx="17">
                  <c:v>815</c:v>
                </c:pt>
                <c:pt idx="18">
                  <c:v>815</c:v>
                </c:pt>
                <c:pt idx="19">
                  <c:v>814</c:v>
                </c:pt>
                <c:pt idx="20">
                  <c:v>813</c:v>
                </c:pt>
                <c:pt idx="21">
                  <c:v>815</c:v>
                </c:pt>
                <c:pt idx="22">
                  <c:v>813</c:v>
                </c:pt>
                <c:pt idx="23">
                  <c:v>813</c:v>
                </c:pt>
                <c:pt idx="24">
                  <c:v>815</c:v>
                </c:pt>
                <c:pt idx="25">
                  <c:v>814</c:v>
                </c:pt>
                <c:pt idx="26">
                  <c:v>812</c:v>
                </c:pt>
                <c:pt idx="27">
                  <c:v>815</c:v>
                </c:pt>
                <c:pt idx="28">
                  <c:v>815</c:v>
                </c:pt>
                <c:pt idx="29">
                  <c:v>816</c:v>
                </c:pt>
                <c:pt idx="30">
                  <c:v>814</c:v>
                </c:pt>
                <c:pt idx="31">
                  <c:v>813</c:v>
                </c:pt>
                <c:pt idx="32">
                  <c:v>816</c:v>
                </c:pt>
                <c:pt idx="33">
                  <c:v>814</c:v>
                </c:pt>
                <c:pt idx="34">
                  <c:v>814</c:v>
                </c:pt>
                <c:pt idx="35">
                  <c:v>815</c:v>
                </c:pt>
                <c:pt idx="36">
                  <c:v>815</c:v>
                </c:pt>
                <c:pt idx="37">
                  <c:v>814</c:v>
                </c:pt>
                <c:pt idx="38">
                  <c:v>815</c:v>
                </c:pt>
                <c:pt idx="39">
                  <c:v>814</c:v>
                </c:pt>
                <c:pt idx="40">
                  <c:v>813</c:v>
                </c:pt>
                <c:pt idx="41">
                  <c:v>816</c:v>
                </c:pt>
                <c:pt idx="42">
                  <c:v>815</c:v>
                </c:pt>
                <c:pt idx="43">
                  <c:v>814</c:v>
                </c:pt>
                <c:pt idx="44">
                  <c:v>814</c:v>
                </c:pt>
                <c:pt idx="45">
                  <c:v>816</c:v>
                </c:pt>
                <c:pt idx="46">
                  <c:v>814</c:v>
                </c:pt>
                <c:pt idx="47">
                  <c:v>813</c:v>
                </c:pt>
                <c:pt idx="48">
                  <c:v>814</c:v>
                </c:pt>
                <c:pt idx="49">
                  <c:v>816</c:v>
                </c:pt>
                <c:pt idx="50">
                  <c:v>813</c:v>
                </c:pt>
                <c:pt idx="51">
                  <c:v>814</c:v>
                </c:pt>
                <c:pt idx="52">
                  <c:v>815</c:v>
                </c:pt>
                <c:pt idx="53">
                  <c:v>814</c:v>
                </c:pt>
                <c:pt idx="54">
                  <c:v>813</c:v>
                </c:pt>
                <c:pt idx="55">
                  <c:v>815</c:v>
                </c:pt>
                <c:pt idx="56">
                  <c:v>816</c:v>
                </c:pt>
                <c:pt idx="57">
                  <c:v>813</c:v>
                </c:pt>
                <c:pt idx="58">
                  <c:v>815</c:v>
                </c:pt>
                <c:pt idx="59">
                  <c:v>814</c:v>
                </c:pt>
                <c:pt idx="60">
                  <c:v>813</c:v>
                </c:pt>
                <c:pt idx="61">
                  <c:v>812</c:v>
                </c:pt>
                <c:pt idx="62">
                  <c:v>813</c:v>
                </c:pt>
                <c:pt idx="63">
                  <c:v>814</c:v>
                </c:pt>
                <c:pt idx="64">
                  <c:v>815</c:v>
                </c:pt>
                <c:pt idx="65">
                  <c:v>815</c:v>
                </c:pt>
                <c:pt idx="66">
                  <c:v>812</c:v>
                </c:pt>
                <c:pt idx="67">
                  <c:v>814</c:v>
                </c:pt>
                <c:pt idx="68">
                  <c:v>816</c:v>
                </c:pt>
                <c:pt idx="69">
                  <c:v>815</c:v>
                </c:pt>
                <c:pt idx="70">
                  <c:v>814</c:v>
                </c:pt>
                <c:pt idx="71">
                  <c:v>816</c:v>
                </c:pt>
                <c:pt idx="72">
                  <c:v>815</c:v>
                </c:pt>
                <c:pt idx="73">
                  <c:v>813</c:v>
                </c:pt>
                <c:pt idx="74">
                  <c:v>814</c:v>
                </c:pt>
                <c:pt idx="75">
                  <c:v>814</c:v>
                </c:pt>
                <c:pt idx="76">
                  <c:v>815</c:v>
                </c:pt>
                <c:pt idx="77">
                  <c:v>814</c:v>
                </c:pt>
                <c:pt idx="78">
                  <c:v>813</c:v>
                </c:pt>
                <c:pt idx="79">
                  <c:v>815</c:v>
                </c:pt>
                <c:pt idx="80">
                  <c:v>815</c:v>
                </c:pt>
                <c:pt idx="81">
                  <c:v>814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813</c:v>
                </c:pt>
                <c:pt idx="86">
                  <c:v>815</c:v>
                </c:pt>
                <c:pt idx="87">
                  <c:v>815</c:v>
                </c:pt>
                <c:pt idx="88">
                  <c:v>813</c:v>
                </c:pt>
                <c:pt idx="89">
                  <c:v>814</c:v>
                </c:pt>
                <c:pt idx="90">
                  <c:v>815</c:v>
                </c:pt>
                <c:pt idx="91">
                  <c:v>815</c:v>
                </c:pt>
                <c:pt idx="92">
                  <c:v>815</c:v>
                </c:pt>
                <c:pt idx="93">
                  <c:v>816</c:v>
                </c:pt>
                <c:pt idx="94">
                  <c:v>815</c:v>
                </c:pt>
                <c:pt idx="95">
                  <c:v>814</c:v>
                </c:pt>
                <c:pt idx="96">
                  <c:v>814</c:v>
                </c:pt>
                <c:pt idx="97">
                  <c:v>816</c:v>
                </c:pt>
                <c:pt idx="98">
                  <c:v>813</c:v>
                </c:pt>
                <c:pt idx="99">
                  <c:v>813</c:v>
                </c:pt>
                <c:pt idx="100">
                  <c:v>816</c:v>
                </c:pt>
                <c:pt idx="101">
                  <c:v>815</c:v>
                </c:pt>
                <c:pt idx="102">
                  <c:v>814</c:v>
                </c:pt>
                <c:pt idx="103">
                  <c:v>815</c:v>
                </c:pt>
                <c:pt idx="104">
                  <c:v>816</c:v>
                </c:pt>
                <c:pt idx="105">
                  <c:v>815</c:v>
                </c:pt>
                <c:pt idx="106">
                  <c:v>816</c:v>
                </c:pt>
                <c:pt idx="107">
                  <c:v>816</c:v>
                </c:pt>
                <c:pt idx="108">
                  <c:v>816</c:v>
                </c:pt>
                <c:pt idx="109">
                  <c:v>814</c:v>
                </c:pt>
                <c:pt idx="110">
                  <c:v>816</c:v>
                </c:pt>
                <c:pt idx="111">
                  <c:v>815</c:v>
                </c:pt>
                <c:pt idx="112">
                  <c:v>814</c:v>
                </c:pt>
                <c:pt idx="113">
                  <c:v>817</c:v>
                </c:pt>
                <c:pt idx="114">
                  <c:v>816</c:v>
                </c:pt>
                <c:pt idx="115">
                  <c:v>813</c:v>
                </c:pt>
                <c:pt idx="116">
                  <c:v>816</c:v>
                </c:pt>
                <c:pt idx="117">
                  <c:v>817</c:v>
                </c:pt>
                <c:pt idx="118">
                  <c:v>815</c:v>
                </c:pt>
                <c:pt idx="119">
                  <c:v>814</c:v>
                </c:pt>
                <c:pt idx="120">
                  <c:v>818</c:v>
                </c:pt>
                <c:pt idx="121">
                  <c:v>816</c:v>
                </c:pt>
                <c:pt idx="122">
                  <c:v>815</c:v>
                </c:pt>
                <c:pt idx="123">
                  <c:v>815</c:v>
                </c:pt>
                <c:pt idx="124">
                  <c:v>816</c:v>
                </c:pt>
                <c:pt idx="125">
                  <c:v>818</c:v>
                </c:pt>
                <c:pt idx="126">
                  <c:v>816</c:v>
                </c:pt>
                <c:pt idx="127">
                  <c:v>817</c:v>
                </c:pt>
                <c:pt idx="128">
                  <c:v>816</c:v>
                </c:pt>
                <c:pt idx="129">
                  <c:v>814</c:v>
                </c:pt>
                <c:pt idx="130">
                  <c:v>815</c:v>
                </c:pt>
                <c:pt idx="131">
                  <c:v>817</c:v>
                </c:pt>
                <c:pt idx="132">
                  <c:v>815</c:v>
                </c:pt>
                <c:pt idx="133">
                  <c:v>815</c:v>
                </c:pt>
                <c:pt idx="134">
                  <c:v>817</c:v>
                </c:pt>
                <c:pt idx="135">
                  <c:v>817</c:v>
                </c:pt>
                <c:pt idx="136">
                  <c:v>814</c:v>
                </c:pt>
                <c:pt idx="137">
                  <c:v>816</c:v>
                </c:pt>
                <c:pt idx="138">
                  <c:v>817</c:v>
                </c:pt>
                <c:pt idx="139">
                  <c:v>815</c:v>
                </c:pt>
                <c:pt idx="140">
                  <c:v>814</c:v>
                </c:pt>
                <c:pt idx="141">
                  <c:v>816</c:v>
                </c:pt>
                <c:pt idx="142">
                  <c:v>816</c:v>
                </c:pt>
                <c:pt idx="143">
                  <c:v>815</c:v>
                </c:pt>
                <c:pt idx="144">
                  <c:v>815</c:v>
                </c:pt>
                <c:pt idx="145">
                  <c:v>816</c:v>
                </c:pt>
                <c:pt idx="146">
                  <c:v>815</c:v>
                </c:pt>
                <c:pt idx="147">
                  <c:v>813</c:v>
                </c:pt>
                <c:pt idx="148">
                  <c:v>817</c:v>
                </c:pt>
                <c:pt idx="149">
                  <c:v>816</c:v>
                </c:pt>
                <c:pt idx="150">
                  <c:v>814</c:v>
                </c:pt>
                <c:pt idx="151">
                  <c:v>816</c:v>
                </c:pt>
                <c:pt idx="152">
                  <c:v>816</c:v>
                </c:pt>
                <c:pt idx="153">
                  <c:v>815</c:v>
                </c:pt>
                <c:pt idx="154">
                  <c:v>814</c:v>
                </c:pt>
                <c:pt idx="155">
                  <c:v>817</c:v>
                </c:pt>
                <c:pt idx="156">
                  <c:v>815</c:v>
                </c:pt>
                <c:pt idx="157">
                  <c:v>814</c:v>
                </c:pt>
                <c:pt idx="158">
                  <c:v>814</c:v>
                </c:pt>
                <c:pt idx="159">
                  <c:v>815</c:v>
                </c:pt>
                <c:pt idx="160">
                  <c:v>815</c:v>
                </c:pt>
                <c:pt idx="161">
                  <c:v>816</c:v>
                </c:pt>
                <c:pt idx="162">
                  <c:v>816</c:v>
                </c:pt>
                <c:pt idx="163">
                  <c:v>816</c:v>
                </c:pt>
                <c:pt idx="164">
                  <c:v>816</c:v>
                </c:pt>
                <c:pt idx="165">
                  <c:v>814</c:v>
                </c:pt>
                <c:pt idx="166">
                  <c:v>815</c:v>
                </c:pt>
                <c:pt idx="167">
                  <c:v>816</c:v>
                </c:pt>
                <c:pt idx="168">
                  <c:v>815</c:v>
                </c:pt>
                <c:pt idx="169">
                  <c:v>815</c:v>
                </c:pt>
                <c:pt idx="170">
                  <c:v>817</c:v>
                </c:pt>
                <c:pt idx="171">
                  <c:v>816</c:v>
                </c:pt>
                <c:pt idx="172">
                  <c:v>814</c:v>
                </c:pt>
                <c:pt idx="173">
                  <c:v>815</c:v>
                </c:pt>
                <c:pt idx="174">
                  <c:v>816</c:v>
                </c:pt>
                <c:pt idx="175">
                  <c:v>814</c:v>
                </c:pt>
                <c:pt idx="176">
                  <c:v>816</c:v>
                </c:pt>
                <c:pt idx="177">
                  <c:v>819</c:v>
                </c:pt>
                <c:pt idx="178">
                  <c:v>819</c:v>
                </c:pt>
                <c:pt idx="179">
                  <c:v>820</c:v>
                </c:pt>
                <c:pt idx="180">
                  <c:v>822</c:v>
                </c:pt>
                <c:pt idx="181">
                  <c:v>821</c:v>
                </c:pt>
                <c:pt idx="182">
                  <c:v>823</c:v>
                </c:pt>
                <c:pt idx="183">
                  <c:v>825</c:v>
                </c:pt>
                <c:pt idx="184">
                  <c:v>823</c:v>
                </c:pt>
                <c:pt idx="185">
                  <c:v>823</c:v>
                </c:pt>
                <c:pt idx="186">
                  <c:v>826</c:v>
                </c:pt>
                <c:pt idx="187">
                  <c:v>825</c:v>
                </c:pt>
                <c:pt idx="188">
                  <c:v>824</c:v>
                </c:pt>
                <c:pt idx="189">
                  <c:v>826</c:v>
                </c:pt>
                <c:pt idx="190">
                  <c:v>825</c:v>
                </c:pt>
                <c:pt idx="191">
                  <c:v>825</c:v>
                </c:pt>
                <c:pt idx="192">
                  <c:v>825</c:v>
                </c:pt>
                <c:pt idx="193">
                  <c:v>827</c:v>
                </c:pt>
                <c:pt idx="194">
                  <c:v>825</c:v>
                </c:pt>
                <c:pt idx="195">
                  <c:v>825</c:v>
                </c:pt>
                <c:pt idx="196">
                  <c:v>826</c:v>
                </c:pt>
                <c:pt idx="197">
                  <c:v>827</c:v>
                </c:pt>
                <c:pt idx="198">
                  <c:v>825</c:v>
                </c:pt>
                <c:pt idx="199">
                  <c:v>826</c:v>
                </c:pt>
                <c:pt idx="200">
                  <c:v>828</c:v>
                </c:pt>
                <c:pt idx="201">
                  <c:v>825</c:v>
                </c:pt>
                <c:pt idx="202">
                  <c:v>826</c:v>
                </c:pt>
                <c:pt idx="203">
                  <c:v>825</c:v>
                </c:pt>
                <c:pt idx="204">
                  <c:v>826</c:v>
                </c:pt>
                <c:pt idx="205">
                  <c:v>828</c:v>
                </c:pt>
                <c:pt idx="206">
                  <c:v>824</c:v>
                </c:pt>
                <c:pt idx="207">
                  <c:v>827</c:v>
                </c:pt>
                <c:pt idx="208">
                  <c:v>828</c:v>
                </c:pt>
                <c:pt idx="209">
                  <c:v>827</c:v>
                </c:pt>
                <c:pt idx="210">
                  <c:v>826</c:v>
                </c:pt>
                <c:pt idx="211">
                  <c:v>825</c:v>
                </c:pt>
                <c:pt idx="212">
                  <c:v>828</c:v>
                </c:pt>
                <c:pt idx="213">
                  <c:v>827</c:v>
                </c:pt>
                <c:pt idx="214">
                  <c:v>824</c:v>
                </c:pt>
                <c:pt idx="215">
                  <c:v>825</c:v>
                </c:pt>
                <c:pt idx="216">
                  <c:v>828</c:v>
                </c:pt>
                <c:pt idx="217">
                  <c:v>826</c:v>
                </c:pt>
                <c:pt idx="218">
                  <c:v>824</c:v>
                </c:pt>
                <c:pt idx="219">
                  <c:v>825</c:v>
                </c:pt>
                <c:pt idx="220">
                  <c:v>827</c:v>
                </c:pt>
                <c:pt idx="221">
                  <c:v>824</c:v>
                </c:pt>
                <c:pt idx="222">
                  <c:v>824</c:v>
                </c:pt>
                <c:pt idx="223">
                  <c:v>826</c:v>
                </c:pt>
                <c:pt idx="224">
                  <c:v>825</c:v>
                </c:pt>
                <c:pt idx="225">
                  <c:v>824</c:v>
                </c:pt>
                <c:pt idx="226">
                  <c:v>826</c:v>
                </c:pt>
                <c:pt idx="227">
                  <c:v>823</c:v>
                </c:pt>
                <c:pt idx="228">
                  <c:v>826</c:v>
                </c:pt>
                <c:pt idx="229">
                  <c:v>828</c:v>
                </c:pt>
                <c:pt idx="230">
                  <c:v>740</c:v>
                </c:pt>
                <c:pt idx="231">
                  <c:v>815</c:v>
                </c:pt>
                <c:pt idx="232">
                  <c:v>814</c:v>
                </c:pt>
                <c:pt idx="233">
                  <c:v>814</c:v>
                </c:pt>
                <c:pt idx="234">
                  <c:v>815</c:v>
                </c:pt>
                <c:pt idx="235">
                  <c:v>815</c:v>
                </c:pt>
                <c:pt idx="236">
                  <c:v>815</c:v>
                </c:pt>
                <c:pt idx="237">
                  <c:v>813</c:v>
                </c:pt>
                <c:pt idx="238">
                  <c:v>815</c:v>
                </c:pt>
                <c:pt idx="239">
                  <c:v>814</c:v>
                </c:pt>
                <c:pt idx="240">
                  <c:v>823</c:v>
                </c:pt>
                <c:pt idx="241">
                  <c:v>826</c:v>
                </c:pt>
                <c:pt idx="242">
                  <c:v>828</c:v>
                </c:pt>
                <c:pt idx="243">
                  <c:v>825</c:v>
                </c:pt>
                <c:pt idx="244">
                  <c:v>825</c:v>
                </c:pt>
                <c:pt idx="245">
                  <c:v>825</c:v>
                </c:pt>
                <c:pt idx="246">
                  <c:v>827</c:v>
                </c:pt>
                <c:pt idx="247">
                  <c:v>825</c:v>
                </c:pt>
                <c:pt idx="248">
                  <c:v>826</c:v>
                </c:pt>
                <c:pt idx="249">
                  <c:v>827</c:v>
                </c:pt>
                <c:pt idx="250">
                  <c:v>826</c:v>
                </c:pt>
                <c:pt idx="251">
                  <c:v>824</c:v>
                </c:pt>
                <c:pt idx="252">
                  <c:v>827</c:v>
                </c:pt>
                <c:pt idx="253">
                  <c:v>813</c:v>
                </c:pt>
                <c:pt idx="254">
                  <c:v>816</c:v>
                </c:pt>
                <c:pt idx="255">
                  <c:v>815</c:v>
                </c:pt>
                <c:pt idx="256">
                  <c:v>813</c:v>
                </c:pt>
                <c:pt idx="257">
                  <c:v>813</c:v>
                </c:pt>
                <c:pt idx="258">
                  <c:v>815</c:v>
                </c:pt>
                <c:pt idx="259">
                  <c:v>815</c:v>
                </c:pt>
                <c:pt idx="260">
                  <c:v>814</c:v>
                </c:pt>
                <c:pt idx="261">
                  <c:v>813</c:v>
                </c:pt>
                <c:pt idx="262">
                  <c:v>815</c:v>
                </c:pt>
                <c:pt idx="263">
                  <c:v>815</c:v>
                </c:pt>
                <c:pt idx="264">
                  <c:v>814</c:v>
                </c:pt>
                <c:pt idx="265">
                  <c:v>815</c:v>
                </c:pt>
                <c:pt idx="266">
                  <c:v>814</c:v>
                </c:pt>
                <c:pt idx="267">
                  <c:v>814</c:v>
                </c:pt>
                <c:pt idx="268">
                  <c:v>816</c:v>
                </c:pt>
                <c:pt idx="269">
                  <c:v>814</c:v>
                </c:pt>
                <c:pt idx="270">
                  <c:v>815</c:v>
                </c:pt>
                <c:pt idx="271">
                  <c:v>814</c:v>
                </c:pt>
                <c:pt idx="272">
                  <c:v>816</c:v>
                </c:pt>
                <c:pt idx="273">
                  <c:v>817</c:v>
                </c:pt>
                <c:pt idx="274">
                  <c:v>816</c:v>
                </c:pt>
                <c:pt idx="275">
                  <c:v>816</c:v>
                </c:pt>
                <c:pt idx="276">
                  <c:v>817</c:v>
                </c:pt>
                <c:pt idx="277">
                  <c:v>813</c:v>
                </c:pt>
                <c:pt idx="278">
                  <c:v>815</c:v>
                </c:pt>
                <c:pt idx="279">
                  <c:v>814</c:v>
                </c:pt>
                <c:pt idx="280">
                  <c:v>815</c:v>
                </c:pt>
                <c:pt idx="281">
                  <c:v>816</c:v>
                </c:pt>
                <c:pt idx="282">
                  <c:v>815</c:v>
                </c:pt>
                <c:pt idx="283">
                  <c:v>814</c:v>
                </c:pt>
                <c:pt idx="284">
                  <c:v>1392</c:v>
                </c:pt>
                <c:pt idx="285">
                  <c:v>817</c:v>
                </c:pt>
                <c:pt idx="286">
                  <c:v>816</c:v>
                </c:pt>
                <c:pt idx="287">
                  <c:v>1389</c:v>
                </c:pt>
                <c:pt idx="288">
                  <c:v>1388</c:v>
                </c:pt>
                <c:pt idx="289">
                  <c:v>1388</c:v>
                </c:pt>
                <c:pt idx="290">
                  <c:v>1392</c:v>
                </c:pt>
                <c:pt idx="291">
                  <c:v>1388</c:v>
                </c:pt>
                <c:pt idx="292">
                  <c:v>1389</c:v>
                </c:pt>
                <c:pt idx="293">
                  <c:v>1390</c:v>
                </c:pt>
                <c:pt idx="294">
                  <c:v>1388</c:v>
                </c:pt>
                <c:pt idx="295">
                  <c:v>1392</c:v>
                </c:pt>
                <c:pt idx="296">
                  <c:v>1392</c:v>
                </c:pt>
                <c:pt idx="297">
                  <c:v>1388</c:v>
                </c:pt>
                <c:pt idx="298">
                  <c:v>1389</c:v>
                </c:pt>
                <c:pt idx="299">
                  <c:v>1390</c:v>
                </c:pt>
                <c:pt idx="300">
                  <c:v>1387</c:v>
                </c:pt>
                <c:pt idx="301">
                  <c:v>1387</c:v>
                </c:pt>
                <c:pt idx="302">
                  <c:v>1390</c:v>
                </c:pt>
                <c:pt idx="303">
                  <c:v>1388</c:v>
                </c:pt>
                <c:pt idx="304">
                  <c:v>1386</c:v>
                </c:pt>
                <c:pt idx="305">
                  <c:v>1390</c:v>
                </c:pt>
                <c:pt idx="306">
                  <c:v>1389</c:v>
                </c:pt>
                <c:pt idx="307">
                  <c:v>1386</c:v>
                </c:pt>
                <c:pt idx="308">
                  <c:v>1390</c:v>
                </c:pt>
                <c:pt idx="309">
                  <c:v>1391</c:v>
                </c:pt>
                <c:pt idx="310">
                  <c:v>1389</c:v>
                </c:pt>
                <c:pt idx="311">
                  <c:v>1389</c:v>
                </c:pt>
                <c:pt idx="312">
                  <c:v>1392</c:v>
                </c:pt>
                <c:pt idx="313">
                  <c:v>1390</c:v>
                </c:pt>
                <c:pt idx="314">
                  <c:v>1389</c:v>
                </c:pt>
                <c:pt idx="315">
                  <c:v>1390</c:v>
                </c:pt>
                <c:pt idx="316">
                  <c:v>1391</c:v>
                </c:pt>
                <c:pt idx="317">
                  <c:v>1387</c:v>
                </c:pt>
                <c:pt idx="318">
                  <c:v>1389</c:v>
                </c:pt>
                <c:pt idx="319">
                  <c:v>1388</c:v>
                </c:pt>
                <c:pt idx="320">
                  <c:v>1390</c:v>
                </c:pt>
                <c:pt idx="321">
                  <c:v>1388</c:v>
                </c:pt>
                <c:pt idx="322">
                  <c:v>1390</c:v>
                </c:pt>
                <c:pt idx="323">
                  <c:v>1390</c:v>
                </c:pt>
                <c:pt idx="324">
                  <c:v>1387</c:v>
                </c:pt>
                <c:pt idx="325">
                  <c:v>1389</c:v>
                </c:pt>
                <c:pt idx="326">
                  <c:v>1391</c:v>
                </c:pt>
                <c:pt idx="327">
                  <c:v>1389</c:v>
                </c:pt>
                <c:pt idx="328">
                  <c:v>1391</c:v>
                </c:pt>
                <c:pt idx="329">
                  <c:v>1392</c:v>
                </c:pt>
                <c:pt idx="330">
                  <c:v>1388</c:v>
                </c:pt>
                <c:pt idx="331">
                  <c:v>1389</c:v>
                </c:pt>
                <c:pt idx="332">
                  <c:v>1387</c:v>
                </c:pt>
                <c:pt idx="333">
                  <c:v>1387</c:v>
                </c:pt>
                <c:pt idx="334">
                  <c:v>1389</c:v>
                </c:pt>
                <c:pt idx="335">
                  <c:v>1390</c:v>
                </c:pt>
                <c:pt idx="336">
                  <c:v>1385</c:v>
                </c:pt>
                <c:pt idx="337">
                  <c:v>1343</c:v>
                </c:pt>
                <c:pt idx="338">
                  <c:v>1336</c:v>
                </c:pt>
                <c:pt idx="339">
                  <c:v>1330</c:v>
                </c:pt>
                <c:pt idx="340">
                  <c:v>1329</c:v>
                </c:pt>
                <c:pt idx="341">
                  <c:v>1332</c:v>
                </c:pt>
                <c:pt idx="342">
                  <c:v>1332</c:v>
                </c:pt>
                <c:pt idx="343">
                  <c:v>1330</c:v>
                </c:pt>
                <c:pt idx="344">
                  <c:v>1332</c:v>
                </c:pt>
                <c:pt idx="345">
                  <c:v>1334</c:v>
                </c:pt>
                <c:pt idx="346">
                  <c:v>1329</c:v>
                </c:pt>
                <c:pt idx="347">
                  <c:v>1330</c:v>
                </c:pt>
                <c:pt idx="348">
                  <c:v>1334</c:v>
                </c:pt>
                <c:pt idx="349">
                  <c:v>1330</c:v>
                </c:pt>
                <c:pt idx="350">
                  <c:v>1329</c:v>
                </c:pt>
                <c:pt idx="351">
                  <c:v>1332</c:v>
                </c:pt>
                <c:pt idx="352">
                  <c:v>1329</c:v>
                </c:pt>
                <c:pt idx="353">
                  <c:v>1332</c:v>
                </c:pt>
                <c:pt idx="354">
                  <c:v>1332</c:v>
                </c:pt>
                <c:pt idx="355">
                  <c:v>1328</c:v>
                </c:pt>
                <c:pt idx="356">
                  <c:v>1330</c:v>
                </c:pt>
                <c:pt idx="357">
                  <c:v>1331</c:v>
                </c:pt>
                <c:pt idx="358">
                  <c:v>1327</c:v>
                </c:pt>
                <c:pt idx="359">
                  <c:v>1330</c:v>
                </c:pt>
                <c:pt idx="360">
                  <c:v>1332</c:v>
                </c:pt>
                <c:pt idx="361">
                  <c:v>1329</c:v>
                </c:pt>
                <c:pt idx="362">
                  <c:v>1330</c:v>
                </c:pt>
                <c:pt idx="363">
                  <c:v>1331</c:v>
                </c:pt>
                <c:pt idx="364">
                  <c:v>1330</c:v>
                </c:pt>
                <c:pt idx="365">
                  <c:v>1330</c:v>
                </c:pt>
                <c:pt idx="366">
                  <c:v>1333</c:v>
                </c:pt>
                <c:pt idx="367">
                  <c:v>1331</c:v>
                </c:pt>
                <c:pt idx="368">
                  <c:v>1329</c:v>
                </c:pt>
                <c:pt idx="369">
                  <c:v>815</c:v>
                </c:pt>
                <c:pt idx="370">
                  <c:v>816</c:v>
                </c:pt>
                <c:pt idx="371">
                  <c:v>1392</c:v>
                </c:pt>
                <c:pt idx="372">
                  <c:v>1390</c:v>
                </c:pt>
                <c:pt idx="373">
                  <c:v>1395</c:v>
                </c:pt>
                <c:pt idx="374">
                  <c:v>1393</c:v>
                </c:pt>
                <c:pt idx="375">
                  <c:v>1389</c:v>
                </c:pt>
                <c:pt idx="376">
                  <c:v>1393</c:v>
                </c:pt>
                <c:pt idx="377">
                  <c:v>1392</c:v>
                </c:pt>
                <c:pt idx="378">
                  <c:v>1388</c:v>
                </c:pt>
                <c:pt idx="379">
                  <c:v>1385</c:v>
                </c:pt>
                <c:pt idx="380">
                  <c:v>1390</c:v>
                </c:pt>
                <c:pt idx="381">
                  <c:v>1392</c:v>
                </c:pt>
                <c:pt idx="382">
                  <c:v>1390</c:v>
                </c:pt>
                <c:pt idx="383">
                  <c:v>1390</c:v>
                </c:pt>
                <c:pt idx="384">
                  <c:v>1393</c:v>
                </c:pt>
                <c:pt idx="385">
                  <c:v>1391</c:v>
                </c:pt>
                <c:pt idx="386">
                  <c:v>1387</c:v>
                </c:pt>
                <c:pt idx="387">
                  <c:v>1368</c:v>
                </c:pt>
                <c:pt idx="388">
                  <c:v>1333</c:v>
                </c:pt>
                <c:pt idx="389">
                  <c:v>1331</c:v>
                </c:pt>
                <c:pt idx="390">
                  <c:v>1332</c:v>
                </c:pt>
                <c:pt idx="391">
                  <c:v>1328</c:v>
                </c:pt>
                <c:pt idx="392">
                  <c:v>815</c:v>
                </c:pt>
                <c:pt idx="393">
                  <c:v>817</c:v>
                </c:pt>
                <c:pt idx="394">
                  <c:v>813</c:v>
                </c:pt>
                <c:pt idx="395">
                  <c:v>814</c:v>
                </c:pt>
                <c:pt idx="396">
                  <c:v>815</c:v>
                </c:pt>
                <c:pt idx="397">
                  <c:v>816</c:v>
                </c:pt>
                <c:pt idx="398">
                  <c:v>816</c:v>
                </c:pt>
                <c:pt idx="399">
                  <c:v>814</c:v>
                </c:pt>
                <c:pt idx="400">
                  <c:v>815</c:v>
                </c:pt>
                <c:pt idx="401">
                  <c:v>817</c:v>
                </c:pt>
                <c:pt idx="402">
                  <c:v>815</c:v>
                </c:pt>
                <c:pt idx="403">
                  <c:v>815</c:v>
                </c:pt>
                <c:pt idx="404">
                  <c:v>816</c:v>
                </c:pt>
                <c:pt idx="405">
                  <c:v>813</c:v>
                </c:pt>
                <c:pt idx="406">
                  <c:v>813</c:v>
                </c:pt>
                <c:pt idx="407">
                  <c:v>815</c:v>
                </c:pt>
                <c:pt idx="408">
                  <c:v>816</c:v>
                </c:pt>
                <c:pt idx="409">
                  <c:v>812</c:v>
                </c:pt>
                <c:pt idx="410">
                  <c:v>816</c:v>
                </c:pt>
                <c:pt idx="411">
                  <c:v>816</c:v>
                </c:pt>
                <c:pt idx="412">
                  <c:v>816</c:v>
                </c:pt>
                <c:pt idx="413">
                  <c:v>813</c:v>
                </c:pt>
                <c:pt idx="414">
                  <c:v>817</c:v>
                </c:pt>
                <c:pt idx="415">
                  <c:v>815</c:v>
                </c:pt>
                <c:pt idx="416">
                  <c:v>814</c:v>
                </c:pt>
                <c:pt idx="417">
                  <c:v>815</c:v>
                </c:pt>
                <c:pt idx="418">
                  <c:v>815</c:v>
                </c:pt>
                <c:pt idx="419">
                  <c:v>813</c:v>
                </c:pt>
                <c:pt idx="420">
                  <c:v>816</c:v>
                </c:pt>
                <c:pt idx="421">
                  <c:v>817</c:v>
                </c:pt>
                <c:pt idx="422">
                  <c:v>813</c:v>
                </c:pt>
                <c:pt idx="423">
                  <c:v>814</c:v>
                </c:pt>
                <c:pt idx="424">
                  <c:v>815</c:v>
                </c:pt>
                <c:pt idx="425">
                  <c:v>816</c:v>
                </c:pt>
                <c:pt idx="426">
                  <c:v>814</c:v>
                </c:pt>
                <c:pt idx="427">
                  <c:v>816</c:v>
                </c:pt>
                <c:pt idx="428">
                  <c:v>816</c:v>
                </c:pt>
                <c:pt idx="429">
                  <c:v>815</c:v>
                </c:pt>
                <c:pt idx="430">
                  <c:v>814</c:v>
                </c:pt>
                <c:pt idx="431">
                  <c:v>816</c:v>
                </c:pt>
                <c:pt idx="432">
                  <c:v>814</c:v>
                </c:pt>
                <c:pt idx="433">
                  <c:v>814</c:v>
                </c:pt>
                <c:pt idx="434">
                  <c:v>816</c:v>
                </c:pt>
                <c:pt idx="435">
                  <c:v>814</c:v>
                </c:pt>
                <c:pt idx="436">
                  <c:v>814</c:v>
                </c:pt>
                <c:pt idx="437">
                  <c:v>816</c:v>
                </c:pt>
                <c:pt idx="438">
                  <c:v>815</c:v>
                </c:pt>
                <c:pt idx="439">
                  <c:v>814</c:v>
                </c:pt>
                <c:pt idx="440">
                  <c:v>816</c:v>
                </c:pt>
                <c:pt idx="441">
                  <c:v>815</c:v>
                </c:pt>
                <c:pt idx="442">
                  <c:v>814</c:v>
                </c:pt>
                <c:pt idx="443">
                  <c:v>815</c:v>
                </c:pt>
                <c:pt idx="444">
                  <c:v>816</c:v>
                </c:pt>
                <c:pt idx="445">
                  <c:v>816</c:v>
                </c:pt>
                <c:pt idx="446">
                  <c:v>813</c:v>
                </c:pt>
                <c:pt idx="447">
                  <c:v>815</c:v>
                </c:pt>
                <c:pt idx="448">
                  <c:v>815</c:v>
                </c:pt>
                <c:pt idx="449">
                  <c:v>813</c:v>
                </c:pt>
                <c:pt idx="450">
                  <c:v>814</c:v>
                </c:pt>
                <c:pt idx="451">
                  <c:v>816</c:v>
                </c:pt>
                <c:pt idx="452">
                  <c:v>813</c:v>
                </c:pt>
                <c:pt idx="453">
                  <c:v>814</c:v>
                </c:pt>
                <c:pt idx="454">
                  <c:v>815</c:v>
                </c:pt>
                <c:pt idx="455">
                  <c:v>816</c:v>
                </c:pt>
                <c:pt idx="456">
                  <c:v>815</c:v>
                </c:pt>
                <c:pt idx="457">
                  <c:v>814</c:v>
                </c:pt>
                <c:pt idx="458">
                  <c:v>814</c:v>
                </c:pt>
                <c:pt idx="459">
                  <c:v>814</c:v>
                </c:pt>
                <c:pt idx="460">
                  <c:v>815</c:v>
                </c:pt>
                <c:pt idx="461">
                  <c:v>815</c:v>
                </c:pt>
                <c:pt idx="462">
                  <c:v>815</c:v>
                </c:pt>
                <c:pt idx="463">
                  <c:v>814</c:v>
                </c:pt>
                <c:pt idx="464">
                  <c:v>815</c:v>
                </c:pt>
                <c:pt idx="465">
                  <c:v>817</c:v>
                </c:pt>
                <c:pt idx="466">
                  <c:v>813</c:v>
                </c:pt>
                <c:pt idx="467">
                  <c:v>814</c:v>
                </c:pt>
                <c:pt idx="468">
                  <c:v>816</c:v>
                </c:pt>
                <c:pt idx="469">
                  <c:v>814</c:v>
                </c:pt>
                <c:pt idx="470">
                  <c:v>814</c:v>
                </c:pt>
                <c:pt idx="471">
                  <c:v>815</c:v>
                </c:pt>
                <c:pt idx="472">
                  <c:v>815</c:v>
                </c:pt>
                <c:pt idx="473">
                  <c:v>815</c:v>
                </c:pt>
                <c:pt idx="474">
                  <c:v>815</c:v>
                </c:pt>
                <c:pt idx="475">
                  <c:v>817</c:v>
                </c:pt>
                <c:pt idx="476">
                  <c:v>815</c:v>
                </c:pt>
                <c:pt idx="477">
                  <c:v>814</c:v>
                </c:pt>
                <c:pt idx="478">
                  <c:v>816</c:v>
                </c:pt>
                <c:pt idx="479">
                  <c:v>816</c:v>
                </c:pt>
                <c:pt idx="480">
                  <c:v>815</c:v>
                </c:pt>
                <c:pt idx="481">
                  <c:v>815</c:v>
                </c:pt>
                <c:pt idx="482">
                  <c:v>816</c:v>
                </c:pt>
                <c:pt idx="483">
                  <c:v>815</c:v>
                </c:pt>
                <c:pt idx="484">
                  <c:v>814</c:v>
                </c:pt>
                <c:pt idx="485">
                  <c:v>818</c:v>
                </c:pt>
                <c:pt idx="486">
                  <c:v>815</c:v>
                </c:pt>
                <c:pt idx="487">
                  <c:v>813</c:v>
                </c:pt>
                <c:pt idx="488">
                  <c:v>817</c:v>
                </c:pt>
                <c:pt idx="489">
                  <c:v>815</c:v>
                </c:pt>
                <c:pt idx="490">
                  <c:v>814</c:v>
                </c:pt>
                <c:pt idx="491">
                  <c:v>815</c:v>
                </c:pt>
                <c:pt idx="492">
                  <c:v>816</c:v>
                </c:pt>
                <c:pt idx="493">
                  <c:v>814</c:v>
                </c:pt>
                <c:pt idx="494">
                  <c:v>815</c:v>
                </c:pt>
                <c:pt idx="495">
                  <c:v>815</c:v>
                </c:pt>
                <c:pt idx="496">
                  <c:v>814</c:v>
                </c:pt>
                <c:pt idx="497">
                  <c:v>815</c:v>
                </c:pt>
                <c:pt idx="498">
                  <c:v>816</c:v>
                </c:pt>
                <c:pt idx="499">
                  <c:v>817</c:v>
                </c:pt>
                <c:pt idx="500">
                  <c:v>814</c:v>
                </c:pt>
                <c:pt idx="501">
                  <c:v>815</c:v>
                </c:pt>
                <c:pt idx="502">
                  <c:v>817</c:v>
                </c:pt>
                <c:pt idx="503">
                  <c:v>815</c:v>
                </c:pt>
                <c:pt idx="504">
                  <c:v>815</c:v>
                </c:pt>
                <c:pt idx="505">
                  <c:v>817</c:v>
                </c:pt>
                <c:pt idx="506">
                  <c:v>815</c:v>
                </c:pt>
                <c:pt idx="507">
                  <c:v>813</c:v>
                </c:pt>
                <c:pt idx="508">
                  <c:v>816</c:v>
                </c:pt>
                <c:pt idx="509">
                  <c:v>815</c:v>
                </c:pt>
                <c:pt idx="510">
                  <c:v>814</c:v>
                </c:pt>
                <c:pt idx="511">
                  <c:v>814</c:v>
                </c:pt>
                <c:pt idx="512">
                  <c:v>816</c:v>
                </c:pt>
                <c:pt idx="513">
                  <c:v>813</c:v>
                </c:pt>
                <c:pt idx="514">
                  <c:v>813</c:v>
                </c:pt>
                <c:pt idx="515">
                  <c:v>815</c:v>
                </c:pt>
                <c:pt idx="516">
                  <c:v>814</c:v>
                </c:pt>
                <c:pt idx="517">
                  <c:v>813</c:v>
                </c:pt>
                <c:pt idx="518">
                  <c:v>816</c:v>
                </c:pt>
                <c:pt idx="519">
                  <c:v>816</c:v>
                </c:pt>
                <c:pt idx="520">
                  <c:v>813</c:v>
                </c:pt>
                <c:pt idx="521">
                  <c:v>815</c:v>
                </c:pt>
                <c:pt idx="522">
                  <c:v>815</c:v>
                </c:pt>
                <c:pt idx="523">
                  <c:v>814</c:v>
                </c:pt>
                <c:pt idx="524">
                  <c:v>815</c:v>
                </c:pt>
                <c:pt idx="525">
                  <c:v>815</c:v>
                </c:pt>
                <c:pt idx="526">
                  <c:v>812</c:v>
                </c:pt>
                <c:pt idx="527">
                  <c:v>813</c:v>
                </c:pt>
                <c:pt idx="528">
                  <c:v>815</c:v>
                </c:pt>
                <c:pt idx="529">
                  <c:v>814</c:v>
                </c:pt>
                <c:pt idx="530">
                  <c:v>813</c:v>
                </c:pt>
                <c:pt idx="531">
                  <c:v>814</c:v>
                </c:pt>
                <c:pt idx="532">
                  <c:v>814</c:v>
                </c:pt>
                <c:pt idx="533">
                  <c:v>1393</c:v>
                </c:pt>
                <c:pt idx="534">
                  <c:v>1393</c:v>
                </c:pt>
                <c:pt idx="535">
                  <c:v>1392</c:v>
                </c:pt>
                <c:pt idx="536">
                  <c:v>1391</c:v>
                </c:pt>
                <c:pt idx="537">
                  <c:v>1393</c:v>
                </c:pt>
                <c:pt idx="538">
                  <c:v>1332</c:v>
                </c:pt>
                <c:pt idx="539">
                  <c:v>1328</c:v>
                </c:pt>
                <c:pt idx="540">
                  <c:v>1329</c:v>
                </c:pt>
                <c:pt idx="541">
                  <c:v>1331</c:v>
                </c:pt>
                <c:pt idx="542">
                  <c:v>1329</c:v>
                </c:pt>
                <c:pt idx="543">
                  <c:v>1330</c:v>
                </c:pt>
                <c:pt idx="544">
                  <c:v>1332</c:v>
                </c:pt>
                <c:pt idx="545">
                  <c:v>1330</c:v>
                </c:pt>
                <c:pt idx="546">
                  <c:v>1329</c:v>
                </c:pt>
                <c:pt idx="547">
                  <c:v>1333</c:v>
                </c:pt>
                <c:pt idx="548">
                  <c:v>1332</c:v>
                </c:pt>
                <c:pt idx="549">
                  <c:v>1330</c:v>
                </c:pt>
                <c:pt idx="550">
                  <c:v>1333</c:v>
                </c:pt>
                <c:pt idx="551">
                  <c:v>1332</c:v>
                </c:pt>
                <c:pt idx="552">
                  <c:v>1329</c:v>
                </c:pt>
                <c:pt idx="553">
                  <c:v>1331</c:v>
                </c:pt>
                <c:pt idx="554">
                  <c:v>1333</c:v>
                </c:pt>
                <c:pt idx="555">
                  <c:v>1330</c:v>
                </c:pt>
                <c:pt idx="556">
                  <c:v>1331</c:v>
                </c:pt>
                <c:pt idx="557">
                  <c:v>1333</c:v>
                </c:pt>
                <c:pt idx="558">
                  <c:v>1331</c:v>
                </c:pt>
                <c:pt idx="559">
                  <c:v>1329</c:v>
                </c:pt>
                <c:pt idx="560">
                  <c:v>1332</c:v>
                </c:pt>
                <c:pt idx="561">
                  <c:v>1330</c:v>
                </c:pt>
                <c:pt idx="562">
                  <c:v>1329</c:v>
                </c:pt>
                <c:pt idx="563">
                  <c:v>1331</c:v>
                </c:pt>
                <c:pt idx="564">
                  <c:v>1332</c:v>
                </c:pt>
                <c:pt idx="565">
                  <c:v>1328</c:v>
                </c:pt>
                <c:pt idx="566">
                  <c:v>1331</c:v>
                </c:pt>
                <c:pt idx="567">
                  <c:v>1332</c:v>
                </c:pt>
                <c:pt idx="568">
                  <c:v>1331</c:v>
                </c:pt>
                <c:pt idx="569">
                  <c:v>1329</c:v>
                </c:pt>
                <c:pt idx="570">
                  <c:v>1333</c:v>
                </c:pt>
                <c:pt idx="571">
                  <c:v>1332</c:v>
                </c:pt>
                <c:pt idx="572">
                  <c:v>1331</c:v>
                </c:pt>
                <c:pt idx="573">
                  <c:v>1332</c:v>
                </c:pt>
                <c:pt idx="574">
                  <c:v>1334</c:v>
                </c:pt>
                <c:pt idx="575">
                  <c:v>1330</c:v>
                </c:pt>
                <c:pt idx="576">
                  <c:v>1330</c:v>
                </c:pt>
                <c:pt idx="577">
                  <c:v>1334</c:v>
                </c:pt>
                <c:pt idx="578">
                  <c:v>1331</c:v>
                </c:pt>
                <c:pt idx="579">
                  <c:v>1330</c:v>
                </c:pt>
                <c:pt idx="580">
                  <c:v>1330</c:v>
                </c:pt>
                <c:pt idx="581">
                  <c:v>1332</c:v>
                </c:pt>
                <c:pt idx="582">
                  <c:v>1329</c:v>
                </c:pt>
                <c:pt idx="583">
                  <c:v>1329</c:v>
                </c:pt>
                <c:pt idx="584">
                  <c:v>1332</c:v>
                </c:pt>
                <c:pt idx="585">
                  <c:v>1331</c:v>
                </c:pt>
                <c:pt idx="586">
                  <c:v>1329</c:v>
                </c:pt>
                <c:pt idx="587">
                  <c:v>1330</c:v>
                </c:pt>
                <c:pt idx="588">
                  <c:v>1331</c:v>
                </c:pt>
                <c:pt idx="589">
                  <c:v>1326</c:v>
                </c:pt>
                <c:pt idx="590">
                  <c:v>1328</c:v>
                </c:pt>
                <c:pt idx="591">
                  <c:v>1331</c:v>
                </c:pt>
                <c:pt idx="592">
                  <c:v>1329</c:v>
                </c:pt>
                <c:pt idx="593">
                  <c:v>1328</c:v>
                </c:pt>
                <c:pt idx="594">
                  <c:v>1332</c:v>
                </c:pt>
                <c:pt idx="595">
                  <c:v>1331</c:v>
                </c:pt>
                <c:pt idx="596">
                  <c:v>1327</c:v>
                </c:pt>
                <c:pt idx="597">
                  <c:v>1330</c:v>
                </c:pt>
                <c:pt idx="598">
                  <c:v>1331</c:v>
                </c:pt>
                <c:pt idx="599">
                  <c:v>1327</c:v>
                </c:pt>
                <c:pt idx="600">
                  <c:v>1329</c:v>
                </c:pt>
                <c:pt idx="601">
                  <c:v>1331</c:v>
                </c:pt>
                <c:pt idx="602">
                  <c:v>1331</c:v>
                </c:pt>
                <c:pt idx="603">
                  <c:v>1329</c:v>
                </c:pt>
                <c:pt idx="604">
                  <c:v>1331</c:v>
                </c:pt>
                <c:pt idx="605">
                  <c:v>1331</c:v>
                </c:pt>
                <c:pt idx="606">
                  <c:v>1330</c:v>
                </c:pt>
                <c:pt idx="607">
                  <c:v>1332</c:v>
                </c:pt>
                <c:pt idx="608">
                  <c:v>1332</c:v>
                </c:pt>
                <c:pt idx="609">
                  <c:v>1330</c:v>
                </c:pt>
                <c:pt idx="610">
                  <c:v>1328</c:v>
                </c:pt>
                <c:pt idx="611">
                  <c:v>1330</c:v>
                </c:pt>
                <c:pt idx="612">
                  <c:v>1329</c:v>
                </c:pt>
                <c:pt idx="613">
                  <c:v>1328</c:v>
                </c:pt>
                <c:pt idx="614">
                  <c:v>1331</c:v>
                </c:pt>
                <c:pt idx="615">
                  <c:v>1330</c:v>
                </c:pt>
                <c:pt idx="616">
                  <c:v>1327</c:v>
                </c:pt>
                <c:pt idx="617">
                  <c:v>1330</c:v>
                </c:pt>
                <c:pt idx="618">
                  <c:v>1333</c:v>
                </c:pt>
                <c:pt idx="619">
                  <c:v>1330</c:v>
                </c:pt>
                <c:pt idx="620">
                  <c:v>1330</c:v>
                </c:pt>
                <c:pt idx="621">
                  <c:v>1334</c:v>
                </c:pt>
                <c:pt idx="622">
                  <c:v>1329</c:v>
                </c:pt>
                <c:pt idx="623">
                  <c:v>1329</c:v>
                </c:pt>
                <c:pt idx="624">
                  <c:v>1329</c:v>
                </c:pt>
                <c:pt idx="625">
                  <c:v>1328</c:v>
                </c:pt>
                <c:pt idx="626">
                  <c:v>1332</c:v>
                </c:pt>
                <c:pt idx="627">
                  <c:v>1331</c:v>
                </c:pt>
                <c:pt idx="628">
                  <c:v>1327</c:v>
                </c:pt>
                <c:pt idx="629">
                  <c:v>1331</c:v>
                </c:pt>
                <c:pt idx="630">
                  <c:v>1333</c:v>
                </c:pt>
                <c:pt idx="631">
                  <c:v>1329</c:v>
                </c:pt>
                <c:pt idx="632">
                  <c:v>1327</c:v>
                </c:pt>
                <c:pt idx="633">
                  <c:v>1331</c:v>
                </c:pt>
                <c:pt idx="634">
                  <c:v>1330</c:v>
                </c:pt>
                <c:pt idx="635">
                  <c:v>1328</c:v>
                </c:pt>
                <c:pt idx="636">
                  <c:v>1330</c:v>
                </c:pt>
                <c:pt idx="637">
                  <c:v>1331</c:v>
                </c:pt>
                <c:pt idx="638">
                  <c:v>1328</c:v>
                </c:pt>
                <c:pt idx="639">
                  <c:v>1331</c:v>
                </c:pt>
                <c:pt idx="640">
                  <c:v>1328</c:v>
                </c:pt>
                <c:pt idx="641">
                  <c:v>1328</c:v>
                </c:pt>
                <c:pt idx="642">
                  <c:v>1331</c:v>
                </c:pt>
                <c:pt idx="643">
                  <c:v>1328</c:v>
                </c:pt>
                <c:pt idx="644">
                  <c:v>1327</c:v>
                </c:pt>
                <c:pt idx="645">
                  <c:v>1332</c:v>
                </c:pt>
                <c:pt idx="646">
                  <c:v>1331</c:v>
                </c:pt>
                <c:pt idx="647">
                  <c:v>1328</c:v>
                </c:pt>
                <c:pt idx="648">
                  <c:v>1329</c:v>
                </c:pt>
                <c:pt idx="649">
                  <c:v>1332</c:v>
                </c:pt>
                <c:pt idx="650">
                  <c:v>1329</c:v>
                </c:pt>
                <c:pt idx="651">
                  <c:v>1331</c:v>
                </c:pt>
                <c:pt idx="652">
                  <c:v>1331</c:v>
                </c:pt>
                <c:pt idx="653">
                  <c:v>1328</c:v>
                </c:pt>
                <c:pt idx="654">
                  <c:v>1329</c:v>
                </c:pt>
                <c:pt idx="655">
                  <c:v>1331</c:v>
                </c:pt>
                <c:pt idx="656">
                  <c:v>1329</c:v>
                </c:pt>
                <c:pt idx="657">
                  <c:v>1329</c:v>
                </c:pt>
                <c:pt idx="658">
                  <c:v>1330</c:v>
                </c:pt>
                <c:pt idx="659">
                  <c:v>1327</c:v>
                </c:pt>
                <c:pt idx="660">
                  <c:v>1332</c:v>
                </c:pt>
                <c:pt idx="661">
                  <c:v>1331</c:v>
                </c:pt>
                <c:pt idx="662">
                  <c:v>1327</c:v>
                </c:pt>
                <c:pt idx="663">
                  <c:v>1329</c:v>
                </c:pt>
                <c:pt idx="664">
                  <c:v>1331</c:v>
                </c:pt>
                <c:pt idx="665">
                  <c:v>1327</c:v>
                </c:pt>
                <c:pt idx="666">
                  <c:v>1329</c:v>
                </c:pt>
                <c:pt idx="667">
                  <c:v>1331</c:v>
                </c:pt>
                <c:pt idx="668">
                  <c:v>1327</c:v>
                </c:pt>
                <c:pt idx="669">
                  <c:v>1329</c:v>
                </c:pt>
                <c:pt idx="670">
                  <c:v>1330</c:v>
                </c:pt>
                <c:pt idx="671">
                  <c:v>1326</c:v>
                </c:pt>
                <c:pt idx="672">
                  <c:v>1325</c:v>
                </c:pt>
                <c:pt idx="673">
                  <c:v>1330</c:v>
                </c:pt>
                <c:pt idx="674">
                  <c:v>1330</c:v>
                </c:pt>
                <c:pt idx="675">
                  <c:v>1327</c:v>
                </c:pt>
                <c:pt idx="676">
                  <c:v>1328</c:v>
                </c:pt>
                <c:pt idx="677">
                  <c:v>1331</c:v>
                </c:pt>
                <c:pt idx="678">
                  <c:v>1328</c:v>
                </c:pt>
                <c:pt idx="679">
                  <c:v>1328</c:v>
                </c:pt>
                <c:pt idx="680">
                  <c:v>1332</c:v>
                </c:pt>
                <c:pt idx="681">
                  <c:v>1328</c:v>
                </c:pt>
                <c:pt idx="682">
                  <c:v>1326</c:v>
                </c:pt>
                <c:pt idx="683">
                  <c:v>1329</c:v>
                </c:pt>
                <c:pt idx="684">
                  <c:v>1331</c:v>
                </c:pt>
                <c:pt idx="685">
                  <c:v>1328</c:v>
                </c:pt>
                <c:pt idx="686">
                  <c:v>1329</c:v>
                </c:pt>
                <c:pt idx="687">
                  <c:v>1331</c:v>
                </c:pt>
                <c:pt idx="688">
                  <c:v>1328</c:v>
                </c:pt>
                <c:pt idx="689">
                  <c:v>1328</c:v>
                </c:pt>
                <c:pt idx="690">
                  <c:v>1332</c:v>
                </c:pt>
                <c:pt idx="691">
                  <c:v>1330</c:v>
                </c:pt>
                <c:pt idx="692">
                  <c:v>1327</c:v>
                </c:pt>
                <c:pt idx="693">
                  <c:v>1329</c:v>
                </c:pt>
                <c:pt idx="694">
                  <c:v>1329</c:v>
                </c:pt>
                <c:pt idx="695">
                  <c:v>1326</c:v>
                </c:pt>
                <c:pt idx="696">
                  <c:v>1328</c:v>
                </c:pt>
                <c:pt idx="697">
                  <c:v>1330</c:v>
                </c:pt>
                <c:pt idx="698">
                  <c:v>1327</c:v>
                </c:pt>
                <c:pt idx="699">
                  <c:v>1328</c:v>
                </c:pt>
                <c:pt idx="700">
                  <c:v>1332</c:v>
                </c:pt>
                <c:pt idx="701">
                  <c:v>1330</c:v>
                </c:pt>
                <c:pt idx="702">
                  <c:v>1328</c:v>
                </c:pt>
                <c:pt idx="703">
                  <c:v>1331</c:v>
                </c:pt>
                <c:pt idx="704">
                  <c:v>1330</c:v>
                </c:pt>
                <c:pt idx="705">
                  <c:v>1328</c:v>
                </c:pt>
                <c:pt idx="706">
                  <c:v>1330</c:v>
                </c:pt>
                <c:pt idx="707">
                  <c:v>1327</c:v>
                </c:pt>
                <c:pt idx="708">
                  <c:v>1328</c:v>
                </c:pt>
                <c:pt idx="709">
                  <c:v>1330</c:v>
                </c:pt>
                <c:pt idx="710">
                  <c:v>1329</c:v>
                </c:pt>
                <c:pt idx="711">
                  <c:v>1326</c:v>
                </c:pt>
                <c:pt idx="712">
                  <c:v>1329</c:v>
                </c:pt>
                <c:pt idx="713">
                  <c:v>1328</c:v>
                </c:pt>
                <c:pt idx="714">
                  <c:v>1327</c:v>
                </c:pt>
                <c:pt idx="715">
                  <c:v>1329</c:v>
                </c:pt>
                <c:pt idx="716">
                  <c:v>1331</c:v>
                </c:pt>
                <c:pt idx="717">
                  <c:v>1329</c:v>
                </c:pt>
                <c:pt idx="718">
                  <c:v>1328</c:v>
                </c:pt>
                <c:pt idx="719">
                  <c:v>1330</c:v>
                </c:pt>
                <c:pt idx="720">
                  <c:v>1330</c:v>
                </c:pt>
                <c:pt idx="721">
                  <c:v>1328</c:v>
                </c:pt>
                <c:pt idx="722">
                  <c:v>1329</c:v>
                </c:pt>
                <c:pt idx="723">
                  <c:v>1329</c:v>
                </c:pt>
                <c:pt idx="724">
                  <c:v>1327</c:v>
                </c:pt>
                <c:pt idx="725">
                  <c:v>1330</c:v>
                </c:pt>
                <c:pt idx="726">
                  <c:v>1329</c:v>
                </c:pt>
                <c:pt idx="727">
                  <c:v>1327</c:v>
                </c:pt>
                <c:pt idx="728">
                  <c:v>1329</c:v>
                </c:pt>
                <c:pt idx="729">
                  <c:v>1329</c:v>
                </c:pt>
                <c:pt idx="730">
                  <c:v>1326</c:v>
                </c:pt>
                <c:pt idx="731">
                  <c:v>1329</c:v>
                </c:pt>
                <c:pt idx="732">
                  <c:v>1330</c:v>
                </c:pt>
                <c:pt idx="733">
                  <c:v>1327</c:v>
                </c:pt>
                <c:pt idx="734">
                  <c:v>1328</c:v>
                </c:pt>
                <c:pt idx="735">
                  <c:v>1329</c:v>
                </c:pt>
                <c:pt idx="736">
                  <c:v>1328</c:v>
                </c:pt>
                <c:pt idx="737">
                  <c:v>1325</c:v>
                </c:pt>
                <c:pt idx="738">
                  <c:v>1328</c:v>
                </c:pt>
                <c:pt idx="739">
                  <c:v>1329</c:v>
                </c:pt>
                <c:pt idx="740">
                  <c:v>1327</c:v>
                </c:pt>
                <c:pt idx="741">
                  <c:v>1330</c:v>
                </c:pt>
                <c:pt idx="742">
                  <c:v>1331</c:v>
                </c:pt>
                <c:pt idx="743">
                  <c:v>1329</c:v>
                </c:pt>
                <c:pt idx="744">
                  <c:v>1332</c:v>
                </c:pt>
                <c:pt idx="745">
                  <c:v>1330</c:v>
                </c:pt>
                <c:pt idx="746">
                  <c:v>1326</c:v>
                </c:pt>
                <c:pt idx="747">
                  <c:v>1328</c:v>
                </c:pt>
                <c:pt idx="748">
                  <c:v>1330</c:v>
                </c:pt>
                <c:pt idx="749">
                  <c:v>1326</c:v>
                </c:pt>
                <c:pt idx="750">
                  <c:v>1328</c:v>
                </c:pt>
                <c:pt idx="751">
                  <c:v>1332</c:v>
                </c:pt>
                <c:pt idx="752">
                  <c:v>1328</c:v>
                </c:pt>
                <c:pt idx="753">
                  <c:v>1329</c:v>
                </c:pt>
                <c:pt idx="754">
                  <c:v>814</c:v>
                </c:pt>
                <c:pt idx="755">
                  <c:v>815</c:v>
                </c:pt>
                <c:pt idx="756">
                  <c:v>1401</c:v>
                </c:pt>
                <c:pt idx="757">
                  <c:v>1389</c:v>
                </c:pt>
                <c:pt idx="758">
                  <c:v>1388</c:v>
                </c:pt>
                <c:pt idx="759">
                  <c:v>1392</c:v>
                </c:pt>
                <c:pt idx="760">
                  <c:v>1391</c:v>
                </c:pt>
                <c:pt idx="761">
                  <c:v>1389</c:v>
                </c:pt>
                <c:pt idx="762">
                  <c:v>1394</c:v>
                </c:pt>
                <c:pt idx="763">
                  <c:v>1333</c:v>
                </c:pt>
                <c:pt idx="764">
                  <c:v>1330</c:v>
                </c:pt>
                <c:pt idx="765">
                  <c:v>1328</c:v>
                </c:pt>
                <c:pt idx="766">
                  <c:v>1330</c:v>
                </c:pt>
                <c:pt idx="767">
                  <c:v>1330</c:v>
                </c:pt>
                <c:pt idx="768">
                  <c:v>1332</c:v>
                </c:pt>
                <c:pt idx="769">
                  <c:v>1331</c:v>
                </c:pt>
                <c:pt idx="770">
                  <c:v>1332</c:v>
                </c:pt>
                <c:pt idx="771">
                  <c:v>1327</c:v>
                </c:pt>
                <c:pt idx="772">
                  <c:v>1327</c:v>
                </c:pt>
                <c:pt idx="773">
                  <c:v>1330</c:v>
                </c:pt>
                <c:pt idx="774">
                  <c:v>1330</c:v>
                </c:pt>
                <c:pt idx="775">
                  <c:v>816</c:v>
                </c:pt>
                <c:pt idx="776">
                  <c:v>815</c:v>
                </c:pt>
                <c:pt idx="777">
                  <c:v>1460</c:v>
                </c:pt>
                <c:pt idx="778">
                  <c:v>1461</c:v>
                </c:pt>
                <c:pt idx="779">
                  <c:v>1459</c:v>
                </c:pt>
                <c:pt idx="780">
                  <c:v>1458</c:v>
                </c:pt>
                <c:pt idx="781">
                  <c:v>1461</c:v>
                </c:pt>
                <c:pt idx="782">
                  <c:v>1461</c:v>
                </c:pt>
                <c:pt idx="783">
                  <c:v>1410</c:v>
                </c:pt>
                <c:pt idx="784">
                  <c:v>1395</c:v>
                </c:pt>
                <c:pt idx="785">
                  <c:v>1393</c:v>
                </c:pt>
                <c:pt idx="786">
                  <c:v>1389</c:v>
                </c:pt>
                <c:pt idx="787">
                  <c:v>1390</c:v>
                </c:pt>
                <c:pt idx="788">
                  <c:v>1395</c:v>
                </c:pt>
                <c:pt idx="789">
                  <c:v>1391</c:v>
                </c:pt>
                <c:pt idx="790">
                  <c:v>1390</c:v>
                </c:pt>
                <c:pt idx="791">
                  <c:v>1390</c:v>
                </c:pt>
                <c:pt idx="792">
                  <c:v>1392</c:v>
                </c:pt>
                <c:pt idx="793">
                  <c:v>1394</c:v>
                </c:pt>
                <c:pt idx="794">
                  <c:v>1389</c:v>
                </c:pt>
                <c:pt idx="795">
                  <c:v>1386</c:v>
                </c:pt>
                <c:pt idx="796">
                  <c:v>1389</c:v>
                </c:pt>
                <c:pt idx="797">
                  <c:v>1389</c:v>
                </c:pt>
                <c:pt idx="798">
                  <c:v>1387</c:v>
                </c:pt>
                <c:pt idx="799">
                  <c:v>1391</c:v>
                </c:pt>
                <c:pt idx="800">
                  <c:v>1388</c:v>
                </c:pt>
                <c:pt idx="801">
                  <c:v>1392</c:v>
                </c:pt>
                <c:pt idx="802">
                  <c:v>1387</c:v>
                </c:pt>
                <c:pt idx="803">
                  <c:v>1390</c:v>
                </c:pt>
                <c:pt idx="804">
                  <c:v>1388</c:v>
                </c:pt>
                <c:pt idx="805">
                  <c:v>1392</c:v>
                </c:pt>
                <c:pt idx="806">
                  <c:v>1387</c:v>
                </c:pt>
                <c:pt idx="807">
                  <c:v>1391</c:v>
                </c:pt>
                <c:pt idx="808">
                  <c:v>1387</c:v>
                </c:pt>
                <c:pt idx="809">
                  <c:v>1391</c:v>
                </c:pt>
                <c:pt idx="810">
                  <c:v>1388</c:v>
                </c:pt>
                <c:pt idx="811">
                  <c:v>1386</c:v>
                </c:pt>
                <c:pt idx="812">
                  <c:v>1390</c:v>
                </c:pt>
                <c:pt idx="813">
                  <c:v>1389</c:v>
                </c:pt>
                <c:pt idx="814">
                  <c:v>1389</c:v>
                </c:pt>
                <c:pt idx="815">
                  <c:v>1387</c:v>
                </c:pt>
                <c:pt idx="816">
                  <c:v>1389</c:v>
                </c:pt>
                <c:pt idx="817">
                  <c:v>1389</c:v>
                </c:pt>
                <c:pt idx="818">
                  <c:v>1391</c:v>
                </c:pt>
                <c:pt idx="819">
                  <c:v>1388</c:v>
                </c:pt>
                <c:pt idx="820">
                  <c:v>1389</c:v>
                </c:pt>
                <c:pt idx="821">
                  <c:v>1389</c:v>
                </c:pt>
                <c:pt idx="822">
                  <c:v>1387</c:v>
                </c:pt>
                <c:pt idx="823">
                  <c:v>1391</c:v>
                </c:pt>
                <c:pt idx="824">
                  <c:v>1388</c:v>
                </c:pt>
                <c:pt idx="825">
                  <c:v>1329</c:v>
                </c:pt>
                <c:pt idx="826">
                  <c:v>1331</c:v>
                </c:pt>
                <c:pt idx="827">
                  <c:v>1329</c:v>
                </c:pt>
                <c:pt idx="828">
                  <c:v>1329</c:v>
                </c:pt>
                <c:pt idx="829">
                  <c:v>1330</c:v>
                </c:pt>
                <c:pt idx="830">
                  <c:v>1333</c:v>
                </c:pt>
                <c:pt idx="831">
                  <c:v>816</c:v>
                </c:pt>
                <c:pt idx="832">
                  <c:v>1464</c:v>
                </c:pt>
                <c:pt idx="833">
                  <c:v>1462</c:v>
                </c:pt>
                <c:pt idx="834">
                  <c:v>1458</c:v>
                </c:pt>
                <c:pt idx="835">
                  <c:v>1392</c:v>
                </c:pt>
                <c:pt idx="836">
                  <c:v>1391</c:v>
                </c:pt>
                <c:pt idx="837">
                  <c:v>1391</c:v>
                </c:pt>
                <c:pt idx="838">
                  <c:v>1391</c:v>
                </c:pt>
                <c:pt idx="839">
                  <c:v>1392</c:v>
                </c:pt>
                <c:pt idx="840">
                  <c:v>1390</c:v>
                </c:pt>
                <c:pt idx="841">
                  <c:v>1393</c:v>
                </c:pt>
                <c:pt idx="842">
                  <c:v>1389</c:v>
                </c:pt>
                <c:pt idx="843">
                  <c:v>1392</c:v>
                </c:pt>
                <c:pt idx="844">
                  <c:v>1392</c:v>
                </c:pt>
                <c:pt idx="845">
                  <c:v>1390</c:v>
                </c:pt>
                <c:pt idx="846">
                  <c:v>1389</c:v>
                </c:pt>
                <c:pt idx="847">
                  <c:v>1387</c:v>
                </c:pt>
                <c:pt idx="848">
                  <c:v>1392</c:v>
                </c:pt>
                <c:pt idx="849">
                  <c:v>1390</c:v>
                </c:pt>
                <c:pt idx="850">
                  <c:v>1392</c:v>
                </c:pt>
                <c:pt idx="851">
                  <c:v>1389</c:v>
                </c:pt>
                <c:pt idx="852">
                  <c:v>1391</c:v>
                </c:pt>
                <c:pt idx="853">
                  <c:v>1390</c:v>
                </c:pt>
                <c:pt idx="854">
                  <c:v>1388</c:v>
                </c:pt>
                <c:pt idx="855">
                  <c:v>1392</c:v>
                </c:pt>
                <c:pt idx="856">
                  <c:v>1392</c:v>
                </c:pt>
                <c:pt idx="857">
                  <c:v>1388</c:v>
                </c:pt>
                <c:pt idx="858">
                  <c:v>1393</c:v>
                </c:pt>
                <c:pt idx="859">
                  <c:v>1389</c:v>
                </c:pt>
                <c:pt idx="860">
                  <c:v>1391</c:v>
                </c:pt>
                <c:pt idx="861">
                  <c:v>1391</c:v>
                </c:pt>
                <c:pt idx="862">
                  <c:v>1386</c:v>
                </c:pt>
                <c:pt idx="863">
                  <c:v>1388</c:v>
                </c:pt>
                <c:pt idx="864">
                  <c:v>1390</c:v>
                </c:pt>
                <c:pt idx="865">
                  <c:v>1388</c:v>
                </c:pt>
                <c:pt idx="866">
                  <c:v>1387</c:v>
                </c:pt>
                <c:pt idx="867">
                  <c:v>1389</c:v>
                </c:pt>
                <c:pt idx="868">
                  <c:v>1389</c:v>
                </c:pt>
                <c:pt idx="869">
                  <c:v>1390</c:v>
                </c:pt>
                <c:pt idx="870">
                  <c:v>1389</c:v>
                </c:pt>
                <c:pt idx="871">
                  <c:v>1389</c:v>
                </c:pt>
                <c:pt idx="872">
                  <c:v>1390</c:v>
                </c:pt>
                <c:pt idx="873">
                  <c:v>1391</c:v>
                </c:pt>
                <c:pt idx="874">
                  <c:v>1389</c:v>
                </c:pt>
                <c:pt idx="875">
                  <c:v>1390</c:v>
                </c:pt>
                <c:pt idx="876">
                  <c:v>1386</c:v>
                </c:pt>
                <c:pt idx="877">
                  <c:v>1390</c:v>
                </c:pt>
                <c:pt idx="878">
                  <c:v>1332</c:v>
                </c:pt>
                <c:pt idx="879">
                  <c:v>1327</c:v>
                </c:pt>
                <c:pt idx="880">
                  <c:v>1331</c:v>
                </c:pt>
                <c:pt idx="881">
                  <c:v>1332</c:v>
                </c:pt>
                <c:pt idx="882">
                  <c:v>1332</c:v>
                </c:pt>
                <c:pt idx="883">
                  <c:v>1461</c:v>
                </c:pt>
                <c:pt idx="884">
                  <c:v>1460</c:v>
                </c:pt>
                <c:pt idx="885">
                  <c:v>1391</c:v>
                </c:pt>
                <c:pt idx="886">
                  <c:v>1394</c:v>
                </c:pt>
                <c:pt idx="887">
                  <c:v>1394</c:v>
                </c:pt>
                <c:pt idx="888">
                  <c:v>1391</c:v>
                </c:pt>
                <c:pt idx="889">
                  <c:v>1390</c:v>
                </c:pt>
                <c:pt idx="890">
                  <c:v>1393</c:v>
                </c:pt>
                <c:pt idx="891">
                  <c:v>1389</c:v>
                </c:pt>
                <c:pt idx="892">
                  <c:v>1393</c:v>
                </c:pt>
                <c:pt idx="893">
                  <c:v>1393</c:v>
                </c:pt>
                <c:pt idx="894">
                  <c:v>1392</c:v>
                </c:pt>
                <c:pt idx="895">
                  <c:v>1388</c:v>
                </c:pt>
                <c:pt idx="896">
                  <c:v>1392</c:v>
                </c:pt>
                <c:pt idx="897">
                  <c:v>1391</c:v>
                </c:pt>
                <c:pt idx="898">
                  <c:v>1388</c:v>
                </c:pt>
                <c:pt idx="899">
                  <c:v>1390</c:v>
                </c:pt>
                <c:pt idx="900">
                  <c:v>1389</c:v>
                </c:pt>
                <c:pt idx="901">
                  <c:v>1392</c:v>
                </c:pt>
                <c:pt idx="902">
                  <c:v>1388</c:v>
                </c:pt>
                <c:pt idx="903">
                  <c:v>1388</c:v>
                </c:pt>
                <c:pt idx="904">
                  <c:v>1392</c:v>
                </c:pt>
                <c:pt idx="905">
                  <c:v>1392</c:v>
                </c:pt>
                <c:pt idx="906">
                  <c:v>1389</c:v>
                </c:pt>
                <c:pt idx="907">
                  <c:v>1391</c:v>
                </c:pt>
                <c:pt idx="908">
                  <c:v>1389</c:v>
                </c:pt>
                <c:pt idx="909">
                  <c:v>1391</c:v>
                </c:pt>
                <c:pt idx="910">
                  <c:v>1393</c:v>
                </c:pt>
                <c:pt idx="911">
                  <c:v>1390</c:v>
                </c:pt>
                <c:pt idx="912">
                  <c:v>1392</c:v>
                </c:pt>
                <c:pt idx="913">
                  <c:v>1388</c:v>
                </c:pt>
                <c:pt idx="914">
                  <c:v>1331</c:v>
                </c:pt>
                <c:pt idx="915">
                  <c:v>1331</c:v>
                </c:pt>
                <c:pt idx="916">
                  <c:v>1329</c:v>
                </c:pt>
                <c:pt idx="917">
                  <c:v>1330</c:v>
                </c:pt>
                <c:pt idx="918">
                  <c:v>1326</c:v>
                </c:pt>
                <c:pt idx="919">
                  <c:v>1254</c:v>
                </c:pt>
                <c:pt idx="920">
                  <c:v>1250</c:v>
                </c:pt>
                <c:pt idx="921">
                  <c:v>1254</c:v>
                </c:pt>
                <c:pt idx="922">
                  <c:v>1253</c:v>
                </c:pt>
                <c:pt idx="923">
                  <c:v>1250</c:v>
                </c:pt>
                <c:pt idx="924">
                  <c:v>1261</c:v>
                </c:pt>
                <c:pt idx="925">
                  <c:v>1460</c:v>
                </c:pt>
                <c:pt idx="926">
                  <c:v>1463</c:v>
                </c:pt>
                <c:pt idx="927">
                  <c:v>1389</c:v>
                </c:pt>
                <c:pt idx="928">
                  <c:v>1391</c:v>
                </c:pt>
                <c:pt idx="929">
                  <c:v>1392</c:v>
                </c:pt>
                <c:pt idx="930">
                  <c:v>1393</c:v>
                </c:pt>
                <c:pt idx="931">
                  <c:v>1391</c:v>
                </c:pt>
                <c:pt idx="932">
                  <c:v>1390</c:v>
                </c:pt>
                <c:pt idx="933">
                  <c:v>1394</c:v>
                </c:pt>
                <c:pt idx="934">
                  <c:v>1390</c:v>
                </c:pt>
                <c:pt idx="935">
                  <c:v>1389</c:v>
                </c:pt>
                <c:pt idx="936">
                  <c:v>1392</c:v>
                </c:pt>
                <c:pt idx="937">
                  <c:v>1390</c:v>
                </c:pt>
                <c:pt idx="938">
                  <c:v>1387</c:v>
                </c:pt>
                <c:pt idx="939">
                  <c:v>1389</c:v>
                </c:pt>
                <c:pt idx="940">
                  <c:v>1391</c:v>
                </c:pt>
                <c:pt idx="941">
                  <c:v>1388</c:v>
                </c:pt>
                <c:pt idx="942">
                  <c:v>1387</c:v>
                </c:pt>
                <c:pt idx="943">
                  <c:v>1391</c:v>
                </c:pt>
                <c:pt idx="944">
                  <c:v>1387</c:v>
                </c:pt>
                <c:pt idx="945">
                  <c:v>1392</c:v>
                </c:pt>
                <c:pt idx="946">
                  <c:v>1392</c:v>
                </c:pt>
                <c:pt idx="947">
                  <c:v>1388</c:v>
                </c:pt>
                <c:pt idx="948">
                  <c:v>1390</c:v>
                </c:pt>
                <c:pt idx="949">
                  <c:v>1389</c:v>
                </c:pt>
                <c:pt idx="950">
                  <c:v>1391</c:v>
                </c:pt>
                <c:pt idx="951">
                  <c:v>1394</c:v>
                </c:pt>
                <c:pt idx="952">
                  <c:v>1328</c:v>
                </c:pt>
                <c:pt idx="953">
                  <c:v>1306</c:v>
                </c:pt>
                <c:pt idx="954">
                  <c:v>1286</c:v>
                </c:pt>
                <c:pt idx="955">
                  <c:v>1251</c:v>
                </c:pt>
                <c:pt idx="956">
                  <c:v>1254</c:v>
                </c:pt>
                <c:pt idx="957">
                  <c:v>1253</c:v>
                </c:pt>
                <c:pt idx="958">
                  <c:v>1252</c:v>
                </c:pt>
                <c:pt idx="959">
                  <c:v>1254</c:v>
                </c:pt>
                <c:pt idx="960">
                  <c:v>1255</c:v>
                </c:pt>
                <c:pt idx="961">
                  <c:v>1251</c:v>
                </c:pt>
                <c:pt idx="962">
                  <c:v>1252</c:v>
                </c:pt>
                <c:pt idx="963">
                  <c:v>1256</c:v>
                </c:pt>
                <c:pt idx="964">
                  <c:v>1254</c:v>
                </c:pt>
                <c:pt idx="965">
                  <c:v>1252</c:v>
                </c:pt>
                <c:pt idx="966">
                  <c:v>1256</c:v>
                </c:pt>
                <c:pt idx="967">
                  <c:v>1255</c:v>
                </c:pt>
                <c:pt idx="968">
                  <c:v>1252</c:v>
                </c:pt>
                <c:pt idx="969">
                  <c:v>1251</c:v>
                </c:pt>
                <c:pt idx="970">
                  <c:v>1254</c:v>
                </c:pt>
                <c:pt idx="971">
                  <c:v>1252</c:v>
                </c:pt>
                <c:pt idx="972">
                  <c:v>1251</c:v>
                </c:pt>
                <c:pt idx="973">
                  <c:v>1253</c:v>
                </c:pt>
                <c:pt idx="974">
                  <c:v>1254</c:v>
                </c:pt>
                <c:pt idx="975">
                  <c:v>1250</c:v>
                </c:pt>
                <c:pt idx="976">
                  <c:v>1253</c:v>
                </c:pt>
                <c:pt idx="977">
                  <c:v>1254</c:v>
                </c:pt>
                <c:pt idx="978">
                  <c:v>1253</c:v>
                </c:pt>
                <c:pt idx="979">
                  <c:v>1251</c:v>
                </c:pt>
                <c:pt idx="980">
                  <c:v>1255</c:v>
                </c:pt>
                <c:pt idx="981">
                  <c:v>1253</c:v>
                </c:pt>
                <c:pt idx="982">
                  <c:v>1252</c:v>
                </c:pt>
                <c:pt idx="983">
                  <c:v>1252</c:v>
                </c:pt>
                <c:pt idx="984">
                  <c:v>1255</c:v>
                </c:pt>
                <c:pt idx="985">
                  <c:v>1252</c:v>
                </c:pt>
                <c:pt idx="986">
                  <c:v>1251</c:v>
                </c:pt>
                <c:pt idx="987">
                  <c:v>1254</c:v>
                </c:pt>
                <c:pt idx="988">
                  <c:v>1254</c:v>
                </c:pt>
                <c:pt idx="989">
                  <c:v>1250</c:v>
                </c:pt>
                <c:pt idx="990">
                  <c:v>1252</c:v>
                </c:pt>
                <c:pt idx="991">
                  <c:v>1252</c:v>
                </c:pt>
                <c:pt idx="992">
                  <c:v>1251</c:v>
                </c:pt>
                <c:pt idx="993">
                  <c:v>1252</c:v>
                </c:pt>
                <c:pt idx="994">
                  <c:v>1253</c:v>
                </c:pt>
                <c:pt idx="995">
                  <c:v>1255</c:v>
                </c:pt>
                <c:pt idx="996">
                  <c:v>1251</c:v>
                </c:pt>
                <c:pt idx="997">
                  <c:v>1253</c:v>
                </c:pt>
                <c:pt idx="998">
                  <c:v>1255</c:v>
                </c:pt>
                <c:pt idx="999">
                  <c:v>1252</c:v>
                </c:pt>
                <c:pt idx="1000">
                  <c:v>1252</c:v>
                </c:pt>
                <c:pt idx="1001">
                  <c:v>1254</c:v>
                </c:pt>
                <c:pt idx="1002">
                  <c:v>1251</c:v>
                </c:pt>
                <c:pt idx="1003">
                  <c:v>1251</c:v>
                </c:pt>
                <c:pt idx="1004">
                  <c:v>1250</c:v>
                </c:pt>
                <c:pt idx="1005">
                  <c:v>1253</c:v>
                </c:pt>
                <c:pt idx="1006">
                  <c:v>1250</c:v>
                </c:pt>
                <c:pt idx="1007">
                  <c:v>1253</c:v>
                </c:pt>
                <c:pt idx="1008">
                  <c:v>1250</c:v>
                </c:pt>
                <c:pt idx="1009">
                  <c:v>1248</c:v>
                </c:pt>
                <c:pt idx="1010">
                  <c:v>1252</c:v>
                </c:pt>
                <c:pt idx="1011">
                  <c:v>1251</c:v>
                </c:pt>
                <c:pt idx="1012">
                  <c:v>1249</c:v>
                </c:pt>
                <c:pt idx="1013">
                  <c:v>1250</c:v>
                </c:pt>
                <c:pt idx="1014">
                  <c:v>1252</c:v>
                </c:pt>
                <c:pt idx="1015">
                  <c:v>1252</c:v>
                </c:pt>
                <c:pt idx="1016">
                  <c:v>1248</c:v>
                </c:pt>
                <c:pt idx="1017">
                  <c:v>1253</c:v>
                </c:pt>
                <c:pt idx="1018">
                  <c:v>1251</c:v>
                </c:pt>
                <c:pt idx="1019">
                  <c:v>1249</c:v>
                </c:pt>
                <c:pt idx="1020">
                  <c:v>1251</c:v>
                </c:pt>
                <c:pt idx="1021">
                  <c:v>1255</c:v>
                </c:pt>
                <c:pt idx="1022">
                  <c:v>1253</c:v>
                </c:pt>
                <c:pt idx="1023">
                  <c:v>1251</c:v>
                </c:pt>
                <c:pt idx="1024">
                  <c:v>1254</c:v>
                </c:pt>
                <c:pt idx="1025">
                  <c:v>1255</c:v>
                </c:pt>
                <c:pt idx="1026">
                  <c:v>1250</c:v>
                </c:pt>
                <c:pt idx="1027">
                  <c:v>1251</c:v>
                </c:pt>
                <c:pt idx="1028">
                  <c:v>1254</c:v>
                </c:pt>
                <c:pt idx="1029">
                  <c:v>1251</c:v>
                </c:pt>
                <c:pt idx="1030">
                  <c:v>1249</c:v>
                </c:pt>
                <c:pt idx="1031">
                  <c:v>1253</c:v>
                </c:pt>
                <c:pt idx="1032">
                  <c:v>1252</c:v>
                </c:pt>
                <c:pt idx="1033">
                  <c:v>1250</c:v>
                </c:pt>
                <c:pt idx="1034">
                  <c:v>1253</c:v>
                </c:pt>
                <c:pt idx="1035">
                  <c:v>1253</c:v>
                </c:pt>
                <c:pt idx="1036">
                  <c:v>1251</c:v>
                </c:pt>
                <c:pt idx="1037">
                  <c:v>1250</c:v>
                </c:pt>
                <c:pt idx="1038">
                  <c:v>1253</c:v>
                </c:pt>
                <c:pt idx="1039">
                  <c:v>1250</c:v>
                </c:pt>
                <c:pt idx="1040">
                  <c:v>1249</c:v>
                </c:pt>
                <c:pt idx="1041">
                  <c:v>1250</c:v>
                </c:pt>
                <c:pt idx="1042">
                  <c:v>1252</c:v>
                </c:pt>
                <c:pt idx="1043">
                  <c:v>1248</c:v>
                </c:pt>
                <c:pt idx="1044">
                  <c:v>1248</c:v>
                </c:pt>
                <c:pt idx="1045">
                  <c:v>1255</c:v>
                </c:pt>
                <c:pt idx="1046">
                  <c:v>1255</c:v>
                </c:pt>
                <c:pt idx="1047">
                  <c:v>1254</c:v>
                </c:pt>
                <c:pt idx="1048">
                  <c:v>1257</c:v>
                </c:pt>
                <c:pt idx="1049">
                  <c:v>1261</c:v>
                </c:pt>
                <c:pt idx="1050">
                  <c:v>1261</c:v>
                </c:pt>
                <c:pt idx="1051">
                  <c:v>1262</c:v>
                </c:pt>
                <c:pt idx="1052">
                  <c:v>1267</c:v>
                </c:pt>
                <c:pt idx="1053">
                  <c:v>1269</c:v>
                </c:pt>
                <c:pt idx="1054">
                  <c:v>1264</c:v>
                </c:pt>
                <c:pt idx="1055">
                  <c:v>1269</c:v>
                </c:pt>
                <c:pt idx="1056">
                  <c:v>1272</c:v>
                </c:pt>
                <c:pt idx="1057">
                  <c:v>1271</c:v>
                </c:pt>
                <c:pt idx="1058">
                  <c:v>1271</c:v>
                </c:pt>
                <c:pt idx="1059">
                  <c:v>1272</c:v>
                </c:pt>
                <c:pt idx="1060">
                  <c:v>1272</c:v>
                </c:pt>
                <c:pt idx="1061">
                  <c:v>1269</c:v>
                </c:pt>
                <c:pt idx="1062">
                  <c:v>1271</c:v>
                </c:pt>
                <c:pt idx="1063">
                  <c:v>1269</c:v>
                </c:pt>
                <c:pt idx="1064">
                  <c:v>1265</c:v>
                </c:pt>
                <c:pt idx="1065">
                  <c:v>1264</c:v>
                </c:pt>
                <c:pt idx="1066">
                  <c:v>1267</c:v>
                </c:pt>
                <c:pt idx="1067">
                  <c:v>1264</c:v>
                </c:pt>
                <c:pt idx="1068">
                  <c:v>1260</c:v>
                </c:pt>
                <c:pt idx="1069">
                  <c:v>1262</c:v>
                </c:pt>
                <c:pt idx="1070">
                  <c:v>1263</c:v>
                </c:pt>
                <c:pt idx="1071">
                  <c:v>1259</c:v>
                </c:pt>
                <c:pt idx="1072">
                  <c:v>1259</c:v>
                </c:pt>
                <c:pt idx="1073">
                  <c:v>1262</c:v>
                </c:pt>
                <c:pt idx="1074">
                  <c:v>1261</c:v>
                </c:pt>
                <c:pt idx="1075">
                  <c:v>1259</c:v>
                </c:pt>
                <c:pt idx="1076">
                  <c:v>1261</c:v>
                </c:pt>
                <c:pt idx="1077">
                  <c:v>1263</c:v>
                </c:pt>
                <c:pt idx="1078">
                  <c:v>1259</c:v>
                </c:pt>
                <c:pt idx="1079">
                  <c:v>1259</c:v>
                </c:pt>
                <c:pt idx="1080">
                  <c:v>1261</c:v>
                </c:pt>
                <c:pt idx="1081">
                  <c:v>1260</c:v>
                </c:pt>
                <c:pt idx="1082">
                  <c:v>1257</c:v>
                </c:pt>
                <c:pt idx="1083">
                  <c:v>1262</c:v>
                </c:pt>
                <c:pt idx="1084">
                  <c:v>1262</c:v>
                </c:pt>
                <c:pt idx="1085">
                  <c:v>1258</c:v>
                </c:pt>
                <c:pt idx="1086">
                  <c:v>1263</c:v>
                </c:pt>
                <c:pt idx="1087">
                  <c:v>1460</c:v>
                </c:pt>
                <c:pt idx="1088">
                  <c:v>1458</c:v>
                </c:pt>
                <c:pt idx="1089">
                  <c:v>1329</c:v>
                </c:pt>
                <c:pt idx="1090">
                  <c:v>1273</c:v>
                </c:pt>
                <c:pt idx="1091">
                  <c:v>1262</c:v>
                </c:pt>
                <c:pt idx="1092">
                  <c:v>1259</c:v>
                </c:pt>
                <c:pt idx="1093">
                  <c:v>1253</c:v>
                </c:pt>
                <c:pt idx="1094">
                  <c:v>1250</c:v>
                </c:pt>
                <c:pt idx="1095">
                  <c:v>1261</c:v>
                </c:pt>
                <c:pt idx="1096">
                  <c:v>815</c:v>
                </c:pt>
                <c:pt idx="1097">
                  <c:v>1460</c:v>
                </c:pt>
                <c:pt idx="1098">
                  <c:v>1461</c:v>
                </c:pt>
                <c:pt idx="1099">
                  <c:v>1463</c:v>
                </c:pt>
                <c:pt idx="1100">
                  <c:v>1461</c:v>
                </c:pt>
                <c:pt idx="1101">
                  <c:v>1462</c:v>
                </c:pt>
                <c:pt idx="1102">
                  <c:v>1461</c:v>
                </c:pt>
                <c:pt idx="1103">
                  <c:v>1462</c:v>
                </c:pt>
                <c:pt idx="1104">
                  <c:v>1460</c:v>
                </c:pt>
                <c:pt idx="1105">
                  <c:v>1460</c:v>
                </c:pt>
                <c:pt idx="1106">
                  <c:v>1464</c:v>
                </c:pt>
                <c:pt idx="1107">
                  <c:v>1435</c:v>
                </c:pt>
                <c:pt idx="1108">
                  <c:v>1259</c:v>
                </c:pt>
                <c:pt idx="1109">
                  <c:v>1257</c:v>
                </c:pt>
                <c:pt idx="1110">
                  <c:v>1252</c:v>
                </c:pt>
                <c:pt idx="1111">
                  <c:v>1254</c:v>
                </c:pt>
                <c:pt idx="1112">
                  <c:v>1254</c:v>
                </c:pt>
                <c:pt idx="1113">
                  <c:v>1253</c:v>
                </c:pt>
                <c:pt idx="1114">
                  <c:v>1254</c:v>
                </c:pt>
                <c:pt idx="1115">
                  <c:v>1252</c:v>
                </c:pt>
                <c:pt idx="1116">
                  <c:v>1251</c:v>
                </c:pt>
                <c:pt idx="1117">
                  <c:v>1251</c:v>
                </c:pt>
                <c:pt idx="1118">
                  <c:v>1253</c:v>
                </c:pt>
                <c:pt idx="1119">
                  <c:v>1250</c:v>
                </c:pt>
                <c:pt idx="1120">
                  <c:v>1252</c:v>
                </c:pt>
                <c:pt idx="1121">
                  <c:v>1460</c:v>
                </c:pt>
                <c:pt idx="1122">
                  <c:v>1461</c:v>
                </c:pt>
                <c:pt idx="1123">
                  <c:v>1463</c:v>
                </c:pt>
                <c:pt idx="1124">
                  <c:v>1459</c:v>
                </c:pt>
                <c:pt idx="1125">
                  <c:v>1463</c:v>
                </c:pt>
                <c:pt idx="1126">
                  <c:v>1460</c:v>
                </c:pt>
                <c:pt idx="1127">
                  <c:v>1459</c:v>
                </c:pt>
                <c:pt idx="1128">
                  <c:v>1463</c:v>
                </c:pt>
                <c:pt idx="1129">
                  <c:v>1460</c:v>
                </c:pt>
                <c:pt idx="1130">
                  <c:v>1460</c:v>
                </c:pt>
                <c:pt idx="1131">
                  <c:v>1463</c:v>
                </c:pt>
                <c:pt idx="1132">
                  <c:v>1459</c:v>
                </c:pt>
                <c:pt idx="1133">
                  <c:v>1462</c:v>
                </c:pt>
                <c:pt idx="1134">
                  <c:v>1459</c:v>
                </c:pt>
                <c:pt idx="1135">
                  <c:v>1462</c:v>
                </c:pt>
                <c:pt idx="1136">
                  <c:v>1461</c:v>
                </c:pt>
                <c:pt idx="1137">
                  <c:v>1459</c:v>
                </c:pt>
                <c:pt idx="1138">
                  <c:v>1461</c:v>
                </c:pt>
                <c:pt idx="1139">
                  <c:v>1461</c:v>
                </c:pt>
                <c:pt idx="1140">
                  <c:v>1459</c:v>
                </c:pt>
                <c:pt idx="1141">
                  <c:v>1461</c:v>
                </c:pt>
                <c:pt idx="1142">
                  <c:v>1456</c:v>
                </c:pt>
                <c:pt idx="1143">
                  <c:v>1458</c:v>
                </c:pt>
                <c:pt idx="1144">
                  <c:v>1462</c:v>
                </c:pt>
                <c:pt idx="1145">
                  <c:v>1458</c:v>
                </c:pt>
                <c:pt idx="1146">
                  <c:v>1461</c:v>
                </c:pt>
                <c:pt idx="1147">
                  <c:v>1457</c:v>
                </c:pt>
                <c:pt idx="1148">
                  <c:v>1459</c:v>
                </c:pt>
                <c:pt idx="1149">
                  <c:v>1251</c:v>
                </c:pt>
                <c:pt idx="1150">
                  <c:v>1253</c:v>
                </c:pt>
                <c:pt idx="1151">
                  <c:v>1254</c:v>
                </c:pt>
                <c:pt idx="1152">
                  <c:v>1251</c:v>
                </c:pt>
                <c:pt idx="1153">
                  <c:v>1253</c:v>
                </c:pt>
                <c:pt idx="1154">
                  <c:v>1258</c:v>
                </c:pt>
                <c:pt idx="1155">
                  <c:v>1259</c:v>
                </c:pt>
                <c:pt idx="1156">
                  <c:v>1210</c:v>
                </c:pt>
                <c:pt idx="1157">
                  <c:v>1163</c:v>
                </c:pt>
                <c:pt idx="1158">
                  <c:v>1184</c:v>
                </c:pt>
                <c:pt idx="1159">
                  <c:v>1199</c:v>
                </c:pt>
                <c:pt idx="1160">
                  <c:v>1198</c:v>
                </c:pt>
                <c:pt idx="1161">
                  <c:v>1197</c:v>
                </c:pt>
                <c:pt idx="1162">
                  <c:v>1193</c:v>
                </c:pt>
                <c:pt idx="1163">
                  <c:v>1196</c:v>
                </c:pt>
                <c:pt idx="1164">
                  <c:v>1463</c:v>
                </c:pt>
                <c:pt idx="1165">
                  <c:v>1461</c:v>
                </c:pt>
                <c:pt idx="1166">
                  <c:v>1458</c:v>
                </c:pt>
                <c:pt idx="1167">
                  <c:v>1461</c:v>
                </c:pt>
                <c:pt idx="1168">
                  <c:v>1459</c:v>
                </c:pt>
                <c:pt idx="1169">
                  <c:v>1458</c:v>
                </c:pt>
                <c:pt idx="1170">
                  <c:v>1458</c:v>
                </c:pt>
                <c:pt idx="1171">
                  <c:v>1463</c:v>
                </c:pt>
                <c:pt idx="1172">
                  <c:v>1462</c:v>
                </c:pt>
                <c:pt idx="1173">
                  <c:v>1459</c:v>
                </c:pt>
                <c:pt idx="1174">
                  <c:v>1460</c:v>
                </c:pt>
                <c:pt idx="1175">
                  <c:v>1457</c:v>
                </c:pt>
                <c:pt idx="1176">
                  <c:v>1460</c:v>
                </c:pt>
                <c:pt idx="1177">
                  <c:v>1462</c:v>
                </c:pt>
                <c:pt idx="1178">
                  <c:v>1462</c:v>
                </c:pt>
                <c:pt idx="1179">
                  <c:v>1460</c:v>
                </c:pt>
                <c:pt idx="1180">
                  <c:v>1464</c:v>
                </c:pt>
                <c:pt idx="1181">
                  <c:v>1460</c:v>
                </c:pt>
                <c:pt idx="1182">
                  <c:v>1458</c:v>
                </c:pt>
                <c:pt idx="1183">
                  <c:v>1461</c:v>
                </c:pt>
                <c:pt idx="1184">
                  <c:v>1461</c:v>
                </c:pt>
                <c:pt idx="1185">
                  <c:v>1457</c:v>
                </c:pt>
                <c:pt idx="1186">
                  <c:v>1460</c:v>
                </c:pt>
                <c:pt idx="1187">
                  <c:v>1462</c:v>
                </c:pt>
                <c:pt idx="1188">
                  <c:v>1457</c:v>
                </c:pt>
                <c:pt idx="1189">
                  <c:v>1457</c:v>
                </c:pt>
                <c:pt idx="1190">
                  <c:v>1460</c:v>
                </c:pt>
                <c:pt idx="1191">
                  <c:v>1459</c:v>
                </c:pt>
                <c:pt idx="1192">
                  <c:v>1457</c:v>
                </c:pt>
                <c:pt idx="1193">
                  <c:v>1460</c:v>
                </c:pt>
                <c:pt idx="1194">
                  <c:v>1463</c:v>
                </c:pt>
                <c:pt idx="1195">
                  <c:v>1460</c:v>
                </c:pt>
                <c:pt idx="1196">
                  <c:v>1460</c:v>
                </c:pt>
                <c:pt idx="1197">
                  <c:v>1457</c:v>
                </c:pt>
                <c:pt idx="1198">
                  <c:v>1460</c:v>
                </c:pt>
                <c:pt idx="1199">
                  <c:v>1456</c:v>
                </c:pt>
                <c:pt idx="1200">
                  <c:v>1457</c:v>
                </c:pt>
                <c:pt idx="1201">
                  <c:v>1461</c:v>
                </c:pt>
                <c:pt idx="1202">
                  <c:v>1458</c:v>
                </c:pt>
                <c:pt idx="1203">
                  <c:v>1463</c:v>
                </c:pt>
                <c:pt idx="1204">
                  <c:v>1457</c:v>
                </c:pt>
                <c:pt idx="1205">
                  <c:v>1462</c:v>
                </c:pt>
                <c:pt idx="1206">
                  <c:v>1458</c:v>
                </c:pt>
                <c:pt idx="1207">
                  <c:v>1456</c:v>
                </c:pt>
                <c:pt idx="1208">
                  <c:v>1260</c:v>
                </c:pt>
                <c:pt idx="1209">
                  <c:v>1263</c:v>
                </c:pt>
                <c:pt idx="1210">
                  <c:v>1262</c:v>
                </c:pt>
                <c:pt idx="1211">
                  <c:v>1258</c:v>
                </c:pt>
                <c:pt idx="1212">
                  <c:v>1260</c:v>
                </c:pt>
                <c:pt idx="1213">
                  <c:v>1259</c:v>
                </c:pt>
                <c:pt idx="1214">
                  <c:v>1257</c:v>
                </c:pt>
                <c:pt idx="1215">
                  <c:v>1258</c:v>
                </c:pt>
                <c:pt idx="1216">
                  <c:v>1262</c:v>
                </c:pt>
                <c:pt idx="1217">
                  <c:v>1260</c:v>
                </c:pt>
                <c:pt idx="1218">
                  <c:v>1261</c:v>
                </c:pt>
                <c:pt idx="1219">
                  <c:v>1263</c:v>
                </c:pt>
                <c:pt idx="1220">
                  <c:v>1261</c:v>
                </c:pt>
                <c:pt idx="1221">
                  <c:v>1260</c:v>
                </c:pt>
                <c:pt idx="1222">
                  <c:v>1261</c:v>
                </c:pt>
                <c:pt idx="1223">
                  <c:v>1258</c:v>
                </c:pt>
                <c:pt idx="1224">
                  <c:v>1260</c:v>
                </c:pt>
                <c:pt idx="1225">
                  <c:v>1260</c:v>
                </c:pt>
                <c:pt idx="1226">
                  <c:v>1259</c:v>
                </c:pt>
                <c:pt idx="1227">
                  <c:v>1261</c:v>
                </c:pt>
                <c:pt idx="1228">
                  <c:v>1261</c:v>
                </c:pt>
                <c:pt idx="1229">
                  <c:v>1258</c:v>
                </c:pt>
                <c:pt idx="1230">
                  <c:v>1256</c:v>
                </c:pt>
                <c:pt idx="1231">
                  <c:v>1252</c:v>
                </c:pt>
                <c:pt idx="1232">
                  <c:v>1242</c:v>
                </c:pt>
                <c:pt idx="1233">
                  <c:v>1225</c:v>
                </c:pt>
                <c:pt idx="1234">
                  <c:v>1181</c:v>
                </c:pt>
                <c:pt idx="1235">
                  <c:v>1165</c:v>
                </c:pt>
                <c:pt idx="1236">
                  <c:v>1176</c:v>
                </c:pt>
                <c:pt idx="1237">
                  <c:v>1185</c:v>
                </c:pt>
                <c:pt idx="1238">
                  <c:v>1195</c:v>
                </c:pt>
                <c:pt idx="1239">
                  <c:v>1206</c:v>
                </c:pt>
                <c:pt idx="1240">
                  <c:v>1205</c:v>
                </c:pt>
                <c:pt idx="1241">
                  <c:v>1200</c:v>
                </c:pt>
                <c:pt idx="1242">
                  <c:v>1199</c:v>
                </c:pt>
                <c:pt idx="1243">
                  <c:v>1196</c:v>
                </c:pt>
                <c:pt idx="1244">
                  <c:v>1188</c:v>
                </c:pt>
                <c:pt idx="1245">
                  <c:v>1184</c:v>
                </c:pt>
                <c:pt idx="1246">
                  <c:v>1185</c:v>
                </c:pt>
                <c:pt idx="1247">
                  <c:v>1182</c:v>
                </c:pt>
                <c:pt idx="1248">
                  <c:v>1178</c:v>
                </c:pt>
                <c:pt idx="1249">
                  <c:v>1178</c:v>
                </c:pt>
                <c:pt idx="1250">
                  <c:v>1178</c:v>
                </c:pt>
                <c:pt idx="1251">
                  <c:v>1175</c:v>
                </c:pt>
                <c:pt idx="1252">
                  <c:v>1177</c:v>
                </c:pt>
                <c:pt idx="1253">
                  <c:v>1178</c:v>
                </c:pt>
                <c:pt idx="1254">
                  <c:v>1175</c:v>
                </c:pt>
                <c:pt idx="1255">
                  <c:v>1174</c:v>
                </c:pt>
                <c:pt idx="1256">
                  <c:v>1179</c:v>
                </c:pt>
                <c:pt idx="1257">
                  <c:v>1177</c:v>
                </c:pt>
                <c:pt idx="1258">
                  <c:v>1176</c:v>
                </c:pt>
                <c:pt idx="1259">
                  <c:v>1181</c:v>
                </c:pt>
                <c:pt idx="1260">
                  <c:v>1180</c:v>
                </c:pt>
                <c:pt idx="1261">
                  <c:v>1177</c:v>
                </c:pt>
                <c:pt idx="1262">
                  <c:v>1180</c:v>
                </c:pt>
                <c:pt idx="1263">
                  <c:v>1183</c:v>
                </c:pt>
                <c:pt idx="1264">
                  <c:v>1180</c:v>
                </c:pt>
                <c:pt idx="1265">
                  <c:v>1181</c:v>
                </c:pt>
                <c:pt idx="1266">
                  <c:v>1183</c:v>
                </c:pt>
                <c:pt idx="1267">
                  <c:v>1182</c:v>
                </c:pt>
                <c:pt idx="1268">
                  <c:v>1180</c:v>
                </c:pt>
                <c:pt idx="1269">
                  <c:v>1185</c:v>
                </c:pt>
                <c:pt idx="1270">
                  <c:v>1184</c:v>
                </c:pt>
                <c:pt idx="1271">
                  <c:v>1183</c:v>
                </c:pt>
                <c:pt idx="1272">
                  <c:v>1183</c:v>
                </c:pt>
                <c:pt idx="1273">
                  <c:v>1186</c:v>
                </c:pt>
                <c:pt idx="1274">
                  <c:v>1184</c:v>
                </c:pt>
                <c:pt idx="1275">
                  <c:v>1182</c:v>
                </c:pt>
                <c:pt idx="1276">
                  <c:v>1186</c:v>
                </c:pt>
                <c:pt idx="1277">
                  <c:v>1184</c:v>
                </c:pt>
                <c:pt idx="1278">
                  <c:v>1187</c:v>
                </c:pt>
                <c:pt idx="1279">
                  <c:v>1186</c:v>
                </c:pt>
                <c:pt idx="1280">
                  <c:v>1183</c:v>
                </c:pt>
                <c:pt idx="1281">
                  <c:v>1186</c:v>
                </c:pt>
                <c:pt idx="1282">
                  <c:v>1187</c:v>
                </c:pt>
                <c:pt idx="1283">
                  <c:v>1183</c:v>
                </c:pt>
                <c:pt idx="1284">
                  <c:v>1184</c:v>
                </c:pt>
                <c:pt idx="1285">
                  <c:v>1186</c:v>
                </c:pt>
                <c:pt idx="1286">
                  <c:v>1185</c:v>
                </c:pt>
                <c:pt idx="1287">
                  <c:v>1186</c:v>
                </c:pt>
                <c:pt idx="1288">
                  <c:v>1189</c:v>
                </c:pt>
                <c:pt idx="1289">
                  <c:v>1185</c:v>
                </c:pt>
                <c:pt idx="1290">
                  <c:v>1185</c:v>
                </c:pt>
                <c:pt idx="1291">
                  <c:v>1188</c:v>
                </c:pt>
                <c:pt idx="1292">
                  <c:v>1186</c:v>
                </c:pt>
                <c:pt idx="1293">
                  <c:v>1184</c:v>
                </c:pt>
                <c:pt idx="1294">
                  <c:v>1185</c:v>
                </c:pt>
                <c:pt idx="1295">
                  <c:v>1188</c:v>
                </c:pt>
                <c:pt idx="1296">
                  <c:v>1186</c:v>
                </c:pt>
                <c:pt idx="1297">
                  <c:v>1184</c:v>
                </c:pt>
                <c:pt idx="1298">
                  <c:v>1187</c:v>
                </c:pt>
                <c:pt idx="1299">
                  <c:v>1185</c:v>
                </c:pt>
                <c:pt idx="1300">
                  <c:v>1184</c:v>
                </c:pt>
                <c:pt idx="1301">
                  <c:v>1187</c:v>
                </c:pt>
                <c:pt idx="1302">
                  <c:v>1186</c:v>
                </c:pt>
                <c:pt idx="1303">
                  <c:v>1183</c:v>
                </c:pt>
                <c:pt idx="1304">
                  <c:v>1184</c:v>
                </c:pt>
                <c:pt idx="1305">
                  <c:v>1187</c:v>
                </c:pt>
                <c:pt idx="1306">
                  <c:v>1183</c:v>
                </c:pt>
                <c:pt idx="1307">
                  <c:v>1183</c:v>
                </c:pt>
                <c:pt idx="1308">
                  <c:v>1186</c:v>
                </c:pt>
                <c:pt idx="1309">
                  <c:v>1184</c:v>
                </c:pt>
                <c:pt idx="1310">
                  <c:v>1183</c:v>
                </c:pt>
                <c:pt idx="1311">
                  <c:v>1187</c:v>
                </c:pt>
                <c:pt idx="1312">
                  <c:v>1189</c:v>
                </c:pt>
                <c:pt idx="1313">
                  <c:v>1186</c:v>
                </c:pt>
                <c:pt idx="1314">
                  <c:v>1191</c:v>
                </c:pt>
                <c:pt idx="1315">
                  <c:v>1193</c:v>
                </c:pt>
                <c:pt idx="1316">
                  <c:v>1193</c:v>
                </c:pt>
                <c:pt idx="1317">
                  <c:v>1192</c:v>
                </c:pt>
                <c:pt idx="1318">
                  <c:v>1197</c:v>
                </c:pt>
                <c:pt idx="1319">
                  <c:v>1198</c:v>
                </c:pt>
                <c:pt idx="1320">
                  <c:v>1197</c:v>
                </c:pt>
                <c:pt idx="1321">
                  <c:v>1199</c:v>
                </c:pt>
                <c:pt idx="1322">
                  <c:v>1201</c:v>
                </c:pt>
                <c:pt idx="1323">
                  <c:v>1198</c:v>
                </c:pt>
                <c:pt idx="1324">
                  <c:v>1198</c:v>
                </c:pt>
                <c:pt idx="1325">
                  <c:v>1202</c:v>
                </c:pt>
                <c:pt idx="1326">
                  <c:v>1201</c:v>
                </c:pt>
                <c:pt idx="1327">
                  <c:v>1197</c:v>
                </c:pt>
                <c:pt idx="1328">
                  <c:v>1199</c:v>
                </c:pt>
                <c:pt idx="1329">
                  <c:v>1201</c:v>
                </c:pt>
                <c:pt idx="1330">
                  <c:v>1197</c:v>
                </c:pt>
                <c:pt idx="1331">
                  <c:v>1198</c:v>
                </c:pt>
                <c:pt idx="1332">
                  <c:v>1201</c:v>
                </c:pt>
                <c:pt idx="1333">
                  <c:v>1200</c:v>
                </c:pt>
                <c:pt idx="1334">
                  <c:v>1201</c:v>
                </c:pt>
                <c:pt idx="1335">
                  <c:v>1196</c:v>
                </c:pt>
                <c:pt idx="1336">
                  <c:v>1198</c:v>
                </c:pt>
                <c:pt idx="1337">
                  <c:v>1199</c:v>
                </c:pt>
                <c:pt idx="1338">
                  <c:v>1195</c:v>
                </c:pt>
                <c:pt idx="1339">
                  <c:v>1193</c:v>
                </c:pt>
                <c:pt idx="1340">
                  <c:v>1196</c:v>
                </c:pt>
                <c:pt idx="1341">
                  <c:v>1197</c:v>
                </c:pt>
                <c:pt idx="1342">
                  <c:v>1195</c:v>
                </c:pt>
                <c:pt idx="1343">
                  <c:v>1195</c:v>
                </c:pt>
                <c:pt idx="1344">
                  <c:v>1198</c:v>
                </c:pt>
                <c:pt idx="1345">
                  <c:v>1196</c:v>
                </c:pt>
                <c:pt idx="1346">
                  <c:v>1196</c:v>
                </c:pt>
                <c:pt idx="1347">
                  <c:v>1198</c:v>
                </c:pt>
                <c:pt idx="1348">
                  <c:v>1194</c:v>
                </c:pt>
                <c:pt idx="1349">
                  <c:v>1193</c:v>
                </c:pt>
                <c:pt idx="1350">
                  <c:v>1196</c:v>
                </c:pt>
                <c:pt idx="1351">
                  <c:v>1196</c:v>
                </c:pt>
                <c:pt idx="1352">
                  <c:v>1193</c:v>
                </c:pt>
                <c:pt idx="1353">
                  <c:v>1193</c:v>
                </c:pt>
                <c:pt idx="1354">
                  <c:v>1193</c:v>
                </c:pt>
                <c:pt idx="1355">
                  <c:v>1194</c:v>
                </c:pt>
                <c:pt idx="1356">
                  <c:v>1196</c:v>
                </c:pt>
                <c:pt idx="1357">
                  <c:v>1194</c:v>
                </c:pt>
                <c:pt idx="1358">
                  <c:v>1193</c:v>
                </c:pt>
                <c:pt idx="1359">
                  <c:v>1196</c:v>
                </c:pt>
                <c:pt idx="1360">
                  <c:v>1196</c:v>
                </c:pt>
                <c:pt idx="1361">
                  <c:v>1193</c:v>
                </c:pt>
                <c:pt idx="1362">
                  <c:v>1197</c:v>
                </c:pt>
                <c:pt idx="1363">
                  <c:v>1194</c:v>
                </c:pt>
                <c:pt idx="1364">
                  <c:v>1192</c:v>
                </c:pt>
                <c:pt idx="1365">
                  <c:v>1195</c:v>
                </c:pt>
                <c:pt idx="1366">
                  <c:v>1193</c:v>
                </c:pt>
                <c:pt idx="1367">
                  <c:v>1195</c:v>
                </c:pt>
                <c:pt idx="1368">
                  <c:v>1194</c:v>
                </c:pt>
                <c:pt idx="1369">
                  <c:v>1192</c:v>
                </c:pt>
                <c:pt idx="1370">
                  <c:v>770</c:v>
                </c:pt>
                <c:pt idx="1371">
                  <c:v>771</c:v>
                </c:pt>
                <c:pt idx="1372">
                  <c:v>772</c:v>
                </c:pt>
                <c:pt idx="1373">
                  <c:v>771</c:v>
                </c:pt>
                <c:pt idx="1374">
                  <c:v>772</c:v>
                </c:pt>
                <c:pt idx="1375">
                  <c:v>771</c:v>
                </c:pt>
                <c:pt idx="1376">
                  <c:v>771</c:v>
                </c:pt>
                <c:pt idx="1377">
                  <c:v>773</c:v>
                </c:pt>
                <c:pt idx="1378">
                  <c:v>772</c:v>
                </c:pt>
                <c:pt idx="1379">
                  <c:v>770</c:v>
                </c:pt>
                <c:pt idx="1380">
                  <c:v>772</c:v>
                </c:pt>
                <c:pt idx="1381">
                  <c:v>771</c:v>
                </c:pt>
                <c:pt idx="1382">
                  <c:v>770</c:v>
                </c:pt>
                <c:pt idx="1383">
                  <c:v>771</c:v>
                </c:pt>
                <c:pt idx="1384">
                  <c:v>772</c:v>
                </c:pt>
                <c:pt idx="1385">
                  <c:v>769</c:v>
                </c:pt>
                <c:pt idx="1386">
                  <c:v>770</c:v>
                </c:pt>
                <c:pt idx="1387">
                  <c:v>772</c:v>
                </c:pt>
                <c:pt idx="1388">
                  <c:v>771</c:v>
                </c:pt>
                <c:pt idx="1389">
                  <c:v>770</c:v>
                </c:pt>
                <c:pt idx="1390">
                  <c:v>772</c:v>
                </c:pt>
                <c:pt idx="1391">
                  <c:v>772</c:v>
                </c:pt>
                <c:pt idx="1392">
                  <c:v>770</c:v>
                </c:pt>
                <c:pt idx="1393">
                  <c:v>773</c:v>
                </c:pt>
                <c:pt idx="1394">
                  <c:v>780</c:v>
                </c:pt>
                <c:pt idx="1395">
                  <c:v>781</c:v>
                </c:pt>
                <c:pt idx="1396">
                  <c:v>787</c:v>
                </c:pt>
                <c:pt idx="1397">
                  <c:v>790</c:v>
                </c:pt>
                <c:pt idx="1398">
                  <c:v>793</c:v>
                </c:pt>
                <c:pt idx="1399">
                  <c:v>793</c:v>
                </c:pt>
                <c:pt idx="1400">
                  <c:v>798</c:v>
                </c:pt>
                <c:pt idx="1401">
                  <c:v>798</c:v>
                </c:pt>
                <c:pt idx="1402">
                  <c:v>798</c:v>
                </c:pt>
                <c:pt idx="1403">
                  <c:v>803</c:v>
                </c:pt>
                <c:pt idx="1404">
                  <c:v>804</c:v>
                </c:pt>
                <c:pt idx="1405">
                  <c:v>802</c:v>
                </c:pt>
                <c:pt idx="1406">
                  <c:v>803</c:v>
                </c:pt>
                <c:pt idx="1407">
                  <c:v>805</c:v>
                </c:pt>
                <c:pt idx="1408">
                  <c:v>806</c:v>
                </c:pt>
                <c:pt idx="1409">
                  <c:v>805</c:v>
                </c:pt>
                <c:pt idx="1410">
                  <c:v>806</c:v>
                </c:pt>
                <c:pt idx="1411">
                  <c:v>807</c:v>
                </c:pt>
                <c:pt idx="1412">
                  <c:v>806</c:v>
                </c:pt>
                <c:pt idx="1413">
                  <c:v>807</c:v>
                </c:pt>
                <c:pt idx="1414">
                  <c:v>809</c:v>
                </c:pt>
                <c:pt idx="1415">
                  <c:v>807</c:v>
                </c:pt>
                <c:pt idx="1416">
                  <c:v>808</c:v>
                </c:pt>
                <c:pt idx="1417">
                  <c:v>809</c:v>
                </c:pt>
                <c:pt idx="1418">
                  <c:v>808</c:v>
                </c:pt>
                <c:pt idx="1419">
                  <c:v>808</c:v>
                </c:pt>
                <c:pt idx="1420">
                  <c:v>808</c:v>
                </c:pt>
                <c:pt idx="1421">
                  <c:v>809</c:v>
                </c:pt>
                <c:pt idx="1422">
                  <c:v>808</c:v>
                </c:pt>
                <c:pt idx="1423">
                  <c:v>808</c:v>
                </c:pt>
                <c:pt idx="1424">
                  <c:v>809</c:v>
                </c:pt>
                <c:pt idx="1425">
                  <c:v>808</c:v>
                </c:pt>
                <c:pt idx="1426">
                  <c:v>809</c:v>
                </c:pt>
                <c:pt idx="1427">
                  <c:v>810</c:v>
                </c:pt>
                <c:pt idx="1428">
                  <c:v>809</c:v>
                </c:pt>
                <c:pt idx="1429">
                  <c:v>808</c:v>
                </c:pt>
                <c:pt idx="1430">
                  <c:v>810</c:v>
                </c:pt>
                <c:pt idx="1431">
                  <c:v>809</c:v>
                </c:pt>
                <c:pt idx="1432">
                  <c:v>808</c:v>
                </c:pt>
                <c:pt idx="1433">
                  <c:v>810</c:v>
                </c:pt>
                <c:pt idx="1434">
                  <c:v>810</c:v>
                </c:pt>
                <c:pt idx="1435">
                  <c:v>809</c:v>
                </c:pt>
                <c:pt idx="1436">
                  <c:v>809</c:v>
                </c:pt>
                <c:pt idx="1437">
                  <c:v>811</c:v>
                </c:pt>
                <c:pt idx="1438">
                  <c:v>808</c:v>
                </c:pt>
                <c:pt idx="1439">
                  <c:v>807</c:v>
                </c:pt>
                <c:pt idx="1440">
                  <c:v>810</c:v>
                </c:pt>
                <c:pt idx="1441">
                  <c:v>809</c:v>
                </c:pt>
                <c:pt idx="1442">
                  <c:v>807</c:v>
                </c:pt>
                <c:pt idx="1443">
                  <c:v>808</c:v>
                </c:pt>
                <c:pt idx="1444">
                  <c:v>810</c:v>
                </c:pt>
                <c:pt idx="1445">
                  <c:v>806</c:v>
                </c:pt>
                <c:pt idx="1446">
                  <c:v>807</c:v>
                </c:pt>
                <c:pt idx="1447">
                  <c:v>810</c:v>
                </c:pt>
                <c:pt idx="1448">
                  <c:v>808</c:v>
                </c:pt>
                <c:pt idx="1449">
                  <c:v>806</c:v>
                </c:pt>
                <c:pt idx="1450">
                  <c:v>808</c:v>
                </c:pt>
                <c:pt idx="1451">
                  <c:v>808</c:v>
                </c:pt>
                <c:pt idx="1452">
                  <c:v>807</c:v>
                </c:pt>
                <c:pt idx="1453">
                  <c:v>807</c:v>
                </c:pt>
                <c:pt idx="1454">
                  <c:v>809</c:v>
                </c:pt>
                <c:pt idx="1455">
                  <c:v>806</c:v>
                </c:pt>
                <c:pt idx="1456">
                  <c:v>807</c:v>
                </c:pt>
                <c:pt idx="1457">
                  <c:v>808</c:v>
                </c:pt>
                <c:pt idx="1458">
                  <c:v>808</c:v>
                </c:pt>
                <c:pt idx="1459">
                  <c:v>807</c:v>
                </c:pt>
                <c:pt idx="1460">
                  <c:v>808</c:v>
                </c:pt>
                <c:pt idx="1461">
                  <c:v>808</c:v>
                </c:pt>
                <c:pt idx="1462">
                  <c:v>807</c:v>
                </c:pt>
                <c:pt idx="1463">
                  <c:v>807</c:v>
                </c:pt>
                <c:pt idx="1464">
                  <c:v>808</c:v>
                </c:pt>
                <c:pt idx="1465">
                  <c:v>807</c:v>
                </c:pt>
                <c:pt idx="1466">
                  <c:v>806</c:v>
                </c:pt>
                <c:pt idx="1467">
                  <c:v>808</c:v>
                </c:pt>
                <c:pt idx="1468">
                  <c:v>809</c:v>
                </c:pt>
                <c:pt idx="1469">
                  <c:v>806</c:v>
                </c:pt>
                <c:pt idx="1470">
                  <c:v>808</c:v>
                </c:pt>
                <c:pt idx="1471">
                  <c:v>809</c:v>
                </c:pt>
                <c:pt idx="1472">
                  <c:v>807</c:v>
                </c:pt>
                <c:pt idx="1473">
                  <c:v>807</c:v>
                </c:pt>
                <c:pt idx="1474">
                  <c:v>808</c:v>
                </c:pt>
                <c:pt idx="1475">
                  <c:v>808</c:v>
                </c:pt>
                <c:pt idx="1476">
                  <c:v>805</c:v>
                </c:pt>
                <c:pt idx="1477">
                  <c:v>809</c:v>
                </c:pt>
                <c:pt idx="1478">
                  <c:v>807</c:v>
                </c:pt>
                <c:pt idx="1479">
                  <c:v>805</c:v>
                </c:pt>
                <c:pt idx="1480">
                  <c:v>806</c:v>
                </c:pt>
                <c:pt idx="1481">
                  <c:v>808</c:v>
                </c:pt>
                <c:pt idx="1482">
                  <c:v>807</c:v>
                </c:pt>
                <c:pt idx="1483">
                  <c:v>806</c:v>
                </c:pt>
                <c:pt idx="1484">
                  <c:v>809</c:v>
                </c:pt>
                <c:pt idx="1485">
                  <c:v>808</c:v>
                </c:pt>
                <c:pt idx="1486">
                  <c:v>806</c:v>
                </c:pt>
                <c:pt idx="1487">
                  <c:v>808</c:v>
                </c:pt>
                <c:pt idx="1488">
                  <c:v>809</c:v>
                </c:pt>
                <c:pt idx="1489">
                  <c:v>807</c:v>
                </c:pt>
                <c:pt idx="1490">
                  <c:v>808</c:v>
                </c:pt>
                <c:pt idx="1491">
                  <c:v>808</c:v>
                </c:pt>
                <c:pt idx="1492">
                  <c:v>807</c:v>
                </c:pt>
                <c:pt idx="1493">
                  <c:v>807</c:v>
                </c:pt>
                <c:pt idx="1494">
                  <c:v>808</c:v>
                </c:pt>
                <c:pt idx="1495">
                  <c:v>807</c:v>
                </c:pt>
                <c:pt idx="1496">
                  <c:v>805</c:v>
                </c:pt>
                <c:pt idx="1497">
                  <c:v>808</c:v>
                </c:pt>
                <c:pt idx="1498">
                  <c:v>808</c:v>
                </c:pt>
                <c:pt idx="1499">
                  <c:v>807</c:v>
                </c:pt>
                <c:pt idx="1500">
                  <c:v>807</c:v>
                </c:pt>
                <c:pt idx="1501">
                  <c:v>808</c:v>
                </c:pt>
                <c:pt idx="1502">
                  <c:v>807</c:v>
                </c:pt>
                <c:pt idx="1503">
                  <c:v>806</c:v>
                </c:pt>
                <c:pt idx="1504">
                  <c:v>807</c:v>
                </c:pt>
                <c:pt idx="1505">
                  <c:v>810</c:v>
                </c:pt>
                <c:pt idx="1506">
                  <c:v>808</c:v>
                </c:pt>
                <c:pt idx="1507">
                  <c:v>810</c:v>
                </c:pt>
                <c:pt idx="1508">
                  <c:v>813</c:v>
                </c:pt>
                <c:pt idx="1509">
                  <c:v>812</c:v>
                </c:pt>
                <c:pt idx="1510">
                  <c:v>812</c:v>
                </c:pt>
                <c:pt idx="1511">
                  <c:v>814</c:v>
                </c:pt>
                <c:pt idx="1512">
                  <c:v>814</c:v>
                </c:pt>
                <c:pt idx="1513">
                  <c:v>813</c:v>
                </c:pt>
                <c:pt idx="1514">
                  <c:v>814</c:v>
                </c:pt>
                <c:pt idx="1515">
                  <c:v>815</c:v>
                </c:pt>
                <c:pt idx="1516">
                  <c:v>814</c:v>
                </c:pt>
                <c:pt idx="1517">
                  <c:v>814</c:v>
                </c:pt>
                <c:pt idx="1518">
                  <c:v>817</c:v>
                </c:pt>
                <c:pt idx="1519">
                  <c:v>817</c:v>
                </c:pt>
                <c:pt idx="1520">
                  <c:v>814</c:v>
                </c:pt>
                <c:pt idx="1521">
                  <c:v>816</c:v>
                </c:pt>
                <c:pt idx="1522">
                  <c:v>817</c:v>
                </c:pt>
                <c:pt idx="1523">
                  <c:v>814</c:v>
                </c:pt>
                <c:pt idx="1524">
                  <c:v>815</c:v>
                </c:pt>
                <c:pt idx="1525">
                  <c:v>816</c:v>
                </c:pt>
                <c:pt idx="1526">
                  <c:v>815</c:v>
                </c:pt>
                <c:pt idx="1527">
                  <c:v>814</c:v>
                </c:pt>
                <c:pt idx="1528">
                  <c:v>816</c:v>
                </c:pt>
                <c:pt idx="1529">
                  <c:v>816</c:v>
                </c:pt>
                <c:pt idx="1530">
                  <c:v>814</c:v>
                </c:pt>
                <c:pt idx="1531">
                  <c:v>1459</c:v>
                </c:pt>
                <c:pt idx="1532">
                  <c:v>1461</c:v>
                </c:pt>
                <c:pt idx="1533">
                  <c:v>1458</c:v>
                </c:pt>
                <c:pt idx="1534">
                  <c:v>1458</c:v>
                </c:pt>
                <c:pt idx="1535">
                  <c:v>1460</c:v>
                </c:pt>
                <c:pt idx="1536">
                  <c:v>1459</c:v>
                </c:pt>
                <c:pt idx="1537">
                  <c:v>1460</c:v>
                </c:pt>
                <c:pt idx="1538">
                  <c:v>1459</c:v>
                </c:pt>
                <c:pt idx="1539">
                  <c:v>1459</c:v>
                </c:pt>
                <c:pt idx="1540">
                  <c:v>1456</c:v>
                </c:pt>
                <c:pt idx="1541">
                  <c:v>1460</c:v>
                </c:pt>
                <c:pt idx="1542">
                  <c:v>1459</c:v>
                </c:pt>
                <c:pt idx="1543">
                  <c:v>1461</c:v>
                </c:pt>
                <c:pt idx="1544">
                  <c:v>1460</c:v>
                </c:pt>
                <c:pt idx="1545">
                  <c:v>1458</c:v>
                </c:pt>
                <c:pt idx="1546">
                  <c:v>1263</c:v>
                </c:pt>
                <c:pt idx="1547">
                  <c:v>1260</c:v>
                </c:pt>
                <c:pt idx="1548">
                  <c:v>769</c:v>
                </c:pt>
                <c:pt idx="1549">
                  <c:v>770</c:v>
                </c:pt>
                <c:pt idx="1550">
                  <c:v>771</c:v>
                </c:pt>
                <c:pt idx="1551">
                  <c:v>769</c:v>
                </c:pt>
                <c:pt idx="1552">
                  <c:v>769</c:v>
                </c:pt>
                <c:pt idx="1553">
                  <c:v>772</c:v>
                </c:pt>
                <c:pt idx="1554">
                  <c:v>770</c:v>
                </c:pt>
                <c:pt idx="1555">
                  <c:v>770</c:v>
                </c:pt>
                <c:pt idx="1556">
                  <c:v>772</c:v>
                </c:pt>
                <c:pt idx="1557">
                  <c:v>770</c:v>
                </c:pt>
                <c:pt idx="1558">
                  <c:v>769</c:v>
                </c:pt>
                <c:pt idx="1559">
                  <c:v>772</c:v>
                </c:pt>
                <c:pt idx="1560">
                  <c:v>772</c:v>
                </c:pt>
                <c:pt idx="1561">
                  <c:v>770</c:v>
                </c:pt>
                <c:pt idx="1562">
                  <c:v>770</c:v>
                </c:pt>
                <c:pt idx="1563">
                  <c:v>771</c:v>
                </c:pt>
                <c:pt idx="1564">
                  <c:v>768</c:v>
                </c:pt>
                <c:pt idx="1565">
                  <c:v>770</c:v>
                </c:pt>
                <c:pt idx="1566">
                  <c:v>772</c:v>
                </c:pt>
                <c:pt idx="1567">
                  <c:v>772</c:v>
                </c:pt>
                <c:pt idx="1568">
                  <c:v>771</c:v>
                </c:pt>
                <c:pt idx="1569">
                  <c:v>772</c:v>
                </c:pt>
                <c:pt idx="1570">
                  <c:v>771</c:v>
                </c:pt>
                <c:pt idx="1571">
                  <c:v>770</c:v>
                </c:pt>
                <c:pt idx="1572">
                  <c:v>770</c:v>
                </c:pt>
                <c:pt idx="1573">
                  <c:v>1460</c:v>
                </c:pt>
                <c:pt idx="1574">
                  <c:v>1459</c:v>
                </c:pt>
                <c:pt idx="1575">
                  <c:v>1260</c:v>
                </c:pt>
                <c:pt idx="1576">
                  <c:v>1259</c:v>
                </c:pt>
                <c:pt idx="1577">
                  <c:v>1054</c:v>
                </c:pt>
                <c:pt idx="1578">
                  <c:v>1058</c:v>
                </c:pt>
                <c:pt idx="1579">
                  <c:v>1055</c:v>
                </c:pt>
                <c:pt idx="1580">
                  <c:v>1055</c:v>
                </c:pt>
                <c:pt idx="1581">
                  <c:v>1053</c:v>
                </c:pt>
                <c:pt idx="1582">
                  <c:v>966</c:v>
                </c:pt>
                <c:pt idx="1583">
                  <c:v>969</c:v>
                </c:pt>
                <c:pt idx="1584">
                  <c:v>968</c:v>
                </c:pt>
                <c:pt idx="1585">
                  <c:v>770</c:v>
                </c:pt>
                <c:pt idx="1586">
                  <c:v>770</c:v>
                </c:pt>
                <c:pt idx="1587">
                  <c:v>772</c:v>
                </c:pt>
                <c:pt idx="1588">
                  <c:v>772</c:v>
                </c:pt>
                <c:pt idx="1589">
                  <c:v>768</c:v>
                </c:pt>
                <c:pt idx="1590">
                  <c:v>771</c:v>
                </c:pt>
                <c:pt idx="1591">
                  <c:v>770</c:v>
                </c:pt>
                <c:pt idx="1592">
                  <c:v>1461</c:v>
                </c:pt>
                <c:pt idx="1593">
                  <c:v>1458</c:v>
                </c:pt>
                <c:pt idx="1594">
                  <c:v>1193</c:v>
                </c:pt>
                <c:pt idx="1595">
                  <c:v>1195</c:v>
                </c:pt>
                <c:pt idx="1596">
                  <c:v>1197</c:v>
                </c:pt>
                <c:pt idx="1597">
                  <c:v>1194</c:v>
                </c:pt>
                <c:pt idx="1598">
                  <c:v>1193</c:v>
                </c:pt>
                <c:pt idx="1599">
                  <c:v>1194</c:v>
                </c:pt>
                <c:pt idx="1600">
                  <c:v>1098</c:v>
                </c:pt>
                <c:pt idx="1601">
                  <c:v>1099</c:v>
                </c:pt>
                <c:pt idx="1602">
                  <c:v>1096</c:v>
                </c:pt>
                <c:pt idx="1603">
                  <c:v>1100</c:v>
                </c:pt>
                <c:pt idx="1604">
                  <c:v>1099</c:v>
                </c:pt>
                <c:pt idx="1605">
                  <c:v>1097</c:v>
                </c:pt>
                <c:pt idx="1606">
                  <c:v>1099</c:v>
                </c:pt>
                <c:pt idx="1607">
                  <c:v>1100</c:v>
                </c:pt>
                <c:pt idx="1608">
                  <c:v>1098</c:v>
                </c:pt>
                <c:pt idx="1609">
                  <c:v>1100</c:v>
                </c:pt>
                <c:pt idx="1610">
                  <c:v>1102</c:v>
                </c:pt>
                <c:pt idx="1611">
                  <c:v>1101</c:v>
                </c:pt>
                <c:pt idx="1612">
                  <c:v>1099</c:v>
                </c:pt>
                <c:pt idx="1613">
                  <c:v>1102</c:v>
                </c:pt>
                <c:pt idx="1614">
                  <c:v>1103</c:v>
                </c:pt>
                <c:pt idx="1615">
                  <c:v>1100</c:v>
                </c:pt>
                <c:pt idx="1616">
                  <c:v>1102</c:v>
                </c:pt>
                <c:pt idx="1617">
                  <c:v>1105</c:v>
                </c:pt>
                <c:pt idx="1618">
                  <c:v>1102</c:v>
                </c:pt>
                <c:pt idx="1619">
                  <c:v>1102</c:v>
                </c:pt>
                <c:pt idx="1620">
                  <c:v>1104</c:v>
                </c:pt>
                <c:pt idx="1621">
                  <c:v>1104</c:v>
                </c:pt>
                <c:pt idx="1622">
                  <c:v>1101</c:v>
                </c:pt>
                <c:pt idx="1623">
                  <c:v>1105</c:v>
                </c:pt>
                <c:pt idx="1624">
                  <c:v>1106</c:v>
                </c:pt>
                <c:pt idx="1625">
                  <c:v>1104</c:v>
                </c:pt>
                <c:pt idx="1626">
                  <c:v>1106</c:v>
                </c:pt>
                <c:pt idx="1627">
                  <c:v>1108</c:v>
                </c:pt>
                <c:pt idx="1628">
                  <c:v>1106</c:v>
                </c:pt>
                <c:pt idx="1629">
                  <c:v>1105</c:v>
                </c:pt>
                <c:pt idx="1630">
                  <c:v>1107</c:v>
                </c:pt>
                <c:pt idx="1631">
                  <c:v>1106</c:v>
                </c:pt>
                <c:pt idx="1632">
                  <c:v>1106</c:v>
                </c:pt>
                <c:pt idx="1633">
                  <c:v>1105</c:v>
                </c:pt>
                <c:pt idx="1634">
                  <c:v>1109</c:v>
                </c:pt>
                <c:pt idx="1635">
                  <c:v>1106</c:v>
                </c:pt>
                <c:pt idx="1636">
                  <c:v>1107</c:v>
                </c:pt>
                <c:pt idx="1637">
                  <c:v>1111</c:v>
                </c:pt>
                <c:pt idx="1638">
                  <c:v>1109</c:v>
                </c:pt>
                <c:pt idx="1639">
                  <c:v>1108</c:v>
                </c:pt>
                <c:pt idx="1640">
                  <c:v>1111</c:v>
                </c:pt>
                <c:pt idx="1641">
                  <c:v>1112</c:v>
                </c:pt>
                <c:pt idx="1642">
                  <c:v>1109</c:v>
                </c:pt>
                <c:pt idx="1643">
                  <c:v>1111</c:v>
                </c:pt>
                <c:pt idx="1644">
                  <c:v>1109</c:v>
                </c:pt>
                <c:pt idx="1645">
                  <c:v>1108</c:v>
                </c:pt>
                <c:pt idx="1646">
                  <c:v>1110</c:v>
                </c:pt>
                <c:pt idx="1647">
                  <c:v>1110</c:v>
                </c:pt>
                <c:pt idx="1648">
                  <c:v>1109</c:v>
                </c:pt>
                <c:pt idx="1649">
                  <c:v>1111</c:v>
                </c:pt>
                <c:pt idx="1650">
                  <c:v>1113</c:v>
                </c:pt>
                <c:pt idx="1651">
                  <c:v>1111</c:v>
                </c:pt>
                <c:pt idx="1652">
                  <c:v>1110</c:v>
                </c:pt>
                <c:pt idx="1653">
                  <c:v>1112</c:v>
                </c:pt>
                <c:pt idx="1654">
                  <c:v>1110</c:v>
                </c:pt>
                <c:pt idx="1655">
                  <c:v>1112</c:v>
                </c:pt>
                <c:pt idx="1656">
                  <c:v>1115</c:v>
                </c:pt>
                <c:pt idx="1657">
                  <c:v>1111</c:v>
                </c:pt>
                <c:pt idx="1658">
                  <c:v>1113</c:v>
                </c:pt>
                <c:pt idx="1659">
                  <c:v>1113</c:v>
                </c:pt>
                <c:pt idx="1660">
                  <c:v>1109</c:v>
                </c:pt>
                <c:pt idx="1661">
                  <c:v>1104</c:v>
                </c:pt>
                <c:pt idx="1662">
                  <c:v>1101</c:v>
                </c:pt>
                <c:pt idx="1663">
                  <c:v>1098</c:v>
                </c:pt>
                <c:pt idx="1664">
                  <c:v>1091</c:v>
                </c:pt>
                <c:pt idx="1665">
                  <c:v>1089</c:v>
                </c:pt>
                <c:pt idx="1666">
                  <c:v>1086</c:v>
                </c:pt>
                <c:pt idx="1667">
                  <c:v>1080</c:v>
                </c:pt>
                <c:pt idx="1668">
                  <c:v>1077</c:v>
                </c:pt>
                <c:pt idx="1669">
                  <c:v>1076</c:v>
                </c:pt>
                <c:pt idx="1670">
                  <c:v>1071</c:v>
                </c:pt>
                <c:pt idx="1671">
                  <c:v>1066</c:v>
                </c:pt>
                <c:pt idx="1672">
                  <c:v>1065</c:v>
                </c:pt>
                <c:pt idx="1673">
                  <c:v>1065</c:v>
                </c:pt>
                <c:pt idx="1674">
                  <c:v>1059</c:v>
                </c:pt>
                <c:pt idx="1675">
                  <c:v>1058</c:v>
                </c:pt>
                <c:pt idx="1676">
                  <c:v>1059</c:v>
                </c:pt>
                <c:pt idx="1677">
                  <c:v>1056</c:v>
                </c:pt>
                <c:pt idx="1678">
                  <c:v>1052</c:v>
                </c:pt>
                <c:pt idx="1679">
                  <c:v>1053</c:v>
                </c:pt>
                <c:pt idx="1680">
                  <c:v>1051</c:v>
                </c:pt>
                <c:pt idx="1681">
                  <c:v>1047</c:v>
                </c:pt>
                <c:pt idx="1682">
                  <c:v>1049</c:v>
                </c:pt>
                <c:pt idx="1683">
                  <c:v>1051</c:v>
                </c:pt>
                <c:pt idx="1684">
                  <c:v>1047</c:v>
                </c:pt>
                <c:pt idx="1685">
                  <c:v>1047</c:v>
                </c:pt>
                <c:pt idx="1686">
                  <c:v>1063</c:v>
                </c:pt>
                <c:pt idx="1687">
                  <c:v>1090</c:v>
                </c:pt>
                <c:pt idx="1688">
                  <c:v>1116</c:v>
                </c:pt>
                <c:pt idx="1689">
                  <c:v>1141</c:v>
                </c:pt>
                <c:pt idx="1690">
                  <c:v>1152</c:v>
                </c:pt>
                <c:pt idx="1691">
                  <c:v>1136</c:v>
                </c:pt>
                <c:pt idx="1692">
                  <c:v>1114</c:v>
                </c:pt>
                <c:pt idx="1693">
                  <c:v>1115</c:v>
                </c:pt>
                <c:pt idx="1694">
                  <c:v>1116</c:v>
                </c:pt>
                <c:pt idx="1695">
                  <c:v>1113</c:v>
                </c:pt>
                <c:pt idx="1696">
                  <c:v>1117</c:v>
                </c:pt>
                <c:pt idx="1697">
                  <c:v>1120</c:v>
                </c:pt>
                <c:pt idx="1698">
                  <c:v>1116</c:v>
                </c:pt>
                <c:pt idx="1699">
                  <c:v>1116</c:v>
                </c:pt>
                <c:pt idx="1700">
                  <c:v>1119</c:v>
                </c:pt>
                <c:pt idx="1701">
                  <c:v>1117</c:v>
                </c:pt>
                <c:pt idx="1702">
                  <c:v>1117</c:v>
                </c:pt>
                <c:pt idx="1703">
                  <c:v>1121</c:v>
                </c:pt>
                <c:pt idx="1704">
                  <c:v>1121</c:v>
                </c:pt>
                <c:pt idx="1705">
                  <c:v>1116</c:v>
                </c:pt>
                <c:pt idx="1706">
                  <c:v>1119</c:v>
                </c:pt>
                <c:pt idx="1707">
                  <c:v>1121</c:v>
                </c:pt>
                <c:pt idx="1708">
                  <c:v>1117</c:v>
                </c:pt>
                <c:pt idx="1709">
                  <c:v>1118</c:v>
                </c:pt>
                <c:pt idx="1710">
                  <c:v>1123</c:v>
                </c:pt>
                <c:pt idx="1711">
                  <c:v>1122</c:v>
                </c:pt>
                <c:pt idx="1712">
                  <c:v>1120</c:v>
                </c:pt>
                <c:pt idx="1713">
                  <c:v>1122</c:v>
                </c:pt>
                <c:pt idx="1714">
                  <c:v>1121</c:v>
                </c:pt>
                <c:pt idx="1715">
                  <c:v>1118</c:v>
                </c:pt>
                <c:pt idx="1716">
                  <c:v>1119</c:v>
                </c:pt>
                <c:pt idx="1717">
                  <c:v>1123</c:v>
                </c:pt>
                <c:pt idx="1718">
                  <c:v>1120</c:v>
                </c:pt>
                <c:pt idx="1719">
                  <c:v>1118</c:v>
                </c:pt>
                <c:pt idx="1720">
                  <c:v>1120</c:v>
                </c:pt>
                <c:pt idx="1721">
                  <c:v>1121</c:v>
                </c:pt>
                <c:pt idx="1722">
                  <c:v>1118</c:v>
                </c:pt>
                <c:pt idx="1723">
                  <c:v>1119</c:v>
                </c:pt>
                <c:pt idx="1724">
                  <c:v>1121</c:v>
                </c:pt>
                <c:pt idx="1725">
                  <c:v>1119</c:v>
                </c:pt>
                <c:pt idx="1726">
                  <c:v>1114</c:v>
                </c:pt>
                <c:pt idx="1727">
                  <c:v>1113</c:v>
                </c:pt>
                <c:pt idx="1728">
                  <c:v>1081</c:v>
                </c:pt>
                <c:pt idx="1729">
                  <c:v>1034</c:v>
                </c:pt>
                <c:pt idx="1730">
                  <c:v>1026</c:v>
                </c:pt>
                <c:pt idx="1731">
                  <c:v>1036</c:v>
                </c:pt>
                <c:pt idx="1732">
                  <c:v>1049</c:v>
                </c:pt>
                <c:pt idx="1733">
                  <c:v>1061</c:v>
                </c:pt>
                <c:pt idx="1734">
                  <c:v>1065</c:v>
                </c:pt>
                <c:pt idx="1735">
                  <c:v>1059</c:v>
                </c:pt>
                <c:pt idx="1736">
                  <c:v>1052</c:v>
                </c:pt>
                <c:pt idx="1737">
                  <c:v>1050</c:v>
                </c:pt>
                <c:pt idx="1738">
                  <c:v>1045</c:v>
                </c:pt>
                <c:pt idx="1739">
                  <c:v>1037</c:v>
                </c:pt>
                <c:pt idx="1740">
                  <c:v>1033</c:v>
                </c:pt>
                <c:pt idx="1741">
                  <c:v>1029</c:v>
                </c:pt>
                <c:pt idx="1742">
                  <c:v>1023</c:v>
                </c:pt>
                <c:pt idx="1743">
                  <c:v>1019</c:v>
                </c:pt>
                <c:pt idx="1744">
                  <c:v>1019</c:v>
                </c:pt>
                <c:pt idx="1745">
                  <c:v>1019</c:v>
                </c:pt>
                <c:pt idx="1746">
                  <c:v>1023</c:v>
                </c:pt>
                <c:pt idx="1747">
                  <c:v>1034</c:v>
                </c:pt>
                <c:pt idx="1748">
                  <c:v>1045</c:v>
                </c:pt>
                <c:pt idx="1749">
                  <c:v>1049</c:v>
                </c:pt>
                <c:pt idx="1750">
                  <c:v>1057</c:v>
                </c:pt>
                <c:pt idx="1751">
                  <c:v>1067</c:v>
                </c:pt>
                <c:pt idx="1752">
                  <c:v>1063</c:v>
                </c:pt>
                <c:pt idx="1753">
                  <c:v>1055</c:v>
                </c:pt>
                <c:pt idx="1754">
                  <c:v>1053</c:v>
                </c:pt>
                <c:pt idx="1755">
                  <c:v>1051</c:v>
                </c:pt>
                <c:pt idx="1756">
                  <c:v>1041</c:v>
                </c:pt>
                <c:pt idx="1757">
                  <c:v>1036</c:v>
                </c:pt>
                <c:pt idx="1758">
                  <c:v>1035</c:v>
                </c:pt>
                <c:pt idx="1759">
                  <c:v>1030</c:v>
                </c:pt>
                <c:pt idx="1760">
                  <c:v>1025</c:v>
                </c:pt>
                <c:pt idx="1761">
                  <c:v>1026</c:v>
                </c:pt>
                <c:pt idx="1762">
                  <c:v>1024</c:v>
                </c:pt>
                <c:pt idx="1763">
                  <c:v>1020</c:v>
                </c:pt>
                <c:pt idx="1764">
                  <c:v>1020</c:v>
                </c:pt>
                <c:pt idx="1765">
                  <c:v>1023</c:v>
                </c:pt>
                <c:pt idx="1766">
                  <c:v>1023</c:v>
                </c:pt>
                <c:pt idx="1767">
                  <c:v>1023</c:v>
                </c:pt>
                <c:pt idx="1768">
                  <c:v>1029</c:v>
                </c:pt>
                <c:pt idx="1769">
                  <c:v>1034</c:v>
                </c:pt>
                <c:pt idx="1770">
                  <c:v>1034</c:v>
                </c:pt>
                <c:pt idx="1771">
                  <c:v>1039</c:v>
                </c:pt>
                <c:pt idx="1772">
                  <c:v>1041</c:v>
                </c:pt>
                <c:pt idx="1773">
                  <c:v>1042</c:v>
                </c:pt>
                <c:pt idx="1774">
                  <c:v>1043</c:v>
                </c:pt>
                <c:pt idx="1775">
                  <c:v>1046</c:v>
                </c:pt>
                <c:pt idx="1776">
                  <c:v>1049</c:v>
                </c:pt>
                <c:pt idx="1777">
                  <c:v>1049</c:v>
                </c:pt>
                <c:pt idx="1778">
                  <c:v>1050</c:v>
                </c:pt>
                <c:pt idx="1779">
                  <c:v>1055</c:v>
                </c:pt>
                <c:pt idx="1780">
                  <c:v>1055</c:v>
                </c:pt>
                <c:pt idx="1781">
                  <c:v>1055</c:v>
                </c:pt>
                <c:pt idx="1782">
                  <c:v>1057</c:v>
                </c:pt>
                <c:pt idx="1783">
                  <c:v>1060</c:v>
                </c:pt>
                <c:pt idx="1784">
                  <c:v>1057</c:v>
                </c:pt>
                <c:pt idx="1785">
                  <c:v>1058</c:v>
                </c:pt>
                <c:pt idx="1786">
                  <c:v>1061</c:v>
                </c:pt>
                <c:pt idx="1787">
                  <c:v>1060</c:v>
                </c:pt>
                <c:pt idx="1788">
                  <c:v>1062</c:v>
                </c:pt>
                <c:pt idx="1789">
                  <c:v>1064</c:v>
                </c:pt>
                <c:pt idx="1790">
                  <c:v>1064</c:v>
                </c:pt>
                <c:pt idx="1791">
                  <c:v>1063</c:v>
                </c:pt>
                <c:pt idx="1792">
                  <c:v>1064</c:v>
                </c:pt>
                <c:pt idx="1793">
                  <c:v>1067</c:v>
                </c:pt>
                <c:pt idx="1794">
                  <c:v>1064</c:v>
                </c:pt>
                <c:pt idx="1795">
                  <c:v>1065</c:v>
                </c:pt>
                <c:pt idx="1796">
                  <c:v>1069</c:v>
                </c:pt>
                <c:pt idx="1797">
                  <c:v>1069</c:v>
                </c:pt>
                <c:pt idx="1798">
                  <c:v>1065</c:v>
                </c:pt>
                <c:pt idx="1799">
                  <c:v>1069</c:v>
                </c:pt>
                <c:pt idx="1800">
                  <c:v>1071</c:v>
                </c:pt>
                <c:pt idx="1801">
                  <c:v>1068</c:v>
                </c:pt>
                <c:pt idx="1802">
                  <c:v>1070</c:v>
                </c:pt>
                <c:pt idx="1803">
                  <c:v>1072</c:v>
                </c:pt>
                <c:pt idx="1804">
                  <c:v>1070</c:v>
                </c:pt>
                <c:pt idx="1805">
                  <c:v>1069</c:v>
                </c:pt>
                <c:pt idx="1806">
                  <c:v>1071</c:v>
                </c:pt>
                <c:pt idx="1807">
                  <c:v>1071</c:v>
                </c:pt>
                <c:pt idx="1808">
                  <c:v>1068</c:v>
                </c:pt>
                <c:pt idx="1809">
                  <c:v>1071</c:v>
                </c:pt>
                <c:pt idx="1810">
                  <c:v>1073</c:v>
                </c:pt>
                <c:pt idx="1811">
                  <c:v>1069</c:v>
                </c:pt>
                <c:pt idx="1812">
                  <c:v>1070</c:v>
                </c:pt>
                <c:pt idx="1813">
                  <c:v>1072</c:v>
                </c:pt>
                <c:pt idx="1814">
                  <c:v>1071</c:v>
                </c:pt>
                <c:pt idx="1815">
                  <c:v>1070</c:v>
                </c:pt>
                <c:pt idx="1816">
                  <c:v>1072</c:v>
                </c:pt>
                <c:pt idx="1817">
                  <c:v>1072</c:v>
                </c:pt>
                <c:pt idx="1818">
                  <c:v>1071</c:v>
                </c:pt>
                <c:pt idx="1819">
                  <c:v>1071</c:v>
                </c:pt>
                <c:pt idx="1820">
                  <c:v>1071</c:v>
                </c:pt>
                <c:pt idx="1821">
                  <c:v>1071</c:v>
                </c:pt>
                <c:pt idx="1822">
                  <c:v>1068</c:v>
                </c:pt>
                <c:pt idx="1823">
                  <c:v>1071</c:v>
                </c:pt>
                <c:pt idx="1824">
                  <c:v>1073</c:v>
                </c:pt>
                <c:pt idx="1825">
                  <c:v>1069</c:v>
                </c:pt>
                <c:pt idx="1826">
                  <c:v>1070</c:v>
                </c:pt>
                <c:pt idx="1827">
                  <c:v>1072</c:v>
                </c:pt>
                <c:pt idx="1828">
                  <c:v>1069</c:v>
                </c:pt>
                <c:pt idx="1829">
                  <c:v>1067</c:v>
                </c:pt>
                <c:pt idx="1830">
                  <c:v>1070</c:v>
                </c:pt>
                <c:pt idx="1831">
                  <c:v>1071</c:v>
                </c:pt>
                <c:pt idx="1832">
                  <c:v>1068</c:v>
                </c:pt>
                <c:pt idx="1833">
                  <c:v>1068</c:v>
                </c:pt>
                <c:pt idx="1834">
                  <c:v>1071</c:v>
                </c:pt>
                <c:pt idx="1835">
                  <c:v>1068</c:v>
                </c:pt>
                <c:pt idx="1836">
                  <c:v>1067</c:v>
                </c:pt>
                <c:pt idx="1837">
                  <c:v>1070</c:v>
                </c:pt>
                <c:pt idx="1838">
                  <c:v>1068</c:v>
                </c:pt>
                <c:pt idx="1839">
                  <c:v>1065</c:v>
                </c:pt>
                <c:pt idx="1840">
                  <c:v>1066</c:v>
                </c:pt>
                <c:pt idx="1841">
                  <c:v>1069</c:v>
                </c:pt>
                <c:pt idx="1842">
                  <c:v>1065</c:v>
                </c:pt>
                <c:pt idx="1843">
                  <c:v>1064</c:v>
                </c:pt>
                <c:pt idx="1844">
                  <c:v>1066</c:v>
                </c:pt>
                <c:pt idx="1845">
                  <c:v>1066</c:v>
                </c:pt>
                <c:pt idx="1846">
                  <c:v>1064</c:v>
                </c:pt>
                <c:pt idx="1847">
                  <c:v>1066</c:v>
                </c:pt>
                <c:pt idx="1848">
                  <c:v>1066</c:v>
                </c:pt>
                <c:pt idx="1849">
                  <c:v>1065</c:v>
                </c:pt>
                <c:pt idx="1850">
                  <c:v>1064</c:v>
                </c:pt>
                <c:pt idx="1851">
                  <c:v>1065</c:v>
                </c:pt>
                <c:pt idx="1852">
                  <c:v>1063</c:v>
                </c:pt>
                <c:pt idx="1853">
                  <c:v>1062</c:v>
                </c:pt>
                <c:pt idx="1854">
                  <c:v>1065</c:v>
                </c:pt>
                <c:pt idx="1855">
                  <c:v>1065</c:v>
                </c:pt>
                <c:pt idx="1856">
                  <c:v>1062</c:v>
                </c:pt>
                <c:pt idx="1857">
                  <c:v>1062</c:v>
                </c:pt>
                <c:pt idx="1858">
                  <c:v>1065</c:v>
                </c:pt>
                <c:pt idx="1859">
                  <c:v>1062</c:v>
                </c:pt>
                <c:pt idx="1860">
                  <c:v>1060</c:v>
                </c:pt>
                <c:pt idx="1861">
                  <c:v>1061</c:v>
                </c:pt>
                <c:pt idx="1862">
                  <c:v>1062</c:v>
                </c:pt>
                <c:pt idx="1863">
                  <c:v>1059</c:v>
                </c:pt>
                <c:pt idx="1864">
                  <c:v>1061</c:v>
                </c:pt>
                <c:pt idx="1865">
                  <c:v>1062</c:v>
                </c:pt>
                <c:pt idx="1866">
                  <c:v>1060</c:v>
                </c:pt>
                <c:pt idx="1867">
                  <c:v>1059</c:v>
                </c:pt>
                <c:pt idx="1868">
                  <c:v>1062</c:v>
                </c:pt>
                <c:pt idx="1869">
                  <c:v>1061</c:v>
                </c:pt>
                <c:pt idx="1870">
                  <c:v>1059</c:v>
                </c:pt>
                <c:pt idx="1871">
                  <c:v>1060</c:v>
                </c:pt>
                <c:pt idx="1872">
                  <c:v>1062</c:v>
                </c:pt>
                <c:pt idx="1873">
                  <c:v>1058</c:v>
                </c:pt>
                <c:pt idx="1874">
                  <c:v>1056</c:v>
                </c:pt>
                <c:pt idx="1875">
                  <c:v>1060</c:v>
                </c:pt>
                <c:pt idx="1876">
                  <c:v>1058</c:v>
                </c:pt>
                <c:pt idx="1877">
                  <c:v>1056</c:v>
                </c:pt>
                <c:pt idx="1878">
                  <c:v>1058</c:v>
                </c:pt>
                <c:pt idx="1879">
                  <c:v>1058</c:v>
                </c:pt>
                <c:pt idx="1880">
                  <c:v>1056</c:v>
                </c:pt>
                <c:pt idx="1881">
                  <c:v>1058</c:v>
                </c:pt>
                <c:pt idx="1882">
                  <c:v>1059</c:v>
                </c:pt>
                <c:pt idx="1883">
                  <c:v>1057</c:v>
                </c:pt>
                <c:pt idx="1884">
                  <c:v>1057</c:v>
                </c:pt>
                <c:pt idx="1885">
                  <c:v>1058</c:v>
                </c:pt>
                <c:pt idx="1886">
                  <c:v>1057</c:v>
                </c:pt>
                <c:pt idx="1887">
                  <c:v>1055</c:v>
                </c:pt>
                <c:pt idx="1888">
                  <c:v>1055</c:v>
                </c:pt>
                <c:pt idx="1889">
                  <c:v>1058</c:v>
                </c:pt>
                <c:pt idx="1890">
                  <c:v>1055</c:v>
                </c:pt>
                <c:pt idx="1891">
                  <c:v>1053</c:v>
                </c:pt>
                <c:pt idx="1892">
                  <c:v>1057</c:v>
                </c:pt>
                <c:pt idx="1893">
                  <c:v>1056</c:v>
                </c:pt>
                <c:pt idx="1894">
                  <c:v>1056</c:v>
                </c:pt>
                <c:pt idx="1895">
                  <c:v>1057</c:v>
                </c:pt>
                <c:pt idx="1896">
                  <c:v>1057</c:v>
                </c:pt>
                <c:pt idx="1897">
                  <c:v>1056</c:v>
                </c:pt>
                <c:pt idx="1898">
                  <c:v>1055</c:v>
                </c:pt>
                <c:pt idx="1899">
                  <c:v>1058</c:v>
                </c:pt>
                <c:pt idx="1900">
                  <c:v>1057</c:v>
                </c:pt>
                <c:pt idx="1901">
                  <c:v>1054</c:v>
                </c:pt>
                <c:pt idx="1902">
                  <c:v>1056</c:v>
                </c:pt>
                <c:pt idx="1903">
                  <c:v>1057</c:v>
                </c:pt>
                <c:pt idx="1904">
                  <c:v>1053</c:v>
                </c:pt>
                <c:pt idx="1905">
                  <c:v>1054</c:v>
                </c:pt>
                <c:pt idx="1906">
                  <c:v>1057</c:v>
                </c:pt>
                <c:pt idx="1907">
                  <c:v>1055</c:v>
                </c:pt>
                <c:pt idx="1908">
                  <c:v>1054</c:v>
                </c:pt>
                <c:pt idx="1909">
                  <c:v>1057</c:v>
                </c:pt>
                <c:pt idx="1910">
                  <c:v>1057</c:v>
                </c:pt>
                <c:pt idx="1911">
                  <c:v>1054</c:v>
                </c:pt>
                <c:pt idx="1912">
                  <c:v>1056</c:v>
                </c:pt>
                <c:pt idx="1913">
                  <c:v>1054</c:v>
                </c:pt>
                <c:pt idx="1914">
                  <c:v>1054</c:v>
                </c:pt>
                <c:pt idx="1915">
                  <c:v>1056</c:v>
                </c:pt>
                <c:pt idx="1916">
                  <c:v>1053</c:v>
                </c:pt>
                <c:pt idx="1917">
                  <c:v>1053</c:v>
                </c:pt>
                <c:pt idx="1918">
                  <c:v>1054</c:v>
                </c:pt>
                <c:pt idx="1919">
                  <c:v>1052</c:v>
                </c:pt>
                <c:pt idx="1920">
                  <c:v>1055</c:v>
                </c:pt>
                <c:pt idx="1921">
                  <c:v>1053</c:v>
                </c:pt>
                <c:pt idx="1922">
                  <c:v>1053</c:v>
                </c:pt>
                <c:pt idx="1923">
                  <c:v>1056</c:v>
                </c:pt>
                <c:pt idx="1924">
                  <c:v>1054</c:v>
                </c:pt>
                <c:pt idx="1925">
                  <c:v>1052</c:v>
                </c:pt>
                <c:pt idx="1926">
                  <c:v>1054</c:v>
                </c:pt>
                <c:pt idx="1927">
                  <c:v>1057</c:v>
                </c:pt>
                <c:pt idx="1928">
                  <c:v>1053</c:v>
                </c:pt>
                <c:pt idx="1929">
                  <c:v>1053</c:v>
                </c:pt>
                <c:pt idx="1930">
                  <c:v>1055</c:v>
                </c:pt>
                <c:pt idx="1931">
                  <c:v>1053</c:v>
                </c:pt>
                <c:pt idx="1932">
                  <c:v>1055</c:v>
                </c:pt>
                <c:pt idx="1933">
                  <c:v>1056</c:v>
                </c:pt>
                <c:pt idx="1934">
                  <c:v>1052</c:v>
                </c:pt>
                <c:pt idx="1935">
                  <c:v>1054</c:v>
                </c:pt>
                <c:pt idx="1936">
                  <c:v>1056</c:v>
                </c:pt>
                <c:pt idx="1937">
                  <c:v>1053</c:v>
                </c:pt>
                <c:pt idx="1938">
                  <c:v>1052</c:v>
                </c:pt>
                <c:pt idx="1939">
                  <c:v>1055</c:v>
                </c:pt>
                <c:pt idx="1940">
                  <c:v>1057</c:v>
                </c:pt>
                <c:pt idx="1941">
                  <c:v>1052</c:v>
                </c:pt>
                <c:pt idx="1942">
                  <c:v>1054</c:v>
                </c:pt>
                <c:pt idx="1943">
                  <c:v>1054</c:v>
                </c:pt>
                <c:pt idx="1944">
                  <c:v>1053</c:v>
                </c:pt>
                <c:pt idx="1945">
                  <c:v>1053</c:v>
                </c:pt>
                <c:pt idx="1946">
                  <c:v>1056</c:v>
                </c:pt>
                <c:pt idx="1947">
                  <c:v>1056</c:v>
                </c:pt>
                <c:pt idx="1948">
                  <c:v>1052</c:v>
                </c:pt>
                <c:pt idx="1949">
                  <c:v>1052</c:v>
                </c:pt>
                <c:pt idx="1950">
                  <c:v>1055</c:v>
                </c:pt>
                <c:pt idx="1951">
                  <c:v>1055</c:v>
                </c:pt>
                <c:pt idx="1952">
                  <c:v>1053</c:v>
                </c:pt>
                <c:pt idx="1953">
                  <c:v>1036</c:v>
                </c:pt>
                <c:pt idx="1954">
                  <c:v>977</c:v>
                </c:pt>
                <c:pt idx="1955">
                  <c:v>975</c:v>
                </c:pt>
                <c:pt idx="1956">
                  <c:v>985</c:v>
                </c:pt>
                <c:pt idx="1957">
                  <c:v>990</c:v>
                </c:pt>
                <c:pt idx="1958">
                  <c:v>992</c:v>
                </c:pt>
                <c:pt idx="1959">
                  <c:v>993</c:v>
                </c:pt>
                <c:pt idx="1960">
                  <c:v>995</c:v>
                </c:pt>
                <c:pt idx="1961">
                  <c:v>995</c:v>
                </c:pt>
                <c:pt idx="1962">
                  <c:v>993</c:v>
                </c:pt>
                <c:pt idx="1963">
                  <c:v>994</c:v>
                </c:pt>
                <c:pt idx="1964">
                  <c:v>996</c:v>
                </c:pt>
                <c:pt idx="1965">
                  <c:v>995</c:v>
                </c:pt>
                <c:pt idx="1966">
                  <c:v>994</c:v>
                </c:pt>
                <c:pt idx="1967">
                  <c:v>994</c:v>
                </c:pt>
                <c:pt idx="1968">
                  <c:v>994</c:v>
                </c:pt>
                <c:pt idx="1969">
                  <c:v>992</c:v>
                </c:pt>
                <c:pt idx="1970">
                  <c:v>991</c:v>
                </c:pt>
                <c:pt idx="1971">
                  <c:v>993</c:v>
                </c:pt>
                <c:pt idx="1972">
                  <c:v>993</c:v>
                </c:pt>
                <c:pt idx="1973">
                  <c:v>991</c:v>
                </c:pt>
                <c:pt idx="1974">
                  <c:v>991</c:v>
                </c:pt>
                <c:pt idx="1975">
                  <c:v>992</c:v>
                </c:pt>
                <c:pt idx="1976">
                  <c:v>990</c:v>
                </c:pt>
                <c:pt idx="1977">
                  <c:v>989</c:v>
                </c:pt>
                <c:pt idx="1978">
                  <c:v>992</c:v>
                </c:pt>
                <c:pt idx="1979">
                  <c:v>992</c:v>
                </c:pt>
                <c:pt idx="1980">
                  <c:v>989</c:v>
                </c:pt>
                <c:pt idx="1981">
                  <c:v>989</c:v>
                </c:pt>
                <c:pt idx="1982">
                  <c:v>990</c:v>
                </c:pt>
                <c:pt idx="1983">
                  <c:v>990</c:v>
                </c:pt>
                <c:pt idx="1984">
                  <c:v>988</c:v>
                </c:pt>
                <c:pt idx="1985">
                  <c:v>990</c:v>
                </c:pt>
                <c:pt idx="1986">
                  <c:v>991</c:v>
                </c:pt>
                <c:pt idx="1987">
                  <c:v>989</c:v>
                </c:pt>
                <c:pt idx="1988">
                  <c:v>990</c:v>
                </c:pt>
                <c:pt idx="1989">
                  <c:v>991</c:v>
                </c:pt>
                <c:pt idx="1990">
                  <c:v>991</c:v>
                </c:pt>
                <c:pt idx="1991">
                  <c:v>987</c:v>
                </c:pt>
                <c:pt idx="1992">
                  <c:v>990</c:v>
                </c:pt>
                <c:pt idx="1993">
                  <c:v>991</c:v>
                </c:pt>
                <c:pt idx="1994">
                  <c:v>990</c:v>
                </c:pt>
                <c:pt idx="1995">
                  <c:v>989</c:v>
                </c:pt>
                <c:pt idx="1996">
                  <c:v>990</c:v>
                </c:pt>
                <c:pt idx="1997">
                  <c:v>990</c:v>
                </c:pt>
                <c:pt idx="1998">
                  <c:v>988</c:v>
                </c:pt>
                <c:pt idx="1999">
                  <c:v>990</c:v>
                </c:pt>
                <c:pt idx="2000">
                  <c:v>991</c:v>
                </c:pt>
                <c:pt idx="2001">
                  <c:v>988</c:v>
                </c:pt>
                <c:pt idx="2002">
                  <c:v>989</c:v>
                </c:pt>
                <c:pt idx="2003">
                  <c:v>990</c:v>
                </c:pt>
                <c:pt idx="2004">
                  <c:v>990</c:v>
                </c:pt>
                <c:pt idx="2005">
                  <c:v>987</c:v>
                </c:pt>
                <c:pt idx="2006">
                  <c:v>988</c:v>
                </c:pt>
                <c:pt idx="2007">
                  <c:v>992</c:v>
                </c:pt>
                <c:pt idx="2008">
                  <c:v>991</c:v>
                </c:pt>
                <c:pt idx="2009">
                  <c:v>988</c:v>
                </c:pt>
                <c:pt idx="2010">
                  <c:v>990</c:v>
                </c:pt>
                <c:pt idx="2011">
                  <c:v>990</c:v>
                </c:pt>
                <c:pt idx="2012">
                  <c:v>989</c:v>
                </c:pt>
                <c:pt idx="2013">
                  <c:v>988</c:v>
                </c:pt>
                <c:pt idx="2014">
                  <c:v>990</c:v>
                </c:pt>
                <c:pt idx="2015">
                  <c:v>989</c:v>
                </c:pt>
                <c:pt idx="2016">
                  <c:v>989</c:v>
                </c:pt>
                <c:pt idx="2017">
                  <c:v>989</c:v>
                </c:pt>
                <c:pt idx="2018">
                  <c:v>990</c:v>
                </c:pt>
                <c:pt idx="2019">
                  <c:v>988</c:v>
                </c:pt>
                <c:pt idx="2020">
                  <c:v>987</c:v>
                </c:pt>
                <c:pt idx="2021">
                  <c:v>991</c:v>
                </c:pt>
                <c:pt idx="2022">
                  <c:v>990</c:v>
                </c:pt>
                <c:pt idx="2023">
                  <c:v>988</c:v>
                </c:pt>
                <c:pt idx="2024">
                  <c:v>988</c:v>
                </c:pt>
                <c:pt idx="2025">
                  <c:v>990</c:v>
                </c:pt>
                <c:pt idx="2026">
                  <c:v>990</c:v>
                </c:pt>
                <c:pt idx="2027">
                  <c:v>989</c:v>
                </c:pt>
                <c:pt idx="2028">
                  <c:v>989</c:v>
                </c:pt>
                <c:pt idx="2029">
                  <c:v>990</c:v>
                </c:pt>
                <c:pt idx="2030">
                  <c:v>987</c:v>
                </c:pt>
                <c:pt idx="2031">
                  <c:v>988</c:v>
                </c:pt>
                <c:pt idx="2032">
                  <c:v>991</c:v>
                </c:pt>
                <c:pt idx="2033">
                  <c:v>989</c:v>
                </c:pt>
                <c:pt idx="2034">
                  <c:v>987</c:v>
                </c:pt>
                <c:pt idx="2035">
                  <c:v>990</c:v>
                </c:pt>
                <c:pt idx="2036">
                  <c:v>990</c:v>
                </c:pt>
                <c:pt idx="2037">
                  <c:v>990</c:v>
                </c:pt>
                <c:pt idx="2038">
                  <c:v>988</c:v>
                </c:pt>
                <c:pt idx="2039">
                  <c:v>990</c:v>
                </c:pt>
                <c:pt idx="2040">
                  <c:v>991</c:v>
                </c:pt>
                <c:pt idx="2041">
                  <c:v>989</c:v>
                </c:pt>
                <c:pt idx="2042">
                  <c:v>989</c:v>
                </c:pt>
                <c:pt idx="2043">
                  <c:v>991</c:v>
                </c:pt>
                <c:pt idx="2044">
                  <c:v>990</c:v>
                </c:pt>
                <c:pt idx="2045">
                  <c:v>988</c:v>
                </c:pt>
                <c:pt idx="2046">
                  <c:v>989</c:v>
                </c:pt>
                <c:pt idx="2047">
                  <c:v>991</c:v>
                </c:pt>
                <c:pt idx="2048">
                  <c:v>988</c:v>
                </c:pt>
                <c:pt idx="2049">
                  <c:v>989</c:v>
                </c:pt>
                <c:pt idx="2050">
                  <c:v>991</c:v>
                </c:pt>
                <c:pt idx="2051">
                  <c:v>988</c:v>
                </c:pt>
                <c:pt idx="2052">
                  <c:v>987</c:v>
                </c:pt>
                <c:pt idx="2053">
                  <c:v>990</c:v>
                </c:pt>
                <c:pt idx="2054">
                  <c:v>992</c:v>
                </c:pt>
                <c:pt idx="2055">
                  <c:v>989</c:v>
                </c:pt>
                <c:pt idx="2056">
                  <c:v>989</c:v>
                </c:pt>
                <c:pt idx="2057">
                  <c:v>991</c:v>
                </c:pt>
                <c:pt idx="2058">
                  <c:v>991</c:v>
                </c:pt>
                <c:pt idx="2059">
                  <c:v>989</c:v>
                </c:pt>
                <c:pt idx="2060">
                  <c:v>989</c:v>
                </c:pt>
                <c:pt idx="2061">
                  <c:v>991</c:v>
                </c:pt>
                <c:pt idx="2062">
                  <c:v>990</c:v>
                </c:pt>
                <c:pt idx="2063">
                  <c:v>990</c:v>
                </c:pt>
                <c:pt idx="2064">
                  <c:v>992</c:v>
                </c:pt>
                <c:pt idx="2065">
                  <c:v>991</c:v>
                </c:pt>
                <c:pt idx="2066">
                  <c:v>989</c:v>
                </c:pt>
                <c:pt idx="2067">
                  <c:v>989</c:v>
                </c:pt>
                <c:pt idx="2068">
                  <c:v>992</c:v>
                </c:pt>
                <c:pt idx="2069">
                  <c:v>991</c:v>
                </c:pt>
                <c:pt idx="2070">
                  <c:v>990</c:v>
                </c:pt>
                <c:pt idx="2071">
                  <c:v>991</c:v>
                </c:pt>
                <c:pt idx="2072">
                  <c:v>992</c:v>
                </c:pt>
                <c:pt idx="2073">
                  <c:v>988</c:v>
                </c:pt>
                <c:pt idx="2074">
                  <c:v>990</c:v>
                </c:pt>
                <c:pt idx="2075">
                  <c:v>991</c:v>
                </c:pt>
                <c:pt idx="2076">
                  <c:v>990</c:v>
                </c:pt>
                <c:pt idx="2077">
                  <c:v>988</c:v>
                </c:pt>
                <c:pt idx="2078">
                  <c:v>990</c:v>
                </c:pt>
                <c:pt idx="2079">
                  <c:v>991</c:v>
                </c:pt>
                <c:pt idx="2080">
                  <c:v>990</c:v>
                </c:pt>
                <c:pt idx="2081">
                  <c:v>988</c:v>
                </c:pt>
                <c:pt idx="2082">
                  <c:v>990</c:v>
                </c:pt>
                <c:pt idx="2083">
                  <c:v>990</c:v>
                </c:pt>
                <c:pt idx="2084">
                  <c:v>989</c:v>
                </c:pt>
                <c:pt idx="2085">
                  <c:v>989</c:v>
                </c:pt>
                <c:pt idx="2086">
                  <c:v>991</c:v>
                </c:pt>
                <c:pt idx="2087">
                  <c:v>990</c:v>
                </c:pt>
                <c:pt idx="2088">
                  <c:v>989</c:v>
                </c:pt>
                <c:pt idx="2089">
                  <c:v>991</c:v>
                </c:pt>
                <c:pt idx="2090">
                  <c:v>991</c:v>
                </c:pt>
                <c:pt idx="2091">
                  <c:v>989</c:v>
                </c:pt>
                <c:pt idx="2092">
                  <c:v>990</c:v>
                </c:pt>
                <c:pt idx="2093">
                  <c:v>990</c:v>
                </c:pt>
                <c:pt idx="2094">
                  <c:v>975</c:v>
                </c:pt>
                <c:pt idx="2095">
                  <c:v>936</c:v>
                </c:pt>
                <c:pt idx="2096">
                  <c:v>932</c:v>
                </c:pt>
                <c:pt idx="2097">
                  <c:v>942</c:v>
                </c:pt>
                <c:pt idx="2098">
                  <c:v>953</c:v>
                </c:pt>
                <c:pt idx="2099">
                  <c:v>963</c:v>
                </c:pt>
                <c:pt idx="2100">
                  <c:v>970</c:v>
                </c:pt>
                <c:pt idx="2101">
                  <c:v>973</c:v>
                </c:pt>
                <c:pt idx="2102">
                  <c:v>969</c:v>
                </c:pt>
                <c:pt idx="2103">
                  <c:v>964</c:v>
                </c:pt>
                <c:pt idx="2104">
                  <c:v>958</c:v>
                </c:pt>
                <c:pt idx="2105">
                  <c:v>948</c:v>
                </c:pt>
                <c:pt idx="2106">
                  <c:v>942</c:v>
                </c:pt>
                <c:pt idx="2107">
                  <c:v>941</c:v>
                </c:pt>
                <c:pt idx="2108">
                  <c:v>934</c:v>
                </c:pt>
                <c:pt idx="2109">
                  <c:v>931</c:v>
                </c:pt>
                <c:pt idx="2110">
                  <c:v>929</c:v>
                </c:pt>
                <c:pt idx="2111">
                  <c:v>929</c:v>
                </c:pt>
                <c:pt idx="2112">
                  <c:v>925</c:v>
                </c:pt>
                <c:pt idx="2113">
                  <c:v>925</c:v>
                </c:pt>
                <c:pt idx="2114">
                  <c:v>932</c:v>
                </c:pt>
                <c:pt idx="2115">
                  <c:v>937</c:v>
                </c:pt>
                <c:pt idx="2116">
                  <c:v>942</c:v>
                </c:pt>
                <c:pt idx="2117">
                  <c:v>947</c:v>
                </c:pt>
                <c:pt idx="2118">
                  <c:v>951</c:v>
                </c:pt>
                <c:pt idx="2119">
                  <c:v>952</c:v>
                </c:pt>
                <c:pt idx="2120">
                  <c:v>956</c:v>
                </c:pt>
                <c:pt idx="2121">
                  <c:v>960</c:v>
                </c:pt>
                <c:pt idx="2122">
                  <c:v>961</c:v>
                </c:pt>
                <c:pt idx="2123">
                  <c:v>961</c:v>
                </c:pt>
                <c:pt idx="2124">
                  <c:v>963</c:v>
                </c:pt>
                <c:pt idx="2125">
                  <c:v>964</c:v>
                </c:pt>
                <c:pt idx="2126">
                  <c:v>964</c:v>
                </c:pt>
                <c:pt idx="2127">
                  <c:v>967</c:v>
                </c:pt>
                <c:pt idx="2128">
                  <c:v>967</c:v>
                </c:pt>
                <c:pt idx="2129">
                  <c:v>965</c:v>
                </c:pt>
                <c:pt idx="2130">
                  <c:v>968</c:v>
                </c:pt>
                <c:pt idx="2131">
                  <c:v>969</c:v>
                </c:pt>
                <c:pt idx="2132">
                  <c:v>968</c:v>
                </c:pt>
                <c:pt idx="2133">
                  <c:v>967</c:v>
                </c:pt>
                <c:pt idx="2134">
                  <c:v>969</c:v>
                </c:pt>
                <c:pt idx="2135">
                  <c:v>968</c:v>
                </c:pt>
                <c:pt idx="2136">
                  <c:v>967</c:v>
                </c:pt>
                <c:pt idx="2137">
                  <c:v>968</c:v>
                </c:pt>
                <c:pt idx="2138">
                  <c:v>970</c:v>
                </c:pt>
                <c:pt idx="2139">
                  <c:v>968</c:v>
                </c:pt>
                <c:pt idx="2140">
                  <c:v>968</c:v>
                </c:pt>
                <c:pt idx="2141">
                  <c:v>970</c:v>
                </c:pt>
                <c:pt idx="2142">
                  <c:v>968</c:v>
                </c:pt>
                <c:pt idx="2143">
                  <c:v>967</c:v>
                </c:pt>
                <c:pt idx="2144">
                  <c:v>969</c:v>
                </c:pt>
                <c:pt idx="2145">
                  <c:v>970</c:v>
                </c:pt>
                <c:pt idx="2146">
                  <c:v>968</c:v>
                </c:pt>
                <c:pt idx="2147">
                  <c:v>968</c:v>
                </c:pt>
                <c:pt idx="2148">
                  <c:v>970</c:v>
                </c:pt>
                <c:pt idx="2149">
                  <c:v>969</c:v>
                </c:pt>
                <c:pt idx="2150">
                  <c:v>968</c:v>
                </c:pt>
                <c:pt idx="2151">
                  <c:v>967</c:v>
                </c:pt>
                <c:pt idx="2152">
                  <c:v>971</c:v>
                </c:pt>
                <c:pt idx="2153">
                  <c:v>969</c:v>
                </c:pt>
                <c:pt idx="2154">
                  <c:v>967</c:v>
                </c:pt>
                <c:pt idx="2155">
                  <c:v>969</c:v>
                </c:pt>
                <c:pt idx="2156">
                  <c:v>969</c:v>
                </c:pt>
                <c:pt idx="2157">
                  <c:v>967</c:v>
                </c:pt>
                <c:pt idx="2158">
                  <c:v>969</c:v>
                </c:pt>
                <c:pt idx="2159">
                  <c:v>970</c:v>
                </c:pt>
                <c:pt idx="2160">
                  <c:v>968</c:v>
                </c:pt>
                <c:pt idx="2161">
                  <c:v>969</c:v>
                </c:pt>
                <c:pt idx="2162">
                  <c:v>970</c:v>
                </c:pt>
                <c:pt idx="2163">
                  <c:v>967</c:v>
                </c:pt>
                <c:pt idx="2164">
                  <c:v>968</c:v>
                </c:pt>
                <c:pt idx="2165">
                  <c:v>970</c:v>
                </c:pt>
                <c:pt idx="2166">
                  <c:v>969</c:v>
                </c:pt>
                <c:pt idx="2167">
                  <c:v>968</c:v>
                </c:pt>
                <c:pt idx="2168">
                  <c:v>969</c:v>
                </c:pt>
                <c:pt idx="2169">
                  <c:v>970</c:v>
                </c:pt>
                <c:pt idx="2170">
                  <c:v>969</c:v>
                </c:pt>
                <c:pt idx="2171">
                  <c:v>967</c:v>
                </c:pt>
                <c:pt idx="2172">
                  <c:v>970</c:v>
                </c:pt>
                <c:pt idx="2173">
                  <c:v>970</c:v>
                </c:pt>
                <c:pt idx="2174">
                  <c:v>966</c:v>
                </c:pt>
                <c:pt idx="2175">
                  <c:v>969</c:v>
                </c:pt>
                <c:pt idx="2176">
                  <c:v>970</c:v>
                </c:pt>
                <c:pt idx="2177">
                  <c:v>968</c:v>
                </c:pt>
                <c:pt idx="2178">
                  <c:v>967</c:v>
                </c:pt>
                <c:pt idx="2179">
                  <c:v>969</c:v>
                </c:pt>
                <c:pt idx="2180">
                  <c:v>969</c:v>
                </c:pt>
                <c:pt idx="2181">
                  <c:v>968</c:v>
                </c:pt>
                <c:pt idx="2182">
                  <c:v>967</c:v>
                </c:pt>
                <c:pt idx="2183">
                  <c:v>970</c:v>
                </c:pt>
                <c:pt idx="2184">
                  <c:v>968</c:v>
                </c:pt>
                <c:pt idx="2185">
                  <c:v>967</c:v>
                </c:pt>
                <c:pt idx="2186">
                  <c:v>968</c:v>
                </c:pt>
                <c:pt idx="2187">
                  <c:v>969</c:v>
                </c:pt>
                <c:pt idx="2188">
                  <c:v>966</c:v>
                </c:pt>
                <c:pt idx="2189">
                  <c:v>967</c:v>
                </c:pt>
                <c:pt idx="2190">
                  <c:v>969</c:v>
                </c:pt>
                <c:pt idx="2191">
                  <c:v>969</c:v>
                </c:pt>
                <c:pt idx="2192">
                  <c:v>967</c:v>
                </c:pt>
                <c:pt idx="2193">
                  <c:v>968</c:v>
                </c:pt>
                <c:pt idx="2194">
                  <c:v>969</c:v>
                </c:pt>
                <c:pt idx="2195">
                  <c:v>967</c:v>
                </c:pt>
                <c:pt idx="2196">
                  <c:v>968</c:v>
                </c:pt>
                <c:pt idx="2197">
                  <c:v>968</c:v>
                </c:pt>
                <c:pt idx="2198">
                  <c:v>966</c:v>
                </c:pt>
                <c:pt idx="2199">
                  <c:v>967</c:v>
                </c:pt>
                <c:pt idx="2200">
                  <c:v>970</c:v>
                </c:pt>
                <c:pt idx="2201">
                  <c:v>969</c:v>
                </c:pt>
                <c:pt idx="2202">
                  <c:v>967</c:v>
                </c:pt>
                <c:pt idx="2203">
                  <c:v>970</c:v>
                </c:pt>
                <c:pt idx="2204">
                  <c:v>969</c:v>
                </c:pt>
                <c:pt idx="2205">
                  <c:v>967</c:v>
                </c:pt>
                <c:pt idx="2206">
                  <c:v>967</c:v>
                </c:pt>
                <c:pt idx="2207">
                  <c:v>970</c:v>
                </c:pt>
                <c:pt idx="2208">
                  <c:v>970</c:v>
                </c:pt>
                <c:pt idx="2209">
                  <c:v>968</c:v>
                </c:pt>
                <c:pt idx="2210">
                  <c:v>967</c:v>
                </c:pt>
                <c:pt idx="2211">
                  <c:v>969</c:v>
                </c:pt>
                <c:pt idx="2212">
                  <c:v>969</c:v>
                </c:pt>
                <c:pt idx="2213">
                  <c:v>966</c:v>
                </c:pt>
                <c:pt idx="2214">
                  <c:v>969</c:v>
                </c:pt>
                <c:pt idx="2215">
                  <c:v>969</c:v>
                </c:pt>
                <c:pt idx="2216">
                  <c:v>968</c:v>
                </c:pt>
                <c:pt idx="2217">
                  <c:v>968</c:v>
                </c:pt>
                <c:pt idx="2218">
                  <c:v>970</c:v>
                </c:pt>
                <c:pt idx="2219">
                  <c:v>969</c:v>
                </c:pt>
                <c:pt idx="2220">
                  <c:v>767</c:v>
                </c:pt>
                <c:pt idx="2221">
                  <c:v>772</c:v>
                </c:pt>
                <c:pt idx="2222">
                  <c:v>771</c:v>
                </c:pt>
                <c:pt idx="2223">
                  <c:v>768</c:v>
                </c:pt>
                <c:pt idx="2224">
                  <c:v>770</c:v>
                </c:pt>
                <c:pt idx="2225">
                  <c:v>770</c:v>
                </c:pt>
                <c:pt idx="2226">
                  <c:v>769</c:v>
                </c:pt>
                <c:pt idx="2227">
                  <c:v>770</c:v>
                </c:pt>
                <c:pt idx="2228">
                  <c:v>771</c:v>
                </c:pt>
                <c:pt idx="2229">
                  <c:v>770</c:v>
                </c:pt>
                <c:pt idx="2230">
                  <c:v>1194</c:v>
                </c:pt>
                <c:pt idx="2231">
                  <c:v>1196</c:v>
                </c:pt>
                <c:pt idx="2232">
                  <c:v>1191</c:v>
                </c:pt>
                <c:pt idx="2233">
                  <c:v>1096</c:v>
                </c:pt>
                <c:pt idx="2234">
                  <c:v>1098</c:v>
                </c:pt>
                <c:pt idx="2235">
                  <c:v>1096</c:v>
                </c:pt>
                <c:pt idx="2236">
                  <c:v>1097</c:v>
                </c:pt>
                <c:pt idx="2237">
                  <c:v>1099</c:v>
                </c:pt>
                <c:pt idx="2238">
                  <c:v>1098</c:v>
                </c:pt>
                <c:pt idx="2239">
                  <c:v>1096</c:v>
                </c:pt>
                <c:pt idx="2240">
                  <c:v>1097</c:v>
                </c:pt>
                <c:pt idx="2241">
                  <c:v>1108</c:v>
                </c:pt>
                <c:pt idx="2242">
                  <c:v>1113</c:v>
                </c:pt>
                <c:pt idx="2243">
                  <c:v>907</c:v>
                </c:pt>
                <c:pt idx="2244">
                  <c:v>768</c:v>
                </c:pt>
                <c:pt idx="2245">
                  <c:v>771</c:v>
                </c:pt>
                <c:pt idx="2246">
                  <c:v>770</c:v>
                </c:pt>
                <c:pt idx="2247">
                  <c:v>772</c:v>
                </c:pt>
                <c:pt idx="2248">
                  <c:v>770</c:v>
                </c:pt>
                <c:pt idx="2249">
                  <c:v>770</c:v>
                </c:pt>
                <c:pt idx="2250">
                  <c:v>769</c:v>
                </c:pt>
                <c:pt idx="2251">
                  <c:v>771</c:v>
                </c:pt>
                <c:pt idx="2252">
                  <c:v>769</c:v>
                </c:pt>
                <c:pt idx="2253">
                  <c:v>769</c:v>
                </c:pt>
                <c:pt idx="2254">
                  <c:v>768</c:v>
                </c:pt>
                <c:pt idx="2255">
                  <c:v>771</c:v>
                </c:pt>
                <c:pt idx="2256">
                  <c:v>769</c:v>
                </c:pt>
                <c:pt idx="2257">
                  <c:v>771</c:v>
                </c:pt>
                <c:pt idx="2258">
                  <c:v>771</c:v>
                </c:pt>
                <c:pt idx="2259">
                  <c:v>768</c:v>
                </c:pt>
                <c:pt idx="2260">
                  <c:v>769</c:v>
                </c:pt>
                <c:pt idx="2261">
                  <c:v>772</c:v>
                </c:pt>
                <c:pt idx="2262">
                  <c:v>769</c:v>
                </c:pt>
                <c:pt idx="2263">
                  <c:v>770</c:v>
                </c:pt>
                <c:pt idx="2264">
                  <c:v>1196</c:v>
                </c:pt>
                <c:pt idx="2265">
                  <c:v>1190</c:v>
                </c:pt>
                <c:pt idx="2266">
                  <c:v>1195</c:v>
                </c:pt>
                <c:pt idx="2267">
                  <c:v>1193</c:v>
                </c:pt>
                <c:pt idx="2268">
                  <c:v>1191</c:v>
                </c:pt>
                <c:pt idx="2269">
                  <c:v>1195</c:v>
                </c:pt>
                <c:pt idx="2270">
                  <c:v>1194</c:v>
                </c:pt>
                <c:pt idx="2271">
                  <c:v>1193</c:v>
                </c:pt>
                <c:pt idx="2272">
                  <c:v>1193</c:v>
                </c:pt>
                <c:pt idx="2273">
                  <c:v>1191</c:v>
                </c:pt>
                <c:pt idx="2274">
                  <c:v>1191</c:v>
                </c:pt>
                <c:pt idx="2275">
                  <c:v>1191</c:v>
                </c:pt>
                <c:pt idx="2276">
                  <c:v>1193</c:v>
                </c:pt>
                <c:pt idx="2277">
                  <c:v>1192</c:v>
                </c:pt>
                <c:pt idx="2278">
                  <c:v>1195</c:v>
                </c:pt>
                <c:pt idx="2279">
                  <c:v>1193</c:v>
                </c:pt>
                <c:pt idx="2280">
                  <c:v>1194</c:v>
                </c:pt>
                <c:pt idx="2281">
                  <c:v>1193</c:v>
                </c:pt>
                <c:pt idx="2282">
                  <c:v>1194</c:v>
                </c:pt>
                <c:pt idx="2283">
                  <c:v>1192</c:v>
                </c:pt>
                <c:pt idx="2284">
                  <c:v>1195</c:v>
                </c:pt>
                <c:pt idx="2285">
                  <c:v>1193</c:v>
                </c:pt>
                <c:pt idx="2286">
                  <c:v>1194</c:v>
                </c:pt>
                <c:pt idx="2287">
                  <c:v>1192</c:v>
                </c:pt>
                <c:pt idx="2288">
                  <c:v>1195</c:v>
                </c:pt>
                <c:pt idx="2289">
                  <c:v>1196</c:v>
                </c:pt>
                <c:pt idx="2290">
                  <c:v>1193</c:v>
                </c:pt>
                <c:pt idx="2291">
                  <c:v>1194</c:v>
                </c:pt>
                <c:pt idx="2292">
                  <c:v>1194</c:v>
                </c:pt>
                <c:pt idx="2293">
                  <c:v>1191</c:v>
                </c:pt>
                <c:pt idx="2294">
                  <c:v>1192</c:v>
                </c:pt>
                <c:pt idx="2295">
                  <c:v>1192</c:v>
                </c:pt>
                <c:pt idx="2296">
                  <c:v>1195</c:v>
                </c:pt>
                <c:pt idx="2297">
                  <c:v>1191</c:v>
                </c:pt>
                <c:pt idx="2298">
                  <c:v>1192</c:v>
                </c:pt>
                <c:pt idx="2299">
                  <c:v>1193</c:v>
                </c:pt>
                <c:pt idx="2300">
                  <c:v>1195</c:v>
                </c:pt>
                <c:pt idx="2301">
                  <c:v>1193</c:v>
                </c:pt>
                <c:pt idx="2302">
                  <c:v>1192</c:v>
                </c:pt>
                <c:pt idx="2303">
                  <c:v>1191</c:v>
                </c:pt>
                <c:pt idx="2304">
                  <c:v>1195</c:v>
                </c:pt>
                <c:pt idx="2305">
                  <c:v>1194</c:v>
                </c:pt>
                <c:pt idx="2306">
                  <c:v>1123</c:v>
                </c:pt>
                <c:pt idx="2307">
                  <c:v>1127</c:v>
                </c:pt>
                <c:pt idx="2308">
                  <c:v>1102</c:v>
                </c:pt>
                <c:pt idx="2309">
                  <c:v>1097</c:v>
                </c:pt>
                <c:pt idx="2310">
                  <c:v>1096</c:v>
                </c:pt>
                <c:pt idx="2311">
                  <c:v>1094</c:v>
                </c:pt>
                <c:pt idx="2312">
                  <c:v>1096</c:v>
                </c:pt>
                <c:pt idx="2313">
                  <c:v>1096</c:v>
                </c:pt>
                <c:pt idx="2314">
                  <c:v>1092</c:v>
                </c:pt>
                <c:pt idx="2315">
                  <c:v>1097</c:v>
                </c:pt>
                <c:pt idx="2316">
                  <c:v>1094</c:v>
                </c:pt>
                <c:pt idx="2317">
                  <c:v>966</c:v>
                </c:pt>
                <c:pt idx="2318">
                  <c:v>967</c:v>
                </c:pt>
                <c:pt idx="2319">
                  <c:v>967</c:v>
                </c:pt>
                <c:pt idx="2320">
                  <c:v>969</c:v>
                </c:pt>
                <c:pt idx="2321">
                  <c:v>970</c:v>
                </c:pt>
                <c:pt idx="2322">
                  <c:v>966</c:v>
                </c:pt>
                <c:pt idx="2323">
                  <c:v>969</c:v>
                </c:pt>
                <c:pt idx="2324">
                  <c:v>967</c:v>
                </c:pt>
                <c:pt idx="2325">
                  <c:v>970</c:v>
                </c:pt>
                <c:pt idx="2326">
                  <c:v>967</c:v>
                </c:pt>
                <c:pt idx="2327">
                  <c:v>967</c:v>
                </c:pt>
                <c:pt idx="2328">
                  <c:v>969</c:v>
                </c:pt>
                <c:pt idx="2329">
                  <c:v>967</c:v>
                </c:pt>
                <c:pt idx="2330">
                  <c:v>968</c:v>
                </c:pt>
                <c:pt idx="2331">
                  <c:v>967</c:v>
                </c:pt>
                <c:pt idx="2332">
                  <c:v>968</c:v>
                </c:pt>
                <c:pt idx="2333">
                  <c:v>968</c:v>
                </c:pt>
                <c:pt idx="2334">
                  <c:v>968</c:v>
                </c:pt>
                <c:pt idx="2335">
                  <c:v>970</c:v>
                </c:pt>
                <c:pt idx="2336">
                  <c:v>969</c:v>
                </c:pt>
                <c:pt idx="2337">
                  <c:v>968</c:v>
                </c:pt>
                <c:pt idx="2338">
                  <c:v>969</c:v>
                </c:pt>
                <c:pt idx="2339">
                  <c:v>968</c:v>
                </c:pt>
                <c:pt idx="2340">
                  <c:v>966</c:v>
                </c:pt>
                <c:pt idx="2341">
                  <c:v>967</c:v>
                </c:pt>
                <c:pt idx="2342">
                  <c:v>969</c:v>
                </c:pt>
                <c:pt idx="2343">
                  <c:v>967</c:v>
                </c:pt>
                <c:pt idx="2344">
                  <c:v>968</c:v>
                </c:pt>
                <c:pt idx="2345">
                  <c:v>970</c:v>
                </c:pt>
                <c:pt idx="2346">
                  <c:v>967</c:v>
                </c:pt>
                <c:pt idx="2347">
                  <c:v>970</c:v>
                </c:pt>
                <c:pt idx="2348">
                  <c:v>967</c:v>
                </c:pt>
                <c:pt idx="2349">
                  <c:v>968</c:v>
                </c:pt>
                <c:pt idx="2350">
                  <c:v>968</c:v>
                </c:pt>
                <c:pt idx="2351">
                  <c:v>967</c:v>
                </c:pt>
                <c:pt idx="2352">
                  <c:v>969</c:v>
                </c:pt>
                <c:pt idx="2353">
                  <c:v>969</c:v>
                </c:pt>
                <c:pt idx="2354">
                  <c:v>967</c:v>
                </c:pt>
                <c:pt idx="2355">
                  <c:v>967</c:v>
                </c:pt>
                <c:pt idx="2356">
                  <c:v>967</c:v>
                </c:pt>
                <c:pt idx="2357">
                  <c:v>967</c:v>
                </c:pt>
                <c:pt idx="2358">
                  <c:v>968</c:v>
                </c:pt>
                <c:pt idx="2359">
                  <c:v>968</c:v>
                </c:pt>
                <c:pt idx="2360">
                  <c:v>969</c:v>
                </c:pt>
                <c:pt idx="2361">
                  <c:v>968</c:v>
                </c:pt>
                <c:pt idx="2362">
                  <c:v>969</c:v>
                </c:pt>
                <c:pt idx="2363">
                  <c:v>968</c:v>
                </c:pt>
                <c:pt idx="2364">
                  <c:v>966</c:v>
                </c:pt>
                <c:pt idx="2365">
                  <c:v>970</c:v>
                </c:pt>
                <c:pt idx="2366">
                  <c:v>966</c:v>
                </c:pt>
                <c:pt idx="2367">
                  <c:v>968</c:v>
                </c:pt>
                <c:pt idx="2368">
                  <c:v>967</c:v>
                </c:pt>
                <c:pt idx="2369">
                  <c:v>968</c:v>
                </c:pt>
                <c:pt idx="2370">
                  <c:v>968</c:v>
                </c:pt>
                <c:pt idx="2371">
                  <c:v>966</c:v>
                </c:pt>
                <c:pt idx="2372">
                  <c:v>966</c:v>
                </c:pt>
                <c:pt idx="2373">
                  <c:v>968</c:v>
                </c:pt>
                <c:pt idx="2374">
                  <c:v>967</c:v>
                </c:pt>
                <c:pt idx="2375">
                  <c:v>969</c:v>
                </c:pt>
                <c:pt idx="2376">
                  <c:v>966</c:v>
                </c:pt>
                <c:pt idx="2377">
                  <c:v>968</c:v>
                </c:pt>
                <c:pt idx="2378">
                  <c:v>969</c:v>
                </c:pt>
                <c:pt idx="2379">
                  <c:v>967</c:v>
                </c:pt>
                <c:pt idx="2380">
                  <c:v>969</c:v>
                </c:pt>
                <c:pt idx="2381">
                  <c:v>969</c:v>
                </c:pt>
                <c:pt idx="2382">
                  <c:v>969</c:v>
                </c:pt>
                <c:pt idx="2383">
                  <c:v>967</c:v>
                </c:pt>
                <c:pt idx="2384">
                  <c:v>969</c:v>
                </c:pt>
                <c:pt idx="2385">
                  <c:v>967</c:v>
                </c:pt>
                <c:pt idx="2386">
                  <c:v>969</c:v>
                </c:pt>
                <c:pt idx="2387">
                  <c:v>966</c:v>
                </c:pt>
                <c:pt idx="2388">
                  <c:v>967</c:v>
                </c:pt>
                <c:pt idx="2389">
                  <c:v>968</c:v>
                </c:pt>
                <c:pt idx="2390">
                  <c:v>968</c:v>
                </c:pt>
                <c:pt idx="2391">
                  <c:v>967</c:v>
                </c:pt>
                <c:pt idx="2392">
                  <c:v>967</c:v>
                </c:pt>
                <c:pt idx="2393">
                  <c:v>970</c:v>
                </c:pt>
                <c:pt idx="2394">
                  <c:v>966</c:v>
                </c:pt>
                <c:pt idx="2395">
                  <c:v>970</c:v>
                </c:pt>
                <c:pt idx="2396">
                  <c:v>967</c:v>
                </c:pt>
                <c:pt idx="2397">
                  <c:v>967</c:v>
                </c:pt>
                <c:pt idx="2398">
                  <c:v>969</c:v>
                </c:pt>
                <c:pt idx="2399">
                  <c:v>924</c:v>
                </c:pt>
                <c:pt idx="2400">
                  <c:v>902</c:v>
                </c:pt>
                <c:pt idx="2401">
                  <c:v>892</c:v>
                </c:pt>
                <c:pt idx="2402">
                  <c:v>892</c:v>
                </c:pt>
                <c:pt idx="2403">
                  <c:v>890</c:v>
                </c:pt>
                <c:pt idx="2404">
                  <c:v>887</c:v>
                </c:pt>
                <c:pt idx="2405">
                  <c:v>889</c:v>
                </c:pt>
                <c:pt idx="2406">
                  <c:v>888</c:v>
                </c:pt>
                <c:pt idx="2407">
                  <c:v>889</c:v>
                </c:pt>
                <c:pt idx="2408">
                  <c:v>888</c:v>
                </c:pt>
                <c:pt idx="2409">
                  <c:v>886</c:v>
                </c:pt>
                <c:pt idx="2410">
                  <c:v>887</c:v>
                </c:pt>
                <c:pt idx="2411">
                  <c:v>895</c:v>
                </c:pt>
                <c:pt idx="2412">
                  <c:v>903</c:v>
                </c:pt>
                <c:pt idx="2413">
                  <c:v>904</c:v>
                </c:pt>
                <c:pt idx="2414">
                  <c:v>770</c:v>
                </c:pt>
                <c:pt idx="2415">
                  <c:v>768</c:v>
                </c:pt>
                <c:pt idx="2416">
                  <c:v>769</c:v>
                </c:pt>
                <c:pt idx="2417">
                  <c:v>770</c:v>
                </c:pt>
                <c:pt idx="2418">
                  <c:v>767</c:v>
                </c:pt>
                <c:pt idx="2419">
                  <c:v>769</c:v>
                </c:pt>
                <c:pt idx="2420">
                  <c:v>770</c:v>
                </c:pt>
                <c:pt idx="2421">
                  <c:v>768</c:v>
                </c:pt>
                <c:pt idx="2422">
                  <c:v>768</c:v>
                </c:pt>
                <c:pt idx="2423">
                  <c:v>770</c:v>
                </c:pt>
                <c:pt idx="2424">
                  <c:v>769</c:v>
                </c:pt>
                <c:pt idx="2425">
                  <c:v>767</c:v>
                </c:pt>
                <c:pt idx="2426">
                  <c:v>769</c:v>
                </c:pt>
                <c:pt idx="2427">
                  <c:v>768</c:v>
                </c:pt>
                <c:pt idx="2428">
                  <c:v>770</c:v>
                </c:pt>
                <c:pt idx="2429">
                  <c:v>767</c:v>
                </c:pt>
                <c:pt idx="2430">
                  <c:v>770</c:v>
                </c:pt>
                <c:pt idx="2431">
                  <c:v>770</c:v>
                </c:pt>
                <c:pt idx="2432">
                  <c:v>768</c:v>
                </c:pt>
                <c:pt idx="2433">
                  <c:v>769</c:v>
                </c:pt>
                <c:pt idx="2434">
                  <c:v>771</c:v>
                </c:pt>
                <c:pt idx="2435">
                  <c:v>770</c:v>
                </c:pt>
                <c:pt idx="2436">
                  <c:v>768</c:v>
                </c:pt>
                <c:pt idx="2437">
                  <c:v>771</c:v>
                </c:pt>
                <c:pt idx="2438">
                  <c:v>768</c:v>
                </c:pt>
                <c:pt idx="2439">
                  <c:v>768</c:v>
                </c:pt>
                <c:pt idx="2440">
                  <c:v>770</c:v>
                </c:pt>
                <c:pt idx="2441">
                  <c:v>771</c:v>
                </c:pt>
                <c:pt idx="2442">
                  <c:v>769</c:v>
                </c:pt>
                <c:pt idx="2443">
                  <c:v>769</c:v>
                </c:pt>
                <c:pt idx="2444">
                  <c:v>770</c:v>
                </c:pt>
                <c:pt idx="2445">
                  <c:v>771</c:v>
                </c:pt>
                <c:pt idx="2446">
                  <c:v>772</c:v>
                </c:pt>
                <c:pt idx="2447">
                  <c:v>768</c:v>
                </c:pt>
                <c:pt idx="2448">
                  <c:v>770</c:v>
                </c:pt>
                <c:pt idx="2449">
                  <c:v>768</c:v>
                </c:pt>
                <c:pt idx="2450">
                  <c:v>767</c:v>
                </c:pt>
                <c:pt idx="2451">
                  <c:v>772</c:v>
                </c:pt>
                <c:pt idx="2452">
                  <c:v>770</c:v>
                </c:pt>
                <c:pt idx="2453">
                  <c:v>769</c:v>
                </c:pt>
                <c:pt idx="2454">
                  <c:v>770</c:v>
                </c:pt>
                <c:pt idx="2455">
                  <c:v>771</c:v>
                </c:pt>
                <c:pt idx="2456">
                  <c:v>770</c:v>
                </c:pt>
                <c:pt idx="2457">
                  <c:v>770</c:v>
                </c:pt>
                <c:pt idx="2458">
                  <c:v>771</c:v>
                </c:pt>
                <c:pt idx="2459">
                  <c:v>771</c:v>
                </c:pt>
                <c:pt idx="2460">
                  <c:v>769</c:v>
                </c:pt>
                <c:pt idx="2461">
                  <c:v>772</c:v>
                </c:pt>
                <c:pt idx="2462">
                  <c:v>771</c:v>
                </c:pt>
                <c:pt idx="2463">
                  <c:v>768</c:v>
                </c:pt>
                <c:pt idx="2464">
                  <c:v>770</c:v>
                </c:pt>
                <c:pt idx="2465">
                  <c:v>770</c:v>
                </c:pt>
                <c:pt idx="2466">
                  <c:v>769</c:v>
                </c:pt>
                <c:pt idx="2467">
                  <c:v>772</c:v>
                </c:pt>
                <c:pt idx="2468">
                  <c:v>771</c:v>
                </c:pt>
                <c:pt idx="2469">
                  <c:v>768</c:v>
                </c:pt>
                <c:pt idx="2470">
                  <c:v>772</c:v>
                </c:pt>
                <c:pt idx="2471">
                  <c:v>771</c:v>
                </c:pt>
                <c:pt idx="2472">
                  <c:v>771</c:v>
                </c:pt>
                <c:pt idx="2473">
                  <c:v>770</c:v>
                </c:pt>
                <c:pt idx="2474">
                  <c:v>769</c:v>
                </c:pt>
                <c:pt idx="2475">
                  <c:v>771</c:v>
                </c:pt>
                <c:pt idx="2476">
                  <c:v>772</c:v>
                </c:pt>
                <c:pt idx="2477">
                  <c:v>770</c:v>
                </c:pt>
                <c:pt idx="2478">
                  <c:v>770</c:v>
                </c:pt>
                <c:pt idx="2479">
                  <c:v>771</c:v>
                </c:pt>
                <c:pt idx="2480">
                  <c:v>770</c:v>
                </c:pt>
                <c:pt idx="2481">
                  <c:v>770</c:v>
                </c:pt>
                <c:pt idx="2482">
                  <c:v>770</c:v>
                </c:pt>
                <c:pt idx="2483">
                  <c:v>770</c:v>
                </c:pt>
                <c:pt idx="2484">
                  <c:v>772</c:v>
                </c:pt>
                <c:pt idx="2485">
                  <c:v>770</c:v>
                </c:pt>
                <c:pt idx="2486">
                  <c:v>771</c:v>
                </c:pt>
                <c:pt idx="2487">
                  <c:v>771</c:v>
                </c:pt>
                <c:pt idx="2488">
                  <c:v>769</c:v>
                </c:pt>
                <c:pt idx="2489">
                  <c:v>770</c:v>
                </c:pt>
                <c:pt idx="2490">
                  <c:v>770</c:v>
                </c:pt>
                <c:pt idx="2491">
                  <c:v>770</c:v>
                </c:pt>
                <c:pt idx="2492">
                  <c:v>771</c:v>
                </c:pt>
                <c:pt idx="2493">
                  <c:v>771</c:v>
                </c:pt>
                <c:pt idx="2494">
                  <c:v>768</c:v>
                </c:pt>
                <c:pt idx="2495">
                  <c:v>770</c:v>
                </c:pt>
                <c:pt idx="2496">
                  <c:v>771</c:v>
                </c:pt>
                <c:pt idx="2497">
                  <c:v>770</c:v>
                </c:pt>
                <c:pt idx="2498">
                  <c:v>1529</c:v>
                </c:pt>
                <c:pt idx="2499">
                  <c:v>1531</c:v>
                </c:pt>
                <c:pt idx="2500">
                  <c:v>1528</c:v>
                </c:pt>
                <c:pt idx="2501">
                  <c:v>1461</c:v>
                </c:pt>
                <c:pt idx="2502">
                  <c:v>1192</c:v>
                </c:pt>
                <c:pt idx="2503">
                  <c:v>1195</c:v>
                </c:pt>
                <c:pt idx="2504">
                  <c:v>1191</c:v>
                </c:pt>
                <c:pt idx="2505">
                  <c:v>1196</c:v>
                </c:pt>
                <c:pt idx="2506">
                  <c:v>1193</c:v>
                </c:pt>
                <c:pt idx="2507">
                  <c:v>1190</c:v>
                </c:pt>
                <c:pt idx="2508">
                  <c:v>1192</c:v>
                </c:pt>
                <c:pt idx="2509">
                  <c:v>1193</c:v>
                </c:pt>
                <c:pt idx="2510">
                  <c:v>1190</c:v>
                </c:pt>
                <c:pt idx="2511">
                  <c:v>1192</c:v>
                </c:pt>
                <c:pt idx="2512">
                  <c:v>1195</c:v>
                </c:pt>
                <c:pt idx="2513">
                  <c:v>1194</c:v>
                </c:pt>
                <c:pt idx="2514">
                  <c:v>1192</c:v>
                </c:pt>
                <c:pt idx="2515">
                  <c:v>1195</c:v>
                </c:pt>
                <c:pt idx="2516">
                  <c:v>1194</c:v>
                </c:pt>
                <c:pt idx="2517">
                  <c:v>1191</c:v>
                </c:pt>
                <c:pt idx="2518">
                  <c:v>1194</c:v>
                </c:pt>
                <c:pt idx="2519">
                  <c:v>1193</c:v>
                </c:pt>
                <c:pt idx="2520">
                  <c:v>1193</c:v>
                </c:pt>
                <c:pt idx="2521">
                  <c:v>1195</c:v>
                </c:pt>
                <c:pt idx="2522">
                  <c:v>1193</c:v>
                </c:pt>
                <c:pt idx="2523">
                  <c:v>1194</c:v>
                </c:pt>
                <c:pt idx="2524">
                  <c:v>1195</c:v>
                </c:pt>
                <c:pt idx="2525">
                  <c:v>1192</c:v>
                </c:pt>
                <c:pt idx="2526">
                  <c:v>1195</c:v>
                </c:pt>
                <c:pt idx="2527">
                  <c:v>1191</c:v>
                </c:pt>
                <c:pt idx="2528">
                  <c:v>1193</c:v>
                </c:pt>
                <c:pt idx="2529">
                  <c:v>1194</c:v>
                </c:pt>
                <c:pt idx="2530">
                  <c:v>1193</c:v>
                </c:pt>
                <c:pt idx="2531">
                  <c:v>1195</c:v>
                </c:pt>
                <c:pt idx="2532">
                  <c:v>1194</c:v>
                </c:pt>
                <c:pt idx="2533">
                  <c:v>1192</c:v>
                </c:pt>
                <c:pt idx="2534">
                  <c:v>1195</c:v>
                </c:pt>
                <c:pt idx="2535">
                  <c:v>1195</c:v>
                </c:pt>
                <c:pt idx="2536">
                  <c:v>1193</c:v>
                </c:pt>
                <c:pt idx="2537">
                  <c:v>1195</c:v>
                </c:pt>
                <c:pt idx="2538">
                  <c:v>1193</c:v>
                </c:pt>
                <c:pt idx="2539">
                  <c:v>1192</c:v>
                </c:pt>
                <c:pt idx="2540">
                  <c:v>1193</c:v>
                </c:pt>
                <c:pt idx="2541">
                  <c:v>1194</c:v>
                </c:pt>
                <c:pt idx="2542">
                  <c:v>1191</c:v>
                </c:pt>
                <c:pt idx="2543">
                  <c:v>1193</c:v>
                </c:pt>
                <c:pt idx="2544">
                  <c:v>1194</c:v>
                </c:pt>
                <c:pt idx="2545">
                  <c:v>1192</c:v>
                </c:pt>
                <c:pt idx="2546">
                  <c:v>1193</c:v>
                </c:pt>
                <c:pt idx="2547">
                  <c:v>1191</c:v>
                </c:pt>
                <c:pt idx="2548">
                  <c:v>1191</c:v>
                </c:pt>
                <c:pt idx="2549">
                  <c:v>1192</c:v>
                </c:pt>
                <c:pt idx="2550">
                  <c:v>1194</c:v>
                </c:pt>
                <c:pt idx="2551">
                  <c:v>1192</c:v>
                </c:pt>
                <c:pt idx="2552">
                  <c:v>1190</c:v>
                </c:pt>
                <c:pt idx="2553">
                  <c:v>1193</c:v>
                </c:pt>
                <c:pt idx="2554">
                  <c:v>1192</c:v>
                </c:pt>
                <c:pt idx="2555">
                  <c:v>1194</c:v>
                </c:pt>
                <c:pt idx="2556">
                  <c:v>1194</c:v>
                </c:pt>
                <c:pt idx="2557">
                  <c:v>1191</c:v>
                </c:pt>
                <c:pt idx="2558">
                  <c:v>1193</c:v>
                </c:pt>
                <c:pt idx="2559">
                  <c:v>1191</c:v>
                </c:pt>
                <c:pt idx="2560">
                  <c:v>1192</c:v>
                </c:pt>
                <c:pt idx="2561">
                  <c:v>1191</c:v>
                </c:pt>
                <c:pt idx="2562">
                  <c:v>1195</c:v>
                </c:pt>
                <c:pt idx="2563">
                  <c:v>1193</c:v>
                </c:pt>
                <c:pt idx="2564">
                  <c:v>1190</c:v>
                </c:pt>
                <c:pt idx="2565">
                  <c:v>1193</c:v>
                </c:pt>
                <c:pt idx="2566">
                  <c:v>1193</c:v>
                </c:pt>
                <c:pt idx="2567">
                  <c:v>1192</c:v>
                </c:pt>
                <c:pt idx="2568">
                  <c:v>1194</c:v>
                </c:pt>
                <c:pt idx="2569">
                  <c:v>1193</c:v>
                </c:pt>
                <c:pt idx="2570">
                  <c:v>1190</c:v>
                </c:pt>
                <c:pt idx="2571">
                  <c:v>1191</c:v>
                </c:pt>
                <c:pt idx="2572">
                  <c:v>1194</c:v>
                </c:pt>
                <c:pt idx="2573">
                  <c:v>1193</c:v>
                </c:pt>
                <c:pt idx="2574">
                  <c:v>1194</c:v>
                </c:pt>
                <c:pt idx="2575">
                  <c:v>1195</c:v>
                </c:pt>
                <c:pt idx="2576">
                  <c:v>1192</c:v>
                </c:pt>
                <c:pt idx="2577">
                  <c:v>1195</c:v>
                </c:pt>
                <c:pt idx="2578">
                  <c:v>1193</c:v>
                </c:pt>
                <c:pt idx="2579">
                  <c:v>1192</c:v>
                </c:pt>
                <c:pt idx="2580">
                  <c:v>1193</c:v>
                </c:pt>
                <c:pt idx="2581">
                  <c:v>1190</c:v>
                </c:pt>
                <c:pt idx="2582">
                  <c:v>1193</c:v>
                </c:pt>
                <c:pt idx="2583">
                  <c:v>1191</c:v>
                </c:pt>
                <c:pt idx="2584">
                  <c:v>1194</c:v>
                </c:pt>
                <c:pt idx="2585">
                  <c:v>1192</c:v>
                </c:pt>
                <c:pt idx="2586">
                  <c:v>1194</c:v>
                </c:pt>
                <c:pt idx="2587">
                  <c:v>1193</c:v>
                </c:pt>
                <c:pt idx="2588">
                  <c:v>1191</c:v>
                </c:pt>
                <c:pt idx="2589">
                  <c:v>1192</c:v>
                </c:pt>
                <c:pt idx="2590">
                  <c:v>1192</c:v>
                </c:pt>
                <c:pt idx="2591">
                  <c:v>1192</c:v>
                </c:pt>
                <c:pt idx="2592">
                  <c:v>1193</c:v>
                </c:pt>
                <c:pt idx="2593">
                  <c:v>1172</c:v>
                </c:pt>
                <c:pt idx="2594">
                  <c:v>1104</c:v>
                </c:pt>
                <c:pt idx="2595">
                  <c:v>1103</c:v>
                </c:pt>
                <c:pt idx="2596">
                  <c:v>1111</c:v>
                </c:pt>
                <c:pt idx="2597">
                  <c:v>1123</c:v>
                </c:pt>
                <c:pt idx="2598">
                  <c:v>1129</c:v>
                </c:pt>
                <c:pt idx="2599">
                  <c:v>1129</c:v>
                </c:pt>
                <c:pt idx="2600">
                  <c:v>1120</c:v>
                </c:pt>
                <c:pt idx="2601">
                  <c:v>1112</c:v>
                </c:pt>
                <c:pt idx="2602">
                  <c:v>1108</c:v>
                </c:pt>
                <c:pt idx="2603">
                  <c:v>1107</c:v>
                </c:pt>
                <c:pt idx="2604">
                  <c:v>1098</c:v>
                </c:pt>
                <c:pt idx="2605">
                  <c:v>1094</c:v>
                </c:pt>
                <c:pt idx="2606">
                  <c:v>1098</c:v>
                </c:pt>
                <c:pt idx="2607">
                  <c:v>1094</c:v>
                </c:pt>
                <c:pt idx="2608">
                  <c:v>1096</c:v>
                </c:pt>
                <c:pt idx="2609">
                  <c:v>1096</c:v>
                </c:pt>
                <c:pt idx="2610">
                  <c:v>970</c:v>
                </c:pt>
                <c:pt idx="2611">
                  <c:v>969</c:v>
                </c:pt>
                <c:pt idx="2612">
                  <c:v>967</c:v>
                </c:pt>
                <c:pt idx="2613">
                  <c:v>968</c:v>
                </c:pt>
                <c:pt idx="2614">
                  <c:v>969</c:v>
                </c:pt>
                <c:pt idx="2615">
                  <c:v>969</c:v>
                </c:pt>
                <c:pt idx="2616">
                  <c:v>968</c:v>
                </c:pt>
                <c:pt idx="2617">
                  <c:v>970</c:v>
                </c:pt>
                <c:pt idx="2618">
                  <c:v>969</c:v>
                </c:pt>
                <c:pt idx="2619">
                  <c:v>967</c:v>
                </c:pt>
                <c:pt idx="2620">
                  <c:v>969</c:v>
                </c:pt>
                <c:pt idx="2621">
                  <c:v>971</c:v>
                </c:pt>
                <c:pt idx="2622">
                  <c:v>968</c:v>
                </c:pt>
                <c:pt idx="2623">
                  <c:v>967</c:v>
                </c:pt>
                <c:pt idx="2624">
                  <c:v>969</c:v>
                </c:pt>
                <c:pt idx="2625">
                  <c:v>968</c:v>
                </c:pt>
                <c:pt idx="2626">
                  <c:v>969</c:v>
                </c:pt>
                <c:pt idx="2627">
                  <c:v>968</c:v>
                </c:pt>
                <c:pt idx="2628">
                  <c:v>970</c:v>
                </c:pt>
                <c:pt idx="2629">
                  <c:v>970</c:v>
                </c:pt>
                <c:pt idx="2630">
                  <c:v>965</c:v>
                </c:pt>
                <c:pt idx="2631">
                  <c:v>970</c:v>
                </c:pt>
                <c:pt idx="2632">
                  <c:v>969</c:v>
                </c:pt>
                <c:pt idx="2633">
                  <c:v>967</c:v>
                </c:pt>
                <c:pt idx="2634">
                  <c:v>968</c:v>
                </c:pt>
                <c:pt idx="2635">
                  <c:v>967</c:v>
                </c:pt>
                <c:pt idx="2636">
                  <c:v>970</c:v>
                </c:pt>
                <c:pt idx="2637">
                  <c:v>967</c:v>
                </c:pt>
                <c:pt idx="2638">
                  <c:v>968</c:v>
                </c:pt>
                <c:pt idx="2639">
                  <c:v>970</c:v>
                </c:pt>
                <c:pt idx="2640">
                  <c:v>966</c:v>
                </c:pt>
                <c:pt idx="2641">
                  <c:v>969</c:v>
                </c:pt>
                <c:pt idx="2642">
                  <c:v>969</c:v>
                </c:pt>
                <c:pt idx="2643">
                  <c:v>968</c:v>
                </c:pt>
                <c:pt idx="2644">
                  <c:v>967</c:v>
                </c:pt>
                <c:pt idx="2645">
                  <c:v>969</c:v>
                </c:pt>
                <c:pt idx="2646">
                  <c:v>968</c:v>
                </c:pt>
                <c:pt idx="2647">
                  <c:v>967</c:v>
                </c:pt>
                <c:pt idx="2648">
                  <c:v>969</c:v>
                </c:pt>
                <c:pt idx="2649">
                  <c:v>969</c:v>
                </c:pt>
                <c:pt idx="2650">
                  <c:v>968</c:v>
                </c:pt>
                <c:pt idx="2651">
                  <c:v>967</c:v>
                </c:pt>
                <c:pt idx="2652">
                  <c:v>969</c:v>
                </c:pt>
                <c:pt idx="2653">
                  <c:v>968</c:v>
                </c:pt>
                <c:pt idx="2654">
                  <c:v>969</c:v>
                </c:pt>
                <c:pt idx="2655">
                  <c:v>968</c:v>
                </c:pt>
                <c:pt idx="2656">
                  <c:v>968</c:v>
                </c:pt>
                <c:pt idx="2657">
                  <c:v>969</c:v>
                </c:pt>
                <c:pt idx="2658">
                  <c:v>969</c:v>
                </c:pt>
                <c:pt idx="2659">
                  <c:v>967</c:v>
                </c:pt>
                <c:pt idx="2660">
                  <c:v>967</c:v>
                </c:pt>
                <c:pt idx="2661">
                  <c:v>969</c:v>
                </c:pt>
                <c:pt idx="2662">
                  <c:v>968</c:v>
                </c:pt>
                <c:pt idx="2663">
                  <c:v>968</c:v>
                </c:pt>
                <c:pt idx="2664">
                  <c:v>969</c:v>
                </c:pt>
                <c:pt idx="2665">
                  <c:v>967</c:v>
                </c:pt>
                <c:pt idx="2666">
                  <c:v>969</c:v>
                </c:pt>
                <c:pt idx="2667">
                  <c:v>966</c:v>
                </c:pt>
                <c:pt idx="2668">
                  <c:v>969</c:v>
                </c:pt>
                <c:pt idx="2669">
                  <c:v>968</c:v>
                </c:pt>
                <c:pt idx="2670">
                  <c:v>970</c:v>
                </c:pt>
                <c:pt idx="2671">
                  <c:v>967</c:v>
                </c:pt>
                <c:pt idx="2672">
                  <c:v>969</c:v>
                </c:pt>
                <c:pt idx="2673">
                  <c:v>968</c:v>
                </c:pt>
                <c:pt idx="2674">
                  <c:v>969</c:v>
                </c:pt>
                <c:pt idx="2675">
                  <c:v>969</c:v>
                </c:pt>
                <c:pt idx="2676">
                  <c:v>970</c:v>
                </c:pt>
                <c:pt idx="2677">
                  <c:v>968</c:v>
                </c:pt>
                <c:pt idx="2678">
                  <c:v>966</c:v>
                </c:pt>
                <c:pt idx="2679">
                  <c:v>968</c:v>
                </c:pt>
                <c:pt idx="2680">
                  <c:v>967</c:v>
                </c:pt>
                <c:pt idx="2681">
                  <c:v>966</c:v>
                </c:pt>
                <c:pt idx="2682">
                  <c:v>969</c:v>
                </c:pt>
                <c:pt idx="2683">
                  <c:v>967</c:v>
                </c:pt>
                <c:pt idx="2684">
                  <c:v>969</c:v>
                </c:pt>
                <c:pt idx="2685">
                  <c:v>966</c:v>
                </c:pt>
                <c:pt idx="2686">
                  <c:v>969</c:v>
                </c:pt>
                <c:pt idx="2687">
                  <c:v>969</c:v>
                </c:pt>
                <c:pt idx="2688">
                  <c:v>969</c:v>
                </c:pt>
                <c:pt idx="2689">
                  <c:v>969</c:v>
                </c:pt>
                <c:pt idx="2690">
                  <c:v>968</c:v>
                </c:pt>
                <c:pt idx="2691">
                  <c:v>969</c:v>
                </c:pt>
                <c:pt idx="2692">
                  <c:v>967</c:v>
                </c:pt>
                <c:pt idx="2693">
                  <c:v>968</c:v>
                </c:pt>
                <c:pt idx="2694">
                  <c:v>969</c:v>
                </c:pt>
                <c:pt idx="2695">
                  <c:v>966</c:v>
                </c:pt>
                <c:pt idx="2696">
                  <c:v>967</c:v>
                </c:pt>
                <c:pt idx="2697">
                  <c:v>968</c:v>
                </c:pt>
                <c:pt idx="2698">
                  <c:v>967</c:v>
                </c:pt>
                <c:pt idx="2699">
                  <c:v>968</c:v>
                </c:pt>
                <c:pt idx="2700">
                  <c:v>969</c:v>
                </c:pt>
                <c:pt idx="2701">
                  <c:v>967</c:v>
                </c:pt>
                <c:pt idx="2702">
                  <c:v>970</c:v>
                </c:pt>
                <c:pt idx="2703">
                  <c:v>966</c:v>
                </c:pt>
                <c:pt idx="2704">
                  <c:v>967</c:v>
                </c:pt>
                <c:pt idx="2705">
                  <c:v>970</c:v>
                </c:pt>
                <c:pt idx="2706">
                  <c:v>966</c:v>
                </c:pt>
                <c:pt idx="2707">
                  <c:v>969</c:v>
                </c:pt>
                <c:pt idx="2708">
                  <c:v>968</c:v>
                </c:pt>
                <c:pt idx="2709">
                  <c:v>966</c:v>
                </c:pt>
                <c:pt idx="2710">
                  <c:v>968</c:v>
                </c:pt>
                <c:pt idx="2711">
                  <c:v>969</c:v>
                </c:pt>
                <c:pt idx="2712">
                  <c:v>968</c:v>
                </c:pt>
                <c:pt idx="2713">
                  <c:v>968</c:v>
                </c:pt>
                <c:pt idx="2714">
                  <c:v>968</c:v>
                </c:pt>
                <c:pt idx="2715">
                  <c:v>969</c:v>
                </c:pt>
                <c:pt idx="2716">
                  <c:v>966</c:v>
                </c:pt>
                <c:pt idx="2717">
                  <c:v>968</c:v>
                </c:pt>
                <c:pt idx="2718">
                  <c:v>967</c:v>
                </c:pt>
                <c:pt idx="2719">
                  <c:v>966</c:v>
                </c:pt>
                <c:pt idx="2720">
                  <c:v>969</c:v>
                </c:pt>
                <c:pt idx="2721">
                  <c:v>966</c:v>
                </c:pt>
                <c:pt idx="2722">
                  <c:v>970</c:v>
                </c:pt>
                <c:pt idx="2723">
                  <c:v>968</c:v>
                </c:pt>
                <c:pt idx="2724">
                  <c:v>967</c:v>
                </c:pt>
                <c:pt idx="2725">
                  <c:v>969</c:v>
                </c:pt>
                <c:pt idx="2726">
                  <c:v>966</c:v>
                </c:pt>
                <c:pt idx="2727">
                  <c:v>968</c:v>
                </c:pt>
                <c:pt idx="2728">
                  <c:v>969</c:v>
                </c:pt>
                <c:pt idx="2729">
                  <c:v>968</c:v>
                </c:pt>
                <c:pt idx="2730">
                  <c:v>967</c:v>
                </c:pt>
                <c:pt idx="2731">
                  <c:v>968</c:v>
                </c:pt>
                <c:pt idx="2732">
                  <c:v>969</c:v>
                </c:pt>
                <c:pt idx="2733">
                  <c:v>968</c:v>
                </c:pt>
                <c:pt idx="2734">
                  <c:v>969</c:v>
                </c:pt>
                <c:pt idx="2735">
                  <c:v>966</c:v>
                </c:pt>
                <c:pt idx="2736">
                  <c:v>968</c:v>
                </c:pt>
                <c:pt idx="2737">
                  <c:v>970</c:v>
                </c:pt>
                <c:pt idx="2738">
                  <c:v>967</c:v>
                </c:pt>
                <c:pt idx="2739">
                  <c:v>967</c:v>
                </c:pt>
                <c:pt idx="2740">
                  <c:v>969</c:v>
                </c:pt>
                <c:pt idx="2741">
                  <c:v>968</c:v>
                </c:pt>
                <c:pt idx="2742">
                  <c:v>967</c:v>
                </c:pt>
                <c:pt idx="2743">
                  <c:v>968</c:v>
                </c:pt>
                <c:pt idx="2744">
                  <c:v>967</c:v>
                </c:pt>
                <c:pt idx="2745">
                  <c:v>968</c:v>
                </c:pt>
                <c:pt idx="2746">
                  <c:v>966</c:v>
                </c:pt>
                <c:pt idx="2747">
                  <c:v>968</c:v>
                </c:pt>
                <c:pt idx="2748">
                  <c:v>967</c:v>
                </c:pt>
                <c:pt idx="2749">
                  <c:v>966</c:v>
                </c:pt>
                <c:pt idx="2750">
                  <c:v>969</c:v>
                </c:pt>
                <c:pt idx="2751">
                  <c:v>968</c:v>
                </c:pt>
                <c:pt idx="2752">
                  <c:v>967</c:v>
                </c:pt>
                <c:pt idx="2753">
                  <c:v>968</c:v>
                </c:pt>
                <c:pt idx="2754">
                  <c:v>967</c:v>
                </c:pt>
                <c:pt idx="2755">
                  <c:v>967</c:v>
                </c:pt>
                <c:pt idx="2756">
                  <c:v>969</c:v>
                </c:pt>
                <c:pt idx="2757">
                  <c:v>968</c:v>
                </c:pt>
                <c:pt idx="2758">
                  <c:v>967</c:v>
                </c:pt>
                <c:pt idx="2759">
                  <c:v>970</c:v>
                </c:pt>
                <c:pt idx="2760">
                  <c:v>969</c:v>
                </c:pt>
                <c:pt idx="2761">
                  <c:v>966</c:v>
                </c:pt>
                <c:pt idx="2762">
                  <c:v>969</c:v>
                </c:pt>
                <c:pt idx="2763">
                  <c:v>966</c:v>
                </c:pt>
                <c:pt idx="2764">
                  <c:v>968</c:v>
                </c:pt>
                <c:pt idx="2765">
                  <c:v>969</c:v>
                </c:pt>
                <c:pt idx="2766">
                  <c:v>968</c:v>
                </c:pt>
                <c:pt idx="2767">
                  <c:v>968</c:v>
                </c:pt>
                <c:pt idx="2768">
                  <c:v>967</c:v>
                </c:pt>
                <c:pt idx="2769">
                  <c:v>881</c:v>
                </c:pt>
                <c:pt idx="2770">
                  <c:v>901</c:v>
                </c:pt>
                <c:pt idx="2771">
                  <c:v>926</c:v>
                </c:pt>
                <c:pt idx="2772">
                  <c:v>931</c:v>
                </c:pt>
                <c:pt idx="2773">
                  <c:v>928</c:v>
                </c:pt>
                <c:pt idx="2774">
                  <c:v>919</c:v>
                </c:pt>
                <c:pt idx="2775">
                  <c:v>915</c:v>
                </c:pt>
                <c:pt idx="2776">
                  <c:v>912</c:v>
                </c:pt>
                <c:pt idx="2777">
                  <c:v>907</c:v>
                </c:pt>
                <c:pt idx="2778">
                  <c:v>902</c:v>
                </c:pt>
                <c:pt idx="2779">
                  <c:v>901</c:v>
                </c:pt>
                <c:pt idx="2780">
                  <c:v>898</c:v>
                </c:pt>
                <c:pt idx="2781">
                  <c:v>894</c:v>
                </c:pt>
                <c:pt idx="2782">
                  <c:v>895</c:v>
                </c:pt>
                <c:pt idx="2783">
                  <c:v>894</c:v>
                </c:pt>
                <c:pt idx="2784">
                  <c:v>892</c:v>
                </c:pt>
                <c:pt idx="2785">
                  <c:v>889</c:v>
                </c:pt>
                <c:pt idx="2786">
                  <c:v>889</c:v>
                </c:pt>
                <c:pt idx="2787">
                  <c:v>892</c:v>
                </c:pt>
                <c:pt idx="2788">
                  <c:v>890</c:v>
                </c:pt>
                <c:pt idx="2789">
                  <c:v>888</c:v>
                </c:pt>
                <c:pt idx="2790">
                  <c:v>890</c:v>
                </c:pt>
                <c:pt idx="2791">
                  <c:v>888</c:v>
                </c:pt>
                <c:pt idx="2792">
                  <c:v>889</c:v>
                </c:pt>
                <c:pt idx="2793">
                  <c:v>890</c:v>
                </c:pt>
                <c:pt idx="2794">
                  <c:v>885</c:v>
                </c:pt>
                <c:pt idx="2795">
                  <c:v>888</c:v>
                </c:pt>
                <c:pt idx="2796">
                  <c:v>887</c:v>
                </c:pt>
                <c:pt idx="2797">
                  <c:v>890</c:v>
                </c:pt>
                <c:pt idx="2798">
                  <c:v>899</c:v>
                </c:pt>
                <c:pt idx="2799">
                  <c:v>910</c:v>
                </c:pt>
                <c:pt idx="2800">
                  <c:v>914</c:v>
                </c:pt>
                <c:pt idx="2801">
                  <c:v>914</c:v>
                </c:pt>
                <c:pt idx="2802">
                  <c:v>912</c:v>
                </c:pt>
                <c:pt idx="2803">
                  <c:v>917</c:v>
                </c:pt>
                <c:pt idx="2804">
                  <c:v>919</c:v>
                </c:pt>
                <c:pt idx="2805">
                  <c:v>919</c:v>
                </c:pt>
                <c:pt idx="2806">
                  <c:v>872</c:v>
                </c:pt>
                <c:pt idx="2807">
                  <c:v>870</c:v>
                </c:pt>
                <c:pt idx="2808">
                  <c:v>873</c:v>
                </c:pt>
                <c:pt idx="2809">
                  <c:v>870</c:v>
                </c:pt>
                <c:pt idx="2810">
                  <c:v>871</c:v>
                </c:pt>
                <c:pt idx="2811">
                  <c:v>869</c:v>
                </c:pt>
                <c:pt idx="2812">
                  <c:v>872</c:v>
                </c:pt>
                <c:pt idx="2813">
                  <c:v>873</c:v>
                </c:pt>
                <c:pt idx="2814">
                  <c:v>871</c:v>
                </c:pt>
                <c:pt idx="2815">
                  <c:v>872</c:v>
                </c:pt>
                <c:pt idx="2816">
                  <c:v>873</c:v>
                </c:pt>
                <c:pt idx="2817">
                  <c:v>871</c:v>
                </c:pt>
                <c:pt idx="2818">
                  <c:v>871</c:v>
                </c:pt>
                <c:pt idx="2819">
                  <c:v>872</c:v>
                </c:pt>
                <c:pt idx="2820">
                  <c:v>874</c:v>
                </c:pt>
                <c:pt idx="2821">
                  <c:v>873</c:v>
                </c:pt>
                <c:pt idx="2822">
                  <c:v>874</c:v>
                </c:pt>
                <c:pt idx="2823">
                  <c:v>872</c:v>
                </c:pt>
                <c:pt idx="2824">
                  <c:v>874</c:v>
                </c:pt>
                <c:pt idx="2825">
                  <c:v>872</c:v>
                </c:pt>
                <c:pt idx="2826">
                  <c:v>872</c:v>
                </c:pt>
                <c:pt idx="2827">
                  <c:v>873</c:v>
                </c:pt>
                <c:pt idx="2828">
                  <c:v>875</c:v>
                </c:pt>
                <c:pt idx="2829">
                  <c:v>871</c:v>
                </c:pt>
                <c:pt idx="2830">
                  <c:v>873</c:v>
                </c:pt>
                <c:pt idx="2831">
                  <c:v>872</c:v>
                </c:pt>
                <c:pt idx="2832">
                  <c:v>873</c:v>
                </c:pt>
                <c:pt idx="2833">
                  <c:v>872</c:v>
                </c:pt>
                <c:pt idx="2834">
                  <c:v>872</c:v>
                </c:pt>
                <c:pt idx="2835">
                  <c:v>874</c:v>
                </c:pt>
                <c:pt idx="2836">
                  <c:v>872</c:v>
                </c:pt>
                <c:pt idx="2837">
                  <c:v>873</c:v>
                </c:pt>
                <c:pt idx="2838">
                  <c:v>872</c:v>
                </c:pt>
                <c:pt idx="2839">
                  <c:v>874</c:v>
                </c:pt>
                <c:pt idx="2840">
                  <c:v>871</c:v>
                </c:pt>
                <c:pt idx="2841">
                  <c:v>871</c:v>
                </c:pt>
                <c:pt idx="2842">
                  <c:v>873</c:v>
                </c:pt>
                <c:pt idx="2843">
                  <c:v>873</c:v>
                </c:pt>
                <c:pt idx="2844">
                  <c:v>769</c:v>
                </c:pt>
                <c:pt idx="2845">
                  <c:v>826</c:v>
                </c:pt>
                <c:pt idx="2846">
                  <c:v>796</c:v>
                </c:pt>
                <c:pt idx="2847">
                  <c:v>772</c:v>
                </c:pt>
                <c:pt idx="2848">
                  <c:v>770</c:v>
                </c:pt>
                <c:pt idx="2849">
                  <c:v>768</c:v>
                </c:pt>
                <c:pt idx="2850">
                  <c:v>766</c:v>
                </c:pt>
                <c:pt idx="2851">
                  <c:v>766</c:v>
                </c:pt>
                <c:pt idx="2852">
                  <c:v>768</c:v>
                </c:pt>
                <c:pt idx="2853">
                  <c:v>767</c:v>
                </c:pt>
                <c:pt idx="2854">
                  <c:v>767</c:v>
                </c:pt>
                <c:pt idx="2855">
                  <c:v>769</c:v>
                </c:pt>
                <c:pt idx="2856">
                  <c:v>769</c:v>
                </c:pt>
                <c:pt idx="2857">
                  <c:v>769</c:v>
                </c:pt>
                <c:pt idx="2858">
                  <c:v>768</c:v>
                </c:pt>
                <c:pt idx="2859">
                  <c:v>770</c:v>
                </c:pt>
                <c:pt idx="2860">
                  <c:v>770</c:v>
                </c:pt>
                <c:pt idx="2861">
                  <c:v>769</c:v>
                </c:pt>
                <c:pt idx="2862">
                  <c:v>770</c:v>
                </c:pt>
                <c:pt idx="2863">
                  <c:v>772</c:v>
                </c:pt>
                <c:pt idx="2864">
                  <c:v>768</c:v>
                </c:pt>
                <c:pt idx="2865">
                  <c:v>769</c:v>
                </c:pt>
                <c:pt idx="2866">
                  <c:v>771</c:v>
                </c:pt>
                <c:pt idx="2867">
                  <c:v>1527</c:v>
                </c:pt>
                <c:pt idx="2868">
                  <c:v>1530</c:v>
                </c:pt>
                <c:pt idx="2869">
                  <c:v>1531</c:v>
                </c:pt>
                <c:pt idx="2870">
                  <c:v>1528</c:v>
                </c:pt>
                <c:pt idx="2871">
                  <c:v>1530</c:v>
                </c:pt>
                <c:pt idx="2872">
                  <c:v>1532</c:v>
                </c:pt>
                <c:pt idx="2873">
                  <c:v>1528</c:v>
                </c:pt>
                <c:pt idx="2874">
                  <c:v>1530</c:v>
                </c:pt>
                <c:pt idx="2875">
                  <c:v>1531</c:v>
                </c:pt>
                <c:pt idx="2876">
                  <c:v>1530</c:v>
                </c:pt>
                <c:pt idx="2877">
                  <c:v>1531</c:v>
                </c:pt>
                <c:pt idx="2878">
                  <c:v>1530</c:v>
                </c:pt>
                <c:pt idx="2879">
                  <c:v>1529</c:v>
                </c:pt>
                <c:pt idx="2880">
                  <c:v>1532</c:v>
                </c:pt>
                <c:pt idx="2881">
                  <c:v>1531</c:v>
                </c:pt>
                <c:pt idx="2882">
                  <c:v>1527</c:v>
                </c:pt>
                <c:pt idx="2883">
                  <c:v>1531</c:v>
                </c:pt>
                <c:pt idx="2884">
                  <c:v>1530</c:v>
                </c:pt>
                <c:pt idx="2885">
                  <c:v>1530</c:v>
                </c:pt>
                <c:pt idx="2886">
                  <c:v>1532</c:v>
                </c:pt>
                <c:pt idx="2887">
                  <c:v>1529</c:v>
                </c:pt>
                <c:pt idx="2888">
                  <c:v>969</c:v>
                </c:pt>
                <c:pt idx="2889">
                  <c:v>967</c:v>
                </c:pt>
                <c:pt idx="2890">
                  <c:v>968</c:v>
                </c:pt>
                <c:pt idx="2891">
                  <c:v>969</c:v>
                </c:pt>
                <c:pt idx="2892">
                  <c:v>968</c:v>
                </c:pt>
                <c:pt idx="2893">
                  <c:v>914</c:v>
                </c:pt>
                <c:pt idx="2894">
                  <c:v>915</c:v>
                </c:pt>
                <c:pt idx="2895">
                  <c:v>917</c:v>
                </c:pt>
                <c:pt idx="2896">
                  <c:v>915</c:v>
                </c:pt>
                <c:pt idx="2897">
                  <c:v>916</c:v>
                </c:pt>
                <c:pt idx="2898">
                  <c:v>919</c:v>
                </c:pt>
                <c:pt idx="2899">
                  <c:v>917</c:v>
                </c:pt>
                <c:pt idx="2900">
                  <c:v>917</c:v>
                </c:pt>
                <c:pt idx="2901">
                  <c:v>919</c:v>
                </c:pt>
                <c:pt idx="2902">
                  <c:v>918</c:v>
                </c:pt>
                <c:pt idx="2903">
                  <c:v>916</c:v>
                </c:pt>
                <c:pt idx="2904">
                  <c:v>917</c:v>
                </c:pt>
                <c:pt idx="2905">
                  <c:v>919</c:v>
                </c:pt>
                <c:pt idx="2906">
                  <c:v>917</c:v>
                </c:pt>
                <c:pt idx="2907">
                  <c:v>916</c:v>
                </c:pt>
                <c:pt idx="2908">
                  <c:v>919</c:v>
                </c:pt>
                <c:pt idx="2909">
                  <c:v>918</c:v>
                </c:pt>
                <c:pt idx="2910">
                  <c:v>917</c:v>
                </c:pt>
                <c:pt idx="2911">
                  <c:v>918</c:v>
                </c:pt>
                <c:pt idx="2912">
                  <c:v>919</c:v>
                </c:pt>
                <c:pt idx="2913">
                  <c:v>918</c:v>
                </c:pt>
                <c:pt idx="2914">
                  <c:v>920</c:v>
                </c:pt>
                <c:pt idx="2915">
                  <c:v>918</c:v>
                </c:pt>
                <c:pt idx="2916">
                  <c:v>918</c:v>
                </c:pt>
                <c:pt idx="2917">
                  <c:v>918</c:v>
                </c:pt>
                <c:pt idx="2918">
                  <c:v>917</c:v>
                </c:pt>
                <c:pt idx="2919">
                  <c:v>917</c:v>
                </c:pt>
                <c:pt idx="2920">
                  <c:v>919</c:v>
                </c:pt>
                <c:pt idx="2921">
                  <c:v>921</c:v>
                </c:pt>
                <c:pt idx="2922">
                  <c:v>919</c:v>
                </c:pt>
                <c:pt idx="2923">
                  <c:v>918</c:v>
                </c:pt>
                <c:pt idx="2924">
                  <c:v>918</c:v>
                </c:pt>
                <c:pt idx="2925">
                  <c:v>917</c:v>
                </c:pt>
                <c:pt idx="2926">
                  <c:v>918</c:v>
                </c:pt>
                <c:pt idx="2927">
                  <c:v>920</c:v>
                </c:pt>
                <c:pt idx="2928">
                  <c:v>919</c:v>
                </c:pt>
                <c:pt idx="2929">
                  <c:v>917</c:v>
                </c:pt>
                <c:pt idx="2930">
                  <c:v>919</c:v>
                </c:pt>
                <c:pt idx="2931">
                  <c:v>919</c:v>
                </c:pt>
                <c:pt idx="2932">
                  <c:v>916</c:v>
                </c:pt>
                <c:pt idx="2933">
                  <c:v>918</c:v>
                </c:pt>
                <c:pt idx="2934">
                  <c:v>920</c:v>
                </c:pt>
                <c:pt idx="2935">
                  <c:v>917</c:v>
                </c:pt>
                <c:pt idx="2936">
                  <c:v>917</c:v>
                </c:pt>
                <c:pt idx="2937">
                  <c:v>920</c:v>
                </c:pt>
                <c:pt idx="2938">
                  <c:v>919</c:v>
                </c:pt>
                <c:pt idx="2939">
                  <c:v>917</c:v>
                </c:pt>
                <c:pt idx="2940">
                  <c:v>918</c:v>
                </c:pt>
                <c:pt idx="2941">
                  <c:v>921</c:v>
                </c:pt>
                <c:pt idx="2942">
                  <c:v>919</c:v>
                </c:pt>
                <c:pt idx="2943">
                  <c:v>917</c:v>
                </c:pt>
                <c:pt idx="2944">
                  <c:v>920</c:v>
                </c:pt>
                <c:pt idx="2945">
                  <c:v>919</c:v>
                </c:pt>
                <c:pt idx="2946">
                  <c:v>917</c:v>
                </c:pt>
                <c:pt idx="2947">
                  <c:v>918</c:v>
                </c:pt>
                <c:pt idx="2948">
                  <c:v>920</c:v>
                </c:pt>
                <c:pt idx="2949">
                  <c:v>918</c:v>
                </c:pt>
                <c:pt idx="2950">
                  <c:v>917</c:v>
                </c:pt>
                <c:pt idx="2951">
                  <c:v>918</c:v>
                </c:pt>
                <c:pt idx="2952">
                  <c:v>919</c:v>
                </c:pt>
                <c:pt idx="2953">
                  <c:v>918</c:v>
                </c:pt>
                <c:pt idx="2954">
                  <c:v>918</c:v>
                </c:pt>
                <c:pt idx="2955">
                  <c:v>920</c:v>
                </c:pt>
                <c:pt idx="2956">
                  <c:v>919</c:v>
                </c:pt>
                <c:pt idx="2957">
                  <c:v>916</c:v>
                </c:pt>
                <c:pt idx="2958">
                  <c:v>919</c:v>
                </c:pt>
                <c:pt idx="2959">
                  <c:v>919</c:v>
                </c:pt>
                <c:pt idx="2960">
                  <c:v>917</c:v>
                </c:pt>
                <c:pt idx="2961">
                  <c:v>918</c:v>
                </c:pt>
                <c:pt idx="2962">
                  <c:v>920</c:v>
                </c:pt>
                <c:pt idx="2963">
                  <c:v>917</c:v>
                </c:pt>
                <c:pt idx="2964">
                  <c:v>917</c:v>
                </c:pt>
                <c:pt idx="2965">
                  <c:v>918</c:v>
                </c:pt>
                <c:pt idx="2966">
                  <c:v>918</c:v>
                </c:pt>
                <c:pt idx="2967">
                  <c:v>918</c:v>
                </c:pt>
                <c:pt idx="2968">
                  <c:v>918</c:v>
                </c:pt>
                <c:pt idx="2969">
                  <c:v>920</c:v>
                </c:pt>
                <c:pt idx="2970">
                  <c:v>918</c:v>
                </c:pt>
                <c:pt idx="2971">
                  <c:v>916</c:v>
                </c:pt>
                <c:pt idx="2972">
                  <c:v>919</c:v>
                </c:pt>
                <c:pt idx="2973">
                  <c:v>919</c:v>
                </c:pt>
                <c:pt idx="2974">
                  <c:v>918</c:v>
                </c:pt>
                <c:pt idx="2975">
                  <c:v>918</c:v>
                </c:pt>
                <c:pt idx="2976">
                  <c:v>920</c:v>
                </c:pt>
                <c:pt idx="2977">
                  <c:v>919</c:v>
                </c:pt>
                <c:pt idx="2978">
                  <c:v>917</c:v>
                </c:pt>
                <c:pt idx="2979">
                  <c:v>919</c:v>
                </c:pt>
                <c:pt idx="2980">
                  <c:v>919</c:v>
                </c:pt>
                <c:pt idx="2981">
                  <c:v>917</c:v>
                </c:pt>
                <c:pt idx="2982">
                  <c:v>918</c:v>
                </c:pt>
                <c:pt idx="2983">
                  <c:v>920</c:v>
                </c:pt>
                <c:pt idx="2984">
                  <c:v>918</c:v>
                </c:pt>
                <c:pt idx="2985">
                  <c:v>917</c:v>
                </c:pt>
                <c:pt idx="2986">
                  <c:v>918</c:v>
                </c:pt>
                <c:pt idx="2987">
                  <c:v>918</c:v>
                </c:pt>
                <c:pt idx="2988">
                  <c:v>917</c:v>
                </c:pt>
                <c:pt idx="2989">
                  <c:v>919</c:v>
                </c:pt>
                <c:pt idx="2990">
                  <c:v>921</c:v>
                </c:pt>
                <c:pt idx="2991">
                  <c:v>918</c:v>
                </c:pt>
                <c:pt idx="2992">
                  <c:v>916</c:v>
                </c:pt>
                <c:pt idx="2993">
                  <c:v>919</c:v>
                </c:pt>
                <c:pt idx="2994">
                  <c:v>919</c:v>
                </c:pt>
                <c:pt idx="2995">
                  <c:v>917</c:v>
                </c:pt>
                <c:pt idx="2996">
                  <c:v>918</c:v>
                </c:pt>
                <c:pt idx="2997">
                  <c:v>920</c:v>
                </c:pt>
                <c:pt idx="2998">
                  <c:v>918</c:v>
                </c:pt>
                <c:pt idx="2999">
                  <c:v>916</c:v>
                </c:pt>
                <c:pt idx="3000">
                  <c:v>919</c:v>
                </c:pt>
                <c:pt idx="3001">
                  <c:v>920</c:v>
                </c:pt>
                <c:pt idx="3002">
                  <c:v>916</c:v>
                </c:pt>
                <c:pt idx="3003">
                  <c:v>918</c:v>
                </c:pt>
                <c:pt idx="3004">
                  <c:v>920</c:v>
                </c:pt>
                <c:pt idx="3005">
                  <c:v>919</c:v>
                </c:pt>
                <c:pt idx="3006">
                  <c:v>917</c:v>
                </c:pt>
                <c:pt idx="3007">
                  <c:v>919</c:v>
                </c:pt>
                <c:pt idx="3008">
                  <c:v>919</c:v>
                </c:pt>
                <c:pt idx="3009">
                  <c:v>917</c:v>
                </c:pt>
                <c:pt idx="3010">
                  <c:v>917</c:v>
                </c:pt>
                <c:pt idx="3011">
                  <c:v>918</c:v>
                </c:pt>
                <c:pt idx="3012">
                  <c:v>919</c:v>
                </c:pt>
                <c:pt idx="3013">
                  <c:v>917</c:v>
                </c:pt>
                <c:pt idx="3014">
                  <c:v>918</c:v>
                </c:pt>
                <c:pt idx="3015">
                  <c:v>919</c:v>
                </c:pt>
                <c:pt idx="3016">
                  <c:v>918</c:v>
                </c:pt>
                <c:pt idx="3017">
                  <c:v>917</c:v>
                </c:pt>
                <c:pt idx="3018">
                  <c:v>919</c:v>
                </c:pt>
                <c:pt idx="3019">
                  <c:v>918</c:v>
                </c:pt>
                <c:pt idx="3020">
                  <c:v>917</c:v>
                </c:pt>
                <c:pt idx="3021">
                  <c:v>916</c:v>
                </c:pt>
                <c:pt idx="3022">
                  <c:v>919</c:v>
                </c:pt>
                <c:pt idx="3023">
                  <c:v>918</c:v>
                </c:pt>
                <c:pt idx="3024">
                  <c:v>916</c:v>
                </c:pt>
                <c:pt idx="3025">
                  <c:v>918</c:v>
                </c:pt>
                <c:pt idx="3026">
                  <c:v>918</c:v>
                </c:pt>
                <c:pt idx="3027">
                  <c:v>916</c:v>
                </c:pt>
                <c:pt idx="3028">
                  <c:v>917</c:v>
                </c:pt>
                <c:pt idx="3029">
                  <c:v>919</c:v>
                </c:pt>
                <c:pt idx="3030">
                  <c:v>918</c:v>
                </c:pt>
                <c:pt idx="3031">
                  <c:v>916</c:v>
                </c:pt>
                <c:pt idx="3032">
                  <c:v>920</c:v>
                </c:pt>
                <c:pt idx="3033">
                  <c:v>920</c:v>
                </c:pt>
                <c:pt idx="3034">
                  <c:v>917</c:v>
                </c:pt>
                <c:pt idx="3035">
                  <c:v>917</c:v>
                </c:pt>
                <c:pt idx="3036">
                  <c:v>918</c:v>
                </c:pt>
                <c:pt idx="3037">
                  <c:v>916</c:v>
                </c:pt>
                <c:pt idx="3038">
                  <c:v>917</c:v>
                </c:pt>
                <c:pt idx="3039">
                  <c:v>920</c:v>
                </c:pt>
                <c:pt idx="3040">
                  <c:v>918</c:v>
                </c:pt>
                <c:pt idx="3041">
                  <c:v>916</c:v>
                </c:pt>
                <c:pt idx="3042">
                  <c:v>918</c:v>
                </c:pt>
                <c:pt idx="3043">
                  <c:v>919</c:v>
                </c:pt>
                <c:pt idx="3044">
                  <c:v>916</c:v>
                </c:pt>
                <c:pt idx="3045">
                  <c:v>915</c:v>
                </c:pt>
                <c:pt idx="3046">
                  <c:v>918</c:v>
                </c:pt>
                <c:pt idx="3047">
                  <c:v>918</c:v>
                </c:pt>
                <c:pt idx="3048">
                  <c:v>917</c:v>
                </c:pt>
                <c:pt idx="3049">
                  <c:v>918</c:v>
                </c:pt>
                <c:pt idx="3050">
                  <c:v>918</c:v>
                </c:pt>
                <c:pt idx="3051">
                  <c:v>917</c:v>
                </c:pt>
                <c:pt idx="3052">
                  <c:v>917</c:v>
                </c:pt>
                <c:pt idx="3053">
                  <c:v>919</c:v>
                </c:pt>
                <c:pt idx="3054">
                  <c:v>919</c:v>
                </c:pt>
                <c:pt idx="3055">
                  <c:v>917</c:v>
                </c:pt>
                <c:pt idx="3056">
                  <c:v>917</c:v>
                </c:pt>
                <c:pt idx="3057">
                  <c:v>919</c:v>
                </c:pt>
                <c:pt idx="3058">
                  <c:v>918</c:v>
                </c:pt>
                <c:pt idx="3059">
                  <c:v>916</c:v>
                </c:pt>
                <c:pt idx="3060">
                  <c:v>916</c:v>
                </c:pt>
                <c:pt idx="3061">
                  <c:v>918</c:v>
                </c:pt>
                <c:pt idx="3062">
                  <c:v>917</c:v>
                </c:pt>
                <c:pt idx="3063">
                  <c:v>918</c:v>
                </c:pt>
                <c:pt idx="3064">
                  <c:v>918</c:v>
                </c:pt>
                <c:pt idx="3065">
                  <c:v>918</c:v>
                </c:pt>
                <c:pt idx="3066">
                  <c:v>916</c:v>
                </c:pt>
                <c:pt idx="3067">
                  <c:v>917</c:v>
                </c:pt>
                <c:pt idx="3068">
                  <c:v>920</c:v>
                </c:pt>
                <c:pt idx="3069">
                  <c:v>917</c:v>
                </c:pt>
                <c:pt idx="3070">
                  <c:v>917</c:v>
                </c:pt>
                <c:pt idx="3071">
                  <c:v>919</c:v>
                </c:pt>
                <c:pt idx="3072">
                  <c:v>920</c:v>
                </c:pt>
                <c:pt idx="3073">
                  <c:v>916</c:v>
                </c:pt>
                <c:pt idx="3074">
                  <c:v>918</c:v>
                </c:pt>
                <c:pt idx="3075">
                  <c:v>919</c:v>
                </c:pt>
                <c:pt idx="3076">
                  <c:v>917</c:v>
                </c:pt>
                <c:pt idx="3077">
                  <c:v>917</c:v>
                </c:pt>
                <c:pt idx="3078">
                  <c:v>919</c:v>
                </c:pt>
                <c:pt idx="3079">
                  <c:v>919</c:v>
                </c:pt>
                <c:pt idx="3080">
                  <c:v>915</c:v>
                </c:pt>
                <c:pt idx="3081">
                  <c:v>917</c:v>
                </c:pt>
                <c:pt idx="3082">
                  <c:v>920</c:v>
                </c:pt>
                <c:pt idx="3083">
                  <c:v>918</c:v>
                </c:pt>
                <c:pt idx="3084">
                  <c:v>916</c:v>
                </c:pt>
                <c:pt idx="3085">
                  <c:v>919</c:v>
                </c:pt>
                <c:pt idx="3086">
                  <c:v>920</c:v>
                </c:pt>
                <c:pt idx="3087">
                  <c:v>916</c:v>
                </c:pt>
                <c:pt idx="3088">
                  <c:v>918</c:v>
                </c:pt>
                <c:pt idx="3089">
                  <c:v>919</c:v>
                </c:pt>
                <c:pt idx="3090">
                  <c:v>917</c:v>
                </c:pt>
                <c:pt idx="3091">
                  <c:v>919</c:v>
                </c:pt>
                <c:pt idx="3092">
                  <c:v>918</c:v>
                </c:pt>
                <c:pt idx="3093">
                  <c:v>917</c:v>
                </c:pt>
                <c:pt idx="3094">
                  <c:v>917</c:v>
                </c:pt>
                <c:pt idx="3095">
                  <c:v>827</c:v>
                </c:pt>
                <c:pt idx="3096">
                  <c:v>861</c:v>
                </c:pt>
                <c:pt idx="3097">
                  <c:v>887</c:v>
                </c:pt>
                <c:pt idx="3098">
                  <c:v>875</c:v>
                </c:pt>
                <c:pt idx="3099">
                  <c:v>856</c:v>
                </c:pt>
                <c:pt idx="3100">
                  <c:v>846</c:v>
                </c:pt>
                <c:pt idx="3101">
                  <c:v>828</c:v>
                </c:pt>
                <c:pt idx="3102">
                  <c:v>841</c:v>
                </c:pt>
                <c:pt idx="3103">
                  <c:v>847</c:v>
                </c:pt>
                <c:pt idx="3104">
                  <c:v>852</c:v>
                </c:pt>
                <c:pt idx="3105">
                  <c:v>864</c:v>
                </c:pt>
                <c:pt idx="3106">
                  <c:v>867</c:v>
                </c:pt>
                <c:pt idx="3107">
                  <c:v>871</c:v>
                </c:pt>
                <c:pt idx="3108">
                  <c:v>872</c:v>
                </c:pt>
                <c:pt idx="3109">
                  <c:v>872</c:v>
                </c:pt>
                <c:pt idx="3110">
                  <c:v>875</c:v>
                </c:pt>
                <c:pt idx="3111">
                  <c:v>874</c:v>
                </c:pt>
                <c:pt idx="3112">
                  <c:v>877</c:v>
                </c:pt>
                <c:pt idx="3113">
                  <c:v>877</c:v>
                </c:pt>
                <c:pt idx="3114">
                  <c:v>875</c:v>
                </c:pt>
                <c:pt idx="3115">
                  <c:v>875</c:v>
                </c:pt>
                <c:pt idx="3116">
                  <c:v>874</c:v>
                </c:pt>
                <c:pt idx="3117">
                  <c:v>875</c:v>
                </c:pt>
                <c:pt idx="3118">
                  <c:v>873</c:v>
                </c:pt>
                <c:pt idx="3119">
                  <c:v>875</c:v>
                </c:pt>
                <c:pt idx="3120">
                  <c:v>875</c:v>
                </c:pt>
                <c:pt idx="3121">
                  <c:v>875</c:v>
                </c:pt>
                <c:pt idx="3122">
                  <c:v>874</c:v>
                </c:pt>
                <c:pt idx="3123">
                  <c:v>875</c:v>
                </c:pt>
                <c:pt idx="3124">
                  <c:v>874</c:v>
                </c:pt>
                <c:pt idx="3125">
                  <c:v>873</c:v>
                </c:pt>
                <c:pt idx="3126">
                  <c:v>875</c:v>
                </c:pt>
                <c:pt idx="3127">
                  <c:v>874</c:v>
                </c:pt>
                <c:pt idx="3128">
                  <c:v>873</c:v>
                </c:pt>
                <c:pt idx="3129">
                  <c:v>875</c:v>
                </c:pt>
                <c:pt idx="3130">
                  <c:v>877</c:v>
                </c:pt>
                <c:pt idx="3131">
                  <c:v>873</c:v>
                </c:pt>
                <c:pt idx="3132">
                  <c:v>873</c:v>
                </c:pt>
                <c:pt idx="3133">
                  <c:v>876</c:v>
                </c:pt>
                <c:pt idx="3134">
                  <c:v>874</c:v>
                </c:pt>
                <c:pt idx="3135">
                  <c:v>871</c:v>
                </c:pt>
                <c:pt idx="3136">
                  <c:v>874</c:v>
                </c:pt>
                <c:pt idx="3137">
                  <c:v>874</c:v>
                </c:pt>
                <c:pt idx="3138">
                  <c:v>872</c:v>
                </c:pt>
                <c:pt idx="3139">
                  <c:v>873</c:v>
                </c:pt>
                <c:pt idx="3140">
                  <c:v>876</c:v>
                </c:pt>
                <c:pt idx="3141">
                  <c:v>873</c:v>
                </c:pt>
                <c:pt idx="3142">
                  <c:v>871</c:v>
                </c:pt>
                <c:pt idx="3143">
                  <c:v>874</c:v>
                </c:pt>
                <c:pt idx="3144">
                  <c:v>872</c:v>
                </c:pt>
                <c:pt idx="3145">
                  <c:v>872</c:v>
                </c:pt>
                <c:pt idx="3146">
                  <c:v>874</c:v>
                </c:pt>
                <c:pt idx="3147">
                  <c:v>874</c:v>
                </c:pt>
                <c:pt idx="3148">
                  <c:v>873</c:v>
                </c:pt>
                <c:pt idx="3149">
                  <c:v>871</c:v>
                </c:pt>
                <c:pt idx="3150">
                  <c:v>874</c:v>
                </c:pt>
                <c:pt idx="3151">
                  <c:v>874</c:v>
                </c:pt>
                <c:pt idx="3152">
                  <c:v>872</c:v>
                </c:pt>
                <c:pt idx="3153">
                  <c:v>872</c:v>
                </c:pt>
                <c:pt idx="3154">
                  <c:v>874</c:v>
                </c:pt>
                <c:pt idx="3155">
                  <c:v>873</c:v>
                </c:pt>
                <c:pt idx="3156">
                  <c:v>872</c:v>
                </c:pt>
                <c:pt idx="3157">
                  <c:v>874</c:v>
                </c:pt>
                <c:pt idx="3158">
                  <c:v>873</c:v>
                </c:pt>
                <c:pt idx="3159">
                  <c:v>872</c:v>
                </c:pt>
                <c:pt idx="3160">
                  <c:v>873</c:v>
                </c:pt>
                <c:pt idx="3161">
                  <c:v>874</c:v>
                </c:pt>
                <c:pt idx="3162">
                  <c:v>871</c:v>
                </c:pt>
                <c:pt idx="3163">
                  <c:v>874</c:v>
                </c:pt>
                <c:pt idx="3164">
                  <c:v>874</c:v>
                </c:pt>
                <c:pt idx="3165">
                  <c:v>870</c:v>
                </c:pt>
                <c:pt idx="3166">
                  <c:v>872</c:v>
                </c:pt>
                <c:pt idx="3167">
                  <c:v>872</c:v>
                </c:pt>
                <c:pt idx="3168">
                  <c:v>871</c:v>
                </c:pt>
                <c:pt idx="3169">
                  <c:v>871</c:v>
                </c:pt>
                <c:pt idx="3170">
                  <c:v>874</c:v>
                </c:pt>
                <c:pt idx="3171">
                  <c:v>873</c:v>
                </c:pt>
                <c:pt idx="3172">
                  <c:v>872</c:v>
                </c:pt>
                <c:pt idx="3173">
                  <c:v>873</c:v>
                </c:pt>
                <c:pt idx="3174">
                  <c:v>873</c:v>
                </c:pt>
                <c:pt idx="3175">
                  <c:v>871</c:v>
                </c:pt>
                <c:pt idx="3176">
                  <c:v>872</c:v>
                </c:pt>
                <c:pt idx="3177">
                  <c:v>873</c:v>
                </c:pt>
                <c:pt idx="3178">
                  <c:v>871</c:v>
                </c:pt>
                <c:pt idx="3179">
                  <c:v>872</c:v>
                </c:pt>
                <c:pt idx="3180">
                  <c:v>874</c:v>
                </c:pt>
                <c:pt idx="3181">
                  <c:v>872</c:v>
                </c:pt>
                <c:pt idx="3182">
                  <c:v>871</c:v>
                </c:pt>
                <c:pt idx="3183">
                  <c:v>871</c:v>
                </c:pt>
                <c:pt idx="3184">
                  <c:v>873</c:v>
                </c:pt>
                <c:pt idx="3185">
                  <c:v>872</c:v>
                </c:pt>
                <c:pt idx="3186">
                  <c:v>871</c:v>
                </c:pt>
                <c:pt idx="3187">
                  <c:v>874</c:v>
                </c:pt>
                <c:pt idx="3188">
                  <c:v>871</c:v>
                </c:pt>
                <c:pt idx="3189">
                  <c:v>871</c:v>
                </c:pt>
                <c:pt idx="3190">
                  <c:v>872</c:v>
                </c:pt>
                <c:pt idx="3191">
                  <c:v>874</c:v>
                </c:pt>
                <c:pt idx="3192">
                  <c:v>871</c:v>
                </c:pt>
                <c:pt idx="3193">
                  <c:v>871</c:v>
                </c:pt>
                <c:pt idx="3194">
                  <c:v>872</c:v>
                </c:pt>
                <c:pt idx="3195">
                  <c:v>871</c:v>
                </c:pt>
                <c:pt idx="3196">
                  <c:v>870</c:v>
                </c:pt>
                <c:pt idx="3197">
                  <c:v>873</c:v>
                </c:pt>
                <c:pt idx="3198">
                  <c:v>871</c:v>
                </c:pt>
                <c:pt idx="3199">
                  <c:v>872</c:v>
                </c:pt>
                <c:pt idx="3200">
                  <c:v>871</c:v>
                </c:pt>
                <c:pt idx="3201">
                  <c:v>871</c:v>
                </c:pt>
                <c:pt idx="3202">
                  <c:v>872</c:v>
                </c:pt>
                <c:pt idx="3203">
                  <c:v>873</c:v>
                </c:pt>
                <c:pt idx="3204">
                  <c:v>872</c:v>
                </c:pt>
                <c:pt idx="3205">
                  <c:v>870</c:v>
                </c:pt>
                <c:pt idx="3206">
                  <c:v>872</c:v>
                </c:pt>
                <c:pt idx="3207">
                  <c:v>872</c:v>
                </c:pt>
                <c:pt idx="3208">
                  <c:v>871</c:v>
                </c:pt>
                <c:pt idx="3209">
                  <c:v>871</c:v>
                </c:pt>
                <c:pt idx="3210">
                  <c:v>873</c:v>
                </c:pt>
                <c:pt idx="3211">
                  <c:v>873</c:v>
                </c:pt>
                <c:pt idx="3212">
                  <c:v>870</c:v>
                </c:pt>
                <c:pt idx="3213">
                  <c:v>871</c:v>
                </c:pt>
                <c:pt idx="3214">
                  <c:v>873</c:v>
                </c:pt>
                <c:pt idx="3215">
                  <c:v>871</c:v>
                </c:pt>
                <c:pt idx="3216">
                  <c:v>870</c:v>
                </c:pt>
                <c:pt idx="3217">
                  <c:v>872</c:v>
                </c:pt>
                <c:pt idx="3218">
                  <c:v>872</c:v>
                </c:pt>
                <c:pt idx="3219">
                  <c:v>870</c:v>
                </c:pt>
                <c:pt idx="3220">
                  <c:v>871</c:v>
                </c:pt>
                <c:pt idx="3221">
                  <c:v>871</c:v>
                </c:pt>
                <c:pt idx="3222">
                  <c:v>870</c:v>
                </c:pt>
                <c:pt idx="3223">
                  <c:v>872</c:v>
                </c:pt>
                <c:pt idx="3224">
                  <c:v>872</c:v>
                </c:pt>
                <c:pt idx="3225">
                  <c:v>870</c:v>
                </c:pt>
                <c:pt idx="3226">
                  <c:v>871</c:v>
                </c:pt>
                <c:pt idx="3227">
                  <c:v>872</c:v>
                </c:pt>
                <c:pt idx="3228">
                  <c:v>870</c:v>
                </c:pt>
                <c:pt idx="3229">
                  <c:v>873</c:v>
                </c:pt>
                <c:pt idx="3230">
                  <c:v>869</c:v>
                </c:pt>
                <c:pt idx="3231">
                  <c:v>871</c:v>
                </c:pt>
                <c:pt idx="3232">
                  <c:v>873</c:v>
                </c:pt>
                <c:pt idx="3233">
                  <c:v>870</c:v>
                </c:pt>
                <c:pt idx="3234">
                  <c:v>872</c:v>
                </c:pt>
                <c:pt idx="3235">
                  <c:v>871</c:v>
                </c:pt>
                <c:pt idx="3236">
                  <c:v>871</c:v>
                </c:pt>
                <c:pt idx="3237">
                  <c:v>871</c:v>
                </c:pt>
                <c:pt idx="3238">
                  <c:v>872</c:v>
                </c:pt>
                <c:pt idx="3239">
                  <c:v>873</c:v>
                </c:pt>
                <c:pt idx="3240">
                  <c:v>870</c:v>
                </c:pt>
                <c:pt idx="3241">
                  <c:v>869</c:v>
                </c:pt>
                <c:pt idx="3242">
                  <c:v>871</c:v>
                </c:pt>
                <c:pt idx="3243">
                  <c:v>870</c:v>
                </c:pt>
                <c:pt idx="3244">
                  <c:v>871</c:v>
                </c:pt>
                <c:pt idx="3245">
                  <c:v>872</c:v>
                </c:pt>
                <c:pt idx="3246">
                  <c:v>870</c:v>
                </c:pt>
                <c:pt idx="3247">
                  <c:v>870</c:v>
                </c:pt>
                <c:pt idx="3248">
                  <c:v>871</c:v>
                </c:pt>
                <c:pt idx="3249">
                  <c:v>872</c:v>
                </c:pt>
                <c:pt idx="3250">
                  <c:v>870</c:v>
                </c:pt>
                <c:pt idx="3251">
                  <c:v>871</c:v>
                </c:pt>
                <c:pt idx="3252">
                  <c:v>873</c:v>
                </c:pt>
                <c:pt idx="3253">
                  <c:v>871</c:v>
                </c:pt>
                <c:pt idx="3254">
                  <c:v>871</c:v>
                </c:pt>
                <c:pt idx="3255">
                  <c:v>873</c:v>
                </c:pt>
                <c:pt idx="3256">
                  <c:v>872</c:v>
                </c:pt>
                <c:pt idx="3257">
                  <c:v>871</c:v>
                </c:pt>
                <c:pt idx="3258">
                  <c:v>872</c:v>
                </c:pt>
                <c:pt idx="3259">
                  <c:v>873</c:v>
                </c:pt>
                <c:pt idx="3260">
                  <c:v>872</c:v>
                </c:pt>
                <c:pt idx="3261">
                  <c:v>872</c:v>
                </c:pt>
                <c:pt idx="3262">
                  <c:v>875</c:v>
                </c:pt>
                <c:pt idx="3263">
                  <c:v>874</c:v>
                </c:pt>
                <c:pt idx="3264">
                  <c:v>871</c:v>
                </c:pt>
                <c:pt idx="3265">
                  <c:v>873</c:v>
                </c:pt>
                <c:pt idx="3266">
                  <c:v>872</c:v>
                </c:pt>
                <c:pt idx="3267">
                  <c:v>873</c:v>
                </c:pt>
                <c:pt idx="3268">
                  <c:v>870</c:v>
                </c:pt>
                <c:pt idx="3269">
                  <c:v>873</c:v>
                </c:pt>
                <c:pt idx="3270">
                  <c:v>874</c:v>
                </c:pt>
                <c:pt idx="3271">
                  <c:v>874</c:v>
                </c:pt>
                <c:pt idx="3272">
                  <c:v>875</c:v>
                </c:pt>
                <c:pt idx="3273">
                  <c:v>873</c:v>
                </c:pt>
                <c:pt idx="3274">
                  <c:v>873</c:v>
                </c:pt>
                <c:pt idx="3275">
                  <c:v>874</c:v>
                </c:pt>
                <c:pt idx="3276">
                  <c:v>873</c:v>
                </c:pt>
                <c:pt idx="3277">
                  <c:v>871</c:v>
                </c:pt>
                <c:pt idx="3278">
                  <c:v>872</c:v>
                </c:pt>
                <c:pt idx="3279">
                  <c:v>872</c:v>
                </c:pt>
                <c:pt idx="3280">
                  <c:v>874</c:v>
                </c:pt>
                <c:pt idx="3281">
                  <c:v>874</c:v>
                </c:pt>
                <c:pt idx="3282">
                  <c:v>873</c:v>
                </c:pt>
                <c:pt idx="3283">
                  <c:v>875</c:v>
                </c:pt>
                <c:pt idx="3284">
                  <c:v>873</c:v>
                </c:pt>
                <c:pt idx="3285">
                  <c:v>872</c:v>
                </c:pt>
                <c:pt idx="3286">
                  <c:v>873</c:v>
                </c:pt>
                <c:pt idx="3287">
                  <c:v>874</c:v>
                </c:pt>
                <c:pt idx="3288">
                  <c:v>872</c:v>
                </c:pt>
                <c:pt idx="3289">
                  <c:v>873</c:v>
                </c:pt>
                <c:pt idx="3290">
                  <c:v>873</c:v>
                </c:pt>
                <c:pt idx="3291">
                  <c:v>874</c:v>
                </c:pt>
                <c:pt idx="3292">
                  <c:v>873</c:v>
                </c:pt>
                <c:pt idx="3293">
                  <c:v>874</c:v>
                </c:pt>
                <c:pt idx="3294">
                  <c:v>873</c:v>
                </c:pt>
                <c:pt idx="3295">
                  <c:v>871</c:v>
                </c:pt>
                <c:pt idx="3296">
                  <c:v>875</c:v>
                </c:pt>
                <c:pt idx="3297">
                  <c:v>872</c:v>
                </c:pt>
                <c:pt idx="3298">
                  <c:v>874</c:v>
                </c:pt>
                <c:pt idx="3299">
                  <c:v>875</c:v>
                </c:pt>
                <c:pt idx="3300">
                  <c:v>873</c:v>
                </c:pt>
                <c:pt idx="3301">
                  <c:v>871</c:v>
                </c:pt>
                <c:pt idx="3302">
                  <c:v>873</c:v>
                </c:pt>
                <c:pt idx="3303">
                  <c:v>872</c:v>
                </c:pt>
                <c:pt idx="3304">
                  <c:v>873</c:v>
                </c:pt>
                <c:pt idx="3305">
                  <c:v>872</c:v>
                </c:pt>
                <c:pt idx="3306">
                  <c:v>874</c:v>
                </c:pt>
                <c:pt idx="3307">
                  <c:v>873</c:v>
                </c:pt>
                <c:pt idx="3308">
                  <c:v>872</c:v>
                </c:pt>
                <c:pt idx="3309">
                  <c:v>873</c:v>
                </c:pt>
                <c:pt idx="3310">
                  <c:v>872</c:v>
                </c:pt>
                <c:pt idx="3311">
                  <c:v>873</c:v>
                </c:pt>
                <c:pt idx="3312">
                  <c:v>874</c:v>
                </c:pt>
                <c:pt idx="3313">
                  <c:v>873</c:v>
                </c:pt>
                <c:pt idx="3314">
                  <c:v>874</c:v>
                </c:pt>
                <c:pt idx="3315">
                  <c:v>874</c:v>
                </c:pt>
                <c:pt idx="3316">
                  <c:v>872</c:v>
                </c:pt>
                <c:pt idx="3317">
                  <c:v>872</c:v>
                </c:pt>
                <c:pt idx="3318">
                  <c:v>873</c:v>
                </c:pt>
                <c:pt idx="3319">
                  <c:v>830</c:v>
                </c:pt>
                <c:pt idx="3320">
                  <c:v>768</c:v>
                </c:pt>
                <c:pt idx="3321">
                  <c:v>784</c:v>
                </c:pt>
                <c:pt idx="3322">
                  <c:v>805</c:v>
                </c:pt>
                <c:pt idx="3323">
                  <c:v>821</c:v>
                </c:pt>
                <c:pt idx="3324">
                  <c:v>825</c:v>
                </c:pt>
                <c:pt idx="3325">
                  <c:v>831</c:v>
                </c:pt>
                <c:pt idx="3326">
                  <c:v>833</c:v>
                </c:pt>
                <c:pt idx="3327">
                  <c:v>816</c:v>
                </c:pt>
                <c:pt idx="3328">
                  <c:v>813</c:v>
                </c:pt>
                <c:pt idx="3329">
                  <c:v>803</c:v>
                </c:pt>
                <c:pt idx="3330">
                  <c:v>798</c:v>
                </c:pt>
                <c:pt idx="3331">
                  <c:v>792</c:v>
                </c:pt>
                <c:pt idx="3332">
                  <c:v>786</c:v>
                </c:pt>
                <c:pt idx="3333">
                  <c:v>785</c:v>
                </c:pt>
                <c:pt idx="3334">
                  <c:v>784</c:v>
                </c:pt>
                <c:pt idx="3335">
                  <c:v>779</c:v>
                </c:pt>
                <c:pt idx="3336">
                  <c:v>777</c:v>
                </c:pt>
                <c:pt idx="3337">
                  <c:v>777</c:v>
                </c:pt>
                <c:pt idx="3338">
                  <c:v>774</c:v>
                </c:pt>
                <c:pt idx="3339">
                  <c:v>773</c:v>
                </c:pt>
                <c:pt idx="3340">
                  <c:v>773</c:v>
                </c:pt>
                <c:pt idx="3341">
                  <c:v>771</c:v>
                </c:pt>
                <c:pt idx="3342">
                  <c:v>771</c:v>
                </c:pt>
                <c:pt idx="3343">
                  <c:v>768</c:v>
                </c:pt>
                <c:pt idx="3344">
                  <c:v>769</c:v>
                </c:pt>
                <c:pt idx="3345">
                  <c:v>769</c:v>
                </c:pt>
                <c:pt idx="3346">
                  <c:v>765</c:v>
                </c:pt>
                <c:pt idx="3347">
                  <c:v>767</c:v>
                </c:pt>
                <c:pt idx="3348">
                  <c:v>769</c:v>
                </c:pt>
                <c:pt idx="3349">
                  <c:v>766</c:v>
                </c:pt>
                <c:pt idx="3350">
                  <c:v>769</c:v>
                </c:pt>
                <c:pt idx="3351">
                  <c:v>765</c:v>
                </c:pt>
                <c:pt idx="3352">
                  <c:v>766</c:v>
                </c:pt>
                <c:pt idx="3353">
                  <c:v>768</c:v>
                </c:pt>
                <c:pt idx="3354">
                  <c:v>768</c:v>
                </c:pt>
                <c:pt idx="3355">
                  <c:v>765</c:v>
                </c:pt>
                <c:pt idx="3356">
                  <c:v>768</c:v>
                </c:pt>
                <c:pt idx="3357">
                  <c:v>768</c:v>
                </c:pt>
                <c:pt idx="3358">
                  <c:v>768</c:v>
                </c:pt>
                <c:pt idx="3359">
                  <c:v>766</c:v>
                </c:pt>
                <c:pt idx="3360">
                  <c:v>768</c:v>
                </c:pt>
                <c:pt idx="3361">
                  <c:v>766</c:v>
                </c:pt>
                <c:pt idx="3362">
                  <c:v>767</c:v>
                </c:pt>
                <c:pt idx="3363">
                  <c:v>769</c:v>
                </c:pt>
                <c:pt idx="3364">
                  <c:v>767</c:v>
                </c:pt>
                <c:pt idx="3365">
                  <c:v>767</c:v>
                </c:pt>
                <c:pt idx="3366">
                  <c:v>769</c:v>
                </c:pt>
                <c:pt idx="3367">
                  <c:v>767</c:v>
                </c:pt>
                <c:pt idx="3368">
                  <c:v>767</c:v>
                </c:pt>
                <c:pt idx="3369">
                  <c:v>770</c:v>
                </c:pt>
                <c:pt idx="3370">
                  <c:v>767</c:v>
                </c:pt>
                <c:pt idx="3371">
                  <c:v>770</c:v>
                </c:pt>
                <c:pt idx="3372">
                  <c:v>769</c:v>
                </c:pt>
                <c:pt idx="3373">
                  <c:v>768</c:v>
                </c:pt>
                <c:pt idx="3374">
                  <c:v>769</c:v>
                </c:pt>
                <c:pt idx="3375">
                  <c:v>768</c:v>
                </c:pt>
                <c:pt idx="3376">
                  <c:v>767</c:v>
                </c:pt>
                <c:pt idx="3377">
                  <c:v>771</c:v>
                </c:pt>
                <c:pt idx="3378">
                  <c:v>768</c:v>
                </c:pt>
                <c:pt idx="3379">
                  <c:v>769</c:v>
                </c:pt>
                <c:pt idx="3380">
                  <c:v>771</c:v>
                </c:pt>
                <c:pt idx="3381">
                  <c:v>768</c:v>
                </c:pt>
                <c:pt idx="3382">
                  <c:v>770</c:v>
                </c:pt>
                <c:pt idx="3383">
                  <c:v>768</c:v>
                </c:pt>
                <c:pt idx="3384">
                  <c:v>768</c:v>
                </c:pt>
                <c:pt idx="3385">
                  <c:v>768</c:v>
                </c:pt>
                <c:pt idx="3386">
                  <c:v>770</c:v>
                </c:pt>
                <c:pt idx="3387">
                  <c:v>769</c:v>
                </c:pt>
                <c:pt idx="3388">
                  <c:v>768</c:v>
                </c:pt>
                <c:pt idx="3389">
                  <c:v>770</c:v>
                </c:pt>
                <c:pt idx="3390">
                  <c:v>770</c:v>
                </c:pt>
                <c:pt idx="3391">
                  <c:v>1531</c:v>
                </c:pt>
                <c:pt idx="3392">
                  <c:v>1530</c:v>
                </c:pt>
                <c:pt idx="3393">
                  <c:v>1528</c:v>
                </c:pt>
                <c:pt idx="3394">
                  <c:v>1532</c:v>
                </c:pt>
                <c:pt idx="3395">
                  <c:v>1528</c:v>
                </c:pt>
                <c:pt idx="3396">
                  <c:v>1530</c:v>
                </c:pt>
                <c:pt idx="3397">
                  <c:v>1529</c:v>
                </c:pt>
                <c:pt idx="3398">
                  <c:v>1531</c:v>
                </c:pt>
                <c:pt idx="3399">
                  <c:v>1530</c:v>
                </c:pt>
                <c:pt idx="3400">
                  <c:v>1528</c:v>
                </c:pt>
                <c:pt idx="3401">
                  <c:v>1530</c:v>
                </c:pt>
                <c:pt idx="3402">
                  <c:v>1531</c:v>
                </c:pt>
                <c:pt idx="3403">
                  <c:v>1527</c:v>
                </c:pt>
                <c:pt idx="3404">
                  <c:v>1531</c:v>
                </c:pt>
                <c:pt idx="3405">
                  <c:v>1529</c:v>
                </c:pt>
                <c:pt idx="3406">
                  <c:v>1530</c:v>
                </c:pt>
                <c:pt idx="3407">
                  <c:v>1531</c:v>
                </c:pt>
                <c:pt idx="3408">
                  <c:v>1527</c:v>
                </c:pt>
                <c:pt idx="3409">
                  <c:v>1530</c:v>
                </c:pt>
                <c:pt idx="3410">
                  <c:v>1527</c:v>
                </c:pt>
                <c:pt idx="3411">
                  <c:v>1530</c:v>
                </c:pt>
                <c:pt idx="3412">
                  <c:v>1527</c:v>
                </c:pt>
                <c:pt idx="3413">
                  <c:v>1529</c:v>
                </c:pt>
                <c:pt idx="3414">
                  <c:v>1529</c:v>
                </c:pt>
                <c:pt idx="3415">
                  <c:v>1529</c:v>
                </c:pt>
                <c:pt idx="3416">
                  <c:v>1529</c:v>
                </c:pt>
                <c:pt idx="3417">
                  <c:v>1529</c:v>
                </c:pt>
                <c:pt idx="3418">
                  <c:v>1532</c:v>
                </c:pt>
                <c:pt idx="3419">
                  <c:v>1532</c:v>
                </c:pt>
                <c:pt idx="3420">
                  <c:v>1530</c:v>
                </c:pt>
                <c:pt idx="3421">
                  <c:v>1463</c:v>
                </c:pt>
                <c:pt idx="3422">
                  <c:v>1459</c:v>
                </c:pt>
                <c:pt idx="3423">
                  <c:v>1462</c:v>
                </c:pt>
                <c:pt idx="3424">
                  <c:v>1458</c:v>
                </c:pt>
                <c:pt idx="3425">
                  <c:v>1459</c:v>
                </c:pt>
                <c:pt idx="3426">
                  <c:v>1458</c:v>
                </c:pt>
                <c:pt idx="3427">
                  <c:v>1458</c:v>
                </c:pt>
                <c:pt idx="3428">
                  <c:v>1462</c:v>
                </c:pt>
                <c:pt idx="3429">
                  <c:v>1459</c:v>
                </c:pt>
                <c:pt idx="3430">
                  <c:v>1457</c:v>
                </c:pt>
                <c:pt idx="3431">
                  <c:v>1460</c:v>
                </c:pt>
                <c:pt idx="3432">
                  <c:v>1458</c:v>
                </c:pt>
                <c:pt idx="3433">
                  <c:v>1459</c:v>
                </c:pt>
                <c:pt idx="3434">
                  <c:v>1459</c:v>
                </c:pt>
                <c:pt idx="3435">
                  <c:v>1458</c:v>
                </c:pt>
                <c:pt idx="3436">
                  <c:v>1461</c:v>
                </c:pt>
                <c:pt idx="3437">
                  <c:v>1459</c:v>
                </c:pt>
                <c:pt idx="3438">
                  <c:v>1458</c:v>
                </c:pt>
                <c:pt idx="3439">
                  <c:v>1461</c:v>
                </c:pt>
                <c:pt idx="3440">
                  <c:v>909</c:v>
                </c:pt>
                <c:pt idx="3441">
                  <c:v>916</c:v>
                </c:pt>
                <c:pt idx="3442">
                  <c:v>918</c:v>
                </c:pt>
                <c:pt idx="3443">
                  <c:v>917</c:v>
                </c:pt>
                <c:pt idx="3444">
                  <c:v>916</c:v>
                </c:pt>
                <c:pt idx="3445">
                  <c:v>900</c:v>
                </c:pt>
                <c:pt idx="3446">
                  <c:v>838</c:v>
                </c:pt>
                <c:pt idx="3447">
                  <c:v>883</c:v>
                </c:pt>
                <c:pt idx="3448">
                  <c:v>837</c:v>
                </c:pt>
                <c:pt idx="3449">
                  <c:v>828</c:v>
                </c:pt>
                <c:pt idx="3450">
                  <c:v>855</c:v>
                </c:pt>
                <c:pt idx="3451">
                  <c:v>865</c:v>
                </c:pt>
                <c:pt idx="3452">
                  <c:v>872</c:v>
                </c:pt>
                <c:pt idx="3453">
                  <c:v>873</c:v>
                </c:pt>
                <c:pt idx="3454">
                  <c:v>875</c:v>
                </c:pt>
                <c:pt idx="3455">
                  <c:v>876</c:v>
                </c:pt>
                <c:pt idx="3456">
                  <c:v>874</c:v>
                </c:pt>
                <c:pt idx="3457">
                  <c:v>872</c:v>
                </c:pt>
                <c:pt idx="3458">
                  <c:v>1527</c:v>
                </c:pt>
                <c:pt idx="3459">
                  <c:v>1529</c:v>
                </c:pt>
                <c:pt idx="3460">
                  <c:v>1527</c:v>
                </c:pt>
                <c:pt idx="3461">
                  <c:v>1531</c:v>
                </c:pt>
                <c:pt idx="3462">
                  <c:v>1531</c:v>
                </c:pt>
                <c:pt idx="3463">
                  <c:v>1533</c:v>
                </c:pt>
                <c:pt idx="3464">
                  <c:v>1531</c:v>
                </c:pt>
                <c:pt idx="3465">
                  <c:v>1531</c:v>
                </c:pt>
                <c:pt idx="3466">
                  <c:v>1531</c:v>
                </c:pt>
                <c:pt idx="3467">
                  <c:v>1528</c:v>
                </c:pt>
                <c:pt idx="3468">
                  <c:v>1527</c:v>
                </c:pt>
                <c:pt idx="3469">
                  <c:v>1530</c:v>
                </c:pt>
                <c:pt idx="3470">
                  <c:v>1531</c:v>
                </c:pt>
                <c:pt idx="3471">
                  <c:v>1527</c:v>
                </c:pt>
                <c:pt idx="3472">
                  <c:v>1531</c:v>
                </c:pt>
                <c:pt idx="3473">
                  <c:v>1531</c:v>
                </c:pt>
                <c:pt idx="3474">
                  <c:v>1528</c:v>
                </c:pt>
                <c:pt idx="3475">
                  <c:v>1529</c:v>
                </c:pt>
                <c:pt idx="3476">
                  <c:v>1531</c:v>
                </c:pt>
                <c:pt idx="3477">
                  <c:v>1528</c:v>
                </c:pt>
                <c:pt idx="3478">
                  <c:v>1527</c:v>
                </c:pt>
                <c:pt idx="3479">
                  <c:v>1532</c:v>
                </c:pt>
                <c:pt idx="3480">
                  <c:v>1505</c:v>
                </c:pt>
                <c:pt idx="3481">
                  <c:v>1483</c:v>
                </c:pt>
                <c:pt idx="3482">
                  <c:v>1470</c:v>
                </c:pt>
                <c:pt idx="3483">
                  <c:v>1466</c:v>
                </c:pt>
                <c:pt idx="3484">
                  <c:v>1460</c:v>
                </c:pt>
                <c:pt idx="3485">
                  <c:v>1459</c:v>
                </c:pt>
                <c:pt idx="3486">
                  <c:v>1462</c:v>
                </c:pt>
                <c:pt idx="3487">
                  <c:v>1458</c:v>
                </c:pt>
                <c:pt idx="3488">
                  <c:v>1458</c:v>
                </c:pt>
                <c:pt idx="3489">
                  <c:v>1461</c:v>
                </c:pt>
                <c:pt idx="3490">
                  <c:v>1460</c:v>
                </c:pt>
                <c:pt idx="3491">
                  <c:v>1458</c:v>
                </c:pt>
                <c:pt idx="3492">
                  <c:v>1463</c:v>
                </c:pt>
                <c:pt idx="3493">
                  <c:v>1462</c:v>
                </c:pt>
                <c:pt idx="3494">
                  <c:v>1458</c:v>
                </c:pt>
                <c:pt idx="3495">
                  <c:v>1459</c:v>
                </c:pt>
                <c:pt idx="3496">
                  <c:v>1463</c:v>
                </c:pt>
                <c:pt idx="3497">
                  <c:v>1457</c:v>
                </c:pt>
                <c:pt idx="3498">
                  <c:v>1459</c:v>
                </c:pt>
                <c:pt idx="3499">
                  <c:v>1461</c:v>
                </c:pt>
                <c:pt idx="3500">
                  <c:v>1459</c:v>
                </c:pt>
                <c:pt idx="3501">
                  <c:v>1462</c:v>
                </c:pt>
                <c:pt idx="3502">
                  <c:v>1460</c:v>
                </c:pt>
                <c:pt idx="3503">
                  <c:v>1461</c:v>
                </c:pt>
                <c:pt idx="3504">
                  <c:v>1461</c:v>
                </c:pt>
                <c:pt idx="3505">
                  <c:v>1459</c:v>
                </c:pt>
                <c:pt idx="3506">
                  <c:v>1460</c:v>
                </c:pt>
                <c:pt idx="3507">
                  <c:v>1459</c:v>
                </c:pt>
                <c:pt idx="3508">
                  <c:v>1462</c:v>
                </c:pt>
                <c:pt idx="3509">
                  <c:v>1460</c:v>
                </c:pt>
                <c:pt idx="3510">
                  <c:v>1457</c:v>
                </c:pt>
                <c:pt idx="3511">
                  <c:v>1461</c:v>
                </c:pt>
                <c:pt idx="3512">
                  <c:v>1459</c:v>
                </c:pt>
                <c:pt idx="3513">
                  <c:v>1457</c:v>
                </c:pt>
                <c:pt idx="3514">
                  <c:v>1459</c:v>
                </c:pt>
                <c:pt idx="3515">
                  <c:v>1457</c:v>
                </c:pt>
                <c:pt idx="3516">
                  <c:v>1461</c:v>
                </c:pt>
                <c:pt idx="3517">
                  <c:v>1458</c:v>
                </c:pt>
                <c:pt idx="3518">
                  <c:v>1462</c:v>
                </c:pt>
                <c:pt idx="3519">
                  <c:v>1461</c:v>
                </c:pt>
                <c:pt idx="3520">
                  <c:v>1458</c:v>
                </c:pt>
                <c:pt idx="3521">
                  <c:v>1463</c:v>
                </c:pt>
                <c:pt idx="3522">
                  <c:v>1458</c:v>
                </c:pt>
                <c:pt idx="3523">
                  <c:v>1459</c:v>
                </c:pt>
                <c:pt idx="3524">
                  <c:v>1462</c:v>
                </c:pt>
                <c:pt idx="3525">
                  <c:v>1458</c:v>
                </c:pt>
                <c:pt idx="3526">
                  <c:v>1462</c:v>
                </c:pt>
                <c:pt idx="3527">
                  <c:v>1461</c:v>
                </c:pt>
                <c:pt idx="3528">
                  <c:v>1458</c:v>
                </c:pt>
                <c:pt idx="3529">
                  <c:v>1459</c:v>
                </c:pt>
                <c:pt idx="3530">
                  <c:v>1459</c:v>
                </c:pt>
                <c:pt idx="3531">
                  <c:v>1455</c:v>
                </c:pt>
                <c:pt idx="3532">
                  <c:v>1457</c:v>
                </c:pt>
                <c:pt idx="3533">
                  <c:v>1461</c:v>
                </c:pt>
                <c:pt idx="3534">
                  <c:v>1459</c:v>
                </c:pt>
                <c:pt idx="3535">
                  <c:v>1458</c:v>
                </c:pt>
                <c:pt idx="3536">
                  <c:v>1462</c:v>
                </c:pt>
                <c:pt idx="3537">
                  <c:v>1462</c:v>
                </c:pt>
                <c:pt idx="3538">
                  <c:v>1458</c:v>
                </c:pt>
                <c:pt idx="3539">
                  <c:v>1461</c:v>
                </c:pt>
                <c:pt idx="3540">
                  <c:v>1463</c:v>
                </c:pt>
                <c:pt idx="3541">
                  <c:v>1459</c:v>
                </c:pt>
                <c:pt idx="3542">
                  <c:v>1459</c:v>
                </c:pt>
                <c:pt idx="3543">
                  <c:v>1464</c:v>
                </c:pt>
                <c:pt idx="3544">
                  <c:v>1458</c:v>
                </c:pt>
                <c:pt idx="3545">
                  <c:v>1459</c:v>
                </c:pt>
                <c:pt idx="3546">
                  <c:v>1461</c:v>
                </c:pt>
                <c:pt idx="3547">
                  <c:v>1460</c:v>
                </c:pt>
                <c:pt idx="3548">
                  <c:v>1460</c:v>
                </c:pt>
                <c:pt idx="3549">
                  <c:v>1456</c:v>
                </c:pt>
                <c:pt idx="3550">
                  <c:v>1459</c:v>
                </c:pt>
                <c:pt idx="3551">
                  <c:v>1461</c:v>
                </c:pt>
                <c:pt idx="3552">
                  <c:v>1458</c:v>
                </c:pt>
                <c:pt idx="3553">
                  <c:v>1463</c:v>
                </c:pt>
                <c:pt idx="3554">
                  <c:v>1459</c:v>
                </c:pt>
                <c:pt idx="3555">
                  <c:v>1458</c:v>
                </c:pt>
                <c:pt idx="3556">
                  <c:v>1462</c:v>
                </c:pt>
                <c:pt idx="3557">
                  <c:v>1461</c:v>
                </c:pt>
                <c:pt idx="3558">
                  <c:v>1458</c:v>
                </c:pt>
                <c:pt idx="3559">
                  <c:v>1459</c:v>
                </c:pt>
                <c:pt idx="3560">
                  <c:v>1457</c:v>
                </c:pt>
                <c:pt idx="3561">
                  <c:v>1461</c:v>
                </c:pt>
                <c:pt idx="3562">
                  <c:v>1458</c:v>
                </c:pt>
                <c:pt idx="3563">
                  <c:v>1463</c:v>
                </c:pt>
                <c:pt idx="3564">
                  <c:v>1460</c:v>
                </c:pt>
                <c:pt idx="3565">
                  <c:v>1458</c:v>
                </c:pt>
                <c:pt idx="3566">
                  <c:v>1461</c:v>
                </c:pt>
                <c:pt idx="3567">
                  <c:v>1462</c:v>
                </c:pt>
                <c:pt idx="3568">
                  <c:v>1462</c:v>
                </c:pt>
                <c:pt idx="3569">
                  <c:v>1457</c:v>
                </c:pt>
                <c:pt idx="3570">
                  <c:v>1459</c:v>
                </c:pt>
                <c:pt idx="3571">
                  <c:v>1460</c:v>
                </c:pt>
                <c:pt idx="3572">
                  <c:v>1461</c:v>
                </c:pt>
                <c:pt idx="3573">
                  <c:v>1458</c:v>
                </c:pt>
                <c:pt idx="3574">
                  <c:v>1461</c:v>
                </c:pt>
                <c:pt idx="3575">
                  <c:v>1461</c:v>
                </c:pt>
                <c:pt idx="3576">
                  <c:v>1460</c:v>
                </c:pt>
                <c:pt idx="3577">
                  <c:v>1462</c:v>
                </c:pt>
                <c:pt idx="3578">
                  <c:v>1459</c:v>
                </c:pt>
                <c:pt idx="3579">
                  <c:v>1461</c:v>
                </c:pt>
                <c:pt idx="3580">
                  <c:v>1464</c:v>
                </c:pt>
                <c:pt idx="3581">
                  <c:v>1459</c:v>
                </c:pt>
                <c:pt idx="3582">
                  <c:v>1463</c:v>
                </c:pt>
                <c:pt idx="3583">
                  <c:v>1463</c:v>
                </c:pt>
                <c:pt idx="3584">
                  <c:v>1458</c:v>
                </c:pt>
                <c:pt idx="3585">
                  <c:v>1459</c:v>
                </c:pt>
                <c:pt idx="3586">
                  <c:v>910</c:v>
                </c:pt>
                <c:pt idx="3587">
                  <c:v>914</c:v>
                </c:pt>
                <c:pt idx="3588">
                  <c:v>1530</c:v>
                </c:pt>
                <c:pt idx="3589">
                  <c:v>1528</c:v>
                </c:pt>
                <c:pt idx="3590">
                  <c:v>1532</c:v>
                </c:pt>
              </c:numCache>
            </c:numRef>
          </c:xVal>
          <c:yVal>
            <c:numRef>
              <c:f>'[1]Constant Current'!$C$2259:$C$5849</c:f>
              <c:numCache>
                <c:formatCode>General</c:formatCode>
                <c:ptCount val="3591"/>
                <c:pt idx="0">
                  <c:v>15.395200000000001</c:v>
                </c:pt>
                <c:pt idx="1">
                  <c:v>15.395200000000001</c:v>
                </c:pt>
                <c:pt idx="2">
                  <c:v>15.395200000000001</c:v>
                </c:pt>
                <c:pt idx="3">
                  <c:v>15.395200000000001</c:v>
                </c:pt>
                <c:pt idx="4">
                  <c:v>15.248799999999999</c:v>
                </c:pt>
                <c:pt idx="5">
                  <c:v>15.395200000000001</c:v>
                </c:pt>
                <c:pt idx="6">
                  <c:v>15.248799999999999</c:v>
                </c:pt>
                <c:pt idx="7">
                  <c:v>15.248799999999999</c:v>
                </c:pt>
                <c:pt idx="8">
                  <c:v>15.395200000000001</c:v>
                </c:pt>
                <c:pt idx="9">
                  <c:v>15.395200000000001</c:v>
                </c:pt>
                <c:pt idx="10">
                  <c:v>15.248799999999999</c:v>
                </c:pt>
                <c:pt idx="11">
                  <c:v>15.395200000000001</c:v>
                </c:pt>
                <c:pt idx="12">
                  <c:v>15.248799999999999</c:v>
                </c:pt>
                <c:pt idx="13">
                  <c:v>15.395200000000001</c:v>
                </c:pt>
                <c:pt idx="14">
                  <c:v>15.248799999999999</c:v>
                </c:pt>
                <c:pt idx="15">
                  <c:v>15.248799999999999</c:v>
                </c:pt>
                <c:pt idx="16">
                  <c:v>15.248799999999999</c:v>
                </c:pt>
                <c:pt idx="17">
                  <c:v>15.248799999999999</c:v>
                </c:pt>
                <c:pt idx="18">
                  <c:v>15.395200000000001</c:v>
                </c:pt>
                <c:pt idx="19">
                  <c:v>15.395200000000001</c:v>
                </c:pt>
                <c:pt idx="20">
                  <c:v>15.248799999999999</c:v>
                </c:pt>
                <c:pt idx="21">
                  <c:v>15.248799999999999</c:v>
                </c:pt>
                <c:pt idx="22">
                  <c:v>15.102399999999999</c:v>
                </c:pt>
                <c:pt idx="23">
                  <c:v>15.248799999999999</c:v>
                </c:pt>
                <c:pt idx="24">
                  <c:v>15.395200000000001</c:v>
                </c:pt>
                <c:pt idx="25">
                  <c:v>15.248799999999999</c:v>
                </c:pt>
                <c:pt idx="26">
                  <c:v>15.248799999999999</c:v>
                </c:pt>
                <c:pt idx="27">
                  <c:v>15.395200000000001</c:v>
                </c:pt>
                <c:pt idx="28">
                  <c:v>15.395200000000001</c:v>
                </c:pt>
                <c:pt idx="29">
                  <c:v>15.395200000000001</c:v>
                </c:pt>
                <c:pt idx="30">
                  <c:v>15.395200000000001</c:v>
                </c:pt>
                <c:pt idx="31">
                  <c:v>15.248799999999999</c:v>
                </c:pt>
                <c:pt idx="32">
                  <c:v>15.395200000000001</c:v>
                </c:pt>
                <c:pt idx="33">
                  <c:v>15.395200000000001</c:v>
                </c:pt>
                <c:pt idx="34">
                  <c:v>14.956</c:v>
                </c:pt>
                <c:pt idx="35">
                  <c:v>15.395200000000001</c:v>
                </c:pt>
                <c:pt idx="36">
                  <c:v>15.395200000000001</c:v>
                </c:pt>
                <c:pt idx="37">
                  <c:v>15.395200000000001</c:v>
                </c:pt>
                <c:pt idx="38">
                  <c:v>15.395200000000001</c:v>
                </c:pt>
                <c:pt idx="39">
                  <c:v>15.395200000000001</c:v>
                </c:pt>
                <c:pt idx="40">
                  <c:v>15.395200000000001</c:v>
                </c:pt>
                <c:pt idx="41">
                  <c:v>15.395200000000001</c:v>
                </c:pt>
                <c:pt idx="42">
                  <c:v>15.395200000000001</c:v>
                </c:pt>
                <c:pt idx="43">
                  <c:v>15.102399999999999</c:v>
                </c:pt>
                <c:pt idx="44">
                  <c:v>15.248799999999999</c:v>
                </c:pt>
                <c:pt idx="45">
                  <c:v>15.395200000000001</c:v>
                </c:pt>
                <c:pt idx="46">
                  <c:v>15.248799999999999</c:v>
                </c:pt>
                <c:pt idx="47">
                  <c:v>15.395200000000001</c:v>
                </c:pt>
                <c:pt idx="48">
                  <c:v>15.395200000000001</c:v>
                </c:pt>
                <c:pt idx="49">
                  <c:v>15.248799999999999</c:v>
                </c:pt>
                <c:pt idx="50">
                  <c:v>15.395200000000001</c:v>
                </c:pt>
                <c:pt idx="51">
                  <c:v>15.248799999999999</c:v>
                </c:pt>
                <c:pt idx="52">
                  <c:v>15.395200000000001</c:v>
                </c:pt>
                <c:pt idx="53">
                  <c:v>15.395200000000001</c:v>
                </c:pt>
                <c:pt idx="54">
                  <c:v>15.395200000000001</c:v>
                </c:pt>
                <c:pt idx="55">
                  <c:v>15.102399999999999</c:v>
                </c:pt>
                <c:pt idx="56">
                  <c:v>15.248799999999999</c:v>
                </c:pt>
                <c:pt idx="57">
                  <c:v>15.541600000000001</c:v>
                </c:pt>
                <c:pt idx="58">
                  <c:v>15.395200000000001</c:v>
                </c:pt>
                <c:pt idx="59">
                  <c:v>15.248799999999999</c:v>
                </c:pt>
                <c:pt idx="60">
                  <c:v>15.395200000000001</c:v>
                </c:pt>
                <c:pt idx="61">
                  <c:v>15.395200000000001</c:v>
                </c:pt>
                <c:pt idx="62">
                  <c:v>15.395200000000001</c:v>
                </c:pt>
                <c:pt idx="63">
                  <c:v>15.248799999999999</c:v>
                </c:pt>
                <c:pt idx="64">
                  <c:v>15.395200000000001</c:v>
                </c:pt>
                <c:pt idx="65">
                  <c:v>15.248799999999999</c:v>
                </c:pt>
                <c:pt idx="66">
                  <c:v>15.395200000000001</c:v>
                </c:pt>
                <c:pt idx="67">
                  <c:v>15.395200000000001</c:v>
                </c:pt>
                <c:pt idx="68">
                  <c:v>15.395200000000001</c:v>
                </c:pt>
                <c:pt idx="69">
                  <c:v>15.395200000000001</c:v>
                </c:pt>
                <c:pt idx="70">
                  <c:v>15.541600000000001</c:v>
                </c:pt>
                <c:pt idx="71">
                  <c:v>15.102399999999999</c:v>
                </c:pt>
                <c:pt idx="72">
                  <c:v>15.395200000000001</c:v>
                </c:pt>
                <c:pt idx="73">
                  <c:v>15.248799999999999</c:v>
                </c:pt>
                <c:pt idx="74">
                  <c:v>15.248799999999999</c:v>
                </c:pt>
                <c:pt idx="75">
                  <c:v>15.248799999999999</c:v>
                </c:pt>
                <c:pt idx="76">
                  <c:v>15.395200000000001</c:v>
                </c:pt>
                <c:pt idx="77">
                  <c:v>15.541600000000001</c:v>
                </c:pt>
                <c:pt idx="78">
                  <c:v>15.395200000000001</c:v>
                </c:pt>
                <c:pt idx="79">
                  <c:v>15.395200000000001</c:v>
                </c:pt>
                <c:pt idx="80">
                  <c:v>15.395200000000001</c:v>
                </c:pt>
                <c:pt idx="81">
                  <c:v>15.248799999999999</c:v>
                </c:pt>
                <c:pt idx="82">
                  <c:v>15.395200000000001</c:v>
                </c:pt>
                <c:pt idx="83">
                  <c:v>15.248799999999999</c:v>
                </c:pt>
                <c:pt idx="84">
                  <c:v>15.395200000000001</c:v>
                </c:pt>
                <c:pt idx="85">
                  <c:v>15.102399999999999</c:v>
                </c:pt>
                <c:pt idx="86">
                  <c:v>15.248799999999999</c:v>
                </c:pt>
                <c:pt idx="87">
                  <c:v>14.956</c:v>
                </c:pt>
                <c:pt idx="88">
                  <c:v>15.395200000000001</c:v>
                </c:pt>
                <c:pt idx="89">
                  <c:v>15.395200000000001</c:v>
                </c:pt>
                <c:pt idx="90">
                  <c:v>15.541600000000001</c:v>
                </c:pt>
                <c:pt idx="91">
                  <c:v>15.395200000000001</c:v>
                </c:pt>
                <c:pt idx="92">
                  <c:v>15.102399999999999</c:v>
                </c:pt>
                <c:pt idx="93">
                  <c:v>15.248799999999999</c:v>
                </c:pt>
                <c:pt idx="94">
                  <c:v>15.395200000000001</c:v>
                </c:pt>
                <c:pt idx="95">
                  <c:v>15.248799999999999</c:v>
                </c:pt>
                <c:pt idx="96">
                  <c:v>15.248799999999999</c:v>
                </c:pt>
                <c:pt idx="97">
                  <c:v>15.248799999999999</c:v>
                </c:pt>
                <c:pt idx="98">
                  <c:v>15.248799999999999</c:v>
                </c:pt>
                <c:pt idx="99">
                  <c:v>15.395200000000001</c:v>
                </c:pt>
                <c:pt idx="100">
                  <c:v>15.248799999999999</c:v>
                </c:pt>
                <c:pt idx="101">
                  <c:v>15.248799999999999</c:v>
                </c:pt>
                <c:pt idx="102">
                  <c:v>15.395200000000001</c:v>
                </c:pt>
                <c:pt idx="103">
                  <c:v>15.248799999999999</c:v>
                </c:pt>
                <c:pt idx="104">
                  <c:v>15.395200000000001</c:v>
                </c:pt>
                <c:pt idx="105">
                  <c:v>15.395200000000001</c:v>
                </c:pt>
                <c:pt idx="106">
                  <c:v>15.395200000000001</c:v>
                </c:pt>
                <c:pt idx="107">
                  <c:v>15.395200000000001</c:v>
                </c:pt>
                <c:pt idx="108">
                  <c:v>15.395200000000001</c:v>
                </c:pt>
                <c:pt idx="109">
                  <c:v>15.102399999999999</c:v>
                </c:pt>
                <c:pt idx="110">
                  <c:v>15.395200000000001</c:v>
                </c:pt>
                <c:pt idx="111">
                  <c:v>15.248799999999999</c:v>
                </c:pt>
                <c:pt idx="112">
                  <c:v>15.102399999999999</c:v>
                </c:pt>
                <c:pt idx="113">
                  <c:v>15.395200000000001</c:v>
                </c:pt>
                <c:pt idx="114">
                  <c:v>15.248799999999999</c:v>
                </c:pt>
                <c:pt idx="115">
                  <c:v>15.248799999999999</c:v>
                </c:pt>
                <c:pt idx="116">
                  <c:v>15.395200000000001</c:v>
                </c:pt>
                <c:pt idx="117">
                  <c:v>15.248799999999999</c:v>
                </c:pt>
                <c:pt idx="118">
                  <c:v>15.395200000000001</c:v>
                </c:pt>
                <c:pt idx="119">
                  <c:v>15.248799999999999</c:v>
                </c:pt>
                <c:pt idx="120">
                  <c:v>15.248799999999999</c:v>
                </c:pt>
                <c:pt idx="121">
                  <c:v>15.248799999999999</c:v>
                </c:pt>
                <c:pt idx="122">
                  <c:v>15.248799999999999</c:v>
                </c:pt>
                <c:pt idx="123">
                  <c:v>15.102399999999999</c:v>
                </c:pt>
                <c:pt idx="124">
                  <c:v>15.395200000000001</c:v>
                </c:pt>
                <c:pt idx="125">
                  <c:v>15.395200000000001</c:v>
                </c:pt>
                <c:pt idx="126">
                  <c:v>15.395200000000001</c:v>
                </c:pt>
                <c:pt idx="127">
                  <c:v>15.395200000000001</c:v>
                </c:pt>
                <c:pt idx="128">
                  <c:v>15.395200000000001</c:v>
                </c:pt>
                <c:pt idx="129">
                  <c:v>15.395200000000001</c:v>
                </c:pt>
                <c:pt idx="130">
                  <c:v>15.395200000000001</c:v>
                </c:pt>
                <c:pt idx="131">
                  <c:v>15.248799999999999</c:v>
                </c:pt>
                <c:pt idx="132">
                  <c:v>15.395200000000001</c:v>
                </c:pt>
                <c:pt idx="133">
                  <c:v>15.395200000000001</c:v>
                </c:pt>
                <c:pt idx="134">
                  <c:v>15.395200000000001</c:v>
                </c:pt>
                <c:pt idx="135">
                  <c:v>15.395200000000001</c:v>
                </c:pt>
                <c:pt idx="136">
                  <c:v>15.395200000000001</c:v>
                </c:pt>
                <c:pt idx="137">
                  <c:v>15.248799999999999</c:v>
                </c:pt>
                <c:pt idx="138">
                  <c:v>15.248799999999999</c:v>
                </c:pt>
                <c:pt idx="139">
                  <c:v>15.248799999999999</c:v>
                </c:pt>
                <c:pt idx="140">
                  <c:v>15.102399999999999</c:v>
                </c:pt>
                <c:pt idx="141">
                  <c:v>15.248799999999999</c:v>
                </c:pt>
                <c:pt idx="142">
                  <c:v>15.248799999999999</c:v>
                </c:pt>
                <c:pt idx="143">
                  <c:v>15.395200000000001</c:v>
                </c:pt>
                <c:pt idx="144">
                  <c:v>15.395200000000001</c:v>
                </c:pt>
                <c:pt idx="145">
                  <c:v>15.248799999999999</c:v>
                </c:pt>
                <c:pt idx="146">
                  <c:v>15.248799999999999</c:v>
                </c:pt>
                <c:pt idx="147">
                  <c:v>15.395200000000001</c:v>
                </c:pt>
                <c:pt idx="148">
                  <c:v>15.248799999999999</c:v>
                </c:pt>
                <c:pt idx="149">
                  <c:v>15.395200000000001</c:v>
                </c:pt>
                <c:pt idx="150">
                  <c:v>15.395200000000001</c:v>
                </c:pt>
                <c:pt idx="151">
                  <c:v>15.395200000000001</c:v>
                </c:pt>
                <c:pt idx="152">
                  <c:v>15.248799999999999</c:v>
                </c:pt>
                <c:pt idx="153">
                  <c:v>15.248799999999999</c:v>
                </c:pt>
                <c:pt idx="154">
                  <c:v>15.395200000000001</c:v>
                </c:pt>
                <c:pt idx="155">
                  <c:v>15.395200000000001</c:v>
                </c:pt>
                <c:pt idx="156">
                  <c:v>15.248799999999999</c:v>
                </c:pt>
                <c:pt idx="157">
                  <c:v>15.395200000000001</c:v>
                </c:pt>
                <c:pt idx="158">
                  <c:v>15.395200000000001</c:v>
                </c:pt>
                <c:pt idx="159">
                  <c:v>15.248799999999999</c:v>
                </c:pt>
                <c:pt idx="160">
                  <c:v>15.395200000000001</c:v>
                </c:pt>
                <c:pt idx="161">
                  <c:v>15.102399999999999</c:v>
                </c:pt>
                <c:pt idx="162">
                  <c:v>15.248799999999999</c:v>
                </c:pt>
                <c:pt idx="163">
                  <c:v>15.248799999999999</c:v>
                </c:pt>
                <c:pt idx="164">
                  <c:v>15.395200000000001</c:v>
                </c:pt>
                <c:pt idx="165">
                  <c:v>15.248799999999999</c:v>
                </c:pt>
                <c:pt idx="166">
                  <c:v>15.395200000000001</c:v>
                </c:pt>
                <c:pt idx="167">
                  <c:v>15.395200000000001</c:v>
                </c:pt>
                <c:pt idx="168">
                  <c:v>15.395200000000001</c:v>
                </c:pt>
                <c:pt idx="169">
                  <c:v>15.248799999999999</c:v>
                </c:pt>
                <c:pt idx="170">
                  <c:v>15.102399999999999</c:v>
                </c:pt>
                <c:pt idx="171">
                  <c:v>15.395200000000001</c:v>
                </c:pt>
                <c:pt idx="172">
                  <c:v>15.248799999999999</c:v>
                </c:pt>
                <c:pt idx="173">
                  <c:v>15.248799999999999</c:v>
                </c:pt>
                <c:pt idx="174">
                  <c:v>15.248799999999999</c:v>
                </c:pt>
                <c:pt idx="175">
                  <c:v>15.248799999999999</c:v>
                </c:pt>
                <c:pt idx="176">
                  <c:v>15.248799999999999</c:v>
                </c:pt>
                <c:pt idx="177">
                  <c:v>15.395200000000001</c:v>
                </c:pt>
                <c:pt idx="178">
                  <c:v>15.395200000000001</c:v>
                </c:pt>
                <c:pt idx="179">
                  <c:v>15.395200000000001</c:v>
                </c:pt>
                <c:pt idx="180">
                  <c:v>15.395200000000001</c:v>
                </c:pt>
                <c:pt idx="181">
                  <c:v>15.395200000000001</c:v>
                </c:pt>
                <c:pt idx="182">
                  <c:v>15.248799999999999</c:v>
                </c:pt>
                <c:pt idx="183">
                  <c:v>15.248799999999999</c:v>
                </c:pt>
                <c:pt idx="184">
                  <c:v>15.248799999999999</c:v>
                </c:pt>
                <c:pt idx="185">
                  <c:v>15.541600000000001</c:v>
                </c:pt>
                <c:pt idx="186">
                  <c:v>15.541600000000001</c:v>
                </c:pt>
                <c:pt idx="187">
                  <c:v>15.102399999999999</c:v>
                </c:pt>
                <c:pt idx="188">
                  <c:v>15.248799999999999</c:v>
                </c:pt>
                <c:pt idx="189">
                  <c:v>15.248799999999999</c:v>
                </c:pt>
                <c:pt idx="190">
                  <c:v>15.102399999999999</c:v>
                </c:pt>
                <c:pt idx="191">
                  <c:v>15.395200000000001</c:v>
                </c:pt>
                <c:pt idx="192">
                  <c:v>15.395200000000001</c:v>
                </c:pt>
                <c:pt idx="193">
                  <c:v>15.395200000000001</c:v>
                </c:pt>
                <c:pt idx="194">
                  <c:v>15.248799999999999</c:v>
                </c:pt>
                <c:pt idx="195">
                  <c:v>15.248799999999999</c:v>
                </c:pt>
                <c:pt idx="196">
                  <c:v>15.248799999999999</c:v>
                </c:pt>
                <c:pt idx="197">
                  <c:v>15.395200000000001</c:v>
                </c:pt>
                <c:pt idx="198">
                  <c:v>15.248799999999999</c:v>
                </c:pt>
                <c:pt idx="199">
                  <c:v>15.248799999999999</c:v>
                </c:pt>
                <c:pt idx="200">
                  <c:v>15.395200000000001</c:v>
                </c:pt>
                <c:pt idx="201">
                  <c:v>15.248799999999999</c:v>
                </c:pt>
                <c:pt idx="202">
                  <c:v>15.248799999999999</c:v>
                </c:pt>
                <c:pt idx="203">
                  <c:v>15.395200000000001</c:v>
                </c:pt>
                <c:pt idx="204">
                  <c:v>15.102399999999999</c:v>
                </c:pt>
                <c:pt idx="205">
                  <c:v>15.395200000000001</c:v>
                </c:pt>
                <c:pt idx="206">
                  <c:v>15.395200000000001</c:v>
                </c:pt>
                <c:pt idx="207">
                  <c:v>15.248799999999999</c:v>
                </c:pt>
                <c:pt idx="208">
                  <c:v>15.248799999999999</c:v>
                </c:pt>
                <c:pt idx="209">
                  <c:v>15.395200000000001</c:v>
                </c:pt>
                <c:pt idx="210">
                  <c:v>15.395200000000001</c:v>
                </c:pt>
                <c:pt idx="211">
                  <c:v>15.395200000000001</c:v>
                </c:pt>
                <c:pt idx="212">
                  <c:v>15.395200000000001</c:v>
                </c:pt>
                <c:pt idx="213">
                  <c:v>15.248799999999999</c:v>
                </c:pt>
                <c:pt idx="214">
                  <c:v>15.395200000000001</c:v>
                </c:pt>
                <c:pt idx="215">
                  <c:v>15.395200000000001</c:v>
                </c:pt>
                <c:pt idx="216">
                  <c:v>15.395200000000001</c:v>
                </c:pt>
                <c:pt idx="217">
                  <c:v>15.395200000000001</c:v>
                </c:pt>
                <c:pt idx="218">
                  <c:v>15.248799999999999</c:v>
                </c:pt>
                <c:pt idx="219">
                  <c:v>14.956</c:v>
                </c:pt>
                <c:pt idx="220">
                  <c:v>15.395200000000001</c:v>
                </c:pt>
                <c:pt idx="221">
                  <c:v>15.248799999999999</c:v>
                </c:pt>
                <c:pt idx="222">
                  <c:v>15.395200000000001</c:v>
                </c:pt>
                <c:pt idx="223">
                  <c:v>15.395200000000001</c:v>
                </c:pt>
                <c:pt idx="224">
                  <c:v>15.395200000000001</c:v>
                </c:pt>
                <c:pt idx="225">
                  <c:v>15.102399999999999</c:v>
                </c:pt>
                <c:pt idx="226">
                  <c:v>15.395200000000001</c:v>
                </c:pt>
                <c:pt idx="227">
                  <c:v>15.248799999999999</c:v>
                </c:pt>
                <c:pt idx="228">
                  <c:v>15.248799999999999</c:v>
                </c:pt>
                <c:pt idx="229">
                  <c:v>15.248799999999999</c:v>
                </c:pt>
                <c:pt idx="230">
                  <c:v>3.2440000000000002</c:v>
                </c:pt>
                <c:pt idx="231">
                  <c:v>15.102399999999999</c:v>
                </c:pt>
                <c:pt idx="232">
                  <c:v>15.102399999999999</c:v>
                </c:pt>
                <c:pt idx="233">
                  <c:v>15.248799999999999</c:v>
                </c:pt>
                <c:pt idx="234">
                  <c:v>15.248799999999999</c:v>
                </c:pt>
                <c:pt idx="235">
                  <c:v>15.248799999999999</c:v>
                </c:pt>
                <c:pt idx="236">
                  <c:v>15.102399999999999</c:v>
                </c:pt>
                <c:pt idx="237">
                  <c:v>15.395200000000001</c:v>
                </c:pt>
                <c:pt idx="238">
                  <c:v>15.395200000000001</c:v>
                </c:pt>
                <c:pt idx="239">
                  <c:v>15.395200000000001</c:v>
                </c:pt>
                <c:pt idx="240">
                  <c:v>15.395200000000001</c:v>
                </c:pt>
                <c:pt idx="241">
                  <c:v>15.395200000000001</c:v>
                </c:pt>
                <c:pt idx="242">
                  <c:v>15.248799999999999</c:v>
                </c:pt>
                <c:pt idx="243">
                  <c:v>15.395200000000001</c:v>
                </c:pt>
                <c:pt idx="244">
                  <c:v>15.395200000000001</c:v>
                </c:pt>
                <c:pt idx="245">
                  <c:v>15.395200000000001</c:v>
                </c:pt>
                <c:pt idx="246">
                  <c:v>15.395200000000001</c:v>
                </c:pt>
                <c:pt idx="247">
                  <c:v>15.395200000000001</c:v>
                </c:pt>
                <c:pt idx="248">
                  <c:v>15.248799999999999</c:v>
                </c:pt>
                <c:pt idx="249">
                  <c:v>15.102399999999999</c:v>
                </c:pt>
                <c:pt idx="250">
                  <c:v>15.395200000000001</c:v>
                </c:pt>
                <c:pt idx="251">
                  <c:v>15.248799999999999</c:v>
                </c:pt>
                <c:pt idx="252">
                  <c:v>15.395200000000001</c:v>
                </c:pt>
                <c:pt idx="253">
                  <c:v>15.102399999999999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  <c:pt idx="268">
                  <c:v>14.6632</c:v>
                </c:pt>
                <c:pt idx="269">
                  <c:v>14.8096</c:v>
                </c:pt>
                <c:pt idx="270">
                  <c:v>14.8096</c:v>
                </c:pt>
                <c:pt idx="271">
                  <c:v>14.8096</c:v>
                </c:pt>
                <c:pt idx="272">
                  <c:v>14.6632</c:v>
                </c:pt>
                <c:pt idx="273">
                  <c:v>14.3704</c:v>
                </c:pt>
                <c:pt idx="274">
                  <c:v>14.6632</c:v>
                </c:pt>
                <c:pt idx="275">
                  <c:v>14.6632</c:v>
                </c:pt>
                <c:pt idx="276">
                  <c:v>14.6632</c:v>
                </c:pt>
                <c:pt idx="277">
                  <c:v>14.3704</c:v>
                </c:pt>
                <c:pt idx="278">
                  <c:v>14.3704</c:v>
                </c:pt>
                <c:pt idx="279">
                  <c:v>14.3704</c:v>
                </c:pt>
                <c:pt idx="280">
                  <c:v>14.3704</c:v>
                </c:pt>
                <c:pt idx="281">
                  <c:v>14.5168</c:v>
                </c:pt>
                <c:pt idx="282">
                  <c:v>14.3704</c:v>
                </c:pt>
                <c:pt idx="283">
                  <c:v>14.3704</c:v>
                </c:pt>
                <c:pt idx="284">
                  <c:v>5.5864000000000003</c:v>
                </c:pt>
                <c:pt idx="285">
                  <c:v>15.248799999999999</c:v>
                </c:pt>
                <c:pt idx="286">
                  <c:v>14.3704</c:v>
                </c:pt>
                <c:pt idx="287">
                  <c:v>5.5864000000000003</c:v>
                </c:pt>
                <c:pt idx="288">
                  <c:v>5.5864000000000003</c:v>
                </c:pt>
                <c:pt idx="289">
                  <c:v>5.5864000000000003</c:v>
                </c:pt>
                <c:pt idx="290">
                  <c:v>5.5864000000000003</c:v>
                </c:pt>
                <c:pt idx="291">
                  <c:v>5.5864000000000003</c:v>
                </c:pt>
                <c:pt idx="292">
                  <c:v>5.5864000000000003</c:v>
                </c:pt>
                <c:pt idx="293">
                  <c:v>5.5864000000000003</c:v>
                </c:pt>
                <c:pt idx="294">
                  <c:v>5.7328000000000001</c:v>
                </c:pt>
                <c:pt idx="295">
                  <c:v>5.5864000000000003</c:v>
                </c:pt>
                <c:pt idx="296">
                  <c:v>5.5864000000000003</c:v>
                </c:pt>
                <c:pt idx="297">
                  <c:v>5.5864000000000003</c:v>
                </c:pt>
                <c:pt idx="298">
                  <c:v>5.5864000000000003</c:v>
                </c:pt>
                <c:pt idx="299">
                  <c:v>5.44</c:v>
                </c:pt>
                <c:pt idx="300">
                  <c:v>5.5864000000000003</c:v>
                </c:pt>
                <c:pt idx="301">
                  <c:v>5.5864000000000003</c:v>
                </c:pt>
                <c:pt idx="302">
                  <c:v>5.5864000000000003</c:v>
                </c:pt>
                <c:pt idx="303">
                  <c:v>5.5864000000000003</c:v>
                </c:pt>
                <c:pt idx="304">
                  <c:v>5.7328000000000001</c:v>
                </c:pt>
                <c:pt idx="305">
                  <c:v>5.5864000000000003</c:v>
                </c:pt>
                <c:pt idx="306">
                  <c:v>5.8792</c:v>
                </c:pt>
                <c:pt idx="307">
                  <c:v>5.5864000000000003</c:v>
                </c:pt>
                <c:pt idx="308">
                  <c:v>5.5864000000000003</c:v>
                </c:pt>
                <c:pt idx="309">
                  <c:v>5.5864000000000003</c:v>
                </c:pt>
                <c:pt idx="310">
                  <c:v>5.7328000000000001</c:v>
                </c:pt>
                <c:pt idx="311">
                  <c:v>5.5864000000000003</c:v>
                </c:pt>
                <c:pt idx="312">
                  <c:v>5.7328000000000001</c:v>
                </c:pt>
                <c:pt idx="313">
                  <c:v>5.5864000000000003</c:v>
                </c:pt>
                <c:pt idx="314">
                  <c:v>5.5864000000000003</c:v>
                </c:pt>
                <c:pt idx="315">
                  <c:v>5.5864000000000003</c:v>
                </c:pt>
                <c:pt idx="316">
                  <c:v>5.5864000000000003</c:v>
                </c:pt>
                <c:pt idx="317">
                  <c:v>5.5864000000000003</c:v>
                </c:pt>
                <c:pt idx="318">
                  <c:v>5.5864000000000003</c:v>
                </c:pt>
                <c:pt idx="319">
                  <c:v>5.5864000000000003</c:v>
                </c:pt>
                <c:pt idx="320">
                  <c:v>5.5864000000000003</c:v>
                </c:pt>
                <c:pt idx="321">
                  <c:v>5.5864000000000003</c:v>
                </c:pt>
                <c:pt idx="322">
                  <c:v>5.5864000000000003</c:v>
                </c:pt>
                <c:pt idx="323">
                  <c:v>5.5864000000000003</c:v>
                </c:pt>
                <c:pt idx="324">
                  <c:v>5.7328000000000001</c:v>
                </c:pt>
                <c:pt idx="325">
                  <c:v>5.5864000000000003</c:v>
                </c:pt>
                <c:pt idx="326">
                  <c:v>5.5864000000000003</c:v>
                </c:pt>
                <c:pt idx="327">
                  <c:v>5.5864000000000003</c:v>
                </c:pt>
                <c:pt idx="328">
                  <c:v>5.7328000000000001</c:v>
                </c:pt>
                <c:pt idx="329">
                  <c:v>5.5864000000000003</c:v>
                </c:pt>
                <c:pt idx="330">
                  <c:v>5.7328000000000001</c:v>
                </c:pt>
                <c:pt idx="331">
                  <c:v>5.7328000000000001</c:v>
                </c:pt>
                <c:pt idx="332">
                  <c:v>5.5864000000000003</c:v>
                </c:pt>
                <c:pt idx="333">
                  <c:v>5.44</c:v>
                </c:pt>
                <c:pt idx="334">
                  <c:v>5.5864000000000003</c:v>
                </c:pt>
                <c:pt idx="335">
                  <c:v>5.5864000000000003</c:v>
                </c:pt>
                <c:pt idx="336">
                  <c:v>5.7328000000000001</c:v>
                </c:pt>
                <c:pt idx="337">
                  <c:v>5.5864000000000003</c:v>
                </c:pt>
                <c:pt idx="338">
                  <c:v>5.5864000000000003</c:v>
                </c:pt>
                <c:pt idx="339">
                  <c:v>5.5864000000000003</c:v>
                </c:pt>
                <c:pt idx="340">
                  <c:v>5.7328000000000001</c:v>
                </c:pt>
                <c:pt idx="341">
                  <c:v>5.5864000000000003</c:v>
                </c:pt>
                <c:pt idx="342">
                  <c:v>5.5864000000000003</c:v>
                </c:pt>
                <c:pt idx="343">
                  <c:v>5.5864000000000003</c:v>
                </c:pt>
                <c:pt idx="344">
                  <c:v>5.5864000000000003</c:v>
                </c:pt>
                <c:pt idx="345">
                  <c:v>5.5864000000000003</c:v>
                </c:pt>
                <c:pt idx="346">
                  <c:v>5.5864000000000003</c:v>
                </c:pt>
                <c:pt idx="347">
                  <c:v>5.5864000000000003</c:v>
                </c:pt>
                <c:pt idx="348">
                  <c:v>5.5864000000000003</c:v>
                </c:pt>
                <c:pt idx="349">
                  <c:v>5.5864000000000003</c:v>
                </c:pt>
                <c:pt idx="350">
                  <c:v>5.7328000000000001</c:v>
                </c:pt>
                <c:pt idx="351">
                  <c:v>5.5864000000000003</c:v>
                </c:pt>
                <c:pt idx="352">
                  <c:v>5.7328000000000001</c:v>
                </c:pt>
                <c:pt idx="353">
                  <c:v>5.5864000000000003</c:v>
                </c:pt>
                <c:pt idx="354">
                  <c:v>5.7328000000000001</c:v>
                </c:pt>
                <c:pt idx="355">
                  <c:v>5.5864000000000003</c:v>
                </c:pt>
                <c:pt idx="356">
                  <c:v>5.8792</c:v>
                </c:pt>
                <c:pt idx="357">
                  <c:v>5.5864000000000003</c:v>
                </c:pt>
                <c:pt idx="358">
                  <c:v>5.5864000000000003</c:v>
                </c:pt>
                <c:pt idx="359">
                  <c:v>5.5864000000000003</c:v>
                </c:pt>
                <c:pt idx="360">
                  <c:v>5.8792</c:v>
                </c:pt>
                <c:pt idx="361">
                  <c:v>5.5864000000000003</c:v>
                </c:pt>
                <c:pt idx="362">
                  <c:v>5.5864000000000003</c:v>
                </c:pt>
                <c:pt idx="363">
                  <c:v>5.5864000000000003</c:v>
                </c:pt>
                <c:pt idx="364">
                  <c:v>5.44</c:v>
                </c:pt>
                <c:pt idx="365">
                  <c:v>5.5864000000000003</c:v>
                </c:pt>
                <c:pt idx="366">
                  <c:v>5.5864000000000003</c:v>
                </c:pt>
                <c:pt idx="367">
                  <c:v>5.7328000000000001</c:v>
                </c:pt>
                <c:pt idx="368">
                  <c:v>5.8792</c:v>
                </c:pt>
                <c:pt idx="369">
                  <c:v>14.224</c:v>
                </c:pt>
                <c:pt idx="370">
                  <c:v>14.3704</c:v>
                </c:pt>
                <c:pt idx="371">
                  <c:v>5.5864000000000003</c:v>
                </c:pt>
                <c:pt idx="372">
                  <c:v>5.7328000000000001</c:v>
                </c:pt>
                <c:pt idx="373">
                  <c:v>5.44</c:v>
                </c:pt>
                <c:pt idx="374">
                  <c:v>5.2935999999999996</c:v>
                </c:pt>
                <c:pt idx="375">
                  <c:v>5.7328000000000001</c:v>
                </c:pt>
                <c:pt idx="376">
                  <c:v>5.5864000000000003</c:v>
                </c:pt>
                <c:pt idx="377">
                  <c:v>5.5864000000000003</c:v>
                </c:pt>
                <c:pt idx="378">
                  <c:v>5.5864000000000003</c:v>
                </c:pt>
                <c:pt idx="379">
                  <c:v>6.0255999999999998</c:v>
                </c:pt>
                <c:pt idx="380">
                  <c:v>5.7328000000000001</c:v>
                </c:pt>
                <c:pt idx="381">
                  <c:v>5.5864000000000003</c:v>
                </c:pt>
                <c:pt idx="382">
                  <c:v>6.0255999999999998</c:v>
                </c:pt>
                <c:pt idx="383">
                  <c:v>5.5864000000000003</c:v>
                </c:pt>
                <c:pt idx="384">
                  <c:v>5.5864000000000003</c:v>
                </c:pt>
                <c:pt idx="385">
                  <c:v>5.5864000000000003</c:v>
                </c:pt>
                <c:pt idx="386">
                  <c:v>5.7328000000000001</c:v>
                </c:pt>
                <c:pt idx="387">
                  <c:v>5.5864000000000003</c:v>
                </c:pt>
                <c:pt idx="388">
                  <c:v>5.5864000000000003</c:v>
                </c:pt>
                <c:pt idx="389">
                  <c:v>5.7328000000000001</c:v>
                </c:pt>
                <c:pt idx="390">
                  <c:v>5.8792</c:v>
                </c:pt>
                <c:pt idx="391">
                  <c:v>5.8792</c:v>
                </c:pt>
                <c:pt idx="392">
                  <c:v>14.0776</c:v>
                </c:pt>
                <c:pt idx="393">
                  <c:v>13.9312</c:v>
                </c:pt>
                <c:pt idx="394">
                  <c:v>14.224</c:v>
                </c:pt>
                <c:pt idx="395">
                  <c:v>14.224</c:v>
                </c:pt>
                <c:pt idx="396">
                  <c:v>14.0776</c:v>
                </c:pt>
                <c:pt idx="397">
                  <c:v>14.224</c:v>
                </c:pt>
                <c:pt idx="398">
                  <c:v>14.0776</c:v>
                </c:pt>
                <c:pt idx="399">
                  <c:v>14.0776</c:v>
                </c:pt>
                <c:pt idx="400">
                  <c:v>14.0776</c:v>
                </c:pt>
                <c:pt idx="401">
                  <c:v>14.224</c:v>
                </c:pt>
                <c:pt idx="402">
                  <c:v>14.0776</c:v>
                </c:pt>
                <c:pt idx="403">
                  <c:v>14.0776</c:v>
                </c:pt>
                <c:pt idx="404">
                  <c:v>14.0776</c:v>
                </c:pt>
                <c:pt idx="405">
                  <c:v>14.0776</c:v>
                </c:pt>
                <c:pt idx="406">
                  <c:v>13.9312</c:v>
                </c:pt>
                <c:pt idx="407">
                  <c:v>14.0776</c:v>
                </c:pt>
                <c:pt idx="408">
                  <c:v>14.224</c:v>
                </c:pt>
                <c:pt idx="409">
                  <c:v>14.0776</c:v>
                </c:pt>
                <c:pt idx="410">
                  <c:v>13.9312</c:v>
                </c:pt>
                <c:pt idx="411">
                  <c:v>14.224</c:v>
                </c:pt>
                <c:pt idx="412">
                  <c:v>14.0776</c:v>
                </c:pt>
                <c:pt idx="413">
                  <c:v>14.224</c:v>
                </c:pt>
                <c:pt idx="414">
                  <c:v>13.784800000000001</c:v>
                </c:pt>
                <c:pt idx="415">
                  <c:v>14.0776</c:v>
                </c:pt>
                <c:pt idx="416">
                  <c:v>14.0776</c:v>
                </c:pt>
                <c:pt idx="417">
                  <c:v>13.9312</c:v>
                </c:pt>
                <c:pt idx="418">
                  <c:v>14.224</c:v>
                </c:pt>
                <c:pt idx="419">
                  <c:v>14.224</c:v>
                </c:pt>
                <c:pt idx="420">
                  <c:v>14.0776</c:v>
                </c:pt>
                <c:pt idx="421">
                  <c:v>14.0776</c:v>
                </c:pt>
                <c:pt idx="422">
                  <c:v>13.9312</c:v>
                </c:pt>
                <c:pt idx="423">
                  <c:v>13.9312</c:v>
                </c:pt>
                <c:pt idx="424">
                  <c:v>14.224</c:v>
                </c:pt>
                <c:pt idx="425">
                  <c:v>14.0776</c:v>
                </c:pt>
                <c:pt idx="426">
                  <c:v>14.0776</c:v>
                </c:pt>
                <c:pt idx="427">
                  <c:v>14.224</c:v>
                </c:pt>
                <c:pt idx="428">
                  <c:v>13.784800000000001</c:v>
                </c:pt>
                <c:pt idx="429">
                  <c:v>14.224</c:v>
                </c:pt>
                <c:pt idx="430">
                  <c:v>14.0776</c:v>
                </c:pt>
                <c:pt idx="431">
                  <c:v>14.0776</c:v>
                </c:pt>
                <c:pt idx="432">
                  <c:v>14.0776</c:v>
                </c:pt>
                <c:pt idx="433">
                  <c:v>13.9312</c:v>
                </c:pt>
                <c:pt idx="434">
                  <c:v>14.224</c:v>
                </c:pt>
                <c:pt idx="435">
                  <c:v>14.0776</c:v>
                </c:pt>
                <c:pt idx="436">
                  <c:v>13.784800000000001</c:v>
                </c:pt>
                <c:pt idx="437">
                  <c:v>14.224</c:v>
                </c:pt>
                <c:pt idx="438">
                  <c:v>14.0776</c:v>
                </c:pt>
                <c:pt idx="439">
                  <c:v>14.0776</c:v>
                </c:pt>
                <c:pt idx="440">
                  <c:v>14.3704</c:v>
                </c:pt>
                <c:pt idx="441">
                  <c:v>13.784800000000001</c:v>
                </c:pt>
                <c:pt idx="442">
                  <c:v>14.224</c:v>
                </c:pt>
                <c:pt idx="443">
                  <c:v>14.224</c:v>
                </c:pt>
                <c:pt idx="444">
                  <c:v>13.9312</c:v>
                </c:pt>
                <c:pt idx="445">
                  <c:v>14.224</c:v>
                </c:pt>
                <c:pt idx="446">
                  <c:v>14.224</c:v>
                </c:pt>
                <c:pt idx="447">
                  <c:v>14.224</c:v>
                </c:pt>
                <c:pt idx="448">
                  <c:v>14.224</c:v>
                </c:pt>
                <c:pt idx="449">
                  <c:v>14.224</c:v>
                </c:pt>
                <c:pt idx="450">
                  <c:v>14.0776</c:v>
                </c:pt>
                <c:pt idx="451">
                  <c:v>14.0776</c:v>
                </c:pt>
                <c:pt idx="452">
                  <c:v>13.9312</c:v>
                </c:pt>
                <c:pt idx="453">
                  <c:v>14.224</c:v>
                </c:pt>
                <c:pt idx="454">
                  <c:v>14.224</c:v>
                </c:pt>
                <c:pt idx="455">
                  <c:v>14.3704</c:v>
                </c:pt>
                <c:pt idx="456">
                  <c:v>14.0776</c:v>
                </c:pt>
                <c:pt idx="457">
                  <c:v>14.0776</c:v>
                </c:pt>
                <c:pt idx="458">
                  <c:v>14.224</c:v>
                </c:pt>
                <c:pt idx="459">
                  <c:v>14.0776</c:v>
                </c:pt>
                <c:pt idx="460">
                  <c:v>14.0776</c:v>
                </c:pt>
                <c:pt idx="461">
                  <c:v>14.224</c:v>
                </c:pt>
                <c:pt idx="462">
                  <c:v>14.224</c:v>
                </c:pt>
                <c:pt idx="463">
                  <c:v>14.0776</c:v>
                </c:pt>
                <c:pt idx="464">
                  <c:v>14.3704</c:v>
                </c:pt>
                <c:pt idx="465">
                  <c:v>14.224</c:v>
                </c:pt>
                <c:pt idx="466">
                  <c:v>14.0776</c:v>
                </c:pt>
                <c:pt idx="467">
                  <c:v>14.224</c:v>
                </c:pt>
                <c:pt idx="468">
                  <c:v>14.0776</c:v>
                </c:pt>
                <c:pt idx="469">
                  <c:v>14.0776</c:v>
                </c:pt>
                <c:pt idx="470">
                  <c:v>14.0776</c:v>
                </c:pt>
                <c:pt idx="471">
                  <c:v>14.0776</c:v>
                </c:pt>
                <c:pt idx="472">
                  <c:v>14.0776</c:v>
                </c:pt>
                <c:pt idx="473">
                  <c:v>14.0776</c:v>
                </c:pt>
                <c:pt idx="474">
                  <c:v>14.224</c:v>
                </c:pt>
                <c:pt idx="475">
                  <c:v>14.0776</c:v>
                </c:pt>
                <c:pt idx="476">
                  <c:v>14.224</c:v>
                </c:pt>
                <c:pt idx="477">
                  <c:v>13.9312</c:v>
                </c:pt>
                <c:pt idx="478">
                  <c:v>14.0776</c:v>
                </c:pt>
                <c:pt idx="479">
                  <c:v>14.0776</c:v>
                </c:pt>
                <c:pt idx="480">
                  <c:v>14.0776</c:v>
                </c:pt>
                <c:pt idx="481">
                  <c:v>14.0776</c:v>
                </c:pt>
                <c:pt idx="482">
                  <c:v>14.0776</c:v>
                </c:pt>
                <c:pt idx="483">
                  <c:v>14.0776</c:v>
                </c:pt>
                <c:pt idx="484">
                  <c:v>14.0776</c:v>
                </c:pt>
                <c:pt idx="485">
                  <c:v>14.224</c:v>
                </c:pt>
                <c:pt idx="486">
                  <c:v>14.0776</c:v>
                </c:pt>
                <c:pt idx="487">
                  <c:v>14.224</c:v>
                </c:pt>
                <c:pt idx="488">
                  <c:v>14.0776</c:v>
                </c:pt>
                <c:pt idx="489">
                  <c:v>14.0776</c:v>
                </c:pt>
                <c:pt idx="490">
                  <c:v>14.0776</c:v>
                </c:pt>
                <c:pt idx="491">
                  <c:v>13.9312</c:v>
                </c:pt>
                <c:pt idx="492">
                  <c:v>14.0776</c:v>
                </c:pt>
                <c:pt idx="493">
                  <c:v>14.0776</c:v>
                </c:pt>
                <c:pt idx="494">
                  <c:v>14.0776</c:v>
                </c:pt>
                <c:pt idx="495">
                  <c:v>14.224</c:v>
                </c:pt>
                <c:pt idx="496">
                  <c:v>14.3704</c:v>
                </c:pt>
                <c:pt idx="497">
                  <c:v>14.0776</c:v>
                </c:pt>
                <c:pt idx="498">
                  <c:v>14.224</c:v>
                </c:pt>
                <c:pt idx="499">
                  <c:v>13.784800000000001</c:v>
                </c:pt>
                <c:pt idx="500">
                  <c:v>14.0776</c:v>
                </c:pt>
                <c:pt idx="501">
                  <c:v>14.0776</c:v>
                </c:pt>
                <c:pt idx="502">
                  <c:v>14.0776</c:v>
                </c:pt>
                <c:pt idx="503">
                  <c:v>14.0776</c:v>
                </c:pt>
                <c:pt idx="504">
                  <c:v>14.224</c:v>
                </c:pt>
                <c:pt idx="505">
                  <c:v>14.0776</c:v>
                </c:pt>
                <c:pt idx="506">
                  <c:v>14.224</c:v>
                </c:pt>
                <c:pt idx="507">
                  <c:v>14.224</c:v>
                </c:pt>
                <c:pt idx="508">
                  <c:v>14.0776</c:v>
                </c:pt>
                <c:pt idx="509">
                  <c:v>14.0776</c:v>
                </c:pt>
                <c:pt idx="510">
                  <c:v>14.0776</c:v>
                </c:pt>
                <c:pt idx="511">
                  <c:v>14.224</c:v>
                </c:pt>
                <c:pt idx="512">
                  <c:v>14.224</c:v>
                </c:pt>
                <c:pt idx="513">
                  <c:v>14.224</c:v>
                </c:pt>
                <c:pt idx="514">
                  <c:v>14.224</c:v>
                </c:pt>
                <c:pt idx="515">
                  <c:v>14.0776</c:v>
                </c:pt>
                <c:pt idx="516">
                  <c:v>14.224</c:v>
                </c:pt>
                <c:pt idx="517">
                  <c:v>14.0776</c:v>
                </c:pt>
                <c:pt idx="518">
                  <c:v>14.0776</c:v>
                </c:pt>
                <c:pt idx="519">
                  <c:v>14.0776</c:v>
                </c:pt>
                <c:pt idx="520">
                  <c:v>14.0776</c:v>
                </c:pt>
                <c:pt idx="521">
                  <c:v>14.0776</c:v>
                </c:pt>
                <c:pt idx="522">
                  <c:v>14.224</c:v>
                </c:pt>
                <c:pt idx="523">
                  <c:v>14.0776</c:v>
                </c:pt>
                <c:pt idx="524">
                  <c:v>14.0776</c:v>
                </c:pt>
                <c:pt idx="525">
                  <c:v>14.224</c:v>
                </c:pt>
                <c:pt idx="526">
                  <c:v>14.0776</c:v>
                </c:pt>
                <c:pt idx="527">
                  <c:v>14.0776</c:v>
                </c:pt>
                <c:pt idx="528">
                  <c:v>14.224</c:v>
                </c:pt>
                <c:pt idx="529">
                  <c:v>14.0776</c:v>
                </c:pt>
                <c:pt idx="530">
                  <c:v>14.0776</c:v>
                </c:pt>
                <c:pt idx="531">
                  <c:v>14.224</c:v>
                </c:pt>
                <c:pt idx="532">
                  <c:v>14.224</c:v>
                </c:pt>
                <c:pt idx="533">
                  <c:v>5.5864000000000003</c:v>
                </c:pt>
                <c:pt idx="534">
                  <c:v>5.44</c:v>
                </c:pt>
                <c:pt idx="535">
                  <c:v>5.5864000000000003</c:v>
                </c:pt>
                <c:pt idx="536">
                  <c:v>5.5864000000000003</c:v>
                </c:pt>
                <c:pt idx="537">
                  <c:v>5.44</c:v>
                </c:pt>
                <c:pt idx="538">
                  <c:v>5.7328000000000001</c:v>
                </c:pt>
                <c:pt idx="539">
                  <c:v>6.0255999999999998</c:v>
                </c:pt>
                <c:pt idx="540">
                  <c:v>5.7328000000000001</c:v>
                </c:pt>
                <c:pt idx="541">
                  <c:v>5.8792</c:v>
                </c:pt>
                <c:pt idx="542">
                  <c:v>5.8792</c:v>
                </c:pt>
                <c:pt idx="543">
                  <c:v>6.0255999999999998</c:v>
                </c:pt>
                <c:pt idx="544">
                  <c:v>5.8792</c:v>
                </c:pt>
                <c:pt idx="545">
                  <c:v>5.8792</c:v>
                </c:pt>
                <c:pt idx="546">
                  <c:v>5.8792</c:v>
                </c:pt>
                <c:pt idx="547">
                  <c:v>6.0255999999999998</c:v>
                </c:pt>
                <c:pt idx="548">
                  <c:v>6.0255999999999998</c:v>
                </c:pt>
                <c:pt idx="549">
                  <c:v>5.8792</c:v>
                </c:pt>
                <c:pt idx="550">
                  <c:v>5.8792</c:v>
                </c:pt>
                <c:pt idx="551">
                  <c:v>5.7328000000000001</c:v>
                </c:pt>
                <c:pt idx="552">
                  <c:v>5.5864000000000003</c:v>
                </c:pt>
                <c:pt idx="553">
                  <c:v>5.8792</c:v>
                </c:pt>
                <c:pt idx="554">
                  <c:v>5.8792</c:v>
                </c:pt>
                <c:pt idx="555">
                  <c:v>5.8792</c:v>
                </c:pt>
                <c:pt idx="556">
                  <c:v>5.8792</c:v>
                </c:pt>
                <c:pt idx="557">
                  <c:v>5.8792</c:v>
                </c:pt>
                <c:pt idx="558">
                  <c:v>5.8792</c:v>
                </c:pt>
                <c:pt idx="559">
                  <c:v>5.8792</c:v>
                </c:pt>
                <c:pt idx="560">
                  <c:v>5.8792</c:v>
                </c:pt>
                <c:pt idx="561">
                  <c:v>5.8792</c:v>
                </c:pt>
                <c:pt idx="562">
                  <c:v>5.8792</c:v>
                </c:pt>
                <c:pt idx="563">
                  <c:v>6.0255999999999998</c:v>
                </c:pt>
                <c:pt idx="564">
                  <c:v>6.0255999999999998</c:v>
                </c:pt>
                <c:pt idx="565">
                  <c:v>5.8792</c:v>
                </c:pt>
                <c:pt idx="566">
                  <c:v>5.7328000000000001</c:v>
                </c:pt>
                <c:pt idx="567">
                  <c:v>5.5864000000000003</c:v>
                </c:pt>
                <c:pt idx="568">
                  <c:v>5.8792</c:v>
                </c:pt>
                <c:pt idx="569">
                  <c:v>5.8792</c:v>
                </c:pt>
                <c:pt idx="570">
                  <c:v>6.0255999999999998</c:v>
                </c:pt>
                <c:pt idx="571">
                  <c:v>5.7328000000000001</c:v>
                </c:pt>
                <c:pt idx="572">
                  <c:v>5.8792</c:v>
                </c:pt>
                <c:pt idx="573">
                  <c:v>5.8792</c:v>
                </c:pt>
                <c:pt idx="574">
                  <c:v>6.0255999999999998</c:v>
                </c:pt>
                <c:pt idx="575">
                  <c:v>5.8792</c:v>
                </c:pt>
                <c:pt idx="576">
                  <c:v>5.8792</c:v>
                </c:pt>
                <c:pt idx="577">
                  <c:v>5.8792</c:v>
                </c:pt>
                <c:pt idx="578">
                  <c:v>5.8792</c:v>
                </c:pt>
                <c:pt idx="579">
                  <c:v>5.8792</c:v>
                </c:pt>
                <c:pt idx="580">
                  <c:v>5.7328000000000001</c:v>
                </c:pt>
                <c:pt idx="581">
                  <c:v>5.8792</c:v>
                </c:pt>
                <c:pt idx="582">
                  <c:v>5.8792</c:v>
                </c:pt>
                <c:pt idx="583">
                  <c:v>5.8792</c:v>
                </c:pt>
                <c:pt idx="584">
                  <c:v>5.8792</c:v>
                </c:pt>
                <c:pt idx="585">
                  <c:v>5.8792</c:v>
                </c:pt>
                <c:pt idx="586">
                  <c:v>5.8792</c:v>
                </c:pt>
                <c:pt idx="587">
                  <c:v>5.8792</c:v>
                </c:pt>
                <c:pt idx="588">
                  <c:v>5.7328000000000001</c:v>
                </c:pt>
                <c:pt idx="589">
                  <c:v>5.8792</c:v>
                </c:pt>
                <c:pt idx="590">
                  <c:v>5.8792</c:v>
                </c:pt>
                <c:pt idx="591">
                  <c:v>5.8792</c:v>
                </c:pt>
                <c:pt idx="592">
                  <c:v>5.8792</c:v>
                </c:pt>
                <c:pt idx="593">
                  <c:v>5.8792</c:v>
                </c:pt>
                <c:pt idx="594">
                  <c:v>5.8792</c:v>
                </c:pt>
                <c:pt idx="595">
                  <c:v>6.0255999999999998</c:v>
                </c:pt>
                <c:pt idx="596">
                  <c:v>6.0255999999999998</c:v>
                </c:pt>
                <c:pt idx="597">
                  <c:v>5.7328000000000001</c:v>
                </c:pt>
                <c:pt idx="598">
                  <c:v>5.8792</c:v>
                </c:pt>
                <c:pt idx="599">
                  <c:v>6.0255999999999998</c:v>
                </c:pt>
                <c:pt idx="600">
                  <c:v>5.8792</c:v>
                </c:pt>
                <c:pt idx="601">
                  <c:v>5.8792</c:v>
                </c:pt>
                <c:pt idx="602">
                  <c:v>5.8792</c:v>
                </c:pt>
                <c:pt idx="603">
                  <c:v>5.7328000000000001</c:v>
                </c:pt>
                <c:pt idx="604">
                  <c:v>5.8792</c:v>
                </c:pt>
                <c:pt idx="605">
                  <c:v>5.8792</c:v>
                </c:pt>
                <c:pt idx="606">
                  <c:v>5.8792</c:v>
                </c:pt>
                <c:pt idx="607">
                  <c:v>5.8792</c:v>
                </c:pt>
                <c:pt idx="608">
                  <c:v>5.8792</c:v>
                </c:pt>
                <c:pt idx="609">
                  <c:v>5.8792</c:v>
                </c:pt>
                <c:pt idx="610">
                  <c:v>5.8792</c:v>
                </c:pt>
                <c:pt idx="611">
                  <c:v>5.8792</c:v>
                </c:pt>
                <c:pt idx="612">
                  <c:v>5.8792</c:v>
                </c:pt>
                <c:pt idx="613">
                  <c:v>5.8792</c:v>
                </c:pt>
                <c:pt idx="614">
                  <c:v>5.8792</c:v>
                </c:pt>
                <c:pt idx="615">
                  <c:v>5.7328000000000001</c:v>
                </c:pt>
                <c:pt idx="616">
                  <c:v>6.0255999999999998</c:v>
                </c:pt>
                <c:pt idx="617">
                  <c:v>5.8792</c:v>
                </c:pt>
                <c:pt idx="618">
                  <c:v>5.8792</c:v>
                </c:pt>
                <c:pt idx="619">
                  <c:v>5.8792</c:v>
                </c:pt>
                <c:pt idx="620">
                  <c:v>5.8792</c:v>
                </c:pt>
                <c:pt idx="621">
                  <c:v>5.8792</c:v>
                </c:pt>
                <c:pt idx="622">
                  <c:v>5.8792</c:v>
                </c:pt>
                <c:pt idx="623">
                  <c:v>5.8792</c:v>
                </c:pt>
                <c:pt idx="624">
                  <c:v>5.8792</c:v>
                </c:pt>
                <c:pt idx="625">
                  <c:v>5.7328000000000001</c:v>
                </c:pt>
                <c:pt idx="626">
                  <c:v>5.8792</c:v>
                </c:pt>
                <c:pt idx="627">
                  <c:v>5.8792</c:v>
                </c:pt>
                <c:pt idx="628">
                  <c:v>6.0255999999999998</c:v>
                </c:pt>
                <c:pt idx="629">
                  <c:v>6.0255999999999998</c:v>
                </c:pt>
                <c:pt idx="630">
                  <c:v>5.8792</c:v>
                </c:pt>
                <c:pt idx="631">
                  <c:v>5.8792</c:v>
                </c:pt>
                <c:pt idx="632">
                  <c:v>5.8792</c:v>
                </c:pt>
                <c:pt idx="633">
                  <c:v>5.8792</c:v>
                </c:pt>
                <c:pt idx="634">
                  <c:v>6.0255999999999998</c:v>
                </c:pt>
                <c:pt idx="635">
                  <c:v>5.7328000000000001</c:v>
                </c:pt>
                <c:pt idx="636">
                  <c:v>5.7328000000000001</c:v>
                </c:pt>
                <c:pt idx="637">
                  <c:v>5.8792</c:v>
                </c:pt>
                <c:pt idx="638">
                  <c:v>6.0255999999999998</c:v>
                </c:pt>
                <c:pt idx="639">
                  <c:v>5.8792</c:v>
                </c:pt>
                <c:pt idx="640">
                  <c:v>5.8792</c:v>
                </c:pt>
                <c:pt idx="641">
                  <c:v>5.8792</c:v>
                </c:pt>
                <c:pt idx="642">
                  <c:v>5.8792</c:v>
                </c:pt>
                <c:pt idx="643">
                  <c:v>5.7328000000000001</c:v>
                </c:pt>
                <c:pt idx="644">
                  <c:v>5.8792</c:v>
                </c:pt>
                <c:pt idx="645">
                  <c:v>5.8792</c:v>
                </c:pt>
                <c:pt idx="646">
                  <c:v>6.0255999999999998</c:v>
                </c:pt>
                <c:pt idx="647">
                  <c:v>5.8792</c:v>
                </c:pt>
                <c:pt idx="648">
                  <c:v>5.7328000000000001</c:v>
                </c:pt>
                <c:pt idx="649">
                  <c:v>6.0255999999999998</c:v>
                </c:pt>
                <c:pt idx="650">
                  <c:v>5.8792</c:v>
                </c:pt>
                <c:pt idx="651">
                  <c:v>5.8792</c:v>
                </c:pt>
                <c:pt idx="652">
                  <c:v>5.8792</c:v>
                </c:pt>
                <c:pt idx="653">
                  <c:v>5.8792</c:v>
                </c:pt>
                <c:pt idx="654">
                  <c:v>5.8792</c:v>
                </c:pt>
                <c:pt idx="655">
                  <c:v>5.8792</c:v>
                </c:pt>
                <c:pt idx="656">
                  <c:v>5.8792</c:v>
                </c:pt>
                <c:pt idx="657">
                  <c:v>6.0255999999999998</c:v>
                </c:pt>
                <c:pt idx="658">
                  <c:v>6.0255999999999998</c:v>
                </c:pt>
                <c:pt idx="659">
                  <c:v>5.8792</c:v>
                </c:pt>
                <c:pt idx="660">
                  <c:v>6.0255999999999998</c:v>
                </c:pt>
                <c:pt idx="661">
                  <c:v>5.8792</c:v>
                </c:pt>
                <c:pt idx="662">
                  <c:v>5.7328000000000001</c:v>
                </c:pt>
                <c:pt idx="663">
                  <c:v>5.8792</c:v>
                </c:pt>
                <c:pt idx="664">
                  <c:v>6.0255999999999998</c:v>
                </c:pt>
                <c:pt idx="665">
                  <c:v>5.8792</c:v>
                </c:pt>
                <c:pt idx="666">
                  <c:v>5.8792</c:v>
                </c:pt>
                <c:pt idx="667">
                  <c:v>5.8792</c:v>
                </c:pt>
                <c:pt idx="668">
                  <c:v>5.8792</c:v>
                </c:pt>
                <c:pt idx="669">
                  <c:v>5.8792</c:v>
                </c:pt>
                <c:pt idx="670">
                  <c:v>5.8792</c:v>
                </c:pt>
                <c:pt idx="671">
                  <c:v>5.8792</c:v>
                </c:pt>
                <c:pt idx="672">
                  <c:v>6.0255999999999998</c:v>
                </c:pt>
                <c:pt idx="673">
                  <c:v>5.8792</c:v>
                </c:pt>
                <c:pt idx="674">
                  <c:v>5.8792</c:v>
                </c:pt>
                <c:pt idx="675">
                  <c:v>5.7328000000000001</c:v>
                </c:pt>
                <c:pt idx="676">
                  <c:v>5.8792</c:v>
                </c:pt>
                <c:pt idx="677">
                  <c:v>5.8792</c:v>
                </c:pt>
                <c:pt idx="678">
                  <c:v>5.8792</c:v>
                </c:pt>
                <c:pt idx="679">
                  <c:v>5.8792</c:v>
                </c:pt>
                <c:pt idx="680">
                  <c:v>5.8792</c:v>
                </c:pt>
                <c:pt idx="681">
                  <c:v>5.8792</c:v>
                </c:pt>
                <c:pt idx="682">
                  <c:v>5.8792</c:v>
                </c:pt>
                <c:pt idx="683">
                  <c:v>5.8792</c:v>
                </c:pt>
                <c:pt idx="684">
                  <c:v>5.7328000000000001</c:v>
                </c:pt>
                <c:pt idx="685">
                  <c:v>5.8792</c:v>
                </c:pt>
                <c:pt idx="686">
                  <c:v>6.0255999999999998</c:v>
                </c:pt>
                <c:pt idx="687">
                  <c:v>5.7328000000000001</c:v>
                </c:pt>
                <c:pt idx="688">
                  <c:v>5.7328000000000001</c:v>
                </c:pt>
                <c:pt idx="689">
                  <c:v>5.8792</c:v>
                </c:pt>
                <c:pt idx="690">
                  <c:v>6.0255999999999998</c:v>
                </c:pt>
                <c:pt idx="691">
                  <c:v>5.8792</c:v>
                </c:pt>
                <c:pt idx="692">
                  <c:v>6.0255999999999998</c:v>
                </c:pt>
                <c:pt idx="693">
                  <c:v>5.8792</c:v>
                </c:pt>
                <c:pt idx="694">
                  <c:v>6.0255999999999998</c:v>
                </c:pt>
                <c:pt idx="695">
                  <c:v>5.8792</c:v>
                </c:pt>
                <c:pt idx="696">
                  <c:v>5.8792</c:v>
                </c:pt>
                <c:pt idx="697">
                  <c:v>5.8792</c:v>
                </c:pt>
                <c:pt idx="698">
                  <c:v>5.8792</c:v>
                </c:pt>
                <c:pt idx="699">
                  <c:v>5.8792</c:v>
                </c:pt>
                <c:pt idx="700">
                  <c:v>5.8792</c:v>
                </c:pt>
                <c:pt idx="701">
                  <c:v>5.8792</c:v>
                </c:pt>
                <c:pt idx="702">
                  <c:v>5.8792</c:v>
                </c:pt>
                <c:pt idx="703">
                  <c:v>5.8792</c:v>
                </c:pt>
                <c:pt idx="704">
                  <c:v>5.8792</c:v>
                </c:pt>
                <c:pt idx="705">
                  <c:v>5.8792</c:v>
                </c:pt>
                <c:pt idx="706">
                  <c:v>5.8792</c:v>
                </c:pt>
                <c:pt idx="707">
                  <c:v>5.8792</c:v>
                </c:pt>
                <c:pt idx="708">
                  <c:v>6.0255999999999998</c:v>
                </c:pt>
                <c:pt idx="709">
                  <c:v>5.8792</c:v>
                </c:pt>
                <c:pt idx="710">
                  <c:v>5.8792</c:v>
                </c:pt>
                <c:pt idx="711">
                  <c:v>5.8792</c:v>
                </c:pt>
                <c:pt idx="712">
                  <c:v>6.0255999999999998</c:v>
                </c:pt>
                <c:pt idx="713">
                  <c:v>5.8792</c:v>
                </c:pt>
                <c:pt idx="714">
                  <c:v>5.8792</c:v>
                </c:pt>
                <c:pt idx="715">
                  <c:v>6.0255999999999998</c:v>
                </c:pt>
                <c:pt idx="716">
                  <c:v>5.8792</c:v>
                </c:pt>
                <c:pt idx="717">
                  <c:v>5.8792</c:v>
                </c:pt>
                <c:pt idx="718">
                  <c:v>5.8792</c:v>
                </c:pt>
                <c:pt idx="719">
                  <c:v>5.8792</c:v>
                </c:pt>
                <c:pt idx="720">
                  <c:v>5.8792</c:v>
                </c:pt>
                <c:pt idx="721">
                  <c:v>6.0255999999999998</c:v>
                </c:pt>
                <c:pt idx="722">
                  <c:v>6.0255999999999998</c:v>
                </c:pt>
                <c:pt idx="723">
                  <c:v>5.8792</c:v>
                </c:pt>
                <c:pt idx="724">
                  <c:v>6.0255999999999998</c:v>
                </c:pt>
                <c:pt idx="725">
                  <c:v>5.8792</c:v>
                </c:pt>
                <c:pt idx="726">
                  <c:v>5.8792</c:v>
                </c:pt>
                <c:pt idx="727">
                  <c:v>5.7328000000000001</c:v>
                </c:pt>
                <c:pt idx="728">
                  <c:v>6.0255999999999998</c:v>
                </c:pt>
                <c:pt idx="729">
                  <c:v>5.8792</c:v>
                </c:pt>
                <c:pt idx="730">
                  <c:v>5.8792</c:v>
                </c:pt>
                <c:pt idx="731">
                  <c:v>5.8792</c:v>
                </c:pt>
                <c:pt idx="732">
                  <c:v>5.8792</c:v>
                </c:pt>
                <c:pt idx="733">
                  <c:v>5.8792</c:v>
                </c:pt>
                <c:pt idx="734">
                  <c:v>6.0255999999999998</c:v>
                </c:pt>
                <c:pt idx="735">
                  <c:v>6.1719999999999997</c:v>
                </c:pt>
                <c:pt idx="736">
                  <c:v>5.8792</c:v>
                </c:pt>
                <c:pt idx="737">
                  <c:v>5.8792</c:v>
                </c:pt>
                <c:pt idx="738">
                  <c:v>6.0255999999999998</c:v>
                </c:pt>
                <c:pt idx="739">
                  <c:v>5.7328000000000001</c:v>
                </c:pt>
                <c:pt idx="740">
                  <c:v>5.8792</c:v>
                </c:pt>
                <c:pt idx="741">
                  <c:v>5.7328000000000001</c:v>
                </c:pt>
                <c:pt idx="742">
                  <c:v>5.8792</c:v>
                </c:pt>
                <c:pt idx="743">
                  <c:v>6.3183999999999996</c:v>
                </c:pt>
                <c:pt idx="744">
                  <c:v>5.8792</c:v>
                </c:pt>
                <c:pt idx="745">
                  <c:v>6.0255999999999998</c:v>
                </c:pt>
                <c:pt idx="746">
                  <c:v>5.8792</c:v>
                </c:pt>
                <c:pt idx="747">
                  <c:v>5.8792</c:v>
                </c:pt>
                <c:pt idx="748">
                  <c:v>5.8792</c:v>
                </c:pt>
                <c:pt idx="749">
                  <c:v>5.8792</c:v>
                </c:pt>
                <c:pt idx="750">
                  <c:v>5.8792</c:v>
                </c:pt>
                <c:pt idx="751">
                  <c:v>5.8792</c:v>
                </c:pt>
                <c:pt idx="752">
                  <c:v>5.7328000000000001</c:v>
                </c:pt>
                <c:pt idx="753">
                  <c:v>5.8792</c:v>
                </c:pt>
                <c:pt idx="754">
                  <c:v>13.784800000000001</c:v>
                </c:pt>
                <c:pt idx="755">
                  <c:v>13.9312</c:v>
                </c:pt>
                <c:pt idx="756">
                  <c:v>5.44</c:v>
                </c:pt>
                <c:pt idx="757">
                  <c:v>5.5864000000000003</c:v>
                </c:pt>
                <c:pt idx="758">
                  <c:v>5.5864000000000003</c:v>
                </c:pt>
                <c:pt idx="759">
                  <c:v>5.5864000000000003</c:v>
                </c:pt>
                <c:pt idx="760">
                  <c:v>5.5864000000000003</c:v>
                </c:pt>
                <c:pt idx="761">
                  <c:v>5.5864000000000003</c:v>
                </c:pt>
                <c:pt idx="762">
                  <c:v>5.44</c:v>
                </c:pt>
                <c:pt idx="763">
                  <c:v>6.3183999999999996</c:v>
                </c:pt>
                <c:pt idx="764">
                  <c:v>5.8792</c:v>
                </c:pt>
                <c:pt idx="765">
                  <c:v>6.0255999999999998</c:v>
                </c:pt>
                <c:pt idx="766">
                  <c:v>6.0255999999999998</c:v>
                </c:pt>
                <c:pt idx="767">
                  <c:v>6.1719999999999997</c:v>
                </c:pt>
                <c:pt idx="768">
                  <c:v>5.8792</c:v>
                </c:pt>
                <c:pt idx="769">
                  <c:v>5.8792</c:v>
                </c:pt>
                <c:pt idx="770">
                  <c:v>6.0255999999999998</c:v>
                </c:pt>
                <c:pt idx="771">
                  <c:v>5.8792</c:v>
                </c:pt>
                <c:pt idx="772">
                  <c:v>5.7328000000000001</c:v>
                </c:pt>
                <c:pt idx="773">
                  <c:v>5.8792</c:v>
                </c:pt>
                <c:pt idx="774">
                  <c:v>6.0255999999999998</c:v>
                </c:pt>
                <c:pt idx="775">
                  <c:v>13.784800000000001</c:v>
                </c:pt>
                <c:pt idx="776">
                  <c:v>13.784800000000001</c:v>
                </c:pt>
                <c:pt idx="777">
                  <c:v>5.44</c:v>
                </c:pt>
                <c:pt idx="778">
                  <c:v>5.5864000000000003</c:v>
                </c:pt>
                <c:pt idx="779">
                  <c:v>5.5864000000000003</c:v>
                </c:pt>
                <c:pt idx="780">
                  <c:v>5.5864000000000003</c:v>
                </c:pt>
                <c:pt idx="781">
                  <c:v>5.5864000000000003</c:v>
                </c:pt>
                <c:pt idx="782">
                  <c:v>5.5864000000000003</c:v>
                </c:pt>
                <c:pt idx="783">
                  <c:v>6.0255999999999998</c:v>
                </c:pt>
                <c:pt idx="784">
                  <c:v>5.44</c:v>
                </c:pt>
                <c:pt idx="785">
                  <c:v>5.5864000000000003</c:v>
                </c:pt>
                <c:pt idx="786">
                  <c:v>5.5864000000000003</c:v>
                </c:pt>
                <c:pt idx="787">
                  <c:v>5.44</c:v>
                </c:pt>
                <c:pt idx="788">
                  <c:v>5.5864000000000003</c:v>
                </c:pt>
                <c:pt idx="789">
                  <c:v>5.5864000000000003</c:v>
                </c:pt>
                <c:pt idx="790">
                  <c:v>5.5864000000000003</c:v>
                </c:pt>
                <c:pt idx="791">
                  <c:v>5.2935999999999996</c:v>
                </c:pt>
                <c:pt idx="792">
                  <c:v>5.5864000000000003</c:v>
                </c:pt>
                <c:pt idx="793">
                  <c:v>5.5864000000000003</c:v>
                </c:pt>
                <c:pt idx="794">
                  <c:v>5.5864000000000003</c:v>
                </c:pt>
                <c:pt idx="795">
                  <c:v>5.5864000000000003</c:v>
                </c:pt>
                <c:pt idx="796">
                  <c:v>5.44</c:v>
                </c:pt>
                <c:pt idx="797">
                  <c:v>5.5864000000000003</c:v>
                </c:pt>
                <c:pt idx="798">
                  <c:v>5.44</c:v>
                </c:pt>
                <c:pt idx="799">
                  <c:v>5.44</c:v>
                </c:pt>
                <c:pt idx="800">
                  <c:v>5.5864000000000003</c:v>
                </c:pt>
                <c:pt idx="801">
                  <c:v>5.5864000000000003</c:v>
                </c:pt>
                <c:pt idx="802">
                  <c:v>5.44</c:v>
                </c:pt>
                <c:pt idx="803">
                  <c:v>5.5864000000000003</c:v>
                </c:pt>
                <c:pt idx="804">
                  <c:v>5.5864000000000003</c:v>
                </c:pt>
                <c:pt idx="805">
                  <c:v>5.5864000000000003</c:v>
                </c:pt>
                <c:pt idx="806">
                  <c:v>5.5864000000000003</c:v>
                </c:pt>
                <c:pt idx="807">
                  <c:v>5.44</c:v>
                </c:pt>
                <c:pt idx="808">
                  <c:v>5.5864000000000003</c:v>
                </c:pt>
                <c:pt idx="809">
                  <c:v>5.44</c:v>
                </c:pt>
                <c:pt idx="810">
                  <c:v>5.5864000000000003</c:v>
                </c:pt>
                <c:pt idx="811">
                  <c:v>5.44</c:v>
                </c:pt>
                <c:pt idx="812">
                  <c:v>5.5864000000000003</c:v>
                </c:pt>
                <c:pt idx="813">
                  <c:v>5.5864000000000003</c:v>
                </c:pt>
                <c:pt idx="814">
                  <c:v>5.5864000000000003</c:v>
                </c:pt>
                <c:pt idx="815">
                  <c:v>5.44</c:v>
                </c:pt>
                <c:pt idx="816">
                  <c:v>5.44</c:v>
                </c:pt>
                <c:pt idx="817">
                  <c:v>5.5864000000000003</c:v>
                </c:pt>
                <c:pt idx="818">
                  <c:v>5.5864000000000003</c:v>
                </c:pt>
                <c:pt idx="819">
                  <c:v>5.5864000000000003</c:v>
                </c:pt>
                <c:pt idx="820">
                  <c:v>5.44</c:v>
                </c:pt>
                <c:pt idx="821">
                  <c:v>5.5864000000000003</c:v>
                </c:pt>
                <c:pt idx="822">
                  <c:v>5.44</c:v>
                </c:pt>
                <c:pt idx="823">
                  <c:v>5.5864000000000003</c:v>
                </c:pt>
                <c:pt idx="824">
                  <c:v>5.5864000000000003</c:v>
                </c:pt>
                <c:pt idx="825">
                  <c:v>6.0255999999999998</c:v>
                </c:pt>
                <c:pt idx="826">
                  <c:v>6.1719999999999997</c:v>
                </c:pt>
                <c:pt idx="827">
                  <c:v>6.1719999999999997</c:v>
                </c:pt>
                <c:pt idx="828">
                  <c:v>6.4648000000000003</c:v>
                </c:pt>
                <c:pt idx="829">
                  <c:v>6.0255999999999998</c:v>
                </c:pt>
                <c:pt idx="830">
                  <c:v>6.0255999999999998</c:v>
                </c:pt>
                <c:pt idx="831">
                  <c:v>13.784800000000001</c:v>
                </c:pt>
                <c:pt idx="832">
                  <c:v>5.5864000000000003</c:v>
                </c:pt>
                <c:pt idx="833">
                  <c:v>5.5864000000000003</c:v>
                </c:pt>
                <c:pt idx="834">
                  <c:v>5.5864000000000003</c:v>
                </c:pt>
                <c:pt idx="835">
                  <c:v>5.44</c:v>
                </c:pt>
                <c:pt idx="836">
                  <c:v>5.44</c:v>
                </c:pt>
                <c:pt idx="837">
                  <c:v>5.5864000000000003</c:v>
                </c:pt>
                <c:pt idx="838">
                  <c:v>5.5864000000000003</c:v>
                </c:pt>
                <c:pt idx="839">
                  <c:v>5.5864000000000003</c:v>
                </c:pt>
                <c:pt idx="840">
                  <c:v>5.5864000000000003</c:v>
                </c:pt>
                <c:pt idx="841">
                  <c:v>5.5864000000000003</c:v>
                </c:pt>
                <c:pt idx="842">
                  <c:v>5.44</c:v>
                </c:pt>
                <c:pt idx="843">
                  <c:v>5.5864000000000003</c:v>
                </c:pt>
                <c:pt idx="844">
                  <c:v>5.5864000000000003</c:v>
                </c:pt>
                <c:pt idx="845">
                  <c:v>5.44</c:v>
                </c:pt>
                <c:pt idx="846">
                  <c:v>5.5864000000000003</c:v>
                </c:pt>
                <c:pt idx="847">
                  <c:v>5.5864000000000003</c:v>
                </c:pt>
                <c:pt idx="848">
                  <c:v>5.44</c:v>
                </c:pt>
                <c:pt idx="849">
                  <c:v>5.5864000000000003</c:v>
                </c:pt>
                <c:pt idx="850">
                  <c:v>5.5864000000000003</c:v>
                </c:pt>
                <c:pt idx="851">
                  <c:v>5.5864000000000003</c:v>
                </c:pt>
                <c:pt idx="852">
                  <c:v>5.5864000000000003</c:v>
                </c:pt>
                <c:pt idx="853">
                  <c:v>5.5864000000000003</c:v>
                </c:pt>
                <c:pt idx="854">
                  <c:v>5.5864000000000003</c:v>
                </c:pt>
                <c:pt idx="855">
                  <c:v>5.44</c:v>
                </c:pt>
                <c:pt idx="856">
                  <c:v>5.5864000000000003</c:v>
                </c:pt>
                <c:pt idx="857">
                  <c:v>5.5864000000000003</c:v>
                </c:pt>
                <c:pt idx="858">
                  <c:v>5.5864000000000003</c:v>
                </c:pt>
                <c:pt idx="859">
                  <c:v>5.5864000000000003</c:v>
                </c:pt>
                <c:pt idx="860">
                  <c:v>5.5864000000000003</c:v>
                </c:pt>
                <c:pt idx="861">
                  <c:v>5.2935999999999996</c:v>
                </c:pt>
                <c:pt idx="862">
                  <c:v>5.5864000000000003</c:v>
                </c:pt>
                <c:pt idx="863">
                  <c:v>5.5864000000000003</c:v>
                </c:pt>
                <c:pt idx="864">
                  <c:v>5.5864000000000003</c:v>
                </c:pt>
                <c:pt idx="865">
                  <c:v>5.44</c:v>
                </c:pt>
                <c:pt idx="866">
                  <c:v>5.5864000000000003</c:v>
                </c:pt>
                <c:pt idx="867">
                  <c:v>5.7328000000000001</c:v>
                </c:pt>
                <c:pt idx="868">
                  <c:v>5.5864000000000003</c:v>
                </c:pt>
                <c:pt idx="869">
                  <c:v>5.7328000000000001</c:v>
                </c:pt>
                <c:pt idx="870">
                  <c:v>5.5864000000000003</c:v>
                </c:pt>
                <c:pt idx="871">
                  <c:v>5.44</c:v>
                </c:pt>
                <c:pt idx="872">
                  <c:v>5.5864000000000003</c:v>
                </c:pt>
                <c:pt idx="873">
                  <c:v>5.5864000000000003</c:v>
                </c:pt>
                <c:pt idx="874">
                  <c:v>5.5864000000000003</c:v>
                </c:pt>
                <c:pt idx="875">
                  <c:v>5.5864000000000003</c:v>
                </c:pt>
                <c:pt idx="876">
                  <c:v>5.5864000000000003</c:v>
                </c:pt>
                <c:pt idx="877">
                  <c:v>5.5864000000000003</c:v>
                </c:pt>
                <c:pt idx="878">
                  <c:v>6.0255999999999998</c:v>
                </c:pt>
                <c:pt idx="879">
                  <c:v>6.1719999999999997</c:v>
                </c:pt>
                <c:pt idx="880">
                  <c:v>6.3183999999999996</c:v>
                </c:pt>
                <c:pt idx="881">
                  <c:v>6.1719999999999997</c:v>
                </c:pt>
                <c:pt idx="882">
                  <c:v>6.9039999999999999</c:v>
                </c:pt>
                <c:pt idx="883">
                  <c:v>5.5864000000000003</c:v>
                </c:pt>
                <c:pt idx="884">
                  <c:v>5.5864000000000003</c:v>
                </c:pt>
                <c:pt idx="885">
                  <c:v>5.5864000000000003</c:v>
                </c:pt>
                <c:pt idx="886">
                  <c:v>5.44</c:v>
                </c:pt>
                <c:pt idx="887">
                  <c:v>5.5864000000000003</c:v>
                </c:pt>
                <c:pt idx="888">
                  <c:v>5.5864000000000003</c:v>
                </c:pt>
                <c:pt idx="889">
                  <c:v>5.44</c:v>
                </c:pt>
                <c:pt idx="890">
                  <c:v>5.5864000000000003</c:v>
                </c:pt>
                <c:pt idx="891">
                  <c:v>5.44</c:v>
                </c:pt>
                <c:pt idx="892">
                  <c:v>5.5864000000000003</c:v>
                </c:pt>
                <c:pt idx="893">
                  <c:v>5.5864000000000003</c:v>
                </c:pt>
                <c:pt idx="894">
                  <c:v>5.5864000000000003</c:v>
                </c:pt>
                <c:pt idx="895">
                  <c:v>5.5864000000000003</c:v>
                </c:pt>
                <c:pt idx="896">
                  <c:v>5.44</c:v>
                </c:pt>
                <c:pt idx="897">
                  <c:v>5.7328000000000001</c:v>
                </c:pt>
                <c:pt idx="898">
                  <c:v>5.44</c:v>
                </c:pt>
                <c:pt idx="899">
                  <c:v>5.44</c:v>
                </c:pt>
                <c:pt idx="900">
                  <c:v>5.5864000000000003</c:v>
                </c:pt>
                <c:pt idx="901">
                  <c:v>5.44</c:v>
                </c:pt>
                <c:pt idx="902">
                  <c:v>5.5864000000000003</c:v>
                </c:pt>
                <c:pt idx="903">
                  <c:v>5.44</c:v>
                </c:pt>
                <c:pt idx="904">
                  <c:v>5.44</c:v>
                </c:pt>
                <c:pt idx="905">
                  <c:v>5.5864000000000003</c:v>
                </c:pt>
                <c:pt idx="906">
                  <c:v>5.5864000000000003</c:v>
                </c:pt>
                <c:pt idx="907">
                  <c:v>5.5864000000000003</c:v>
                </c:pt>
                <c:pt idx="908">
                  <c:v>5.44</c:v>
                </c:pt>
                <c:pt idx="909">
                  <c:v>5.5864000000000003</c:v>
                </c:pt>
                <c:pt idx="910">
                  <c:v>5.5864000000000003</c:v>
                </c:pt>
                <c:pt idx="911">
                  <c:v>5.5864000000000003</c:v>
                </c:pt>
                <c:pt idx="912">
                  <c:v>5.5864000000000003</c:v>
                </c:pt>
                <c:pt idx="913">
                  <c:v>5.5864000000000003</c:v>
                </c:pt>
                <c:pt idx="914">
                  <c:v>6.4648000000000003</c:v>
                </c:pt>
                <c:pt idx="915">
                  <c:v>6.3183999999999996</c:v>
                </c:pt>
                <c:pt idx="916">
                  <c:v>6.4648000000000003</c:v>
                </c:pt>
                <c:pt idx="917">
                  <c:v>6.4648000000000003</c:v>
                </c:pt>
                <c:pt idx="918">
                  <c:v>6.4648000000000003</c:v>
                </c:pt>
                <c:pt idx="919">
                  <c:v>6.4648000000000003</c:v>
                </c:pt>
                <c:pt idx="920">
                  <c:v>6.4648000000000003</c:v>
                </c:pt>
                <c:pt idx="921">
                  <c:v>6.4648000000000003</c:v>
                </c:pt>
                <c:pt idx="922">
                  <c:v>6.4648000000000003</c:v>
                </c:pt>
                <c:pt idx="923">
                  <c:v>6.4648000000000003</c:v>
                </c:pt>
                <c:pt idx="924">
                  <c:v>6.4648000000000003</c:v>
                </c:pt>
                <c:pt idx="925">
                  <c:v>5.5864000000000003</c:v>
                </c:pt>
                <c:pt idx="926">
                  <c:v>5.5864000000000003</c:v>
                </c:pt>
                <c:pt idx="927">
                  <c:v>5.44</c:v>
                </c:pt>
                <c:pt idx="928">
                  <c:v>5.44</c:v>
                </c:pt>
                <c:pt idx="929">
                  <c:v>5.5864000000000003</c:v>
                </c:pt>
                <c:pt idx="930">
                  <c:v>5.5864000000000003</c:v>
                </c:pt>
                <c:pt idx="931">
                  <c:v>5.5864000000000003</c:v>
                </c:pt>
                <c:pt idx="932">
                  <c:v>5.5864000000000003</c:v>
                </c:pt>
                <c:pt idx="933">
                  <c:v>5.5864000000000003</c:v>
                </c:pt>
                <c:pt idx="934">
                  <c:v>5.5864000000000003</c:v>
                </c:pt>
                <c:pt idx="935">
                  <c:v>5.5864000000000003</c:v>
                </c:pt>
                <c:pt idx="936">
                  <c:v>5.5864000000000003</c:v>
                </c:pt>
                <c:pt idx="937">
                  <c:v>5.5864000000000003</c:v>
                </c:pt>
                <c:pt idx="938">
                  <c:v>5.5864000000000003</c:v>
                </c:pt>
                <c:pt idx="939">
                  <c:v>5.5864000000000003</c:v>
                </c:pt>
                <c:pt idx="940">
                  <c:v>5.5864000000000003</c:v>
                </c:pt>
                <c:pt idx="941">
                  <c:v>5.5864000000000003</c:v>
                </c:pt>
                <c:pt idx="942">
                  <c:v>5.5864000000000003</c:v>
                </c:pt>
                <c:pt idx="943">
                  <c:v>5.5864000000000003</c:v>
                </c:pt>
                <c:pt idx="944">
                  <c:v>5.7328000000000001</c:v>
                </c:pt>
                <c:pt idx="945">
                  <c:v>5.44</c:v>
                </c:pt>
                <c:pt idx="946">
                  <c:v>5.5864000000000003</c:v>
                </c:pt>
                <c:pt idx="947">
                  <c:v>5.5864000000000003</c:v>
                </c:pt>
                <c:pt idx="948">
                  <c:v>5.5864000000000003</c:v>
                </c:pt>
                <c:pt idx="949">
                  <c:v>5.5864000000000003</c:v>
                </c:pt>
                <c:pt idx="950">
                  <c:v>5.5864000000000003</c:v>
                </c:pt>
                <c:pt idx="951">
                  <c:v>5.44</c:v>
                </c:pt>
                <c:pt idx="952">
                  <c:v>6.3183999999999996</c:v>
                </c:pt>
                <c:pt idx="953">
                  <c:v>6.4648000000000003</c:v>
                </c:pt>
                <c:pt idx="954">
                  <c:v>6.6112000000000002</c:v>
                </c:pt>
                <c:pt idx="955">
                  <c:v>6.4648000000000003</c:v>
                </c:pt>
                <c:pt idx="956">
                  <c:v>6.6112000000000002</c:v>
                </c:pt>
                <c:pt idx="957">
                  <c:v>6.6112000000000002</c:v>
                </c:pt>
                <c:pt idx="958">
                  <c:v>6.6112000000000002</c:v>
                </c:pt>
                <c:pt idx="959">
                  <c:v>6.6112000000000002</c:v>
                </c:pt>
                <c:pt idx="960">
                  <c:v>6.6112000000000002</c:v>
                </c:pt>
                <c:pt idx="961">
                  <c:v>6.6112000000000002</c:v>
                </c:pt>
                <c:pt idx="962">
                  <c:v>6.4648000000000003</c:v>
                </c:pt>
                <c:pt idx="963">
                  <c:v>6.4648000000000003</c:v>
                </c:pt>
                <c:pt idx="964">
                  <c:v>6.6112000000000002</c:v>
                </c:pt>
                <c:pt idx="965">
                  <c:v>6.4648000000000003</c:v>
                </c:pt>
                <c:pt idx="966">
                  <c:v>6.4648000000000003</c:v>
                </c:pt>
                <c:pt idx="967">
                  <c:v>6.4648000000000003</c:v>
                </c:pt>
                <c:pt idx="968">
                  <c:v>6.6112000000000002</c:v>
                </c:pt>
                <c:pt idx="969">
                  <c:v>6.4648000000000003</c:v>
                </c:pt>
                <c:pt idx="970">
                  <c:v>6.4648000000000003</c:v>
                </c:pt>
                <c:pt idx="971">
                  <c:v>6.6112000000000002</c:v>
                </c:pt>
                <c:pt idx="972">
                  <c:v>6.4648000000000003</c:v>
                </c:pt>
                <c:pt idx="973">
                  <c:v>6.4648000000000003</c:v>
                </c:pt>
                <c:pt idx="974">
                  <c:v>6.4648000000000003</c:v>
                </c:pt>
                <c:pt idx="975">
                  <c:v>6.6112000000000002</c:v>
                </c:pt>
                <c:pt idx="976">
                  <c:v>6.4648000000000003</c:v>
                </c:pt>
                <c:pt idx="977">
                  <c:v>6.4648000000000003</c:v>
                </c:pt>
                <c:pt idx="978">
                  <c:v>6.6112000000000002</c:v>
                </c:pt>
                <c:pt idx="979">
                  <c:v>6.4648000000000003</c:v>
                </c:pt>
                <c:pt idx="980">
                  <c:v>6.6112000000000002</c:v>
                </c:pt>
                <c:pt idx="981">
                  <c:v>6.4648000000000003</c:v>
                </c:pt>
                <c:pt idx="982">
                  <c:v>6.6112000000000002</c:v>
                </c:pt>
                <c:pt idx="983">
                  <c:v>6.4648000000000003</c:v>
                </c:pt>
                <c:pt idx="984">
                  <c:v>6.6112000000000002</c:v>
                </c:pt>
                <c:pt idx="985">
                  <c:v>6.6112000000000002</c:v>
                </c:pt>
                <c:pt idx="986">
                  <c:v>6.4648000000000003</c:v>
                </c:pt>
                <c:pt idx="987">
                  <c:v>6.4648000000000003</c:v>
                </c:pt>
                <c:pt idx="988">
                  <c:v>6.4648000000000003</c:v>
                </c:pt>
                <c:pt idx="989">
                  <c:v>6.4648000000000003</c:v>
                </c:pt>
                <c:pt idx="990">
                  <c:v>6.6112000000000002</c:v>
                </c:pt>
                <c:pt idx="991">
                  <c:v>6.4648000000000003</c:v>
                </c:pt>
                <c:pt idx="992">
                  <c:v>6.4648000000000003</c:v>
                </c:pt>
                <c:pt idx="993">
                  <c:v>6.4648000000000003</c:v>
                </c:pt>
                <c:pt idx="994">
                  <c:v>6.4648000000000003</c:v>
                </c:pt>
                <c:pt idx="995">
                  <c:v>6.4648000000000003</c:v>
                </c:pt>
                <c:pt idx="996">
                  <c:v>6.4648000000000003</c:v>
                </c:pt>
                <c:pt idx="997">
                  <c:v>6.4648000000000003</c:v>
                </c:pt>
                <c:pt idx="998">
                  <c:v>6.4648000000000003</c:v>
                </c:pt>
                <c:pt idx="999">
                  <c:v>6.4648000000000003</c:v>
                </c:pt>
                <c:pt idx="1000">
                  <c:v>6.6112000000000002</c:v>
                </c:pt>
                <c:pt idx="1001">
                  <c:v>6.6112000000000002</c:v>
                </c:pt>
                <c:pt idx="1002">
                  <c:v>6.6112000000000002</c:v>
                </c:pt>
                <c:pt idx="1003">
                  <c:v>6.6112000000000002</c:v>
                </c:pt>
                <c:pt idx="1004">
                  <c:v>6.4648000000000003</c:v>
                </c:pt>
                <c:pt idx="1005">
                  <c:v>6.4648000000000003</c:v>
                </c:pt>
                <c:pt idx="1006">
                  <c:v>6.4648000000000003</c:v>
                </c:pt>
                <c:pt idx="1007">
                  <c:v>6.4648000000000003</c:v>
                </c:pt>
                <c:pt idx="1008">
                  <c:v>6.4648000000000003</c:v>
                </c:pt>
                <c:pt idx="1009">
                  <c:v>6.6112000000000002</c:v>
                </c:pt>
                <c:pt idx="1010">
                  <c:v>6.6112000000000002</c:v>
                </c:pt>
                <c:pt idx="1011">
                  <c:v>6.6112000000000002</c:v>
                </c:pt>
                <c:pt idx="1012">
                  <c:v>6.1719999999999997</c:v>
                </c:pt>
                <c:pt idx="1013">
                  <c:v>6.6112000000000002</c:v>
                </c:pt>
                <c:pt idx="1014">
                  <c:v>6.6112000000000002</c:v>
                </c:pt>
                <c:pt idx="1015">
                  <c:v>6.4648000000000003</c:v>
                </c:pt>
                <c:pt idx="1016">
                  <c:v>6.4648000000000003</c:v>
                </c:pt>
                <c:pt idx="1017">
                  <c:v>6.6112000000000002</c:v>
                </c:pt>
                <c:pt idx="1018">
                  <c:v>6.4648000000000003</c:v>
                </c:pt>
                <c:pt idx="1019">
                  <c:v>6.4648000000000003</c:v>
                </c:pt>
                <c:pt idx="1020">
                  <c:v>6.4648000000000003</c:v>
                </c:pt>
                <c:pt idx="1021">
                  <c:v>6.4648000000000003</c:v>
                </c:pt>
                <c:pt idx="1022">
                  <c:v>6.4648000000000003</c:v>
                </c:pt>
                <c:pt idx="1023">
                  <c:v>6.4648000000000003</c:v>
                </c:pt>
                <c:pt idx="1024">
                  <c:v>6.6112000000000002</c:v>
                </c:pt>
                <c:pt idx="1025">
                  <c:v>6.4648000000000003</c:v>
                </c:pt>
                <c:pt idx="1026">
                  <c:v>6.6112000000000002</c:v>
                </c:pt>
                <c:pt idx="1027">
                  <c:v>6.6112000000000002</c:v>
                </c:pt>
                <c:pt idx="1028">
                  <c:v>6.4648000000000003</c:v>
                </c:pt>
                <c:pt idx="1029">
                  <c:v>6.6112000000000002</c:v>
                </c:pt>
                <c:pt idx="1030">
                  <c:v>6.4648000000000003</c:v>
                </c:pt>
                <c:pt idx="1031">
                  <c:v>6.4648000000000003</c:v>
                </c:pt>
                <c:pt idx="1032">
                  <c:v>6.4648000000000003</c:v>
                </c:pt>
                <c:pt idx="1033">
                  <c:v>6.4648000000000003</c:v>
                </c:pt>
                <c:pt idx="1034">
                  <c:v>6.4648000000000003</c:v>
                </c:pt>
                <c:pt idx="1035">
                  <c:v>6.4648000000000003</c:v>
                </c:pt>
                <c:pt idx="1036">
                  <c:v>6.3183999999999996</c:v>
                </c:pt>
                <c:pt idx="1037">
                  <c:v>6.4648000000000003</c:v>
                </c:pt>
                <c:pt idx="1038">
                  <c:v>6.4648000000000003</c:v>
                </c:pt>
                <c:pt idx="1039">
                  <c:v>6.4648000000000003</c:v>
                </c:pt>
                <c:pt idx="1040">
                  <c:v>6.4648000000000003</c:v>
                </c:pt>
                <c:pt idx="1041">
                  <c:v>6.4648000000000003</c:v>
                </c:pt>
                <c:pt idx="1042">
                  <c:v>6.4648000000000003</c:v>
                </c:pt>
                <c:pt idx="1043">
                  <c:v>6.6112000000000002</c:v>
                </c:pt>
                <c:pt idx="1044">
                  <c:v>6.4648000000000003</c:v>
                </c:pt>
                <c:pt idx="1045">
                  <c:v>6.7576000000000001</c:v>
                </c:pt>
                <c:pt idx="1046">
                  <c:v>6.6112000000000002</c:v>
                </c:pt>
                <c:pt idx="1047">
                  <c:v>6.6112000000000002</c:v>
                </c:pt>
                <c:pt idx="1048">
                  <c:v>6.6112000000000002</c:v>
                </c:pt>
                <c:pt idx="1049">
                  <c:v>6.4648000000000003</c:v>
                </c:pt>
                <c:pt idx="1050">
                  <c:v>6.4648000000000003</c:v>
                </c:pt>
                <c:pt idx="1051">
                  <c:v>6.4648000000000003</c:v>
                </c:pt>
                <c:pt idx="1052">
                  <c:v>6.4648000000000003</c:v>
                </c:pt>
                <c:pt idx="1053">
                  <c:v>6.4648000000000003</c:v>
                </c:pt>
                <c:pt idx="1054">
                  <c:v>6.4648000000000003</c:v>
                </c:pt>
                <c:pt idx="1055">
                  <c:v>6.4648000000000003</c:v>
                </c:pt>
                <c:pt idx="1056">
                  <c:v>6.4648000000000003</c:v>
                </c:pt>
                <c:pt idx="1057">
                  <c:v>6.4648000000000003</c:v>
                </c:pt>
                <c:pt idx="1058">
                  <c:v>6.6112000000000002</c:v>
                </c:pt>
                <c:pt idx="1059">
                  <c:v>6.6112000000000002</c:v>
                </c:pt>
                <c:pt idx="1060">
                  <c:v>6.4648000000000003</c:v>
                </c:pt>
                <c:pt idx="1061">
                  <c:v>6.4648000000000003</c:v>
                </c:pt>
                <c:pt idx="1062">
                  <c:v>6.4648000000000003</c:v>
                </c:pt>
                <c:pt idx="1063">
                  <c:v>6.6112000000000002</c:v>
                </c:pt>
                <c:pt idx="1064">
                  <c:v>6.4648000000000003</c:v>
                </c:pt>
                <c:pt idx="1065">
                  <c:v>6.4648000000000003</c:v>
                </c:pt>
                <c:pt idx="1066">
                  <c:v>6.4648000000000003</c:v>
                </c:pt>
                <c:pt idx="1067">
                  <c:v>6.4648000000000003</c:v>
                </c:pt>
                <c:pt idx="1068">
                  <c:v>6.3183999999999996</c:v>
                </c:pt>
                <c:pt idx="1069">
                  <c:v>6.6112000000000002</c:v>
                </c:pt>
                <c:pt idx="1070">
                  <c:v>6.4648000000000003</c:v>
                </c:pt>
                <c:pt idx="1071">
                  <c:v>6.6112000000000002</c:v>
                </c:pt>
                <c:pt idx="1072">
                  <c:v>6.4648000000000003</c:v>
                </c:pt>
                <c:pt idx="1073">
                  <c:v>6.4648000000000003</c:v>
                </c:pt>
                <c:pt idx="1074">
                  <c:v>6.4648000000000003</c:v>
                </c:pt>
                <c:pt idx="1075">
                  <c:v>6.4648000000000003</c:v>
                </c:pt>
                <c:pt idx="1076">
                  <c:v>6.7576000000000001</c:v>
                </c:pt>
                <c:pt idx="1077">
                  <c:v>6.4648000000000003</c:v>
                </c:pt>
                <c:pt idx="1078">
                  <c:v>6.6112000000000002</c:v>
                </c:pt>
                <c:pt idx="1079">
                  <c:v>6.4648000000000003</c:v>
                </c:pt>
                <c:pt idx="1080">
                  <c:v>6.4648000000000003</c:v>
                </c:pt>
                <c:pt idx="1081">
                  <c:v>6.4648000000000003</c:v>
                </c:pt>
                <c:pt idx="1082">
                  <c:v>6.6112000000000002</c:v>
                </c:pt>
                <c:pt idx="1083">
                  <c:v>6.6112000000000002</c:v>
                </c:pt>
                <c:pt idx="1084">
                  <c:v>6.4648000000000003</c:v>
                </c:pt>
                <c:pt idx="1085">
                  <c:v>6.6112000000000002</c:v>
                </c:pt>
                <c:pt idx="1086">
                  <c:v>6.6112000000000002</c:v>
                </c:pt>
                <c:pt idx="1087">
                  <c:v>5.5864000000000003</c:v>
                </c:pt>
                <c:pt idx="1088">
                  <c:v>5.44</c:v>
                </c:pt>
                <c:pt idx="1089">
                  <c:v>6.4648000000000003</c:v>
                </c:pt>
                <c:pt idx="1090">
                  <c:v>6.6112000000000002</c:v>
                </c:pt>
                <c:pt idx="1091">
                  <c:v>6.7576000000000001</c:v>
                </c:pt>
                <c:pt idx="1092">
                  <c:v>6.7576000000000001</c:v>
                </c:pt>
                <c:pt idx="1093">
                  <c:v>6.7576000000000001</c:v>
                </c:pt>
                <c:pt idx="1094">
                  <c:v>6.6112000000000002</c:v>
                </c:pt>
                <c:pt idx="1095">
                  <c:v>7.3432000000000004</c:v>
                </c:pt>
                <c:pt idx="1096">
                  <c:v>12.6136</c:v>
                </c:pt>
                <c:pt idx="1097">
                  <c:v>5.5864000000000003</c:v>
                </c:pt>
                <c:pt idx="1098">
                  <c:v>5.44</c:v>
                </c:pt>
                <c:pt idx="1099">
                  <c:v>5.5864000000000003</c:v>
                </c:pt>
                <c:pt idx="1100">
                  <c:v>5.44</c:v>
                </c:pt>
                <c:pt idx="1101">
                  <c:v>5.44</c:v>
                </c:pt>
                <c:pt idx="1102">
                  <c:v>5.44</c:v>
                </c:pt>
                <c:pt idx="1103">
                  <c:v>5.5864000000000003</c:v>
                </c:pt>
                <c:pt idx="1104">
                  <c:v>5.5864000000000003</c:v>
                </c:pt>
                <c:pt idx="1105">
                  <c:v>5.5864000000000003</c:v>
                </c:pt>
                <c:pt idx="1106">
                  <c:v>5.44</c:v>
                </c:pt>
                <c:pt idx="1107">
                  <c:v>5.5864000000000003</c:v>
                </c:pt>
                <c:pt idx="1108">
                  <c:v>6.7576000000000001</c:v>
                </c:pt>
                <c:pt idx="1109">
                  <c:v>6.9039999999999999</c:v>
                </c:pt>
                <c:pt idx="1110">
                  <c:v>6.9039999999999999</c:v>
                </c:pt>
                <c:pt idx="1111">
                  <c:v>6.9039999999999999</c:v>
                </c:pt>
                <c:pt idx="1112">
                  <c:v>6.9039999999999999</c:v>
                </c:pt>
                <c:pt idx="1113">
                  <c:v>6.9039999999999999</c:v>
                </c:pt>
                <c:pt idx="1114">
                  <c:v>6.7576000000000001</c:v>
                </c:pt>
                <c:pt idx="1115">
                  <c:v>6.7576000000000001</c:v>
                </c:pt>
                <c:pt idx="1116">
                  <c:v>6.7576000000000001</c:v>
                </c:pt>
                <c:pt idx="1117">
                  <c:v>6.9039999999999999</c:v>
                </c:pt>
                <c:pt idx="1118">
                  <c:v>6.9039999999999999</c:v>
                </c:pt>
                <c:pt idx="1119">
                  <c:v>6.7576000000000001</c:v>
                </c:pt>
                <c:pt idx="1120">
                  <c:v>6.7576000000000001</c:v>
                </c:pt>
                <c:pt idx="1121">
                  <c:v>5.5864000000000003</c:v>
                </c:pt>
                <c:pt idx="1122">
                  <c:v>5.44</c:v>
                </c:pt>
                <c:pt idx="1123">
                  <c:v>5.5864000000000003</c:v>
                </c:pt>
                <c:pt idx="1124">
                  <c:v>5.5864000000000003</c:v>
                </c:pt>
                <c:pt idx="1125">
                  <c:v>5.5864000000000003</c:v>
                </c:pt>
                <c:pt idx="1126">
                  <c:v>5.44</c:v>
                </c:pt>
                <c:pt idx="1127">
                  <c:v>5.5864000000000003</c:v>
                </c:pt>
                <c:pt idx="1128">
                  <c:v>5.5864000000000003</c:v>
                </c:pt>
                <c:pt idx="1129">
                  <c:v>5.44</c:v>
                </c:pt>
                <c:pt idx="1130">
                  <c:v>5.5864000000000003</c:v>
                </c:pt>
                <c:pt idx="1131">
                  <c:v>5.5864000000000003</c:v>
                </c:pt>
                <c:pt idx="1132">
                  <c:v>5.5864000000000003</c:v>
                </c:pt>
                <c:pt idx="1133">
                  <c:v>5.5864000000000003</c:v>
                </c:pt>
                <c:pt idx="1134">
                  <c:v>5.5864000000000003</c:v>
                </c:pt>
                <c:pt idx="1135">
                  <c:v>5.44</c:v>
                </c:pt>
                <c:pt idx="1136">
                  <c:v>5.5864000000000003</c:v>
                </c:pt>
                <c:pt idx="1137">
                  <c:v>5.44</c:v>
                </c:pt>
                <c:pt idx="1138">
                  <c:v>5.44</c:v>
                </c:pt>
                <c:pt idx="1139">
                  <c:v>5.44</c:v>
                </c:pt>
                <c:pt idx="1140">
                  <c:v>5.44</c:v>
                </c:pt>
                <c:pt idx="1141">
                  <c:v>5.5864000000000003</c:v>
                </c:pt>
                <c:pt idx="1142">
                  <c:v>5.44</c:v>
                </c:pt>
                <c:pt idx="1143">
                  <c:v>5.44</c:v>
                </c:pt>
                <c:pt idx="1144">
                  <c:v>5.44</c:v>
                </c:pt>
                <c:pt idx="1145">
                  <c:v>5.5864000000000003</c:v>
                </c:pt>
                <c:pt idx="1146">
                  <c:v>5.5864000000000003</c:v>
                </c:pt>
                <c:pt idx="1147">
                  <c:v>5.44</c:v>
                </c:pt>
                <c:pt idx="1148">
                  <c:v>5.5864000000000003</c:v>
                </c:pt>
                <c:pt idx="1149">
                  <c:v>6.9039999999999999</c:v>
                </c:pt>
                <c:pt idx="1150">
                  <c:v>6.7576000000000001</c:v>
                </c:pt>
                <c:pt idx="1151">
                  <c:v>6.9039999999999999</c:v>
                </c:pt>
                <c:pt idx="1152">
                  <c:v>6.9039999999999999</c:v>
                </c:pt>
                <c:pt idx="1153">
                  <c:v>7.1967999999999996</c:v>
                </c:pt>
                <c:pt idx="1154">
                  <c:v>7.0503999999999998</c:v>
                </c:pt>
                <c:pt idx="1155">
                  <c:v>7.0503999999999998</c:v>
                </c:pt>
                <c:pt idx="1156">
                  <c:v>6.9039999999999999</c:v>
                </c:pt>
                <c:pt idx="1157">
                  <c:v>7.0503999999999998</c:v>
                </c:pt>
                <c:pt idx="1158">
                  <c:v>7.1967999999999996</c:v>
                </c:pt>
                <c:pt idx="1159">
                  <c:v>7.1967999999999996</c:v>
                </c:pt>
                <c:pt idx="1160">
                  <c:v>7.0503999999999998</c:v>
                </c:pt>
                <c:pt idx="1161">
                  <c:v>6.9039999999999999</c:v>
                </c:pt>
                <c:pt idx="1162">
                  <c:v>7.1967999999999996</c:v>
                </c:pt>
                <c:pt idx="1163">
                  <c:v>7.1967999999999996</c:v>
                </c:pt>
                <c:pt idx="1164">
                  <c:v>5.44</c:v>
                </c:pt>
                <c:pt idx="1165">
                  <c:v>5.44</c:v>
                </c:pt>
                <c:pt idx="1166">
                  <c:v>5.5864000000000003</c:v>
                </c:pt>
                <c:pt idx="1167">
                  <c:v>5.5864000000000003</c:v>
                </c:pt>
                <c:pt idx="1168">
                  <c:v>5.5864000000000003</c:v>
                </c:pt>
                <c:pt idx="1169">
                  <c:v>5.44</c:v>
                </c:pt>
                <c:pt idx="1170">
                  <c:v>5.5864000000000003</c:v>
                </c:pt>
                <c:pt idx="1171">
                  <c:v>5.5864000000000003</c:v>
                </c:pt>
                <c:pt idx="1172">
                  <c:v>5.5864000000000003</c:v>
                </c:pt>
                <c:pt idx="1173">
                  <c:v>5.44</c:v>
                </c:pt>
                <c:pt idx="1174">
                  <c:v>5.44</c:v>
                </c:pt>
                <c:pt idx="1175">
                  <c:v>5.5864000000000003</c:v>
                </c:pt>
                <c:pt idx="1176">
                  <c:v>5.5864000000000003</c:v>
                </c:pt>
                <c:pt idx="1177">
                  <c:v>5.5864000000000003</c:v>
                </c:pt>
                <c:pt idx="1178">
                  <c:v>5.5864000000000003</c:v>
                </c:pt>
                <c:pt idx="1179">
                  <c:v>5.44</c:v>
                </c:pt>
                <c:pt idx="1180">
                  <c:v>5.5864000000000003</c:v>
                </c:pt>
                <c:pt idx="1181">
                  <c:v>5.44</c:v>
                </c:pt>
                <c:pt idx="1182">
                  <c:v>5.44</c:v>
                </c:pt>
                <c:pt idx="1183">
                  <c:v>5.5864000000000003</c:v>
                </c:pt>
                <c:pt idx="1184">
                  <c:v>5.5864000000000003</c:v>
                </c:pt>
                <c:pt idx="1185">
                  <c:v>5.5864000000000003</c:v>
                </c:pt>
                <c:pt idx="1186">
                  <c:v>5.5864000000000003</c:v>
                </c:pt>
                <c:pt idx="1187">
                  <c:v>5.5864000000000003</c:v>
                </c:pt>
                <c:pt idx="1188">
                  <c:v>5.44</c:v>
                </c:pt>
                <c:pt idx="1189">
                  <c:v>5.5864000000000003</c:v>
                </c:pt>
                <c:pt idx="1190">
                  <c:v>5.5864000000000003</c:v>
                </c:pt>
                <c:pt idx="1191">
                  <c:v>5.44</c:v>
                </c:pt>
                <c:pt idx="1192">
                  <c:v>5.5864000000000003</c:v>
                </c:pt>
                <c:pt idx="1193">
                  <c:v>5.5864000000000003</c:v>
                </c:pt>
                <c:pt idx="1194">
                  <c:v>5.5864000000000003</c:v>
                </c:pt>
                <c:pt idx="1195">
                  <c:v>5.2935999999999996</c:v>
                </c:pt>
                <c:pt idx="1196">
                  <c:v>5.44</c:v>
                </c:pt>
                <c:pt idx="1197">
                  <c:v>5.44</c:v>
                </c:pt>
                <c:pt idx="1198">
                  <c:v>5.5864000000000003</c:v>
                </c:pt>
                <c:pt idx="1199">
                  <c:v>5.5864000000000003</c:v>
                </c:pt>
                <c:pt idx="1200">
                  <c:v>5.5864000000000003</c:v>
                </c:pt>
                <c:pt idx="1201">
                  <c:v>5.7328000000000001</c:v>
                </c:pt>
                <c:pt idx="1202">
                  <c:v>5.5864000000000003</c:v>
                </c:pt>
                <c:pt idx="1203">
                  <c:v>5.5864000000000003</c:v>
                </c:pt>
                <c:pt idx="1204">
                  <c:v>5.2935999999999996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7.3432000000000004</c:v>
                </c:pt>
                <c:pt idx="1209">
                  <c:v>6.9039999999999999</c:v>
                </c:pt>
                <c:pt idx="1210">
                  <c:v>6.9039999999999999</c:v>
                </c:pt>
                <c:pt idx="1211">
                  <c:v>7.1967999999999996</c:v>
                </c:pt>
                <c:pt idx="1212">
                  <c:v>7.3432000000000004</c:v>
                </c:pt>
                <c:pt idx="1213">
                  <c:v>7.1967999999999996</c:v>
                </c:pt>
                <c:pt idx="1214">
                  <c:v>7.1967999999999996</c:v>
                </c:pt>
                <c:pt idx="1215">
                  <c:v>7.0503999999999998</c:v>
                </c:pt>
                <c:pt idx="1216">
                  <c:v>7.0503999999999998</c:v>
                </c:pt>
                <c:pt idx="1217">
                  <c:v>7.0503999999999998</c:v>
                </c:pt>
                <c:pt idx="1218">
                  <c:v>7.1967999999999996</c:v>
                </c:pt>
                <c:pt idx="1219">
                  <c:v>7.0503999999999998</c:v>
                </c:pt>
                <c:pt idx="1220">
                  <c:v>7.0503999999999998</c:v>
                </c:pt>
                <c:pt idx="1221">
                  <c:v>7.0503999999999998</c:v>
                </c:pt>
                <c:pt idx="1222">
                  <c:v>7.0503999999999998</c:v>
                </c:pt>
                <c:pt idx="1223">
                  <c:v>7.0503999999999998</c:v>
                </c:pt>
                <c:pt idx="1224">
                  <c:v>7.0503999999999998</c:v>
                </c:pt>
                <c:pt idx="1225">
                  <c:v>7.0503999999999998</c:v>
                </c:pt>
                <c:pt idx="1226">
                  <c:v>7.1967999999999996</c:v>
                </c:pt>
                <c:pt idx="1227">
                  <c:v>7.1967999999999996</c:v>
                </c:pt>
                <c:pt idx="1228">
                  <c:v>7.0503999999999998</c:v>
                </c:pt>
                <c:pt idx="1229">
                  <c:v>7.0503999999999998</c:v>
                </c:pt>
                <c:pt idx="1230">
                  <c:v>6.9039999999999999</c:v>
                </c:pt>
                <c:pt idx="1231">
                  <c:v>7.1967999999999996</c:v>
                </c:pt>
                <c:pt idx="1232">
                  <c:v>7.0503999999999998</c:v>
                </c:pt>
                <c:pt idx="1233">
                  <c:v>7.0503999999999998</c:v>
                </c:pt>
                <c:pt idx="1234">
                  <c:v>7.0503999999999998</c:v>
                </c:pt>
                <c:pt idx="1235">
                  <c:v>6.9039999999999999</c:v>
                </c:pt>
                <c:pt idx="1236">
                  <c:v>7.0503999999999998</c:v>
                </c:pt>
                <c:pt idx="1237">
                  <c:v>7.3432000000000004</c:v>
                </c:pt>
                <c:pt idx="1238">
                  <c:v>7.0503999999999998</c:v>
                </c:pt>
                <c:pt idx="1239">
                  <c:v>6.9039999999999999</c:v>
                </c:pt>
                <c:pt idx="1240">
                  <c:v>6.9039999999999999</c:v>
                </c:pt>
                <c:pt idx="1241">
                  <c:v>7.1967999999999996</c:v>
                </c:pt>
                <c:pt idx="1242">
                  <c:v>7.0503999999999998</c:v>
                </c:pt>
                <c:pt idx="1243">
                  <c:v>7.1967999999999996</c:v>
                </c:pt>
                <c:pt idx="1244">
                  <c:v>7.1967999999999996</c:v>
                </c:pt>
                <c:pt idx="1245">
                  <c:v>7.0503999999999998</c:v>
                </c:pt>
                <c:pt idx="1246">
                  <c:v>6.9039999999999999</c:v>
                </c:pt>
                <c:pt idx="1247">
                  <c:v>7.0503999999999998</c:v>
                </c:pt>
                <c:pt idx="1248">
                  <c:v>7.0503999999999998</c:v>
                </c:pt>
                <c:pt idx="1249">
                  <c:v>6.9039999999999999</c:v>
                </c:pt>
                <c:pt idx="1250">
                  <c:v>7.0503999999999998</c:v>
                </c:pt>
                <c:pt idx="1251">
                  <c:v>7.1967999999999996</c:v>
                </c:pt>
                <c:pt idx="1252">
                  <c:v>7.0503999999999998</c:v>
                </c:pt>
                <c:pt idx="1253">
                  <c:v>7.1967999999999996</c:v>
                </c:pt>
                <c:pt idx="1254">
                  <c:v>7.0503999999999998</c:v>
                </c:pt>
                <c:pt idx="1255">
                  <c:v>7.1967999999999996</c:v>
                </c:pt>
                <c:pt idx="1256">
                  <c:v>7.0503999999999998</c:v>
                </c:pt>
                <c:pt idx="1257">
                  <c:v>7.0503999999999998</c:v>
                </c:pt>
                <c:pt idx="1258">
                  <c:v>7.1967999999999996</c:v>
                </c:pt>
                <c:pt idx="1259">
                  <c:v>6.9039999999999999</c:v>
                </c:pt>
                <c:pt idx="1260">
                  <c:v>7.0503999999999998</c:v>
                </c:pt>
                <c:pt idx="1261">
                  <c:v>7.1967999999999996</c:v>
                </c:pt>
                <c:pt idx="1262">
                  <c:v>7.0503999999999998</c:v>
                </c:pt>
                <c:pt idx="1263">
                  <c:v>6.9039999999999999</c:v>
                </c:pt>
                <c:pt idx="1264">
                  <c:v>7.0503999999999998</c:v>
                </c:pt>
                <c:pt idx="1265">
                  <c:v>7.0503999999999998</c:v>
                </c:pt>
                <c:pt idx="1266">
                  <c:v>7.0503999999999998</c:v>
                </c:pt>
                <c:pt idx="1267">
                  <c:v>7.0503999999999998</c:v>
                </c:pt>
                <c:pt idx="1268">
                  <c:v>7.1967999999999996</c:v>
                </c:pt>
                <c:pt idx="1269">
                  <c:v>7.1967999999999996</c:v>
                </c:pt>
                <c:pt idx="1270">
                  <c:v>7.1967999999999996</c:v>
                </c:pt>
                <c:pt idx="1271">
                  <c:v>7.0503999999999998</c:v>
                </c:pt>
                <c:pt idx="1272">
                  <c:v>7.0503999999999998</c:v>
                </c:pt>
                <c:pt idx="1273">
                  <c:v>7.1967999999999996</c:v>
                </c:pt>
                <c:pt idx="1274">
                  <c:v>7.1967999999999996</c:v>
                </c:pt>
                <c:pt idx="1275">
                  <c:v>7.0503999999999998</c:v>
                </c:pt>
                <c:pt idx="1276">
                  <c:v>7.0503999999999998</c:v>
                </c:pt>
                <c:pt idx="1277">
                  <c:v>7.1967999999999996</c:v>
                </c:pt>
                <c:pt idx="1278">
                  <c:v>7.0503999999999998</c:v>
                </c:pt>
                <c:pt idx="1279">
                  <c:v>7.1967999999999996</c:v>
                </c:pt>
                <c:pt idx="1280">
                  <c:v>7.0503999999999998</c:v>
                </c:pt>
                <c:pt idx="1281">
                  <c:v>7.1967999999999996</c:v>
                </c:pt>
                <c:pt idx="1282">
                  <c:v>7.0503999999999998</c:v>
                </c:pt>
                <c:pt idx="1283">
                  <c:v>7.0503999999999998</c:v>
                </c:pt>
                <c:pt idx="1284">
                  <c:v>7.0503999999999998</c:v>
                </c:pt>
                <c:pt idx="1285">
                  <c:v>7.0503999999999998</c:v>
                </c:pt>
                <c:pt idx="1286">
                  <c:v>7.0503999999999998</c:v>
                </c:pt>
                <c:pt idx="1287">
                  <c:v>7.1967999999999996</c:v>
                </c:pt>
                <c:pt idx="1288">
                  <c:v>7.3432000000000004</c:v>
                </c:pt>
                <c:pt idx="1289">
                  <c:v>7.0503999999999998</c:v>
                </c:pt>
                <c:pt idx="1290">
                  <c:v>7.0503999999999998</c:v>
                </c:pt>
                <c:pt idx="1291">
                  <c:v>7.0503999999999998</c:v>
                </c:pt>
                <c:pt idx="1292">
                  <c:v>7.0503999999999998</c:v>
                </c:pt>
                <c:pt idx="1293">
                  <c:v>7.1967999999999996</c:v>
                </c:pt>
                <c:pt idx="1294">
                  <c:v>7.1967999999999996</c:v>
                </c:pt>
                <c:pt idx="1295">
                  <c:v>6.9039999999999999</c:v>
                </c:pt>
                <c:pt idx="1296">
                  <c:v>7.0503999999999998</c:v>
                </c:pt>
                <c:pt idx="1297">
                  <c:v>7.0503999999999998</c:v>
                </c:pt>
                <c:pt idx="1298">
                  <c:v>7.0503999999999998</c:v>
                </c:pt>
                <c:pt idx="1299">
                  <c:v>7.1967999999999996</c:v>
                </c:pt>
                <c:pt idx="1300">
                  <c:v>7.1967999999999996</c:v>
                </c:pt>
                <c:pt idx="1301">
                  <c:v>7.0503999999999998</c:v>
                </c:pt>
                <c:pt idx="1302">
                  <c:v>7.0503999999999998</c:v>
                </c:pt>
                <c:pt idx="1303">
                  <c:v>7.0503999999999998</c:v>
                </c:pt>
                <c:pt idx="1304">
                  <c:v>7.1967999999999996</c:v>
                </c:pt>
                <c:pt idx="1305">
                  <c:v>7.0503999999999998</c:v>
                </c:pt>
                <c:pt idx="1306">
                  <c:v>7.0503999999999998</c:v>
                </c:pt>
                <c:pt idx="1307">
                  <c:v>7.0503999999999998</c:v>
                </c:pt>
                <c:pt idx="1308">
                  <c:v>7.0503999999999998</c:v>
                </c:pt>
                <c:pt idx="1309">
                  <c:v>7.4896000000000003</c:v>
                </c:pt>
                <c:pt idx="1310">
                  <c:v>7.0503999999999998</c:v>
                </c:pt>
                <c:pt idx="1311">
                  <c:v>7.1967999999999996</c:v>
                </c:pt>
                <c:pt idx="1312">
                  <c:v>7.0503999999999998</c:v>
                </c:pt>
                <c:pt idx="1313">
                  <c:v>7.0503999999999998</c:v>
                </c:pt>
                <c:pt idx="1314">
                  <c:v>7.0503999999999998</c:v>
                </c:pt>
                <c:pt idx="1315">
                  <c:v>7.0503999999999998</c:v>
                </c:pt>
                <c:pt idx="1316">
                  <c:v>7.0503999999999998</c:v>
                </c:pt>
                <c:pt idx="1317">
                  <c:v>7.0503999999999998</c:v>
                </c:pt>
                <c:pt idx="1318">
                  <c:v>7.1967999999999996</c:v>
                </c:pt>
                <c:pt idx="1319">
                  <c:v>7.0503999999999998</c:v>
                </c:pt>
                <c:pt idx="1320">
                  <c:v>7.1967999999999996</c:v>
                </c:pt>
                <c:pt idx="1321">
                  <c:v>7.0503999999999998</c:v>
                </c:pt>
                <c:pt idx="1322">
                  <c:v>7.1967999999999996</c:v>
                </c:pt>
                <c:pt idx="1323">
                  <c:v>7.0503999999999998</c:v>
                </c:pt>
                <c:pt idx="1324">
                  <c:v>7.0503999999999998</c:v>
                </c:pt>
                <c:pt idx="1325">
                  <c:v>7.0503999999999998</c:v>
                </c:pt>
                <c:pt idx="1326">
                  <c:v>7.0503999999999998</c:v>
                </c:pt>
                <c:pt idx="1327">
                  <c:v>7.0503999999999998</c:v>
                </c:pt>
                <c:pt idx="1328">
                  <c:v>6.9039999999999999</c:v>
                </c:pt>
                <c:pt idx="1329">
                  <c:v>7.0503999999999998</c:v>
                </c:pt>
                <c:pt idx="1330">
                  <c:v>7.0503999999999998</c:v>
                </c:pt>
                <c:pt idx="1331">
                  <c:v>7.0503999999999998</c:v>
                </c:pt>
                <c:pt idx="1332">
                  <c:v>7.0503999999999998</c:v>
                </c:pt>
                <c:pt idx="1333">
                  <c:v>7.1967999999999996</c:v>
                </c:pt>
                <c:pt idx="1334">
                  <c:v>7.1967999999999996</c:v>
                </c:pt>
                <c:pt idx="1335">
                  <c:v>7.1967999999999996</c:v>
                </c:pt>
                <c:pt idx="1336">
                  <c:v>7.0503999999999998</c:v>
                </c:pt>
                <c:pt idx="1337">
                  <c:v>7.0503999999999998</c:v>
                </c:pt>
                <c:pt idx="1338">
                  <c:v>7.1967999999999996</c:v>
                </c:pt>
                <c:pt idx="1339">
                  <c:v>6.9039999999999999</c:v>
                </c:pt>
                <c:pt idx="1340">
                  <c:v>7.0503999999999998</c:v>
                </c:pt>
                <c:pt idx="1341">
                  <c:v>7.0503999999999998</c:v>
                </c:pt>
                <c:pt idx="1342">
                  <c:v>7.0503999999999998</c:v>
                </c:pt>
                <c:pt idx="1343">
                  <c:v>6.9039999999999999</c:v>
                </c:pt>
                <c:pt idx="1344">
                  <c:v>7.0503999999999998</c:v>
                </c:pt>
                <c:pt idx="1345">
                  <c:v>7.1967999999999996</c:v>
                </c:pt>
                <c:pt idx="1346">
                  <c:v>7.1967999999999996</c:v>
                </c:pt>
                <c:pt idx="1347">
                  <c:v>7.1967999999999996</c:v>
                </c:pt>
                <c:pt idx="1348">
                  <c:v>6.9039999999999999</c:v>
                </c:pt>
                <c:pt idx="1349">
                  <c:v>7.0503999999999998</c:v>
                </c:pt>
                <c:pt idx="1350">
                  <c:v>7.0503999999999998</c:v>
                </c:pt>
                <c:pt idx="1351">
                  <c:v>6.6112000000000002</c:v>
                </c:pt>
                <c:pt idx="1352">
                  <c:v>6.7576000000000001</c:v>
                </c:pt>
                <c:pt idx="1353">
                  <c:v>7.0503999999999998</c:v>
                </c:pt>
                <c:pt idx="1354">
                  <c:v>7.0503999999999998</c:v>
                </c:pt>
                <c:pt idx="1355">
                  <c:v>7.0503999999999998</c:v>
                </c:pt>
                <c:pt idx="1356">
                  <c:v>7.0503999999999998</c:v>
                </c:pt>
                <c:pt idx="1357">
                  <c:v>7.0503999999999998</c:v>
                </c:pt>
                <c:pt idx="1358">
                  <c:v>7.0503999999999998</c:v>
                </c:pt>
                <c:pt idx="1359">
                  <c:v>7.0503999999999998</c:v>
                </c:pt>
                <c:pt idx="1360">
                  <c:v>6.9039999999999999</c:v>
                </c:pt>
                <c:pt idx="1361">
                  <c:v>7.0503999999999998</c:v>
                </c:pt>
                <c:pt idx="1362">
                  <c:v>7.0503999999999998</c:v>
                </c:pt>
                <c:pt idx="1363">
                  <c:v>7.0503999999999998</c:v>
                </c:pt>
                <c:pt idx="1364">
                  <c:v>7.0503999999999998</c:v>
                </c:pt>
                <c:pt idx="1365">
                  <c:v>7.0503999999999998</c:v>
                </c:pt>
                <c:pt idx="1366">
                  <c:v>7.0503999999999998</c:v>
                </c:pt>
                <c:pt idx="1367">
                  <c:v>6.9039999999999999</c:v>
                </c:pt>
                <c:pt idx="1368">
                  <c:v>7.0503999999999998</c:v>
                </c:pt>
                <c:pt idx="1369">
                  <c:v>8.0752000000000006</c:v>
                </c:pt>
                <c:pt idx="1370">
                  <c:v>12.6136</c:v>
                </c:pt>
                <c:pt idx="1371">
                  <c:v>12.6136</c:v>
                </c:pt>
                <c:pt idx="1372">
                  <c:v>12.4672</c:v>
                </c:pt>
                <c:pt idx="1373">
                  <c:v>12.4672</c:v>
                </c:pt>
                <c:pt idx="1374">
                  <c:v>12.3208</c:v>
                </c:pt>
                <c:pt idx="1375">
                  <c:v>12.4672</c:v>
                </c:pt>
                <c:pt idx="1376">
                  <c:v>12.6136</c:v>
                </c:pt>
                <c:pt idx="1377">
                  <c:v>12.76</c:v>
                </c:pt>
                <c:pt idx="1378">
                  <c:v>12.4672</c:v>
                </c:pt>
                <c:pt idx="1379">
                  <c:v>12.76</c:v>
                </c:pt>
                <c:pt idx="1380">
                  <c:v>12.4672</c:v>
                </c:pt>
                <c:pt idx="1381">
                  <c:v>12.6136</c:v>
                </c:pt>
                <c:pt idx="1382">
                  <c:v>12.6136</c:v>
                </c:pt>
                <c:pt idx="1383">
                  <c:v>12.6136</c:v>
                </c:pt>
                <c:pt idx="1384">
                  <c:v>12.6136</c:v>
                </c:pt>
                <c:pt idx="1385">
                  <c:v>12.6136</c:v>
                </c:pt>
                <c:pt idx="1386">
                  <c:v>12.6136</c:v>
                </c:pt>
                <c:pt idx="1387">
                  <c:v>12.6136</c:v>
                </c:pt>
                <c:pt idx="1388">
                  <c:v>12.6136</c:v>
                </c:pt>
                <c:pt idx="1389">
                  <c:v>12.6136</c:v>
                </c:pt>
                <c:pt idx="1390">
                  <c:v>12.6136</c:v>
                </c:pt>
                <c:pt idx="1391">
                  <c:v>12.6136</c:v>
                </c:pt>
                <c:pt idx="1392">
                  <c:v>12.4672</c:v>
                </c:pt>
                <c:pt idx="1393">
                  <c:v>12.4672</c:v>
                </c:pt>
                <c:pt idx="1394">
                  <c:v>12.6136</c:v>
                </c:pt>
                <c:pt idx="1395">
                  <c:v>12.6136</c:v>
                </c:pt>
                <c:pt idx="1396">
                  <c:v>12.76</c:v>
                </c:pt>
                <c:pt idx="1397">
                  <c:v>12.6136</c:v>
                </c:pt>
                <c:pt idx="1398">
                  <c:v>12.6136</c:v>
                </c:pt>
                <c:pt idx="1399">
                  <c:v>12.6136</c:v>
                </c:pt>
                <c:pt idx="1400">
                  <c:v>12.6136</c:v>
                </c:pt>
                <c:pt idx="1401">
                  <c:v>12.4672</c:v>
                </c:pt>
                <c:pt idx="1402">
                  <c:v>12.4672</c:v>
                </c:pt>
                <c:pt idx="1403">
                  <c:v>12.6136</c:v>
                </c:pt>
                <c:pt idx="1404">
                  <c:v>12.6136</c:v>
                </c:pt>
                <c:pt idx="1405">
                  <c:v>12.6136</c:v>
                </c:pt>
                <c:pt idx="1406">
                  <c:v>12.6136</c:v>
                </c:pt>
                <c:pt idx="1407">
                  <c:v>12.6136</c:v>
                </c:pt>
                <c:pt idx="1408">
                  <c:v>12.6136</c:v>
                </c:pt>
                <c:pt idx="1409">
                  <c:v>12.6136</c:v>
                </c:pt>
                <c:pt idx="1410">
                  <c:v>12.6136</c:v>
                </c:pt>
                <c:pt idx="1411">
                  <c:v>12.6136</c:v>
                </c:pt>
                <c:pt idx="1412">
                  <c:v>12.4672</c:v>
                </c:pt>
                <c:pt idx="1413">
                  <c:v>12.76</c:v>
                </c:pt>
                <c:pt idx="1414">
                  <c:v>12.6136</c:v>
                </c:pt>
                <c:pt idx="1415">
                  <c:v>12.6136</c:v>
                </c:pt>
                <c:pt idx="1416">
                  <c:v>12.76</c:v>
                </c:pt>
                <c:pt idx="1417">
                  <c:v>12.76</c:v>
                </c:pt>
                <c:pt idx="1418">
                  <c:v>12.76</c:v>
                </c:pt>
                <c:pt idx="1419">
                  <c:v>12.6136</c:v>
                </c:pt>
                <c:pt idx="1420">
                  <c:v>12.6136</c:v>
                </c:pt>
                <c:pt idx="1421">
                  <c:v>12.6136</c:v>
                </c:pt>
                <c:pt idx="1422">
                  <c:v>12.6136</c:v>
                </c:pt>
                <c:pt idx="1423">
                  <c:v>12.9064</c:v>
                </c:pt>
                <c:pt idx="1424">
                  <c:v>12.6136</c:v>
                </c:pt>
                <c:pt idx="1425">
                  <c:v>12.6136</c:v>
                </c:pt>
                <c:pt idx="1426">
                  <c:v>12.6136</c:v>
                </c:pt>
                <c:pt idx="1427">
                  <c:v>12.6136</c:v>
                </c:pt>
                <c:pt idx="1428">
                  <c:v>12.6136</c:v>
                </c:pt>
                <c:pt idx="1429">
                  <c:v>12.6136</c:v>
                </c:pt>
                <c:pt idx="1430">
                  <c:v>12.6136</c:v>
                </c:pt>
                <c:pt idx="1431">
                  <c:v>12.6136</c:v>
                </c:pt>
                <c:pt idx="1432">
                  <c:v>12.6136</c:v>
                </c:pt>
                <c:pt idx="1433">
                  <c:v>12.6136</c:v>
                </c:pt>
                <c:pt idx="1434">
                  <c:v>12.6136</c:v>
                </c:pt>
                <c:pt idx="1435">
                  <c:v>12.6136</c:v>
                </c:pt>
                <c:pt idx="1436">
                  <c:v>12.6136</c:v>
                </c:pt>
                <c:pt idx="1437">
                  <c:v>12.6136</c:v>
                </c:pt>
                <c:pt idx="1438">
                  <c:v>12.6136</c:v>
                </c:pt>
                <c:pt idx="1439">
                  <c:v>12.6136</c:v>
                </c:pt>
                <c:pt idx="1440">
                  <c:v>12.6136</c:v>
                </c:pt>
                <c:pt idx="1441">
                  <c:v>12.6136</c:v>
                </c:pt>
                <c:pt idx="1442">
                  <c:v>12.6136</c:v>
                </c:pt>
                <c:pt idx="1443">
                  <c:v>12.6136</c:v>
                </c:pt>
                <c:pt idx="1444">
                  <c:v>12.6136</c:v>
                </c:pt>
                <c:pt idx="1445">
                  <c:v>12.6136</c:v>
                </c:pt>
                <c:pt idx="1446">
                  <c:v>12.6136</c:v>
                </c:pt>
                <c:pt idx="1447">
                  <c:v>12.6136</c:v>
                </c:pt>
                <c:pt idx="1448">
                  <c:v>12.6136</c:v>
                </c:pt>
                <c:pt idx="1449">
                  <c:v>12.6136</c:v>
                </c:pt>
                <c:pt idx="1450">
                  <c:v>12.6136</c:v>
                </c:pt>
                <c:pt idx="1451">
                  <c:v>12.6136</c:v>
                </c:pt>
                <c:pt idx="1452">
                  <c:v>12.9064</c:v>
                </c:pt>
                <c:pt idx="1453">
                  <c:v>12.6136</c:v>
                </c:pt>
                <c:pt idx="1454">
                  <c:v>12.6136</c:v>
                </c:pt>
                <c:pt idx="1455">
                  <c:v>12.6136</c:v>
                </c:pt>
                <c:pt idx="1456">
                  <c:v>12.4672</c:v>
                </c:pt>
                <c:pt idx="1457">
                  <c:v>12.6136</c:v>
                </c:pt>
                <c:pt idx="1458">
                  <c:v>12.6136</c:v>
                </c:pt>
                <c:pt idx="1459">
                  <c:v>12.6136</c:v>
                </c:pt>
                <c:pt idx="1460">
                  <c:v>12.6136</c:v>
                </c:pt>
                <c:pt idx="1461">
                  <c:v>12.6136</c:v>
                </c:pt>
                <c:pt idx="1462">
                  <c:v>12.6136</c:v>
                </c:pt>
                <c:pt idx="1463">
                  <c:v>12.6136</c:v>
                </c:pt>
                <c:pt idx="1464">
                  <c:v>12.4672</c:v>
                </c:pt>
                <c:pt idx="1465">
                  <c:v>12.76</c:v>
                </c:pt>
                <c:pt idx="1466">
                  <c:v>12.6136</c:v>
                </c:pt>
                <c:pt idx="1467">
                  <c:v>12.6136</c:v>
                </c:pt>
                <c:pt idx="1468">
                  <c:v>12.6136</c:v>
                </c:pt>
                <c:pt idx="1469">
                  <c:v>12.6136</c:v>
                </c:pt>
                <c:pt idx="1470">
                  <c:v>12.6136</c:v>
                </c:pt>
                <c:pt idx="1471">
                  <c:v>12.6136</c:v>
                </c:pt>
                <c:pt idx="1472">
                  <c:v>12.4672</c:v>
                </c:pt>
                <c:pt idx="1473">
                  <c:v>12.6136</c:v>
                </c:pt>
                <c:pt idx="1474">
                  <c:v>12.6136</c:v>
                </c:pt>
                <c:pt idx="1475">
                  <c:v>12.6136</c:v>
                </c:pt>
                <c:pt idx="1476">
                  <c:v>12.6136</c:v>
                </c:pt>
                <c:pt idx="1477">
                  <c:v>12.6136</c:v>
                </c:pt>
                <c:pt idx="1478">
                  <c:v>12.6136</c:v>
                </c:pt>
                <c:pt idx="1479">
                  <c:v>12.6136</c:v>
                </c:pt>
                <c:pt idx="1480">
                  <c:v>12.6136</c:v>
                </c:pt>
                <c:pt idx="1481">
                  <c:v>12.6136</c:v>
                </c:pt>
                <c:pt idx="1482">
                  <c:v>12.6136</c:v>
                </c:pt>
                <c:pt idx="1483">
                  <c:v>12.76</c:v>
                </c:pt>
                <c:pt idx="1484">
                  <c:v>12.6136</c:v>
                </c:pt>
                <c:pt idx="1485">
                  <c:v>12.6136</c:v>
                </c:pt>
                <c:pt idx="1486">
                  <c:v>12.6136</c:v>
                </c:pt>
                <c:pt idx="1487">
                  <c:v>12.6136</c:v>
                </c:pt>
                <c:pt idx="1488">
                  <c:v>12.6136</c:v>
                </c:pt>
                <c:pt idx="1489">
                  <c:v>12.76</c:v>
                </c:pt>
                <c:pt idx="1490">
                  <c:v>12.6136</c:v>
                </c:pt>
                <c:pt idx="1491">
                  <c:v>12.6136</c:v>
                </c:pt>
                <c:pt idx="1492">
                  <c:v>12.76</c:v>
                </c:pt>
                <c:pt idx="1493">
                  <c:v>12.6136</c:v>
                </c:pt>
                <c:pt idx="1494">
                  <c:v>12.6136</c:v>
                </c:pt>
                <c:pt idx="1495">
                  <c:v>12.6136</c:v>
                </c:pt>
                <c:pt idx="1496">
                  <c:v>12.6136</c:v>
                </c:pt>
                <c:pt idx="1497">
                  <c:v>12.6136</c:v>
                </c:pt>
                <c:pt idx="1498">
                  <c:v>12.6136</c:v>
                </c:pt>
                <c:pt idx="1499">
                  <c:v>12.6136</c:v>
                </c:pt>
                <c:pt idx="1500">
                  <c:v>12.6136</c:v>
                </c:pt>
                <c:pt idx="1501">
                  <c:v>12.6136</c:v>
                </c:pt>
                <c:pt idx="1502">
                  <c:v>12.6136</c:v>
                </c:pt>
                <c:pt idx="1503">
                  <c:v>12.6136</c:v>
                </c:pt>
                <c:pt idx="1504">
                  <c:v>12.6136</c:v>
                </c:pt>
                <c:pt idx="1505">
                  <c:v>12.6136</c:v>
                </c:pt>
                <c:pt idx="1506">
                  <c:v>12.6136</c:v>
                </c:pt>
                <c:pt idx="1507">
                  <c:v>12.6136</c:v>
                </c:pt>
                <c:pt idx="1508">
                  <c:v>12.9064</c:v>
                </c:pt>
                <c:pt idx="1509">
                  <c:v>12.6136</c:v>
                </c:pt>
                <c:pt idx="1510">
                  <c:v>12.6136</c:v>
                </c:pt>
                <c:pt idx="1511">
                  <c:v>12.6136</c:v>
                </c:pt>
                <c:pt idx="1512">
                  <c:v>12.6136</c:v>
                </c:pt>
                <c:pt idx="1513">
                  <c:v>12.6136</c:v>
                </c:pt>
                <c:pt idx="1514">
                  <c:v>12.6136</c:v>
                </c:pt>
                <c:pt idx="1515">
                  <c:v>12.76</c:v>
                </c:pt>
                <c:pt idx="1516">
                  <c:v>12.4672</c:v>
                </c:pt>
                <c:pt idx="1517">
                  <c:v>12.6136</c:v>
                </c:pt>
                <c:pt idx="1518">
                  <c:v>12.6136</c:v>
                </c:pt>
                <c:pt idx="1519">
                  <c:v>12.6136</c:v>
                </c:pt>
                <c:pt idx="1520">
                  <c:v>12.6136</c:v>
                </c:pt>
                <c:pt idx="1521">
                  <c:v>12.6136</c:v>
                </c:pt>
                <c:pt idx="1522">
                  <c:v>12.76</c:v>
                </c:pt>
                <c:pt idx="1523">
                  <c:v>12.6136</c:v>
                </c:pt>
                <c:pt idx="1524">
                  <c:v>12.6136</c:v>
                </c:pt>
                <c:pt idx="1525">
                  <c:v>12.6136</c:v>
                </c:pt>
                <c:pt idx="1526">
                  <c:v>12.6136</c:v>
                </c:pt>
                <c:pt idx="1527">
                  <c:v>12.6136</c:v>
                </c:pt>
                <c:pt idx="1528">
                  <c:v>12.6136</c:v>
                </c:pt>
                <c:pt idx="1529">
                  <c:v>12.76</c:v>
                </c:pt>
                <c:pt idx="1530">
                  <c:v>12.6136</c:v>
                </c:pt>
                <c:pt idx="1531">
                  <c:v>5.7328000000000001</c:v>
                </c:pt>
                <c:pt idx="1532">
                  <c:v>5.5864000000000003</c:v>
                </c:pt>
                <c:pt idx="1533">
                  <c:v>5.44</c:v>
                </c:pt>
                <c:pt idx="1534">
                  <c:v>5.5864000000000003</c:v>
                </c:pt>
                <c:pt idx="1535">
                  <c:v>5.5864000000000003</c:v>
                </c:pt>
                <c:pt idx="1536">
                  <c:v>5.5864000000000003</c:v>
                </c:pt>
                <c:pt idx="1537">
                  <c:v>5.44</c:v>
                </c:pt>
                <c:pt idx="1538">
                  <c:v>5.44</c:v>
                </c:pt>
                <c:pt idx="1539">
                  <c:v>5.5864000000000003</c:v>
                </c:pt>
                <c:pt idx="1540">
                  <c:v>5.44</c:v>
                </c:pt>
                <c:pt idx="1541">
                  <c:v>5.5864000000000003</c:v>
                </c:pt>
                <c:pt idx="1542">
                  <c:v>5.44</c:v>
                </c:pt>
                <c:pt idx="1543">
                  <c:v>5.5864000000000003</c:v>
                </c:pt>
                <c:pt idx="1544">
                  <c:v>5.5864000000000003</c:v>
                </c:pt>
                <c:pt idx="1545">
                  <c:v>5.5864000000000003</c:v>
                </c:pt>
                <c:pt idx="1546">
                  <c:v>7.6360000000000001</c:v>
                </c:pt>
                <c:pt idx="1547">
                  <c:v>7.3432000000000004</c:v>
                </c:pt>
                <c:pt idx="1548">
                  <c:v>12.3208</c:v>
                </c:pt>
                <c:pt idx="1549">
                  <c:v>12.3208</c:v>
                </c:pt>
                <c:pt idx="1550">
                  <c:v>12.4672</c:v>
                </c:pt>
                <c:pt idx="1551">
                  <c:v>12.3208</c:v>
                </c:pt>
                <c:pt idx="1552">
                  <c:v>12.4672</c:v>
                </c:pt>
                <c:pt idx="1553">
                  <c:v>12.4672</c:v>
                </c:pt>
                <c:pt idx="1554">
                  <c:v>12.3208</c:v>
                </c:pt>
                <c:pt idx="1555">
                  <c:v>12.6136</c:v>
                </c:pt>
                <c:pt idx="1556">
                  <c:v>12.3208</c:v>
                </c:pt>
                <c:pt idx="1557">
                  <c:v>12.1744</c:v>
                </c:pt>
                <c:pt idx="1558">
                  <c:v>12.3208</c:v>
                </c:pt>
                <c:pt idx="1559">
                  <c:v>12.4672</c:v>
                </c:pt>
                <c:pt idx="1560">
                  <c:v>12.1744</c:v>
                </c:pt>
                <c:pt idx="1561">
                  <c:v>12.3208</c:v>
                </c:pt>
                <c:pt idx="1562">
                  <c:v>12.4672</c:v>
                </c:pt>
                <c:pt idx="1563">
                  <c:v>12.4672</c:v>
                </c:pt>
                <c:pt idx="1564">
                  <c:v>12.3208</c:v>
                </c:pt>
                <c:pt idx="1565">
                  <c:v>12.4672</c:v>
                </c:pt>
                <c:pt idx="1566">
                  <c:v>12.3208</c:v>
                </c:pt>
                <c:pt idx="1567">
                  <c:v>12.3208</c:v>
                </c:pt>
                <c:pt idx="1568">
                  <c:v>12.3208</c:v>
                </c:pt>
                <c:pt idx="1569">
                  <c:v>12.4672</c:v>
                </c:pt>
                <c:pt idx="1570">
                  <c:v>12.3208</c:v>
                </c:pt>
                <c:pt idx="1571">
                  <c:v>12.028</c:v>
                </c:pt>
                <c:pt idx="1572">
                  <c:v>12.6136</c:v>
                </c:pt>
                <c:pt idx="1573">
                  <c:v>5.44</c:v>
                </c:pt>
                <c:pt idx="1574">
                  <c:v>5.5864000000000003</c:v>
                </c:pt>
                <c:pt idx="1575">
                  <c:v>7.6360000000000001</c:v>
                </c:pt>
                <c:pt idx="1576">
                  <c:v>7.3432000000000004</c:v>
                </c:pt>
                <c:pt idx="1577">
                  <c:v>7.6360000000000001</c:v>
                </c:pt>
                <c:pt idx="1578">
                  <c:v>7.6360000000000001</c:v>
                </c:pt>
                <c:pt idx="1579">
                  <c:v>7.6360000000000001</c:v>
                </c:pt>
                <c:pt idx="1580">
                  <c:v>7.7824</c:v>
                </c:pt>
                <c:pt idx="1581">
                  <c:v>7.6360000000000001</c:v>
                </c:pt>
                <c:pt idx="1582">
                  <c:v>7.7824</c:v>
                </c:pt>
                <c:pt idx="1583">
                  <c:v>7.7824</c:v>
                </c:pt>
                <c:pt idx="1584">
                  <c:v>7.7824</c:v>
                </c:pt>
                <c:pt idx="1585">
                  <c:v>12.028</c:v>
                </c:pt>
                <c:pt idx="1586">
                  <c:v>12.1744</c:v>
                </c:pt>
                <c:pt idx="1587">
                  <c:v>12.3208</c:v>
                </c:pt>
                <c:pt idx="1588">
                  <c:v>12.1744</c:v>
                </c:pt>
                <c:pt idx="1589">
                  <c:v>12.3208</c:v>
                </c:pt>
                <c:pt idx="1590">
                  <c:v>12.3208</c:v>
                </c:pt>
                <c:pt idx="1591">
                  <c:v>12.3208</c:v>
                </c:pt>
                <c:pt idx="1592">
                  <c:v>5.44</c:v>
                </c:pt>
                <c:pt idx="1593">
                  <c:v>5.7328000000000001</c:v>
                </c:pt>
                <c:pt idx="1594">
                  <c:v>7.7824</c:v>
                </c:pt>
                <c:pt idx="1595">
                  <c:v>7.6360000000000001</c:v>
                </c:pt>
                <c:pt idx="1596">
                  <c:v>7.7824</c:v>
                </c:pt>
                <c:pt idx="1597">
                  <c:v>7.7824</c:v>
                </c:pt>
                <c:pt idx="1598">
                  <c:v>8.0752000000000006</c:v>
                </c:pt>
                <c:pt idx="1599">
                  <c:v>8.0752000000000006</c:v>
                </c:pt>
                <c:pt idx="1600">
                  <c:v>8.0752000000000006</c:v>
                </c:pt>
                <c:pt idx="1601">
                  <c:v>7.9287999999999998</c:v>
                </c:pt>
                <c:pt idx="1602">
                  <c:v>7.9287999999999998</c:v>
                </c:pt>
                <c:pt idx="1603">
                  <c:v>7.9287999999999998</c:v>
                </c:pt>
                <c:pt idx="1604">
                  <c:v>7.9287999999999998</c:v>
                </c:pt>
                <c:pt idx="1605">
                  <c:v>7.9287999999999998</c:v>
                </c:pt>
                <c:pt idx="1606">
                  <c:v>7.9287999999999998</c:v>
                </c:pt>
                <c:pt idx="1607">
                  <c:v>7.7824</c:v>
                </c:pt>
                <c:pt idx="1608">
                  <c:v>7.9287999999999998</c:v>
                </c:pt>
                <c:pt idx="1609">
                  <c:v>7.9287999999999998</c:v>
                </c:pt>
                <c:pt idx="1610">
                  <c:v>7.9287999999999998</c:v>
                </c:pt>
                <c:pt idx="1611">
                  <c:v>7.9287999999999998</c:v>
                </c:pt>
                <c:pt idx="1612">
                  <c:v>7.9287999999999998</c:v>
                </c:pt>
                <c:pt idx="1613">
                  <c:v>7.9287999999999998</c:v>
                </c:pt>
                <c:pt idx="1614">
                  <c:v>7.9287999999999998</c:v>
                </c:pt>
                <c:pt idx="1615">
                  <c:v>7.9287999999999998</c:v>
                </c:pt>
                <c:pt idx="1616">
                  <c:v>7.9287999999999998</c:v>
                </c:pt>
                <c:pt idx="1617">
                  <c:v>7.9287999999999998</c:v>
                </c:pt>
                <c:pt idx="1618">
                  <c:v>7.7824</c:v>
                </c:pt>
                <c:pt idx="1619">
                  <c:v>7.9287999999999998</c:v>
                </c:pt>
                <c:pt idx="1620">
                  <c:v>7.9287999999999998</c:v>
                </c:pt>
                <c:pt idx="1621">
                  <c:v>7.9287999999999998</c:v>
                </c:pt>
                <c:pt idx="1622">
                  <c:v>7.6360000000000001</c:v>
                </c:pt>
                <c:pt idx="1623">
                  <c:v>7.9287999999999998</c:v>
                </c:pt>
                <c:pt idx="1624">
                  <c:v>7.9287999999999998</c:v>
                </c:pt>
                <c:pt idx="1625">
                  <c:v>7.9287999999999998</c:v>
                </c:pt>
                <c:pt idx="1626">
                  <c:v>7.9287999999999998</c:v>
                </c:pt>
                <c:pt idx="1627">
                  <c:v>7.9287999999999998</c:v>
                </c:pt>
                <c:pt idx="1628">
                  <c:v>7.7824</c:v>
                </c:pt>
                <c:pt idx="1629">
                  <c:v>7.9287999999999998</c:v>
                </c:pt>
                <c:pt idx="1630">
                  <c:v>7.7824</c:v>
                </c:pt>
                <c:pt idx="1631">
                  <c:v>7.7824</c:v>
                </c:pt>
                <c:pt idx="1632">
                  <c:v>7.9287999999999998</c:v>
                </c:pt>
                <c:pt idx="1633">
                  <c:v>7.9287999999999998</c:v>
                </c:pt>
                <c:pt idx="1634">
                  <c:v>7.9287999999999998</c:v>
                </c:pt>
                <c:pt idx="1635">
                  <c:v>7.7824</c:v>
                </c:pt>
                <c:pt idx="1636">
                  <c:v>7.9287999999999998</c:v>
                </c:pt>
                <c:pt idx="1637">
                  <c:v>7.7824</c:v>
                </c:pt>
                <c:pt idx="1638">
                  <c:v>7.9287999999999998</c:v>
                </c:pt>
                <c:pt idx="1639">
                  <c:v>7.9287999999999998</c:v>
                </c:pt>
                <c:pt idx="1640">
                  <c:v>7.9287999999999998</c:v>
                </c:pt>
                <c:pt idx="1641">
                  <c:v>7.7824</c:v>
                </c:pt>
                <c:pt idx="1642">
                  <c:v>7.9287999999999998</c:v>
                </c:pt>
                <c:pt idx="1643">
                  <c:v>7.9287999999999998</c:v>
                </c:pt>
                <c:pt idx="1644">
                  <c:v>7.9287999999999998</c:v>
                </c:pt>
                <c:pt idx="1645">
                  <c:v>7.9287999999999998</c:v>
                </c:pt>
                <c:pt idx="1646">
                  <c:v>7.9287999999999998</c:v>
                </c:pt>
                <c:pt idx="1647">
                  <c:v>7.9287999999999998</c:v>
                </c:pt>
                <c:pt idx="1648">
                  <c:v>7.9287999999999998</c:v>
                </c:pt>
                <c:pt idx="1649">
                  <c:v>7.7824</c:v>
                </c:pt>
                <c:pt idx="1650">
                  <c:v>7.9287999999999998</c:v>
                </c:pt>
                <c:pt idx="1651">
                  <c:v>7.9287999999999998</c:v>
                </c:pt>
                <c:pt idx="1652">
                  <c:v>7.9287999999999998</c:v>
                </c:pt>
                <c:pt idx="1653">
                  <c:v>7.9287999999999998</c:v>
                </c:pt>
                <c:pt idx="1654">
                  <c:v>7.9287999999999998</c:v>
                </c:pt>
                <c:pt idx="1655">
                  <c:v>7.9287999999999998</c:v>
                </c:pt>
                <c:pt idx="1656">
                  <c:v>7.7824</c:v>
                </c:pt>
                <c:pt idx="1657">
                  <c:v>7.9287999999999998</c:v>
                </c:pt>
                <c:pt idx="1658">
                  <c:v>7.6360000000000001</c:v>
                </c:pt>
                <c:pt idx="1659">
                  <c:v>7.6360000000000001</c:v>
                </c:pt>
                <c:pt idx="1660">
                  <c:v>7.7824</c:v>
                </c:pt>
                <c:pt idx="1661">
                  <c:v>7.7824</c:v>
                </c:pt>
                <c:pt idx="1662">
                  <c:v>7.9287999999999998</c:v>
                </c:pt>
                <c:pt idx="1663">
                  <c:v>7.7824</c:v>
                </c:pt>
                <c:pt idx="1664">
                  <c:v>7.7824</c:v>
                </c:pt>
                <c:pt idx="1665">
                  <c:v>7.7824</c:v>
                </c:pt>
                <c:pt idx="1666">
                  <c:v>7.6360000000000001</c:v>
                </c:pt>
                <c:pt idx="1667">
                  <c:v>7.7824</c:v>
                </c:pt>
                <c:pt idx="1668">
                  <c:v>7.7824</c:v>
                </c:pt>
                <c:pt idx="1669">
                  <c:v>7.7824</c:v>
                </c:pt>
                <c:pt idx="1670">
                  <c:v>7.7824</c:v>
                </c:pt>
                <c:pt idx="1671">
                  <c:v>7.6360000000000001</c:v>
                </c:pt>
                <c:pt idx="1672">
                  <c:v>7.7824</c:v>
                </c:pt>
                <c:pt idx="1673">
                  <c:v>7.9287999999999998</c:v>
                </c:pt>
                <c:pt idx="1674">
                  <c:v>7.6360000000000001</c:v>
                </c:pt>
                <c:pt idx="1675">
                  <c:v>7.7824</c:v>
                </c:pt>
                <c:pt idx="1676">
                  <c:v>7.7824</c:v>
                </c:pt>
                <c:pt idx="1677">
                  <c:v>7.7824</c:v>
                </c:pt>
                <c:pt idx="1678">
                  <c:v>7.7824</c:v>
                </c:pt>
                <c:pt idx="1679">
                  <c:v>7.7824</c:v>
                </c:pt>
                <c:pt idx="1680">
                  <c:v>7.9287999999999998</c:v>
                </c:pt>
                <c:pt idx="1681">
                  <c:v>7.9287999999999998</c:v>
                </c:pt>
                <c:pt idx="1682">
                  <c:v>7.7824</c:v>
                </c:pt>
                <c:pt idx="1683">
                  <c:v>7.7824</c:v>
                </c:pt>
                <c:pt idx="1684">
                  <c:v>7.7824</c:v>
                </c:pt>
                <c:pt idx="1685">
                  <c:v>7.7824</c:v>
                </c:pt>
                <c:pt idx="1686">
                  <c:v>7.7824</c:v>
                </c:pt>
                <c:pt idx="1687">
                  <c:v>7.7824</c:v>
                </c:pt>
                <c:pt idx="1688">
                  <c:v>7.7824</c:v>
                </c:pt>
                <c:pt idx="1689">
                  <c:v>7.7824</c:v>
                </c:pt>
                <c:pt idx="1690">
                  <c:v>7.9287999999999998</c:v>
                </c:pt>
                <c:pt idx="1691">
                  <c:v>7.9287999999999998</c:v>
                </c:pt>
                <c:pt idx="1692">
                  <c:v>7.9287999999999998</c:v>
                </c:pt>
                <c:pt idx="1693">
                  <c:v>7.7824</c:v>
                </c:pt>
                <c:pt idx="1694">
                  <c:v>7.7824</c:v>
                </c:pt>
                <c:pt idx="1695">
                  <c:v>7.7824</c:v>
                </c:pt>
                <c:pt idx="1696">
                  <c:v>7.9287999999999998</c:v>
                </c:pt>
                <c:pt idx="1697">
                  <c:v>7.9287999999999998</c:v>
                </c:pt>
                <c:pt idx="1698">
                  <c:v>7.7824</c:v>
                </c:pt>
                <c:pt idx="1699">
                  <c:v>7.7824</c:v>
                </c:pt>
                <c:pt idx="1700">
                  <c:v>7.7824</c:v>
                </c:pt>
                <c:pt idx="1701">
                  <c:v>7.7824</c:v>
                </c:pt>
                <c:pt idx="1702">
                  <c:v>7.7824</c:v>
                </c:pt>
                <c:pt idx="1703">
                  <c:v>7.7824</c:v>
                </c:pt>
                <c:pt idx="1704">
                  <c:v>7.7824</c:v>
                </c:pt>
                <c:pt idx="1705">
                  <c:v>7.7824</c:v>
                </c:pt>
                <c:pt idx="1706">
                  <c:v>7.9287999999999998</c:v>
                </c:pt>
                <c:pt idx="1707">
                  <c:v>7.7824</c:v>
                </c:pt>
                <c:pt idx="1708">
                  <c:v>7.7824</c:v>
                </c:pt>
                <c:pt idx="1709">
                  <c:v>7.7824</c:v>
                </c:pt>
                <c:pt idx="1710">
                  <c:v>7.7824</c:v>
                </c:pt>
                <c:pt idx="1711">
                  <c:v>7.9287999999999998</c:v>
                </c:pt>
                <c:pt idx="1712">
                  <c:v>7.7824</c:v>
                </c:pt>
                <c:pt idx="1713">
                  <c:v>7.7824</c:v>
                </c:pt>
                <c:pt idx="1714">
                  <c:v>8.0752000000000006</c:v>
                </c:pt>
                <c:pt idx="1715">
                  <c:v>7.7824</c:v>
                </c:pt>
                <c:pt idx="1716">
                  <c:v>7.9287999999999998</c:v>
                </c:pt>
                <c:pt idx="1717">
                  <c:v>7.7824</c:v>
                </c:pt>
                <c:pt idx="1718">
                  <c:v>7.7824</c:v>
                </c:pt>
                <c:pt idx="1719">
                  <c:v>7.9287999999999998</c:v>
                </c:pt>
                <c:pt idx="1720">
                  <c:v>7.7824</c:v>
                </c:pt>
                <c:pt idx="1721">
                  <c:v>7.9287999999999998</c:v>
                </c:pt>
                <c:pt idx="1722">
                  <c:v>7.7824</c:v>
                </c:pt>
                <c:pt idx="1723">
                  <c:v>7.7824</c:v>
                </c:pt>
                <c:pt idx="1724">
                  <c:v>7.9287999999999998</c:v>
                </c:pt>
                <c:pt idx="1725">
                  <c:v>7.7824</c:v>
                </c:pt>
                <c:pt idx="1726">
                  <c:v>7.7824</c:v>
                </c:pt>
                <c:pt idx="1727">
                  <c:v>8.0752000000000006</c:v>
                </c:pt>
                <c:pt idx="1728">
                  <c:v>7.7824</c:v>
                </c:pt>
                <c:pt idx="1729">
                  <c:v>7.6360000000000001</c:v>
                </c:pt>
                <c:pt idx="1730">
                  <c:v>7.7824</c:v>
                </c:pt>
                <c:pt idx="1731">
                  <c:v>7.9287999999999998</c:v>
                </c:pt>
                <c:pt idx="1732">
                  <c:v>7.7824</c:v>
                </c:pt>
                <c:pt idx="1733">
                  <c:v>7.7824</c:v>
                </c:pt>
                <c:pt idx="1734">
                  <c:v>7.7824</c:v>
                </c:pt>
                <c:pt idx="1735">
                  <c:v>7.9287999999999998</c:v>
                </c:pt>
                <c:pt idx="1736">
                  <c:v>7.7824</c:v>
                </c:pt>
                <c:pt idx="1737">
                  <c:v>7.7824</c:v>
                </c:pt>
                <c:pt idx="1738">
                  <c:v>7.7824</c:v>
                </c:pt>
                <c:pt idx="1739">
                  <c:v>7.7824</c:v>
                </c:pt>
                <c:pt idx="1740">
                  <c:v>7.9287999999999998</c:v>
                </c:pt>
                <c:pt idx="1741">
                  <c:v>7.7824</c:v>
                </c:pt>
                <c:pt idx="1742">
                  <c:v>7.7824</c:v>
                </c:pt>
                <c:pt idx="1743">
                  <c:v>7.9287999999999998</c:v>
                </c:pt>
                <c:pt idx="1744">
                  <c:v>7.7824</c:v>
                </c:pt>
                <c:pt idx="1745">
                  <c:v>7.7824</c:v>
                </c:pt>
                <c:pt idx="1746">
                  <c:v>7.9287999999999998</c:v>
                </c:pt>
                <c:pt idx="1747">
                  <c:v>7.7824</c:v>
                </c:pt>
                <c:pt idx="1748">
                  <c:v>7.7824</c:v>
                </c:pt>
                <c:pt idx="1749">
                  <c:v>7.7824</c:v>
                </c:pt>
                <c:pt idx="1750">
                  <c:v>7.7824</c:v>
                </c:pt>
                <c:pt idx="1751">
                  <c:v>7.7824</c:v>
                </c:pt>
                <c:pt idx="1752">
                  <c:v>7.7824</c:v>
                </c:pt>
                <c:pt idx="1753">
                  <c:v>7.7824</c:v>
                </c:pt>
                <c:pt idx="1754">
                  <c:v>7.7824</c:v>
                </c:pt>
                <c:pt idx="1755">
                  <c:v>7.9287999999999998</c:v>
                </c:pt>
                <c:pt idx="1756">
                  <c:v>7.7824</c:v>
                </c:pt>
                <c:pt idx="1757">
                  <c:v>7.7824</c:v>
                </c:pt>
                <c:pt idx="1758">
                  <c:v>7.7824</c:v>
                </c:pt>
                <c:pt idx="1759">
                  <c:v>7.9287999999999998</c:v>
                </c:pt>
                <c:pt idx="1760">
                  <c:v>7.7824</c:v>
                </c:pt>
                <c:pt idx="1761">
                  <c:v>8.0752000000000006</c:v>
                </c:pt>
                <c:pt idx="1762">
                  <c:v>7.7824</c:v>
                </c:pt>
                <c:pt idx="1763">
                  <c:v>7.9287999999999998</c:v>
                </c:pt>
                <c:pt idx="1764">
                  <c:v>7.7824</c:v>
                </c:pt>
                <c:pt idx="1765">
                  <c:v>7.7824</c:v>
                </c:pt>
                <c:pt idx="1766">
                  <c:v>7.7824</c:v>
                </c:pt>
                <c:pt idx="1767">
                  <c:v>7.9287999999999998</c:v>
                </c:pt>
                <c:pt idx="1768">
                  <c:v>7.7824</c:v>
                </c:pt>
                <c:pt idx="1769">
                  <c:v>7.9287999999999998</c:v>
                </c:pt>
                <c:pt idx="1770">
                  <c:v>7.7824</c:v>
                </c:pt>
                <c:pt idx="1771">
                  <c:v>7.7824</c:v>
                </c:pt>
                <c:pt idx="1772">
                  <c:v>7.9287999999999998</c:v>
                </c:pt>
                <c:pt idx="1773">
                  <c:v>7.7824</c:v>
                </c:pt>
                <c:pt idx="1774">
                  <c:v>7.6360000000000001</c:v>
                </c:pt>
                <c:pt idx="1775">
                  <c:v>7.7824</c:v>
                </c:pt>
                <c:pt idx="1776">
                  <c:v>7.7824</c:v>
                </c:pt>
                <c:pt idx="1777">
                  <c:v>7.9287999999999998</c:v>
                </c:pt>
                <c:pt idx="1778">
                  <c:v>7.7824</c:v>
                </c:pt>
                <c:pt idx="1779">
                  <c:v>7.7824</c:v>
                </c:pt>
                <c:pt idx="1780">
                  <c:v>8.0752000000000006</c:v>
                </c:pt>
                <c:pt idx="1781">
                  <c:v>7.7824</c:v>
                </c:pt>
                <c:pt idx="1782">
                  <c:v>7.9287999999999998</c:v>
                </c:pt>
                <c:pt idx="1783">
                  <c:v>7.7824</c:v>
                </c:pt>
                <c:pt idx="1784">
                  <c:v>7.9287999999999998</c:v>
                </c:pt>
                <c:pt idx="1785">
                  <c:v>7.7824</c:v>
                </c:pt>
                <c:pt idx="1786">
                  <c:v>7.9287999999999998</c:v>
                </c:pt>
                <c:pt idx="1787">
                  <c:v>7.4896000000000003</c:v>
                </c:pt>
                <c:pt idx="1788">
                  <c:v>7.7824</c:v>
                </c:pt>
                <c:pt idx="1789">
                  <c:v>7.7824</c:v>
                </c:pt>
                <c:pt idx="1790">
                  <c:v>7.7824</c:v>
                </c:pt>
                <c:pt idx="1791">
                  <c:v>7.9287999999999998</c:v>
                </c:pt>
                <c:pt idx="1792">
                  <c:v>7.7824</c:v>
                </c:pt>
                <c:pt idx="1793">
                  <c:v>7.7824</c:v>
                </c:pt>
                <c:pt idx="1794">
                  <c:v>7.7824</c:v>
                </c:pt>
                <c:pt idx="1795">
                  <c:v>7.7824</c:v>
                </c:pt>
                <c:pt idx="1796">
                  <c:v>7.7824</c:v>
                </c:pt>
                <c:pt idx="1797">
                  <c:v>7.7824</c:v>
                </c:pt>
                <c:pt idx="1798">
                  <c:v>7.9287999999999998</c:v>
                </c:pt>
                <c:pt idx="1799">
                  <c:v>7.9287999999999998</c:v>
                </c:pt>
                <c:pt idx="1800">
                  <c:v>7.6360000000000001</c:v>
                </c:pt>
                <c:pt idx="1801">
                  <c:v>7.7824</c:v>
                </c:pt>
                <c:pt idx="1802">
                  <c:v>7.7824</c:v>
                </c:pt>
                <c:pt idx="1803">
                  <c:v>7.7824</c:v>
                </c:pt>
                <c:pt idx="1804">
                  <c:v>7.7824</c:v>
                </c:pt>
                <c:pt idx="1805">
                  <c:v>7.9287999999999998</c:v>
                </c:pt>
                <c:pt idx="1806">
                  <c:v>7.7824</c:v>
                </c:pt>
                <c:pt idx="1807">
                  <c:v>7.9287999999999998</c:v>
                </c:pt>
                <c:pt idx="1808">
                  <c:v>7.7824</c:v>
                </c:pt>
                <c:pt idx="1809">
                  <c:v>7.9287999999999998</c:v>
                </c:pt>
                <c:pt idx="1810">
                  <c:v>7.7824</c:v>
                </c:pt>
                <c:pt idx="1811">
                  <c:v>7.9287999999999998</c:v>
                </c:pt>
                <c:pt idx="1812">
                  <c:v>7.7824</c:v>
                </c:pt>
                <c:pt idx="1813">
                  <c:v>7.7824</c:v>
                </c:pt>
                <c:pt idx="1814">
                  <c:v>7.9287999999999998</c:v>
                </c:pt>
                <c:pt idx="1815">
                  <c:v>7.7824</c:v>
                </c:pt>
                <c:pt idx="1816">
                  <c:v>7.7824</c:v>
                </c:pt>
                <c:pt idx="1817">
                  <c:v>7.7824</c:v>
                </c:pt>
                <c:pt idx="1818">
                  <c:v>7.9287999999999998</c:v>
                </c:pt>
                <c:pt idx="1819">
                  <c:v>7.7824</c:v>
                </c:pt>
                <c:pt idx="1820">
                  <c:v>7.7824</c:v>
                </c:pt>
                <c:pt idx="1821">
                  <c:v>7.7824</c:v>
                </c:pt>
                <c:pt idx="1822">
                  <c:v>7.7824</c:v>
                </c:pt>
                <c:pt idx="1823">
                  <c:v>7.9287999999999998</c:v>
                </c:pt>
                <c:pt idx="1824">
                  <c:v>7.7824</c:v>
                </c:pt>
                <c:pt idx="1825">
                  <c:v>7.9287999999999998</c:v>
                </c:pt>
                <c:pt idx="1826">
                  <c:v>7.7824</c:v>
                </c:pt>
                <c:pt idx="1827">
                  <c:v>7.7824</c:v>
                </c:pt>
                <c:pt idx="1828">
                  <c:v>7.7824</c:v>
                </c:pt>
                <c:pt idx="1829">
                  <c:v>7.7824</c:v>
                </c:pt>
                <c:pt idx="1830">
                  <c:v>7.7824</c:v>
                </c:pt>
                <c:pt idx="1831">
                  <c:v>7.7824</c:v>
                </c:pt>
                <c:pt idx="1832">
                  <c:v>7.7824</c:v>
                </c:pt>
                <c:pt idx="1833">
                  <c:v>7.7824</c:v>
                </c:pt>
                <c:pt idx="1834">
                  <c:v>7.9287999999999998</c:v>
                </c:pt>
                <c:pt idx="1835">
                  <c:v>7.7824</c:v>
                </c:pt>
                <c:pt idx="1836">
                  <c:v>7.7824</c:v>
                </c:pt>
                <c:pt idx="1837">
                  <c:v>7.7824</c:v>
                </c:pt>
                <c:pt idx="1838">
                  <c:v>7.7824</c:v>
                </c:pt>
                <c:pt idx="1839">
                  <c:v>7.7824</c:v>
                </c:pt>
                <c:pt idx="1840">
                  <c:v>7.7824</c:v>
                </c:pt>
                <c:pt idx="1841">
                  <c:v>7.7824</c:v>
                </c:pt>
                <c:pt idx="1842">
                  <c:v>7.7824</c:v>
                </c:pt>
                <c:pt idx="1843">
                  <c:v>7.9287999999999998</c:v>
                </c:pt>
                <c:pt idx="1844">
                  <c:v>7.9287999999999998</c:v>
                </c:pt>
                <c:pt idx="1845">
                  <c:v>7.9287999999999998</c:v>
                </c:pt>
                <c:pt idx="1846">
                  <c:v>7.9287999999999998</c:v>
                </c:pt>
                <c:pt idx="1847">
                  <c:v>7.9287999999999998</c:v>
                </c:pt>
                <c:pt idx="1848">
                  <c:v>7.9287999999999998</c:v>
                </c:pt>
                <c:pt idx="1849">
                  <c:v>7.9287999999999998</c:v>
                </c:pt>
                <c:pt idx="1850">
                  <c:v>7.9287999999999998</c:v>
                </c:pt>
                <c:pt idx="1851">
                  <c:v>7.7824</c:v>
                </c:pt>
                <c:pt idx="1852">
                  <c:v>7.7824</c:v>
                </c:pt>
                <c:pt idx="1853">
                  <c:v>7.7824</c:v>
                </c:pt>
                <c:pt idx="1854">
                  <c:v>7.7824</c:v>
                </c:pt>
                <c:pt idx="1855">
                  <c:v>7.7824</c:v>
                </c:pt>
                <c:pt idx="1856">
                  <c:v>7.7824</c:v>
                </c:pt>
                <c:pt idx="1857">
                  <c:v>7.7824</c:v>
                </c:pt>
                <c:pt idx="1858">
                  <c:v>7.7824</c:v>
                </c:pt>
                <c:pt idx="1859">
                  <c:v>7.7824</c:v>
                </c:pt>
                <c:pt idx="1860">
                  <c:v>7.7824</c:v>
                </c:pt>
                <c:pt idx="1861">
                  <c:v>7.7824</c:v>
                </c:pt>
                <c:pt idx="1862">
                  <c:v>7.6360000000000001</c:v>
                </c:pt>
                <c:pt idx="1863">
                  <c:v>7.6360000000000001</c:v>
                </c:pt>
                <c:pt idx="1864">
                  <c:v>7.7824</c:v>
                </c:pt>
                <c:pt idx="1865">
                  <c:v>7.7824</c:v>
                </c:pt>
                <c:pt idx="1866">
                  <c:v>7.7824</c:v>
                </c:pt>
                <c:pt idx="1867">
                  <c:v>7.7824</c:v>
                </c:pt>
                <c:pt idx="1868">
                  <c:v>7.7824</c:v>
                </c:pt>
                <c:pt idx="1869">
                  <c:v>7.7824</c:v>
                </c:pt>
                <c:pt idx="1870">
                  <c:v>7.7824</c:v>
                </c:pt>
                <c:pt idx="1871">
                  <c:v>7.9287999999999998</c:v>
                </c:pt>
                <c:pt idx="1872">
                  <c:v>7.9287999999999998</c:v>
                </c:pt>
                <c:pt idx="1873">
                  <c:v>7.7824</c:v>
                </c:pt>
                <c:pt idx="1874">
                  <c:v>7.7824</c:v>
                </c:pt>
                <c:pt idx="1875">
                  <c:v>7.7824</c:v>
                </c:pt>
                <c:pt idx="1876">
                  <c:v>7.9287999999999998</c:v>
                </c:pt>
                <c:pt idx="1877">
                  <c:v>7.9287999999999998</c:v>
                </c:pt>
                <c:pt idx="1878">
                  <c:v>7.7824</c:v>
                </c:pt>
                <c:pt idx="1879">
                  <c:v>7.7824</c:v>
                </c:pt>
                <c:pt idx="1880">
                  <c:v>7.7824</c:v>
                </c:pt>
                <c:pt idx="1881">
                  <c:v>7.7824</c:v>
                </c:pt>
                <c:pt idx="1882">
                  <c:v>7.7824</c:v>
                </c:pt>
                <c:pt idx="1883">
                  <c:v>7.7824</c:v>
                </c:pt>
                <c:pt idx="1884">
                  <c:v>7.4896000000000003</c:v>
                </c:pt>
                <c:pt idx="1885">
                  <c:v>7.7824</c:v>
                </c:pt>
                <c:pt idx="1886">
                  <c:v>7.7824</c:v>
                </c:pt>
                <c:pt idx="1887">
                  <c:v>7.7824</c:v>
                </c:pt>
                <c:pt idx="1888">
                  <c:v>7.9287999999999998</c:v>
                </c:pt>
                <c:pt idx="1889">
                  <c:v>7.7824</c:v>
                </c:pt>
                <c:pt idx="1890">
                  <c:v>7.7824</c:v>
                </c:pt>
                <c:pt idx="1891">
                  <c:v>7.7824</c:v>
                </c:pt>
                <c:pt idx="1892">
                  <c:v>7.7824</c:v>
                </c:pt>
                <c:pt idx="1893">
                  <c:v>7.7824</c:v>
                </c:pt>
                <c:pt idx="1894">
                  <c:v>7.7824</c:v>
                </c:pt>
                <c:pt idx="1895">
                  <c:v>7.6360000000000001</c:v>
                </c:pt>
                <c:pt idx="1896">
                  <c:v>7.7824</c:v>
                </c:pt>
                <c:pt idx="1897">
                  <c:v>7.7824</c:v>
                </c:pt>
                <c:pt idx="1898">
                  <c:v>7.9287999999999998</c:v>
                </c:pt>
                <c:pt idx="1899">
                  <c:v>7.7824</c:v>
                </c:pt>
                <c:pt idx="1900">
                  <c:v>7.7824</c:v>
                </c:pt>
                <c:pt idx="1901">
                  <c:v>7.9287999999999998</c:v>
                </c:pt>
                <c:pt idx="1902">
                  <c:v>7.7824</c:v>
                </c:pt>
                <c:pt idx="1903">
                  <c:v>7.7824</c:v>
                </c:pt>
                <c:pt idx="1904">
                  <c:v>7.6360000000000001</c:v>
                </c:pt>
                <c:pt idx="1905">
                  <c:v>7.7824</c:v>
                </c:pt>
                <c:pt idx="1906">
                  <c:v>7.6360000000000001</c:v>
                </c:pt>
                <c:pt idx="1907">
                  <c:v>7.6360000000000001</c:v>
                </c:pt>
                <c:pt idx="1908">
                  <c:v>7.6360000000000001</c:v>
                </c:pt>
                <c:pt idx="1909">
                  <c:v>7.6360000000000001</c:v>
                </c:pt>
                <c:pt idx="1910">
                  <c:v>7.6360000000000001</c:v>
                </c:pt>
                <c:pt idx="1911">
                  <c:v>7.6360000000000001</c:v>
                </c:pt>
                <c:pt idx="1912">
                  <c:v>7.6360000000000001</c:v>
                </c:pt>
                <c:pt idx="1913">
                  <c:v>7.6360000000000001</c:v>
                </c:pt>
                <c:pt idx="1914">
                  <c:v>7.6360000000000001</c:v>
                </c:pt>
                <c:pt idx="1915">
                  <c:v>7.6360000000000001</c:v>
                </c:pt>
                <c:pt idx="1916">
                  <c:v>7.6360000000000001</c:v>
                </c:pt>
                <c:pt idx="1917">
                  <c:v>7.6360000000000001</c:v>
                </c:pt>
                <c:pt idx="1918">
                  <c:v>7.7824</c:v>
                </c:pt>
                <c:pt idx="1919">
                  <c:v>7.7824</c:v>
                </c:pt>
                <c:pt idx="1920">
                  <c:v>7.6360000000000001</c:v>
                </c:pt>
                <c:pt idx="1921">
                  <c:v>7.6360000000000001</c:v>
                </c:pt>
                <c:pt idx="1922">
                  <c:v>7.6360000000000001</c:v>
                </c:pt>
                <c:pt idx="1923">
                  <c:v>7.7824</c:v>
                </c:pt>
                <c:pt idx="1924">
                  <c:v>7.6360000000000001</c:v>
                </c:pt>
                <c:pt idx="1925">
                  <c:v>7.6360000000000001</c:v>
                </c:pt>
                <c:pt idx="1926">
                  <c:v>7.6360000000000001</c:v>
                </c:pt>
                <c:pt idx="1927">
                  <c:v>7.7824</c:v>
                </c:pt>
                <c:pt idx="1928">
                  <c:v>7.6360000000000001</c:v>
                </c:pt>
                <c:pt idx="1929">
                  <c:v>7.6360000000000001</c:v>
                </c:pt>
                <c:pt idx="1930">
                  <c:v>7.7824</c:v>
                </c:pt>
                <c:pt idx="1931">
                  <c:v>7.6360000000000001</c:v>
                </c:pt>
                <c:pt idx="1932">
                  <c:v>7.6360000000000001</c:v>
                </c:pt>
                <c:pt idx="1933">
                  <c:v>7.6360000000000001</c:v>
                </c:pt>
                <c:pt idx="1934">
                  <c:v>7.7824</c:v>
                </c:pt>
                <c:pt idx="1935">
                  <c:v>7.7824</c:v>
                </c:pt>
                <c:pt idx="1936">
                  <c:v>7.6360000000000001</c:v>
                </c:pt>
                <c:pt idx="1937">
                  <c:v>7.6360000000000001</c:v>
                </c:pt>
                <c:pt idx="1938">
                  <c:v>7.6360000000000001</c:v>
                </c:pt>
                <c:pt idx="1939">
                  <c:v>7.4896000000000003</c:v>
                </c:pt>
                <c:pt idx="1940">
                  <c:v>7.6360000000000001</c:v>
                </c:pt>
                <c:pt idx="1941">
                  <c:v>7.7824</c:v>
                </c:pt>
                <c:pt idx="1942">
                  <c:v>7.6360000000000001</c:v>
                </c:pt>
                <c:pt idx="1943">
                  <c:v>7.6360000000000001</c:v>
                </c:pt>
                <c:pt idx="1944">
                  <c:v>7.7824</c:v>
                </c:pt>
                <c:pt idx="1945">
                  <c:v>7.6360000000000001</c:v>
                </c:pt>
                <c:pt idx="1946">
                  <c:v>7.6360000000000001</c:v>
                </c:pt>
                <c:pt idx="1947">
                  <c:v>7.6360000000000001</c:v>
                </c:pt>
                <c:pt idx="1948">
                  <c:v>7.6360000000000001</c:v>
                </c:pt>
                <c:pt idx="1949">
                  <c:v>7.7824</c:v>
                </c:pt>
                <c:pt idx="1950">
                  <c:v>7.6360000000000001</c:v>
                </c:pt>
                <c:pt idx="1951">
                  <c:v>7.6360000000000001</c:v>
                </c:pt>
                <c:pt idx="1952">
                  <c:v>7.7824</c:v>
                </c:pt>
                <c:pt idx="1953">
                  <c:v>7.6360000000000001</c:v>
                </c:pt>
                <c:pt idx="1954">
                  <c:v>7.7824</c:v>
                </c:pt>
                <c:pt idx="1955">
                  <c:v>7.6360000000000001</c:v>
                </c:pt>
                <c:pt idx="1956">
                  <c:v>7.6360000000000001</c:v>
                </c:pt>
                <c:pt idx="1957">
                  <c:v>7.7824</c:v>
                </c:pt>
                <c:pt idx="1958">
                  <c:v>7.6360000000000001</c:v>
                </c:pt>
                <c:pt idx="1959">
                  <c:v>7.7824</c:v>
                </c:pt>
                <c:pt idx="1960">
                  <c:v>7.7824</c:v>
                </c:pt>
                <c:pt idx="1961">
                  <c:v>7.3432000000000004</c:v>
                </c:pt>
                <c:pt idx="1962">
                  <c:v>7.7824</c:v>
                </c:pt>
                <c:pt idx="1963">
                  <c:v>7.6360000000000001</c:v>
                </c:pt>
                <c:pt idx="1964">
                  <c:v>7.6360000000000001</c:v>
                </c:pt>
                <c:pt idx="1965">
                  <c:v>7.7824</c:v>
                </c:pt>
                <c:pt idx="1966">
                  <c:v>7.6360000000000001</c:v>
                </c:pt>
                <c:pt idx="1967">
                  <c:v>7.7824</c:v>
                </c:pt>
                <c:pt idx="1968">
                  <c:v>7.6360000000000001</c:v>
                </c:pt>
                <c:pt idx="1969">
                  <c:v>7.6360000000000001</c:v>
                </c:pt>
                <c:pt idx="1970">
                  <c:v>7.7824</c:v>
                </c:pt>
                <c:pt idx="1971">
                  <c:v>7.6360000000000001</c:v>
                </c:pt>
                <c:pt idx="1972">
                  <c:v>7.6360000000000001</c:v>
                </c:pt>
                <c:pt idx="1973">
                  <c:v>7.6360000000000001</c:v>
                </c:pt>
                <c:pt idx="1974">
                  <c:v>7.7824</c:v>
                </c:pt>
                <c:pt idx="1975">
                  <c:v>7.6360000000000001</c:v>
                </c:pt>
                <c:pt idx="1976">
                  <c:v>8.0752000000000006</c:v>
                </c:pt>
                <c:pt idx="1977">
                  <c:v>7.6360000000000001</c:v>
                </c:pt>
                <c:pt idx="1978">
                  <c:v>7.7824</c:v>
                </c:pt>
                <c:pt idx="1979">
                  <c:v>7.6360000000000001</c:v>
                </c:pt>
                <c:pt idx="1980">
                  <c:v>7.7824</c:v>
                </c:pt>
                <c:pt idx="1981">
                  <c:v>7.6360000000000001</c:v>
                </c:pt>
                <c:pt idx="1982">
                  <c:v>8.0752000000000006</c:v>
                </c:pt>
                <c:pt idx="1983">
                  <c:v>7.7824</c:v>
                </c:pt>
                <c:pt idx="1984">
                  <c:v>7.6360000000000001</c:v>
                </c:pt>
                <c:pt idx="1985">
                  <c:v>7.6360000000000001</c:v>
                </c:pt>
                <c:pt idx="1986">
                  <c:v>7.7824</c:v>
                </c:pt>
                <c:pt idx="1987">
                  <c:v>7.7824</c:v>
                </c:pt>
                <c:pt idx="1988">
                  <c:v>7.6360000000000001</c:v>
                </c:pt>
                <c:pt idx="1989">
                  <c:v>7.7824</c:v>
                </c:pt>
                <c:pt idx="1990">
                  <c:v>7.6360000000000001</c:v>
                </c:pt>
                <c:pt idx="1991">
                  <c:v>7.6360000000000001</c:v>
                </c:pt>
                <c:pt idx="1992">
                  <c:v>7.6360000000000001</c:v>
                </c:pt>
                <c:pt idx="1993">
                  <c:v>7.7824</c:v>
                </c:pt>
                <c:pt idx="1994">
                  <c:v>7.6360000000000001</c:v>
                </c:pt>
                <c:pt idx="1995">
                  <c:v>7.7824</c:v>
                </c:pt>
                <c:pt idx="1996">
                  <c:v>7.6360000000000001</c:v>
                </c:pt>
                <c:pt idx="1997">
                  <c:v>7.4896000000000003</c:v>
                </c:pt>
                <c:pt idx="1998">
                  <c:v>7.6360000000000001</c:v>
                </c:pt>
                <c:pt idx="1999">
                  <c:v>7.6360000000000001</c:v>
                </c:pt>
                <c:pt idx="2000">
                  <c:v>7.6360000000000001</c:v>
                </c:pt>
                <c:pt idx="2001">
                  <c:v>7.4896000000000003</c:v>
                </c:pt>
                <c:pt idx="2002">
                  <c:v>7.7824</c:v>
                </c:pt>
                <c:pt idx="2003">
                  <c:v>7.7824</c:v>
                </c:pt>
                <c:pt idx="2004">
                  <c:v>7.7824</c:v>
                </c:pt>
                <c:pt idx="2005">
                  <c:v>7.6360000000000001</c:v>
                </c:pt>
                <c:pt idx="2006">
                  <c:v>7.7824</c:v>
                </c:pt>
                <c:pt idx="2007">
                  <c:v>7.6360000000000001</c:v>
                </c:pt>
                <c:pt idx="2008">
                  <c:v>7.7824</c:v>
                </c:pt>
                <c:pt idx="2009">
                  <c:v>7.6360000000000001</c:v>
                </c:pt>
                <c:pt idx="2010">
                  <c:v>7.6360000000000001</c:v>
                </c:pt>
                <c:pt idx="2011">
                  <c:v>7.6360000000000001</c:v>
                </c:pt>
                <c:pt idx="2012">
                  <c:v>7.6360000000000001</c:v>
                </c:pt>
                <c:pt idx="2013">
                  <c:v>7.7824</c:v>
                </c:pt>
                <c:pt idx="2014">
                  <c:v>7.6360000000000001</c:v>
                </c:pt>
                <c:pt idx="2015">
                  <c:v>7.6360000000000001</c:v>
                </c:pt>
                <c:pt idx="2016">
                  <c:v>7.6360000000000001</c:v>
                </c:pt>
                <c:pt idx="2017">
                  <c:v>7.6360000000000001</c:v>
                </c:pt>
                <c:pt idx="2018">
                  <c:v>7.7824</c:v>
                </c:pt>
                <c:pt idx="2019">
                  <c:v>7.7824</c:v>
                </c:pt>
                <c:pt idx="2020">
                  <c:v>7.9287999999999998</c:v>
                </c:pt>
                <c:pt idx="2021">
                  <c:v>7.7824</c:v>
                </c:pt>
                <c:pt idx="2022">
                  <c:v>7.7824</c:v>
                </c:pt>
                <c:pt idx="2023">
                  <c:v>7.7824</c:v>
                </c:pt>
                <c:pt idx="2024">
                  <c:v>7.6360000000000001</c:v>
                </c:pt>
                <c:pt idx="2025">
                  <c:v>7.7824</c:v>
                </c:pt>
                <c:pt idx="2026">
                  <c:v>7.6360000000000001</c:v>
                </c:pt>
                <c:pt idx="2027">
                  <c:v>7.6360000000000001</c:v>
                </c:pt>
                <c:pt idx="2028">
                  <c:v>7.6360000000000001</c:v>
                </c:pt>
                <c:pt idx="2029">
                  <c:v>7.6360000000000001</c:v>
                </c:pt>
                <c:pt idx="2030">
                  <c:v>7.6360000000000001</c:v>
                </c:pt>
                <c:pt idx="2031">
                  <c:v>7.7824</c:v>
                </c:pt>
                <c:pt idx="2032">
                  <c:v>7.6360000000000001</c:v>
                </c:pt>
                <c:pt idx="2033">
                  <c:v>7.7824</c:v>
                </c:pt>
                <c:pt idx="2034">
                  <c:v>7.7824</c:v>
                </c:pt>
                <c:pt idx="2035">
                  <c:v>7.7824</c:v>
                </c:pt>
                <c:pt idx="2036">
                  <c:v>7.7824</c:v>
                </c:pt>
                <c:pt idx="2037">
                  <c:v>7.7824</c:v>
                </c:pt>
                <c:pt idx="2038">
                  <c:v>7.7824</c:v>
                </c:pt>
                <c:pt idx="2039">
                  <c:v>7.6360000000000001</c:v>
                </c:pt>
                <c:pt idx="2040">
                  <c:v>7.7824</c:v>
                </c:pt>
                <c:pt idx="2041">
                  <c:v>7.6360000000000001</c:v>
                </c:pt>
                <c:pt idx="2042">
                  <c:v>7.6360000000000001</c:v>
                </c:pt>
                <c:pt idx="2043">
                  <c:v>7.6360000000000001</c:v>
                </c:pt>
                <c:pt idx="2044">
                  <c:v>7.7824</c:v>
                </c:pt>
                <c:pt idx="2045">
                  <c:v>7.7824</c:v>
                </c:pt>
                <c:pt idx="2046">
                  <c:v>7.7824</c:v>
                </c:pt>
                <c:pt idx="2047">
                  <c:v>7.7824</c:v>
                </c:pt>
                <c:pt idx="2048">
                  <c:v>7.6360000000000001</c:v>
                </c:pt>
                <c:pt idx="2049">
                  <c:v>7.7824</c:v>
                </c:pt>
                <c:pt idx="2050">
                  <c:v>7.6360000000000001</c:v>
                </c:pt>
                <c:pt idx="2051">
                  <c:v>7.7824</c:v>
                </c:pt>
                <c:pt idx="2052">
                  <c:v>7.6360000000000001</c:v>
                </c:pt>
                <c:pt idx="2053">
                  <c:v>7.6360000000000001</c:v>
                </c:pt>
                <c:pt idx="2054">
                  <c:v>7.6360000000000001</c:v>
                </c:pt>
                <c:pt idx="2055">
                  <c:v>7.7824</c:v>
                </c:pt>
                <c:pt idx="2056">
                  <c:v>7.6360000000000001</c:v>
                </c:pt>
                <c:pt idx="2057">
                  <c:v>7.6360000000000001</c:v>
                </c:pt>
                <c:pt idx="2058">
                  <c:v>7.6360000000000001</c:v>
                </c:pt>
                <c:pt idx="2059">
                  <c:v>7.7824</c:v>
                </c:pt>
                <c:pt idx="2060">
                  <c:v>7.6360000000000001</c:v>
                </c:pt>
                <c:pt idx="2061">
                  <c:v>7.6360000000000001</c:v>
                </c:pt>
                <c:pt idx="2062">
                  <c:v>7.7824</c:v>
                </c:pt>
                <c:pt idx="2063">
                  <c:v>7.6360000000000001</c:v>
                </c:pt>
                <c:pt idx="2064">
                  <c:v>7.7824</c:v>
                </c:pt>
                <c:pt idx="2065">
                  <c:v>7.6360000000000001</c:v>
                </c:pt>
                <c:pt idx="2066">
                  <c:v>7.9287999999999998</c:v>
                </c:pt>
                <c:pt idx="2067">
                  <c:v>7.7824</c:v>
                </c:pt>
                <c:pt idx="2068">
                  <c:v>7.7824</c:v>
                </c:pt>
                <c:pt idx="2069">
                  <c:v>7.6360000000000001</c:v>
                </c:pt>
                <c:pt idx="2070">
                  <c:v>7.7824</c:v>
                </c:pt>
                <c:pt idx="2071">
                  <c:v>7.7824</c:v>
                </c:pt>
                <c:pt idx="2072">
                  <c:v>7.6360000000000001</c:v>
                </c:pt>
                <c:pt idx="2073">
                  <c:v>7.9287999999999998</c:v>
                </c:pt>
                <c:pt idx="2074">
                  <c:v>7.9287999999999998</c:v>
                </c:pt>
                <c:pt idx="2075">
                  <c:v>7.7824</c:v>
                </c:pt>
                <c:pt idx="2076">
                  <c:v>7.6360000000000001</c:v>
                </c:pt>
                <c:pt idx="2077">
                  <c:v>7.7824</c:v>
                </c:pt>
                <c:pt idx="2078">
                  <c:v>7.6360000000000001</c:v>
                </c:pt>
                <c:pt idx="2079">
                  <c:v>7.7824</c:v>
                </c:pt>
                <c:pt idx="2080">
                  <c:v>7.7824</c:v>
                </c:pt>
                <c:pt idx="2081">
                  <c:v>7.6360000000000001</c:v>
                </c:pt>
                <c:pt idx="2082">
                  <c:v>7.6360000000000001</c:v>
                </c:pt>
                <c:pt idx="2083">
                  <c:v>7.6360000000000001</c:v>
                </c:pt>
                <c:pt idx="2084">
                  <c:v>7.7824</c:v>
                </c:pt>
                <c:pt idx="2085">
                  <c:v>7.7824</c:v>
                </c:pt>
                <c:pt idx="2086">
                  <c:v>7.6360000000000001</c:v>
                </c:pt>
                <c:pt idx="2087">
                  <c:v>7.6360000000000001</c:v>
                </c:pt>
                <c:pt idx="2088">
                  <c:v>7.7824</c:v>
                </c:pt>
                <c:pt idx="2089">
                  <c:v>7.7824</c:v>
                </c:pt>
                <c:pt idx="2090">
                  <c:v>7.6360000000000001</c:v>
                </c:pt>
                <c:pt idx="2091">
                  <c:v>7.7824</c:v>
                </c:pt>
                <c:pt idx="2092">
                  <c:v>7.7824</c:v>
                </c:pt>
                <c:pt idx="2093">
                  <c:v>7.6360000000000001</c:v>
                </c:pt>
                <c:pt idx="2094">
                  <c:v>7.7824</c:v>
                </c:pt>
                <c:pt idx="2095">
                  <c:v>7.7824</c:v>
                </c:pt>
                <c:pt idx="2096">
                  <c:v>7.6360000000000001</c:v>
                </c:pt>
                <c:pt idx="2097">
                  <c:v>7.7824</c:v>
                </c:pt>
                <c:pt idx="2098">
                  <c:v>7.6360000000000001</c:v>
                </c:pt>
                <c:pt idx="2099">
                  <c:v>7.7824</c:v>
                </c:pt>
                <c:pt idx="2100">
                  <c:v>7.6360000000000001</c:v>
                </c:pt>
                <c:pt idx="2101">
                  <c:v>7.6360000000000001</c:v>
                </c:pt>
                <c:pt idx="2102">
                  <c:v>7.9287999999999998</c:v>
                </c:pt>
                <c:pt idx="2103">
                  <c:v>7.6360000000000001</c:v>
                </c:pt>
                <c:pt idx="2104">
                  <c:v>8.0752000000000006</c:v>
                </c:pt>
                <c:pt idx="2105">
                  <c:v>7.6360000000000001</c:v>
                </c:pt>
                <c:pt idx="2106">
                  <c:v>7.6360000000000001</c:v>
                </c:pt>
                <c:pt idx="2107">
                  <c:v>7.7824</c:v>
                </c:pt>
                <c:pt idx="2108">
                  <c:v>7.6360000000000001</c:v>
                </c:pt>
                <c:pt idx="2109">
                  <c:v>7.4896000000000003</c:v>
                </c:pt>
                <c:pt idx="2110">
                  <c:v>7.7824</c:v>
                </c:pt>
                <c:pt idx="2111">
                  <c:v>7.6360000000000001</c:v>
                </c:pt>
                <c:pt idx="2112">
                  <c:v>7.7824</c:v>
                </c:pt>
                <c:pt idx="2113">
                  <c:v>7.7824</c:v>
                </c:pt>
                <c:pt idx="2114">
                  <c:v>7.7824</c:v>
                </c:pt>
                <c:pt idx="2115">
                  <c:v>7.7824</c:v>
                </c:pt>
                <c:pt idx="2116">
                  <c:v>7.7824</c:v>
                </c:pt>
                <c:pt idx="2117">
                  <c:v>7.7824</c:v>
                </c:pt>
                <c:pt idx="2118">
                  <c:v>7.7824</c:v>
                </c:pt>
                <c:pt idx="2119">
                  <c:v>7.7824</c:v>
                </c:pt>
                <c:pt idx="2120">
                  <c:v>7.7824</c:v>
                </c:pt>
                <c:pt idx="2121">
                  <c:v>7.7824</c:v>
                </c:pt>
                <c:pt idx="2122">
                  <c:v>7.7824</c:v>
                </c:pt>
                <c:pt idx="2123">
                  <c:v>7.7824</c:v>
                </c:pt>
                <c:pt idx="2124">
                  <c:v>7.7824</c:v>
                </c:pt>
                <c:pt idx="2125">
                  <c:v>7.7824</c:v>
                </c:pt>
                <c:pt idx="2126">
                  <c:v>7.6360000000000001</c:v>
                </c:pt>
                <c:pt idx="2127">
                  <c:v>7.7824</c:v>
                </c:pt>
                <c:pt idx="2128">
                  <c:v>7.6360000000000001</c:v>
                </c:pt>
                <c:pt idx="2129">
                  <c:v>7.7824</c:v>
                </c:pt>
                <c:pt idx="2130">
                  <c:v>7.7824</c:v>
                </c:pt>
                <c:pt idx="2131">
                  <c:v>7.7824</c:v>
                </c:pt>
                <c:pt idx="2132">
                  <c:v>7.6360000000000001</c:v>
                </c:pt>
                <c:pt idx="2133">
                  <c:v>7.7824</c:v>
                </c:pt>
                <c:pt idx="2134">
                  <c:v>7.7824</c:v>
                </c:pt>
                <c:pt idx="2135">
                  <c:v>7.7824</c:v>
                </c:pt>
                <c:pt idx="2136">
                  <c:v>7.7824</c:v>
                </c:pt>
                <c:pt idx="2137">
                  <c:v>7.7824</c:v>
                </c:pt>
                <c:pt idx="2138">
                  <c:v>7.6360000000000001</c:v>
                </c:pt>
                <c:pt idx="2139">
                  <c:v>7.6360000000000001</c:v>
                </c:pt>
                <c:pt idx="2140">
                  <c:v>7.7824</c:v>
                </c:pt>
                <c:pt idx="2141">
                  <c:v>7.6360000000000001</c:v>
                </c:pt>
                <c:pt idx="2142">
                  <c:v>7.7824</c:v>
                </c:pt>
                <c:pt idx="2143">
                  <c:v>7.7824</c:v>
                </c:pt>
                <c:pt idx="2144">
                  <c:v>7.7824</c:v>
                </c:pt>
                <c:pt idx="2145">
                  <c:v>7.6360000000000001</c:v>
                </c:pt>
                <c:pt idx="2146">
                  <c:v>7.7824</c:v>
                </c:pt>
                <c:pt idx="2147">
                  <c:v>7.6360000000000001</c:v>
                </c:pt>
                <c:pt idx="2148">
                  <c:v>7.6360000000000001</c:v>
                </c:pt>
                <c:pt idx="2149">
                  <c:v>7.7824</c:v>
                </c:pt>
                <c:pt idx="2150">
                  <c:v>7.7824</c:v>
                </c:pt>
                <c:pt idx="2151">
                  <c:v>7.7824</c:v>
                </c:pt>
                <c:pt idx="2152">
                  <c:v>7.7824</c:v>
                </c:pt>
                <c:pt idx="2153">
                  <c:v>7.7824</c:v>
                </c:pt>
                <c:pt idx="2154">
                  <c:v>7.7824</c:v>
                </c:pt>
                <c:pt idx="2155">
                  <c:v>7.7824</c:v>
                </c:pt>
                <c:pt idx="2156">
                  <c:v>7.6360000000000001</c:v>
                </c:pt>
                <c:pt idx="2157">
                  <c:v>7.7824</c:v>
                </c:pt>
                <c:pt idx="2158">
                  <c:v>7.7824</c:v>
                </c:pt>
                <c:pt idx="2159">
                  <c:v>7.7824</c:v>
                </c:pt>
                <c:pt idx="2160">
                  <c:v>7.6360000000000001</c:v>
                </c:pt>
                <c:pt idx="2161">
                  <c:v>7.6360000000000001</c:v>
                </c:pt>
                <c:pt idx="2162">
                  <c:v>7.7824</c:v>
                </c:pt>
                <c:pt idx="2163">
                  <c:v>7.7824</c:v>
                </c:pt>
                <c:pt idx="2164">
                  <c:v>7.7824</c:v>
                </c:pt>
                <c:pt idx="2165">
                  <c:v>7.7824</c:v>
                </c:pt>
                <c:pt idx="2166">
                  <c:v>7.9287999999999998</c:v>
                </c:pt>
                <c:pt idx="2167">
                  <c:v>7.7824</c:v>
                </c:pt>
                <c:pt idx="2168">
                  <c:v>7.7824</c:v>
                </c:pt>
                <c:pt idx="2169">
                  <c:v>7.9287999999999998</c:v>
                </c:pt>
                <c:pt idx="2170">
                  <c:v>7.7824</c:v>
                </c:pt>
                <c:pt idx="2171">
                  <c:v>7.9287999999999998</c:v>
                </c:pt>
                <c:pt idx="2172">
                  <c:v>7.6360000000000001</c:v>
                </c:pt>
                <c:pt idx="2173">
                  <c:v>7.7824</c:v>
                </c:pt>
                <c:pt idx="2174">
                  <c:v>7.7824</c:v>
                </c:pt>
                <c:pt idx="2175">
                  <c:v>7.7824</c:v>
                </c:pt>
                <c:pt idx="2176">
                  <c:v>7.6360000000000001</c:v>
                </c:pt>
                <c:pt idx="2177">
                  <c:v>7.7824</c:v>
                </c:pt>
                <c:pt idx="2178">
                  <c:v>7.9287999999999998</c:v>
                </c:pt>
                <c:pt idx="2179">
                  <c:v>7.7824</c:v>
                </c:pt>
                <c:pt idx="2180">
                  <c:v>7.6360000000000001</c:v>
                </c:pt>
                <c:pt idx="2181">
                  <c:v>7.7824</c:v>
                </c:pt>
                <c:pt idx="2182">
                  <c:v>7.6360000000000001</c:v>
                </c:pt>
                <c:pt idx="2183">
                  <c:v>7.6360000000000001</c:v>
                </c:pt>
                <c:pt idx="2184">
                  <c:v>7.6360000000000001</c:v>
                </c:pt>
                <c:pt idx="2185">
                  <c:v>7.7824</c:v>
                </c:pt>
                <c:pt idx="2186">
                  <c:v>7.7824</c:v>
                </c:pt>
                <c:pt idx="2187">
                  <c:v>7.6360000000000001</c:v>
                </c:pt>
                <c:pt idx="2188">
                  <c:v>7.7824</c:v>
                </c:pt>
                <c:pt idx="2189">
                  <c:v>7.6360000000000001</c:v>
                </c:pt>
                <c:pt idx="2190">
                  <c:v>7.6360000000000001</c:v>
                </c:pt>
                <c:pt idx="2191">
                  <c:v>7.7824</c:v>
                </c:pt>
                <c:pt idx="2192">
                  <c:v>7.7824</c:v>
                </c:pt>
                <c:pt idx="2193">
                  <c:v>7.7824</c:v>
                </c:pt>
                <c:pt idx="2194">
                  <c:v>7.7824</c:v>
                </c:pt>
                <c:pt idx="2195">
                  <c:v>7.7824</c:v>
                </c:pt>
                <c:pt idx="2196">
                  <c:v>7.6360000000000001</c:v>
                </c:pt>
                <c:pt idx="2197">
                  <c:v>7.7824</c:v>
                </c:pt>
                <c:pt idx="2198">
                  <c:v>7.6360000000000001</c:v>
                </c:pt>
                <c:pt idx="2199">
                  <c:v>7.7824</c:v>
                </c:pt>
                <c:pt idx="2200">
                  <c:v>7.6360000000000001</c:v>
                </c:pt>
                <c:pt idx="2201">
                  <c:v>7.6360000000000001</c:v>
                </c:pt>
                <c:pt idx="2202">
                  <c:v>7.6360000000000001</c:v>
                </c:pt>
                <c:pt idx="2203">
                  <c:v>7.6360000000000001</c:v>
                </c:pt>
                <c:pt idx="2204">
                  <c:v>7.7824</c:v>
                </c:pt>
                <c:pt idx="2205">
                  <c:v>7.7824</c:v>
                </c:pt>
                <c:pt idx="2206">
                  <c:v>7.7824</c:v>
                </c:pt>
                <c:pt idx="2207">
                  <c:v>7.9287999999999998</c:v>
                </c:pt>
                <c:pt idx="2208">
                  <c:v>7.7824</c:v>
                </c:pt>
                <c:pt idx="2209">
                  <c:v>7.6360000000000001</c:v>
                </c:pt>
                <c:pt idx="2210">
                  <c:v>7.7824</c:v>
                </c:pt>
                <c:pt idx="2211">
                  <c:v>7.7824</c:v>
                </c:pt>
                <c:pt idx="2212">
                  <c:v>7.7824</c:v>
                </c:pt>
                <c:pt idx="2213">
                  <c:v>7.6360000000000001</c:v>
                </c:pt>
                <c:pt idx="2214">
                  <c:v>7.7824</c:v>
                </c:pt>
                <c:pt idx="2215">
                  <c:v>7.7824</c:v>
                </c:pt>
                <c:pt idx="2216">
                  <c:v>7.7824</c:v>
                </c:pt>
                <c:pt idx="2217">
                  <c:v>7.6360000000000001</c:v>
                </c:pt>
                <c:pt idx="2218">
                  <c:v>7.7824</c:v>
                </c:pt>
                <c:pt idx="2219">
                  <c:v>8.8071999999999999</c:v>
                </c:pt>
                <c:pt idx="2220">
                  <c:v>11.442399999999999</c:v>
                </c:pt>
                <c:pt idx="2221">
                  <c:v>11.588800000000001</c:v>
                </c:pt>
                <c:pt idx="2222">
                  <c:v>11.881600000000001</c:v>
                </c:pt>
                <c:pt idx="2223">
                  <c:v>11.735200000000001</c:v>
                </c:pt>
                <c:pt idx="2224">
                  <c:v>11.735200000000001</c:v>
                </c:pt>
                <c:pt idx="2225">
                  <c:v>11.735200000000001</c:v>
                </c:pt>
                <c:pt idx="2226">
                  <c:v>11.881600000000001</c:v>
                </c:pt>
                <c:pt idx="2227">
                  <c:v>11.881600000000001</c:v>
                </c:pt>
                <c:pt idx="2228">
                  <c:v>12.028</c:v>
                </c:pt>
                <c:pt idx="2229">
                  <c:v>12.3208</c:v>
                </c:pt>
                <c:pt idx="2230">
                  <c:v>8.3680000000000003</c:v>
                </c:pt>
                <c:pt idx="2231">
                  <c:v>8.2216000000000005</c:v>
                </c:pt>
                <c:pt idx="2232">
                  <c:v>8.0752000000000006</c:v>
                </c:pt>
                <c:pt idx="2233">
                  <c:v>8.0752000000000006</c:v>
                </c:pt>
                <c:pt idx="2234">
                  <c:v>8.0752000000000006</c:v>
                </c:pt>
                <c:pt idx="2235">
                  <c:v>7.9287999999999998</c:v>
                </c:pt>
                <c:pt idx="2236">
                  <c:v>7.9287999999999998</c:v>
                </c:pt>
                <c:pt idx="2237">
                  <c:v>8.0752000000000006</c:v>
                </c:pt>
                <c:pt idx="2238">
                  <c:v>7.9287999999999998</c:v>
                </c:pt>
                <c:pt idx="2239">
                  <c:v>7.9287999999999998</c:v>
                </c:pt>
                <c:pt idx="2240">
                  <c:v>7.9287999999999998</c:v>
                </c:pt>
                <c:pt idx="2241">
                  <c:v>7.9287999999999998</c:v>
                </c:pt>
                <c:pt idx="2242">
                  <c:v>7.9287999999999998</c:v>
                </c:pt>
                <c:pt idx="2243">
                  <c:v>10.2712</c:v>
                </c:pt>
                <c:pt idx="2244">
                  <c:v>11.735200000000001</c:v>
                </c:pt>
                <c:pt idx="2245">
                  <c:v>11.442399999999999</c:v>
                </c:pt>
                <c:pt idx="2246">
                  <c:v>11.442399999999999</c:v>
                </c:pt>
                <c:pt idx="2247">
                  <c:v>11.881600000000001</c:v>
                </c:pt>
                <c:pt idx="2248">
                  <c:v>11.588800000000001</c:v>
                </c:pt>
                <c:pt idx="2249">
                  <c:v>11.588800000000001</c:v>
                </c:pt>
                <c:pt idx="2250">
                  <c:v>11.588800000000001</c:v>
                </c:pt>
                <c:pt idx="2251">
                  <c:v>11.442399999999999</c:v>
                </c:pt>
                <c:pt idx="2252">
                  <c:v>11.588800000000001</c:v>
                </c:pt>
                <c:pt idx="2253">
                  <c:v>11.442399999999999</c:v>
                </c:pt>
                <c:pt idx="2254">
                  <c:v>11.442399999999999</c:v>
                </c:pt>
                <c:pt idx="2255">
                  <c:v>11.588800000000001</c:v>
                </c:pt>
                <c:pt idx="2256">
                  <c:v>11.442399999999999</c:v>
                </c:pt>
                <c:pt idx="2257">
                  <c:v>11.442399999999999</c:v>
                </c:pt>
                <c:pt idx="2258">
                  <c:v>11.588800000000001</c:v>
                </c:pt>
                <c:pt idx="2259">
                  <c:v>11.295999999999999</c:v>
                </c:pt>
                <c:pt idx="2260">
                  <c:v>11.735200000000001</c:v>
                </c:pt>
                <c:pt idx="2261">
                  <c:v>11.588800000000001</c:v>
                </c:pt>
                <c:pt idx="2262">
                  <c:v>11.588800000000001</c:v>
                </c:pt>
                <c:pt idx="2263">
                  <c:v>11.735200000000001</c:v>
                </c:pt>
                <c:pt idx="2264">
                  <c:v>8.0752000000000006</c:v>
                </c:pt>
                <c:pt idx="2265">
                  <c:v>8.3680000000000003</c:v>
                </c:pt>
                <c:pt idx="2266">
                  <c:v>8.2216000000000005</c:v>
                </c:pt>
                <c:pt idx="2267">
                  <c:v>8.0752000000000006</c:v>
                </c:pt>
                <c:pt idx="2268">
                  <c:v>8.3680000000000003</c:v>
                </c:pt>
                <c:pt idx="2269">
                  <c:v>8.2216000000000005</c:v>
                </c:pt>
                <c:pt idx="2270">
                  <c:v>8.3680000000000003</c:v>
                </c:pt>
                <c:pt idx="2271">
                  <c:v>8.5144000000000002</c:v>
                </c:pt>
                <c:pt idx="2272">
                  <c:v>8.5144000000000002</c:v>
                </c:pt>
                <c:pt idx="2273">
                  <c:v>8.5144000000000002</c:v>
                </c:pt>
                <c:pt idx="2274">
                  <c:v>8.3680000000000003</c:v>
                </c:pt>
                <c:pt idx="2275">
                  <c:v>8.5144000000000002</c:v>
                </c:pt>
                <c:pt idx="2276">
                  <c:v>8.5144000000000002</c:v>
                </c:pt>
                <c:pt idx="2277">
                  <c:v>8.3680000000000003</c:v>
                </c:pt>
                <c:pt idx="2278">
                  <c:v>8.5144000000000002</c:v>
                </c:pt>
                <c:pt idx="2279">
                  <c:v>8.5144000000000002</c:v>
                </c:pt>
                <c:pt idx="2280">
                  <c:v>8.3680000000000003</c:v>
                </c:pt>
                <c:pt idx="2281">
                  <c:v>8.3680000000000003</c:v>
                </c:pt>
                <c:pt idx="2282">
                  <c:v>8.5144000000000002</c:v>
                </c:pt>
                <c:pt idx="2283">
                  <c:v>8.3680000000000003</c:v>
                </c:pt>
                <c:pt idx="2284">
                  <c:v>8.6608000000000001</c:v>
                </c:pt>
                <c:pt idx="2285">
                  <c:v>8.5144000000000002</c:v>
                </c:pt>
                <c:pt idx="2286">
                  <c:v>8.3680000000000003</c:v>
                </c:pt>
                <c:pt idx="2287">
                  <c:v>8.5144000000000002</c:v>
                </c:pt>
                <c:pt idx="2288">
                  <c:v>8.5144000000000002</c:v>
                </c:pt>
                <c:pt idx="2289">
                  <c:v>8.5144000000000002</c:v>
                </c:pt>
                <c:pt idx="2290">
                  <c:v>8.5144000000000002</c:v>
                </c:pt>
                <c:pt idx="2291">
                  <c:v>8.3680000000000003</c:v>
                </c:pt>
                <c:pt idx="2292">
                  <c:v>8.3680000000000003</c:v>
                </c:pt>
                <c:pt idx="2293">
                  <c:v>8.3680000000000003</c:v>
                </c:pt>
                <c:pt idx="2294">
                  <c:v>8.3680000000000003</c:v>
                </c:pt>
                <c:pt idx="2295">
                  <c:v>8.5144000000000002</c:v>
                </c:pt>
                <c:pt idx="2296">
                  <c:v>8.3680000000000003</c:v>
                </c:pt>
                <c:pt idx="2297">
                  <c:v>8.5144000000000002</c:v>
                </c:pt>
                <c:pt idx="2298">
                  <c:v>8.5144000000000002</c:v>
                </c:pt>
                <c:pt idx="2299">
                  <c:v>8.3680000000000003</c:v>
                </c:pt>
                <c:pt idx="2300">
                  <c:v>8.3680000000000003</c:v>
                </c:pt>
                <c:pt idx="2301">
                  <c:v>8.3680000000000003</c:v>
                </c:pt>
                <c:pt idx="2302">
                  <c:v>8.2216000000000005</c:v>
                </c:pt>
                <c:pt idx="2303">
                  <c:v>8.3680000000000003</c:v>
                </c:pt>
                <c:pt idx="2304">
                  <c:v>8.3680000000000003</c:v>
                </c:pt>
                <c:pt idx="2305">
                  <c:v>8.3680000000000003</c:v>
                </c:pt>
                <c:pt idx="2306">
                  <c:v>8.3680000000000003</c:v>
                </c:pt>
                <c:pt idx="2307">
                  <c:v>8.3680000000000003</c:v>
                </c:pt>
                <c:pt idx="2308">
                  <c:v>8.3680000000000003</c:v>
                </c:pt>
                <c:pt idx="2309">
                  <c:v>8.3680000000000003</c:v>
                </c:pt>
                <c:pt idx="2310">
                  <c:v>8.5144000000000002</c:v>
                </c:pt>
                <c:pt idx="2311">
                  <c:v>8.3680000000000003</c:v>
                </c:pt>
                <c:pt idx="2312">
                  <c:v>8.5144000000000002</c:v>
                </c:pt>
                <c:pt idx="2313">
                  <c:v>8.3680000000000003</c:v>
                </c:pt>
                <c:pt idx="2314">
                  <c:v>8.5144000000000002</c:v>
                </c:pt>
                <c:pt idx="2315">
                  <c:v>8.2216000000000005</c:v>
                </c:pt>
                <c:pt idx="2316">
                  <c:v>8.0752000000000006</c:v>
                </c:pt>
                <c:pt idx="2317">
                  <c:v>9.1</c:v>
                </c:pt>
                <c:pt idx="2318">
                  <c:v>8.2216000000000005</c:v>
                </c:pt>
                <c:pt idx="2319">
                  <c:v>8.8071999999999999</c:v>
                </c:pt>
                <c:pt idx="2320">
                  <c:v>8.6608000000000001</c:v>
                </c:pt>
                <c:pt idx="2321">
                  <c:v>8.5144000000000002</c:v>
                </c:pt>
                <c:pt idx="2322">
                  <c:v>8.8071999999999999</c:v>
                </c:pt>
                <c:pt idx="2323">
                  <c:v>8.5144000000000002</c:v>
                </c:pt>
                <c:pt idx="2324">
                  <c:v>8.3680000000000003</c:v>
                </c:pt>
                <c:pt idx="2325">
                  <c:v>8.5144000000000002</c:v>
                </c:pt>
                <c:pt idx="2326">
                  <c:v>8.5144000000000002</c:v>
                </c:pt>
                <c:pt idx="2327">
                  <c:v>8.5144000000000002</c:v>
                </c:pt>
                <c:pt idx="2328">
                  <c:v>8.5144000000000002</c:v>
                </c:pt>
                <c:pt idx="2329">
                  <c:v>8.5144000000000002</c:v>
                </c:pt>
                <c:pt idx="2330">
                  <c:v>8.3680000000000003</c:v>
                </c:pt>
                <c:pt idx="2331">
                  <c:v>8.3680000000000003</c:v>
                </c:pt>
                <c:pt idx="2332">
                  <c:v>8.3680000000000003</c:v>
                </c:pt>
                <c:pt idx="2333">
                  <c:v>8.5144000000000002</c:v>
                </c:pt>
                <c:pt idx="2334">
                  <c:v>8.5144000000000002</c:v>
                </c:pt>
                <c:pt idx="2335">
                  <c:v>8.5144000000000002</c:v>
                </c:pt>
                <c:pt idx="2336">
                  <c:v>8.3680000000000003</c:v>
                </c:pt>
                <c:pt idx="2337">
                  <c:v>8.5144000000000002</c:v>
                </c:pt>
                <c:pt idx="2338">
                  <c:v>8.5144000000000002</c:v>
                </c:pt>
                <c:pt idx="2339">
                  <c:v>8.3680000000000003</c:v>
                </c:pt>
                <c:pt idx="2340">
                  <c:v>8.5144000000000002</c:v>
                </c:pt>
                <c:pt idx="2341">
                  <c:v>8.5144000000000002</c:v>
                </c:pt>
                <c:pt idx="2342">
                  <c:v>8.5144000000000002</c:v>
                </c:pt>
                <c:pt idx="2343">
                  <c:v>8.2216000000000005</c:v>
                </c:pt>
                <c:pt idx="2344">
                  <c:v>8.5144000000000002</c:v>
                </c:pt>
                <c:pt idx="2345">
                  <c:v>8.6608000000000001</c:v>
                </c:pt>
                <c:pt idx="2346">
                  <c:v>8.5144000000000002</c:v>
                </c:pt>
                <c:pt idx="2347">
                  <c:v>8.5144000000000002</c:v>
                </c:pt>
                <c:pt idx="2348">
                  <c:v>8.3680000000000003</c:v>
                </c:pt>
                <c:pt idx="2349">
                  <c:v>8.5144000000000002</c:v>
                </c:pt>
                <c:pt idx="2350">
                  <c:v>8.3680000000000003</c:v>
                </c:pt>
                <c:pt idx="2351">
                  <c:v>8.3680000000000003</c:v>
                </c:pt>
                <c:pt idx="2352">
                  <c:v>8.3680000000000003</c:v>
                </c:pt>
                <c:pt idx="2353">
                  <c:v>8.5144000000000002</c:v>
                </c:pt>
                <c:pt idx="2354">
                  <c:v>8.3680000000000003</c:v>
                </c:pt>
                <c:pt idx="2355">
                  <c:v>8.5144000000000002</c:v>
                </c:pt>
                <c:pt idx="2356">
                  <c:v>8.5144000000000002</c:v>
                </c:pt>
                <c:pt idx="2357">
                  <c:v>8.3680000000000003</c:v>
                </c:pt>
                <c:pt idx="2358">
                  <c:v>8.3680000000000003</c:v>
                </c:pt>
                <c:pt idx="2359">
                  <c:v>8.5144000000000002</c:v>
                </c:pt>
                <c:pt idx="2360">
                  <c:v>8.5144000000000002</c:v>
                </c:pt>
                <c:pt idx="2361">
                  <c:v>8.5144000000000002</c:v>
                </c:pt>
                <c:pt idx="2362">
                  <c:v>8.5144000000000002</c:v>
                </c:pt>
                <c:pt idx="2363">
                  <c:v>8.5144000000000002</c:v>
                </c:pt>
                <c:pt idx="2364">
                  <c:v>8.5144000000000002</c:v>
                </c:pt>
                <c:pt idx="2365">
                  <c:v>8.5144000000000002</c:v>
                </c:pt>
                <c:pt idx="2366">
                  <c:v>8.8071999999999999</c:v>
                </c:pt>
                <c:pt idx="2367">
                  <c:v>8.3680000000000003</c:v>
                </c:pt>
                <c:pt idx="2368">
                  <c:v>8.5144000000000002</c:v>
                </c:pt>
                <c:pt idx="2369">
                  <c:v>8.5144000000000002</c:v>
                </c:pt>
                <c:pt idx="2370">
                  <c:v>8.5144000000000002</c:v>
                </c:pt>
                <c:pt idx="2371">
                  <c:v>8.5144000000000002</c:v>
                </c:pt>
                <c:pt idx="2372">
                  <c:v>8.5144000000000002</c:v>
                </c:pt>
                <c:pt idx="2373">
                  <c:v>8.5144000000000002</c:v>
                </c:pt>
                <c:pt idx="2374">
                  <c:v>8.5144000000000002</c:v>
                </c:pt>
                <c:pt idx="2375">
                  <c:v>8.5144000000000002</c:v>
                </c:pt>
                <c:pt idx="2376">
                  <c:v>8.5144000000000002</c:v>
                </c:pt>
                <c:pt idx="2377">
                  <c:v>8.3680000000000003</c:v>
                </c:pt>
                <c:pt idx="2378">
                  <c:v>8.3680000000000003</c:v>
                </c:pt>
                <c:pt idx="2379">
                  <c:v>8.3680000000000003</c:v>
                </c:pt>
                <c:pt idx="2380">
                  <c:v>8.5144000000000002</c:v>
                </c:pt>
                <c:pt idx="2381">
                  <c:v>8.3680000000000003</c:v>
                </c:pt>
                <c:pt idx="2382">
                  <c:v>8.5144000000000002</c:v>
                </c:pt>
                <c:pt idx="2383">
                  <c:v>8.5144000000000002</c:v>
                </c:pt>
                <c:pt idx="2384">
                  <c:v>8.3680000000000003</c:v>
                </c:pt>
                <c:pt idx="2385">
                  <c:v>8.5144000000000002</c:v>
                </c:pt>
                <c:pt idx="2386">
                  <c:v>8.5144000000000002</c:v>
                </c:pt>
                <c:pt idx="2387">
                  <c:v>8.5144000000000002</c:v>
                </c:pt>
                <c:pt idx="2388">
                  <c:v>8.5144000000000002</c:v>
                </c:pt>
                <c:pt idx="2389">
                  <c:v>8.5144000000000002</c:v>
                </c:pt>
                <c:pt idx="2390">
                  <c:v>8.5144000000000002</c:v>
                </c:pt>
                <c:pt idx="2391">
                  <c:v>8.5144000000000002</c:v>
                </c:pt>
                <c:pt idx="2392">
                  <c:v>8.5144000000000002</c:v>
                </c:pt>
                <c:pt idx="2393">
                  <c:v>8.3680000000000003</c:v>
                </c:pt>
                <c:pt idx="2394">
                  <c:v>8.5144000000000002</c:v>
                </c:pt>
                <c:pt idx="2395">
                  <c:v>8.5144000000000002</c:v>
                </c:pt>
                <c:pt idx="2396">
                  <c:v>8.3680000000000003</c:v>
                </c:pt>
                <c:pt idx="2397">
                  <c:v>8.3680000000000003</c:v>
                </c:pt>
                <c:pt idx="2398">
                  <c:v>8.5144000000000002</c:v>
                </c:pt>
                <c:pt idx="2399">
                  <c:v>8.5144000000000002</c:v>
                </c:pt>
                <c:pt idx="2400">
                  <c:v>8.3680000000000003</c:v>
                </c:pt>
                <c:pt idx="2401">
                  <c:v>8.2216000000000005</c:v>
                </c:pt>
                <c:pt idx="2402">
                  <c:v>8.5144000000000002</c:v>
                </c:pt>
                <c:pt idx="2403">
                  <c:v>8.5144000000000002</c:v>
                </c:pt>
                <c:pt idx="2404">
                  <c:v>8.3680000000000003</c:v>
                </c:pt>
                <c:pt idx="2405">
                  <c:v>8.5144000000000002</c:v>
                </c:pt>
                <c:pt idx="2406">
                  <c:v>8.3680000000000003</c:v>
                </c:pt>
                <c:pt idx="2407">
                  <c:v>8.3680000000000003</c:v>
                </c:pt>
                <c:pt idx="2408">
                  <c:v>8.0752000000000006</c:v>
                </c:pt>
                <c:pt idx="2409">
                  <c:v>8.5144000000000002</c:v>
                </c:pt>
                <c:pt idx="2410">
                  <c:v>8.5144000000000002</c:v>
                </c:pt>
                <c:pt idx="2411">
                  <c:v>8.5144000000000002</c:v>
                </c:pt>
                <c:pt idx="2412">
                  <c:v>8.5144000000000002</c:v>
                </c:pt>
                <c:pt idx="2413">
                  <c:v>8.5144000000000002</c:v>
                </c:pt>
                <c:pt idx="2414">
                  <c:v>11.295999999999999</c:v>
                </c:pt>
                <c:pt idx="2415">
                  <c:v>11.442399999999999</c:v>
                </c:pt>
                <c:pt idx="2416">
                  <c:v>11.295999999999999</c:v>
                </c:pt>
                <c:pt idx="2417">
                  <c:v>11.442399999999999</c:v>
                </c:pt>
                <c:pt idx="2418">
                  <c:v>11.442399999999999</c:v>
                </c:pt>
                <c:pt idx="2419">
                  <c:v>11.442399999999999</c:v>
                </c:pt>
                <c:pt idx="2420">
                  <c:v>11.442399999999999</c:v>
                </c:pt>
                <c:pt idx="2421">
                  <c:v>11.442399999999999</c:v>
                </c:pt>
                <c:pt idx="2422">
                  <c:v>11.442399999999999</c:v>
                </c:pt>
                <c:pt idx="2423">
                  <c:v>11.442399999999999</c:v>
                </c:pt>
                <c:pt idx="2424">
                  <c:v>11.295999999999999</c:v>
                </c:pt>
                <c:pt idx="2425">
                  <c:v>11.442399999999999</c:v>
                </c:pt>
                <c:pt idx="2426">
                  <c:v>11.442399999999999</c:v>
                </c:pt>
                <c:pt idx="2427">
                  <c:v>11.442399999999999</c:v>
                </c:pt>
                <c:pt idx="2428">
                  <c:v>11.442399999999999</c:v>
                </c:pt>
                <c:pt idx="2429">
                  <c:v>11.588800000000001</c:v>
                </c:pt>
                <c:pt idx="2430">
                  <c:v>11.442399999999999</c:v>
                </c:pt>
                <c:pt idx="2431">
                  <c:v>11.588800000000001</c:v>
                </c:pt>
                <c:pt idx="2432">
                  <c:v>11.442399999999999</c:v>
                </c:pt>
                <c:pt idx="2433">
                  <c:v>11.588800000000001</c:v>
                </c:pt>
                <c:pt idx="2434">
                  <c:v>11.588800000000001</c:v>
                </c:pt>
                <c:pt idx="2435">
                  <c:v>11.442399999999999</c:v>
                </c:pt>
                <c:pt idx="2436">
                  <c:v>11.588800000000001</c:v>
                </c:pt>
                <c:pt idx="2437">
                  <c:v>11.588800000000001</c:v>
                </c:pt>
                <c:pt idx="2438">
                  <c:v>11.442399999999999</c:v>
                </c:pt>
                <c:pt idx="2439">
                  <c:v>11.442399999999999</c:v>
                </c:pt>
                <c:pt idx="2440">
                  <c:v>11.295999999999999</c:v>
                </c:pt>
                <c:pt idx="2441">
                  <c:v>11.442399999999999</c:v>
                </c:pt>
                <c:pt idx="2442">
                  <c:v>11.735200000000001</c:v>
                </c:pt>
                <c:pt idx="2443">
                  <c:v>11.442399999999999</c:v>
                </c:pt>
                <c:pt idx="2444">
                  <c:v>11.588800000000001</c:v>
                </c:pt>
                <c:pt idx="2445">
                  <c:v>11.442399999999999</c:v>
                </c:pt>
                <c:pt idx="2446">
                  <c:v>11.442399999999999</c:v>
                </c:pt>
                <c:pt idx="2447">
                  <c:v>11.588800000000001</c:v>
                </c:pt>
                <c:pt idx="2448">
                  <c:v>11.588800000000001</c:v>
                </c:pt>
                <c:pt idx="2449">
                  <c:v>11.735200000000001</c:v>
                </c:pt>
                <c:pt idx="2450">
                  <c:v>11.442399999999999</c:v>
                </c:pt>
                <c:pt idx="2451">
                  <c:v>11.588800000000001</c:v>
                </c:pt>
                <c:pt idx="2452">
                  <c:v>11.588800000000001</c:v>
                </c:pt>
                <c:pt idx="2453">
                  <c:v>11.588800000000001</c:v>
                </c:pt>
                <c:pt idx="2454">
                  <c:v>11.588800000000001</c:v>
                </c:pt>
                <c:pt idx="2455">
                  <c:v>11.442399999999999</c:v>
                </c:pt>
                <c:pt idx="2456">
                  <c:v>11.588800000000001</c:v>
                </c:pt>
                <c:pt idx="2457">
                  <c:v>11.588800000000001</c:v>
                </c:pt>
                <c:pt idx="2458">
                  <c:v>11.442399999999999</c:v>
                </c:pt>
                <c:pt idx="2459">
                  <c:v>11.588800000000001</c:v>
                </c:pt>
                <c:pt idx="2460">
                  <c:v>11.588800000000001</c:v>
                </c:pt>
                <c:pt idx="2461">
                  <c:v>11.588800000000001</c:v>
                </c:pt>
                <c:pt idx="2462">
                  <c:v>11.588800000000001</c:v>
                </c:pt>
                <c:pt idx="2463">
                  <c:v>11.442399999999999</c:v>
                </c:pt>
                <c:pt idx="2464">
                  <c:v>11.881600000000001</c:v>
                </c:pt>
                <c:pt idx="2465">
                  <c:v>11.588800000000001</c:v>
                </c:pt>
                <c:pt idx="2466">
                  <c:v>11.295999999999999</c:v>
                </c:pt>
                <c:pt idx="2467">
                  <c:v>11.588800000000001</c:v>
                </c:pt>
                <c:pt idx="2468">
                  <c:v>11.442399999999999</c:v>
                </c:pt>
                <c:pt idx="2469">
                  <c:v>11.442399999999999</c:v>
                </c:pt>
                <c:pt idx="2470">
                  <c:v>11.588800000000001</c:v>
                </c:pt>
                <c:pt idx="2471">
                  <c:v>11.442399999999999</c:v>
                </c:pt>
                <c:pt idx="2472">
                  <c:v>11.442399999999999</c:v>
                </c:pt>
                <c:pt idx="2473">
                  <c:v>11.588800000000001</c:v>
                </c:pt>
                <c:pt idx="2474">
                  <c:v>11.442399999999999</c:v>
                </c:pt>
                <c:pt idx="2475">
                  <c:v>11.588800000000001</c:v>
                </c:pt>
                <c:pt idx="2476">
                  <c:v>11.295999999999999</c:v>
                </c:pt>
                <c:pt idx="2477">
                  <c:v>11.588800000000001</c:v>
                </c:pt>
                <c:pt idx="2478">
                  <c:v>11.588800000000001</c:v>
                </c:pt>
                <c:pt idx="2479">
                  <c:v>11.442399999999999</c:v>
                </c:pt>
                <c:pt idx="2480">
                  <c:v>11.442399999999999</c:v>
                </c:pt>
                <c:pt idx="2481">
                  <c:v>11.588800000000001</c:v>
                </c:pt>
                <c:pt idx="2482">
                  <c:v>11.442399999999999</c:v>
                </c:pt>
                <c:pt idx="2483">
                  <c:v>11.442399999999999</c:v>
                </c:pt>
                <c:pt idx="2484">
                  <c:v>11.588800000000001</c:v>
                </c:pt>
                <c:pt idx="2485">
                  <c:v>11.442399999999999</c:v>
                </c:pt>
                <c:pt idx="2486">
                  <c:v>11.588800000000001</c:v>
                </c:pt>
                <c:pt idx="2487">
                  <c:v>11.588800000000001</c:v>
                </c:pt>
                <c:pt idx="2488">
                  <c:v>11.588800000000001</c:v>
                </c:pt>
                <c:pt idx="2489">
                  <c:v>11.588800000000001</c:v>
                </c:pt>
                <c:pt idx="2490">
                  <c:v>11.442399999999999</c:v>
                </c:pt>
                <c:pt idx="2491">
                  <c:v>11.442399999999999</c:v>
                </c:pt>
                <c:pt idx="2492">
                  <c:v>11.442399999999999</c:v>
                </c:pt>
                <c:pt idx="2493">
                  <c:v>11.588800000000001</c:v>
                </c:pt>
                <c:pt idx="2494">
                  <c:v>11.442399999999999</c:v>
                </c:pt>
                <c:pt idx="2495">
                  <c:v>11.588800000000001</c:v>
                </c:pt>
                <c:pt idx="2496">
                  <c:v>11.588800000000001</c:v>
                </c:pt>
                <c:pt idx="2497">
                  <c:v>11.442399999999999</c:v>
                </c:pt>
                <c:pt idx="2498">
                  <c:v>5.5864000000000003</c:v>
                </c:pt>
                <c:pt idx="2499">
                  <c:v>5.7328000000000001</c:v>
                </c:pt>
                <c:pt idx="2500">
                  <c:v>5.5864000000000003</c:v>
                </c:pt>
                <c:pt idx="2501">
                  <c:v>5.7328000000000001</c:v>
                </c:pt>
                <c:pt idx="2502">
                  <c:v>8.3680000000000003</c:v>
                </c:pt>
                <c:pt idx="2503">
                  <c:v>8.5144000000000002</c:v>
                </c:pt>
                <c:pt idx="2504">
                  <c:v>8.5144000000000002</c:v>
                </c:pt>
                <c:pt idx="2505">
                  <c:v>8.3680000000000003</c:v>
                </c:pt>
                <c:pt idx="2506">
                  <c:v>8.5144000000000002</c:v>
                </c:pt>
                <c:pt idx="2507">
                  <c:v>8.3680000000000003</c:v>
                </c:pt>
                <c:pt idx="2508">
                  <c:v>8.5144000000000002</c:v>
                </c:pt>
                <c:pt idx="2509">
                  <c:v>8.5144000000000002</c:v>
                </c:pt>
                <c:pt idx="2510">
                  <c:v>8.5144000000000002</c:v>
                </c:pt>
                <c:pt idx="2511">
                  <c:v>8.5144000000000002</c:v>
                </c:pt>
                <c:pt idx="2512">
                  <c:v>8.5144000000000002</c:v>
                </c:pt>
                <c:pt idx="2513">
                  <c:v>8.5144000000000002</c:v>
                </c:pt>
                <c:pt idx="2514">
                  <c:v>8.5144000000000002</c:v>
                </c:pt>
                <c:pt idx="2515">
                  <c:v>8.5144000000000002</c:v>
                </c:pt>
                <c:pt idx="2516">
                  <c:v>8.5144000000000002</c:v>
                </c:pt>
                <c:pt idx="2517">
                  <c:v>8.5144000000000002</c:v>
                </c:pt>
                <c:pt idx="2518">
                  <c:v>8.5144000000000002</c:v>
                </c:pt>
                <c:pt idx="2519">
                  <c:v>8.5144000000000002</c:v>
                </c:pt>
                <c:pt idx="2520">
                  <c:v>8.5144000000000002</c:v>
                </c:pt>
                <c:pt idx="2521">
                  <c:v>8.5144000000000002</c:v>
                </c:pt>
                <c:pt idx="2522">
                  <c:v>8.3680000000000003</c:v>
                </c:pt>
                <c:pt idx="2523">
                  <c:v>8.5144000000000002</c:v>
                </c:pt>
                <c:pt idx="2524">
                  <c:v>8.5144000000000002</c:v>
                </c:pt>
                <c:pt idx="2525">
                  <c:v>8.5144000000000002</c:v>
                </c:pt>
                <c:pt idx="2526">
                  <c:v>8.5144000000000002</c:v>
                </c:pt>
                <c:pt idx="2527">
                  <c:v>8.3680000000000003</c:v>
                </c:pt>
                <c:pt idx="2528">
                  <c:v>8.5144000000000002</c:v>
                </c:pt>
                <c:pt idx="2529">
                  <c:v>8.5144000000000002</c:v>
                </c:pt>
                <c:pt idx="2530">
                  <c:v>8.5144000000000002</c:v>
                </c:pt>
                <c:pt idx="2531">
                  <c:v>8.5144000000000002</c:v>
                </c:pt>
                <c:pt idx="2532">
                  <c:v>8.5144000000000002</c:v>
                </c:pt>
                <c:pt idx="2533">
                  <c:v>8.5144000000000002</c:v>
                </c:pt>
                <c:pt idx="2534">
                  <c:v>8.5144000000000002</c:v>
                </c:pt>
                <c:pt idx="2535">
                  <c:v>8.3680000000000003</c:v>
                </c:pt>
                <c:pt idx="2536">
                  <c:v>8.5144000000000002</c:v>
                </c:pt>
                <c:pt idx="2537">
                  <c:v>8.3680000000000003</c:v>
                </c:pt>
                <c:pt idx="2538">
                  <c:v>8.5144000000000002</c:v>
                </c:pt>
                <c:pt idx="2539">
                  <c:v>8.5144000000000002</c:v>
                </c:pt>
                <c:pt idx="2540">
                  <c:v>8.3680000000000003</c:v>
                </c:pt>
                <c:pt idx="2541">
                  <c:v>8.3680000000000003</c:v>
                </c:pt>
                <c:pt idx="2542">
                  <c:v>8.5144000000000002</c:v>
                </c:pt>
                <c:pt idx="2543">
                  <c:v>8.5144000000000002</c:v>
                </c:pt>
                <c:pt idx="2544">
                  <c:v>8.5144000000000002</c:v>
                </c:pt>
                <c:pt idx="2545">
                  <c:v>8.3680000000000003</c:v>
                </c:pt>
                <c:pt idx="2546">
                  <c:v>8.6608000000000001</c:v>
                </c:pt>
                <c:pt idx="2547">
                  <c:v>8.3680000000000003</c:v>
                </c:pt>
                <c:pt idx="2548">
                  <c:v>8.5144000000000002</c:v>
                </c:pt>
                <c:pt idx="2549">
                  <c:v>8.5144000000000002</c:v>
                </c:pt>
                <c:pt idx="2550">
                  <c:v>8.5144000000000002</c:v>
                </c:pt>
                <c:pt idx="2551">
                  <c:v>8.5144000000000002</c:v>
                </c:pt>
                <c:pt idx="2552">
                  <c:v>8.3680000000000003</c:v>
                </c:pt>
                <c:pt idx="2553">
                  <c:v>8.5144000000000002</c:v>
                </c:pt>
                <c:pt idx="2554">
                  <c:v>8.3680000000000003</c:v>
                </c:pt>
                <c:pt idx="2555">
                  <c:v>8.5144000000000002</c:v>
                </c:pt>
                <c:pt idx="2556">
                  <c:v>8.3680000000000003</c:v>
                </c:pt>
                <c:pt idx="2557">
                  <c:v>8.5144000000000002</c:v>
                </c:pt>
                <c:pt idx="2558">
                  <c:v>8.8071999999999999</c:v>
                </c:pt>
                <c:pt idx="2559">
                  <c:v>8.5144000000000002</c:v>
                </c:pt>
                <c:pt idx="2560">
                  <c:v>8.5144000000000002</c:v>
                </c:pt>
                <c:pt idx="2561">
                  <c:v>8.5144000000000002</c:v>
                </c:pt>
                <c:pt idx="2562">
                  <c:v>8.3680000000000003</c:v>
                </c:pt>
                <c:pt idx="2563">
                  <c:v>8.3680000000000003</c:v>
                </c:pt>
                <c:pt idx="2564">
                  <c:v>8.5144000000000002</c:v>
                </c:pt>
                <c:pt idx="2565">
                  <c:v>8.3680000000000003</c:v>
                </c:pt>
                <c:pt idx="2566">
                  <c:v>8.5144000000000002</c:v>
                </c:pt>
                <c:pt idx="2567">
                  <c:v>8.5144000000000002</c:v>
                </c:pt>
                <c:pt idx="2568">
                  <c:v>8.5144000000000002</c:v>
                </c:pt>
                <c:pt idx="2569">
                  <c:v>8.5144000000000002</c:v>
                </c:pt>
                <c:pt idx="2570">
                  <c:v>8.3680000000000003</c:v>
                </c:pt>
                <c:pt idx="2571">
                  <c:v>8.5144000000000002</c:v>
                </c:pt>
                <c:pt idx="2572">
                  <c:v>8.5144000000000002</c:v>
                </c:pt>
                <c:pt idx="2573">
                  <c:v>8.3680000000000003</c:v>
                </c:pt>
                <c:pt idx="2574">
                  <c:v>8.5144000000000002</c:v>
                </c:pt>
                <c:pt idx="2575">
                  <c:v>8.3680000000000003</c:v>
                </c:pt>
                <c:pt idx="2576">
                  <c:v>8.5144000000000002</c:v>
                </c:pt>
                <c:pt idx="2577">
                  <c:v>8.3680000000000003</c:v>
                </c:pt>
                <c:pt idx="2578">
                  <c:v>8.3680000000000003</c:v>
                </c:pt>
                <c:pt idx="2579">
                  <c:v>8.8071999999999999</c:v>
                </c:pt>
                <c:pt idx="2580">
                  <c:v>8.3680000000000003</c:v>
                </c:pt>
                <c:pt idx="2581">
                  <c:v>8.3680000000000003</c:v>
                </c:pt>
                <c:pt idx="2582">
                  <c:v>8.3680000000000003</c:v>
                </c:pt>
                <c:pt idx="2583">
                  <c:v>8.3680000000000003</c:v>
                </c:pt>
                <c:pt idx="2584">
                  <c:v>8.5144000000000002</c:v>
                </c:pt>
                <c:pt idx="2585">
                  <c:v>8.5144000000000002</c:v>
                </c:pt>
                <c:pt idx="2586">
                  <c:v>8.3680000000000003</c:v>
                </c:pt>
                <c:pt idx="2587">
                  <c:v>8.3680000000000003</c:v>
                </c:pt>
                <c:pt idx="2588">
                  <c:v>8.5144000000000002</c:v>
                </c:pt>
                <c:pt idx="2589">
                  <c:v>8.5144000000000002</c:v>
                </c:pt>
                <c:pt idx="2590">
                  <c:v>8.5144000000000002</c:v>
                </c:pt>
                <c:pt idx="2591">
                  <c:v>8.3680000000000003</c:v>
                </c:pt>
                <c:pt idx="2592">
                  <c:v>8.3680000000000003</c:v>
                </c:pt>
                <c:pt idx="2593">
                  <c:v>8.5144000000000002</c:v>
                </c:pt>
                <c:pt idx="2594">
                  <c:v>8.2216000000000005</c:v>
                </c:pt>
                <c:pt idx="2595">
                  <c:v>8.5144000000000002</c:v>
                </c:pt>
                <c:pt idx="2596">
                  <c:v>8.5144000000000002</c:v>
                </c:pt>
                <c:pt idx="2597">
                  <c:v>8.5144000000000002</c:v>
                </c:pt>
                <c:pt idx="2598">
                  <c:v>8.3680000000000003</c:v>
                </c:pt>
                <c:pt idx="2599">
                  <c:v>8.3680000000000003</c:v>
                </c:pt>
                <c:pt idx="2600">
                  <c:v>8.0752000000000006</c:v>
                </c:pt>
                <c:pt idx="2601">
                  <c:v>8.2216000000000005</c:v>
                </c:pt>
                <c:pt idx="2602">
                  <c:v>8.6608000000000001</c:v>
                </c:pt>
                <c:pt idx="2603">
                  <c:v>8.3680000000000003</c:v>
                </c:pt>
                <c:pt idx="2604">
                  <c:v>8.2216000000000005</c:v>
                </c:pt>
                <c:pt idx="2605">
                  <c:v>8.3680000000000003</c:v>
                </c:pt>
                <c:pt idx="2606">
                  <c:v>8.3680000000000003</c:v>
                </c:pt>
                <c:pt idx="2607">
                  <c:v>8.3680000000000003</c:v>
                </c:pt>
                <c:pt idx="2608">
                  <c:v>8.5144000000000002</c:v>
                </c:pt>
                <c:pt idx="2609">
                  <c:v>8.3680000000000003</c:v>
                </c:pt>
                <c:pt idx="2610">
                  <c:v>8.3680000000000003</c:v>
                </c:pt>
                <c:pt idx="2611">
                  <c:v>8.8071999999999999</c:v>
                </c:pt>
                <c:pt idx="2612">
                  <c:v>9.2463999999999995</c:v>
                </c:pt>
                <c:pt idx="2613">
                  <c:v>9.1</c:v>
                </c:pt>
                <c:pt idx="2614">
                  <c:v>9.2463999999999995</c:v>
                </c:pt>
                <c:pt idx="2615">
                  <c:v>9.3927999999999994</c:v>
                </c:pt>
                <c:pt idx="2616">
                  <c:v>8.8071999999999999</c:v>
                </c:pt>
                <c:pt idx="2617">
                  <c:v>8.8071999999999999</c:v>
                </c:pt>
                <c:pt idx="2618">
                  <c:v>8.6608000000000001</c:v>
                </c:pt>
                <c:pt idx="2619">
                  <c:v>8.6608000000000001</c:v>
                </c:pt>
                <c:pt idx="2620">
                  <c:v>8.5144000000000002</c:v>
                </c:pt>
                <c:pt idx="2621">
                  <c:v>8.5144000000000002</c:v>
                </c:pt>
                <c:pt idx="2622">
                  <c:v>8.5144000000000002</c:v>
                </c:pt>
                <c:pt idx="2623">
                  <c:v>8.5144000000000002</c:v>
                </c:pt>
                <c:pt idx="2624">
                  <c:v>8.5144000000000002</c:v>
                </c:pt>
                <c:pt idx="2625">
                  <c:v>8.5144000000000002</c:v>
                </c:pt>
                <c:pt idx="2626">
                  <c:v>8.5144000000000002</c:v>
                </c:pt>
                <c:pt idx="2627">
                  <c:v>8.5144000000000002</c:v>
                </c:pt>
                <c:pt idx="2628">
                  <c:v>8.5144000000000002</c:v>
                </c:pt>
                <c:pt idx="2629">
                  <c:v>8.5144000000000002</c:v>
                </c:pt>
                <c:pt idx="2630">
                  <c:v>8.3680000000000003</c:v>
                </c:pt>
                <c:pt idx="2631">
                  <c:v>8.5144000000000002</c:v>
                </c:pt>
                <c:pt idx="2632">
                  <c:v>8.5144000000000002</c:v>
                </c:pt>
                <c:pt idx="2633">
                  <c:v>8.6608000000000001</c:v>
                </c:pt>
                <c:pt idx="2634">
                  <c:v>8.3680000000000003</c:v>
                </c:pt>
                <c:pt idx="2635">
                  <c:v>8.3680000000000003</c:v>
                </c:pt>
                <c:pt idx="2636">
                  <c:v>8.5144000000000002</c:v>
                </c:pt>
                <c:pt idx="2637">
                  <c:v>8.3680000000000003</c:v>
                </c:pt>
                <c:pt idx="2638">
                  <c:v>8.5144000000000002</c:v>
                </c:pt>
                <c:pt idx="2639">
                  <c:v>8.5144000000000002</c:v>
                </c:pt>
                <c:pt idx="2640">
                  <c:v>8.6608000000000001</c:v>
                </c:pt>
                <c:pt idx="2641">
                  <c:v>8.3680000000000003</c:v>
                </c:pt>
                <c:pt idx="2642">
                  <c:v>8.5144000000000002</c:v>
                </c:pt>
                <c:pt idx="2643">
                  <c:v>8.3680000000000003</c:v>
                </c:pt>
                <c:pt idx="2644">
                  <c:v>8.5144000000000002</c:v>
                </c:pt>
                <c:pt idx="2645">
                  <c:v>8.5144000000000002</c:v>
                </c:pt>
                <c:pt idx="2646">
                  <c:v>8.5144000000000002</c:v>
                </c:pt>
                <c:pt idx="2647">
                  <c:v>8.3680000000000003</c:v>
                </c:pt>
                <c:pt idx="2648">
                  <c:v>8.5144000000000002</c:v>
                </c:pt>
                <c:pt idx="2649">
                  <c:v>8.5144000000000002</c:v>
                </c:pt>
                <c:pt idx="2650">
                  <c:v>8.5144000000000002</c:v>
                </c:pt>
                <c:pt idx="2651">
                  <c:v>8.5144000000000002</c:v>
                </c:pt>
                <c:pt idx="2652">
                  <c:v>8.5144000000000002</c:v>
                </c:pt>
                <c:pt idx="2653">
                  <c:v>8.5144000000000002</c:v>
                </c:pt>
                <c:pt idx="2654">
                  <c:v>8.5144000000000002</c:v>
                </c:pt>
                <c:pt idx="2655">
                  <c:v>8.3680000000000003</c:v>
                </c:pt>
                <c:pt idx="2656">
                  <c:v>8.5144000000000002</c:v>
                </c:pt>
                <c:pt idx="2657">
                  <c:v>8.5144000000000002</c:v>
                </c:pt>
                <c:pt idx="2658">
                  <c:v>8.3680000000000003</c:v>
                </c:pt>
                <c:pt idx="2659">
                  <c:v>8.2216000000000005</c:v>
                </c:pt>
                <c:pt idx="2660">
                  <c:v>8.5144000000000002</c:v>
                </c:pt>
                <c:pt idx="2661">
                  <c:v>8.5144000000000002</c:v>
                </c:pt>
                <c:pt idx="2662">
                  <c:v>8.3680000000000003</c:v>
                </c:pt>
                <c:pt idx="2663">
                  <c:v>8.5144000000000002</c:v>
                </c:pt>
                <c:pt idx="2664">
                  <c:v>8.5144000000000002</c:v>
                </c:pt>
                <c:pt idx="2665">
                  <c:v>8.5144000000000002</c:v>
                </c:pt>
                <c:pt idx="2666">
                  <c:v>8.3680000000000003</c:v>
                </c:pt>
                <c:pt idx="2667">
                  <c:v>8.5144000000000002</c:v>
                </c:pt>
                <c:pt idx="2668">
                  <c:v>8.5144000000000002</c:v>
                </c:pt>
                <c:pt idx="2669">
                  <c:v>8.5144000000000002</c:v>
                </c:pt>
                <c:pt idx="2670">
                  <c:v>8.5144000000000002</c:v>
                </c:pt>
                <c:pt idx="2671">
                  <c:v>8.5144000000000002</c:v>
                </c:pt>
                <c:pt idx="2672">
                  <c:v>8.8071999999999999</c:v>
                </c:pt>
                <c:pt idx="2673">
                  <c:v>8.5144000000000002</c:v>
                </c:pt>
                <c:pt idx="2674">
                  <c:v>8.6608000000000001</c:v>
                </c:pt>
                <c:pt idx="2675">
                  <c:v>8.6608000000000001</c:v>
                </c:pt>
                <c:pt idx="2676">
                  <c:v>8.5144000000000002</c:v>
                </c:pt>
                <c:pt idx="2677">
                  <c:v>8.5144000000000002</c:v>
                </c:pt>
                <c:pt idx="2678">
                  <c:v>8.5144000000000002</c:v>
                </c:pt>
                <c:pt idx="2679">
                  <c:v>8.5144000000000002</c:v>
                </c:pt>
                <c:pt idx="2680">
                  <c:v>8.5144000000000002</c:v>
                </c:pt>
                <c:pt idx="2681">
                  <c:v>8.5144000000000002</c:v>
                </c:pt>
                <c:pt idx="2682">
                  <c:v>8.5144000000000002</c:v>
                </c:pt>
                <c:pt idx="2683">
                  <c:v>8.5144000000000002</c:v>
                </c:pt>
                <c:pt idx="2684">
                  <c:v>8.5144000000000002</c:v>
                </c:pt>
                <c:pt idx="2685">
                  <c:v>8.5144000000000002</c:v>
                </c:pt>
                <c:pt idx="2686">
                  <c:v>8.5144000000000002</c:v>
                </c:pt>
                <c:pt idx="2687">
                  <c:v>8.5144000000000002</c:v>
                </c:pt>
                <c:pt idx="2688">
                  <c:v>8.3680000000000003</c:v>
                </c:pt>
                <c:pt idx="2689">
                  <c:v>8.3680000000000003</c:v>
                </c:pt>
                <c:pt idx="2690">
                  <c:v>8.3680000000000003</c:v>
                </c:pt>
                <c:pt idx="2691">
                  <c:v>8.5144000000000002</c:v>
                </c:pt>
                <c:pt idx="2692">
                  <c:v>8.5144000000000002</c:v>
                </c:pt>
                <c:pt idx="2693">
                  <c:v>8.5144000000000002</c:v>
                </c:pt>
                <c:pt idx="2694">
                  <c:v>8.5144000000000002</c:v>
                </c:pt>
                <c:pt idx="2695">
                  <c:v>8.5144000000000002</c:v>
                </c:pt>
                <c:pt idx="2696">
                  <c:v>8.5144000000000002</c:v>
                </c:pt>
                <c:pt idx="2697">
                  <c:v>8.3680000000000003</c:v>
                </c:pt>
                <c:pt idx="2698">
                  <c:v>8.3680000000000003</c:v>
                </c:pt>
                <c:pt idx="2699">
                  <c:v>8.5144000000000002</c:v>
                </c:pt>
                <c:pt idx="2700">
                  <c:v>8.5144000000000002</c:v>
                </c:pt>
                <c:pt idx="2701">
                  <c:v>8.5144000000000002</c:v>
                </c:pt>
                <c:pt idx="2702">
                  <c:v>8.5144000000000002</c:v>
                </c:pt>
                <c:pt idx="2703">
                  <c:v>8.5144000000000002</c:v>
                </c:pt>
                <c:pt idx="2704">
                  <c:v>8.3680000000000003</c:v>
                </c:pt>
                <c:pt idx="2705">
                  <c:v>8.5144000000000002</c:v>
                </c:pt>
                <c:pt idx="2706">
                  <c:v>8.5144000000000002</c:v>
                </c:pt>
                <c:pt idx="2707">
                  <c:v>8.5144000000000002</c:v>
                </c:pt>
                <c:pt idx="2708">
                  <c:v>8.5144000000000002</c:v>
                </c:pt>
                <c:pt idx="2709">
                  <c:v>8.5144000000000002</c:v>
                </c:pt>
                <c:pt idx="2710">
                  <c:v>8.3680000000000003</c:v>
                </c:pt>
                <c:pt idx="2711">
                  <c:v>8.5144000000000002</c:v>
                </c:pt>
                <c:pt idx="2712">
                  <c:v>8.5144000000000002</c:v>
                </c:pt>
                <c:pt idx="2713">
                  <c:v>8.5144000000000002</c:v>
                </c:pt>
                <c:pt idx="2714">
                  <c:v>8.5144000000000002</c:v>
                </c:pt>
                <c:pt idx="2715">
                  <c:v>8.5144000000000002</c:v>
                </c:pt>
                <c:pt idx="2716">
                  <c:v>8.3680000000000003</c:v>
                </c:pt>
                <c:pt idx="2717">
                  <c:v>8.5144000000000002</c:v>
                </c:pt>
                <c:pt idx="2718">
                  <c:v>8.5144000000000002</c:v>
                </c:pt>
                <c:pt idx="2719">
                  <c:v>8.3680000000000003</c:v>
                </c:pt>
                <c:pt idx="2720">
                  <c:v>8.3680000000000003</c:v>
                </c:pt>
                <c:pt idx="2721">
                  <c:v>8.5144000000000002</c:v>
                </c:pt>
                <c:pt idx="2722">
                  <c:v>8.5144000000000002</c:v>
                </c:pt>
                <c:pt idx="2723">
                  <c:v>8.5144000000000002</c:v>
                </c:pt>
                <c:pt idx="2724">
                  <c:v>8.5144000000000002</c:v>
                </c:pt>
                <c:pt idx="2725">
                  <c:v>8.5144000000000002</c:v>
                </c:pt>
                <c:pt idx="2726">
                  <c:v>8.3680000000000003</c:v>
                </c:pt>
                <c:pt idx="2727">
                  <c:v>8.5144000000000002</c:v>
                </c:pt>
                <c:pt idx="2728">
                  <c:v>8.5144000000000002</c:v>
                </c:pt>
                <c:pt idx="2729">
                  <c:v>8.5144000000000002</c:v>
                </c:pt>
                <c:pt idx="2730">
                  <c:v>8.5144000000000002</c:v>
                </c:pt>
                <c:pt idx="2731">
                  <c:v>8.5144000000000002</c:v>
                </c:pt>
                <c:pt idx="2732">
                  <c:v>8.6608000000000001</c:v>
                </c:pt>
                <c:pt idx="2733">
                  <c:v>8.5144000000000002</c:v>
                </c:pt>
                <c:pt idx="2734">
                  <c:v>8.3680000000000003</c:v>
                </c:pt>
                <c:pt idx="2735">
                  <c:v>8.5144000000000002</c:v>
                </c:pt>
                <c:pt idx="2736">
                  <c:v>8.5144000000000002</c:v>
                </c:pt>
                <c:pt idx="2737">
                  <c:v>8.5144000000000002</c:v>
                </c:pt>
                <c:pt idx="2738">
                  <c:v>8.5144000000000002</c:v>
                </c:pt>
                <c:pt idx="2739">
                  <c:v>8.3680000000000003</c:v>
                </c:pt>
                <c:pt idx="2740">
                  <c:v>8.3680000000000003</c:v>
                </c:pt>
                <c:pt idx="2741">
                  <c:v>8.3680000000000003</c:v>
                </c:pt>
                <c:pt idx="2742">
                  <c:v>8.5144000000000002</c:v>
                </c:pt>
                <c:pt idx="2743">
                  <c:v>8.5144000000000002</c:v>
                </c:pt>
                <c:pt idx="2744">
                  <c:v>8.5144000000000002</c:v>
                </c:pt>
                <c:pt idx="2745">
                  <c:v>8.5144000000000002</c:v>
                </c:pt>
                <c:pt idx="2746">
                  <c:v>8.5144000000000002</c:v>
                </c:pt>
                <c:pt idx="2747">
                  <c:v>8.5144000000000002</c:v>
                </c:pt>
                <c:pt idx="2748">
                  <c:v>8.5144000000000002</c:v>
                </c:pt>
                <c:pt idx="2749">
                  <c:v>8.5144000000000002</c:v>
                </c:pt>
                <c:pt idx="2750">
                  <c:v>8.5144000000000002</c:v>
                </c:pt>
                <c:pt idx="2751">
                  <c:v>8.3680000000000003</c:v>
                </c:pt>
                <c:pt idx="2752">
                  <c:v>8.5144000000000002</c:v>
                </c:pt>
                <c:pt idx="2753">
                  <c:v>8.5144000000000002</c:v>
                </c:pt>
                <c:pt idx="2754">
                  <c:v>8.5144000000000002</c:v>
                </c:pt>
                <c:pt idx="2755">
                  <c:v>8.5144000000000002</c:v>
                </c:pt>
                <c:pt idx="2756">
                  <c:v>8.5144000000000002</c:v>
                </c:pt>
                <c:pt idx="2757">
                  <c:v>8.5144000000000002</c:v>
                </c:pt>
                <c:pt idx="2758">
                  <c:v>8.3680000000000003</c:v>
                </c:pt>
                <c:pt idx="2759">
                  <c:v>8.5144000000000002</c:v>
                </c:pt>
                <c:pt idx="2760">
                  <c:v>8.5144000000000002</c:v>
                </c:pt>
                <c:pt idx="2761">
                  <c:v>8.5144000000000002</c:v>
                </c:pt>
                <c:pt idx="2762">
                  <c:v>8.3680000000000003</c:v>
                </c:pt>
                <c:pt idx="2763">
                  <c:v>8.5144000000000002</c:v>
                </c:pt>
                <c:pt idx="2764">
                  <c:v>8.5144000000000002</c:v>
                </c:pt>
                <c:pt idx="2765">
                  <c:v>8.5144000000000002</c:v>
                </c:pt>
                <c:pt idx="2766">
                  <c:v>8.3680000000000003</c:v>
                </c:pt>
                <c:pt idx="2767">
                  <c:v>8.5144000000000002</c:v>
                </c:pt>
                <c:pt idx="2768">
                  <c:v>8.2216000000000005</c:v>
                </c:pt>
                <c:pt idx="2769">
                  <c:v>8.5144000000000002</c:v>
                </c:pt>
                <c:pt idx="2770">
                  <c:v>8.5144000000000002</c:v>
                </c:pt>
                <c:pt idx="2771">
                  <c:v>8.3680000000000003</c:v>
                </c:pt>
                <c:pt idx="2772">
                  <c:v>8.5144000000000002</c:v>
                </c:pt>
                <c:pt idx="2773">
                  <c:v>8.5144000000000002</c:v>
                </c:pt>
                <c:pt idx="2774">
                  <c:v>8.8071999999999999</c:v>
                </c:pt>
                <c:pt idx="2775">
                  <c:v>8.3680000000000003</c:v>
                </c:pt>
                <c:pt idx="2776">
                  <c:v>8.5144000000000002</c:v>
                </c:pt>
                <c:pt idx="2777">
                  <c:v>8.3680000000000003</c:v>
                </c:pt>
                <c:pt idx="2778">
                  <c:v>8.3680000000000003</c:v>
                </c:pt>
                <c:pt idx="2779">
                  <c:v>8.5144000000000002</c:v>
                </c:pt>
                <c:pt idx="2780">
                  <c:v>8.5144000000000002</c:v>
                </c:pt>
                <c:pt idx="2781">
                  <c:v>8.5144000000000002</c:v>
                </c:pt>
                <c:pt idx="2782">
                  <c:v>8.6608000000000001</c:v>
                </c:pt>
                <c:pt idx="2783">
                  <c:v>8.6608000000000001</c:v>
                </c:pt>
                <c:pt idx="2784">
                  <c:v>8.3680000000000003</c:v>
                </c:pt>
                <c:pt idx="2785">
                  <c:v>8.5144000000000002</c:v>
                </c:pt>
                <c:pt idx="2786">
                  <c:v>8.5144000000000002</c:v>
                </c:pt>
                <c:pt idx="2787">
                  <c:v>8.5144000000000002</c:v>
                </c:pt>
                <c:pt idx="2788">
                  <c:v>8.5144000000000002</c:v>
                </c:pt>
                <c:pt idx="2789">
                  <c:v>8.5144000000000002</c:v>
                </c:pt>
                <c:pt idx="2790">
                  <c:v>8.5144000000000002</c:v>
                </c:pt>
                <c:pt idx="2791">
                  <c:v>8.5144000000000002</c:v>
                </c:pt>
                <c:pt idx="2792">
                  <c:v>8.5144000000000002</c:v>
                </c:pt>
                <c:pt idx="2793">
                  <c:v>8.5144000000000002</c:v>
                </c:pt>
                <c:pt idx="2794">
                  <c:v>8.8071999999999999</c:v>
                </c:pt>
                <c:pt idx="2795">
                  <c:v>8.5144000000000002</c:v>
                </c:pt>
                <c:pt idx="2796">
                  <c:v>8.5144000000000002</c:v>
                </c:pt>
                <c:pt idx="2797">
                  <c:v>8.5144000000000002</c:v>
                </c:pt>
                <c:pt idx="2798">
                  <c:v>8.5144000000000002</c:v>
                </c:pt>
                <c:pt idx="2799">
                  <c:v>9.9784000000000006</c:v>
                </c:pt>
                <c:pt idx="2800">
                  <c:v>9.6856000000000009</c:v>
                </c:pt>
                <c:pt idx="2801">
                  <c:v>9.9784000000000006</c:v>
                </c:pt>
                <c:pt idx="2802">
                  <c:v>10.1248</c:v>
                </c:pt>
                <c:pt idx="2803">
                  <c:v>9.9784000000000006</c:v>
                </c:pt>
                <c:pt idx="2804">
                  <c:v>10.2712</c:v>
                </c:pt>
                <c:pt idx="2805">
                  <c:v>10.4176</c:v>
                </c:pt>
                <c:pt idx="2806">
                  <c:v>10.8568</c:v>
                </c:pt>
                <c:pt idx="2807">
                  <c:v>10.564</c:v>
                </c:pt>
                <c:pt idx="2808">
                  <c:v>10.564</c:v>
                </c:pt>
                <c:pt idx="2809">
                  <c:v>10.4176</c:v>
                </c:pt>
                <c:pt idx="2810">
                  <c:v>10.7104</c:v>
                </c:pt>
                <c:pt idx="2811">
                  <c:v>10.564</c:v>
                </c:pt>
                <c:pt idx="2812">
                  <c:v>10.4176</c:v>
                </c:pt>
                <c:pt idx="2813">
                  <c:v>10.7104</c:v>
                </c:pt>
                <c:pt idx="2814">
                  <c:v>10.564</c:v>
                </c:pt>
                <c:pt idx="2815">
                  <c:v>10.7104</c:v>
                </c:pt>
                <c:pt idx="2816">
                  <c:v>10.7104</c:v>
                </c:pt>
                <c:pt idx="2817">
                  <c:v>10.7104</c:v>
                </c:pt>
                <c:pt idx="2818">
                  <c:v>10.7104</c:v>
                </c:pt>
                <c:pt idx="2819">
                  <c:v>10.7104</c:v>
                </c:pt>
                <c:pt idx="2820">
                  <c:v>10.7104</c:v>
                </c:pt>
                <c:pt idx="2821">
                  <c:v>10.7104</c:v>
                </c:pt>
                <c:pt idx="2822">
                  <c:v>10.7104</c:v>
                </c:pt>
                <c:pt idx="2823">
                  <c:v>10.564</c:v>
                </c:pt>
                <c:pt idx="2824">
                  <c:v>10.7104</c:v>
                </c:pt>
                <c:pt idx="2825">
                  <c:v>10.4176</c:v>
                </c:pt>
                <c:pt idx="2826">
                  <c:v>10.7104</c:v>
                </c:pt>
                <c:pt idx="2827">
                  <c:v>11.0032</c:v>
                </c:pt>
                <c:pt idx="2828">
                  <c:v>10.564</c:v>
                </c:pt>
                <c:pt idx="2829">
                  <c:v>10.564</c:v>
                </c:pt>
                <c:pt idx="2830">
                  <c:v>10.564</c:v>
                </c:pt>
                <c:pt idx="2831">
                  <c:v>10.564</c:v>
                </c:pt>
                <c:pt idx="2832">
                  <c:v>10.564</c:v>
                </c:pt>
                <c:pt idx="2833">
                  <c:v>10.7104</c:v>
                </c:pt>
                <c:pt idx="2834">
                  <c:v>10.8568</c:v>
                </c:pt>
                <c:pt idx="2835">
                  <c:v>10.7104</c:v>
                </c:pt>
                <c:pt idx="2836">
                  <c:v>10.7104</c:v>
                </c:pt>
                <c:pt idx="2837">
                  <c:v>10.7104</c:v>
                </c:pt>
                <c:pt idx="2838">
                  <c:v>10.7104</c:v>
                </c:pt>
                <c:pt idx="2839">
                  <c:v>10.7104</c:v>
                </c:pt>
                <c:pt idx="2840">
                  <c:v>10.7104</c:v>
                </c:pt>
                <c:pt idx="2841">
                  <c:v>10.7104</c:v>
                </c:pt>
                <c:pt idx="2842">
                  <c:v>10.564</c:v>
                </c:pt>
                <c:pt idx="2843">
                  <c:v>10.7104</c:v>
                </c:pt>
                <c:pt idx="2844">
                  <c:v>10.7104</c:v>
                </c:pt>
                <c:pt idx="2845">
                  <c:v>10.7104</c:v>
                </c:pt>
                <c:pt idx="2846">
                  <c:v>10.4176</c:v>
                </c:pt>
                <c:pt idx="2847">
                  <c:v>10.7104</c:v>
                </c:pt>
                <c:pt idx="2848">
                  <c:v>10.564</c:v>
                </c:pt>
                <c:pt idx="2849">
                  <c:v>10.564</c:v>
                </c:pt>
                <c:pt idx="2850">
                  <c:v>10.7104</c:v>
                </c:pt>
                <c:pt idx="2851">
                  <c:v>10.7104</c:v>
                </c:pt>
                <c:pt idx="2852">
                  <c:v>10.564</c:v>
                </c:pt>
                <c:pt idx="2853">
                  <c:v>10.7104</c:v>
                </c:pt>
                <c:pt idx="2854">
                  <c:v>10.564</c:v>
                </c:pt>
                <c:pt idx="2855">
                  <c:v>10.7104</c:v>
                </c:pt>
                <c:pt idx="2856">
                  <c:v>10.7104</c:v>
                </c:pt>
                <c:pt idx="2857">
                  <c:v>10.564</c:v>
                </c:pt>
                <c:pt idx="2858">
                  <c:v>10.564</c:v>
                </c:pt>
                <c:pt idx="2859">
                  <c:v>10.7104</c:v>
                </c:pt>
                <c:pt idx="2860">
                  <c:v>10.7104</c:v>
                </c:pt>
                <c:pt idx="2861">
                  <c:v>10.564</c:v>
                </c:pt>
                <c:pt idx="2862">
                  <c:v>11.442399999999999</c:v>
                </c:pt>
                <c:pt idx="2863">
                  <c:v>11.295999999999999</c:v>
                </c:pt>
                <c:pt idx="2864">
                  <c:v>11.442399999999999</c:v>
                </c:pt>
                <c:pt idx="2865">
                  <c:v>11.1496</c:v>
                </c:pt>
                <c:pt idx="2866">
                  <c:v>11.442399999999999</c:v>
                </c:pt>
                <c:pt idx="2867">
                  <c:v>5.5864000000000003</c:v>
                </c:pt>
                <c:pt idx="2868">
                  <c:v>5.44</c:v>
                </c:pt>
                <c:pt idx="2869">
                  <c:v>5.44</c:v>
                </c:pt>
                <c:pt idx="2870">
                  <c:v>5.5864000000000003</c:v>
                </c:pt>
                <c:pt idx="2871">
                  <c:v>5.2935999999999996</c:v>
                </c:pt>
                <c:pt idx="2872">
                  <c:v>5.2935999999999996</c:v>
                </c:pt>
                <c:pt idx="2873">
                  <c:v>5.44</c:v>
                </c:pt>
                <c:pt idx="2874">
                  <c:v>5.44</c:v>
                </c:pt>
                <c:pt idx="2875">
                  <c:v>5.44</c:v>
                </c:pt>
                <c:pt idx="2876">
                  <c:v>5.44</c:v>
                </c:pt>
                <c:pt idx="2877">
                  <c:v>5.44</c:v>
                </c:pt>
                <c:pt idx="2878">
                  <c:v>5.44</c:v>
                </c:pt>
                <c:pt idx="2879">
                  <c:v>5.5864000000000003</c:v>
                </c:pt>
                <c:pt idx="2880">
                  <c:v>5.44</c:v>
                </c:pt>
                <c:pt idx="2881">
                  <c:v>5.44</c:v>
                </c:pt>
                <c:pt idx="2882">
                  <c:v>5.44</c:v>
                </c:pt>
                <c:pt idx="2883">
                  <c:v>5.5864000000000003</c:v>
                </c:pt>
                <c:pt idx="2884">
                  <c:v>5.5864000000000003</c:v>
                </c:pt>
                <c:pt idx="2885">
                  <c:v>5.5864000000000003</c:v>
                </c:pt>
                <c:pt idx="2886">
                  <c:v>5.44</c:v>
                </c:pt>
                <c:pt idx="2887">
                  <c:v>5.44</c:v>
                </c:pt>
                <c:pt idx="2888">
                  <c:v>8.6608000000000001</c:v>
                </c:pt>
                <c:pt idx="2889">
                  <c:v>9.3927999999999994</c:v>
                </c:pt>
                <c:pt idx="2890">
                  <c:v>9.3927999999999994</c:v>
                </c:pt>
                <c:pt idx="2891">
                  <c:v>9.1</c:v>
                </c:pt>
                <c:pt idx="2892">
                  <c:v>9.1</c:v>
                </c:pt>
                <c:pt idx="2893">
                  <c:v>10.564</c:v>
                </c:pt>
                <c:pt idx="2894">
                  <c:v>10.1248</c:v>
                </c:pt>
                <c:pt idx="2895">
                  <c:v>9.2463999999999995</c:v>
                </c:pt>
                <c:pt idx="2896">
                  <c:v>9.3927999999999994</c:v>
                </c:pt>
                <c:pt idx="2897">
                  <c:v>9.2463999999999995</c:v>
                </c:pt>
                <c:pt idx="2898">
                  <c:v>9.5391999999999992</c:v>
                </c:pt>
                <c:pt idx="2899">
                  <c:v>9.6856000000000009</c:v>
                </c:pt>
                <c:pt idx="2900">
                  <c:v>9.3927999999999994</c:v>
                </c:pt>
                <c:pt idx="2901">
                  <c:v>9.5391999999999992</c:v>
                </c:pt>
                <c:pt idx="2902">
                  <c:v>9.5391999999999992</c:v>
                </c:pt>
                <c:pt idx="2903">
                  <c:v>9.6856000000000009</c:v>
                </c:pt>
                <c:pt idx="2904">
                  <c:v>9.5391999999999992</c:v>
                </c:pt>
                <c:pt idx="2905">
                  <c:v>9.5391999999999992</c:v>
                </c:pt>
                <c:pt idx="2906">
                  <c:v>9.6856000000000009</c:v>
                </c:pt>
                <c:pt idx="2907">
                  <c:v>9.3927999999999994</c:v>
                </c:pt>
                <c:pt idx="2908">
                  <c:v>9.5391999999999992</c:v>
                </c:pt>
                <c:pt idx="2909">
                  <c:v>9.5391999999999992</c:v>
                </c:pt>
                <c:pt idx="2910">
                  <c:v>9.3927999999999994</c:v>
                </c:pt>
                <c:pt idx="2911">
                  <c:v>9.1</c:v>
                </c:pt>
                <c:pt idx="2912">
                  <c:v>9.6856000000000009</c:v>
                </c:pt>
                <c:pt idx="2913">
                  <c:v>9.9784000000000006</c:v>
                </c:pt>
                <c:pt idx="2914">
                  <c:v>10.2712</c:v>
                </c:pt>
                <c:pt idx="2915">
                  <c:v>10.2712</c:v>
                </c:pt>
                <c:pt idx="2916">
                  <c:v>10.4176</c:v>
                </c:pt>
                <c:pt idx="2917">
                  <c:v>10.4176</c:v>
                </c:pt>
                <c:pt idx="2918">
                  <c:v>10.4176</c:v>
                </c:pt>
                <c:pt idx="2919">
                  <c:v>10.4176</c:v>
                </c:pt>
                <c:pt idx="2920">
                  <c:v>10.564</c:v>
                </c:pt>
                <c:pt idx="2921">
                  <c:v>10.4176</c:v>
                </c:pt>
                <c:pt idx="2922">
                  <c:v>10.4176</c:v>
                </c:pt>
                <c:pt idx="2923">
                  <c:v>10.4176</c:v>
                </c:pt>
                <c:pt idx="2924">
                  <c:v>10.4176</c:v>
                </c:pt>
                <c:pt idx="2925">
                  <c:v>10.2712</c:v>
                </c:pt>
                <c:pt idx="2926">
                  <c:v>10.4176</c:v>
                </c:pt>
                <c:pt idx="2927">
                  <c:v>10.4176</c:v>
                </c:pt>
                <c:pt idx="2928">
                  <c:v>10.564</c:v>
                </c:pt>
                <c:pt idx="2929">
                  <c:v>10.564</c:v>
                </c:pt>
                <c:pt idx="2930">
                  <c:v>10.4176</c:v>
                </c:pt>
                <c:pt idx="2931">
                  <c:v>10.2712</c:v>
                </c:pt>
                <c:pt idx="2932">
                  <c:v>10.564</c:v>
                </c:pt>
                <c:pt idx="2933">
                  <c:v>10.4176</c:v>
                </c:pt>
                <c:pt idx="2934">
                  <c:v>10.564</c:v>
                </c:pt>
                <c:pt idx="2935">
                  <c:v>10.4176</c:v>
                </c:pt>
                <c:pt idx="2936">
                  <c:v>10.4176</c:v>
                </c:pt>
                <c:pt idx="2937">
                  <c:v>10.564</c:v>
                </c:pt>
                <c:pt idx="2938">
                  <c:v>10.4176</c:v>
                </c:pt>
                <c:pt idx="2939">
                  <c:v>10.4176</c:v>
                </c:pt>
                <c:pt idx="2940">
                  <c:v>10.4176</c:v>
                </c:pt>
                <c:pt idx="2941">
                  <c:v>10.564</c:v>
                </c:pt>
                <c:pt idx="2942">
                  <c:v>10.4176</c:v>
                </c:pt>
                <c:pt idx="2943">
                  <c:v>10.4176</c:v>
                </c:pt>
                <c:pt idx="2944">
                  <c:v>10.4176</c:v>
                </c:pt>
                <c:pt idx="2945">
                  <c:v>10.564</c:v>
                </c:pt>
                <c:pt idx="2946">
                  <c:v>10.2712</c:v>
                </c:pt>
                <c:pt idx="2947">
                  <c:v>10.4176</c:v>
                </c:pt>
                <c:pt idx="2948">
                  <c:v>10.4176</c:v>
                </c:pt>
                <c:pt idx="2949">
                  <c:v>10.4176</c:v>
                </c:pt>
                <c:pt idx="2950">
                  <c:v>10.4176</c:v>
                </c:pt>
                <c:pt idx="2951">
                  <c:v>10.2712</c:v>
                </c:pt>
                <c:pt idx="2952">
                  <c:v>10.4176</c:v>
                </c:pt>
                <c:pt idx="2953">
                  <c:v>10.4176</c:v>
                </c:pt>
                <c:pt idx="2954">
                  <c:v>10.2712</c:v>
                </c:pt>
                <c:pt idx="2955">
                  <c:v>10.2712</c:v>
                </c:pt>
                <c:pt idx="2956">
                  <c:v>10.4176</c:v>
                </c:pt>
                <c:pt idx="2957">
                  <c:v>10.4176</c:v>
                </c:pt>
                <c:pt idx="2958">
                  <c:v>10.7104</c:v>
                </c:pt>
                <c:pt idx="2959">
                  <c:v>10.4176</c:v>
                </c:pt>
                <c:pt idx="2960">
                  <c:v>10.564</c:v>
                </c:pt>
                <c:pt idx="2961">
                  <c:v>10.2712</c:v>
                </c:pt>
                <c:pt idx="2962">
                  <c:v>10.2712</c:v>
                </c:pt>
                <c:pt idx="2963">
                  <c:v>10.4176</c:v>
                </c:pt>
                <c:pt idx="2964">
                  <c:v>10.4176</c:v>
                </c:pt>
                <c:pt idx="2965">
                  <c:v>10.4176</c:v>
                </c:pt>
                <c:pt idx="2966">
                  <c:v>10.4176</c:v>
                </c:pt>
                <c:pt idx="2967">
                  <c:v>10.2712</c:v>
                </c:pt>
                <c:pt idx="2968">
                  <c:v>10.2712</c:v>
                </c:pt>
                <c:pt idx="2969">
                  <c:v>10.4176</c:v>
                </c:pt>
                <c:pt idx="2970">
                  <c:v>10.4176</c:v>
                </c:pt>
                <c:pt idx="2971">
                  <c:v>10.4176</c:v>
                </c:pt>
                <c:pt idx="2972">
                  <c:v>10.7104</c:v>
                </c:pt>
                <c:pt idx="2973">
                  <c:v>10.564</c:v>
                </c:pt>
                <c:pt idx="2974">
                  <c:v>10.4176</c:v>
                </c:pt>
                <c:pt idx="2975">
                  <c:v>10.1248</c:v>
                </c:pt>
                <c:pt idx="2976">
                  <c:v>10.4176</c:v>
                </c:pt>
                <c:pt idx="2977">
                  <c:v>10.4176</c:v>
                </c:pt>
                <c:pt idx="2978">
                  <c:v>10.2712</c:v>
                </c:pt>
                <c:pt idx="2979">
                  <c:v>10.4176</c:v>
                </c:pt>
                <c:pt idx="2980">
                  <c:v>10.2712</c:v>
                </c:pt>
                <c:pt idx="2981">
                  <c:v>10.4176</c:v>
                </c:pt>
                <c:pt idx="2982">
                  <c:v>10.2712</c:v>
                </c:pt>
                <c:pt idx="2983">
                  <c:v>10.4176</c:v>
                </c:pt>
                <c:pt idx="2984">
                  <c:v>10.2712</c:v>
                </c:pt>
                <c:pt idx="2985">
                  <c:v>10.4176</c:v>
                </c:pt>
                <c:pt idx="2986">
                  <c:v>10.4176</c:v>
                </c:pt>
                <c:pt idx="2987">
                  <c:v>10.2712</c:v>
                </c:pt>
                <c:pt idx="2988">
                  <c:v>10.4176</c:v>
                </c:pt>
                <c:pt idx="2989">
                  <c:v>10.4176</c:v>
                </c:pt>
                <c:pt idx="2990">
                  <c:v>10.4176</c:v>
                </c:pt>
                <c:pt idx="2991">
                  <c:v>10.2712</c:v>
                </c:pt>
                <c:pt idx="2992">
                  <c:v>10.4176</c:v>
                </c:pt>
                <c:pt idx="2993">
                  <c:v>10.4176</c:v>
                </c:pt>
                <c:pt idx="2994">
                  <c:v>10.4176</c:v>
                </c:pt>
                <c:pt idx="2995">
                  <c:v>10.2712</c:v>
                </c:pt>
                <c:pt idx="2996">
                  <c:v>10.4176</c:v>
                </c:pt>
                <c:pt idx="2997">
                  <c:v>10.564</c:v>
                </c:pt>
                <c:pt idx="2998">
                  <c:v>10.564</c:v>
                </c:pt>
                <c:pt idx="2999">
                  <c:v>10.4176</c:v>
                </c:pt>
                <c:pt idx="3000">
                  <c:v>10.4176</c:v>
                </c:pt>
                <c:pt idx="3001">
                  <c:v>10.2712</c:v>
                </c:pt>
                <c:pt idx="3002">
                  <c:v>10.2712</c:v>
                </c:pt>
                <c:pt idx="3003">
                  <c:v>10.4176</c:v>
                </c:pt>
                <c:pt idx="3004">
                  <c:v>10.4176</c:v>
                </c:pt>
                <c:pt idx="3005">
                  <c:v>10.4176</c:v>
                </c:pt>
                <c:pt idx="3006">
                  <c:v>10.7104</c:v>
                </c:pt>
                <c:pt idx="3007">
                  <c:v>10.4176</c:v>
                </c:pt>
                <c:pt idx="3008">
                  <c:v>10.2712</c:v>
                </c:pt>
                <c:pt idx="3009">
                  <c:v>10.2712</c:v>
                </c:pt>
                <c:pt idx="3010">
                  <c:v>10.2712</c:v>
                </c:pt>
                <c:pt idx="3011">
                  <c:v>10.4176</c:v>
                </c:pt>
                <c:pt idx="3012">
                  <c:v>10.4176</c:v>
                </c:pt>
                <c:pt idx="3013">
                  <c:v>10.4176</c:v>
                </c:pt>
                <c:pt idx="3014">
                  <c:v>10.4176</c:v>
                </c:pt>
                <c:pt idx="3015">
                  <c:v>10.564</c:v>
                </c:pt>
                <c:pt idx="3016">
                  <c:v>10.4176</c:v>
                </c:pt>
                <c:pt idx="3017">
                  <c:v>10.4176</c:v>
                </c:pt>
                <c:pt idx="3018">
                  <c:v>10.2712</c:v>
                </c:pt>
                <c:pt idx="3019">
                  <c:v>10.4176</c:v>
                </c:pt>
                <c:pt idx="3020">
                  <c:v>10.2712</c:v>
                </c:pt>
                <c:pt idx="3021">
                  <c:v>10.4176</c:v>
                </c:pt>
                <c:pt idx="3022">
                  <c:v>10.4176</c:v>
                </c:pt>
                <c:pt idx="3023">
                  <c:v>10.4176</c:v>
                </c:pt>
                <c:pt idx="3024">
                  <c:v>10.2712</c:v>
                </c:pt>
                <c:pt idx="3025">
                  <c:v>10.4176</c:v>
                </c:pt>
                <c:pt idx="3026">
                  <c:v>10.2712</c:v>
                </c:pt>
                <c:pt idx="3027">
                  <c:v>10.4176</c:v>
                </c:pt>
                <c:pt idx="3028">
                  <c:v>10.4176</c:v>
                </c:pt>
                <c:pt idx="3029">
                  <c:v>10.2712</c:v>
                </c:pt>
                <c:pt idx="3030">
                  <c:v>10.4176</c:v>
                </c:pt>
                <c:pt idx="3031">
                  <c:v>10.2712</c:v>
                </c:pt>
                <c:pt idx="3032">
                  <c:v>10.4176</c:v>
                </c:pt>
                <c:pt idx="3033">
                  <c:v>10.2712</c:v>
                </c:pt>
                <c:pt idx="3034">
                  <c:v>10.4176</c:v>
                </c:pt>
                <c:pt idx="3035">
                  <c:v>10.2712</c:v>
                </c:pt>
                <c:pt idx="3036">
                  <c:v>10.564</c:v>
                </c:pt>
                <c:pt idx="3037">
                  <c:v>10.2712</c:v>
                </c:pt>
                <c:pt idx="3038">
                  <c:v>10.4176</c:v>
                </c:pt>
                <c:pt idx="3039">
                  <c:v>10.4176</c:v>
                </c:pt>
                <c:pt idx="3040">
                  <c:v>10.4176</c:v>
                </c:pt>
                <c:pt idx="3041">
                  <c:v>10.2712</c:v>
                </c:pt>
                <c:pt idx="3042">
                  <c:v>10.2712</c:v>
                </c:pt>
                <c:pt idx="3043">
                  <c:v>10.2712</c:v>
                </c:pt>
                <c:pt idx="3044">
                  <c:v>10.4176</c:v>
                </c:pt>
                <c:pt idx="3045">
                  <c:v>10.4176</c:v>
                </c:pt>
                <c:pt idx="3046">
                  <c:v>10.4176</c:v>
                </c:pt>
                <c:pt idx="3047">
                  <c:v>10.4176</c:v>
                </c:pt>
                <c:pt idx="3048">
                  <c:v>10.4176</c:v>
                </c:pt>
                <c:pt idx="3049">
                  <c:v>10.2712</c:v>
                </c:pt>
                <c:pt idx="3050">
                  <c:v>10.4176</c:v>
                </c:pt>
                <c:pt idx="3051">
                  <c:v>10.4176</c:v>
                </c:pt>
                <c:pt idx="3052">
                  <c:v>10.2712</c:v>
                </c:pt>
                <c:pt idx="3053">
                  <c:v>10.4176</c:v>
                </c:pt>
                <c:pt idx="3054">
                  <c:v>10.2712</c:v>
                </c:pt>
                <c:pt idx="3055">
                  <c:v>10.4176</c:v>
                </c:pt>
                <c:pt idx="3056">
                  <c:v>10.4176</c:v>
                </c:pt>
                <c:pt idx="3057">
                  <c:v>9.9784000000000006</c:v>
                </c:pt>
                <c:pt idx="3058">
                  <c:v>10.2712</c:v>
                </c:pt>
                <c:pt idx="3059">
                  <c:v>10.4176</c:v>
                </c:pt>
                <c:pt idx="3060">
                  <c:v>10.2712</c:v>
                </c:pt>
                <c:pt idx="3061">
                  <c:v>10.4176</c:v>
                </c:pt>
                <c:pt idx="3062">
                  <c:v>10.2712</c:v>
                </c:pt>
                <c:pt idx="3063">
                  <c:v>10.2712</c:v>
                </c:pt>
                <c:pt idx="3064">
                  <c:v>10.4176</c:v>
                </c:pt>
                <c:pt idx="3065">
                  <c:v>10.2712</c:v>
                </c:pt>
                <c:pt idx="3066">
                  <c:v>10.4176</c:v>
                </c:pt>
                <c:pt idx="3067">
                  <c:v>10.4176</c:v>
                </c:pt>
                <c:pt idx="3068">
                  <c:v>10.4176</c:v>
                </c:pt>
                <c:pt idx="3069">
                  <c:v>10.4176</c:v>
                </c:pt>
                <c:pt idx="3070">
                  <c:v>10.4176</c:v>
                </c:pt>
                <c:pt idx="3071">
                  <c:v>10.2712</c:v>
                </c:pt>
                <c:pt idx="3072">
                  <c:v>10.1248</c:v>
                </c:pt>
                <c:pt idx="3073">
                  <c:v>10.2712</c:v>
                </c:pt>
                <c:pt idx="3074">
                  <c:v>10.2712</c:v>
                </c:pt>
                <c:pt idx="3075">
                  <c:v>10.4176</c:v>
                </c:pt>
                <c:pt idx="3076">
                  <c:v>10.4176</c:v>
                </c:pt>
                <c:pt idx="3077">
                  <c:v>10.2712</c:v>
                </c:pt>
                <c:pt idx="3078">
                  <c:v>10.2712</c:v>
                </c:pt>
                <c:pt idx="3079">
                  <c:v>10.1248</c:v>
                </c:pt>
                <c:pt idx="3080">
                  <c:v>10.2712</c:v>
                </c:pt>
                <c:pt idx="3081">
                  <c:v>10.1248</c:v>
                </c:pt>
                <c:pt idx="3082">
                  <c:v>10.2712</c:v>
                </c:pt>
                <c:pt idx="3083">
                  <c:v>10.1248</c:v>
                </c:pt>
                <c:pt idx="3084">
                  <c:v>10.2712</c:v>
                </c:pt>
                <c:pt idx="3085">
                  <c:v>10.2712</c:v>
                </c:pt>
                <c:pt idx="3086">
                  <c:v>10.4176</c:v>
                </c:pt>
                <c:pt idx="3087">
                  <c:v>10.1248</c:v>
                </c:pt>
                <c:pt idx="3088">
                  <c:v>10.1248</c:v>
                </c:pt>
                <c:pt idx="3089">
                  <c:v>10.1248</c:v>
                </c:pt>
                <c:pt idx="3090">
                  <c:v>10.2712</c:v>
                </c:pt>
                <c:pt idx="3091">
                  <c:v>10.1248</c:v>
                </c:pt>
                <c:pt idx="3092">
                  <c:v>9.9784000000000006</c:v>
                </c:pt>
                <c:pt idx="3093">
                  <c:v>10.1248</c:v>
                </c:pt>
                <c:pt idx="3094">
                  <c:v>10.1248</c:v>
                </c:pt>
                <c:pt idx="3095">
                  <c:v>10.1248</c:v>
                </c:pt>
                <c:pt idx="3096">
                  <c:v>10.1248</c:v>
                </c:pt>
                <c:pt idx="3097">
                  <c:v>10.2712</c:v>
                </c:pt>
                <c:pt idx="3098">
                  <c:v>10.1248</c:v>
                </c:pt>
                <c:pt idx="3099">
                  <c:v>9.9784000000000006</c:v>
                </c:pt>
                <c:pt idx="3100">
                  <c:v>10.1248</c:v>
                </c:pt>
                <c:pt idx="3101">
                  <c:v>10.1248</c:v>
                </c:pt>
                <c:pt idx="3102">
                  <c:v>10.1248</c:v>
                </c:pt>
                <c:pt idx="3103">
                  <c:v>9.9784000000000006</c:v>
                </c:pt>
                <c:pt idx="3104">
                  <c:v>9.9784000000000006</c:v>
                </c:pt>
                <c:pt idx="3105">
                  <c:v>9.9784000000000006</c:v>
                </c:pt>
                <c:pt idx="3106">
                  <c:v>10.1248</c:v>
                </c:pt>
                <c:pt idx="3107">
                  <c:v>10.1248</c:v>
                </c:pt>
                <c:pt idx="3108">
                  <c:v>10.1248</c:v>
                </c:pt>
                <c:pt idx="3109">
                  <c:v>9.9784000000000006</c:v>
                </c:pt>
                <c:pt idx="3110">
                  <c:v>10.1248</c:v>
                </c:pt>
                <c:pt idx="3111">
                  <c:v>10.1248</c:v>
                </c:pt>
                <c:pt idx="3112">
                  <c:v>10.1248</c:v>
                </c:pt>
                <c:pt idx="3113">
                  <c:v>10.1248</c:v>
                </c:pt>
                <c:pt idx="3114">
                  <c:v>10.1248</c:v>
                </c:pt>
                <c:pt idx="3115">
                  <c:v>10.1248</c:v>
                </c:pt>
                <c:pt idx="3116">
                  <c:v>10.1248</c:v>
                </c:pt>
                <c:pt idx="3117">
                  <c:v>10.1248</c:v>
                </c:pt>
                <c:pt idx="3118">
                  <c:v>10.1248</c:v>
                </c:pt>
                <c:pt idx="3119">
                  <c:v>10.2712</c:v>
                </c:pt>
                <c:pt idx="3120">
                  <c:v>10.2712</c:v>
                </c:pt>
                <c:pt idx="3121">
                  <c:v>10.4176</c:v>
                </c:pt>
                <c:pt idx="3122">
                  <c:v>10.2712</c:v>
                </c:pt>
                <c:pt idx="3123">
                  <c:v>10.2712</c:v>
                </c:pt>
                <c:pt idx="3124">
                  <c:v>10.2712</c:v>
                </c:pt>
                <c:pt idx="3125">
                  <c:v>10.4176</c:v>
                </c:pt>
                <c:pt idx="3126">
                  <c:v>10.2712</c:v>
                </c:pt>
                <c:pt idx="3127">
                  <c:v>10.2712</c:v>
                </c:pt>
                <c:pt idx="3128">
                  <c:v>10.2712</c:v>
                </c:pt>
                <c:pt idx="3129">
                  <c:v>10.2712</c:v>
                </c:pt>
                <c:pt idx="3130">
                  <c:v>10.2712</c:v>
                </c:pt>
                <c:pt idx="3131">
                  <c:v>10.1248</c:v>
                </c:pt>
                <c:pt idx="3132">
                  <c:v>10.2712</c:v>
                </c:pt>
                <c:pt idx="3133">
                  <c:v>10.4176</c:v>
                </c:pt>
                <c:pt idx="3134">
                  <c:v>10.4176</c:v>
                </c:pt>
                <c:pt idx="3135">
                  <c:v>10.4176</c:v>
                </c:pt>
                <c:pt idx="3136">
                  <c:v>10.2712</c:v>
                </c:pt>
                <c:pt idx="3137">
                  <c:v>10.4176</c:v>
                </c:pt>
                <c:pt idx="3138">
                  <c:v>10.4176</c:v>
                </c:pt>
                <c:pt idx="3139">
                  <c:v>10.2712</c:v>
                </c:pt>
                <c:pt idx="3140">
                  <c:v>10.2712</c:v>
                </c:pt>
                <c:pt idx="3141">
                  <c:v>10.2712</c:v>
                </c:pt>
                <c:pt idx="3142">
                  <c:v>10.2712</c:v>
                </c:pt>
                <c:pt idx="3143">
                  <c:v>10.4176</c:v>
                </c:pt>
                <c:pt idx="3144">
                  <c:v>10.4176</c:v>
                </c:pt>
                <c:pt idx="3145">
                  <c:v>10.2712</c:v>
                </c:pt>
                <c:pt idx="3146">
                  <c:v>10.2712</c:v>
                </c:pt>
                <c:pt idx="3147">
                  <c:v>10.2712</c:v>
                </c:pt>
                <c:pt idx="3148">
                  <c:v>10.2712</c:v>
                </c:pt>
                <c:pt idx="3149">
                  <c:v>10.4176</c:v>
                </c:pt>
                <c:pt idx="3150">
                  <c:v>10.4176</c:v>
                </c:pt>
                <c:pt idx="3151">
                  <c:v>10.4176</c:v>
                </c:pt>
                <c:pt idx="3152">
                  <c:v>10.4176</c:v>
                </c:pt>
                <c:pt idx="3153">
                  <c:v>10.4176</c:v>
                </c:pt>
                <c:pt idx="3154">
                  <c:v>10.564</c:v>
                </c:pt>
                <c:pt idx="3155">
                  <c:v>10.2712</c:v>
                </c:pt>
                <c:pt idx="3156">
                  <c:v>10.2712</c:v>
                </c:pt>
                <c:pt idx="3157">
                  <c:v>10.4176</c:v>
                </c:pt>
                <c:pt idx="3158">
                  <c:v>10.4176</c:v>
                </c:pt>
                <c:pt idx="3159">
                  <c:v>10.2712</c:v>
                </c:pt>
                <c:pt idx="3160">
                  <c:v>10.2712</c:v>
                </c:pt>
                <c:pt idx="3161">
                  <c:v>10.4176</c:v>
                </c:pt>
                <c:pt idx="3162">
                  <c:v>10.4176</c:v>
                </c:pt>
                <c:pt idx="3163">
                  <c:v>10.4176</c:v>
                </c:pt>
                <c:pt idx="3164">
                  <c:v>10.4176</c:v>
                </c:pt>
                <c:pt idx="3165">
                  <c:v>10.4176</c:v>
                </c:pt>
                <c:pt idx="3166">
                  <c:v>10.4176</c:v>
                </c:pt>
                <c:pt idx="3167">
                  <c:v>10.2712</c:v>
                </c:pt>
                <c:pt idx="3168">
                  <c:v>10.4176</c:v>
                </c:pt>
                <c:pt idx="3169">
                  <c:v>10.4176</c:v>
                </c:pt>
                <c:pt idx="3170">
                  <c:v>10.564</c:v>
                </c:pt>
                <c:pt idx="3171">
                  <c:v>10.2712</c:v>
                </c:pt>
                <c:pt idx="3172">
                  <c:v>10.4176</c:v>
                </c:pt>
                <c:pt idx="3173">
                  <c:v>10.2712</c:v>
                </c:pt>
                <c:pt idx="3174">
                  <c:v>10.4176</c:v>
                </c:pt>
                <c:pt idx="3175">
                  <c:v>10.4176</c:v>
                </c:pt>
                <c:pt idx="3176">
                  <c:v>10.4176</c:v>
                </c:pt>
                <c:pt idx="3177">
                  <c:v>10.4176</c:v>
                </c:pt>
                <c:pt idx="3178">
                  <c:v>10.4176</c:v>
                </c:pt>
                <c:pt idx="3179">
                  <c:v>10.564</c:v>
                </c:pt>
                <c:pt idx="3180">
                  <c:v>10.564</c:v>
                </c:pt>
                <c:pt idx="3181">
                  <c:v>10.4176</c:v>
                </c:pt>
                <c:pt idx="3182">
                  <c:v>10.564</c:v>
                </c:pt>
                <c:pt idx="3183">
                  <c:v>10.564</c:v>
                </c:pt>
                <c:pt idx="3184">
                  <c:v>10.564</c:v>
                </c:pt>
                <c:pt idx="3185">
                  <c:v>10.564</c:v>
                </c:pt>
                <c:pt idx="3186">
                  <c:v>10.564</c:v>
                </c:pt>
                <c:pt idx="3187">
                  <c:v>10.7104</c:v>
                </c:pt>
                <c:pt idx="3188">
                  <c:v>10.564</c:v>
                </c:pt>
                <c:pt idx="3189">
                  <c:v>10.564</c:v>
                </c:pt>
                <c:pt idx="3190">
                  <c:v>10.564</c:v>
                </c:pt>
                <c:pt idx="3191">
                  <c:v>10.564</c:v>
                </c:pt>
                <c:pt idx="3192">
                  <c:v>10.564</c:v>
                </c:pt>
                <c:pt idx="3193">
                  <c:v>10.564</c:v>
                </c:pt>
                <c:pt idx="3194">
                  <c:v>10.564</c:v>
                </c:pt>
                <c:pt idx="3195">
                  <c:v>10.564</c:v>
                </c:pt>
                <c:pt idx="3196">
                  <c:v>10.7104</c:v>
                </c:pt>
                <c:pt idx="3197">
                  <c:v>11.0032</c:v>
                </c:pt>
                <c:pt idx="3198">
                  <c:v>10.7104</c:v>
                </c:pt>
                <c:pt idx="3199">
                  <c:v>10.8568</c:v>
                </c:pt>
                <c:pt idx="3200">
                  <c:v>10.7104</c:v>
                </c:pt>
                <c:pt idx="3201">
                  <c:v>10.7104</c:v>
                </c:pt>
                <c:pt idx="3202">
                  <c:v>10.564</c:v>
                </c:pt>
                <c:pt idx="3203">
                  <c:v>10.564</c:v>
                </c:pt>
                <c:pt idx="3204">
                  <c:v>10.7104</c:v>
                </c:pt>
                <c:pt idx="3205">
                  <c:v>10.7104</c:v>
                </c:pt>
                <c:pt idx="3206">
                  <c:v>10.564</c:v>
                </c:pt>
                <c:pt idx="3207">
                  <c:v>10.7104</c:v>
                </c:pt>
                <c:pt idx="3208">
                  <c:v>10.564</c:v>
                </c:pt>
                <c:pt idx="3209">
                  <c:v>10.8568</c:v>
                </c:pt>
                <c:pt idx="3210">
                  <c:v>10.564</c:v>
                </c:pt>
                <c:pt idx="3211">
                  <c:v>10.7104</c:v>
                </c:pt>
                <c:pt idx="3212">
                  <c:v>10.7104</c:v>
                </c:pt>
                <c:pt idx="3213">
                  <c:v>10.4176</c:v>
                </c:pt>
                <c:pt idx="3214">
                  <c:v>10.7104</c:v>
                </c:pt>
                <c:pt idx="3215">
                  <c:v>10.7104</c:v>
                </c:pt>
                <c:pt idx="3216">
                  <c:v>10.564</c:v>
                </c:pt>
                <c:pt idx="3217">
                  <c:v>10.7104</c:v>
                </c:pt>
                <c:pt idx="3218">
                  <c:v>10.7104</c:v>
                </c:pt>
                <c:pt idx="3219">
                  <c:v>10.7104</c:v>
                </c:pt>
                <c:pt idx="3220">
                  <c:v>10.7104</c:v>
                </c:pt>
                <c:pt idx="3221">
                  <c:v>10.7104</c:v>
                </c:pt>
                <c:pt idx="3222">
                  <c:v>10.7104</c:v>
                </c:pt>
                <c:pt idx="3223">
                  <c:v>10.7104</c:v>
                </c:pt>
                <c:pt idx="3224">
                  <c:v>10.7104</c:v>
                </c:pt>
                <c:pt idx="3225">
                  <c:v>10.7104</c:v>
                </c:pt>
                <c:pt idx="3226">
                  <c:v>10.8568</c:v>
                </c:pt>
                <c:pt idx="3227">
                  <c:v>10.564</c:v>
                </c:pt>
                <c:pt idx="3228">
                  <c:v>10.7104</c:v>
                </c:pt>
                <c:pt idx="3229">
                  <c:v>10.7104</c:v>
                </c:pt>
                <c:pt idx="3230">
                  <c:v>10.7104</c:v>
                </c:pt>
                <c:pt idx="3231">
                  <c:v>10.564</c:v>
                </c:pt>
                <c:pt idx="3232">
                  <c:v>10.7104</c:v>
                </c:pt>
                <c:pt idx="3233">
                  <c:v>10.7104</c:v>
                </c:pt>
                <c:pt idx="3234">
                  <c:v>10.8568</c:v>
                </c:pt>
                <c:pt idx="3235">
                  <c:v>10.7104</c:v>
                </c:pt>
                <c:pt idx="3236">
                  <c:v>10.7104</c:v>
                </c:pt>
                <c:pt idx="3237">
                  <c:v>10.7104</c:v>
                </c:pt>
                <c:pt idx="3238">
                  <c:v>10.7104</c:v>
                </c:pt>
                <c:pt idx="3239">
                  <c:v>10.7104</c:v>
                </c:pt>
                <c:pt idx="3240">
                  <c:v>10.7104</c:v>
                </c:pt>
                <c:pt idx="3241">
                  <c:v>10.7104</c:v>
                </c:pt>
                <c:pt idx="3242">
                  <c:v>10.7104</c:v>
                </c:pt>
                <c:pt idx="3243">
                  <c:v>10.7104</c:v>
                </c:pt>
                <c:pt idx="3244">
                  <c:v>10.7104</c:v>
                </c:pt>
                <c:pt idx="3245">
                  <c:v>10.7104</c:v>
                </c:pt>
                <c:pt idx="3246">
                  <c:v>10.7104</c:v>
                </c:pt>
                <c:pt idx="3247">
                  <c:v>10.7104</c:v>
                </c:pt>
                <c:pt idx="3248">
                  <c:v>10.7104</c:v>
                </c:pt>
                <c:pt idx="3249">
                  <c:v>10.7104</c:v>
                </c:pt>
                <c:pt idx="3250">
                  <c:v>10.7104</c:v>
                </c:pt>
                <c:pt idx="3251">
                  <c:v>10.7104</c:v>
                </c:pt>
                <c:pt idx="3252">
                  <c:v>10.564</c:v>
                </c:pt>
                <c:pt idx="3253">
                  <c:v>10.7104</c:v>
                </c:pt>
                <c:pt idx="3254">
                  <c:v>10.7104</c:v>
                </c:pt>
                <c:pt idx="3255">
                  <c:v>10.7104</c:v>
                </c:pt>
                <c:pt idx="3256">
                  <c:v>10.564</c:v>
                </c:pt>
                <c:pt idx="3257">
                  <c:v>10.7104</c:v>
                </c:pt>
                <c:pt idx="3258">
                  <c:v>10.7104</c:v>
                </c:pt>
                <c:pt idx="3259">
                  <c:v>10.7104</c:v>
                </c:pt>
                <c:pt idx="3260">
                  <c:v>10.7104</c:v>
                </c:pt>
                <c:pt idx="3261">
                  <c:v>10.7104</c:v>
                </c:pt>
                <c:pt idx="3262">
                  <c:v>10.564</c:v>
                </c:pt>
                <c:pt idx="3263">
                  <c:v>10.8568</c:v>
                </c:pt>
                <c:pt idx="3264">
                  <c:v>10.564</c:v>
                </c:pt>
                <c:pt idx="3265">
                  <c:v>10.7104</c:v>
                </c:pt>
                <c:pt idx="3266">
                  <c:v>10.7104</c:v>
                </c:pt>
                <c:pt idx="3267">
                  <c:v>10.564</c:v>
                </c:pt>
                <c:pt idx="3268">
                  <c:v>10.4176</c:v>
                </c:pt>
                <c:pt idx="3269">
                  <c:v>10.7104</c:v>
                </c:pt>
                <c:pt idx="3270">
                  <c:v>10.7104</c:v>
                </c:pt>
                <c:pt idx="3271">
                  <c:v>10.7104</c:v>
                </c:pt>
                <c:pt idx="3272">
                  <c:v>10.7104</c:v>
                </c:pt>
                <c:pt idx="3273">
                  <c:v>10.7104</c:v>
                </c:pt>
                <c:pt idx="3274">
                  <c:v>10.7104</c:v>
                </c:pt>
                <c:pt idx="3275">
                  <c:v>10.4176</c:v>
                </c:pt>
                <c:pt idx="3276">
                  <c:v>10.7104</c:v>
                </c:pt>
                <c:pt idx="3277">
                  <c:v>10.2712</c:v>
                </c:pt>
                <c:pt idx="3278">
                  <c:v>10.7104</c:v>
                </c:pt>
                <c:pt idx="3279">
                  <c:v>10.7104</c:v>
                </c:pt>
                <c:pt idx="3280">
                  <c:v>10.564</c:v>
                </c:pt>
                <c:pt idx="3281">
                  <c:v>10.7104</c:v>
                </c:pt>
                <c:pt idx="3282">
                  <c:v>10.7104</c:v>
                </c:pt>
                <c:pt idx="3283">
                  <c:v>10.7104</c:v>
                </c:pt>
                <c:pt idx="3284">
                  <c:v>10.7104</c:v>
                </c:pt>
                <c:pt idx="3285">
                  <c:v>10.7104</c:v>
                </c:pt>
                <c:pt idx="3286">
                  <c:v>10.7104</c:v>
                </c:pt>
                <c:pt idx="3287">
                  <c:v>10.7104</c:v>
                </c:pt>
                <c:pt idx="3288">
                  <c:v>10.7104</c:v>
                </c:pt>
                <c:pt idx="3289">
                  <c:v>10.7104</c:v>
                </c:pt>
                <c:pt idx="3290">
                  <c:v>10.564</c:v>
                </c:pt>
                <c:pt idx="3291">
                  <c:v>10.8568</c:v>
                </c:pt>
                <c:pt idx="3292">
                  <c:v>10.7104</c:v>
                </c:pt>
                <c:pt idx="3293">
                  <c:v>10.7104</c:v>
                </c:pt>
                <c:pt idx="3294">
                  <c:v>10.7104</c:v>
                </c:pt>
                <c:pt idx="3295">
                  <c:v>10.7104</c:v>
                </c:pt>
                <c:pt idx="3296">
                  <c:v>10.7104</c:v>
                </c:pt>
                <c:pt idx="3297">
                  <c:v>10.7104</c:v>
                </c:pt>
                <c:pt idx="3298">
                  <c:v>11.0032</c:v>
                </c:pt>
                <c:pt idx="3299">
                  <c:v>10.7104</c:v>
                </c:pt>
                <c:pt idx="3300">
                  <c:v>10.8568</c:v>
                </c:pt>
                <c:pt idx="3301">
                  <c:v>10.7104</c:v>
                </c:pt>
                <c:pt idx="3302">
                  <c:v>10.7104</c:v>
                </c:pt>
                <c:pt idx="3303">
                  <c:v>10.7104</c:v>
                </c:pt>
                <c:pt idx="3304">
                  <c:v>10.7104</c:v>
                </c:pt>
                <c:pt idx="3305">
                  <c:v>10.7104</c:v>
                </c:pt>
                <c:pt idx="3306">
                  <c:v>10.7104</c:v>
                </c:pt>
                <c:pt idx="3307">
                  <c:v>10.7104</c:v>
                </c:pt>
                <c:pt idx="3308">
                  <c:v>10.7104</c:v>
                </c:pt>
                <c:pt idx="3309">
                  <c:v>10.564</c:v>
                </c:pt>
                <c:pt idx="3310">
                  <c:v>11.0032</c:v>
                </c:pt>
                <c:pt idx="3311">
                  <c:v>10.7104</c:v>
                </c:pt>
                <c:pt idx="3312">
                  <c:v>10.564</c:v>
                </c:pt>
                <c:pt idx="3313">
                  <c:v>10.7104</c:v>
                </c:pt>
                <c:pt idx="3314">
                  <c:v>10.7104</c:v>
                </c:pt>
                <c:pt idx="3315">
                  <c:v>10.7104</c:v>
                </c:pt>
                <c:pt idx="3316">
                  <c:v>10.7104</c:v>
                </c:pt>
                <c:pt idx="3317">
                  <c:v>10.7104</c:v>
                </c:pt>
                <c:pt idx="3318">
                  <c:v>10.564</c:v>
                </c:pt>
                <c:pt idx="3319">
                  <c:v>10.7104</c:v>
                </c:pt>
                <c:pt idx="3320">
                  <c:v>10.7104</c:v>
                </c:pt>
                <c:pt idx="3321">
                  <c:v>10.564</c:v>
                </c:pt>
                <c:pt idx="3322">
                  <c:v>10.7104</c:v>
                </c:pt>
                <c:pt idx="3323">
                  <c:v>10.7104</c:v>
                </c:pt>
                <c:pt idx="3324">
                  <c:v>10.7104</c:v>
                </c:pt>
                <c:pt idx="3325">
                  <c:v>10.7104</c:v>
                </c:pt>
                <c:pt idx="3326">
                  <c:v>10.7104</c:v>
                </c:pt>
                <c:pt idx="3327">
                  <c:v>10.7104</c:v>
                </c:pt>
                <c:pt idx="3328">
                  <c:v>10.7104</c:v>
                </c:pt>
                <c:pt idx="3329">
                  <c:v>10.8568</c:v>
                </c:pt>
                <c:pt idx="3330">
                  <c:v>10.564</c:v>
                </c:pt>
                <c:pt idx="3331">
                  <c:v>10.7104</c:v>
                </c:pt>
                <c:pt idx="3332">
                  <c:v>10.7104</c:v>
                </c:pt>
                <c:pt idx="3333">
                  <c:v>10.7104</c:v>
                </c:pt>
                <c:pt idx="3334">
                  <c:v>10.7104</c:v>
                </c:pt>
                <c:pt idx="3335">
                  <c:v>10.8568</c:v>
                </c:pt>
                <c:pt idx="3336">
                  <c:v>10.564</c:v>
                </c:pt>
                <c:pt idx="3337">
                  <c:v>10.7104</c:v>
                </c:pt>
                <c:pt idx="3338">
                  <c:v>10.564</c:v>
                </c:pt>
                <c:pt idx="3339">
                  <c:v>10.7104</c:v>
                </c:pt>
                <c:pt idx="3340">
                  <c:v>10.7104</c:v>
                </c:pt>
                <c:pt idx="3341">
                  <c:v>10.7104</c:v>
                </c:pt>
                <c:pt idx="3342">
                  <c:v>10.7104</c:v>
                </c:pt>
                <c:pt idx="3343">
                  <c:v>10.7104</c:v>
                </c:pt>
                <c:pt idx="3344">
                  <c:v>10.7104</c:v>
                </c:pt>
                <c:pt idx="3345">
                  <c:v>10.7104</c:v>
                </c:pt>
                <c:pt idx="3346">
                  <c:v>10.7104</c:v>
                </c:pt>
                <c:pt idx="3347">
                  <c:v>10.7104</c:v>
                </c:pt>
                <c:pt idx="3348">
                  <c:v>10.7104</c:v>
                </c:pt>
                <c:pt idx="3349">
                  <c:v>10.7104</c:v>
                </c:pt>
                <c:pt idx="3350">
                  <c:v>10.7104</c:v>
                </c:pt>
                <c:pt idx="3351">
                  <c:v>10.7104</c:v>
                </c:pt>
                <c:pt idx="3352">
                  <c:v>10.7104</c:v>
                </c:pt>
                <c:pt idx="3353">
                  <c:v>10.7104</c:v>
                </c:pt>
                <c:pt idx="3354">
                  <c:v>10.7104</c:v>
                </c:pt>
                <c:pt idx="3355">
                  <c:v>10.7104</c:v>
                </c:pt>
                <c:pt idx="3356">
                  <c:v>10.7104</c:v>
                </c:pt>
                <c:pt idx="3357">
                  <c:v>10.8568</c:v>
                </c:pt>
                <c:pt idx="3358">
                  <c:v>10.8568</c:v>
                </c:pt>
                <c:pt idx="3359">
                  <c:v>10.7104</c:v>
                </c:pt>
                <c:pt idx="3360">
                  <c:v>10.7104</c:v>
                </c:pt>
                <c:pt idx="3361">
                  <c:v>10.7104</c:v>
                </c:pt>
                <c:pt idx="3362">
                  <c:v>10.7104</c:v>
                </c:pt>
                <c:pt idx="3363">
                  <c:v>10.7104</c:v>
                </c:pt>
                <c:pt idx="3364">
                  <c:v>10.7104</c:v>
                </c:pt>
                <c:pt idx="3365">
                  <c:v>10.7104</c:v>
                </c:pt>
                <c:pt idx="3366">
                  <c:v>10.7104</c:v>
                </c:pt>
                <c:pt idx="3367">
                  <c:v>10.8568</c:v>
                </c:pt>
                <c:pt idx="3368">
                  <c:v>10.7104</c:v>
                </c:pt>
                <c:pt idx="3369">
                  <c:v>10.7104</c:v>
                </c:pt>
                <c:pt idx="3370">
                  <c:v>10.564</c:v>
                </c:pt>
                <c:pt idx="3371">
                  <c:v>10.7104</c:v>
                </c:pt>
                <c:pt idx="3372">
                  <c:v>10.7104</c:v>
                </c:pt>
                <c:pt idx="3373">
                  <c:v>10.7104</c:v>
                </c:pt>
                <c:pt idx="3374">
                  <c:v>10.7104</c:v>
                </c:pt>
                <c:pt idx="3375">
                  <c:v>10.7104</c:v>
                </c:pt>
                <c:pt idx="3376">
                  <c:v>10.7104</c:v>
                </c:pt>
                <c:pt idx="3377">
                  <c:v>10.564</c:v>
                </c:pt>
                <c:pt idx="3378">
                  <c:v>10.7104</c:v>
                </c:pt>
                <c:pt idx="3379">
                  <c:v>10.7104</c:v>
                </c:pt>
                <c:pt idx="3380">
                  <c:v>10.7104</c:v>
                </c:pt>
                <c:pt idx="3381">
                  <c:v>10.7104</c:v>
                </c:pt>
                <c:pt idx="3382">
                  <c:v>10.7104</c:v>
                </c:pt>
                <c:pt idx="3383">
                  <c:v>10.7104</c:v>
                </c:pt>
                <c:pt idx="3384">
                  <c:v>10.7104</c:v>
                </c:pt>
                <c:pt idx="3385">
                  <c:v>10.564</c:v>
                </c:pt>
                <c:pt idx="3386">
                  <c:v>10.7104</c:v>
                </c:pt>
                <c:pt idx="3387">
                  <c:v>10.7104</c:v>
                </c:pt>
                <c:pt idx="3388">
                  <c:v>10.7104</c:v>
                </c:pt>
                <c:pt idx="3389">
                  <c:v>10.7104</c:v>
                </c:pt>
                <c:pt idx="3390">
                  <c:v>10.7104</c:v>
                </c:pt>
                <c:pt idx="3391">
                  <c:v>5.5864000000000003</c:v>
                </c:pt>
                <c:pt idx="3392">
                  <c:v>5.5864000000000003</c:v>
                </c:pt>
                <c:pt idx="3393">
                  <c:v>5.5864000000000003</c:v>
                </c:pt>
                <c:pt idx="3394">
                  <c:v>5.5864000000000003</c:v>
                </c:pt>
                <c:pt idx="3395">
                  <c:v>5.2935999999999996</c:v>
                </c:pt>
                <c:pt idx="3396">
                  <c:v>5.5864000000000003</c:v>
                </c:pt>
                <c:pt idx="3397">
                  <c:v>5.44</c:v>
                </c:pt>
                <c:pt idx="3398">
                  <c:v>5.2935999999999996</c:v>
                </c:pt>
                <c:pt idx="3399">
                  <c:v>5.5864000000000003</c:v>
                </c:pt>
                <c:pt idx="3400">
                  <c:v>5.5864000000000003</c:v>
                </c:pt>
                <c:pt idx="3401">
                  <c:v>5.5864000000000003</c:v>
                </c:pt>
                <c:pt idx="3402">
                  <c:v>5.5864000000000003</c:v>
                </c:pt>
                <c:pt idx="3403">
                  <c:v>5.5864000000000003</c:v>
                </c:pt>
                <c:pt idx="3404">
                  <c:v>5.5864000000000003</c:v>
                </c:pt>
                <c:pt idx="3405">
                  <c:v>5.5864000000000003</c:v>
                </c:pt>
                <c:pt idx="3406">
                  <c:v>5.5864000000000003</c:v>
                </c:pt>
                <c:pt idx="3407">
                  <c:v>5.5864000000000003</c:v>
                </c:pt>
                <c:pt idx="3408">
                  <c:v>5.5864000000000003</c:v>
                </c:pt>
                <c:pt idx="3409">
                  <c:v>5.5864000000000003</c:v>
                </c:pt>
                <c:pt idx="3410">
                  <c:v>5.2935999999999996</c:v>
                </c:pt>
                <c:pt idx="3411">
                  <c:v>5.2935999999999996</c:v>
                </c:pt>
                <c:pt idx="3412">
                  <c:v>5.44</c:v>
                </c:pt>
                <c:pt idx="3413">
                  <c:v>5.44</c:v>
                </c:pt>
                <c:pt idx="3414">
                  <c:v>5.44</c:v>
                </c:pt>
                <c:pt idx="3415">
                  <c:v>5.5864000000000003</c:v>
                </c:pt>
                <c:pt idx="3416">
                  <c:v>5.44</c:v>
                </c:pt>
                <c:pt idx="3417">
                  <c:v>5.5864000000000003</c:v>
                </c:pt>
                <c:pt idx="3418">
                  <c:v>5.44</c:v>
                </c:pt>
                <c:pt idx="3419">
                  <c:v>5.7328000000000001</c:v>
                </c:pt>
                <c:pt idx="3420">
                  <c:v>5.44</c:v>
                </c:pt>
                <c:pt idx="3421">
                  <c:v>5.7328000000000001</c:v>
                </c:pt>
                <c:pt idx="3422">
                  <c:v>5.44</c:v>
                </c:pt>
                <c:pt idx="3423">
                  <c:v>5.44</c:v>
                </c:pt>
                <c:pt idx="3424">
                  <c:v>5.44</c:v>
                </c:pt>
                <c:pt idx="3425">
                  <c:v>5.44</c:v>
                </c:pt>
                <c:pt idx="3426">
                  <c:v>5.44</c:v>
                </c:pt>
                <c:pt idx="3427">
                  <c:v>5.44</c:v>
                </c:pt>
                <c:pt idx="3428">
                  <c:v>5.44</c:v>
                </c:pt>
                <c:pt idx="3429">
                  <c:v>5.44</c:v>
                </c:pt>
                <c:pt idx="3430">
                  <c:v>5.2935999999999996</c:v>
                </c:pt>
                <c:pt idx="3431">
                  <c:v>5.5864000000000003</c:v>
                </c:pt>
                <c:pt idx="3432">
                  <c:v>5.5864000000000003</c:v>
                </c:pt>
                <c:pt idx="3433">
                  <c:v>5.44</c:v>
                </c:pt>
                <c:pt idx="3434">
                  <c:v>5.44</c:v>
                </c:pt>
                <c:pt idx="3435">
                  <c:v>5.5864000000000003</c:v>
                </c:pt>
                <c:pt idx="3436">
                  <c:v>5.44</c:v>
                </c:pt>
                <c:pt idx="3437">
                  <c:v>5.5864000000000003</c:v>
                </c:pt>
                <c:pt idx="3438">
                  <c:v>5.44</c:v>
                </c:pt>
                <c:pt idx="3439">
                  <c:v>5.5864000000000003</c:v>
                </c:pt>
                <c:pt idx="3440">
                  <c:v>9.2463999999999995</c:v>
                </c:pt>
                <c:pt idx="3441">
                  <c:v>9.6856000000000009</c:v>
                </c:pt>
                <c:pt idx="3442">
                  <c:v>9.3927999999999994</c:v>
                </c:pt>
                <c:pt idx="3443">
                  <c:v>10.1248</c:v>
                </c:pt>
                <c:pt idx="3444">
                  <c:v>10.1248</c:v>
                </c:pt>
                <c:pt idx="3445">
                  <c:v>10.2712</c:v>
                </c:pt>
                <c:pt idx="3446">
                  <c:v>10.1248</c:v>
                </c:pt>
                <c:pt idx="3447">
                  <c:v>10.1248</c:v>
                </c:pt>
                <c:pt idx="3448">
                  <c:v>10.1248</c:v>
                </c:pt>
                <c:pt idx="3449">
                  <c:v>9.6856000000000009</c:v>
                </c:pt>
                <c:pt idx="3450">
                  <c:v>10.2712</c:v>
                </c:pt>
                <c:pt idx="3451">
                  <c:v>10.1248</c:v>
                </c:pt>
                <c:pt idx="3452">
                  <c:v>10.1248</c:v>
                </c:pt>
                <c:pt idx="3453">
                  <c:v>10.1248</c:v>
                </c:pt>
                <c:pt idx="3454">
                  <c:v>10.2712</c:v>
                </c:pt>
                <c:pt idx="3455">
                  <c:v>10.2712</c:v>
                </c:pt>
                <c:pt idx="3456">
                  <c:v>10.1248</c:v>
                </c:pt>
                <c:pt idx="3457">
                  <c:v>10.564</c:v>
                </c:pt>
                <c:pt idx="3458">
                  <c:v>5.2935999999999996</c:v>
                </c:pt>
                <c:pt idx="3459">
                  <c:v>5.1471999999999998</c:v>
                </c:pt>
                <c:pt idx="3460">
                  <c:v>5.5864000000000003</c:v>
                </c:pt>
                <c:pt idx="3461">
                  <c:v>5.44</c:v>
                </c:pt>
                <c:pt idx="3462">
                  <c:v>5.7328000000000001</c:v>
                </c:pt>
                <c:pt idx="3463">
                  <c:v>5.2935999999999996</c:v>
                </c:pt>
                <c:pt idx="3464">
                  <c:v>5.5864000000000003</c:v>
                </c:pt>
                <c:pt idx="3465">
                  <c:v>5.5864000000000003</c:v>
                </c:pt>
                <c:pt idx="3466">
                  <c:v>5.5864000000000003</c:v>
                </c:pt>
                <c:pt idx="3467">
                  <c:v>5.5864000000000003</c:v>
                </c:pt>
                <c:pt idx="3468">
                  <c:v>5.44</c:v>
                </c:pt>
                <c:pt idx="3469">
                  <c:v>5.44</c:v>
                </c:pt>
                <c:pt idx="3470">
                  <c:v>5.44</c:v>
                </c:pt>
                <c:pt idx="3471">
                  <c:v>5.5864000000000003</c:v>
                </c:pt>
                <c:pt idx="3472">
                  <c:v>5.5864000000000003</c:v>
                </c:pt>
                <c:pt idx="3473">
                  <c:v>5.5864000000000003</c:v>
                </c:pt>
                <c:pt idx="3474">
                  <c:v>5.5864000000000003</c:v>
                </c:pt>
                <c:pt idx="3475">
                  <c:v>5.5864000000000003</c:v>
                </c:pt>
                <c:pt idx="3476">
                  <c:v>5.5864000000000003</c:v>
                </c:pt>
                <c:pt idx="3477">
                  <c:v>5.5864000000000003</c:v>
                </c:pt>
                <c:pt idx="3478">
                  <c:v>5.44</c:v>
                </c:pt>
                <c:pt idx="3479">
                  <c:v>5.44</c:v>
                </c:pt>
                <c:pt idx="3480">
                  <c:v>5.44</c:v>
                </c:pt>
                <c:pt idx="3481">
                  <c:v>5.44</c:v>
                </c:pt>
                <c:pt idx="3482">
                  <c:v>5.44</c:v>
                </c:pt>
                <c:pt idx="3483">
                  <c:v>5.5864000000000003</c:v>
                </c:pt>
                <c:pt idx="3484">
                  <c:v>5.5864000000000003</c:v>
                </c:pt>
                <c:pt idx="3485">
                  <c:v>5.5864000000000003</c:v>
                </c:pt>
                <c:pt idx="3486">
                  <c:v>5.7328000000000001</c:v>
                </c:pt>
                <c:pt idx="3487">
                  <c:v>5.5864000000000003</c:v>
                </c:pt>
                <c:pt idx="3488">
                  <c:v>5.44</c:v>
                </c:pt>
                <c:pt idx="3489">
                  <c:v>5.5864000000000003</c:v>
                </c:pt>
                <c:pt idx="3490">
                  <c:v>5.5864000000000003</c:v>
                </c:pt>
                <c:pt idx="3491">
                  <c:v>5.2935999999999996</c:v>
                </c:pt>
                <c:pt idx="3492">
                  <c:v>5.44</c:v>
                </c:pt>
                <c:pt idx="3493">
                  <c:v>5.5864000000000003</c:v>
                </c:pt>
                <c:pt idx="3494">
                  <c:v>5.44</c:v>
                </c:pt>
                <c:pt idx="3495">
                  <c:v>5.44</c:v>
                </c:pt>
                <c:pt idx="3496">
                  <c:v>5.5864000000000003</c:v>
                </c:pt>
                <c:pt idx="3497">
                  <c:v>5.44</c:v>
                </c:pt>
                <c:pt idx="3498">
                  <c:v>5.44</c:v>
                </c:pt>
                <c:pt idx="3499">
                  <c:v>5.44</c:v>
                </c:pt>
                <c:pt idx="3500">
                  <c:v>5.44</c:v>
                </c:pt>
                <c:pt idx="3501">
                  <c:v>5.44</c:v>
                </c:pt>
                <c:pt idx="3502">
                  <c:v>5.44</c:v>
                </c:pt>
                <c:pt idx="3503">
                  <c:v>5.44</c:v>
                </c:pt>
                <c:pt idx="3504">
                  <c:v>5.5864000000000003</c:v>
                </c:pt>
                <c:pt idx="3505">
                  <c:v>5.5864000000000003</c:v>
                </c:pt>
                <c:pt idx="3506">
                  <c:v>5.44</c:v>
                </c:pt>
                <c:pt idx="3507">
                  <c:v>5.44</c:v>
                </c:pt>
                <c:pt idx="3508">
                  <c:v>5.2935999999999996</c:v>
                </c:pt>
                <c:pt idx="3509">
                  <c:v>5.44</c:v>
                </c:pt>
                <c:pt idx="3510">
                  <c:v>5.44</c:v>
                </c:pt>
                <c:pt idx="3511">
                  <c:v>5.44</c:v>
                </c:pt>
                <c:pt idx="3512">
                  <c:v>5.44</c:v>
                </c:pt>
                <c:pt idx="3513">
                  <c:v>5.44</c:v>
                </c:pt>
                <c:pt idx="3514">
                  <c:v>5.44</c:v>
                </c:pt>
                <c:pt idx="3515">
                  <c:v>5.44</c:v>
                </c:pt>
                <c:pt idx="3516">
                  <c:v>5.44</c:v>
                </c:pt>
                <c:pt idx="3517">
                  <c:v>5.44</c:v>
                </c:pt>
                <c:pt idx="3518">
                  <c:v>5.5864000000000003</c:v>
                </c:pt>
                <c:pt idx="3519">
                  <c:v>5.5864000000000003</c:v>
                </c:pt>
                <c:pt idx="3520">
                  <c:v>5.44</c:v>
                </c:pt>
                <c:pt idx="3521">
                  <c:v>5.44</c:v>
                </c:pt>
                <c:pt idx="3522">
                  <c:v>5.44</c:v>
                </c:pt>
                <c:pt idx="3523">
                  <c:v>5.5864000000000003</c:v>
                </c:pt>
                <c:pt idx="3524">
                  <c:v>5.44</c:v>
                </c:pt>
                <c:pt idx="3525">
                  <c:v>5.44</c:v>
                </c:pt>
                <c:pt idx="3526">
                  <c:v>5.5864000000000003</c:v>
                </c:pt>
                <c:pt idx="3527">
                  <c:v>5.44</c:v>
                </c:pt>
                <c:pt idx="3528">
                  <c:v>5.5864000000000003</c:v>
                </c:pt>
                <c:pt idx="3529">
                  <c:v>5.44</c:v>
                </c:pt>
                <c:pt idx="3530">
                  <c:v>5.44</c:v>
                </c:pt>
                <c:pt idx="3531">
                  <c:v>5.5864000000000003</c:v>
                </c:pt>
                <c:pt idx="3532">
                  <c:v>5.44</c:v>
                </c:pt>
                <c:pt idx="3533">
                  <c:v>5.44</c:v>
                </c:pt>
                <c:pt idx="3534">
                  <c:v>5.5864000000000003</c:v>
                </c:pt>
                <c:pt idx="3535">
                  <c:v>5.5864000000000003</c:v>
                </c:pt>
                <c:pt idx="3536">
                  <c:v>5.5864000000000003</c:v>
                </c:pt>
                <c:pt idx="3537">
                  <c:v>5.7328000000000001</c:v>
                </c:pt>
                <c:pt idx="3538">
                  <c:v>5.44</c:v>
                </c:pt>
                <c:pt idx="3539">
                  <c:v>5.44</c:v>
                </c:pt>
                <c:pt idx="3540">
                  <c:v>5.5864000000000003</c:v>
                </c:pt>
                <c:pt idx="3541">
                  <c:v>5.5864000000000003</c:v>
                </c:pt>
                <c:pt idx="3542">
                  <c:v>5.44</c:v>
                </c:pt>
                <c:pt idx="3543">
                  <c:v>5.44</c:v>
                </c:pt>
                <c:pt idx="3544">
                  <c:v>5.44</c:v>
                </c:pt>
                <c:pt idx="3545">
                  <c:v>5.44</c:v>
                </c:pt>
                <c:pt idx="3546">
                  <c:v>5.44</c:v>
                </c:pt>
                <c:pt idx="3547">
                  <c:v>5.5864000000000003</c:v>
                </c:pt>
                <c:pt idx="3548">
                  <c:v>5.2935999999999996</c:v>
                </c:pt>
                <c:pt idx="3549">
                  <c:v>5.44</c:v>
                </c:pt>
                <c:pt idx="3550">
                  <c:v>5.5864000000000003</c:v>
                </c:pt>
                <c:pt idx="3551">
                  <c:v>5.5864000000000003</c:v>
                </c:pt>
                <c:pt idx="3552">
                  <c:v>5.44</c:v>
                </c:pt>
                <c:pt idx="3553">
                  <c:v>5.5864000000000003</c:v>
                </c:pt>
                <c:pt idx="3554">
                  <c:v>5.44</c:v>
                </c:pt>
                <c:pt idx="3555">
                  <c:v>5.44</c:v>
                </c:pt>
                <c:pt idx="3556">
                  <c:v>5.5864000000000003</c:v>
                </c:pt>
                <c:pt idx="3557">
                  <c:v>5.44</c:v>
                </c:pt>
                <c:pt idx="3558">
                  <c:v>5.44</c:v>
                </c:pt>
                <c:pt idx="3559">
                  <c:v>5.5864000000000003</c:v>
                </c:pt>
                <c:pt idx="3560">
                  <c:v>5.44</c:v>
                </c:pt>
                <c:pt idx="3561">
                  <c:v>5.5864000000000003</c:v>
                </c:pt>
                <c:pt idx="3562">
                  <c:v>5.5864000000000003</c:v>
                </c:pt>
                <c:pt idx="3563">
                  <c:v>5.5864000000000003</c:v>
                </c:pt>
                <c:pt idx="3564">
                  <c:v>5.44</c:v>
                </c:pt>
                <c:pt idx="3565">
                  <c:v>5.44</c:v>
                </c:pt>
                <c:pt idx="3566">
                  <c:v>5.44</c:v>
                </c:pt>
                <c:pt idx="3567">
                  <c:v>5.44</c:v>
                </c:pt>
                <c:pt idx="3568">
                  <c:v>5.44</c:v>
                </c:pt>
                <c:pt idx="3569">
                  <c:v>5.44</c:v>
                </c:pt>
                <c:pt idx="3570">
                  <c:v>5.44</c:v>
                </c:pt>
                <c:pt idx="3571">
                  <c:v>5.5864000000000003</c:v>
                </c:pt>
                <c:pt idx="3572">
                  <c:v>5.44</c:v>
                </c:pt>
                <c:pt idx="3573">
                  <c:v>5.5864000000000003</c:v>
                </c:pt>
                <c:pt idx="3574">
                  <c:v>5.44</c:v>
                </c:pt>
                <c:pt idx="3575">
                  <c:v>5.5864000000000003</c:v>
                </c:pt>
                <c:pt idx="3576">
                  <c:v>5.44</c:v>
                </c:pt>
                <c:pt idx="3577">
                  <c:v>5.44</c:v>
                </c:pt>
                <c:pt idx="3578">
                  <c:v>5.5864000000000003</c:v>
                </c:pt>
                <c:pt idx="3579">
                  <c:v>5.5864000000000003</c:v>
                </c:pt>
                <c:pt idx="3580">
                  <c:v>5.44</c:v>
                </c:pt>
                <c:pt idx="3581">
                  <c:v>5.44</c:v>
                </c:pt>
                <c:pt idx="3582">
                  <c:v>5.44</c:v>
                </c:pt>
                <c:pt idx="3583">
                  <c:v>5.44</c:v>
                </c:pt>
                <c:pt idx="3584">
                  <c:v>5.44</c:v>
                </c:pt>
                <c:pt idx="3585">
                  <c:v>5.44</c:v>
                </c:pt>
                <c:pt idx="3586">
                  <c:v>9.3927999999999994</c:v>
                </c:pt>
                <c:pt idx="3587">
                  <c:v>9.8320000000000007</c:v>
                </c:pt>
                <c:pt idx="3588">
                  <c:v>5.5864000000000003</c:v>
                </c:pt>
                <c:pt idx="3589">
                  <c:v>5.7328000000000001</c:v>
                </c:pt>
                <c:pt idx="3590">
                  <c:v>5.5864000000000003</c:v>
                </c:pt>
              </c:numCache>
            </c:numRef>
          </c:yVal>
          <c:smooth val="0"/>
        </c:ser>
        <c:ser>
          <c:idx val="6"/>
          <c:order val="6"/>
          <c:tx>
            <c:v>16-20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'[1]Constant Current'!$B$5850:$B$7492</c:f>
              <c:numCache>
                <c:formatCode>General</c:formatCode>
                <c:ptCount val="1643"/>
                <c:pt idx="0">
                  <c:v>1528</c:v>
                </c:pt>
                <c:pt idx="1">
                  <c:v>1530</c:v>
                </c:pt>
                <c:pt idx="2">
                  <c:v>1532</c:v>
                </c:pt>
                <c:pt idx="3">
                  <c:v>1528</c:v>
                </c:pt>
                <c:pt idx="4">
                  <c:v>1531</c:v>
                </c:pt>
                <c:pt idx="5">
                  <c:v>1531</c:v>
                </c:pt>
                <c:pt idx="6">
                  <c:v>1531</c:v>
                </c:pt>
                <c:pt idx="7">
                  <c:v>1530</c:v>
                </c:pt>
                <c:pt idx="8">
                  <c:v>741</c:v>
                </c:pt>
                <c:pt idx="9">
                  <c:v>1529</c:v>
                </c:pt>
                <c:pt idx="10">
                  <c:v>1533</c:v>
                </c:pt>
                <c:pt idx="11">
                  <c:v>1531</c:v>
                </c:pt>
                <c:pt idx="12">
                  <c:v>1530</c:v>
                </c:pt>
                <c:pt idx="13">
                  <c:v>1531</c:v>
                </c:pt>
                <c:pt idx="14">
                  <c:v>1531</c:v>
                </c:pt>
                <c:pt idx="15">
                  <c:v>1529</c:v>
                </c:pt>
                <c:pt idx="16">
                  <c:v>1530</c:v>
                </c:pt>
                <c:pt idx="17">
                  <c:v>1531</c:v>
                </c:pt>
                <c:pt idx="18">
                  <c:v>1527</c:v>
                </c:pt>
                <c:pt idx="19">
                  <c:v>1528</c:v>
                </c:pt>
                <c:pt idx="20">
                  <c:v>1532</c:v>
                </c:pt>
                <c:pt idx="21">
                  <c:v>1529</c:v>
                </c:pt>
                <c:pt idx="22">
                  <c:v>1529</c:v>
                </c:pt>
                <c:pt idx="23">
                  <c:v>1533</c:v>
                </c:pt>
                <c:pt idx="24">
                  <c:v>1532</c:v>
                </c:pt>
                <c:pt idx="25">
                  <c:v>1529</c:v>
                </c:pt>
                <c:pt idx="26">
                  <c:v>1532</c:v>
                </c:pt>
                <c:pt idx="27">
                  <c:v>1532</c:v>
                </c:pt>
                <c:pt idx="28">
                  <c:v>1528</c:v>
                </c:pt>
                <c:pt idx="29">
                  <c:v>1531</c:v>
                </c:pt>
                <c:pt idx="30">
                  <c:v>1533</c:v>
                </c:pt>
                <c:pt idx="31">
                  <c:v>1529</c:v>
                </c:pt>
                <c:pt idx="32">
                  <c:v>1531</c:v>
                </c:pt>
                <c:pt idx="33">
                  <c:v>1532</c:v>
                </c:pt>
                <c:pt idx="34">
                  <c:v>1528</c:v>
                </c:pt>
                <c:pt idx="35">
                  <c:v>1529</c:v>
                </c:pt>
                <c:pt idx="36">
                  <c:v>1533</c:v>
                </c:pt>
                <c:pt idx="37">
                  <c:v>1530</c:v>
                </c:pt>
                <c:pt idx="38">
                  <c:v>1531</c:v>
                </c:pt>
                <c:pt idx="39">
                  <c:v>1533</c:v>
                </c:pt>
                <c:pt idx="40">
                  <c:v>1532</c:v>
                </c:pt>
                <c:pt idx="41">
                  <c:v>1529</c:v>
                </c:pt>
                <c:pt idx="42">
                  <c:v>1532</c:v>
                </c:pt>
                <c:pt idx="43">
                  <c:v>1530</c:v>
                </c:pt>
                <c:pt idx="44">
                  <c:v>1526</c:v>
                </c:pt>
                <c:pt idx="45">
                  <c:v>1529</c:v>
                </c:pt>
                <c:pt idx="46">
                  <c:v>1531</c:v>
                </c:pt>
                <c:pt idx="47">
                  <c:v>1527</c:v>
                </c:pt>
                <c:pt idx="48">
                  <c:v>1528</c:v>
                </c:pt>
                <c:pt idx="49">
                  <c:v>1531</c:v>
                </c:pt>
                <c:pt idx="50">
                  <c:v>1529</c:v>
                </c:pt>
                <c:pt idx="51">
                  <c:v>1528</c:v>
                </c:pt>
                <c:pt idx="52">
                  <c:v>1532</c:v>
                </c:pt>
                <c:pt idx="53">
                  <c:v>1531</c:v>
                </c:pt>
                <c:pt idx="54">
                  <c:v>1528</c:v>
                </c:pt>
                <c:pt idx="55">
                  <c:v>1532</c:v>
                </c:pt>
                <c:pt idx="56">
                  <c:v>1531</c:v>
                </c:pt>
                <c:pt idx="57">
                  <c:v>1529</c:v>
                </c:pt>
                <c:pt idx="58">
                  <c:v>1530</c:v>
                </c:pt>
                <c:pt idx="59">
                  <c:v>1533</c:v>
                </c:pt>
                <c:pt idx="60">
                  <c:v>1530</c:v>
                </c:pt>
                <c:pt idx="61">
                  <c:v>1529</c:v>
                </c:pt>
                <c:pt idx="62">
                  <c:v>1531</c:v>
                </c:pt>
                <c:pt idx="63">
                  <c:v>1530</c:v>
                </c:pt>
                <c:pt idx="64">
                  <c:v>1531</c:v>
                </c:pt>
                <c:pt idx="65">
                  <c:v>1525</c:v>
                </c:pt>
                <c:pt idx="66">
                  <c:v>1530</c:v>
                </c:pt>
                <c:pt idx="67">
                  <c:v>1530</c:v>
                </c:pt>
                <c:pt idx="68">
                  <c:v>1531</c:v>
                </c:pt>
                <c:pt idx="69">
                  <c:v>1531</c:v>
                </c:pt>
                <c:pt idx="70">
                  <c:v>1529</c:v>
                </c:pt>
                <c:pt idx="71">
                  <c:v>1532</c:v>
                </c:pt>
                <c:pt idx="72">
                  <c:v>1531</c:v>
                </c:pt>
                <c:pt idx="73">
                  <c:v>1529</c:v>
                </c:pt>
                <c:pt idx="74">
                  <c:v>1532</c:v>
                </c:pt>
                <c:pt idx="75">
                  <c:v>1530</c:v>
                </c:pt>
                <c:pt idx="76">
                  <c:v>1530</c:v>
                </c:pt>
                <c:pt idx="77">
                  <c:v>1532</c:v>
                </c:pt>
                <c:pt idx="78">
                  <c:v>1529</c:v>
                </c:pt>
                <c:pt idx="79">
                  <c:v>1531</c:v>
                </c:pt>
                <c:pt idx="80">
                  <c:v>1528</c:v>
                </c:pt>
                <c:pt idx="81">
                  <c:v>1531</c:v>
                </c:pt>
                <c:pt idx="82">
                  <c:v>1530</c:v>
                </c:pt>
                <c:pt idx="83">
                  <c:v>1531</c:v>
                </c:pt>
                <c:pt idx="84">
                  <c:v>1534</c:v>
                </c:pt>
                <c:pt idx="85">
                  <c:v>1530</c:v>
                </c:pt>
                <c:pt idx="86">
                  <c:v>1531</c:v>
                </c:pt>
                <c:pt idx="87">
                  <c:v>1529</c:v>
                </c:pt>
                <c:pt idx="88">
                  <c:v>1528</c:v>
                </c:pt>
                <c:pt idx="89">
                  <c:v>1529</c:v>
                </c:pt>
                <c:pt idx="90">
                  <c:v>1530</c:v>
                </c:pt>
                <c:pt idx="91">
                  <c:v>1530</c:v>
                </c:pt>
                <c:pt idx="92">
                  <c:v>1527</c:v>
                </c:pt>
                <c:pt idx="93">
                  <c:v>1527</c:v>
                </c:pt>
                <c:pt idx="94">
                  <c:v>1530</c:v>
                </c:pt>
                <c:pt idx="95">
                  <c:v>1530</c:v>
                </c:pt>
                <c:pt idx="96">
                  <c:v>1531</c:v>
                </c:pt>
                <c:pt idx="97">
                  <c:v>1532</c:v>
                </c:pt>
                <c:pt idx="98">
                  <c:v>1532</c:v>
                </c:pt>
                <c:pt idx="99">
                  <c:v>1529</c:v>
                </c:pt>
                <c:pt idx="100">
                  <c:v>1531</c:v>
                </c:pt>
                <c:pt idx="101">
                  <c:v>1532</c:v>
                </c:pt>
                <c:pt idx="102">
                  <c:v>1529</c:v>
                </c:pt>
                <c:pt idx="103">
                  <c:v>1532</c:v>
                </c:pt>
                <c:pt idx="104">
                  <c:v>1528</c:v>
                </c:pt>
                <c:pt idx="105">
                  <c:v>1531</c:v>
                </c:pt>
                <c:pt idx="106">
                  <c:v>1528</c:v>
                </c:pt>
                <c:pt idx="107">
                  <c:v>1531</c:v>
                </c:pt>
                <c:pt idx="108">
                  <c:v>1530</c:v>
                </c:pt>
                <c:pt idx="109">
                  <c:v>1529</c:v>
                </c:pt>
                <c:pt idx="110">
                  <c:v>1532</c:v>
                </c:pt>
                <c:pt idx="111">
                  <c:v>1528</c:v>
                </c:pt>
                <c:pt idx="112">
                  <c:v>1530</c:v>
                </c:pt>
                <c:pt idx="113">
                  <c:v>1528</c:v>
                </c:pt>
                <c:pt idx="114">
                  <c:v>1529</c:v>
                </c:pt>
                <c:pt idx="115">
                  <c:v>1529</c:v>
                </c:pt>
                <c:pt idx="116">
                  <c:v>1532</c:v>
                </c:pt>
                <c:pt idx="117">
                  <c:v>1528</c:v>
                </c:pt>
                <c:pt idx="118">
                  <c:v>1531</c:v>
                </c:pt>
                <c:pt idx="119">
                  <c:v>1526</c:v>
                </c:pt>
                <c:pt idx="120">
                  <c:v>1531</c:v>
                </c:pt>
                <c:pt idx="121">
                  <c:v>1527</c:v>
                </c:pt>
                <c:pt idx="122">
                  <c:v>1529</c:v>
                </c:pt>
                <c:pt idx="123">
                  <c:v>1531</c:v>
                </c:pt>
                <c:pt idx="124">
                  <c:v>1529</c:v>
                </c:pt>
                <c:pt idx="125">
                  <c:v>1531</c:v>
                </c:pt>
                <c:pt idx="126">
                  <c:v>1530</c:v>
                </c:pt>
                <c:pt idx="127">
                  <c:v>1531</c:v>
                </c:pt>
                <c:pt idx="128">
                  <c:v>1531</c:v>
                </c:pt>
                <c:pt idx="129">
                  <c:v>1531</c:v>
                </c:pt>
                <c:pt idx="130">
                  <c:v>1529</c:v>
                </c:pt>
                <c:pt idx="131">
                  <c:v>1532</c:v>
                </c:pt>
                <c:pt idx="132">
                  <c:v>1531</c:v>
                </c:pt>
                <c:pt idx="133">
                  <c:v>1530</c:v>
                </c:pt>
                <c:pt idx="134">
                  <c:v>1533</c:v>
                </c:pt>
                <c:pt idx="135">
                  <c:v>1530</c:v>
                </c:pt>
                <c:pt idx="136">
                  <c:v>1590</c:v>
                </c:pt>
                <c:pt idx="137">
                  <c:v>1588</c:v>
                </c:pt>
                <c:pt idx="138">
                  <c:v>1581</c:v>
                </c:pt>
                <c:pt idx="139">
                  <c:v>1582</c:v>
                </c:pt>
                <c:pt idx="140">
                  <c:v>1586</c:v>
                </c:pt>
                <c:pt idx="141">
                  <c:v>1582</c:v>
                </c:pt>
                <c:pt idx="142">
                  <c:v>1584</c:v>
                </c:pt>
                <c:pt idx="143">
                  <c:v>1586</c:v>
                </c:pt>
                <c:pt idx="144">
                  <c:v>1584</c:v>
                </c:pt>
                <c:pt idx="145">
                  <c:v>1587</c:v>
                </c:pt>
                <c:pt idx="146">
                  <c:v>1582</c:v>
                </c:pt>
                <c:pt idx="147">
                  <c:v>1582</c:v>
                </c:pt>
                <c:pt idx="148">
                  <c:v>1584</c:v>
                </c:pt>
                <c:pt idx="149">
                  <c:v>1585</c:v>
                </c:pt>
                <c:pt idx="150">
                  <c:v>1582</c:v>
                </c:pt>
                <c:pt idx="151">
                  <c:v>1584</c:v>
                </c:pt>
                <c:pt idx="152">
                  <c:v>1581</c:v>
                </c:pt>
                <c:pt idx="153">
                  <c:v>1581</c:v>
                </c:pt>
                <c:pt idx="154">
                  <c:v>1581</c:v>
                </c:pt>
                <c:pt idx="155">
                  <c:v>1583</c:v>
                </c:pt>
                <c:pt idx="156">
                  <c:v>1587</c:v>
                </c:pt>
                <c:pt idx="157">
                  <c:v>1592</c:v>
                </c:pt>
                <c:pt idx="158">
                  <c:v>1593</c:v>
                </c:pt>
                <c:pt idx="159">
                  <c:v>1595</c:v>
                </c:pt>
                <c:pt idx="160">
                  <c:v>1590</c:v>
                </c:pt>
                <c:pt idx="161">
                  <c:v>1592</c:v>
                </c:pt>
                <c:pt idx="162">
                  <c:v>1590</c:v>
                </c:pt>
                <c:pt idx="163">
                  <c:v>1594</c:v>
                </c:pt>
                <c:pt idx="164">
                  <c:v>1593</c:v>
                </c:pt>
                <c:pt idx="165">
                  <c:v>1590</c:v>
                </c:pt>
                <c:pt idx="166">
                  <c:v>1593</c:v>
                </c:pt>
                <c:pt idx="167">
                  <c:v>1591</c:v>
                </c:pt>
                <c:pt idx="168">
                  <c:v>1590</c:v>
                </c:pt>
                <c:pt idx="169">
                  <c:v>1590</c:v>
                </c:pt>
                <c:pt idx="170">
                  <c:v>1591</c:v>
                </c:pt>
                <c:pt idx="171">
                  <c:v>1592</c:v>
                </c:pt>
                <c:pt idx="172">
                  <c:v>1587</c:v>
                </c:pt>
                <c:pt idx="173">
                  <c:v>1590</c:v>
                </c:pt>
                <c:pt idx="174">
                  <c:v>1591</c:v>
                </c:pt>
                <c:pt idx="175">
                  <c:v>1588</c:v>
                </c:pt>
                <c:pt idx="176">
                  <c:v>1590</c:v>
                </c:pt>
                <c:pt idx="177">
                  <c:v>1588</c:v>
                </c:pt>
                <c:pt idx="178">
                  <c:v>1590</c:v>
                </c:pt>
                <c:pt idx="179">
                  <c:v>1592</c:v>
                </c:pt>
                <c:pt idx="180">
                  <c:v>1590</c:v>
                </c:pt>
                <c:pt idx="181">
                  <c:v>1587</c:v>
                </c:pt>
                <c:pt idx="182">
                  <c:v>1592</c:v>
                </c:pt>
                <c:pt idx="183">
                  <c:v>1588</c:v>
                </c:pt>
                <c:pt idx="184">
                  <c:v>1589</c:v>
                </c:pt>
                <c:pt idx="185">
                  <c:v>1592</c:v>
                </c:pt>
                <c:pt idx="186">
                  <c:v>1588</c:v>
                </c:pt>
                <c:pt idx="187">
                  <c:v>1593</c:v>
                </c:pt>
                <c:pt idx="188">
                  <c:v>1592</c:v>
                </c:pt>
                <c:pt idx="189">
                  <c:v>1589</c:v>
                </c:pt>
                <c:pt idx="190">
                  <c:v>1591</c:v>
                </c:pt>
                <c:pt idx="191">
                  <c:v>1590</c:v>
                </c:pt>
                <c:pt idx="192">
                  <c:v>1592</c:v>
                </c:pt>
                <c:pt idx="193">
                  <c:v>1590</c:v>
                </c:pt>
                <c:pt idx="194">
                  <c:v>1588</c:v>
                </c:pt>
                <c:pt idx="195">
                  <c:v>1591</c:v>
                </c:pt>
                <c:pt idx="196">
                  <c:v>1588</c:v>
                </c:pt>
                <c:pt idx="197">
                  <c:v>1591</c:v>
                </c:pt>
                <c:pt idx="198">
                  <c:v>1589</c:v>
                </c:pt>
                <c:pt idx="199">
                  <c:v>1590</c:v>
                </c:pt>
                <c:pt idx="200">
                  <c:v>1587</c:v>
                </c:pt>
                <c:pt idx="201">
                  <c:v>1587</c:v>
                </c:pt>
                <c:pt idx="202">
                  <c:v>1592</c:v>
                </c:pt>
                <c:pt idx="203">
                  <c:v>1590</c:v>
                </c:pt>
                <c:pt idx="204">
                  <c:v>1592</c:v>
                </c:pt>
                <c:pt idx="205">
                  <c:v>1588</c:v>
                </c:pt>
                <c:pt idx="206">
                  <c:v>1591</c:v>
                </c:pt>
                <c:pt idx="207">
                  <c:v>1590</c:v>
                </c:pt>
                <c:pt idx="208">
                  <c:v>1593</c:v>
                </c:pt>
                <c:pt idx="209">
                  <c:v>1593</c:v>
                </c:pt>
                <c:pt idx="210">
                  <c:v>1587</c:v>
                </c:pt>
                <c:pt idx="211">
                  <c:v>1589</c:v>
                </c:pt>
                <c:pt idx="212">
                  <c:v>1588</c:v>
                </c:pt>
                <c:pt idx="213">
                  <c:v>1589</c:v>
                </c:pt>
                <c:pt idx="214">
                  <c:v>1591</c:v>
                </c:pt>
                <c:pt idx="215">
                  <c:v>1592</c:v>
                </c:pt>
                <c:pt idx="216">
                  <c:v>1590</c:v>
                </c:pt>
                <c:pt idx="217">
                  <c:v>1587</c:v>
                </c:pt>
                <c:pt idx="218">
                  <c:v>1591</c:v>
                </c:pt>
                <c:pt idx="219">
                  <c:v>1588</c:v>
                </c:pt>
                <c:pt idx="220">
                  <c:v>1589</c:v>
                </c:pt>
                <c:pt idx="221">
                  <c:v>1589</c:v>
                </c:pt>
                <c:pt idx="222">
                  <c:v>1587</c:v>
                </c:pt>
                <c:pt idx="223">
                  <c:v>1588</c:v>
                </c:pt>
                <c:pt idx="224">
                  <c:v>1590</c:v>
                </c:pt>
                <c:pt idx="225">
                  <c:v>1593</c:v>
                </c:pt>
                <c:pt idx="226">
                  <c:v>1588</c:v>
                </c:pt>
                <c:pt idx="227">
                  <c:v>1591</c:v>
                </c:pt>
                <c:pt idx="228">
                  <c:v>1589</c:v>
                </c:pt>
                <c:pt idx="229">
                  <c:v>1592</c:v>
                </c:pt>
                <c:pt idx="230">
                  <c:v>1591</c:v>
                </c:pt>
                <c:pt idx="231">
                  <c:v>1592</c:v>
                </c:pt>
                <c:pt idx="232">
                  <c:v>1589</c:v>
                </c:pt>
                <c:pt idx="233">
                  <c:v>1593</c:v>
                </c:pt>
                <c:pt idx="234">
                  <c:v>1589</c:v>
                </c:pt>
                <c:pt idx="235">
                  <c:v>1589</c:v>
                </c:pt>
                <c:pt idx="236">
                  <c:v>1590</c:v>
                </c:pt>
                <c:pt idx="237">
                  <c:v>1588</c:v>
                </c:pt>
                <c:pt idx="238">
                  <c:v>1593</c:v>
                </c:pt>
                <c:pt idx="239">
                  <c:v>1590</c:v>
                </c:pt>
                <c:pt idx="240">
                  <c:v>1589</c:v>
                </c:pt>
                <c:pt idx="241">
                  <c:v>1592</c:v>
                </c:pt>
                <c:pt idx="242">
                  <c:v>1590</c:v>
                </c:pt>
                <c:pt idx="243">
                  <c:v>1589</c:v>
                </c:pt>
                <c:pt idx="244">
                  <c:v>1593</c:v>
                </c:pt>
                <c:pt idx="245">
                  <c:v>1594</c:v>
                </c:pt>
                <c:pt idx="246">
                  <c:v>1590</c:v>
                </c:pt>
                <c:pt idx="247">
                  <c:v>1592</c:v>
                </c:pt>
                <c:pt idx="248">
                  <c:v>1591</c:v>
                </c:pt>
                <c:pt idx="249">
                  <c:v>1593</c:v>
                </c:pt>
                <c:pt idx="250">
                  <c:v>1590</c:v>
                </c:pt>
                <c:pt idx="251">
                  <c:v>1585</c:v>
                </c:pt>
                <c:pt idx="252">
                  <c:v>1571</c:v>
                </c:pt>
                <c:pt idx="253">
                  <c:v>1535</c:v>
                </c:pt>
                <c:pt idx="254">
                  <c:v>1530</c:v>
                </c:pt>
                <c:pt idx="255">
                  <c:v>1586</c:v>
                </c:pt>
                <c:pt idx="256">
                  <c:v>1583</c:v>
                </c:pt>
                <c:pt idx="257">
                  <c:v>1585</c:v>
                </c:pt>
                <c:pt idx="258">
                  <c:v>1583</c:v>
                </c:pt>
                <c:pt idx="259">
                  <c:v>1584</c:v>
                </c:pt>
                <c:pt idx="260">
                  <c:v>1585</c:v>
                </c:pt>
                <c:pt idx="261">
                  <c:v>1583</c:v>
                </c:pt>
                <c:pt idx="262">
                  <c:v>1581</c:v>
                </c:pt>
                <c:pt idx="263">
                  <c:v>1585</c:v>
                </c:pt>
                <c:pt idx="264">
                  <c:v>1584</c:v>
                </c:pt>
                <c:pt idx="265">
                  <c:v>1585</c:v>
                </c:pt>
                <c:pt idx="266">
                  <c:v>1582</c:v>
                </c:pt>
                <c:pt idx="267">
                  <c:v>1585</c:v>
                </c:pt>
                <c:pt idx="268">
                  <c:v>1582</c:v>
                </c:pt>
                <c:pt idx="269">
                  <c:v>1585</c:v>
                </c:pt>
                <c:pt idx="270">
                  <c:v>1581</c:v>
                </c:pt>
                <c:pt idx="271">
                  <c:v>1583</c:v>
                </c:pt>
                <c:pt idx="272">
                  <c:v>1580</c:v>
                </c:pt>
                <c:pt idx="273">
                  <c:v>1585</c:v>
                </c:pt>
                <c:pt idx="274">
                  <c:v>1580</c:v>
                </c:pt>
                <c:pt idx="275">
                  <c:v>1594</c:v>
                </c:pt>
                <c:pt idx="276">
                  <c:v>1595</c:v>
                </c:pt>
                <c:pt idx="277">
                  <c:v>1597</c:v>
                </c:pt>
                <c:pt idx="278">
                  <c:v>1593</c:v>
                </c:pt>
                <c:pt idx="279">
                  <c:v>1592</c:v>
                </c:pt>
                <c:pt idx="280">
                  <c:v>1592</c:v>
                </c:pt>
                <c:pt idx="281">
                  <c:v>1595</c:v>
                </c:pt>
                <c:pt idx="282">
                  <c:v>1592</c:v>
                </c:pt>
                <c:pt idx="283">
                  <c:v>1592</c:v>
                </c:pt>
                <c:pt idx="284">
                  <c:v>1593</c:v>
                </c:pt>
                <c:pt idx="285">
                  <c:v>1589</c:v>
                </c:pt>
                <c:pt idx="286">
                  <c:v>1591</c:v>
                </c:pt>
                <c:pt idx="287">
                  <c:v>1590</c:v>
                </c:pt>
                <c:pt idx="288">
                  <c:v>1594</c:v>
                </c:pt>
                <c:pt idx="289">
                  <c:v>1591</c:v>
                </c:pt>
                <c:pt idx="290">
                  <c:v>1592</c:v>
                </c:pt>
                <c:pt idx="291">
                  <c:v>1592</c:v>
                </c:pt>
                <c:pt idx="292">
                  <c:v>1589</c:v>
                </c:pt>
                <c:pt idx="293">
                  <c:v>1595</c:v>
                </c:pt>
                <c:pt idx="294">
                  <c:v>1593</c:v>
                </c:pt>
                <c:pt idx="295">
                  <c:v>1588</c:v>
                </c:pt>
                <c:pt idx="296">
                  <c:v>1591</c:v>
                </c:pt>
                <c:pt idx="297">
                  <c:v>1589</c:v>
                </c:pt>
                <c:pt idx="298">
                  <c:v>1590</c:v>
                </c:pt>
                <c:pt idx="299">
                  <c:v>1587</c:v>
                </c:pt>
                <c:pt idx="300">
                  <c:v>1592</c:v>
                </c:pt>
                <c:pt idx="301">
                  <c:v>1589</c:v>
                </c:pt>
                <c:pt idx="302">
                  <c:v>1591</c:v>
                </c:pt>
                <c:pt idx="303">
                  <c:v>1592</c:v>
                </c:pt>
                <c:pt idx="304">
                  <c:v>1591</c:v>
                </c:pt>
                <c:pt idx="305">
                  <c:v>1590</c:v>
                </c:pt>
                <c:pt idx="306">
                  <c:v>1594</c:v>
                </c:pt>
                <c:pt idx="307">
                  <c:v>1588</c:v>
                </c:pt>
                <c:pt idx="308">
                  <c:v>1593</c:v>
                </c:pt>
                <c:pt idx="309">
                  <c:v>1592</c:v>
                </c:pt>
                <c:pt idx="310">
                  <c:v>1588</c:v>
                </c:pt>
                <c:pt idx="311">
                  <c:v>1593</c:v>
                </c:pt>
                <c:pt idx="312">
                  <c:v>1589</c:v>
                </c:pt>
                <c:pt idx="313">
                  <c:v>1588</c:v>
                </c:pt>
                <c:pt idx="314">
                  <c:v>1589</c:v>
                </c:pt>
                <c:pt idx="315">
                  <c:v>1590</c:v>
                </c:pt>
                <c:pt idx="316">
                  <c:v>1591</c:v>
                </c:pt>
                <c:pt idx="317">
                  <c:v>1591</c:v>
                </c:pt>
                <c:pt idx="318">
                  <c:v>1590</c:v>
                </c:pt>
                <c:pt idx="319">
                  <c:v>1590</c:v>
                </c:pt>
                <c:pt idx="320">
                  <c:v>1592</c:v>
                </c:pt>
                <c:pt idx="321">
                  <c:v>1591</c:v>
                </c:pt>
                <c:pt idx="322">
                  <c:v>1587</c:v>
                </c:pt>
                <c:pt idx="323">
                  <c:v>1590</c:v>
                </c:pt>
                <c:pt idx="324">
                  <c:v>1588</c:v>
                </c:pt>
                <c:pt idx="325">
                  <c:v>1589</c:v>
                </c:pt>
                <c:pt idx="326">
                  <c:v>1591</c:v>
                </c:pt>
                <c:pt idx="327">
                  <c:v>1587</c:v>
                </c:pt>
                <c:pt idx="328">
                  <c:v>1591</c:v>
                </c:pt>
                <c:pt idx="329">
                  <c:v>1590</c:v>
                </c:pt>
                <c:pt idx="330">
                  <c:v>1589</c:v>
                </c:pt>
                <c:pt idx="331">
                  <c:v>1590</c:v>
                </c:pt>
                <c:pt idx="332">
                  <c:v>1588</c:v>
                </c:pt>
                <c:pt idx="333">
                  <c:v>1589</c:v>
                </c:pt>
                <c:pt idx="334">
                  <c:v>1590</c:v>
                </c:pt>
                <c:pt idx="335">
                  <c:v>1591</c:v>
                </c:pt>
                <c:pt idx="336">
                  <c:v>1589</c:v>
                </c:pt>
                <c:pt idx="337">
                  <c:v>1590</c:v>
                </c:pt>
                <c:pt idx="338">
                  <c:v>1548</c:v>
                </c:pt>
                <c:pt idx="339">
                  <c:v>1540</c:v>
                </c:pt>
                <c:pt idx="340">
                  <c:v>1585</c:v>
                </c:pt>
                <c:pt idx="341">
                  <c:v>1581</c:v>
                </c:pt>
                <c:pt idx="342">
                  <c:v>1631</c:v>
                </c:pt>
                <c:pt idx="343">
                  <c:v>1631</c:v>
                </c:pt>
                <c:pt idx="344">
                  <c:v>1634</c:v>
                </c:pt>
                <c:pt idx="345">
                  <c:v>1633</c:v>
                </c:pt>
                <c:pt idx="346">
                  <c:v>1628</c:v>
                </c:pt>
                <c:pt idx="347">
                  <c:v>1583</c:v>
                </c:pt>
                <c:pt idx="348">
                  <c:v>1581</c:v>
                </c:pt>
                <c:pt idx="349">
                  <c:v>1583</c:v>
                </c:pt>
                <c:pt idx="350">
                  <c:v>1582</c:v>
                </c:pt>
                <c:pt idx="351">
                  <c:v>1583</c:v>
                </c:pt>
                <c:pt idx="352">
                  <c:v>1585</c:v>
                </c:pt>
                <c:pt idx="353">
                  <c:v>1583</c:v>
                </c:pt>
                <c:pt idx="354">
                  <c:v>1581</c:v>
                </c:pt>
                <c:pt idx="355">
                  <c:v>1585</c:v>
                </c:pt>
                <c:pt idx="356">
                  <c:v>1583</c:v>
                </c:pt>
                <c:pt idx="357">
                  <c:v>1584</c:v>
                </c:pt>
                <c:pt idx="358">
                  <c:v>1581</c:v>
                </c:pt>
                <c:pt idx="359">
                  <c:v>1584</c:v>
                </c:pt>
                <c:pt idx="360">
                  <c:v>1583</c:v>
                </c:pt>
                <c:pt idx="361">
                  <c:v>1583</c:v>
                </c:pt>
                <c:pt idx="362">
                  <c:v>1584</c:v>
                </c:pt>
                <c:pt idx="363">
                  <c:v>1586</c:v>
                </c:pt>
                <c:pt idx="364">
                  <c:v>1582</c:v>
                </c:pt>
                <c:pt idx="365">
                  <c:v>1581</c:v>
                </c:pt>
                <c:pt idx="366">
                  <c:v>1581</c:v>
                </c:pt>
                <c:pt idx="367">
                  <c:v>1582</c:v>
                </c:pt>
                <c:pt idx="368">
                  <c:v>1582</c:v>
                </c:pt>
                <c:pt idx="369">
                  <c:v>1583</c:v>
                </c:pt>
                <c:pt idx="370">
                  <c:v>1630</c:v>
                </c:pt>
                <c:pt idx="371">
                  <c:v>1630</c:v>
                </c:pt>
                <c:pt idx="372">
                  <c:v>1629</c:v>
                </c:pt>
                <c:pt idx="373">
                  <c:v>1627</c:v>
                </c:pt>
                <c:pt idx="374">
                  <c:v>1631</c:v>
                </c:pt>
                <c:pt idx="375">
                  <c:v>1628</c:v>
                </c:pt>
                <c:pt idx="376">
                  <c:v>1627</c:v>
                </c:pt>
                <c:pt idx="377">
                  <c:v>1631</c:v>
                </c:pt>
                <c:pt idx="378">
                  <c:v>1628</c:v>
                </c:pt>
                <c:pt idx="379">
                  <c:v>1632</c:v>
                </c:pt>
                <c:pt idx="380">
                  <c:v>1631</c:v>
                </c:pt>
                <c:pt idx="381">
                  <c:v>1629</c:v>
                </c:pt>
                <c:pt idx="382">
                  <c:v>1630</c:v>
                </c:pt>
                <c:pt idx="383">
                  <c:v>1631</c:v>
                </c:pt>
                <c:pt idx="384">
                  <c:v>1633</c:v>
                </c:pt>
                <c:pt idx="385">
                  <c:v>1631</c:v>
                </c:pt>
                <c:pt idx="386">
                  <c:v>1630</c:v>
                </c:pt>
                <c:pt idx="387">
                  <c:v>1627</c:v>
                </c:pt>
                <c:pt idx="388">
                  <c:v>1628</c:v>
                </c:pt>
                <c:pt idx="389">
                  <c:v>1630</c:v>
                </c:pt>
                <c:pt idx="390">
                  <c:v>1629</c:v>
                </c:pt>
                <c:pt idx="391">
                  <c:v>1633</c:v>
                </c:pt>
                <c:pt idx="392">
                  <c:v>1632</c:v>
                </c:pt>
                <c:pt idx="393">
                  <c:v>1629</c:v>
                </c:pt>
                <c:pt idx="394">
                  <c:v>1632</c:v>
                </c:pt>
                <c:pt idx="395">
                  <c:v>1630</c:v>
                </c:pt>
                <c:pt idx="396">
                  <c:v>1635</c:v>
                </c:pt>
                <c:pt idx="397">
                  <c:v>1630</c:v>
                </c:pt>
                <c:pt idx="398">
                  <c:v>1632</c:v>
                </c:pt>
                <c:pt idx="399">
                  <c:v>1631</c:v>
                </c:pt>
                <c:pt idx="400">
                  <c:v>1632</c:v>
                </c:pt>
                <c:pt idx="401">
                  <c:v>1631</c:v>
                </c:pt>
                <c:pt idx="402">
                  <c:v>1632</c:v>
                </c:pt>
                <c:pt idx="403">
                  <c:v>1632</c:v>
                </c:pt>
                <c:pt idx="404">
                  <c:v>1618</c:v>
                </c:pt>
                <c:pt idx="405">
                  <c:v>1604</c:v>
                </c:pt>
                <c:pt idx="406">
                  <c:v>1590</c:v>
                </c:pt>
                <c:pt idx="407">
                  <c:v>1582</c:v>
                </c:pt>
                <c:pt idx="408">
                  <c:v>1585</c:v>
                </c:pt>
                <c:pt idx="409">
                  <c:v>1581</c:v>
                </c:pt>
                <c:pt idx="410">
                  <c:v>1579</c:v>
                </c:pt>
                <c:pt idx="411">
                  <c:v>1581</c:v>
                </c:pt>
                <c:pt idx="412">
                  <c:v>1580</c:v>
                </c:pt>
                <c:pt idx="413">
                  <c:v>1582</c:v>
                </c:pt>
                <c:pt idx="414">
                  <c:v>1584</c:v>
                </c:pt>
                <c:pt idx="415">
                  <c:v>1580</c:v>
                </c:pt>
                <c:pt idx="416">
                  <c:v>1582</c:v>
                </c:pt>
                <c:pt idx="417">
                  <c:v>1581</c:v>
                </c:pt>
                <c:pt idx="418">
                  <c:v>1580</c:v>
                </c:pt>
                <c:pt idx="419">
                  <c:v>1585</c:v>
                </c:pt>
                <c:pt idx="420">
                  <c:v>1584</c:v>
                </c:pt>
                <c:pt idx="421">
                  <c:v>1584</c:v>
                </c:pt>
                <c:pt idx="422">
                  <c:v>1580</c:v>
                </c:pt>
                <c:pt idx="423">
                  <c:v>1584</c:v>
                </c:pt>
                <c:pt idx="424">
                  <c:v>1586</c:v>
                </c:pt>
                <c:pt idx="425">
                  <c:v>1583</c:v>
                </c:pt>
                <c:pt idx="426">
                  <c:v>1585</c:v>
                </c:pt>
                <c:pt idx="427">
                  <c:v>1583</c:v>
                </c:pt>
                <c:pt idx="428">
                  <c:v>1582</c:v>
                </c:pt>
                <c:pt idx="429">
                  <c:v>1585</c:v>
                </c:pt>
                <c:pt idx="430">
                  <c:v>1585</c:v>
                </c:pt>
                <c:pt idx="431">
                  <c:v>1586</c:v>
                </c:pt>
                <c:pt idx="432">
                  <c:v>1582</c:v>
                </c:pt>
                <c:pt idx="433">
                  <c:v>1582</c:v>
                </c:pt>
                <c:pt idx="434">
                  <c:v>1585</c:v>
                </c:pt>
                <c:pt idx="435">
                  <c:v>1582</c:v>
                </c:pt>
                <c:pt idx="436">
                  <c:v>1583</c:v>
                </c:pt>
                <c:pt idx="437">
                  <c:v>1583</c:v>
                </c:pt>
                <c:pt idx="438">
                  <c:v>1582</c:v>
                </c:pt>
                <c:pt idx="439">
                  <c:v>1582</c:v>
                </c:pt>
                <c:pt idx="440">
                  <c:v>1580</c:v>
                </c:pt>
                <c:pt idx="441">
                  <c:v>1582</c:v>
                </c:pt>
                <c:pt idx="442">
                  <c:v>1585</c:v>
                </c:pt>
                <c:pt idx="443">
                  <c:v>1581</c:v>
                </c:pt>
                <c:pt idx="444">
                  <c:v>1584</c:v>
                </c:pt>
                <c:pt idx="445">
                  <c:v>1580</c:v>
                </c:pt>
                <c:pt idx="446">
                  <c:v>1583</c:v>
                </c:pt>
                <c:pt idx="447">
                  <c:v>1584</c:v>
                </c:pt>
                <c:pt idx="448">
                  <c:v>1582</c:v>
                </c:pt>
                <c:pt idx="449">
                  <c:v>1584</c:v>
                </c:pt>
                <c:pt idx="450">
                  <c:v>1581</c:v>
                </c:pt>
                <c:pt idx="451">
                  <c:v>1583</c:v>
                </c:pt>
                <c:pt idx="452">
                  <c:v>1582</c:v>
                </c:pt>
                <c:pt idx="453">
                  <c:v>1582</c:v>
                </c:pt>
                <c:pt idx="454">
                  <c:v>1585</c:v>
                </c:pt>
                <c:pt idx="455">
                  <c:v>1584</c:v>
                </c:pt>
                <c:pt idx="456">
                  <c:v>1580</c:v>
                </c:pt>
                <c:pt idx="457">
                  <c:v>1583</c:v>
                </c:pt>
                <c:pt idx="458">
                  <c:v>1584</c:v>
                </c:pt>
                <c:pt idx="459">
                  <c:v>1582</c:v>
                </c:pt>
                <c:pt idx="460">
                  <c:v>1583</c:v>
                </c:pt>
                <c:pt idx="461">
                  <c:v>1584</c:v>
                </c:pt>
                <c:pt idx="462">
                  <c:v>1582</c:v>
                </c:pt>
                <c:pt idx="463">
                  <c:v>1584</c:v>
                </c:pt>
                <c:pt idx="464">
                  <c:v>1584</c:v>
                </c:pt>
                <c:pt idx="465">
                  <c:v>1583</c:v>
                </c:pt>
                <c:pt idx="466">
                  <c:v>1579</c:v>
                </c:pt>
                <c:pt idx="467">
                  <c:v>1584</c:v>
                </c:pt>
                <c:pt idx="468">
                  <c:v>1581</c:v>
                </c:pt>
                <c:pt idx="469">
                  <c:v>1584</c:v>
                </c:pt>
                <c:pt idx="470">
                  <c:v>1582</c:v>
                </c:pt>
                <c:pt idx="471">
                  <c:v>1584</c:v>
                </c:pt>
                <c:pt idx="472">
                  <c:v>1579</c:v>
                </c:pt>
                <c:pt idx="473">
                  <c:v>1582</c:v>
                </c:pt>
                <c:pt idx="474">
                  <c:v>1582</c:v>
                </c:pt>
                <c:pt idx="475">
                  <c:v>1581</c:v>
                </c:pt>
                <c:pt idx="476">
                  <c:v>1584</c:v>
                </c:pt>
                <c:pt idx="477">
                  <c:v>1584</c:v>
                </c:pt>
                <c:pt idx="478">
                  <c:v>1582</c:v>
                </c:pt>
                <c:pt idx="479">
                  <c:v>1584</c:v>
                </c:pt>
                <c:pt idx="480">
                  <c:v>1583</c:v>
                </c:pt>
                <c:pt idx="481">
                  <c:v>1631</c:v>
                </c:pt>
                <c:pt idx="482">
                  <c:v>1628</c:v>
                </c:pt>
                <c:pt idx="483">
                  <c:v>1630</c:v>
                </c:pt>
                <c:pt idx="484">
                  <c:v>1629</c:v>
                </c:pt>
                <c:pt idx="485">
                  <c:v>1631</c:v>
                </c:pt>
                <c:pt idx="486">
                  <c:v>1629</c:v>
                </c:pt>
                <c:pt idx="487">
                  <c:v>1629</c:v>
                </c:pt>
                <c:pt idx="488">
                  <c:v>1631</c:v>
                </c:pt>
                <c:pt idx="489">
                  <c:v>1632</c:v>
                </c:pt>
                <c:pt idx="490">
                  <c:v>1631</c:v>
                </c:pt>
                <c:pt idx="491">
                  <c:v>1634</c:v>
                </c:pt>
                <c:pt idx="492">
                  <c:v>1632</c:v>
                </c:pt>
                <c:pt idx="493">
                  <c:v>1581</c:v>
                </c:pt>
                <c:pt idx="494">
                  <c:v>1585</c:v>
                </c:pt>
                <c:pt idx="495">
                  <c:v>1582</c:v>
                </c:pt>
                <c:pt idx="496">
                  <c:v>1585</c:v>
                </c:pt>
                <c:pt idx="497">
                  <c:v>1582</c:v>
                </c:pt>
                <c:pt idx="498">
                  <c:v>1580</c:v>
                </c:pt>
                <c:pt idx="499">
                  <c:v>1585</c:v>
                </c:pt>
                <c:pt idx="500">
                  <c:v>1628</c:v>
                </c:pt>
                <c:pt idx="501">
                  <c:v>1628</c:v>
                </c:pt>
                <c:pt idx="502">
                  <c:v>1630</c:v>
                </c:pt>
                <c:pt idx="503">
                  <c:v>1634</c:v>
                </c:pt>
                <c:pt idx="504">
                  <c:v>1632</c:v>
                </c:pt>
                <c:pt idx="505">
                  <c:v>1631</c:v>
                </c:pt>
                <c:pt idx="506">
                  <c:v>1634</c:v>
                </c:pt>
                <c:pt idx="507">
                  <c:v>1632</c:v>
                </c:pt>
                <c:pt idx="508">
                  <c:v>1631</c:v>
                </c:pt>
                <c:pt idx="509">
                  <c:v>1632</c:v>
                </c:pt>
                <c:pt idx="510">
                  <c:v>1628</c:v>
                </c:pt>
                <c:pt idx="511">
                  <c:v>1632</c:v>
                </c:pt>
                <c:pt idx="512">
                  <c:v>1631</c:v>
                </c:pt>
                <c:pt idx="513">
                  <c:v>1629</c:v>
                </c:pt>
                <c:pt idx="514">
                  <c:v>1632</c:v>
                </c:pt>
                <c:pt idx="515">
                  <c:v>1628</c:v>
                </c:pt>
                <c:pt idx="516">
                  <c:v>1630</c:v>
                </c:pt>
                <c:pt idx="517">
                  <c:v>1632</c:v>
                </c:pt>
                <c:pt idx="518">
                  <c:v>1629</c:v>
                </c:pt>
                <c:pt idx="519">
                  <c:v>1632</c:v>
                </c:pt>
                <c:pt idx="520">
                  <c:v>1631</c:v>
                </c:pt>
                <c:pt idx="521">
                  <c:v>1630</c:v>
                </c:pt>
                <c:pt idx="522">
                  <c:v>1633</c:v>
                </c:pt>
                <c:pt idx="523">
                  <c:v>1630</c:v>
                </c:pt>
                <c:pt idx="524">
                  <c:v>1630</c:v>
                </c:pt>
                <c:pt idx="525">
                  <c:v>1632</c:v>
                </c:pt>
                <c:pt idx="526">
                  <c:v>1629</c:v>
                </c:pt>
                <c:pt idx="527">
                  <c:v>1634</c:v>
                </c:pt>
                <c:pt idx="528">
                  <c:v>1630</c:v>
                </c:pt>
                <c:pt idx="529">
                  <c:v>1632</c:v>
                </c:pt>
                <c:pt idx="530">
                  <c:v>1629</c:v>
                </c:pt>
                <c:pt idx="531">
                  <c:v>1632</c:v>
                </c:pt>
                <c:pt idx="532">
                  <c:v>1634</c:v>
                </c:pt>
                <c:pt idx="533">
                  <c:v>1630</c:v>
                </c:pt>
                <c:pt idx="534">
                  <c:v>1631</c:v>
                </c:pt>
                <c:pt idx="535">
                  <c:v>1633</c:v>
                </c:pt>
                <c:pt idx="536">
                  <c:v>1629</c:v>
                </c:pt>
                <c:pt idx="537">
                  <c:v>1632</c:v>
                </c:pt>
                <c:pt idx="538">
                  <c:v>1628</c:v>
                </c:pt>
                <c:pt idx="539">
                  <c:v>1628</c:v>
                </c:pt>
                <c:pt idx="540">
                  <c:v>1632</c:v>
                </c:pt>
                <c:pt idx="541">
                  <c:v>1629</c:v>
                </c:pt>
                <c:pt idx="542">
                  <c:v>1633</c:v>
                </c:pt>
                <c:pt idx="543">
                  <c:v>1632</c:v>
                </c:pt>
                <c:pt idx="544">
                  <c:v>1629</c:v>
                </c:pt>
                <c:pt idx="545">
                  <c:v>1631</c:v>
                </c:pt>
                <c:pt idx="546">
                  <c:v>1628</c:v>
                </c:pt>
                <c:pt idx="547">
                  <c:v>1629</c:v>
                </c:pt>
                <c:pt idx="548">
                  <c:v>1631</c:v>
                </c:pt>
                <c:pt idx="549">
                  <c:v>1630</c:v>
                </c:pt>
                <c:pt idx="550">
                  <c:v>1634</c:v>
                </c:pt>
                <c:pt idx="551">
                  <c:v>1633</c:v>
                </c:pt>
                <c:pt idx="552">
                  <c:v>1630</c:v>
                </c:pt>
                <c:pt idx="553">
                  <c:v>1633</c:v>
                </c:pt>
                <c:pt idx="554">
                  <c:v>1632</c:v>
                </c:pt>
                <c:pt idx="555">
                  <c:v>1628</c:v>
                </c:pt>
                <c:pt idx="556">
                  <c:v>1630</c:v>
                </c:pt>
                <c:pt idx="557">
                  <c:v>1632</c:v>
                </c:pt>
                <c:pt idx="558">
                  <c:v>1627</c:v>
                </c:pt>
                <c:pt idx="559">
                  <c:v>1632</c:v>
                </c:pt>
                <c:pt idx="560">
                  <c:v>1629</c:v>
                </c:pt>
                <c:pt idx="561">
                  <c:v>1632</c:v>
                </c:pt>
                <c:pt idx="562">
                  <c:v>1630</c:v>
                </c:pt>
                <c:pt idx="563">
                  <c:v>1628</c:v>
                </c:pt>
                <c:pt idx="564">
                  <c:v>1632</c:v>
                </c:pt>
                <c:pt idx="565">
                  <c:v>1630</c:v>
                </c:pt>
                <c:pt idx="566">
                  <c:v>1632</c:v>
                </c:pt>
                <c:pt idx="567">
                  <c:v>1633</c:v>
                </c:pt>
                <c:pt idx="568">
                  <c:v>1631</c:v>
                </c:pt>
                <c:pt idx="569">
                  <c:v>1632</c:v>
                </c:pt>
                <c:pt idx="570">
                  <c:v>1630</c:v>
                </c:pt>
                <c:pt idx="571">
                  <c:v>1631</c:v>
                </c:pt>
                <c:pt idx="572">
                  <c:v>1632</c:v>
                </c:pt>
                <c:pt idx="573">
                  <c:v>1633</c:v>
                </c:pt>
                <c:pt idx="574">
                  <c:v>1631</c:v>
                </c:pt>
                <c:pt idx="575">
                  <c:v>1632</c:v>
                </c:pt>
                <c:pt idx="576">
                  <c:v>1627</c:v>
                </c:pt>
                <c:pt idx="577">
                  <c:v>1629</c:v>
                </c:pt>
                <c:pt idx="578">
                  <c:v>1630</c:v>
                </c:pt>
                <c:pt idx="579">
                  <c:v>1632</c:v>
                </c:pt>
                <c:pt idx="580">
                  <c:v>1632</c:v>
                </c:pt>
                <c:pt idx="581">
                  <c:v>1628</c:v>
                </c:pt>
                <c:pt idx="582">
                  <c:v>1630</c:v>
                </c:pt>
                <c:pt idx="583">
                  <c:v>1632</c:v>
                </c:pt>
                <c:pt idx="584">
                  <c:v>1630</c:v>
                </c:pt>
                <c:pt idx="585">
                  <c:v>1631</c:v>
                </c:pt>
                <c:pt idx="586">
                  <c:v>1630</c:v>
                </c:pt>
                <c:pt idx="587">
                  <c:v>1629</c:v>
                </c:pt>
                <c:pt idx="588">
                  <c:v>1631</c:v>
                </c:pt>
                <c:pt idx="589">
                  <c:v>1632</c:v>
                </c:pt>
                <c:pt idx="590">
                  <c:v>1629</c:v>
                </c:pt>
                <c:pt idx="591">
                  <c:v>1631</c:v>
                </c:pt>
                <c:pt idx="592">
                  <c:v>1629</c:v>
                </c:pt>
                <c:pt idx="593">
                  <c:v>1630</c:v>
                </c:pt>
                <c:pt idx="594">
                  <c:v>1634</c:v>
                </c:pt>
                <c:pt idx="595">
                  <c:v>1630</c:v>
                </c:pt>
                <c:pt idx="596">
                  <c:v>1632</c:v>
                </c:pt>
                <c:pt idx="597">
                  <c:v>1628</c:v>
                </c:pt>
                <c:pt idx="598">
                  <c:v>1629</c:v>
                </c:pt>
                <c:pt idx="599">
                  <c:v>1629</c:v>
                </c:pt>
                <c:pt idx="600">
                  <c:v>1630</c:v>
                </c:pt>
                <c:pt idx="601">
                  <c:v>1630</c:v>
                </c:pt>
                <c:pt idx="602">
                  <c:v>1629</c:v>
                </c:pt>
                <c:pt idx="603">
                  <c:v>1632</c:v>
                </c:pt>
                <c:pt idx="604">
                  <c:v>1628</c:v>
                </c:pt>
                <c:pt idx="605">
                  <c:v>1629</c:v>
                </c:pt>
                <c:pt idx="606">
                  <c:v>1632</c:v>
                </c:pt>
                <c:pt idx="607">
                  <c:v>1628</c:v>
                </c:pt>
                <c:pt idx="608">
                  <c:v>1633</c:v>
                </c:pt>
                <c:pt idx="609">
                  <c:v>1628</c:v>
                </c:pt>
                <c:pt idx="610">
                  <c:v>1631</c:v>
                </c:pt>
                <c:pt idx="611">
                  <c:v>1627</c:v>
                </c:pt>
                <c:pt idx="612">
                  <c:v>1632</c:v>
                </c:pt>
                <c:pt idx="613">
                  <c:v>1628</c:v>
                </c:pt>
                <c:pt idx="614">
                  <c:v>1630</c:v>
                </c:pt>
                <c:pt idx="615">
                  <c:v>1633</c:v>
                </c:pt>
                <c:pt idx="616">
                  <c:v>1629</c:v>
                </c:pt>
                <c:pt idx="617">
                  <c:v>1626</c:v>
                </c:pt>
                <c:pt idx="618">
                  <c:v>1629</c:v>
                </c:pt>
                <c:pt idx="619">
                  <c:v>1628</c:v>
                </c:pt>
                <c:pt idx="620">
                  <c:v>1626</c:v>
                </c:pt>
                <c:pt idx="621">
                  <c:v>1628</c:v>
                </c:pt>
                <c:pt idx="622">
                  <c:v>1630</c:v>
                </c:pt>
                <c:pt idx="623">
                  <c:v>1626</c:v>
                </c:pt>
                <c:pt idx="624">
                  <c:v>1628</c:v>
                </c:pt>
                <c:pt idx="625">
                  <c:v>1630</c:v>
                </c:pt>
                <c:pt idx="626">
                  <c:v>1627</c:v>
                </c:pt>
                <c:pt idx="627">
                  <c:v>1628</c:v>
                </c:pt>
                <c:pt idx="628">
                  <c:v>1631</c:v>
                </c:pt>
                <c:pt idx="629">
                  <c:v>1630</c:v>
                </c:pt>
                <c:pt idx="630">
                  <c:v>1629</c:v>
                </c:pt>
                <c:pt idx="631">
                  <c:v>1630</c:v>
                </c:pt>
                <c:pt idx="632">
                  <c:v>1628</c:v>
                </c:pt>
                <c:pt idx="633">
                  <c:v>1630</c:v>
                </c:pt>
                <c:pt idx="634">
                  <c:v>1632</c:v>
                </c:pt>
                <c:pt idx="635">
                  <c:v>1629</c:v>
                </c:pt>
                <c:pt idx="636">
                  <c:v>1631</c:v>
                </c:pt>
                <c:pt idx="637">
                  <c:v>1633</c:v>
                </c:pt>
                <c:pt idx="638">
                  <c:v>1629</c:v>
                </c:pt>
                <c:pt idx="639">
                  <c:v>1635</c:v>
                </c:pt>
                <c:pt idx="640">
                  <c:v>1629</c:v>
                </c:pt>
                <c:pt idx="641">
                  <c:v>1632</c:v>
                </c:pt>
                <c:pt idx="642">
                  <c:v>1629</c:v>
                </c:pt>
                <c:pt idx="643">
                  <c:v>1630</c:v>
                </c:pt>
                <c:pt idx="644">
                  <c:v>1630</c:v>
                </c:pt>
                <c:pt idx="645">
                  <c:v>1634</c:v>
                </c:pt>
                <c:pt idx="646">
                  <c:v>1633</c:v>
                </c:pt>
                <c:pt idx="647">
                  <c:v>1629</c:v>
                </c:pt>
                <c:pt idx="648">
                  <c:v>1630</c:v>
                </c:pt>
                <c:pt idx="649">
                  <c:v>1628</c:v>
                </c:pt>
                <c:pt idx="650">
                  <c:v>1631</c:v>
                </c:pt>
                <c:pt idx="651">
                  <c:v>1632</c:v>
                </c:pt>
                <c:pt idx="652">
                  <c:v>1630</c:v>
                </c:pt>
                <c:pt idx="653">
                  <c:v>1629</c:v>
                </c:pt>
                <c:pt idx="654">
                  <c:v>1630</c:v>
                </c:pt>
                <c:pt idx="655">
                  <c:v>1632</c:v>
                </c:pt>
                <c:pt idx="656">
                  <c:v>1631</c:v>
                </c:pt>
                <c:pt idx="657">
                  <c:v>1634</c:v>
                </c:pt>
                <c:pt idx="658">
                  <c:v>1633</c:v>
                </c:pt>
                <c:pt idx="659">
                  <c:v>1628</c:v>
                </c:pt>
                <c:pt idx="660">
                  <c:v>1632</c:v>
                </c:pt>
                <c:pt idx="661">
                  <c:v>1632</c:v>
                </c:pt>
                <c:pt idx="662">
                  <c:v>1628</c:v>
                </c:pt>
                <c:pt idx="663">
                  <c:v>1632</c:v>
                </c:pt>
                <c:pt idx="664">
                  <c:v>1629</c:v>
                </c:pt>
                <c:pt idx="665">
                  <c:v>1631</c:v>
                </c:pt>
                <c:pt idx="666">
                  <c:v>1631</c:v>
                </c:pt>
                <c:pt idx="667">
                  <c:v>1631</c:v>
                </c:pt>
                <c:pt idx="668">
                  <c:v>1630</c:v>
                </c:pt>
                <c:pt idx="669">
                  <c:v>1631</c:v>
                </c:pt>
                <c:pt idx="670">
                  <c:v>1627</c:v>
                </c:pt>
                <c:pt idx="671">
                  <c:v>1627</c:v>
                </c:pt>
                <c:pt idx="672">
                  <c:v>1630</c:v>
                </c:pt>
                <c:pt idx="673">
                  <c:v>1630</c:v>
                </c:pt>
                <c:pt idx="674">
                  <c:v>1631</c:v>
                </c:pt>
                <c:pt idx="675">
                  <c:v>1628</c:v>
                </c:pt>
                <c:pt idx="676">
                  <c:v>1628</c:v>
                </c:pt>
                <c:pt idx="677">
                  <c:v>1631</c:v>
                </c:pt>
                <c:pt idx="678">
                  <c:v>1633</c:v>
                </c:pt>
                <c:pt idx="679">
                  <c:v>1685</c:v>
                </c:pt>
                <c:pt idx="680">
                  <c:v>1683</c:v>
                </c:pt>
                <c:pt idx="681">
                  <c:v>1683</c:v>
                </c:pt>
                <c:pt idx="682">
                  <c:v>1685</c:v>
                </c:pt>
                <c:pt idx="683">
                  <c:v>1684</c:v>
                </c:pt>
                <c:pt idx="684">
                  <c:v>1684</c:v>
                </c:pt>
                <c:pt idx="685">
                  <c:v>1682</c:v>
                </c:pt>
                <c:pt idx="686">
                  <c:v>1684</c:v>
                </c:pt>
                <c:pt idx="687">
                  <c:v>1682</c:v>
                </c:pt>
                <c:pt idx="688">
                  <c:v>1681</c:v>
                </c:pt>
                <c:pt idx="689">
                  <c:v>1650</c:v>
                </c:pt>
                <c:pt idx="690">
                  <c:v>1634</c:v>
                </c:pt>
                <c:pt idx="691">
                  <c:v>1632</c:v>
                </c:pt>
                <c:pt idx="692">
                  <c:v>1635</c:v>
                </c:pt>
                <c:pt idx="693">
                  <c:v>1635</c:v>
                </c:pt>
                <c:pt idx="694">
                  <c:v>1631</c:v>
                </c:pt>
                <c:pt idx="695">
                  <c:v>1630</c:v>
                </c:pt>
                <c:pt idx="696">
                  <c:v>1634</c:v>
                </c:pt>
                <c:pt idx="697">
                  <c:v>1631</c:v>
                </c:pt>
                <c:pt idx="698">
                  <c:v>1634</c:v>
                </c:pt>
                <c:pt idx="699">
                  <c:v>1629</c:v>
                </c:pt>
                <c:pt idx="700">
                  <c:v>1633</c:v>
                </c:pt>
                <c:pt idx="701">
                  <c:v>1634</c:v>
                </c:pt>
                <c:pt idx="702">
                  <c:v>1633</c:v>
                </c:pt>
                <c:pt idx="703">
                  <c:v>1632</c:v>
                </c:pt>
                <c:pt idx="704">
                  <c:v>1635</c:v>
                </c:pt>
                <c:pt idx="705">
                  <c:v>1630</c:v>
                </c:pt>
                <c:pt idx="706">
                  <c:v>1685</c:v>
                </c:pt>
                <c:pt idx="707">
                  <c:v>1682</c:v>
                </c:pt>
                <c:pt idx="708">
                  <c:v>1684</c:v>
                </c:pt>
                <c:pt idx="709">
                  <c:v>1682</c:v>
                </c:pt>
                <c:pt idx="710">
                  <c:v>1683</c:v>
                </c:pt>
                <c:pt idx="711">
                  <c:v>1681</c:v>
                </c:pt>
                <c:pt idx="712">
                  <c:v>1680</c:v>
                </c:pt>
                <c:pt idx="713">
                  <c:v>1683</c:v>
                </c:pt>
                <c:pt idx="714">
                  <c:v>1679</c:v>
                </c:pt>
                <c:pt idx="715">
                  <c:v>1683</c:v>
                </c:pt>
                <c:pt idx="716">
                  <c:v>1681</c:v>
                </c:pt>
                <c:pt idx="717">
                  <c:v>1680</c:v>
                </c:pt>
                <c:pt idx="718">
                  <c:v>1683</c:v>
                </c:pt>
                <c:pt idx="719">
                  <c:v>1682</c:v>
                </c:pt>
                <c:pt idx="720">
                  <c:v>1682</c:v>
                </c:pt>
                <c:pt idx="721">
                  <c:v>1684</c:v>
                </c:pt>
                <c:pt idx="722">
                  <c:v>1681</c:v>
                </c:pt>
                <c:pt idx="723">
                  <c:v>1683</c:v>
                </c:pt>
                <c:pt idx="724">
                  <c:v>1681</c:v>
                </c:pt>
                <c:pt idx="725">
                  <c:v>1682</c:v>
                </c:pt>
                <c:pt idx="726">
                  <c:v>1682</c:v>
                </c:pt>
                <c:pt idx="727">
                  <c:v>1685</c:v>
                </c:pt>
                <c:pt idx="728">
                  <c:v>1682</c:v>
                </c:pt>
                <c:pt idx="729">
                  <c:v>1680</c:v>
                </c:pt>
                <c:pt idx="730">
                  <c:v>1684</c:v>
                </c:pt>
                <c:pt idx="731">
                  <c:v>1682</c:v>
                </c:pt>
                <c:pt idx="732">
                  <c:v>1684</c:v>
                </c:pt>
                <c:pt idx="733">
                  <c:v>1685</c:v>
                </c:pt>
                <c:pt idx="734">
                  <c:v>1680</c:v>
                </c:pt>
                <c:pt idx="735">
                  <c:v>1684</c:v>
                </c:pt>
                <c:pt idx="736">
                  <c:v>1676</c:v>
                </c:pt>
                <c:pt idx="737">
                  <c:v>1638</c:v>
                </c:pt>
                <c:pt idx="738">
                  <c:v>1637</c:v>
                </c:pt>
                <c:pt idx="739">
                  <c:v>1633</c:v>
                </c:pt>
                <c:pt idx="740">
                  <c:v>1636</c:v>
                </c:pt>
                <c:pt idx="741">
                  <c:v>1633</c:v>
                </c:pt>
                <c:pt idx="742">
                  <c:v>1631</c:v>
                </c:pt>
                <c:pt idx="743">
                  <c:v>1634</c:v>
                </c:pt>
                <c:pt idx="744">
                  <c:v>1630</c:v>
                </c:pt>
                <c:pt idx="745">
                  <c:v>1634</c:v>
                </c:pt>
                <c:pt idx="746">
                  <c:v>1631</c:v>
                </c:pt>
                <c:pt idx="747">
                  <c:v>1633</c:v>
                </c:pt>
                <c:pt idx="748">
                  <c:v>1632</c:v>
                </c:pt>
                <c:pt idx="749">
                  <c:v>1633</c:v>
                </c:pt>
                <c:pt idx="750">
                  <c:v>1633</c:v>
                </c:pt>
                <c:pt idx="751">
                  <c:v>1635</c:v>
                </c:pt>
                <c:pt idx="752">
                  <c:v>1632</c:v>
                </c:pt>
                <c:pt idx="753">
                  <c:v>1630</c:v>
                </c:pt>
                <c:pt idx="754">
                  <c:v>1631</c:v>
                </c:pt>
                <c:pt idx="755">
                  <c:v>1631</c:v>
                </c:pt>
                <c:pt idx="756">
                  <c:v>1633</c:v>
                </c:pt>
                <c:pt idx="757">
                  <c:v>1634</c:v>
                </c:pt>
                <c:pt idx="758">
                  <c:v>1632</c:v>
                </c:pt>
                <c:pt idx="759">
                  <c:v>1634</c:v>
                </c:pt>
                <c:pt idx="760">
                  <c:v>1630</c:v>
                </c:pt>
                <c:pt idx="761">
                  <c:v>1634</c:v>
                </c:pt>
                <c:pt idx="762">
                  <c:v>1629</c:v>
                </c:pt>
                <c:pt idx="763">
                  <c:v>1635</c:v>
                </c:pt>
                <c:pt idx="764">
                  <c:v>1633</c:v>
                </c:pt>
                <c:pt idx="765">
                  <c:v>1637</c:v>
                </c:pt>
                <c:pt idx="766">
                  <c:v>1631</c:v>
                </c:pt>
                <c:pt idx="767">
                  <c:v>1634</c:v>
                </c:pt>
                <c:pt idx="768">
                  <c:v>1631</c:v>
                </c:pt>
                <c:pt idx="769">
                  <c:v>1636</c:v>
                </c:pt>
                <c:pt idx="770">
                  <c:v>1634</c:v>
                </c:pt>
                <c:pt idx="771">
                  <c:v>1633</c:v>
                </c:pt>
                <c:pt idx="772">
                  <c:v>1634</c:v>
                </c:pt>
                <c:pt idx="773">
                  <c:v>1630</c:v>
                </c:pt>
                <c:pt idx="774">
                  <c:v>1633</c:v>
                </c:pt>
                <c:pt idx="775">
                  <c:v>1635</c:v>
                </c:pt>
                <c:pt idx="776">
                  <c:v>1631</c:v>
                </c:pt>
                <c:pt idx="777">
                  <c:v>1633</c:v>
                </c:pt>
                <c:pt idx="778">
                  <c:v>1631</c:v>
                </c:pt>
                <c:pt idx="779">
                  <c:v>1631</c:v>
                </c:pt>
                <c:pt idx="780">
                  <c:v>1630</c:v>
                </c:pt>
                <c:pt idx="781">
                  <c:v>1633</c:v>
                </c:pt>
                <c:pt idx="782">
                  <c:v>1630</c:v>
                </c:pt>
                <c:pt idx="783">
                  <c:v>1633</c:v>
                </c:pt>
                <c:pt idx="784">
                  <c:v>1631</c:v>
                </c:pt>
                <c:pt idx="785">
                  <c:v>1633</c:v>
                </c:pt>
                <c:pt idx="786">
                  <c:v>1633</c:v>
                </c:pt>
                <c:pt idx="787">
                  <c:v>1629</c:v>
                </c:pt>
                <c:pt idx="788">
                  <c:v>1630</c:v>
                </c:pt>
                <c:pt idx="789">
                  <c:v>1634</c:v>
                </c:pt>
                <c:pt idx="790">
                  <c:v>1631</c:v>
                </c:pt>
                <c:pt idx="791">
                  <c:v>1630</c:v>
                </c:pt>
                <c:pt idx="792">
                  <c:v>1635</c:v>
                </c:pt>
                <c:pt idx="793">
                  <c:v>1633</c:v>
                </c:pt>
                <c:pt idx="794">
                  <c:v>1633</c:v>
                </c:pt>
                <c:pt idx="795">
                  <c:v>1629</c:v>
                </c:pt>
                <c:pt idx="796">
                  <c:v>1632</c:v>
                </c:pt>
                <c:pt idx="797">
                  <c:v>1631</c:v>
                </c:pt>
                <c:pt idx="798">
                  <c:v>1631</c:v>
                </c:pt>
                <c:pt idx="799">
                  <c:v>1634</c:v>
                </c:pt>
                <c:pt idx="800">
                  <c:v>1631</c:v>
                </c:pt>
                <c:pt idx="801">
                  <c:v>1631</c:v>
                </c:pt>
                <c:pt idx="802">
                  <c:v>1632</c:v>
                </c:pt>
                <c:pt idx="803">
                  <c:v>1631</c:v>
                </c:pt>
                <c:pt idx="804">
                  <c:v>1630</c:v>
                </c:pt>
                <c:pt idx="805">
                  <c:v>1632</c:v>
                </c:pt>
                <c:pt idx="806">
                  <c:v>1629</c:v>
                </c:pt>
                <c:pt idx="807">
                  <c:v>1633</c:v>
                </c:pt>
                <c:pt idx="808">
                  <c:v>1632</c:v>
                </c:pt>
                <c:pt idx="809">
                  <c:v>1632</c:v>
                </c:pt>
                <c:pt idx="810">
                  <c:v>1682</c:v>
                </c:pt>
                <c:pt idx="811">
                  <c:v>1680</c:v>
                </c:pt>
                <c:pt idx="812">
                  <c:v>1685</c:v>
                </c:pt>
                <c:pt idx="813">
                  <c:v>1683</c:v>
                </c:pt>
                <c:pt idx="814">
                  <c:v>1685</c:v>
                </c:pt>
                <c:pt idx="815">
                  <c:v>1684</c:v>
                </c:pt>
                <c:pt idx="816">
                  <c:v>1684</c:v>
                </c:pt>
                <c:pt idx="817">
                  <c:v>1670</c:v>
                </c:pt>
                <c:pt idx="818">
                  <c:v>1636</c:v>
                </c:pt>
                <c:pt idx="819">
                  <c:v>1635</c:v>
                </c:pt>
                <c:pt idx="820">
                  <c:v>1635</c:v>
                </c:pt>
                <c:pt idx="821">
                  <c:v>1632</c:v>
                </c:pt>
                <c:pt idx="822">
                  <c:v>1635</c:v>
                </c:pt>
                <c:pt idx="823">
                  <c:v>1631</c:v>
                </c:pt>
                <c:pt idx="824">
                  <c:v>1631</c:v>
                </c:pt>
                <c:pt idx="825">
                  <c:v>1633</c:v>
                </c:pt>
                <c:pt idx="826">
                  <c:v>1633</c:v>
                </c:pt>
                <c:pt idx="827">
                  <c:v>1632</c:v>
                </c:pt>
                <c:pt idx="828">
                  <c:v>1631</c:v>
                </c:pt>
                <c:pt idx="829">
                  <c:v>1635</c:v>
                </c:pt>
                <c:pt idx="830">
                  <c:v>1632</c:v>
                </c:pt>
                <c:pt idx="831">
                  <c:v>1633</c:v>
                </c:pt>
                <c:pt idx="832">
                  <c:v>1632</c:v>
                </c:pt>
                <c:pt idx="833">
                  <c:v>1634</c:v>
                </c:pt>
                <c:pt idx="834">
                  <c:v>1634</c:v>
                </c:pt>
                <c:pt idx="835">
                  <c:v>1633</c:v>
                </c:pt>
                <c:pt idx="836">
                  <c:v>1634</c:v>
                </c:pt>
                <c:pt idx="837">
                  <c:v>1631</c:v>
                </c:pt>
                <c:pt idx="838">
                  <c:v>1636</c:v>
                </c:pt>
                <c:pt idx="839">
                  <c:v>1634</c:v>
                </c:pt>
                <c:pt idx="840">
                  <c:v>1683</c:v>
                </c:pt>
                <c:pt idx="841">
                  <c:v>1685</c:v>
                </c:pt>
                <c:pt idx="842">
                  <c:v>1858</c:v>
                </c:pt>
                <c:pt idx="843">
                  <c:v>738</c:v>
                </c:pt>
                <c:pt idx="844">
                  <c:v>1856</c:v>
                </c:pt>
                <c:pt idx="845">
                  <c:v>1855</c:v>
                </c:pt>
                <c:pt idx="846">
                  <c:v>1855</c:v>
                </c:pt>
                <c:pt idx="847">
                  <c:v>1855</c:v>
                </c:pt>
                <c:pt idx="848">
                  <c:v>1856</c:v>
                </c:pt>
                <c:pt idx="849">
                  <c:v>1855</c:v>
                </c:pt>
                <c:pt idx="850">
                  <c:v>1857</c:v>
                </c:pt>
                <c:pt idx="851">
                  <c:v>1857</c:v>
                </c:pt>
                <c:pt idx="852">
                  <c:v>1853</c:v>
                </c:pt>
                <c:pt idx="853">
                  <c:v>1858</c:v>
                </c:pt>
                <c:pt idx="854">
                  <c:v>1854</c:v>
                </c:pt>
                <c:pt idx="855">
                  <c:v>1857</c:v>
                </c:pt>
                <c:pt idx="856">
                  <c:v>1859</c:v>
                </c:pt>
                <c:pt idx="857">
                  <c:v>1858</c:v>
                </c:pt>
                <c:pt idx="858">
                  <c:v>1859</c:v>
                </c:pt>
                <c:pt idx="859">
                  <c:v>1857</c:v>
                </c:pt>
                <c:pt idx="860">
                  <c:v>1859</c:v>
                </c:pt>
                <c:pt idx="861">
                  <c:v>1855</c:v>
                </c:pt>
                <c:pt idx="862">
                  <c:v>1855</c:v>
                </c:pt>
                <c:pt idx="863">
                  <c:v>1858</c:v>
                </c:pt>
                <c:pt idx="864">
                  <c:v>1855</c:v>
                </c:pt>
                <c:pt idx="865">
                  <c:v>1855</c:v>
                </c:pt>
                <c:pt idx="866">
                  <c:v>1858</c:v>
                </c:pt>
                <c:pt idx="867">
                  <c:v>1855</c:v>
                </c:pt>
                <c:pt idx="868">
                  <c:v>1859</c:v>
                </c:pt>
                <c:pt idx="869">
                  <c:v>1855</c:v>
                </c:pt>
                <c:pt idx="870">
                  <c:v>1859</c:v>
                </c:pt>
                <c:pt idx="871">
                  <c:v>1855</c:v>
                </c:pt>
                <c:pt idx="872">
                  <c:v>1859</c:v>
                </c:pt>
                <c:pt idx="873">
                  <c:v>1857</c:v>
                </c:pt>
                <c:pt idx="874">
                  <c:v>1859</c:v>
                </c:pt>
                <c:pt idx="875">
                  <c:v>1858</c:v>
                </c:pt>
                <c:pt idx="876">
                  <c:v>1857</c:v>
                </c:pt>
                <c:pt idx="877">
                  <c:v>1853</c:v>
                </c:pt>
                <c:pt idx="878">
                  <c:v>1853</c:v>
                </c:pt>
                <c:pt idx="879">
                  <c:v>1857</c:v>
                </c:pt>
                <c:pt idx="880">
                  <c:v>1857</c:v>
                </c:pt>
                <c:pt idx="881">
                  <c:v>1854</c:v>
                </c:pt>
                <c:pt idx="882">
                  <c:v>1858</c:v>
                </c:pt>
                <c:pt idx="883">
                  <c:v>1859</c:v>
                </c:pt>
                <c:pt idx="884">
                  <c:v>1855</c:v>
                </c:pt>
                <c:pt idx="885">
                  <c:v>1855</c:v>
                </c:pt>
                <c:pt idx="886">
                  <c:v>1857</c:v>
                </c:pt>
                <c:pt idx="887">
                  <c:v>1857</c:v>
                </c:pt>
                <c:pt idx="888">
                  <c:v>1854</c:v>
                </c:pt>
                <c:pt idx="889">
                  <c:v>1858</c:v>
                </c:pt>
                <c:pt idx="890">
                  <c:v>1858</c:v>
                </c:pt>
                <c:pt idx="891">
                  <c:v>1680</c:v>
                </c:pt>
                <c:pt idx="892">
                  <c:v>1684</c:v>
                </c:pt>
                <c:pt idx="893">
                  <c:v>1680</c:v>
                </c:pt>
                <c:pt idx="894">
                  <c:v>1683</c:v>
                </c:pt>
                <c:pt idx="895">
                  <c:v>1680</c:v>
                </c:pt>
                <c:pt idx="896">
                  <c:v>1683</c:v>
                </c:pt>
                <c:pt idx="897">
                  <c:v>1682</c:v>
                </c:pt>
                <c:pt idx="898">
                  <c:v>1681</c:v>
                </c:pt>
                <c:pt idx="899">
                  <c:v>1683</c:v>
                </c:pt>
                <c:pt idx="900">
                  <c:v>1683</c:v>
                </c:pt>
                <c:pt idx="901">
                  <c:v>1683</c:v>
                </c:pt>
                <c:pt idx="902">
                  <c:v>1682</c:v>
                </c:pt>
                <c:pt idx="903">
                  <c:v>1680</c:v>
                </c:pt>
                <c:pt idx="904">
                  <c:v>1685</c:v>
                </c:pt>
                <c:pt idx="905">
                  <c:v>1681</c:v>
                </c:pt>
                <c:pt idx="906">
                  <c:v>1684</c:v>
                </c:pt>
                <c:pt idx="907">
                  <c:v>1683</c:v>
                </c:pt>
                <c:pt idx="908">
                  <c:v>1680</c:v>
                </c:pt>
                <c:pt idx="909">
                  <c:v>1682</c:v>
                </c:pt>
                <c:pt idx="910">
                  <c:v>1683</c:v>
                </c:pt>
                <c:pt idx="911">
                  <c:v>1683</c:v>
                </c:pt>
                <c:pt idx="912">
                  <c:v>1681</c:v>
                </c:pt>
                <c:pt idx="913">
                  <c:v>1681</c:v>
                </c:pt>
                <c:pt idx="914">
                  <c:v>1681</c:v>
                </c:pt>
                <c:pt idx="915">
                  <c:v>1684</c:v>
                </c:pt>
                <c:pt idx="916">
                  <c:v>1683</c:v>
                </c:pt>
                <c:pt idx="917">
                  <c:v>1685</c:v>
                </c:pt>
                <c:pt idx="918">
                  <c:v>1682</c:v>
                </c:pt>
                <c:pt idx="919">
                  <c:v>1684</c:v>
                </c:pt>
                <c:pt idx="920">
                  <c:v>1681</c:v>
                </c:pt>
                <c:pt idx="921">
                  <c:v>1682</c:v>
                </c:pt>
                <c:pt idx="922">
                  <c:v>1681</c:v>
                </c:pt>
                <c:pt idx="923">
                  <c:v>1682</c:v>
                </c:pt>
                <c:pt idx="924">
                  <c:v>1679</c:v>
                </c:pt>
                <c:pt idx="925">
                  <c:v>1684</c:v>
                </c:pt>
                <c:pt idx="926">
                  <c:v>1682</c:v>
                </c:pt>
                <c:pt idx="927">
                  <c:v>1685</c:v>
                </c:pt>
                <c:pt idx="928">
                  <c:v>1682</c:v>
                </c:pt>
                <c:pt idx="929">
                  <c:v>1682</c:v>
                </c:pt>
                <c:pt idx="930">
                  <c:v>1680</c:v>
                </c:pt>
                <c:pt idx="931">
                  <c:v>1685</c:v>
                </c:pt>
                <c:pt idx="932">
                  <c:v>1681</c:v>
                </c:pt>
                <c:pt idx="933">
                  <c:v>1685</c:v>
                </c:pt>
                <c:pt idx="934">
                  <c:v>1684</c:v>
                </c:pt>
                <c:pt idx="935">
                  <c:v>1685</c:v>
                </c:pt>
                <c:pt idx="936">
                  <c:v>1686</c:v>
                </c:pt>
                <c:pt idx="937">
                  <c:v>1680</c:v>
                </c:pt>
                <c:pt idx="938">
                  <c:v>1684</c:v>
                </c:pt>
                <c:pt idx="939">
                  <c:v>1681</c:v>
                </c:pt>
                <c:pt idx="940">
                  <c:v>1680</c:v>
                </c:pt>
                <c:pt idx="941">
                  <c:v>1681</c:v>
                </c:pt>
                <c:pt idx="942">
                  <c:v>1681</c:v>
                </c:pt>
                <c:pt idx="943">
                  <c:v>1687</c:v>
                </c:pt>
                <c:pt idx="944">
                  <c:v>1859</c:v>
                </c:pt>
                <c:pt idx="945">
                  <c:v>1682</c:v>
                </c:pt>
                <c:pt idx="946">
                  <c:v>1679</c:v>
                </c:pt>
                <c:pt idx="947">
                  <c:v>1681</c:v>
                </c:pt>
                <c:pt idx="948">
                  <c:v>1684</c:v>
                </c:pt>
                <c:pt idx="949">
                  <c:v>1681</c:v>
                </c:pt>
                <c:pt idx="950">
                  <c:v>1680</c:v>
                </c:pt>
                <c:pt idx="951">
                  <c:v>1686</c:v>
                </c:pt>
                <c:pt idx="952">
                  <c:v>1682</c:v>
                </c:pt>
                <c:pt idx="953">
                  <c:v>1681</c:v>
                </c:pt>
                <c:pt idx="954">
                  <c:v>1681</c:v>
                </c:pt>
                <c:pt idx="955">
                  <c:v>1681</c:v>
                </c:pt>
                <c:pt idx="956">
                  <c:v>1681</c:v>
                </c:pt>
                <c:pt idx="957">
                  <c:v>1682</c:v>
                </c:pt>
                <c:pt idx="958">
                  <c:v>1682</c:v>
                </c:pt>
                <c:pt idx="959">
                  <c:v>1680</c:v>
                </c:pt>
                <c:pt idx="960">
                  <c:v>1681</c:v>
                </c:pt>
                <c:pt idx="961">
                  <c:v>1679</c:v>
                </c:pt>
                <c:pt idx="962">
                  <c:v>1680</c:v>
                </c:pt>
                <c:pt idx="963">
                  <c:v>1683</c:v>
                </c:pt>
                <c:pt idx="964">
                  <c:v>1681</c:v>
                </c:pt>
                <c:pt idx="965">
                  <c:v>1685</c:v>
                </c:pt>
                <c:pt idx="966">
                  <c:v>1685</c:v>
                </c:pt>
                <c:pt idx="967">
                  <c:v>1683</c:v>
                </c:pt>
                <c:pt idx="968">
                  <c:v>1686</c:v>
                </c:pt>
                <c:pt idx="969">
                  <c:v>1682</c:v>
                </c:pt>
                <c:pt idx="970">
                  <c:v>1681</c:v>
                </c:pt>
                <c:pt idx="971">
                  <c:v>1683</c:v>
                </c:pt>
                <c:pt idx="972">
                  <c:v>1683</c:v>
                </c:pt>
                <c:pt idx="973">
                  <c:v>1680</c:v>
                </c:pt>
                <c:pt idx="974">
                  <c:v>1681</c:v>
                </c:pt>
                <c:pt idx="975">
                  <c:v>1684</c:v>
                </c:pt>
                <c:pt idx="976">
                  <c:v>1682</c:v>
                </c:pt>
                <c:pt idx="977">
                  <c:v>1679</c:v>
                </c:pt>
                <c:pt idx="978">
                  <c:v>1684</c:v>
                </c:pt>
                <c:pt idx="979">
                  <c:v>1682</c:v>
                </c:pt>
                <c:pt idx="980">
                  <c:v>1680</c:v>
                </c:pt>
                <c:pt idx="981">
                  <c:v>1682</c:v>
                </c:pt>
                <c:pt idx="982">
                  <c:v>1681</c:v>
                </c:pt>
                <c:pt idx="983">
                  <c:v>1684</c:v>
                </c:pt>
                <c:pt idx="984">
                  <c:v>1681</c:v>
                </c:pt>
                <c:pt idx="985">
                  <c:v>1682</c:v>
                </c:pt>
                <c:pt idx="986">
                  <c:v>1682</c:v>
                </c:pt>
                <c:pt idx="987">
                  <c:v>1683</c:v>
                </c:pt>
                <c:pt idx="988">
                  <c:v>1682</c:v>
                </c:pt>
                <c:pt idx="989">
                  <c:v>1680</c:v>
                </c:pt>
                <c:pt idx="990">
                  <c:v>1684</c:v>
                </c:pt>
                <c:pt idx="991">
                  <c:v>1682</c:v>
                </c:pt>
                <c:pt idx="992">
                  <c:v>1679</c:v>
                </c:pt>
                <c:pt idx="993">
                  <c:v>1681</c:v>
                </c:pt>
                <c:pt idx="994">
                  <c:v>1678</c:v>
                </c:pt>
                <c:pt idx="995">
                  <c:v>1682</c:v>
                </c:pt>
                <c:pt idx="996">
                  <c:v>1684</c:v>
                </c:pt>
                <c:pt idx="997">
                  <c:v>1683</c:v>
                </c:pt>
                <c:pt idx="998">
                  <c:v>1682</c:v>
                </c:pt>
                <c:pt idx="999">
                  <c:v>1684</c:v>
                </c:pt>
                <c:pt idx="1000">
                  <c:v>1684</c:v>
                </c:pt>
                <c:pt idx="1001">
                  <c:v>1684</c:v>
                </c:pt>
                <c:pt idx="1002">
                  <c:v>1680</c:v>
                </c:pt>
                <c:pt idx="1003">
                  <c:v>1682</c:v>
                </c:pt>
                <c:pt idx="1004">
                  <c:v>1684</c:v>
                </c:pt>
                <c:pt idx="1005">
                  <c:v>1682</c:v>
                </c:pt>
                <c:pt idx="1006">
                  <c:v>1680</c:v>
                </c:pt>
                <c:pt idx="1007">
                  <c:v>1684</c:v>
                </c:pt>
                <c:pt idx="1008">
                  <c:v>1680</c:v>
                </c:pt>
                <c:pt idx="1009">
                  <c:v>1684</c:v>
                </c:pt>
                <c:pt idx="1010">
                  <c:v>1680</c:v>
                </c:pt>
                <c:pt idx="1011">
                  <c:v>1684</c:v>
                </c:pt>
                <c:pt idx="1012">
                  <c:v>1681</c:v>
                </c:pt>
                <c:pt idx="1013">
                  <c:v>1681</c:v>
                </c:pt>
                <c:pt idx="1014">
                  <c:v>1682</c:v>
                </c:pt>
                <c:pt idx="1015">
                  <c:v>1682</c:v>
                </c:pt>
                <c:pt idx="1016">
                  <c:v>1680</c:v>
                </c:pt>
                <c:pt idx="1017">
                  <c:v>1682</c:v>
                </c:pt>
                <c:pt idx="1018">
                  <c:v>1683</c:v>
                </c:pt>
                <c:pt idx="1019">
                  <c:v>1684</c:v>
                </c:pt>
                <c:pt idx="1020">
                  <c:v>1680</c:v>
                </c:pt>
                <c:pt idx="1021">
                  <c:v>1684</c:v>
                </c:pt>
                <c:pt idx="1022">
                  <c:v>1680</c:v>
                </c:pt>
                <c:pt idx="1023">
                  <c:v>1686</c:v>
                </c:pt>
                <c:pt idx="1024">
                  <c:v>1680</c:v>
                </c:pt>
                <c:pt idx="1025">
                  <c:v>1682</c:v>
                </c:pt>
                <c:pt idx="1026">
                  <c:v>1680</c:v>
                </c:pt>
                <c:pt idx="1027">
                  <c:v>1681</c:v>
                </c:pt>
                <c:pt idx="1028">
                  <c:v>1678</c:v>
                </c:pt>
                <c:pt idx="1029">
                  <c:v>1683</c:v>
                </c:pt>
                <c:pt idx="1030">
                  <c:v>1682</c:v>
                </c:pt>
                <c:pt idx="1031">
                  <c:v>1680</c:v>
                </c:pt>
                <c:pt idx="1032">
                  <c:v>1681</c:v>
                </c:pt>
                <c:pt idx="1033">
                  <c:v>1684</c:v>
                </c:pt>
                <c:pt idx="1034">
                  <c:v>1680</c:v>
                </c:pt>
                <c:pt idx="1035">
                  <c:v>1684</c:v>
                </c:pt>
                <c:pt idx="1036">
                  <c:v>1684</c:v>
                </c:pt>
                <c:pt idx="1037">
                  <c:v>1684</c:v>
                </c:pt>
                <c:pt idx="1038">
                  <c:v>1682</c:v>
                </c:pt>
                <c:pt idx="1039">
                  <c:v>1680</c:v>
                </c:pt>
                <c:pt idx="1040">
                  <c:v>1686</c:v>
                </c:pt>
                <c:pt idx="1041">
                  <c:v>1683</c:v>
                </c:pt>
                <c:pt idx="1042">
                  <c:v>1686</c:v>
                </c:pt>
                <c:pt idx="1043">
                  <c:v>1683</c:v>
                </c:pt>
                <c:pt idx="1044">
                  <c:v>1683</c:v>
                </c:pt>
                <c:pt idx="1045">
                  <c:v>1679</c:v>
                </c:pt>
                <c:pt idx="1046">
                  <c:v>1679</c:v>
                </c:pt>
                <c:pt idx="1047">
                  <c:v>1681</c:v>
                </c:pt>
                <c:pt idx="1048">
                  <c:v>1679</c:v>
                </c:pt>
                <c:pt idx="1049">
                  <c:v>1683</c:v>
                </c:pt>
                <c:pt idx="1050">
                  <c:v>1685</c:v>
                </c:pt>
                <c:pt idx="1051">
                  <c:v>1681</c:v>
                </c:pt>
                <c:pt idx="1052">
                  <c:v>1681</c:v>
                </c:pt>
                <c:pt idx="1053">
                  <c:v>1682</c:v>
                </c:pt>
                <c:pt idx="1054">
                  <c:v>1681</c:v>
                </c:pt>
                <c:pt idx="1055">
                  <c:v>1679</c:v>
                </c:pt>
                <c:pt idx="1056">
                  <c:v>1682</c:v>
                </c:pt>
                <c:pt idx="1057">
                  <c:v>1683</c:v>
                </c:pt>
                <c:pt idx="1058">
                  <c:v>1680</c:v>
                </c:pt>
                <c:pt idx="1059">
                  <c:v>1683</c:v>
                </c:pt>
                <c:pt idx="1060">
                  <c:v>1683</c:v>
                </c:pt>
                <c:pt idx="1061">
                  <c:v>1681</c:v>
                </c:pt>
                <c:pt idx="1062">
                  <c:v>1685</c:v>
                </c:pt>
                <c:pt idx="1063">
                  <c:v>1681</c:v>
                </c:pt>
                <c:pt idx="1064">
                  <c:v>1680</c:v>
                </c:pt>
                <c:pt idx="1065">
                  <c:v>1684</c:v>
                </c:pt>
                <c:pt idx="1066">
                  <c:v>1680</c:v>
                </c:pt>
                <c:pt idx="1067">
                  <c:v>1684</c:v>
                </c:pt>
                <c:pt idx="1068">
                  <c:v>1683</c:v>
                </c:pt>
                <c:pt idx="1069">
                  <c:v>1681</c:v>
                </c:pt>
                <c:pt idx="1070">
                  <c:v>1681</c:v>
                </c:pt>
                <c:pt idx="1071">
                  <c:v>1680</c:v>
                </c:pt>
                <c:pt idx="1072">
                  <c:v>1684</c:v>
                </c:pt>
                <c:pt idx="1073">
                  <c:v>1683</c:v>
                </c:pt>
                <c:pt idx="1074">
                  <c:v>1680</c:v>
                </c:pt>
                <c:pt idx="1075">
                  <c:v>1679</c:v>
                </c:pt>
                <c:pt idx="1076">
                  <c:v>1685</c:v>
                </c:pt>
                <c:pt idx="1077">
                  <c:v>1684</c:v>
                </c:pt>
                <c:pt idx="1078">
                  <c:v>1680</c:v>
                </c:pt>
                <c:pt idx="1079">
                  <c:v>1683</c:v>
                </c:pt>
                <c:pt idx="1080">
                  <c:v>1681</c:v>
                </c:pt>
                <c:pt idx="1081">
                  <c:v>1682</c:v>
                </c:pt>
                <c:pt idx="1082">
                  <c:v>1681</c:v>
                </c:pt>
                <c:pt idx="1083">
                  <c:v>1681</c:v>
                </c:pt>
                <c:pt idx="1084">
                  <c:v>1681</c:v>
                </c:pt>
                <c:pt idx="1085">
                  <c:v>1682</c:v>
                </c:pt>
                <c:pt idx="1086">
                  <c:v>1681</c:v>
                </c:pt>
                <c:pt idx="1087">
                  <c:v>1684</c:v>
                </c:pt>
                <c:pt idx="1088">
                  <c:v>1682</c:v>
                </c:pt>
                <c:pt idx="1089">
                  <c:v>1680</c:v>
                </c:pt>
                <c:pt idx="1090">
                  <c:v>1683</c:v>
                </c:pt>
                <c:pt idx="1091">
                  <c:v>1679</c:v>
                </c:pt>
                <c:pt idx="1092">
                  <c:v>1684</c:v>
                </c:pt>
                <c:pt idx="1093">
                  <c:v>1683</c:v>
                </c:pt>
                <c:pt idx="1094">
                  <c:v>1684</c:v>
                </c:pt>
                <c:pt idx="1095">
                  <c:v>1682</c:v>
                </c:pt>
                <c:pt idx="1096">
                  <c:v>1682</c:v>
                </c:pt>
                <c:pt idx="1097">
                  <c:v>1683</c:v>
                </c:pt>
                <c:pt idx="1098">
                  <c:v>1683</c:v>
                </c:pt>
                <c:pt idx="1099">
                  <c:v>1685</c:v>
                </c:pt>
                <c:pt idx="1100">
                  <c:v>1683</c:v>
                </c:pt>
                <c:pt idx="1101">
                  <c:v>1683</c:v>
                </c:pt>
                <c:pt idx="1102">
                  <c:v>1681</c:v>
                </c:pt>
                <c:pt idx="1103">
                  <c:v>1684</c:v>
                </c:pt>
                <c:pt idx="1104">
                  <c:v>1681</c:v>
                </c:pt>
                <c:pt idx="1105">
                  <c:v>1684</c:v>
                </c:pt>
                <c:pt idx="1106">
                  <c:v>1681</c:v>
                </c:pt>
                <c:pt idx="1107">
                  <c:v>1683</c:v>
                </c:pt>
                <c:pt idx="1108">
                  <c:v>1684</c:v>
                </c:pt>
                <c:pt idx="1109">
                  <c:v>1684</c:v>
                </c:pt>
                <c:pt idx="1110">
                  <c:v>1681</c:v>
                </c:pt>
                <c:pt idx="1111">
                  <c:v>1683</c:v>
                </c:pt>
                <c:pt idx="1112">
                  <c:v>1856</c:v>
                </c:pt>
                <c:pt idx="1113">
                  <c:v>1853</c:v>
                </c:pt>
                <c:pt idx="1114">
                  <c:v>1856</c:v>
                </c:pt>
                <c:pt idx="1115">
                  <c:v>1681</c:v>
                </c:pt>
                <c:pt idx="1116">
                  <c:v>1682</c:v>
                </c:pt>
                <c:pt idx="1117">
                  <c:v>1682</c:v>
                </c:pt>
                <c:pt idx="1118">
                  <c:v>1684</c:v>
                </c:pt>
                <c:pt idx="1119">
                  <c:v>1680</c:v>
                </c:pt>
                <c:pt idx="1120">
                  <c:v>1683</c:v>
                </c:pt>
                <c:pt idx="1121">
                  <c:v>1685</c:v>
                </c:pt>
                <c:pt idx="1122">
                  <c:v>1682</c:v>
                </c:pt>
                <c:pt idx="1123">
                  <c:v>1678</c:v>
                </c:pt>
                <c:pt idx="1124">
                  <c:v>1684</c:v>
                </c:pt>
                <c:pt idx="1125">
                  <c:v>1681</c:v>
                </c:pt>
                <c:pt idx="1126">
                  <c:v>1857</c:v>
                </c:pt>
                <c:pt idx="1127">
                  <c:v>1855</c:v>
                </c:pt>
                <c:pt idx="1128">
                  <c:v>1860</c:v>
                </c:pt>
                <c:pt idx="1129">
                  <c:v>1857</c:v>
                </c:pt>
                <c:pt idx="1130">
                  <c:v>1857</c:v>
                </c:pt>
                <c:pt idx="1131">
                  <c:v>1855</c:v>
                </c:pt>
                <c:pt idx="1132">
                  <c:v>1855</c:v>
                </c:pt>
                <c:pt idx="1133">
                  <c:v>1852</c:v>
                </c:pt>
                <c:pt idx="1134">
                  <c:v>1858</c:v>
                </c:pt>
                <c:pt idx="1135">
                  <c:v>1859</c:v>
                </c:pt>
                <c:pt idx="1136">
                  <c:v>1855</c:v>
                </c:pt>
                <c:pt idx="1137">
                  <c:v>1858</c:v>
                </c:pt>
                <c:pt idx="1138">
                  <c:v>1853</c:v>
                </c:pt>
                <c:pt idx="1139">
                  <c:v>1855</c:v>
                </c:pt>
                <c:pt idx="1140">
                  <c:v>1858</c:v>
                </c:pt>
                <c:pt idx="1141">
                  <c:v>1856</c:v>
                </c:pt>
                <c:pt idx="1142">
                  <c:v>1855</c:v>
                </c:pt>
                <c:pt idx="1143">
                  <c:v>1856</c:v>
                </c:pt>
                <c:pt idx="1144">
                  <c:v>1860</c:v>
                </c:pt>
                <c:pt idx="1145">
                  <c:v>1856</c:v>
                </c:pt>
                <c:pt idx="1146">
                  <c:v>1858</c:v>
                </c:pt>
                <c:pt idx="1147">
                  <c:v>1857</c:v>
                </c:pt>
                <c:pt idx="1148">
                  <c:v>1859</c:v>
                </c:pt>
                <c:pt idx="1149">
                  <c:v>1856</c:v>
                </c:pt>
                <c:pt idx="1150">
                  <c:v>1856</c:v>
                </c:pt>
                <c:pt idx="1151">
                  <c:v>1857</c:v>
                </c:pt>
                <c:pt idx="1152">
                  <c:v>1855</c:v>
                </c:pt>
                <c:pt idx="1153">
                  <c:v>1726</c:v>
                </c:pt>
                <c:pt idx="1154">
                  <c:v>1728</c:v>
                </c:pt>
                <c:pt idx="1155">
                  <c:v>1725</c:v>
                </c:pt>
                <c:pt idx="1156">
                  <c:v>1729</c:v>
                </c:pt>
                <c:pt idx="1157">
                  <c:v>1732</c:v>
                </c:pt>
                <c:pt idx="1158">
                  <c:v>1729</c:v>
                </c:pt>
                <c:pt idx="1159">
                  <c:v>1726</c:v>
                </c:pt>
                <c:pt idx="1160">
                  <c:v>1729</c:v>
                </c:pt>
                <c:pt idx="1161">
                  <c:v>1729</c:v>
                </c:pt>
                <c:pt idx="1162">
                  <c:v>1730</c:v>
                </c:pt>
                <c:pt idx="1163">
                  <c:v>1730</c:v>
                </c:pt>
                <c:pt idx="1164">
                  <c:v>1730</c:v>
                </c:pt>
                <c:pt idx="1165">
                  <c:v>1727</c:v>
                </c:pt>
                <c:pt idx="1166">
                  <c:v>1728</c:v>
                </c:pt>
                <c:pt idx="1167">
                  <c:v>1727</c:v>
                </c:pt>
                <c:pt idx="1168">
                  <c:v>1728</c:v>
                </c:pt>
                <c:pt idx="1169">
                  <c:v>1730</c:v>
                </c:pt>
                <c:pt idx="1170">
                  <c:v>1730</c:v>
                </c:pt>
                <c:pt idx="1171">
                  <c:v>1729</c:v>
                </c:pt>
                <c:pt idx="1172">
                  <c:v>1729</c:v>
                </c:pt>
                <c:pt idx="1173">
                  <c:v>1729</c:v>
                </c:pt>
                <c:pt idx="1174">
                  <c:v>1727</c:v>
                </c:pt>
                <c:pt idx="1175">
                  <c:v>1732</c:v>
                </c:pt>
                <c:pt idx="1176">
                  <c:v>1729</c:v>
                </c:pt>
                <c:pt idx="1177">
                  <c:v>1731</c:v>
                </c:pt>
                <c:pt idx="1178">
                  <c:v>1729</c:v>
                </c:pt>
                <c:pt idx="1179">
                  <c:v>1728</c:v>
                </c:pt>
                <c:pt idx="1180">
                  <c:v>1728</c:v>
                </c:pt>
                <c:pt idx="1181">
                  <c:v>1731</c:v>
                </c:pt>
                <c:pt idx="1182">
                  <c:v>1728</c:v>
                </c:pt>
                <c:pt idx="1183">
                  <c:v>1729</c:v>
                </c:pt>
                <c:pt idx="1184">
                  <c:v>1731</c:v>
                </c:pt>
                <c:pt idx="1185">
                  <c:v>1727</c:v>
                </c:pt>
                <c:pt idx="1186">
                  <c:v>1727</c:v>
                </c:pt>
                <c:pt idx="1187">
                  <c:v>1727</c:v>
                </c:pt>
                <c:pt idx="1188">
                  <c:v>1726</c:v>
                </c:pt>
                <c:pt idx="1189">
                  <c:v>1729</c:v>
                </c:pt>
                <c:pt idx="1190">
                  <c:v>1729</c:v>
                </c:pt>
                <c:pt idx="1191">
                  <c:v>1679</c:v>
                </c:pt>
                <c:pt idx="1192">
                  <c:v>1682</c:v>
                </c:pt>
                <c:pt idx="1193">
                  <c:v>1854</c:v>
                </c:pt>
                <c:pt idx="1194">
                  <c:v>1857</c:v>
                </c:pt>
                <c:pt idx="1195">
                  <c:v>1729</c:v>
                </c:pt>
                <c:pt idx="1196">
                  <c:v>1726</c:v>
                </c:pt>
                <c:pt idx="1197">
                  <c:v>1730</c:v>
                </c:pt>
                <c:pt idx="1198">
                  <c:v>1729</c:v>
                </c:pt>
                <c:pt idx="1199">
                  <c:v>1726</c:v>
                </c:pt>
                <c:pt idx="1200">
                  <c:v>1729</c:v>
                </c:pt>
                <c:pt idx="1201">
                  <c:v>1727</c:v>
                </c:pt>
                <c:pt idx="1202">
                  <c:v>1727</c:v>
                </c:pt>
                <c:pt idx="1203">
                  <c:v>1724</c:v>
                </c:pt>
                <c:pt idx="1204">
                  <c:v>1725</c:v>
                </c:pt>
                <c:pt idx="1205">
                  <c:v>1725</c:v>
                </c:pt>
                <c:pt idx="1206">
                  <c:v>1726</c:v>
                </c:pt>
                <c:pt idx="1207">
                  <c:v>1729</c:v>
                </c:pt>
                <c:pt idx="1208">
                  <c:v>1730</c:v>
                </c:pt>
                <c:pt idx="1209">
                  <c:v>1726</c:v>
                </c:pt>
                <c:pt idx="1210">
                  <c:v>1728</c:v>
                </c:pt>
                <c:pt idx="1211">
                  <c:v>1724</c:v>
                </c:pt>
                <c:pt idx="1212">
                  <c:v>1726</c:v>
                </c:pt>
                <c:pt idx="1213">
                  <c:v>1729</c:v>
                </c:pt>
                <c:pt idx="1214">
                  <c:v>1730</c:v>
                </c:pt>
                <c:pt idx="1215">
                  <c:v>1726</c:v>
                </c:pt>
                <c:pt idx="1216">
                  <c:v>1729</c:v>
                </c:pt>
                <c:pt idx="1217">
                  <c:v>1727</c:v>
                </c:pt>
                <c:pt idx="1218">
                  <c:v>1730</c:v>
                </c:pt>
                <c:pt idx="1219">
                  <c:v>1729</c:v>
                </c:pt>
                <c:pt idx="1220">
                  <c:v>1728</c:v>
                </c:pt>
                <c:pt idx="1221">
                  <c:v>1727</c:v>
                </c:pt>
                <c:pt idx="1222">
                  <c:v>1725</c:v>
                </c:pt>
                <c:pt idx="1223">
                  <c:v>1728</c:v>
                </c:pt>
                <c:pt idx="1224">
                  <c:v>1727</c:v>
                </c:pt>
                <c:pt idx="1225">
                  <c:v>1729</c:v>
                </c:pt>
                <c:pt idx="1226">
                  <c:v>1725</c:v>
                </c:pt>
                <c:pt idx="1227">
                  <c:v>1727</c:v>
                </c:pt>
                <c:pt idx="1228">
                  <c:v>1728</c:v>
                </c:pt>
                <c:pt idx="1229">
                  <c:v>1727</c:v>
                </c:pt>
                <c:pt idx="1230">
                  <c:v>1727</c:v>
                </c:pt>
                <c:pt idx="1231">
                  <c:v>1728</c:v>
                </c:pt>
                <c:pt idx="1232">
                  <c:v>1728</c:v>
                </c:pt>
                <c:pt idx="1233">
                  <c:v>1731</c:v>
                </c:pt>
                <c:pt idx="1234">
                  <c:v>1728</c:v>
                </c:pt>
                <c:pt idx="1235">
                  <c:v>1726</c:v>
                </c:pt>
                <c:pt idx="1236">
                  <c:v>1731</c:v>
                </c:pt>
                <c:pt idx="1237">
                  <c:v>1730</c:v>
                </c:pt>
                <c:pt idx="1238">
                  <c:v>1728</c:v>
                </c:pt>
                <c:pt idx="1239">
                  <c:v>1728</c:v>
                </c:pt>
                <c:pt idx="1240">
                  <c:v>1729</c:v>
                </c:pt>
                <c:pt idx="1241">
                  <c:v>1730</c:v>
                </c:pt>
                <c:pt idx="1242">
                  <c:v>1726</c:v>
                </c:pt>
                <c:pt idx="1243">
                  <c:v>1730</c:v>
                </c:pt>
                <c:pt idx="1244">
                  <c:v>1728</c:v>
                </c:pt>
                <c:pt idx="1245">
                  <c:v>1729</c:v>
                </c:pt>
                <c:pt idx="1246">
                  <c:v>1729</c:v>
                </c:pt>
                <c:pt idx="1247">
                  <c:v>1728</c:v>
                </c:pt>
                <c:pt idx="1248">
                  <c:v>1727</c:v>
                </c:pt>
                <c:pt idx="1249">
                  <c:v>1732</c:v>
                </c:pt>
                <c:pt idx="1250">
                  <c:v>1730</c:v>
                </c:pt>
                <c:pt idx="1251">
                  <c:v>1728</c:v>
                </c:pt>
                <c:pt idx="1252">
                  <c:v>1731</c:v>
                </c:pt>
                <c:pt idx="1253">
                  <c:v>1727</c:v>
                </c:pt>
                <c:pt idx="1254">
                  <c:v>1725</c:v>
                </c:pt>
                <c:pt idx="1255">
                  <c:v>1729</c:v>
                </c:pt>
                <c:pt idx="1256">
                  <c:v>1729</c:v>
                </c:pt>
                <c:pt idx="1257">
                  <c:v>1726</c:v>
                </c:pt>
                <c:pt idx="1258">
                  <c:v>1730</c:v>
                </c:pt>
                <c:pt idx="1259">
                  <c:v>1726</c:v>
                </c:pt>
                <c:pt idx="1260">
                  <c:v>1731</c:v>
                </c:pt>
                <c:pt idx="1261">
                  <c:v>1728</c:v>
                </c:pt>
                <c:pt idx="1262">
                  <c:v>1729</c:v>
                </c:pt>
                <c:pt idx="1263">
                  <c:v>1726</c:v>
                </c:pt>
                <c:pt idx="1264">
                  <c:v>1727</c:v>
                </c:pt>
                <c:pt idx="1265">
                  <c:v>1731</c:v>
                </c:pt>
                <c:pt idx="1266">
                  <c:v>1728</c:v>
                </c:pt>
                <c:pt idx="1267">
                  <c:v>1731</c:v>
                </c:pt>
                <c:pt idx="1268">
                  <c:v>1728</c:v>
                </c:pt>
                <c:pt idx="1269">
                  <c:v>1727</c:v>
                </c:pt>
                <c:pt idx="1270">
                  <c:v>1730</c:v>
                </c:pt>
                <c:pt idx="1271">
                  <c:v>1727</c:v>
                </c:pt>
                <c:pt idx="1272">
                  <c:v>1731</c:v>
                </c:pt>
                <c:pt idx="1273">
                  <c:v>1728</c:v>
                </c:pt>
                <c:pt idx="1274">
                  <c:v>1726</c:v>
                </c:pt>
                <c:pt idx="1275">
                  <c:v>1728</c:v>
                </c:pt>
                <c:pt idx="1276">
                  <c:v>1731</c:v>
                </c:pt>
                <c:pt idx="1277">
                  <c:v>1727</c:v>
                </c:pt>
                <c:pt idx="1278">
                  <c:v>1726</c:v>
                </c:pt>
                <c:pt idx="1279">
                  <c:v>1729</c:v>
                </c:pt>
                <c:pt idx="1280">
                  <c:v>1733</c:v>
                </c:pt>
                <c:pt idx="1281">
                  <c:v>1731</c:v>
                </c:pt>
                <c:pt idx="1282">
                  <c:v>1733</c:v>
                </c:pt>
                <c:pt idx="1283">
                  <c:v>1727</c:v>
                </c:pt>
                <c:pt idx="1284">
                  <c:v>1731</c:v>
                </c:pt>
                <c:pt idx="1285">
                  <c:v>1731</c:v>
                </c:pt>
                <c:pt idx="1286">
                  <c:v>1727</c:v>
                </c:pt>
                <c:pt idx="1287">
                  <c:v>1731</c:v>
                </c:pt>
                <c:pt idx="1288">
                  <c:v>1733</c:v>
                </c:pt>
                <c:pt idx="1289">
                  <c:v>1732</c:v>
                </c:pt>
                <c:pt idx="1290">
                  <c:v>1727</c:v>
                </c:pt>
                <c:pt idx="1291">
                  <c:v>1728</c:v>
                </c:pt>
                <c:pt idx="1292">
                  <c:v>1732</c:v>
                </c:pt>
                <c:pt idx="1293">
                  <c:v>1727</c:v>
                </c:pt>
                <c:pt idx="1294">
                  <c:v>1734</c:v>
                </c:pt>
                <c:pt idx="1295">
                  <c:v>1731</c:v>
                </c:pt>
                <c:pt idx="1296">
                  <c:v>1729</c:v>
                </c:pt>
                <c:pt idx="1297">
                  <c:v>1731</c:v>
                </c:pt>
                <c:pt idx="1298">
                  <c:v>1728</c:v>
                </c:pt>
                <c:pt idx="1299">
                  <c:v>1730</c:v>
                </c:pt>
                <c:pt idx="1300">
                  <c:v>1727</c:v>
                </c:pt>
                <c:pt idx="1301">
                  <c:v>1732</c:v>
                </c:pt>
                <c:pt idx="1302">
                  <c:v>1731</c:v>
                </c:pt>
                <c:pt idx="1303">
                  <c:v>1728</c:v>
                </c:pt>
                <c:pt idx="1304">
                  <c:v>1730</c:v>
                </c:pt>
                <c:pt idx="1305">
                  <c:v>1733</c:v>
                </c:pt>
                <c:pt idx="1306">
                  <c:v>1727</c:v>
                </c:pt>
                <c:pt idx="1307">
                  <c:v>1728</c:v>
                </c:pt>
                <c:pt idx="1308">
                  <c:v>1729</c:v>
                </c:pt>
                <c:pt idx="1309">
                  <c:v>1725</c:v>
                </c:pt>
                <c:pt idx="1310">
                  <c:v>1731</c:v>
                </c:pt>
                <c:pt idx="1311">
                  <c:v>1728</c:v>
                </c:pt>
                <c:pt idx="1312">
                  <c:v>1729</c:v>
                </c:pt>
                <c:pt idx="1313">
                  <c:v>1726</c:v>
                </c:pt>
                <c:pt idx="1314">
                  <c:v>1730</c:v>
                </c:pt>
                <c:pt idx="1315">
                  <c:v>1729</c:v>
                </c:pt>
                <c:pt idx="1316">
                  <c:v>1727</c:v>
                </c:pt>
                <c:pt idx="1317">
                  <c:v>1725</c:v>
                </c:pt>
                <c:pt idx="1318">
                  <c:v>1728</c:v>
                </c:pt>
                <c:pt idx="1319">
                  <c:v>1724</c:v>
                </c:pt>
                <c:pt idx="1320">
                  <c:v>1728</c:v>
                </c:pt>
                <c:pt idx="1321">
                  <c:v>1725</c:v>
                </c:pt>
                <c:pt idx="1322">
                  <c:v>1726</c:v>
                </c:pt>
                <c:pt idx="1323">
                  <c:v>1726</c:v>
                </c:pt>
                <c:pt idx="1324">
                  <c:v>1730</c:v>
                </c:pt>
                <c:pt idx="1325">
                  <c:v>1729</c:v>
                </c:pt>
                <c:pt idx="1326">
                  <c:v>1730</c:v>
                </c:pt>
                <c:pt idx="1327">
                  <c:v>1727</c:v>
                </c:pt>
                <c:pt idx="1328">
                  <c:v>1729</c:v>
                </c:pt>
                <c:pt idx="1329">
                  <c:v>1728</c:v>
                </c:pt>
                <c:pt idx="1330">
                  <c:v>1726</c:v>
                </c:pt>
                <c:pt idx="1331">
                  <c:v>1728</c:v>
                </c:pt>
                <c:pt idx="1332">
                  <c:v>1726</c:v>
                </c:pt>
                <c:pt idx="1333">
                  <c:v>1729</c:v>
                </c:pt>
                <c:pt idx="1334">
                  <c:v>1725</c:v>
                </c:pt>
                <c:pt idx="1335">
                  <c:v>1725</c:v>
                </c:pt>
                <c:pt idx="1336">
                  <c:v>1708</c:v>
                </c:pt>
                <c:pt idx="1337">
                  <c:v>1686</c:v>
                </c:pt>
                <c:pt idx="1338">
                  <c:v>1682</c:v>
                </c:pt>
                <c:pt idx="1339">
                  <c:v>1683</c:v>
                </c:pt>
                <c:pt idx="1340">
                  <c:v>1685</c:v>
                </c:pt>
                <c:pt idx="1341">
                  <c:v>1855</c:v>
                </c:pt>
                <c:pt idx="1342">
                  <c:v>1728</c:v>
                </c:pt>
                <c:pt idx="1343">
                  <c:v>1729</c:v>
                </c:pt>
                <c:pt idx="1344">
                  <c:v>1726</c:v>
                </c:pt>
                <c:pt idx="1345">
                  <c:v>1726</c:v>
                </c:pt>
                <c:pt idx="1346">
                  <c:v>1728</c:v>
                </c:pt>
                <c:pt idx="1347">
                  <c:v>1728</c:v>
                </c:pt>
                <c:pt idx="1348">
                  <c:v>1728</c:v>
                </c:pt>
                <c:pt idx="1349">
                  <c:v>1728</c:v>
                </c:pt>
                <c:pt idx="1350">
                  <c:v>1725</c:v>
                </c:pt>
                <c:pt idx="1351">
                  <c:v>1730</c:v>
                </c:pt>
                <c:pt idx="1352">
                  <c:v>1726</c:v>
                </c:pt>
                <c:pt idx="1353">
                  <c:v>1729</c:v>
                </c:pt>
                <c:pt idx="1354">
                  <c:v>1725</c:v>
                </c:pt>
                <c:pt idx="1355">
                  <c:v>1728</c:v>
                </c:pt>
                <c:pt idx="1356">
                  <c:v>1726</c:v>
                </c:pt>
                <c:pt idx="1357">
                  <c:v>1729</c:v>
                </c:pt>
                <c:pt idx="1358">
                  <c:v>1727</c:v>
                </c:pt>
                <c:pt idx="1359">
                  <c:v>1726</c:v>
                </c:pt>
                <c:pt idx="1360">
                  <c:v>1728</c:v>
                </c:pt>
                <c:pt idx="1361">
                  <c:v>1728</c:v>
                </c:pt>
                <c:pt idx="1362">
                  <c:v>1730</c:v>
                </c:pt>
                <c:pt idx="1363">
                  <c:v>1732</c:v>
                </c:pt>
                <c:pt idx="1364">
                  <c:v>1727</c:v>
                </c:pt>
                <c:pt idx="1365">
                  <c:v>1725</c:v>
                </c:pt>
                <c:pt idx="1366">
                  <c:v>1728</c:v>
                </c:pt>
                <c:pt idx="1367">
                  <c:v>1729</c:v>
                </c:pt>
                <c:pt idx="1368">
                  <c:v>1726</c:v>
                </c:pt>
                <c:pt idx="1369">
                  <c:v>1729</c:v>
                </c:pt>
                <c:pt idx="1370">
                  <c:v>1732</c:v>
                </c:pt>
                <c:pt idx="1371">
                  <c:v>1727</c:v>
                </c:pt>
                <c:pt idx="1372">
                  <c:v>1727</c:v>
                </c:pt>
                <c:pt idx="1373">
                  <c:v>1730</c:v>
                </c:pt>
                <c:pt idx="1374">
                  <c:v>1724</c:v>
                </c:pt>
                <c:pt idx="1375">
                  <c:v>1727</c:v>
                </c:pt>
                <c:pt idx="1376">
                  <c:v>1728</c:v>
                </c:pt>
                <c:pt idx="1377">
                  <c:v>1732</c:v>
                </c:pt>
                <c:pt idx="1378">
                  <c:v>1727</c:v>
                </c:pt>
                <c:pt idx="1379">
                  <c:v>1731</c:v>
                </c:pt>
                <c:pt idx="1380">
                  <c:v>1730</c:v>
                </c:pt>
                <c:pt idx="1381">
                  <c:v>1730</c:v>
                </c:pt>
                <c:pt idx="1382">
                  <c:v>1728</c:v>
                </c:pt>
                <c:pt idx="1383">
                  <c:v>1727</c:v>
                </c:pt>
                <c:pt idx="1384">
                  <c:v>1729</c:v>
                </c:pt>
                <c:pt idx="1385">
                  <c:v>1731</c:v>
                </c:pt>
                <c:pt idx="1386">
                  <c:v>1727</c:v>
                </c:pt>
                <c:pt idx="1387">
                  <c:v>1730</c:v>
                </c:pt>
                <c:pt idx="1388">
                  <c:v>1727</c:v>
                </c:pt>
                <c:pt idx="1389">
                  <c:v>1729</c:v>
                </c:pt>
                <c:pt idx="1390">
                  <c:v>1730</c:v>
                </c:pt>
                <c:pt idx="1391">
                  <c:v>1730</c:v>
                </c:pt>
                <c:pt idx="1392">
                  <c:v>1728</c:v>
                </c:pt>
                <c:pt idx="1393">
                  <c:v>1730</c:v>
                </c:pt>
                <c:pt idx="1394">
                  <c:v>1729</c:v>
                </c:pt>
                <c:pt idx="1395">
                  <c:v>1728</c:v>
                </c:pt>
                <c:pt idx="1396">
                  <c:v>1730</c:v>
                </c:pt>
                <c:pt idx="1397">
                  <c:v>1728</c:v>
                </c:pt>
                <c:pt idx="1398">
                  <c:v>1731</c:v>
                </c:pt>
                <c:pt idx="1399">
                  <c:v>1729</c:v>
                </c:pt>
                <c:pt idx="1400">
                  <c:v>1730</c:v>
                </c:pt>
                <c:pt idx="1401">
                  <c:v>1732</c:v>
                </c:pt>
                <c:pt idx="1402">
                  <c:v>1729</c:v>
                </c:pt>
                <c:pt idx="1403">
                  <c:v>1730</c:v>
                </c:pt>
                <c:pt idx="1404">
                  <c:v>1727</c:v>
                </c:pt>
                <c:pt idx="1405">
                  <c:v>1727</c:v>
                </c:pt>
                <c:pt idx="1406">
                  <c:v>1728</c:v>
                </c:pt>
                <c:pt idx="1407">
                  <c:v>1712</c:v>
                </c:pt>
                <c:pt idx="1408">
                  <c:v>1700</c:v>
                </c:pt>
                <c:pt idx="1409">
                  <c:v>1682</c:v>
                </c:pt>
                <c:pt idx="1410">
                  <c:v>1684</c:v>
                </c:pt>
                <c:pt idx="1411">
                  <c:v>1681</c:v>
                </c:pt>
                <c:pt idx="1412">
                  <c:v>1681</c:v>
                </c:pt>
                <c:pt idx="1413">
                  <c:v>1681</c:v>
                </c:pt>
                <c:pt idx="1414">
                  <c:v>1681</c:v>
                </c:pt>
                <c:pt idx="1415">
                  <c:v>1857</c:v>
                </c:pt>
                <c:pt idx="1416">
                  <c:v>1726</c:v>
                </c:pt>
                <c:pt idx="1417">
                  <c:v>1858</c:v>
                </c:pt>
                <c:pt idx="1418">
                  <c:v>1855</c:v>
                </c:pt>
                <c:pt idx="1419">
                  <c:v>1856</c:v>
                </c:pt>
                <c:pt idx="1420">
                  <c:v>1859</c:v>
                </c:pt>
                <c:pt idx="1421">
                  <c:v>1726</c:v>
                </c:pt>
                <c:pt idx="1422">
                  <c:v>1725</c:v>
                </c:pt>
                <c:pt idx="1423">
                  <c:v>1725</c:v>
                </c:pt>
                <c:pt idx="1424">
                  <c:v>1726</c:v>
                </c:pt>
                <c:pt idx="1425">
                  <c:v>1726</c:v>
                </c:pt>
                <c:pt idx="1426">
                  <c:v>1854</c:v>
                </c:pt>
                <c:pt idx="1427">
                  <c:v>1724</c:v>
                </c:pt>
                <c:pt idx="1428">
                  <c:v>1720</c:v>
                </c:pt>
                <c:pt idx="1429">
                  <c:v>1724</c:v>
                </c:pt>
                <c:pt idx="1430">
                  <c:v>1722</c:v>
                </c:pt>
                <c:pt idx="1431">
                  <c:v>1725</c:v>
                </c:pt>
                <c:pt idx="1432">
                  <c:v>1727</c:v>
                </c:pt>
                <c:pt idx="1433">
                  <c:v>1727</c:v>
                </c:pt>
                <c:pt idx="1434">
                  <c:v>1722</c:v>
                </c:pt>
                <c:pt idx="1435">
                  <c:v>1724</c:v>
                </c:pt>
                <c:pt idx="1436">
                  <c:v>1724</c:v>
                </c:pt>
                <c:pt idx="1437">
                  <c:v>1724</c:v>
                </c:pt>
                <c:pt idx="1438">
                  <c:v>1720</c:v>
                </c:pt>
                <c:pt idx="1439">
                  <c:v>1724</c:v>
                </c:pt>
                <c:pt idx="1440">
                  <c:v>1721</c:v>
                </c:pt>
                <c:pt idx="1441">
                  <c:v>1723</c:v>
                </c:pt>
                <c:pt idx="1442">
                  <c:v>1725</c:v>
                </c:pt>
                <c:pt idx="1443">
                  <c:v>1726</c:v>
                </c:pt>
                <c:pt idx="1444">
                  <c:v>1729</c:v>
                </c:pt>
                <c:pt idx="1445">
                  <c:v>1724</c:v>
                </c:pt>
                <c:pt idx="1446">
                  <c:v>1721</c:v>
                </c:pt>
                <c:pt idx="1447">
                  <c:v>1723</c:v>
                </c:pt>
                <c:pt idx="1448">
                  <c:v>1726</c:v>
                </c:pt>
                <c:pt idx="1449">
                  <c:v>1721</c:v>
                </c:pt>
                <c:pt idx="1450">
                  <c:v>1725</c:v>
                </c:pt>
                <c:pt idx="1451">
                  <c:v>1726</c:v>
                </c:pt>
                <c:pt idx="1452">
                  <c:v>1722</c:v>
                </c:pt>
                <c:pt idx="1453">
                  <c:v>1723</c:v>
                </c:pt>
                <c:pt idx="1454">
                  <c:v>1724</c:v>
                </c:pt>
                <c:pt idx="1455">
                  <c:v>1722</c:v>
                </c:pt>
                <c:pt idx="1456">
                  <c:v>1725</c:v>
                </c:pt>
                <c:pt idx="1457">
                  <c:v>1725</c:v>
                </c:pt>
                <c:pt idx="1458">
                  <c:v>1726</c:v>
                </c:pt>
                <c:pt idx="1459">
                  <c:v>1728</c:v>
                </c:pt>
                <c:pt idx="1460">
                  <c:v>1725</c:v>
                </c:pt>
                <c:pt idx="1461">
                  <c:v>1724</c:v>
                </c:pt>
                <c:pt idx="1462">
                  <c:v>1728</c:v>
                </c:pt>
                <c:pt idx="1463">
                  <c:v>1726</c:v>
                </c:pt>
                <c:pt idx="1464">
                  <c:v>1728</c:v>
                </c:pt>
                <c:pt idx="1465">
                  <c:v>1721</c:v>
                </c:pt>
                <c:pt idx="1466">
                  <c:v>1724</c:v>
                </c:pt>
                <c:pt idx="1467">
                  <c:v>1728</c:v>
                </c:pt>
                <c:pt idx="1468">
                  <c:v>1723</c:v>
                </c:pt>
                <c:pt idx="1469">
                  <c:v>1728</c:v>
                </c:pt>
                <c:pt idx="1470">
                  <c:v>1726</c:v>
                </c:pt>
                <c:pt idx="1471">
                  <c:v>1726</c:v>
                </c:pt>
                <c:pt idx="1472">
                  <c:v>1727</c:v>
                </c:pt>
                <c:pt idx="1473">
                  <c:v>1723</c:v>
                </c:pt>
                <c:pt idx="1474">
                  <c:v>1723</c:v>
                </c:pt>
                <c:pt idx="1475">
                  <c:v>1723</c:v>
                </c:pt>
                <c:pt idx="1476">
                  <c:v>1729</c:v>
                </c:pt>
                <c:pt idx="1477">
                  <c:v>1729</c:v>
                </c:pt>
                <c:pt idx="1478">
                  <c:v>1727</c:v>
                </c:pt>
                <c:pt idx="1479">
                  <c:v>1724</c:v>
                </c:pt>
                <c:pt idx="1480">
                  <c:v>1727</c:v>
                </c:pt>
                <c:pt idx="1481">
                  <c:v>1724</c:v>
                </c:pt>
                <c:pt idx="1482">
                  <c:v>1728</c:v>
                </c:pt>
                <c:pt idx="1483">
                  <c:v>1727</c:v>
                </c:pt>
                <c:pt idx="1484">
                  <c:v>1727</c:v>
                </c:pt>
                <c:pt idx="1485">
                  <c:v>1728</c:v>
                </c:pt>
                <c:pt idx="1486">
                  <c:v>1725</c:v>
                </c:pt>
                <c:pt idx="1487">
                  <c:v>1724</c:v>
                </c:pt>
                <c:pt idx="1488">
                  <c:v>1725</c:v>
                </c:pt>
                <c:pt idx="1489">
                  <c:v>1728</c:v>
                </c:pt>
                <c:pt idx="1490">
                  <c:v>1725</c:v>
                </c:pt>
                <c:pt idx="1491">
                  <c:v>1729</c:v>
                </c:pt>
                <c:pt idx="1492">
                  <c:v>1726</c:v>
                </c:pt>
                <c:pt idx="1493">
                  <c:v>1728</c:v>
                </c:pt>
                <c:pt idx="1494">
                  <c:v>1728</c:v>
                </c:pt>
                <c:pt idx="1495">
                  <c:v>1728</c:v>
                </c:pt>
                <c:pt idx="1496">
                  <c:v>1725</c:v>
                </c:pt>
                <c:pt idx="1497">
                  <c:v>1727</c:v>
                </c:pt>
                <c:pt idx="1498">
                  <c:v>1726</c:v>
                </c:pt>
                <c:pt idx="1499">
                  <c:v>1726</c:v>
                </c:pt>
                <c:pt idx="1500">
                  <c:v>1724</c:v>
                </c:pt>
                <c:pt idx="1501">
                  <c:v>1726</c:v>
                </c:pt>
                <c:pt idx="1502">
                  <c:v>1727</c:v>
                </c:pt>
                <c:pt idx="1503">
                  <c:v>1724</c:v>
                </c:pt>
                <c:pt idx="1504">
                  <c:v>1728</c:v>
                </c:pt>
                <c:pt idx="1505">
                  <c:v>1726</c:v>
                </c:pt>
                <c:pt idx="1506">
                  <c:v>1726</c:v>
                </c:pt>
                <c:pt idx="1507">
                  <c:v>1725</c:v>
                </c:pt>
                <c:pt idx="1508">
                  <c:v>1727</c:v>
                </c:pt>
                <c:pt idx="1509">
                  <c:v>1729</c:v>
                </c:pt>
                <c:pt idx="1510">
                  <c:v>1725</c:v>
                </c:pt>
                <c:pt idx="1511">
                  <c:v>1729</c:v>
                </c:pt>
                <c:pt idx="1512">
                  <c:v>1730</c:v>
                </c:pt>
                <c:pt idx="1513">
                  <c:v>1728</c:v>
                </c:pt>
                <c:pt idx="1514">
                  <c:v>1727</c:v>
                </c:pt>
                <c:pt idx="1515">
                  <c:v>1725</c:v>
                </c:pt>
                <c:pt idx="1516">
                  <c:v>1724</c:v>
                </c:pt>
                <c:pt idx="1517">
                  <c:v>1727</c:v>
                </c:pt>
                <c:pt idx="1518">
                  <c:v>1730</c:v>
                </c:pt>
                <c:pt idx="1519">
                  <c:v>1728</c:v>
                </c:pt>
                <c:pt idx="1520">
                  <c:v>1725</c:v>
                </c:pt>
                <c:pt idx="1521">
                  <c:v>1730</c:v>
                </c:pt>
                <c:pt idx="1522">
                  <c:v>1727</c:v>
                </c:pt>
                <c:pt idx="1523">
                  <c:v>1726</c:v>
                </c:pt>
                <c:pt idx="1524">
                  <c:v>1728</c:v>
                </c:pt>
                <c:pt idx="1525">
                  <c:v>1728</c:v>
                </c:pt>
                <c:pt idx="1526">
                  <c:v>1730</c:v>
                </c:pt>
                <c:pt idx="1527">
                  <c:v>1726</c:v>
                </c:pt>
                <c:pt idx="1528">
                  <c:v>1729</c:v>
                </c:pt>
                <c:pt idx="1529">
                  <c:v>1730</c:v>
                </c:pt>
                <c:pt idx="1530">
                  <c:v>1721</c:v>
                </c:pt>
                <c:pt idx="1531">
                  <c:v>1725</c:v>
                </c:pt>
                <c:pt idx="1532">
                  <c:v>1722</c:v>
                </c:pt>
                <c:pt idx="1533">
                  <c:v>1724</c:v>
                </c:pt>
                <c:pt idx="1534">
                  <c:v>1722</c:v>
                </c:pt>
                <c:pt idx="1535">
                  <c:v>1723</c:v>
                </c:pt>
                <c:pt idx="1536">
                  <c:v>1727</c:v>
                </c:pt>
                <c:pt idx="1537">
                  <c:v>1727</c:v>
                </c:pt>
                <c:pt idx="1538">
                  <c:v>1725</c:v>
                </c:pt>
                <c:pt idx="1539">
                  <c:v>1721</c:v>
                </c:pt>
                <c:pt idx="1540">
                  <c:v>1726</c:v>
                </c:pt>
                <c:pt idx="1541">
                  <c:v>1723</c:v>
                </c:pt>
                <c:pt idx="1542">
                  <c:v>1727</c:v>
                </c:pt>
                <c:pt idx="1543">
                  <c:v>1724</c:v>
                </c:pt>
                <c:pt idx="1544">
                  <c:v>1727</c:v>
                </c:pt>
                <c:pt idx="1545">
                  <c:v>1725</c:v>
                </c:pt>
                <c:pt idx="1546">
                  <c:v>1726</c:v>
                </c:pt>
                <c:pt idx="1547">
                  <c:v>1722</c:v>
                </c:pt>
                <c:pt idx="1548">
                  <c:v>1726</c:v>
                </c:pt>
                <c:pt idx="1549">
                  <c:v>1723</c:v>
                </c:pt>
                <c:pt idx="1550">
                  <c:v>1722</c:v>
                </c:pt>
                <c:pt idx="1551">
                  <c:v>1725</c:v>
                </c:pt>
                <c:pt idx="1552">
                  <c:v>1728</c:v>
                </c:pt>
                <c:pt idx="1553">
                  <c:v>1724</c:v>
                </c:pt>
                <c:pt idx="1554">
                  <c:v>1725</c:v>
                </c:pt>
                <c:pt idx="1555">
                  <c:v>1726</c:v>
                </c:pt>
                <c:pt idx="1556">
                  <c:v>1727</c:v>
                </c:pt>
                <c:pt idx="1557">
                  <c:v>1722</c:v>
                </c:pt>
                <c:pt idx="1558">
                  <c:v>1726</c:v>
                </c:pt>
                <c:pt idx="1559">
                  <c:v>1723</c:v>
                </c:pt>
                <c:pt idx="1560">
                  <c:v>1723</c:v>
                </c:pt>
                <c:pt idx="1561">
                  <c:v>1724</c:v>
                </c:pt>
                <c:pt idx="1562">
                  <c:v>1727</c:v>
                </c:pt>
                <c:pt idx="1563">
                  <c:v>1723</c:v>
                </c:pt>
                <c:pt idx="1564">
                  <c:v>1728</c:v>
                </c:pt>
                <c:pt idx="1565">
                  <c:v>1728</c:v>
                </c:pt>
                <c:pt idx="1566">
                  <c:v>1727</c:v>
                </c:pt>
                <c:pt idx="1567">
                  <c:v>1726</c:v>
                </c:pt>
                <c:pt idx="1568">
                  <c:v>1727</c:v>
                </c:pt>
                <c:pt idx="1569">
                  <c:v>1726</c:v>
                </c:pt>
                <c:pt idx="1570">
                  <c:v>1728</c:v>
                </c:pt>
                <c:pt idx="1571">
                  <c:v>1727</c:v>
                </c:pt>
                <c:pt idx="1572">
                  <c:v>1726</c:v>
                </c:pt>
                <c:pt idx="1573">
                  <c:v>1723</c:v>
                </c:pt>
                <c:pt idx="1574">
                  <c:v>1726</c:v>
                </c:pt>
                <c:pt idx="1575">
                  <c:v>1727</c:v>
                </c:pt>
                <c:pt idx="1576">
                  <c:v>1725</c:v>
                </c:pt>
                <c:pt idx="1577">
                  <c:v>1725</c:v>
                </c:pt>
                <c:pt idx="1578">
                  <c:v>1726</c:v>
                </c:pt>
                <c:pt idx="1579">
                  <c:v>1727</c:v>
                </c:pt>
                <c:pt idx="1580">
                  <c:v>1725</c:v>
                </c:pt>
                <c:pt idx="1581">
                  <c:v>1725</c:v>
                </c:pt>
                <c:pt idx="1582">
                  <c:v>1725</c:v>
                </c:pt>
                <c:pt idx="1583">
                  <c:v>1727</c:v>
                </c:pt>
                <c:pt idx="1584">
                  <c:v>1728</c:v>
                </c:pt>
                <c:pt idx="1585">
                  <c:v>1726</c:v>
                </c:pt>
                <c:pt idx="1586">
                  <c:v>1728</c:v>
                </c:pt>
                <c:pt idx="1587">
                  <c:v>1727</c:v>
                </c:pt>
                <c:pt idx="1588">
                  <c:v>1723</c:v>
                </c:pt>
                <c:pt idx="1589">
                  <c:v>1729</c:v>
                </c:pt>
                <c:pt idx="1590">
                  <c:v>1724</c:v>
                </c:pt>
                <c:pt idx="1591">
                  <c:v>1727</c:v>
                </c:pt>
                <c:pt idx="1592">
                  <c:v>1724</c:v>
                </c:pt>
                <c:pt idx="1593">
                  <c:v>1722</c:v>
                </c:pt>
                <c:pt idx="1594">
                  <c:v>1727</c:v>
                </c:pt>
                <c:pt idx="1595">
                  <c:v>1729</c:v>
                </c:pt>
                <c:pt idx="1596">
                  <c:v>1725</c:v>
                </c:pt>
                <c:pt idx="1597">
                  <c:v>1726</c:v>
                </c:pt>
                <c:pt idx="1598">
                  <c:v>1725</c:v>
                </c:pt>
                <c:pt idx="1599">
                  <c:v>1729</c:v>
                </c:pt>
                <c:pt idx="1600">
                  <c:v>1725</c:v>
                </c:pt>
                <c:pt idx="1601">
                  <c:v>1726</c:v>
                </c:pt>
                <c:pt idx="1602">
                  <c:v>1730</c:v>
                </c:pt>
                <c:pt idx="1603">
                  <c:v>1724</c:v>
                </c:pt>
                <c:pt idx="1604">
                  <c:v>1723</c:v>
                </c:pt>
                <c:pt idx="1605">
                  <c:v>1726</c:v>
                </c:pt>
                <c:pt idx="1606">
                  <c:v>1728</c:v>
                </c:pt>
                <c:pt idx="1607">
                  <c:v>1726</c:v>
                </c:pt>
                <c:pt idx="1608">
                  <c:v>1728</c:v>
                </c:pt>
                <c:pt idx="1609">
                  <c:v>1730</c:v>
                </c:pt>
                <c:pt idx="1610">
                  <c:v>1727</c:v>
                </c:pt>
                <c:pt idx="1611">
                  <c:v>1730</c:v>
                </c:pt>
                <c:pt idx="1612">
                  <c:v>1728</c:v>
                </c:pt>
                <c:pt idx="1613">
                  <c:v>1729</c:v>
                </c:pt>
                <c:pt idx="1614">
                  <c:v>1723</c:v>
                </c:pt>
                <c:pt idx="1615">
                  <c:v>1727</c:v>
                </c:pt>
                <c:pt idx="1616">
                  <c:v>1725</c:v>
                </c:pt>
                <c:pt idx="1617">
                  <c:v>1729</c:v>
                </c:pt>
                <c:pt idx="1618">
                  <c:v>1729</c:v>
                </c:pt>
                <c:pt idx="1619">
                  <c:v>1727</c:v>
                </c:pt>
                <c:pt idx="1620">
                  <c:v>1727</c:v>
                </c:pt>
                <c:pt idx="1621">
                  <c:v>1731</c:v>
                </c:pt>
                <c:pt idx="1622">
                  <c:v>1728</c:v>
                </c:pt>
                <c:pt idx="1623">
                  <c:v>1730</c:v>
                </c:pt>
                <c:pt idx="1624">
                  <c:v>1726</c:v>
                </c:pt>
                <c:pt idx="1625">
                  <c:v>1729</c:v>
                </c:pt>
                <c:pt idx="1626">
                  <c:v>1729</c:v>
                </c:pt>
                <c:pt idx="1627">
                  <c:v>1725</c:v>
                </c:pt>
                <c:pt idx="1628">
                  <c:v>1729</c:v>
                </c:pt>
                <c:pt idx="1629">
                  <c:v>1726</c:v>
                </c:pt>
                <c:pt idx="1630">
                  <c:v>1727</c:v>
                </c:pt>
                <c:pt idx="1631">
                  <c:v>1726</c:v>
                </c:pt>
                <c:pt idx="1632">
                  <c:v>1729</c:v>
                </c:pt>
                <c:pt idx="1633">
                  <c:v>1725</c:v>
                </c:pt>
                <c:pt idx="1634">
                  <c:v>1727</c:v>
                </c:pt>
                <c:pt idx="1635">
                  <c:v>1727</c:v>
                </c:pt>
                <c:pt idx="1636">
                  <c:v>1728</c:v>
                </c:pt>
                <c:pt idx="1637">
                  <c:v>1728</c:v>
                </c:pt>
                <c:pt idx="1638">
                  <c:v>1729</c:v>
                </c:pt>
                <c:pt idx="1639">
                  <c:v>1725</c:v>
                </c:pt>
                <c:pt idx="1640">
                  <c:v>1729</c:v>
                </c:pt>
                <c:pt idx="1641">
                  <c:v>1726</c:v>
                </c:pt>
                <c:pt idx="1642">
                  <c:v>1730</c:v>
                </c:pt>
              </c:numCache>
            </c:numRef>
          </c:xVal>
          <c:yVal>
            <c:numRef>
              <c:f>'[1]Constant Current'!$C$5850:$C$7492</c:f>
              <c:numCache>
                <c:formatCode>General</c:formatCode>
                <c:ptCount val="1643"/>
                <c:pt idx="0">
                  <c:v>5.44</c:v>
                </c:pt>
                <c:pt idx="1">
                  <c:v>5.5864000000000003</c:v>
                </c:pt>
                <c:pt idx="2">
                  <c:v>5.44</c:v>
                </c:pt>
                <c:pt idx="3">
                  <c:v>5.44</c:v>
                </c:pt>
                <c:pt idx="4">
                  <c:v>5.5864000000000003</c:v>
                </c:pt>
                <c:pt idx="5">
                  <c:v>5.5864000000000003</c:v>
                </c:pt>
                <c:pt idx="6">
                  <c:v>5.44</c:v>
                </c:pt>
                <c:pt idx="7">
                  <c:v>5.44</c:v>
                </c:pt>
                <c:pt idx="8">
                  <c:v>3.6831999999999998</c:v>
                </c:pt>
                <c:pt idx="9">
                  <c:v>5.5864000000000003</c:v>
                </c:pt>
                <c:pt idx="10">
                  <c:v>5.5864000000000003</c:v>
                </c:pt>
                <c:pt idx="11">
                  <c:v>5.5864000000000003</c:v>
                </c:pt>
                <c:pt idx="12">
                  <c:v>5.5864000000000003</c:v>
                </c:pt>
                <c:pt idx="13">
                  <c:v>5.5864000000000003</c:v>
                </c:pt>
                <c:pt idx="14">
                  <c:v>5.5864000000000003</c:v>
                </c:pt>
                <c:pt idx="15">
                  <c:v>5.5864000000000003</c:v>
                </c:pt>
                <c:pt idx="16">
                  <c:v>5.5864000000000003</c:v>
                </c:pt>
                <c:pt idx="17">
                  <c:v>5.5864000000000003</c:v>
                </c:pt>
                <c:pt idx="18">
                  <c:v>5.44</c:v>
                </c:pt>
                <c:pt idx="19">
                  <c:v>5.44</c:v>
                </c:pt>
                <c:pt idx="20">
                  <c:v>5.5864000000000003</c:v>
                </c:pt>
                <c:pt idx="21">
                  <c:v>5.5864000000000003</c:v>
                </c:pt>
                <c:pt idx="22">
                  <c:v>5.44</c:v>
                </c:pt>
                <c:pt idx="23">
                  <c:v>5.44</c:v>
                </c:pt>
                <c:pt idx="24">
                  <c:v>5.5864000000000003</c:v>
                </c:pt>
                <c:pt idx="25">
                  <c:v>5.44</c:v>
                </c:pt>
                <c:pt idx="26">
                  <c:v>5.5864000000000003</c:v>
                </c:pt>
                <c:pt idx="27">
                  <c:v>5.5864000000000003</c:v>
                </c:pt>
                <c:pt idx="28">
                  <c:v>5.44</c:v>
                </c:pt>
                <c:pt idx="29">
                  <c:v>5.5864000000000003</c:v>
                </c:pt>
                <c:pt idx="30">
                  <c:v>5.5864000000000003</c:v>
                </c:pt>
                <c:pt idx="31">
                  <c:v>5.5864000000000003</c:v>
                </c:pt>
                <c:pt idx="32">
                  <c:v>5.5864000000000003</c:v>
                </c:pt>
                <c:pt idx="33">
                  <c:v>5.44</c:v>
                </c:pt>
                <c:pt idx="34">
                  <c:v>5.5864000000000003</c:v>
                </c:pt>
                <c:pt idx="35">
                  <c:v>5.44</c:v>
                </c:pt>
                <c:pt idx="36">
                  <c:v>5.5864000000000003</c:v>
                </c:pt>
                <c:pt idx="37">
                  <c:v>5.5864000000000003</c:v>
                </c:pt>
                <c:pt idx="38">
                  <c:v>5.5864000000000003</c:v>
                </c:pt>
                <c:pt idx="39">
                  <c:v>5.5864000000000003</c:v>
                </c:pt>
                <c:pt idx="40">
                  <c:v>5.5864000000000003</c:v>
                </c:pt>
                <c:pt idx="41">
                  <c:v>5.5864000000000003</c:v>
                </c:pt>
                <c:pt idx="42">
                  <c:v>5.44</c:v>
                </c:pt>
                <c:pt idx="43">
                  <c:v>5.44</c:v>
                </c:pt>
                <c:pt idx="44">
                  <c:v>5.5864000000000003</c:v>
                </c:pt>
                <c:pt idx="45">
                  <c:v>5.44</c:v>
                </c:pt>
                <c:pt idx="46">
                  <c:v>5.5864000000000003</c:v>
                </c:pt>
                <c:pt idx="47">
                  <c:v>5.44</c:v>
                </c:pt>
                <c:pt idx="48">
                  <c:v>5.5864000000000003</c:v>
                </c:pt>
                <c:pt idx="49">
                  <c:v>5.44</c:v>
                </c:pt>
                <c:pt idx="50">
                  <c:v>5.44</c:v>
                </c:pt>
                <c:pt idx="51">
                  <c:v>5.5864000000000003</c:v>
                </c:pt>
                <c:pt idx="52">
                  <c:v>5.44</c:v>
                </c:pt>
                <c:pt idx="53">
                  <c:v>5.5864000000000003</c:v>
                </c:pt>
                <c:pt idx="54">
                  <c:v>5.5864000000000003</c:v>
                </c:pt>
                <c:pt idx="55">
                  <c:v>5.5864000000000003</c:v>
                </c:pt>
                <c:pt idx="56">
                  <c:v>5.44</c:v>
                </c:pt>
                <c:pt idx="57">
                  <c:v>5.44</c:v>
                </c:pt>
                <c:pt idx="58">
                  <c:v>5.44</c:v>
                </c:pt>
                <c:pt idx="59">
                  <c:v>5.44</c:v>
                </c:pt>
                <c:pt idx="60">
                  <c:v>5.44</c:v>
                </c:pt>
                <c:pt idx="61">
                  <c:v>5.44</c:v>
                </c:pt>
                <c:pt idx="62">
                  <c:v>5.5864000000000003</c:v>
                </c:pt>
                <c:pt idx="63">
                  <c:v>5.44</c:v>
                </c:pt>
                <c:pt idx="64">
                  <c:v>5.44</c:v>
                </c:pt>
                <c:pt idx="65">
                  <c:v>5.44</c:v>
                </c:pt>
                <c:pt idx="66">
                  <c:v>5.5864000000000003</c:v>
                </c:pt>
                <c:pt idx="67">
                  <c:v>5.44</c:v>
                </c:pt>
                <c:pt idx="68">
                  <c:v>5.5864000000000003</c:v>
                </c:pt>
                <c:pt idx="69">
                  <c:v>5.5864000000000003</c:v>
                </c:pt>
                <c:pt idx="70">
                  <c:v>5.44</c:v>
                </c:pt>
                <c:pt idx="71">
                  <c:v>5.5864000000000003</c:v>
                </c:pt>
                <c:pt idx="72">
                  <c:v>5.44</c:v>
                </c:pt>
                <c:pt idx="73">
                  <c:v>5.5864000000000003</c:v>
                </c:pt>
                <c:pt idx="74">
                  <c:v>5.2935999999999996</c:v>
                </c:pt>
                <c:pt idx="75">
                  <c:v>5.44</c:v>
                </c:pt>
                <c:pt idx="76">
                  <c:v>5.5864000000000003</c:v>
                </c:pt>
                <c:pt idx="77">
                  <c:v>5.5864000000000003</c:v>
                </c:pt>
                <c:pt idx="78">
                  <c:v>5.5864000000000003</c:v>
                </c:pt>
                <c:pt idx="79">
                  <c:v>5.5864000000000003</c:v>
                </c:pt>
                <c:pt idx="80">
                  <c:v>5.5864000000000003</c:v>
                </c:pt>
                <c:pt idx="81">
                  <c:v>5.44</c:v>
                </c:pt>
                <c:pt idx="82">
                  <c:v>5.44</c:v>
                </c:pt>
                <c:pt idx="83">
                  <c:v>5.44</c:v>
                </c:pt>
                <c:pt idx="84">
                  <c:v>5.5864000000000003</c:v>
                </c:pt>
                <c:pt idx="85">
                  <c:v>5.44</c:v>
                </c:pt>
                <c:pt idx="86">
                  <c:v>5.44</c:v>
                </c:pt>
                <c:pt idx="87">
                  <c:v>5.5864000000000003</c:v>
                </c:pt>
                <c:pt idx="88">
                  <c:v>5.5864000000000003</c:v>
                </c:pt>
                <c:pt idx="89">
                  <c:v>5.5864000000000003</c:v>
                </c:pt>
                <c:pt idx="90">
                  <c:v>5.5864000000000003</c:v>
                </c:pt>
                <c:pt idx="91">
                  <c:v>5.5864000000000003</c:v>
                </c:pt>
                <c:pt idx="92">
                  <c:v>5.44</c:v>
                </c:pt>
                <c:pt idx="93">
                  <c:v>5.44</c:v>
                </c:pt>
                <c:pt idx="94">
                  <c:v>5.5864000000000003</c:v>
                </c:pt>
                <c:pt idx="95">
                  <c:v>5.44</c:v>
                </c:pt>
                <c:pt idx="96">
                  <c:v>5.44</c:v>
                </c:pt>
                <c:pt idx="97">
                  <c:v>5.5864000000000003</c:v>
                </c:pt>
                <c:pt idx="98">
                  <c:v>5.44</c:v>
                </c:pt>
                <c:pt idx="99">
                  <c:v>5.44</c:v>
                </c:pt>
                <c:pt idx="100">
                  <c:v>5.5864000000000003</c:v>
                </c:pt>
                <c:pt idx="101">
                  <c:v>5.44</c:v>
                </c:pt>
                <c:pt idx="102">
                  <c:v>5.44</c:v>
                </c:pt>
                <c:pt idx="103">
                  <c:v>5.5864000000000003</c:v>
                </c:pt>
                <c:pt idx="104">
                  <c:v>5.5864000000000003</c:v>
                </c:pt>
                <c:pt idx="105">
                  <c:v>5.5864000000000003</c:v>
                </c:pt>
                <c:pt idx="106">
                  <c:v>5.44</c:v>
                </c:pt>
                <c:pt idx="107">
                  <c:v>5.5864000000000003</c:v>
                </c:pt>
                <c:pt idx="108">
                  <c:v>5.5864000000000003</c:v>
                </c:pt>
                <c:pt idx="109">
                  <c:v>5.44</c:v>
                </c:pt>
                <c:pt idx="110">
                  <c:v>5.5864000000000003</c:v>
                </c:pt>
                <c:pt idx="111">
                  <c:v>5.44</c:v>
                </c:pt>
                <c:pt idx="112">
                  <c:v>5.5864000000000003</c:v>
                </c:pt>
                <c:pt idx="113">
                  <c:v>5.44</c:v>
                </c:pt>
                <c:pt idx="114">
                  <c:v>5.5864000000000003</c:v>
                </c:pt>
                <c:pt idx="115">
                  <c:v>5.5864000000000003</c:v>
                </c:pt>
                <c:pt idx="116">
                  <c:v>5.44</c:v>
                </c:pt>
                <c:pt idx="117">
                  <c:v>5.44</c:v>
                </c:pt>
                <c:pt idx="118">
                  <c:v>5.5864000000000003</c:v>
                </c:pt>
                <c:pt idx="119">
                  <c:v>5.44</c:v>
                </c:pt>
                <c:pt idx="120">
                  <c:v>5.5864000000000003</c:v>
                </c:pt>
                <c:pt idx="121">
                  <c:v>5.44</c:v>
                </c:pt>
                <c:pt idx="122">
                  <c:v>5.5864000000000003</c:v>
                </c:pt>
                <c:pt idx="123">
                  <c:v>5.44</c:v>
                </c:pt>
                <c:pt idx="124">
                  <c:v>5.5864000000000003</c:v>
                </c:pt>
                <c:pt idx="125">
                  <c:v>5.5864000000000003</c:v>
                </c:pt>
                <c:pt idx="126">
                  <c:v>5.44</c:v>
                </c:pt>
                <c:pt idx="127">
                  <c:v>5.5864000000000003</c:v>
                </c:pt>
                <c:pt idx="128">
                  <c:v>5.5864000000000003</c:v>
                </c:pt>
                <c:pt idx="129">
                  <c:v>5.5864000000000003</c:v>
                </c:pt>
                <c:pt idx="130">
                  <c:v>5.44</c:v>
                </c:pt>
                <c:pt idx="131">
                  <c:v>5.44</c:v>
                </c:pt>
                <c:pt idx="132">
                  <c:v>5.2935999999999996</c:v>
                </c:pt>
                <c:pt idx="133">
                  <c:v>5.44</c:v>
                </c:pt>
                <c:pt idx="134">
                  <c:v>5.5864000000000003</c:v>
                </c:pt>
                <c:pt idx="135">
                  <c:v>5.5864000000000003</c:v>
                </c:pt>
                <c:pt idx="136">
                  <c:v>5.5864000000000003</c:v>
                </c:pt>
                <c:pt idx="137">
                  <c:v>5.5864000000000003</c:v>
                </c:pt>
                <c:pt idx="138">
                  <c:v>5.44</c:v>
                </c:pt>
                <c:pt idx="139">
                  <c:v>5.5864000000000003</c:v>
                </c:pt>
                <c:pt idx="140">
                  <c:v>5.44</c:v>
                </c:pt>
                <c:pt idx="141">
                  <c:v>5.2935999999999996</c:v>
                </c:pt>
                <c:pt idx="142">
                  <c:v>5.44</c:v>
                </c:pt>
                <c:pt idx="143">
                  <c:v>5.44</c:v>
                </c:pt>
                <c:pt idx="144">
                  <c:v>5.44</c:v>
                </c:pt>
                <c:pt idx="145">
                  <c:v>5.5864000000000003</c:v>
                </c:pt>
                <c:pt idx="146">
                  <c:v>5.5864000000000003</c:v>
                </c:pt>
                <c:pt idx="147">
                  <c:v>5.5864000000000003</c:v>
                </c:pt>
                <c:pt idx="148">
                  <c:v>5.44</c:v>
                </c:pt>
                <c:pt idx="149">
                  <c:v>5.44</c:v>
                </c:pt>
                <c:pt idx="150">
                  <c:v>5.5864000000000003</c:v>
                </c:pt>
                <c:pt idx="151">
                  <c:v>5.44</c:v>
                </c:pt>
                <c:pt idx="152">
                  <c:v>5.44</c:v>
                </c:pt>
                <c:pt idx="153">
                  <c:v>5.1471999999999998</c:v>
                </c:pt>
                <c:pt idx="154">
                  <c:v>5.5864000000000003</c:v>
                </c:pt>
                <c:pt idx="155">
                  <c:v>5.5864000000000003</c:v>
                </c:pt>
                <c:pt idx="156">
                  <c:v>5.44</c:v>
                </c:pt>
                <c:pt idx="157">
                  <c:v>5.44</c:v>
                </c:pt>
                <c:pt idx="158">
                  <c:v>5.44</c:v>
                </c:pt>
                <c:pt idx="159">
                  <c:v>5.5864000000000003</c:v>
                </c:pt>
                <c:pt idx="160">
                  <c:v>5.44</c:v>
                </c:pt>
                <c:pt idx="161">
                  <c:v>5.44</c:v>
                </c:pt>
                <c:pt idx="162">
                  <c:v>5.5864000000000003</c:v>
                </c:pt>
                <c:pt idx="163">
                  <c:v>5.5864000000000003</c:v>
                </c:pt>
                <c:pt idx="164">
                  <c:v>5.44</c:v>
                </c:pt>
                <c:pt idx="165">
                  <c:v>5.5864000000000003</c:v>
                </c:pt>
                <c:pt idx="166">
                  <c:v>5.44</c:v>
                </c:pt>
                <c:pt idx="167">
                  <c:v>5.5864000000000003</c:v>
                </c:pt>
                <c:pt idx="168">
                  <c:v>5.5864000000000003</c:v>
                </c:pt>
                <c:pt idx="169">
                  <c:v>5.44</c:v>
                </c:pt>
                <c:pt idx="170">
                  <c:v>5.44</c:v>
                </c:pt>
                <c:pt idx="171">
                  <c:v>5.5864000000000003</c:v>
                </c:pt>
                <c:pt idx="172">
                  <c:v>5.5864000000000003</c:v>
                </c:pt>
                <c:pt idx="173">
                  <c:v>5.44</c:v>
                </c:pt>
                <c:pt idx="174">
                  <c:v>5.44</c:v>
                </c:pt>
                <c:pt idx="175">
                  <c:v>5.5864000000000003</c:v>
                </c:pt>
                <c:pt idx="176">
                  <c:v>5.44</c:v>
                </c:pt>
                <c:pt idx="177">
                  <c:v>5.5864000000000003</c:v>
                </c:pt>
                <c:pt idx="178">
                  <c:v>5.44</c:v>
                </c:pt>
                <c:pt idx="179">
                  <c:v>5.44</c:v>
                </c:pt>
                <c:pt idx="180">
                  <c:v>5.5864000000000003</c:v>
                </c:pt>
                <c:pt idx="181">
                  <c:v>5.2935999999999996</c:v>
                </c:pt>
                <c:pt idx="182">
                  <c:v>5.5864000000000003</c:v>
                </c:pt>
                <c:pt idx="183">
                  <c:v>5.5864000000000003</c:v>
                </c:pt>
                <c:pt idx="184">
                  <c:v>5.5864000000000003</c:v>
                </c:pt>
                <c:pt idx="185">
                  <c:v>5.44</c:v>
                </c:pt>
                <c:pt idx="186">
                  <c:v>5.44</c:v>
                </c:pt>
                <c:pt idx="187">
                  <c:v>5.5864000000000003</c:v>
                </c:pt>
                <c:pt idx="188">
                  <c:v>5.5864000000000003</c:v>
                </c:pt>
                <c:pt idx="189">
                  <c:v>5.5864000000000003</c:v>
                </c:pt>
                <c:pt idx="190">
                  <c:v>5.44</c:v>
                </c:pt>
                <c:pt idx="191">
                  <c:v>5.5864000000000003</c:v>
                </c:pt>
                <c:pt idx="192">
                  <c:v>5.5864000000000003</c:v>
                </c:pt>
                <c:pt idx="193">
                  <c:v>5.5864000000000003</c:v>
                </c:pt>
                <c:pt idx="194">
                  <c:v>5.5864000000000003</c:v>
                </c:pt>
                <c:pt idx="195">
                  <c:v>5.5864000000000003</c:v>
                </c:pt>
                <c:pt idx="196">
                  <c:v>5.44</c:v>
                </c:pt>
                <c:pt idx="197">
                  <c:v>5.5864000000000003</c:v>
                </c:pt>
                <c:pt idx="198">
                  <c:v>5.44</c:v>
                </c:pt>
                <c:pt idx="199">
                  <c:v>5.2935999999999996</c:v>
                </c:pt>
                <c:pt idx="200">
                  <c:v>5.44</c:v>
                </c:pt>
                <c:pt idx="201">
                  <c:v>5.44</c:v>
                </c:pt>
                <c:pt idx="202">
                  <c:v>5.5864000000000003</c:v>
                </c:pt>
                <c:pt idx="203">
                  <c:v>5.5864000000000003</c:v>
                </c:pt>
                <c:pt idx="204">
                  <c:v>5.44</c:v>
                </c:pt>
                <c:pt idx="205">
                  <c:v>5.5864000000000003</c:v>
                </c:pt>
                <c:pt idx="206">
                  <c:v>5.5864000000000003</c:v>
                </c:pt>
                <c:pt idx="207">
                  <c:v>5.44</c:v>
                </c:pt>
                <c:pt idx="208">
                  <c:v>5.5864000000000003</c:v>
                </c:pt>
                <c:pt idx="209">
                  <c:v>5.1471999999999998</c:v>
                </c:pt>
                <c:pt idx="210">
                  <c:v>5.44</c:v>
                </c:pt>
                <c:pt idx="211">
                  <c:v>5.5864000000000003</c:v>
                </c:pt>
                <c:pt idx="212">
                  <c:v>5.2935999999999996</c:v>
                </c:pt>
                <c:pt idx="213">
                  <c:v>5.5864000000000003</c:v>
                </c:pt>
                <c:pt idx="214">
                  <c:v>5.5864000000000003</c:v>
                </c:pt>
                <c:pt idx="215">
                  <c:v>5.5864000000000003</c:v>
                </c:pt>
                <c:pt idx="216">
                  <c:v>5.5864000000000003</c:v>
                </c:pt>
                <c:pt idx="217">
                  <c:v>5.5864000000000003</c:v>
                </c:pt>
                <c:pt idx="218">
                  <c:v>5.5864000000000003</c:v>
                </c:pt>
                <c:pt idx="219">
                  <c:v>5.5864000000000003</c:v>
                </c:pt>
                <c:pt idx="220">
                  <c:v>5.5864000000000003</c:v>
                </c:pt>
                <c:pt idx="221">
                  <c:v>5.44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5.5864000000000003</c:v>
                </c:pt>
                <c:pt idx="226">
                  <c:v>5.44</c:v>
                </c:pt>
                <c:pt idx="227">
                  <c:v>5.5864000000000003</c:v>
                </c:pt>
                <c:pt idx="228">
                  <c:v>5.44</c:v>
                </c:pt>
                <c:pt idx="229">
                  <c:v>5.5864000000000003</c:v>
                </c:pt>
                <c:pt idx="230">
                  <c:v>5.5864000000000003</c:v>
                </c:pt>
                <c:pt idx="231">
                  <c:v>5.44</c:v>
                </c:pt>
                <c:pt idx="232">
                  <c:v>5.5864000000000003</c:v>
                </c:pt>
                <c:pt idx="233">
                  <c:v>5.5864000000000003</c:v>
                </c:pt>
                <c:pt idx="234">
                  <c:v>5.5864000000000003</c:v>
                </c:pt>
                <c:pt idx="235">
                  <c:v>5.44</c:v>
                </c:pt>
                <c:pt idx="236">
                  <c:v>5.44</c:v>
                </c:pt>
                <c:pt idx="237">
                  <c:v>5.5864000000000003</c:v>
                </c:pt>
                <c:pt idx="238">
                  <c:v>5.44</c:v>
                </c:pt>
                <c:pt idx="239">
                  <c:v>5.5864000000000003</c:v>
                </c:pt>
                <c:pt idx="240">
                  <c:v>5.5864000000000003</c:v>
                </c:pt>
                <c:pt idx="241">
                  <c:v>5.5864000000000003</c:v>
                </c:pt>
                <c:pt idx="242">
                  <c:v>5.44</c:v>
                </c:pt>
                <c:pt idx="243">
                  <c:v>5.44</c:v>
                </c:pt>
                <c:pt idx="244">
                  <c:v>5.44</c:v>
                </c:pt>
                <c:pt idx="245">
                  <c:v>5.44</c:v>
                </c:pt>
                <c:pt idx="246">
                  <c:v>5.44</c:v>
                </c:pt>
                <c:pt idx="247">
                  <c:v>5.5864000000000003</c:v>
                </c:pt>
                <c:pt idx="248">
                  <c:v>5.5864000000000003</c:v>
                </c:pt>
                <c:pt idx="249">
                  <c:v>5.5864000000000003</c:v>
                </c:pt>
                <c:pt idx="250">
                  <c:v>5.5864000000000003</c:v>
                </c:pt>
                <c:pt idx="251">
                  <c:v>5.5864000000000003</c:v>
                </c:pt>
                <c:pt idx="252">
                  <c:v>5.5864000000000003</c:v>
                </c:pt>
                <c:pt idx="253">
                  <c:v>5.5864000000000003</c:v>
                </c:pt>
                <c:pt idx="254">
                  <c:v>5.5864000000000003</c:v>
                </c:pt>
                <c:pt idx="255">
                  <c:v>5.5864000000000003</c:v>
                </c:pt>
                <c:pt idx="256">
                  <c:v>5.44</c:v>
                </c:pt>
                <c:pt idx="257">
                  <c:v>5.5864000000000003</c:v>
                </c:pt>
                <c:pt idx="258">
                  <c:v>5.44</c:v>
                </c:pt>
                <c:pt idx="259">
                  <c:v>5.5864000000000003</c:v>
                </c:pt>
                <c:pt idx="260">
                  <c:v>5.5864000000000003</c:v>
                </c:pt>
                <c:pt idx="261">
                  <c:v>5.5864000000000003</c:v>
                </c:pt>
                <c:pt idx="262">
                  <c:v>5.5864000000000003</c:v>
                </c:pt>
                <c:pt idx="263">
                  <c:v>5.44</c:v>
                </c:pt>
                <c:pt idx="264">
                  <c:v>5.5864000000000003</c:v>
                </c:pt>
                <c:pt idx="265">
                  <c:v>5.44</c:v>
                </c:pt>
                <c:pt idx="266">
                  <c:v>5.44</c:v>
                </c:pt>
                <c:pt idx="267">
                  <c:v>5.5864000000000003</c:v>
                </c:pt>
                <c:pt idx="268">
                  <c:v>5.44</c:v>
                </c:pt>
                <c:pt idx="269">
                  <c:v>5.5864000000000003</c:v>
                </c:pt>
                <c:pt idx="270">
                  <c:v>5.44</c:v>
                </c:pt>
                <c:pt idx="271">
                  <c:v>5.44</c:v>
                </c:pt>
                <c:pt idx="272">
                  <c:v>5.44</c:v>
                </c:pt>
                <c:pt idx="273">
                  <c:v>5.44</c:v>
                </c:pt>
                <c:pt idx="274">
                  <c:v>5.5864000000000003</c:v>
                </c:pt>
                <c:pt idx="275">
                  <c:v>5.5864000000000003</c:v>
                </c:pt>
                <c:pt idx="276">
                  <c:v>5.5864000000000003</c:v>
                </c:pt>
                <c:pt idx="277">
                  <c:v>5.5864000000000003</c:v>
                </c:pt>
                <c:pt idx="278">
                  <c:v>5.5864000000000003</c:v>
                </c:pt>
                <c:pt idx="279">
                  <c:v>5.5864000000000003</c:v>
                </c:pt>
                <c:pt idx="280">
                  <c:v>5.5864000000000003</c:v>
                </c:pt>
                <c:pt idx="281">
                  <c:v>5.44</c:v>
                </c:pt>
                <c:pt idx="282">
                  <c:v>5.5864000000000003</c:v>
                </c:pt>
                <c:pt idx="283">
                  <c:v>5.5864000000000003</c:v>
                </c:pt>
                <c:pt idx="284">
                  <c:v>5.5864000000000003</c:v>
                </c:pt>
                <c:pt idx="285">
                  <c:v>5.5864000000000003</c:v>
                </c:pt>
                <c:pt idx="286">
                  <c:v>5.5864000000000003</c:v>
                </c:pt>
                <c:pt idx="287">
                  <c:v>5.44</c:v>
                </c:pt>
                <c:pt idx="288">
                  <c:v>5.5864000000000003</c:v>
                </c:pt>
                <c:pt idx="289">
                  <c:v>5.44</c:v>
                </c:pt>
                <c:pt idx="290">
                  <c:v>5.5864000000000003</c:v>
                </c:pt>
                <c:pt idx="291">
                  <c:v>5.5864000000000003</c:v>
                </c:pt>
                <c:pt idx="292">
                  <c:v>5.44</c:v>
                </c:pt>
                <c:pt idx="293">
                  <c:v>5.5864000000000003</c:v>
                </c:pt>
                <c:pt idx="294">
                  <c:v>5.5864000000000003</c:v>
                </c:pt>
                <c:pt idx="295">
                  <c:v>5.5864000000000003</c:v>
                </c:pt>
                <c:pt idx="296">
                  <c:v>5.5864000000000003</c:v>
                </c:pt>
                <c:pt idx="297">
                  <c:v>5.44</c:v>
                </c:pt>
                <c:pt idx="298">
                  <c:v>5.44</c:v>
                </c:pt>
                <c:pt idx="299">
                  <c:v>5.5864000000000003</c:v>
                </c:pt>
                <c:pt idx="300">
                  <c:v>5.5864000000000003</c:v>
                </c:pt>
                <c:pt idx="301">
                  <c:v>5.7328000000000001</c:v>
                </c:pt>
                <c:pt idx="302">
                  <c:v>5.5864000000000003</c:v>
                </c:pt>
                <c:pt idx="303">
                  <c:v>5.44</c:v>
                </c:pt>
                <c:pt idx="304">
                  <c:v>5.5864000000000003</c:v>
                </c:pt>
                <c:pt idx="305">
                  <c:v>5.5864000000000003</c:v>
                </c:pt>
                <c:pt idx="306">
                  <c:v>5.5864000000000003</c:v>
                </c:pt>
                <c:pt idx="307">
                  <c:v>5.5864000000000003</c:v>
                </c:pt>
                <c:pt idx="308">
                  <c:v>5.5864000000000003</c:v>
                </c:pt>
                <c:pt idx="309">
                  <c:v>5.5864000000000003</c:v>
                </c:pt>
                <c:pt idx="310">
                  <c:v>5.5864000000000003</c:v>
                </c:pt>
                <c:pt idx="311">
                  <c:v>5.44</c:v>
                </c:pt>
                <c:pt idx="312">
                  <c:v>5.44</c:v>
                </c:pt>
                <c:pt idx="313">
                  <c:v>5.44</c:v>
                </c:pt>
                <c:pt idx="314">
                  <c:v>5.44</c:v>
                </c:pt>
                <c:pt idx="315">
                  <c:v>5.44</c:v>
                </c:pt>
                <c:pt idx="316">
                  <c:v>5.5864000000000003</c:v>
                </c:pt>
                <c:pt idx="317">
                  <c:v>5.5864000000000003</c:v>
                </c:pt>
                <c:pt idx="318">
                  <c:v>5.44</c:v>
                </c:pt>
                <c:pt idx="319">
                  <c:v>5.5864000000000003</c:v>
                </c:pt>
                <c:pt idx="320">
                  <c:v>5.5864000000000003</c:v>
                </c:pt>
                <c:pt idx="321">
                  <c:v>5.2935999999999996</c:v>
                </c:pt>
                <c:pt idx="322">
                  <c:v>5.44</c:v>
                </c:pt>
                <c:pt idx="323">
                  <c:v>5.5864000000000003</c:v>
                </c:pt>
                <c:pt idx="324">
                  <c:v>5.5864000000000003</c:v>
                </c:pt>
                <c:pt idx="325">
                  <c:v>5.5864000000000003</c:v>
                </c:pt>
                <c:pt idx="326">
                  <c:v>5.5864000000000003</c:v>
                </c:pt>
                <c:pt idx="327">
                  <c:v>5.5864000000000003</c:v>
                </c:pt>
                <c:pt idx="328">
                  <c:v>5.44</c:v>
                </c:pt>
                <c:pt idx="329">
                  <c:v>5.44</c:v>
                </c:pt>
                <c:pt idx="330">
                  <c:v>5.44</c:v>
                </c:pt>
                <c:pt idx="331">
                  <c:v>5.44</c:v>
                </c:pt>
                <c:pt idx="332">
                  <c:v>5.44</c:v>
                </c:pt>
                <c:pt idx="333">
                  <c:v>5.5864000000000003</c:v>
                </c:pt>
                <c:pt idx="334">
                  <c:v>5.44</c:v>
                </c:pt>
                <c:pt idx="335">
                  <c:v>5.5864000000000003</c:v>
                </c:pt>
                <c:pt idx="336">
                  <c:v>5.2935999999999996</c:v>
                </c:pt>
                <c:pt idx="337">
                  <c:v>5.5864000000000003</c:v>
                </c:pt>
                <c:pt idx="338">
                  <c:v>5.5864000000000003</c:v>
                </c:pt>
                <c:pt idx="339">
                  <c:v>5.44</c:v>
                </c:pt>
                <c:pt idx="340">
                  <c:v>5.5864000000000003</c:v>
                </c:pt>
                <c:pt idx="341">
                  <c:v>5.5864000000000003</c:v>
                </c:pt>
                <c:pt idx="342">
                  <c:v>5.5864000000000003</c:v>
                </c:pt>
                <c:pt idx="343">
                  <c:v>5.5864000000000003</c:v>
                </c:pt>
                <c:pt idx="344">
                  <c:v>5.5864000000000003</c:v>
                </c:pt>
                <c:pt idx="345">
                  <c:v>5.5864000000000003</c:v>
                </c:pt>
                <c:pt idx="346">
                  <c:v>5.5864000000000003</c:v>
                </c:pt>
                <c:pt idx="347">
                  <c:v>5.2935999999999996</c:v>
                </c:pt>
                <c:pt idx="348">
                  <c:v>5.5864000000000003</c:v>
                </c:pt>
                <c:pt idx="349">
                  <c:v>5.44</c:v>
                </c:pt>
                <c:pt idx="350">
                  <c:v>5.5864000000000003</c:v>
                </c:pt>
                <c:pt idx="351">
                  <c:v>5.5864000000000003</c:v>
                </c:pt>
                <c:pt idx="352">
                  <c:v>5.5864000000000003</c:v>
                </c:pt>
                <c:pt idx="353">
                  <c:v>5.5864000000000003</c:v>
                </c:pt>
                <c:pt idx="354">
                  <c:v>5.44</c:v>
                </c:pt>
                <c:pt idx="355">
                  <c:v>5.44</c:v>
                </c:pt>
                <c:pt idx="356">
                  <c:v>5.5864000000000003</c:v>
                </c:pt>
                <c:pt idx="357">
                  <c:v>5.44</c:v>
                </c:pt>
                <c:pt idx="358">
                  <c:v>5.5864000000000003</c:v>
                </c:pt>
                <c:pt idx="359">
                  <c:v>5.5864000000000003</c:v>
                </c:pt>
                <c:pt idx="360">
                  <c:v>5.44</c:v>
                </c:pt>
                <c:pt idx="361">
                  <c:v>5.5864000000000003</c:v>
                </c:pt>
                <c:pt idx="362">
                  <c:v>5.44</c:v>
                </c:pt>
                <c:pt idx="363">
                  <c:v>5.5864000000000003</c:v>
                </c:pt>
                <c:pt idx="364">
                  <c:v>5.44</c:v>
                </c:pt>
                <c:pt idx="365">
                  <c:v>5.5864000000000003</c:v>
                </c:pt>
                <c:pt idx="366">
                  <c:v>5.5864000000000003</c:v>
                </c:pt>
                <c:pt idx="367">
                  <c:v>5.5864000000000003</c:v>
                </c:pt>
                <c:pt idx="368">
                  <c:v>5.44</c:v>
                </c:pt>
                <c:pt idx="369">
                  <c:v>5.2935999999999996</c:v>
                </c:pt>
                <c:pt idx="370">
                  <c:v>5.5864000000000003</c:v>
                </c:pt>
                <c:pt idx="371">
                  <c:v>5.5864000000000003</c:v>
                </c:pt>
                <c:pt idx="372">
                  <c:v>5.44</c:v>
                </c:pt>
                <c:pt idx="373">
                  <c:v>5.44</c:v>
                </c:pt>
                <c:pt idx="374">
                  <c:v>5.44</c:v>
                </c:pt>
                <c:pt idx="375">
                  <c:v>5.5864000000000003</c:v>
                </c:pt>
                <c:pt idx="376">
                  <c:v>5.5864000000000003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5.5864000000000003</c:v>
                </c:pt>
                <c:pt idx="381">
                  <c:v>5.44</c:v>
                </c:pt>
                <c:pt idx="382">
                  <c:v>5.5864000000000003</c:v>
                </c:pt>
                <c:pt idx="383">
                  <c:v>5.1471999999999998</c:v>
                </c:pt>
                <c:pt idx="384">
                  <c:v>5.2935999999999996</c:v>
                </c:pt>
                <c:pt idx="385">
                  <c:v>5.5864000000000003</c:v>
                </c:pt>
                <c:pt idx="386">
                  <c:v>5.44</c:v>
                </c:pt>
                <c:pt idx="387">
                  <c:v>5.5864000000000003</c:v>
                </c:pt>
                <c:pt idx="388">
                  <c:v>5.5864000000000003</c:v>
                </c:pt>
                <c:pt idx="389">
                  <c:v>5.5864000000000003</c:v>
                </c:pt>
                <c:pt idx="390">
                  <c:v>5.5864000000000003</c:v>
                </c:pt>
                <c:pt idx="391">
                  <c:v>5.5864000000000003</c:v>
                </c:pt>
                <c:pt idx="392">
                  <c:v>5.44</c:v>
                </c:pt>
                <c:pt idx="393">
                  <c:v>5.5864000000000003</c:v>
                </c:pt>
                <c:pt idx="394">
                  <c:v>5.5864000000000003</c:v>
                </c:pt>
                <c:pt idx="395">
                  <c:v>5.5864000000000003</c:v>
                </c:pt>
                <c:pt idx="396">
                  <c:v>5.5864000000000003</c:v>
                </c:pt>
                <c:pt idx="397">
                  <c:v>5.44</c:v>
                </c:pt>
                <c:pt idx="398">
                  <c:v>5.44</c:v>
                </c:pt>
                <c:pt idx="399">
                  <c:v>5.5864000000000003</c:v>
                </c:pt>
                <c:pt idx="400">
                  <c:v>5.44</c:v>
                </c:pt>
                <c:pt idx="401">
                  <c:v>5.5864000000000003</c:v>
                </c:pt>
                <c:pt idx="402">
                  <c:v>5.44</c:v>
                </c:pt>
                <c:pt idx="403">
                  <c:v>5.5864000000000003</c:v>
                </c:pt>
                <c:pt idx="404">
                  <c:v>5.44</c:v>
                </c:pt>
                <c:pt idx="405">
                  <c:v>5.2935999999999996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5.5864000000000003</c:v>
                </c:pt>
                <c:pt idx="410">
                  <c:v>5.44</c:v>
                </c:pt>
                <c:pt idx="411">
                  <c:v>5.5864000000000003</c:v>
                </c:pt>
                <c:pt idx="412">
                  <c:v>5.5864000000000003</c:v>
                </c:pt>
                <c:pt idx="413">
                  <c:v>5.5864000000000003</c:v>
                </c:pt>
                <c:pt idx="414">
                  <c:v>5.5864000000000003</c:v>
                </c:pt>
                <c:pt idx="415">
                  <c:v>5.5864000000000003</c:v>
                </c:pt>
                <c:pt idx="416">
                  <c:v>5.44</c:v>
                </c:pt>
                <c:pt idx="417">
                  <c:v>5.5864000000000003</c:v>
                </c:pt>
                <c:pt idx="418">
                  <c:v>5.5864000000000003</c:v>
                </c:pt>
                <c:pt idx="419">
                  <c:v>5.44</c:v>
                </c:pt>
                <c:pt idx="420">
                  <c:v>5.44</c:v>
                </c:pt>
                <c:pt idx="421">
                  <c:v>5.5864000000000003</c:v>
                </c:pt>
                <c:pt idx="422">
                  <c:v>5.5864000000000003</c:v>
                </c:pt>
                <c:pt idx="423">
                  <c:v>5.5864000000000003</c:v>
                </c:pt>
                <c:pt idx="424">
                  <c:v>5.5864000000000003</c:v>
                </c:pt>
                <c:pt idx="425">
                  <c:v>5.5864000000000003</c:v>
                </c:pt>
                <c:pt idx="426">
                  <c:v>5.44</c:v>
                </c:pt>
                <c:pt idx="427">
                  <c:v>5.5864000000000003</c:v>
                </c:pt>
                <c:pt idx="428">
                  <c:v>5.5864000000000003</c:v>
                </c:pt>
                <c:pt idx="429">
                  <c:v>5.44</c:v>
                </c:pt>
                <c:pt idx="430">
                  <c:v>5.5864000000000003</c:v>
                </c:pt>
                <c:pt idx="431">
                  <c:v>5.7328000000000001</c:v>
                </c:pt>
                <c:pt idx="432">
                  <c:v>5.44</c:v>
                </c:pt>
                <c:pt idx="433">
                  <c:v>5.5864000000000003</c:v>
                </c:pt>
                <c:pt idx="434">
                  <c:v>5.44</c:v>
                </c:pt>
                <c:pt idx="435">
                  <c:v>5.5864000000000003</c:v>
                </c:pt>
                <c:pt idx="436">
                  <c:v>5.5864000000000003</c:v>
                </c:pt>
                <c:pt idx="437">
                  <c:v>5.5864000000000003</c:v>
                </c:pt>
                <c:pt idx="438">
                  <c:v>5.44</c:v>
                </c:pt>
                <c:pt idx="439">
                  <c:v>5.44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5.2935999999999996</c:v>
                </c:pt>
                <c:pt idx="444">
                  <c:v>5.44</c:v>
                </c:pt>
                <c:pt idx="445">
                  <c:v>5.44</c:v>
                </c:pt>
                <c:pt idx="446">
                  <c:v>5.5864000000000003</c:v>
                </c:pt>
                <c:pt idx="447">
                  <c:v>5.5864000000000003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5.5864000000000003</c:v>
                </c:pt>
                <c:pt idx="452">
                  <c:v>5.5864000000000003</c:v>
                </c:pt>
                <c:pt idx="453">
                  <c:v>5.5864000000000003</c:v>
                </c:pt>
                <c:pt idx="454">
                  <c:v>5.2935999999999996</c:v>
                </c:pt>
                <c:pt idx="455">
                  <c:v>5.44</c:v>
                </c:pt>
                <c:pt idx="456">
                  <c:v>5.5864000000000003</c:v>
                </c:pt>
                <c:pt idx="457">
                  <c:v>5.44</c:v>
                </c:pt>
                <c:pt idx="458">
                  <c:v>5.5864000000000003</c:v>
                </c:pt>
                <c:pt idx="459">
                  <c:v>5.5864000000000003</c:v>
                </c:pt>
                <c:pt idx="460">
                  <c:v>5.5864000000000003</c:v>
                </c:pt>
                <c:pt idx="461">
                  <c:v>5.5864000000000003</c:v>
                </c:pt>
                <c:pt idx="462">
                  <c:v>5.7328000000000001</c:v>
                </c:pt>
                <c:pt idx="463">
                  <c:v>5.44</c:v>
                </c:pt>
                <c:pt idx="464">
                  <c:v>5.5864000000000003</c:v>
                </c:pt>
                <c:pt idx="465">
                  <c:v>5.2935999999999996</c:v>
                </c:pt>
                <c:pt idx="466">
                  <c:v>5.5864000000000003</c:v>
                </c:pt>
                <c:pt idx="467">
                  <c:v>5.5864000000000003</c:v>
                </c:pt>
                <c:pt idx="468">
                  <c:v>5.44</c:v>
                </c:pt>
                <c:pt idx="469">
                  <c:v>5.5864000000000003</c:v>
                </c:pt>
                <c:pt idx="470">
                  <c:v>5.5864000000000003</c:v>
                </c:pt>
                <c:pt idx="471">
                  <c:v>5.5864000000000003</c:v>
                </c:pt>
                <c:pt idx="472">
                  <c:v>5.5864000000000003</c:v>
                </c:pt>
                <c:pt idx="473">
                  <c:v>5.5864000000000003</c:v>
                </c:pt>
                <c:pt idx="474">
                  <c:v>5.5864000000000003</c:v>
                </c:pt>
                <c:pt idx="475">
                  <c:v>5.44</c:v>
                </c:pt>
                <c:pt idx="476">
                  <c:v>5.5864000000000003</c:v>
                </c:pt>
                <c:pt idx="477">
                  <c:v>5.5864000000000003</c:v>
                </c:pt>
                <c:pt idx="478">
                  <c:v>5.5864000000000003</c:v>
                </c:pt>
                <c:pt idx="479">
                  <c:v>5.44</c:v>
                </c:pt>
                <c:pt idx="480">
                  <c:v>5.44</c:v>
                </c:pt>
                <c:pt idx="481">
                  <c:v>5.5864000000000003</c:v>
                </c:pt>
                <c:pt idx="482">
                  <c:v>5.44</c:v>
                </c:pt>
                <c:pt idx="483">
                  <c:v>5.44</c:v>
                </c:pt>
                <c:pt idx="484">
                  <c:v>5.5864000000000003</c:v>
                </c:pt>
                <c:pt idx="485">
                  <c:v>5.5864000000000003</c:v>
                </c:pt>
                <c:pt idx="486">
                  <c:v>5.5864000000000003</c:v>
                </c:pt>
                <c:pt idx="487">
                  <c:v>5.5864000000000003</c:v>
                </c:pt>
                <c:pt idx="488">
                  <c:v>5.44</c:v>
                </c:pt>
                <c:pt idx="489">
                  <c:v>5.44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5.5864000000000003</c:v>
                </c:pt>
                <c:pt idx="494">
                  <c:v>5.5864000000000003</c:v>
                </c:pt>
                <c:pt idx="495">
                  <c:v>5.5864000000000003</c:v>
                </c:pt>
                <c:pt idx="496">
                  <c:v>5.5864000000000003</c:v>
                </c:pt>
                <c:pt idx="497">
                  <c:v>5.5864000000000003</c:v>
                </c:pt>
                <c:pt idx="498">
                  <c:v>5.44</c:v>
                </c:pt>
                <c:pt idx="499">
                  <c:v>5.5864000000000003</c:v>
                </c:pt>
                <c:pt idx="500">
                  <c:v>5.5864000000000003</c:v>
                </c:pt>
                <c:pt idx="501">
                  <c:v>5.2935999999999996</c:v>
                </c:pt>
                <c:pt idx="502">
                  <c:v>5.5864000000000003</c:v>
                </c:pt>
                <c:pt idx="503">
                  <c:v>5.2935999999999996</c:v>
                </c:pt>
                <c:pt idx="504">
                  <c:v>5.5864000000000003</c:v>
                </c:pt>
                <c:pt idx="505">
                  <c:v>5.44</c:v>
                </c:pt>
                <c:pt idx="506">
                  <c:v>5.44</c:v>
                </c:pt>
                <c:pt idx="507">
                  <c:v>5.44</c:v>
                </c:pt>
                <c:pt idx="508">
                  <c:v>5.44</c:v>
                </c:pt>
                <c:pt idx="509">
                  <c:v>5.44</c:v>
                </c:pt>
                <c:pt idx="510">
                  <c:v>5.44</c:v>
                </c:pt>
                <c:pt idx="511">
                  <c:v>5.44</c:v>
                </c:pt>
                <c:pt idx="512">
                  <c:v>5.44</c:v>
                </c:pt>
                <c:pt idx="513">
                  <c:v>5.44</c:v>
                </c:pt>
                <c:pt idx="514">
                  <c:v>5.5864000000000003</c:v>
                </c:pt>
                <c:pt idx="515">
                  <c:v>5.5864000000000003</c:v>
                </c:pt>
                <c:pt idx="516">
                  <c:v>5.44</c:v>
                </c:pt>
                <c:pt idx="517">
                  <c:v>5.44</c:v>
                </c:pt>
                <c:pt idx="518">
                  <c:v>5.5864000000000003</c:v>
                </c:pt>
                <c:pt idx="519">
                  <c:v>5.2935999999999996</c:v>
                </c:pt>
                <c:pt idx="520">
                  <c:v>5.5864000000000003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5.5864000000000003</c:v>
                </c:pt>
                <c:pt idx="526">
                  <c:v>5.44</c:v>
                </c:pt>
                <c:pt idx="527">
                  <c:v>5.44</c:v>
                </c:pt>
                <c:pt idx="528">
                  <c:v>5.44</c:v>
                </c:pt>
                <c:pt idx="529">
                  <c:v>5.5864000000000003</c:v>
                </c:pt>
                <c:pt idx="530">
                  <c:v>5.5864000000000003</c:v>
                </c:pt>
                <c:pt idx="531">
                  <c:v>5.5864000000000003</c:v>
                </c:pt>
                <c:pt idx="532">
                  <c:v>5.5864000000000003</c:v>
                </c:pt>
                <c:pt idx="533">
                  <c:v>5.5864000000000003</c:v>
                </c:pt>
                <c:pt idx="534">
                  <c:v>5.44</c:v>
                </c:pt>
                <c:pt idx="535">
                  <c:v>5.44</c:v>
                </c:pt>
                <c:pt idx="536">
                  <c:v>5.5864000000000003</c:v>
                </c:pt>
                <c:pt idx="537">
                  <c:v>5.5864000000000003</c:v>
                </c:pt>
                <c:pt idx="538">
                  <c:v>5.44</c:v>
                </c:pt>
                <c:pt idx="539">
                  <c:v>5.44</c:v>
                </c:pt>
                <c:pt idx="540">
                  <c:v>5.5864000000000003</c:v>
                </c:pt>
                <c:pt idx="541">
                  <c:v>5.44</c:v>
                </c:pt>
                <c:pt idx="542">
                  <c:v>5.44</c:v>
                </c:pt>
                <c:pt idx="543">
                  <c:v>5.5864000000000003</c:v>
                </c:pt>
                <c:pt idx="544">
                  <c:v>5.44</c:v>
                </c:pt>
                <c:pt idx="545">
                  <c:v>5.5864000000000003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5.5864000000000003</c:v>
                </c:pt>
                <c:pt idx="551">
                  <c:v>5.44</c:v>
                </c:pt>
                <c:pt idx="552">
                  <c:v>5.5864000000000003</c:v>
                </c:pt>
                <c:pt idx="553">
                  <c:v>5.44</c:v>
                </c:pt>
                <c:pt idx="554">
                  <c:v>5.44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5.2935999999999996</c:v>
                </c:pt>
                <c:pt idx="559">
                  <c:v>5.44</c:v>
                </c:pt>
                <c:pt idx="560">
                  <c:v>5.44</c:v>
                </c:pt>
                <c:pt idx="561">
                  <c:v>5.44</c:v>
                </c:pt>
                <c:pt idx="562">
                  <c:v>5.44</c:v>
                </c:pt>
                <c:pt idx="563">
                  <c:v>5.44</c:v>
                </c:pt>
                <c:pt idx="564">
                  <c:v>5.44</c:v>
                </c:pt>
                <c:pt idx="565">
                  <c:v>5.5864000000000003</c:v>
                </c:pt>
                <c:pt idx="566">
                  <c:v>5.44</c:v>
                </c:pt>
                <c:pt idx="567">
                  <c:v>5.2935999999999996</c:v>
                </c:pt>
                <c:pt idx="568">
                  <c:v>5.2935999999999996</c:v>
                </c:pt>
                <c:pt idx="569">
                  <c:v>5.5864000000000003</c:v>
                </c:pt>
                <c:pt idx="570">
                  <c:v>5.2935999999999996</c:v>
                </c:pt>
                <c:pt idx="571">
                  <c:v>5.44</c:v>
                </c:pt>
                <c:pt idx="572">
                  <c:v>5.44</c:v>
                </c:pt>
                <c:pt idx="573">
                  <c:v>5.5864000000000003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5.44</c:v>
                </c:pt>
                <c:pt idx="578">
                  <c:v>5.44</c:v>
                </c:pt>
                <c:pt idx="579">
                  <c:v>5.5864000000000003</c:v>
                </c:pt>
                <c:pt idx="580">
                  <c:v>5.5864000000000003</c:v>
                </c:pt>
                <c:pt idx="581">
                  <c:v>5.5864000000000003</c:v>
                </c:pt>
                <c:pt idx="582">
                  <c:v>5.5864000000000003</c:v>
                </c:pt>
                <c:pt idx="583">
                  <c:v>5.44</c:v>
                </c:pt>
                <c:pt idx="584">
                  <c:v>5.44</c:v>
                </c:pt>
                <c:pt idx="585">
                  <c:v>5.44</c:v>
                </c:pt>
                <c:pt idx="586">
                  <c:v>5.44</c:v>
                </c:pt>
                <c:pt idx="587">
                  <c:v>5.5864000000000003</c:v>
                </c:pt>
                <c:pt idx="588">
                  <c:v>5.5864000000000003</c:v>
                </c:pt>
                <c:pt idx="589">
                  <c:v>5.44</c:v>
                </c:pt>
                <c:pt idx="590">
                  <c:v>5.44</c:v>
                </c:pt>
                <c:pt idx="591">
                  <c:v>5.44</c:v>
                </c:pt>
                <c:pt idx="592">
                  <c:v>5.44</c:v>
                </c:pt>
                <c:pt idx="593">
                  <c:v>5.5864000000000003</c:v>
                </c:pt>
                <c:pt idx="594">
                  <c:v>5.44</c:v>
                </c:pt>
                <c:pt idx="595">
                  <c:v>5.5864000000000003</c:v>
                </c:pt>
                <c:pt idx="596">
                  <c:v>5.44</c:v>
                </c:pt>
                <c:pt idx="597">
                  <c:v>5.5864000000000003</c:v>
                </c:pt>
                <c:pt idx="598">
                  <c:v>5.1471999999999998</c:v>
                </c:pt>
                <c:pt idx="599">
                  <c:v>5.5864000000000003</c:v>
                </c:pt>
                <c:pt idx="600">
                  <c:v>5.44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5.5864000000000003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5.5864000000000003</c:v>
                </c:pt>
                <c:pt idx="609">
                  <c:v>5.5864000000000003</c:v>
                </c:pt>
                <c:pt idx="610">
                  <c:v>5.44</c:v>
                </c:pt>
                <c:pt idx="611">
                  <c:v>5.44</c:v>
                </c:pt>
                <c:pt idx="612">
                  <c:v>5.2935999999999996</c:v>
                </c:pt>
                <c:pt idx="613">
                  <c:v>5.44</c:v>
                </c:pt>
                <c:pt idx="614">
                  <c:v>5.5864000000000003</c:v>
                </c:pt>
                <c:pt idx="615">
                  <c:v>5.2935999999999996</c:v>
                </c:pt>
                <c:pt idx="616">
                  <c:v>5.5864000000000003</c:v>
                </c:pt>
                <c:pt idx="617">
                  <c:v>5.44</c:v>
                </c:pt>
                <c:pt idx="618">
                  <c:v>5.5864000000000003</c:v>
                </c:pt>
                <c:pt idx="619">
                  <c:v>5.44</c:v>
                </c:pt>
                <c:pt idx="620">
                  <c:v>5.44</c:v>
                </c:pt>
                <c:pt idx="621">
                  <c:v>5.44</c:v>
                </c:pt>
                <c:pt idx="622">
                  <c:v>5.44</c:v>
                </c:pt>
                <c:pt idx="623">
                  <c:v>5.44</c:v>
                </c:pt>
                <c:pt idx="624">
                  <c:v>5.44</c:v>
                </c:pt>
                <c:pt idx="625">
                  <c:v>5.44</c:v>
                </c:pt>
                <c:pt idx="626">
                  <c:v>5.5864000000000003</c:v>
                </c:pt>
                <c:pt idx="627">
                  <c:v>5.44</c:v>
                </c:pt>
                <c:pt idx="628">
                  <c:v>5.44</c:v>
                </c:pt>
                <c:pt idx="629">
                  <c:v>5.5864000000000003</c:v>
                </c:pt>
                <c:pt idx="630">
                  <c:v>5.44</c:v>
                </c:pt>
                <c:pt idx="631">
                  <c:v>5.5864000000000003</c:v>
                </c:pt>
                <c:pt idx="632">
                  <c:v>5.44</c:v>
                </c:pt>
                <c:pt idx="633">
                  <c:v>5.44</c:v>
                </c:pt>
                <c:pt idx="634">
                  <c:v>5.44</c:v>
                </c:pt>
                <c:pt idx="635">
                  <c:v>5.44</c:v>
                </c:pt>
                <c:pt idx="636">
                  <c:v>5.5864000000000003</c:v>
                </c:pt>
                <c:pt idx="637">
                  <c:v>5.44</c:v>
                </c:pt>
                <c:pt idx="638">
                  <c:v>5.5864000000000003</c:v>
                </c:pt>
                <c:pt idx="639">
                  <c:v>5.5864000000000003</c:v>
                </c:pt>
                <c:pt idx="640">
                  <c:v>5.44</c:v>
                </c:pt>
                <c:pt idx="641">
                  <c:v>5.44</c:v>
                </c:pt>
                <c:pt idx="642">
                  <c:v>5.44</c:v>
                </c:pt>
                <c:pt idx="643">
                  <c:v>5.44</c:v>
                </c:pt>
                <c:pt idx="644">
                  <c:v>5.5864000000000003</c:v>
                </c:pt>
                <c:pt idx="645">
                  <c:v>5.44</c:v>
                </c:pt>
                <c:pt idx="646">
                  <c:v>5.5864000000000003</c:v>
                </c:pt>
                <c:pt idx="647">
                  <c:v>5.44</c:v>
                </c:pt>
                <c:pt idx="648">
                  <c:v>5.5864000000000003</c:v>
                </c:pt>
                <c:pt idx="649">
                  <c:v>5.44</c:v>
                </c:pt>
                <c:pt idx="650">
                  <c:v>5.44</c:v>
                </c:pt>
                <c:pt idx="651">
                  <c:v>5.44</c:v>
                </c:pt>
                <c:pt idx="652">
                  <c:v>5.5864000000000003</c:v>
                </c:pt>
                <c:pt idx="653">
                  <c:v>5.5864000000000003</c:v>
                </c:pt>
                <c:pt idx="654">
                  <c:v>5.5864000000000003</c:v>
                </c:pt>
                <c:pt idx="655">
                  <c:v>5.44</c:v>
                </c:pt>
                <c:pt idx="656">
                  <c:v>5.5864000000000003</c:v>
                </c:pt>
                <c:pt idx="657">
                  <c:v>5.44</c:v>
                </c:pt>
                <c:pt idx="658">
                  <c:v>5.5864000000000003</c:v>
                </c:pt>
                <c:pt idx="659">
                  <c:v>5.7328000000000001</c:v>
                </c:pt>
                <c:pt idx="660">
                  <c:v>5.5864000000000003</c:v>
                </c:pt>
                <c:pt idx="661">
                  <c:v>5.5864000000000003</c:v>
                </c:pt>
                <c:pt idx="662">
                  <c:v>5.44</c:v>
                </c:pt>
                <c:pt idx="663">
                  <c:v>5.7328000000000001</c:v>
                </c:pt>
                <c:pt idx="664">
                  <c:v>5.44</c:v>
                </c:pt>
                <c:pt idx="665">
                  <c:v>5.44</c:v>
                </c:pt>
                <c:pt idx="666">
                  <c:v>5.44</c:v>
                </c:pt>
                <c:pt idx="667">
                  <c:v>5.44</c:v>
                </c:pt>
                <c:pt idx="668">
                  <c:v>5.5864000000000003</c:v>
                </c:pt>
                <c:pt idx="669">
                  <c:v>5.44</c:v>
                </c:pt>
                <c:pt idx="670">
                  <c:v>5.5864000000000003</c:v>
                </c:pt>
                <c:pt idx="671">
                  <c:v>5.44</c:v>
                </c:pt>
                <c:pt idx="672">
                  <c:v>5.5864000000000003</c:v>
                </c:pt>
                <c:pt idx="673">
                  <c:v>5.44</c:v>
                </c:pt>
                <c:pt idx="674">
                  <c:v>5.5864000000000003</c:v>
                </c:pt>
                <c:pt idx="675">
                  <c:v>5.5864000000000003</c:v>
                </c:pt>
                <c:pt idx="676">
                  <c:v>5.2935999999999996</c:v>
                </c:pt>
                <c:pt idx="677">
                  <c:v>5.5864000000000003</c:v>
                </c:pt>
                <c:pt idx="678">
                  <c:v>5.5864000000000003</c:v>
                </c:pt>
                <c:pt idx="679">
                  <c:v>5.44</c:v>
                </c:pt>
                <c:pt idx="680">
                  <c:v>5.44</c:v>
                </c:pt>
                <c:pt idx="681">
                  <c:v>5.5864000000000003</c:v>
                </c:pt>
                <c:pt idx="682">
                  <c:v>5.5864000000000003</c:v>
                </c:pt>
                <c:pt idx="683">
                  <c:v>5.44</c:v>
                </c:pt>
                <c:pt idx="684">
                  <c:v>5.44</c:v>
                </c:pt>
                <c:pt idx="685">
                  <c:v>5.44</c:v>
                </c:pt>
                <c:pt idx="686">
                  <c:v>5.5864000000000003</c:v>
                </c:pt>
                <c:pt idx="687">
                  <c:v>5.44</c:v>
                </c:pt>
                <c:pt idx="688">
                  <c:v>5.5864000000000003</c:v>
                </c:pt>
                <c:pt idx="689">
                  <c:v>5.44</c:v>
                </c:pt>
                <c:pt idx="690">
                  <c:v>5.44</c:v>
                </c:pt>
                <c:pt idx="691">
                  <c:v>5.44</c:v>
                </c:pt>
                <c:pt idx="692">
                  <c:v>5.5864000000000003</c:v>
                </c:pt>
                <c:pt idx="693">
                  <c:v>5.5864000000000003</c:v>
                </c:pt>
                <c:pt idx="694">
                  <c:v>5.44</c:v>
                </c:pt>
                <c:pt idx="695">
                  <c:v>5.5864000000000003</c:v>
                </c:pt>
                <c:pt idx="696">
                  <c:v>5.5864000000000003</c:v>
                </c:pt>
                <c:pt idx="697">
                  <c:v>5.44</c:v>
                </c:pt>
                <c:pt idx="698">
                  <c:v>5.44</c:v>
                </c:pt>
                <c:pt idx="699">
                  <c:v>5.7328000000000001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5.5864000000000003</c:v>
                </c:pt>
                <c:pt idx="705">
                  <c:v>5.5864000000000003</c:v>
                </c:pt>
                <c:pt idx="706">
                  <c:v>5.5864000000000003</c:v>
                </c:pt>
                <c:pt idx="707">
                  <c:v>5.5864000000000003</c:v>
                </c:pt>
                <c:pt idx="708">
                  <c:v>5.44</c:v>
                </c:pt>
                <c:pt idx="709">
                  <c:v>5.44</c:v>
                </c:pt>
                <c:pt idx="710">
                  <c:v>5.5864000000000003</c:v>
                </c:pt>
                <c:pt idx="711">
                  <c:v>5.5864000000000003</c:v>
                </c:pt>
                <c:pt idx="712">
                  <c:v>5.44</c:v>
                </c:pt>
                <c:pt idx="713">
                  <c:v>5.44</c:v>
                </c:pt>
                <c:pt idx="714">
                  <c:v>5.44</c:v>
                </c:pt>
                <c:pt idx="715">
                  <c:v>5.5864000000000003</c:v>
                </c:pt>
                <c:pt idx="716">
                  <c:v>5.5864000000000003</c:v>
                </c:pt>
                <c:pt idx="717">
                  <c:v>5.44</c:v>
                </c:pt>
                <c:pt idx="718">
                  <c:v>5.5864000000000003</c:v>
                </c:pt>
                <c:pt idx="719">
                  <c:v>5.5864000000000003</c:v>
                </c:pt>
                <c:pt idx="720">
                  <c:v>5.44</c:v>
                </c:pt>
                <c:pt idx="721">
                  <c:v>5.44</c:v>
                </c:pt>
                <c:pt idx="722">
                  <c:v>5.2935999999999996</c:v>
                </c:pt>
                <c:pt idx="723">
                  <c:v>5.44</c:v>
                </c:pt>
                <c:pt idx="724">
                  <c:v>5.44</c:v>
                </c:pt>
                <c:pt idx="725">
                  <c:v>5.5864000000000003</c:v>
                </c:pt>
                <c:pt idx="726">
                  <c:v>5.5864000000000003</c:v>
                </c:pt>
                <c:pt idx="727">
                  <c:v>5.44</c:v>
                </c:pt>
                <c:pt idx="728">
                  <c:v>5.5864000000000003</c:v>
                </c:pt>
                <c:pt idx="729">
                  <c:v>5.44</c:v>
                </c:pt>
                <c:pt idx="730">
                  <c:v>5.5864000000000003</c:v>
                </c:pt>
                <c:pt idx="731">
                  <c:v>5.44</c:v>
                </c:pt>
                <c:pt idx="732">
                  <c:v>5.44</c:v>
                </c:pt>
                <c:pt idx="733">
                  <c:v>5.44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5.44</c:v>
                </c:pt>
                <c:pt idx="738">
                  <c:v>5.44</c:v>
                </c:pt>
                <c:pt idx="739">
                  <c:v>5.5864000000000003</c:v>
                </c:pt>
                <c:pt idx="740">
                  <c:v>5.5864000000000003</c:v>
                </c:pt>
                <c:pt idx="741">
                  <c:v>5.44</c:v>
                </c:pt>
                <c:pt idx="742">
                  <c:v>5.5864000000000003</c:v>
                </c:pt>
                <c:pt idx="743">
                  <c:v>5.5864000000000003</c:v>
                </c:pt>
                <c:pt idx="744">
                  <c:v>5.44</c:v>
                </c:pt>
                <c:pt idx="745">
                  <c:v>5.5864000000000003</c:v>
                </c:pt>
                <c:pt idx="746">
                  <c:v>5.2935999999999996</c:v>
                </c:pt>
                <c:pt idx="747">
                  <c:v>5.5864000000000003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5.2935999999999996</c:v>
                </c:pt>
                <c:pt idx="752">
                  <c:v>5.44</c:v>
                </c:pt>
                <c:pt idx="753">
                  <c:v>5.5864000000000003</c:v>
                </c:pt>
                <c:pt idx="754">
                  <c:v>5.44</c:v>
                </c:pt>
                <c:pt idx="755">
                  <c:v>5.5864000000000003</c:v>
                </c:pt>
                <c:pt idx="756">
                  <c:v>5.5864000000000003</c:v>
                </c:pt>
                <c:pt idx="757">
                  <c:v>5.44</c:v>
                </c:pt>
                <c:pt idx="758">
                  <c:v>5.5864000000000003</c:v>
                </c:pt>
                <c:pt idx="759">
                  <c:v>5.44</c:v>
                </c:pt>
                <c:pt idx="760">
                  <c:v>5.5864000000000003</c:v>
                </c:pt>
                <c:pt idx="761">
                  <c:v>5.44</c:v>
                </c:pt>
                <c:pt idx="762">
                  <c:v>5.44</c:v>
                </c:pt>
                <c:pt idx="763">
                  <c:v>5.5864000000000003</c:v>
                </c:pt>
                <c:pt idx="764">
                  <c:v>5.5864000000000003</c:v>
                </c:pt>
                <c:pt idx="765">
                  <c:v>5.7328000000000001</c:v>
                </c:pt>
                <c:pt idx="766">
                  <c:v>5.5864000000000003</c:v>
                </c:pt>
                <c:pt idx="767">
                  <c:v>5.5864000000000003</c:v>
                </c:pt>
                <c:pt idx="768">
                  <c:v>5.5864000000000003</c:v>
                </c:pt>
                <c:pt idx="769">
                  <c:v>5.44</c:v>
                </c:pt>
                <c:pt idx="770">
                  <c:v>5.44</c:v>
                </c:pt>
                <c:pt idx="771">
                  <c:v>5.5864000000000003</c:v>
                </c:pt>
                <c:pt idx="772">
                  <c:v>5.44</c:v>
                </c:pt>
                <c:pt idx="773">
                  <c:v>5.2935999999999996</c:v>
                </c:pt>
                <c:pt idx="774">
                  <c:v>5.5864000000000003</c:v>
                </c:pt>
                <c:pt idx="775">
                  <c:v>5.8792</c:v>
                </c:pt>
                <c:pt idx="776">
                  <c:v>5.44</c:v>
                </c:pt>
                <c:pt idx="777">
                  <c:v>5.5864000000000003</c:v>
                </c:pt>
                <c:pt idx="778">
                  <c:v>5.44</c:v>
                </c:pt>
                <c:pt idx="779">
                  <c:v>5.5864000000000003</c:v>
                </c:pt>
                <c:pt idx="780">
                  <c:v>5.44</c:v>
                </c:pt>
                <c:pt idx="781">
                  <c:v>5.5864000000000003</c:v>
                </c:pt>
                <c:pt idx="782">
                  <c:v>5.5864000000000003</c:v>
                </c:pt>
                <c:pt idx="783">
                  <c:v>5.44</c:v>
                </c:pt>
                <c:pt idx="784">
                  <c:v>5.44</c:v>
                </c:pt>
                <c:pt idx="785">
                  <c:v>5.44</c:v>
                </c:pt>
                <c:pt idx="786">
                  <c:v>5.5864000000000003</c:v>
                </c:pt>
                <c:pt idx="787">
                  <c:v>5.44</c:v>
                </c:pt>
                <c:pt idx="788">
                  <c:v>5.5864000000000003</c:v>
                </c:pt>
                <c:pt idx="789">
                  <c:v>5.5864000000000003</c:v>
                </c:pt>
                <c:pt idx="790">
                  <c:v>5.44</c:v>
                </c:pt>
                <c:pt idx="791">
                  <c:v>5.44</c:v>
                </c:pt>
                <c:pt idx="792">
                  <c:v>5.5864000000000003</c:v>
                </c:pt>
                <c:pt idx="793">
                  <c:v>5.44</c:v>
                </c:pt>
                <c:pt idx="794">
                  <c:v>5.44</c:v>
                </c:pt>
                <c:pt idx="795">
                  <c:v>5.44</c:v>
                </c:pt>
                <c:pt idx="796">
                  <c:v>5.5864000000000003</c:v>
                </c:pt>
                <c:pt idx="797">
                  <c:v>5.44</c:v>
                </c:pt>
                <c:pt idx="798">
                  <c:v>5.5864000000000003</c:v>
                </c:pt>
                <c:pt idx="799">
                  <c:v>5.44</c:v>
                </c:pt>
                <c:pt idx="800">
                  <c:v>5.44</c:v>
                </c:pt>
                <c:pt idx="801">
                  <c:v>5.44</c:v>
                </c:pt>
                <c:pt idx="802">
                  <c:v>5.5864000000000003</c:v>
                </c:pt>
                <c:pt idx="803">
                  <c:v>5.1471999999999998</c:v>
                </c:pt>
                <c:pt idx="804">
                  <c:v>5.5864000000000003</c:v>
                </c:pt>
                <c:pt idx="805">
                  <c:v>5.44</c:v>
                </c:pt>
                <c:pt idx="806">
                  <c:v>5.44</c:v>
                </c:pt>
                <c:pt idx="807">
                  <c:v>5.5864000000000003</c:v>
                </c:pt>
                <c:pt idx="808">
                  <c:v>5.44</c:v>
                </c:pt>
                <c:pt idx="809">
                  <c:v>5.44</c:v>
                </c:pt>
                <c:pt idx="810">
                  <c:v>5.44</c:v>
                </c:pt>
                <c:pt idx="811">
                  <c:v>5.5864000000000003</c:v>
                </c:pt>
                <c:pt idx="812">
                  <c:v>5.7328000000000001</c:v>
                </c:pt>
                <c:pt idx="813">
                  <c:v>5.44</c:v>
                </c:pt>
                <c:pt idx="814">
                  <c:v>5.5864000000000003</c:v>
                </c:pt>
                <c:pt idx="815">
                  <c:v>5.5864000000000003</c:v>
                </c:pt>
                <c:pt idx="816">
                  <c:v>5.5864000000000003</c:v>
                </c:pt>
                <c:pt idx="817">
                  <c:v>5.44</c:v>
                </c:pt>
                <c:pt idx="818">
                  <c:v>5.5864000000000003</c:v>
                </c:pt>
                <c:pt idx="819">
                  <c:v>5.5864000000000003</c:v>
                </c:pt>
                <c:pt idx="820">
                  <c:v>5.5864000000000003</c:v>
                </c:pt>
                <c:pt idx="821">
                  <c:v>5.5864000000000003</c:v>
                </c:pt>
                <c:pt idx="822">
                  <c:v>5.44</c:v>
                </c:pt>
                <c:pt idx="823">
                  <c:v>5.5864000000000003</c:v>
                </c:pt>
                <c:pt idx="824">
                  <c:v>5.5864000000000003</c:v>
                </c:pt>
                <c:pt idx="825">
                  <c:v>5.44</c:v>
                </c:pt>
                <c:pt idx="826">
                  <c:v>5.44</c:v>
                </c:pt>
                <c:pt idx="827">
                  <c:v>5.5864000000000003</c:v>
                </c:pt>
                <c:pt idx="828">
                  <c:v>5.44</c:v>
                </c:pt>
                <c:pt idx="829">
                  <c:v>5.5864000000000003</c:v>
                </c:pt>
                <c:pt idx="830">
                  <c:v>5.5864000000000003</c:v>
                </c:pt>
                <c:pt idx="831">
                  <c:v>5.44</c:v>
                </c:pt>
                <c:pt idx="832">
                  <c:v>5.5864000000000003</c:v>
                </c:pt>
                <c:pt idx="833">
                  <c:v>5.5864000000000003</c:v>
                </c:pt>
                <c:pt idx="834">
                  <c:v>5.5864000000000003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5.5864000000000003</c:v>
                </c:pt>
                <c:pt idx="839">
                  <c:v>5.44</c:v>
                </c:pt>
                <c:pt idx="840">
                  <c:v>5.5864000000000003</c:v>
                </c:pt>
                <c:pt idx="841">
                  <c:v>5.5864000000000003</c:v>
                </c:pt>
                <c:pt idx="842">
                  <c:v>5.5864000000000003</c:v>
                </c:pt>
                <c:pt idx="843">
                  <c:v>3.976</c:v>
                </c:pt>
                <c:pt idx="844">
                  <c:v>5.44</c:v>
                </c:pt>
                <c:pt idx="845">
                  <c:v>5.44</c:v>
                </c:pt>
                <c:pt idx="846">
                  <c:v>5.44</c:v>
                </c:pt>
                <c:pt idx="847">
                  <c:v>5.44</c:v>
                </c:pt>
                <c:pt idx="848">
                  <c:v>5.44</c:v>
                </c:pt>
                <c:pt idx="849">
                  <c:v>5.44</c:v>
                </c:pt>
                <c:pt idx="850">
                  <c:v>5.44</c:v>
                </c:pt>
                <c:pt idx="851">
                  <c:v>5.44</c:v>
                </c:pt>
                <c:pt idx="852">
                  <c:v>5.44</c:v>
                </c:pt>
                <c:pt idx="853">
                  <c:v>5.44</c:v>
                </c:pt>
                <c:pt idx="854">
                  <c:v>5.44</c:v>
                </c:pt>
                <c:pt idx="855">
                  <c:v>5.44</c:v>
                </c:pt>
                <c:pt idx="856">
                  <c:v>5.5864000000000003</c:v>
                </c:pt>
                <c:pt idx="857">
                  <c:v>5.5864000000000003</c:v>
                </c:pt>
                <c:pt idx="858">
                  <c:v>5.44</c:v>
                </c:pt>
                <c:pt idx="859">
                  <c:v>5.44</c:v>
                </c:pt>
                <c:pt idx="860">
                  <c:v>5.44</c:v>
                </c:pt>
                <c:pt idx="861">
                  <c:v>5.5864000000000003</c:v>
                </c:pt>
                <c:pt idx="862">
                  <c:v>5.44</c:v>
                </c:pt>
                <c:pt idx="863">
                  <c:v>5.5864000000000003</c:v>
                </c:pt>
                <c:pt idx="864">
                  <c:v>5.44</c:v>
                </c:pt>
                <c:pt idx="865">
                  <c:v>5.44</c:v>
                </c:pt>
                <c:pt idx="866">
                  <c:v>5.5864000000000003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5.44</c:v>
                </c:pt>
                <c:pt idx="872">
                  <c:v>5.44</c:v>
                </c:pt>
                <c:pt idx="873">
                  <c:v>5.5864000000000003</c:v>
                </c:pt>
                <c:pt idx="874">
                  <c:v>5.5864000000000003</c:v>
                </c:pt>
                <c:pt idx="875">
                  <c:v>5.44</c:v>
                </c:pt>
                <c:pt idx="876">
                  <c:v>5.5864000000000003</c:v>
                </c:pt>
                <c:pt idx="877">
                  <c:v>5.44</c:v>
                </c:pt>
                <c:pt idx="878">
                  <c:v>5.44</c:v>
                </c:pt>
                <c:pt idx="879">
                  <c:v>5.44</c:v>
                </c:pt>
                <c:pt idx="880">
                  <c:v>5.5864000000000003</c:v>
                </c:pt>
                <c:pt idx="881">
                  <c:v>5.2935999999999996</c:v>
                </c:pt>
                <c:pt idx="882">
                  <c:v>5.5864000000000003</c:v>
                </c:pt>
                <c:pt idx="883">
                  <c:v>5.44</c:v>
                </c:pt>
                <c:pt idx="884">
                  <c:v>5.44</c:v>
                </c:pt>
                <c:pt idx="885">
                  <c:v>5.44</c:v>
                </c:pt>
                <c:pt idx="886">
                  <c:v>5.44</c:v>
                </c:pt>
                <c:pt idx="887">
                  <c:v>5.44</c:v>
                </c:pt>
                <c:pt idx="888">
                  <c:v>5.44</c:v>
                </c:pt>
                <c:pt idx="889">
                  <c:v>5.5864000000000003</c:v>
                </c:pt>
                <c:pt idx="890">
                  <c:v>5.44</c:v>
                </c:pt>
                <c:pt idx="891">
                  <c:v>5.44</c:v>
                </c:pt>
                <c:pt idx="892">
                  <c:v>5.44</c:v>
                </c:pt>
                <c:pt idx="893">
                  <c:v>5.44</c:v>
                </c:pt>
                <c:pt idx="894">
                  <c:v>5.5864000000000003</c:v>
                </c:pt>
                <c:pt idx="895">
                  <c:v>5.44</c:v>
                </c:pt>
                <c:pt idx="896">
                  <c:v>5.44</c:v>
                </c:pt>
                <c:pt idx="897">
                  <c:v>5.5864000000000003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5.44</c:v>
                </c:pt>
                <c:pt idx="902">
                  <c:v>5.5864000000000003</c:v>
                </c:pt>
                <c:pt idx="903">
                  <c:v>5.44</c:v>
                </c:pt>
                <c:pt idx="904">
                  <c:v>5.5864000000000003</c:v>
                </c:pt>
                <c:pt idx="905">
                  <c:v>5.44</c:v>
                </c:pt>
                <c:pt idx="906">
                  <c:v>5.44</c:v>
                </c:pt>
                <c:pt idx="907">
                  <c:v>5.44</c:v>
                </c:pt>
                <c:pt idx="908">
                  <c:v>5.5864000000000003</c:v>
                </c:pt>
                <c:pt idx="909">
                  <c:v>5.44</c:v>
                </c:pt>
                <c:pt idx="910">
                  <c:v>5.2935999999999996</c:v>
                </c:pt>
                <c:pt idx="911">
                  <c:v>5.44</c:v>
                </c:pt>
                <c:pt idx="912">
                  <c:v>5.5864000000000003</c:v>
                </c:pt>
                <c:pt idx="913">
                  <c:v>5.7328000000000001</c:v>
                </c:pt>
                <c:pt idx="914">
                  <c:v>5.44</c:v>
                </c:pt>
                <c:pt idx="915">
                  <c:v>5.5864000000000003</c:v>
                </c:pt>
                <c:pt idx="916">
                  <c:v>5.5864000000000003</c:v>
                </c:pt>
                <c:pt idx="917">
                  <c:v>5.2935999999999996</c:v>
                </c:pt>
                <c:pt idx="918">
                  <c:v>5.44</c:v>
                </c:pt>
                <c:pt idx="919">
                  <c:v>5.5864000000000003</c:v>
                </c:pt>
                <c:pt idx="920">
                  <c:v>5.44</c:v>
                </c:pt>
                <c:pt idx="921">
                  <c:v>5.5864000000000003</c:v>
                </c:pt>
                <c:pt idx="922">
                  <c:v>5.44</c:v>
                </c:pt>
                <c:pt idx="923">
                  <c:v>5.5864000000000003</c:v>
                </c:pt>
                <c:pt idx="924">
                  <c:v>5.44</c:v>
                </c:pt>
                <c:pt idx="925">
                  <c:v>5.5864000000000003</c:v>
                </c:pt>
                <c:pt idx="926">
                  <c:v>5.44</c:v>
                </c:pt>
                <c:pt idx="927">
                  <c:v>5.44</c:v>
                </c:pt>
                <c:pt idx="928">
                  <c:v>5.44</c:v>
                </c:pt>
                <c:pt idx="929">
                  <c:v>5.44</c:v>
                </c:pt>
                <c:pt idx="930">
                  <c:v>5.44</c:v>
                </c:pt>
                <c:pt idx="931">
                  <c:v>5.44</c:v>
                </c:pt>
                <c:pt idx="932">
                  <c:v>5.44</c:v>
                </c:pt>
                <c:pt idx="933">
                  <c:v>5.44</c:v>
                </c:pt>
                <c:pt idx="934">
                  <c:v>5.44</c:v>
                </c:pt>
                <c:pt idx="935">
                  <c:v>5.5864000000000003</c:v>
                </c:pt>
                <c:pt idx="936">
                  <c:v>5.44</c:v>
                </c:pt>
                <c:pt idx="937">
                  <c:v>5.5864000000000003</c:v>
                </c:pt>
                <c:pt idx="938">
                  <c:v>5.44</c:v>
                </c:pt>
                <c:pt idx="939">
                  <c:v>5.44</c:v>
                </c:pt>
                <c:pt idx="940">
                  <c:v>5.5864000000000003</c:v>
                </c:pt>
                <c:pt idx="941">
                  <c:v>5.5864000000000003</c:v>
                </c:pt>
                <c:pt idx="942">
                  <c:v>5.44</c:v>
                </c:pt>
                <c:pt idx="943">
                  <c:v>5.5864000000000003</c:v>
                </c:pt>
                <c:pt idx="944">
                  <c:v>5.5864000000000003</c:v>
                </c:pt>
                <c:pt idx="945">
                  <c:v>5.44</c:v>
                </c:pt>
                <c:pt idx="946">
                  <c:v>5.44</c:v>
                </c:pt>
                <c:pt idx="947">
                  <c:v>5.44</c:v>
                </c:pt>
                <c:pt idx="948">
                  <c:v>5.44</c:v>
                </c:pt>
                <c:pt idx="949">
                  <c:v>5.5864000000000003</c:v>
                </c:pt>
                <c:pt idx="950">
                  <c:v>5.44</c:v>
                </c:pt>
                <c:pt idx="951">
                  <c:v>5.44</c:v>
                </c:pt>
                <c:pt idx="952">
                  <c:v>5.44</c:v>
                </c:pt>
                <c:pt idx="953">
                  <c:v>5.5864000000000003</c:v>
                </c:pt>
                <c:pt idx="954">
                  <c:v>5.44</c:v>
                </c:pt>
                <c:pt idx="955">
                  <c:v>5.44</c:v>
                </c:pt>
                <c:pt idx="956">
                  <c:v>5.5864000000000003</c:v>
                </c:pt>
                <c:pt idx="957">
                  <c:v>5.44</c:v>
                </c:pt>
                <c:pt idx="958">
                  <c:v>5.44</c:v>
                </c:pt>
                <c:pt idx="959">
                  <c:v>5.5864000000000003</c:v>
                </c:pt>
                <c:pt idx="960">
                  <c:v>5.5864000000000003</c:v>
                </c:pt>
                <c:pt idx="961">
                  <c:v>5.44</c:v>
                </c:pt>
                <c:pt idx="962">
                  <c:v>5.5864000000000003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5.2935999999999996</c:v>
                </c:pt>
                <c:pt idx="967">
                  <c:v>5.44</c:v>
                </c:pt>
                <c:pt idx="968">
                  <c:v>5.5864000000000003</c:v>
                </c:pt>
                <c:pt idx="969">
                  <c:v>5.44</c:v>
                </c:pt>
                <c:pt idx="970">
                  <c:v>5.44</c:v>
                </c:pt>
                <c:pt idx="971">
                  <c:v>5.44</c:v>
                </c:pt>
                <c:pt idx="972">
                  <c:v>5.2935999999999996</c:v>
                </c:pt>
                <c:pt idx="973">
                  <c:v>5.5864000000000003</c:v>
                </c:pt>
                <c:pt idx="974">
                  <c:v>5.44</c:v>
                </c:pt>
                <c:pt idx="975">
                  <c:v>5.44</c:v>
                </c:pt>
                <c:pt idx="976">
                  <c:v>5.44</c:v>
                </c:pt>
                <c:pt idx="977">
                  <c:v>5.44</c:v>
                </c:pt>
                <c:pt idx="978">
                  <c:v>5.44</c:v>
                </c:pt>
                <c:pt idx="979">
                  <c:v>5.44</c:v>
                </c:pt>
                <c:pt idx="980">
                  <c:v>5.44</c:v>
                </c:pt>
                <c:pt idx="981">
                  <c:v>5.2935999999999996</c:v>
                </c:pt>
                <c:pt idx="982">
                  <c:v>5.5864000000000003</c:v>
                </c:pt>
                <c:pt idx="983">
                  <c:v>5.44</c:v>
                </c:pt>
                <c:pt idx="984">
                  <c:v>5.5864000000000003</c:v>
                </c:pt>
                <c:pt idx="985">
                  <c:v>5.5864000000000003</c:v>
                </c:pt>
                <c:pt idx="986">
                  <c:v>5.44</c:v>
                </c:pt>
                <c:pt idx="987">
                  <c:v>5.7328000000000001</c:v>
                </c:pt>
                <c:pt idx="988">
                  <c:v>5.2935999999999996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5.5864000000000003</c:v>
                </c:pt>
                <c:pt idx="994">
                  <c:v>5.44</c:v>
                </c:pt>
                <c:pt idx="995">
                  <c:v>5.5864000000000003</c:v>
                </c:pt>
                <c:pt idx="996">
                  <c:v>5.44</c:v>
                </c:pt>
                <c:pt idx="997">
                  <c:v>5.5864000000000003</c:v>
                </c:pt>
                <c:pt idx="998">
                  <c:v>5.44</c:v>
                </c:pt>
                <c:pt idx="999">
                  <c:v>5.44</c:v>
                </c:pt>
                <c:pt idx="1000">
                  <c:v>5.44</c:v>
                </c:pt>
                <c:pt idx="1001">
                  <c:v>5.44</c:v>
                </c:pt>
                <c:pt idx="1002">
                  <c:v>5.5864000000000003</c:v>
                </c:pt>
                <c:pt idx="1003">
                  <c:v>5.44</c:v>
                </c:pt>
                <c:pt idx="1004">
                  <c:v>5.5864000000000003</c:v>
                </c:pt>
                <c:pt idx="1005">
                  <c:v>5.44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5.5864000000000003</c:v>
                </c:pt>
                <c:pt idx="1010">
                  <c:v>5.2935999999999996</c:v>
                </c:pt>
                <c:pt idx="1011">
                  <c:v>5.2935999999999996</c:v>
                </c:pt>
                <c:pt idx="1012">
                  <c:v>5.5864000000000003</c:v>
                </c:pt>
                <c:pt idx="1013">
                  <c:v>5.5864000000000003</c:v>
                </c:pt>
                <c:pt idx="1014">
                  <c:v>5.44</c:v>
                </c:pt>
                <c:pt idx="1015">
                  <c:v>5.44</c:v>
                </c:pt>
                <c:pt idx="1016">
                  <c:v>5.5864000000000003</c:v>
                </c:pt>
                <c:pt idx="1017">
                  <c:v>5.44</c:v>
                </c:pt>
                <c:pt idx="1018">
                  <c:v>5.2935999999999996</c:v>
                </c:pt>
                <c:pt idx="1019">
                  <c:v>5.44</c:v>
                </c:pt>
                <c:pt idx="1020">
                  <c:v>5.44</c:v>
                </c:pt>
                <c:pt idx="1021">
                  <c:v>5.5864000000000003</c:v>
                </c:pt>
                <c:pt idx="1022">
                  <c:v>5.1471999999999998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5.44</c:v>
                </c:pt>
                <c:pt idx="1027">
                  <c:v>5.5864000000000003</c:v>
                </c:pt>
                <c:pt idx="1028">
                  <c:v>5.5864000000000003</c:v>
                </c:pt>
                <c:pt idx="1029">
                  <c:v>5.44</c:v>
                </c:pt>
                <c:pt idx="1030">
                  <c:v>5.44</c:v>
                </c:pt>
                <c:pt idx="1031">
                  <c:v>5.5864000000000003</c:v>
                </c:pt>
                <c:pt idx="1032">
                  <c:v>5.5864000000000003</c:v>
                </c:pt>
                <c:pt idx="1033">
                  <c:v>5.44</c:v>
                </c:pt>
                <c:pt idx="1034">
                  <c:v>5.44</c:v>
                </c:pt>
                <c:pt idx="1035">
                  <c:v>5.5864000000000003</c:v>
                </c:pt>
                <c:pt idx="1036">
                  <c:v>5.2935999999999996</c:v>
                </c:pt>
                <c:pt idx="1037">
                  <c:v>5.44</c:v>
                </c:pt>
                <c:pt idx="1038">
                  <c:v>5.5864000000000003</c:v>
                </c:pt>
                <c:pt idx="1039">
                  <c:v>5.44</c:v>
                </c:pt>
                <c:pt idx="1040">
                  <c:v>5.44</c:v>
                </c:pt>
                <c:pt idx="1041">
                  <c:v>5.5864000000000003</c:v>
                </c:pt>
                <c:pt idx="1042">
                  <c:v>5.5864000000000003</c:v>
                </c:pt>
                <c:pt idx="1043">
                  <c:v>5.5864000000000003</c:v>
                </c:pt>
                <c:pt idx="1044">
                  <c:v>5.44</c:v>
                </c:pt>
                <c:pt idx="1045">
                  <c:v>5.44</c:v>
                </c:pt>
                <c:pt idx="1046">
                  <c:v>5.44</c:v>
                </c:pt>
                <c:pt idx="1047">
                  <c:v>5.44</c:v>
                </c:pt>
                <c:pt idx="1048">
                  <c:v>5.2935999999999996</c:v>
                </c:pt>
                <c:pt idx="1049">
                  <c:v>5.44</c:v>
                </c:pt>
                <c:pt idx="1050">
                  <c:v>5.5864000000000003</c:v>
                </c:pt>
                <c:pt idx="1051">
                  <c:v>5.5864000000000003</c:v>
                </c:pt>
                <c:pt idx="1052">
                  <c:v>5.5864000000000003</c:v>
                </c:pt>
                <c:pt idx="1053">
                  <c:v>5.5864000000000003</c:v>
                </c:pt>
                <c:pt idx="1054">
                  <c:v>5.5864000000000003</c:v>
                </c:pt>
                <c:pt idx="1055">
                  <c:v>5.44</c:v>
                </c:pt>
                <c:pt idx="1056">
                  <c:v>5.44</c:v>
                </c:pt>
                <c:pt idx="1057">
                  <c:v>5.5864000000000003</c:v>
                </c:pt>
                <c:pt idx="1058">
                  <c:v>5.5864000000000003</c:v>
                </c:pt>
                <c:pt idx="1059">
                  <c:v>5.5864000000000003</c:v>
                </c:pt>
                <c:pt idx="1060">
                  <c:v>5.44</c:v>
                </c:pt>
                <c:pt idx="1061">
                  <c:v>5.44</c:v>
                </c:pt>
                <c:pt idx="1062">
                  <c:v>5.44</c:v>
                </c:pt>
                <c:pt idx="1063">
                  <c:v>5.44</c:v>
                </c:pt>
                <c:pt idx="1064">
                  <c:v>5.44</c:v>
                </c:pt>
                <c:pt idx="1065">
                  <c:v>5.5864000000000003</c:v>
                </c:pt>
                <c:pt idx="1066">
                  <c:v>5.2935999999999996</c:v>
                </c:pt>
                <c:pt idx="1067">
                  <c:v>5.5864000000000003</c:v>
                </c:pt>
                <c:pt idx="1068">
                  <c:v>5.5864000000000003</c:v>
                </c:pt>
                <c:pt idx="1069">
                  <c:v>5.44</c:v>
                </c:pt>
                <c:pt idx="1070">
                  <c:v>5.5864000000000003</c:v>
                </c:pt>
                <c:pt idx="1071">
                  <c:v>5.5864000000000003</c:v>
                </c:pt>
                <c:pt idx="1072">
                  <c:v>5.44</c:v>
                </c:pt>
                <c:pt idx="1073">
                  <c:v>5.5864000000000003</c:v>
                </c:pt>
                <c:pt idx="1074">
                  <c:v>5.5864000000000003</c:v>
                </c:pt>
                <c:pt idx="1075">
                  <c:v>5.44</c:v>
                </c:pt>
                <c:pt idx="1076">
                  <c:v>5.44</c:v>
                </c:pt>
                <c:pt idx="1077">
                  <c:v>5.44</c:v>
                </c:pt>
                <c:pt idx="1078">
                  <c:v>5.5864000000000003</c:v>
                </c:pt>
                <c:pt idx="1079">
                  <c:v>5.5864000000000003</c:v>
                </c:pt>
                <c:pt idx="1080">
                  <c:v>5.5864000000000003</c:v>
                </c:pt>
                <c:pt idx="1081">
                  <c:v>5.5864000000000003</c:v>
                </c:pt>
                <c:pt idx="1082">
                  <c:v>5.44</c:v>
                </c:pt>
                <c:pt idx="1083">
                  <c:v>5.5864000000000003</c:v>
                </c:pt>
                <c:pt idx="1084">
                  <c:v>5.44</c:v>
                </c:pt>
                <c:pt idx="1085">
                  <c:v>5.44</c:v>
                </c:pt>
                <c:pt idx="1086">
                  <c:v>5.5864000000000003</c:v>
                </c:pt>
                <c:pt idx="1087">
                  <c:v>5.44</c:v>
                </c:pt>
                <c:pt idx="1088">
                  <c:v>5.5864000000000003</c:v>
                </c:pt>
                <c:pt idx="1089">
                  <c:v>5.5864000000000003</c:v>
                </c:pt>
                <c:pt idx="1090">
                  <c:v>5.5864000000000003</c:v>
                </c:pt>
                <c:pt idx="1091">
                  <c:v>5.5864000000000003</c:v>
                </c:pt>
                <c:pt idx="1092">
                  <c:v>5.44</c:v>
                </c:pt>
                <c:pt idx="1093">
                  <c:v>5.5864000000000003</c:v>
                </c:pt>
                <c:pt idx="1094">
                  <c:v>5.5864000000000003</c:v>
                </c:pt>
                <c:pt idx="1095">
                  <c:v>5.44</c:v>
                </c:pt>
                <c:pt idx="1096">
                  <c:v>5.44</c:v>
                </c:pt>
                <c:pt idx="1097">
                  <c:v>5.5864000000000003</c:v>
                </c:pt>
                <c:pt idx="1098">
                  <c:v>5.7328000000000001</c:v>
                </c:pt>
                <c:pt idx="1099">
                  <c:v>5.2935999999999996</c:v>
                </c:pt>
                <c:pt idx="1100">
                  <c:v>5.5864000000000003</c:v>
                </c:pt>
                <c:pt idx="1101">
                  <c:v>5.5864000000000003</c:v>
                </c:pt>
                <c:pt idx="1102">
                  <c:v>5.7328000000000001</c:v>
                </c:pt>
                <c:pt idx="1103">
                  <c:v>5.5864000000000003</c:v>
                </c:pt>
                <c:pt idx="1104">
                  <c:v>5.5864000000000003</c:v>
                </c:pt>
                <c:pt idx="1105">
                  <c:v>5.5864000000000003</c:v>
                </c:pt>
                <c:pt idx="1106">
                  <c:v>5.44</c:v>
                </c:pt>
                <c:pt idx="1107">
                  <c:v>5.44</c:v>
                </c:pt>
                <c:pt idx="1108">
                  <c:v>5.5864000000000003</c:v>
                </c:pt>
                <c:pt idx="1109">
                  <c:v>5.44</c:v>
                </c:pt>
                <c:pt idx="1110">
                  <c:v>5.44</c:v>
                </c:pt>
                <c:pt idx="1111">
                  <c:v>5.44</c:v>
                </c:pt>
                <c:pt idx="1112">
                  <c:v>5.5864000000000003</c:v>
                </c:pt>
                <c:pt idx="1113">
                  <c:v>5.2935999999999996</c:v>
                </c:pt>
                <c:pt idx="1114">
                  <c:v>5.44</c:v>
                </c:pt>
                <c:pt idx="1115">
                  <c:v>5.44</c:v>
                </c:pt>
                <c:pt idx="1116">
                  <c:v>5.44</c:v>
                </c:pt>
                <c:pt idx="1117">
                  <c:v>5.44</c:v>
                </c:pt>
                <c:pt idx="1118">
                  <c:v>5.44</c:v>
                </c:pt>
                <c:pt idx="1119">
                  <c:v>5.5864000000000003</c:v>
                </c:pt>
                <c:pt idx="1120">
                  <c:v>5.5864000000000003</c:v>
                </c:pt>
                <c:pt idx="1121">
                  <c:v>5.44</c:v>
                </c:pt>
                <c:pt idx="1122">
                  <c:v>5.44</c:v>
                </c:pt>
                <c:pt idx="1123">
                  <c:v>5.44</c:v>
                </c:pt>
                <c:pt idx="1124">
                  <c:v>5.5864000000000003</c:v>
                </c:pt>
                <c:pt idx="1125">
                  <c:v>5.5864000000000003</c:v>
                </c:pt>
                <c:pt idx="1126">
                  <c:v>5.5864000000000003</c:v>
                </c:pt>
                <c:pt idx="1127">
                  <c:v>5.44</c:v>
                </c:pt>
                <c:pt idx="1128">
                  <c:v>5.44</c:v>
                </c:pt>
                <c:pt idx="1129">
                  <c:v>5.44</c:v>
                </c:pt>
                <c:pt idx="1130">
                  <c:v>5.7328000000000001</c:v>
                </c:pt>
                <c:pt idx="1131">
                  <c:v>5.44</c:v>
                </c:pt>
                <c:pt idx="1132">
                  <c:v>5.44</c:v>
                </c:pt>
                <c:pt idx="1133">
                  <c:v>5.44</c:v>
                </c:pt>
                <c:pt idx="1134">
                  <c:v>5.5864000000000003</c:v>
                </c:pt>
                <c:pt idx="1135">
                  <c:v>5.44</c:v>
                </c:pt>
                <c:pt idx="1136">
                  <c:v>5.44</c:v>
                </c:pt>
                <c:pt idx="1137">
                  <c:v>5.5864000000000003</c:v>
                </c:pt>
                <c:pt idx="1138">
                  <c:v>5.5864000000000003</c:v>
                </c:pt>
                <c:pt idx="1139">
                  <c:v>5.5864000000000003</c:v>
                </c:pt>
                <c:pt idx="1140">
                  <c:v>5.44</c:v>
                </c:pt>
                <c:pt idx="1141">
                  <c:v>5.44</c:v>
                </c:pt>
                <c:pt idx="1142">
                  <c:v>5.44</c:v>
                </c:pt>
                <c:pt idx="1143">
                  <c:v>5.5864000000000003</c:v>
                </c:pt>
                <c:pt idx="1144">
                  <c:v>5.44</c:v>
                </c:pt>
                <c:pt idx="1145">
                  <c:v>5.5864000000000003</c:v>
                </c:pt>
                <c:pt idx="1146">
                  <c:v>5.44</c:v>
                </c:pt>
                <c:pt idx="1147">
                  <c:v>5.5864000000000003</c:v>
                </c:pt>
                <c:pt idx="1148">
                  <c:v>5.5864000000000003</c:v>
                </c:pt>
                <c:pt idx="1149">
                  <c:v>5.44</c:v>
                </c:pt>
                <c:pt idx="1150">
                  <c:v>5.2935999999999996</c:v>
                </c:pt>
                <c:pt idx="1151">
                  <c:v>5.44</c:v>
                </c:pt>
                <c:pt idx="1152">
                  <c:v>5.44</c:v>
                </c:pt>
                <c:pt idx="1153">
                  <c:v>5.44</c:v>
                </c:pt>
                <c:pt idx="1154">
                  <c:v>5.44</c:v>
                </c:pt>
                <c:pt idx="1155">
                  <c:v>5.5864000000000003</c:v>
                </c:pt>
                <c:pt idx="1156">
                  <c:v>5.44</c:v>
                </c:pt>
                <c:pt idx="1157">
                  <c:v>5.44</c:v>
                </c:pt>
                <c:pt idx="1158">
                  <c:v>5.44</c:v>
                </c:pt>
                <c:pt idx="1159">
                  <c:v>5.44</c:v>
                </c:pt>
                <c:pt idx="1160">
                  <c:v>5.44</c:v>
                </c:pt>
                <c:pt idx="1161">
                  <c:v>5.44</c:v>
                </c:pt>
                <c:pt idx="1162">
                  <c:v>5.44</c:v>
                </c:pt>
                <c:pt idx="1163">
                  <c:v>5.44</c:v>
                </c:pt>
                <c:pt idx="1164">
                  <c:v>5.44</c:v>
                </c:pt>
                <c:pt idx="1165">
                  <c:v>5.44</c:v>
                </c:pt>
                <c:pt idx="1166">
                  <c:v>5.44</c:v>
                </c:pt>
                <c:pt idx="1167">
                  <c:v>5.5864000000000003</c:v>
                </c:pt>
                <c:pt idx="1168">
                  <c:v>5.44</c:v>
                </c:pt>
                <c:pt idx="1169">
                  <c:v>5.44</c:v>
                </c:pt>
                <c:pt idx="1170">
                  <c:v>5.44</c:v>
                </c:pt>
                <c:pt idx="1171">
                  <c:v>5.5864000000000003</c:v>
                </c:pt>
                <c:pt idx="1172">
                  <c:v>5.44</c:v>
                </c:pt>
                <c:pt idx="1173">
                  <c:v>5.5864000000000003</c:v>
                </c:pt>
                <c:pt idx="1174">
                  <c:v>5.44</c:v>
                </c:pt>
                <c:pt idx="1175">
                  <c:v>5.44</c:v>
                </c:pt>
                <c:pt idx="1176">
                  <c:v>5.44</c:v>
                </c:pt>
                <c:pt idx="1177">
                  <c:v>5.44</c:v>
                </c:pt>
                <c:pt idx="1178">
                  <c:v>5.5864000000000003</c:v>
                </c:pt>
                <c:pt idx="1179">
                  <c:v>5.44</c:v>
                </c:pt>
                <c:pt idx="1180">
                  <c:v>5.5864000000000003</c:v>
                </c:pt>
                <c:pt idx="1181">
                  <c:v>5.5864000000000003</c:v>
                </c:pt>
                <c:pt idx="1182">
                  <c:v>5.44</c:v>
                </c:pt>
                <c:pt idx="1183">
                  <c:v>5.44</c:v>
                </c:pt>
                <c:pt idx="1184">
                  <c:v>5.44</c:v>
                </c:pt>
                <c:pt idx="1185">
                  <c:v>5.5864000000000003</c:v>
                </c:pt>
                <c:pt idx="1186">
                  <c:v>5.44</c:v>
                </c:pt>
                <c:pt idx="1187">
                  <c:v>5.5864000000000003</c:v>
                </c:pt>
                <c:pt idx="1188">
                  <c:v>5.44</c:v>
                </c:pt>
                <c:pt idx="1189">
                  <c:v>5.44</c:v>
                </c:pt>
                <c:pt idx="1190">
                  <c:v>5.5864000000000003</c:v>
                </c:pt>
                <c:pt idx="1191">
                  <c:v>5.44</c:v>
                </c:pt>
                <c:pt idx="1192">
                  <c:v>5.5864000000000003</c:v>
                </c:pt>
                <c:pt idx="1193">
                  <c:v>5.44</c:v>
                </c:pt>
                <c:pt idx="1194">
                  <c:v>5.2935999999999996</c:v>
                </c:pt>
                <c:pt idx="1195">
                  <c:v>5.44</c:v>
                </c:pt>
                <c:pt idx="1196">
                  <c:v>5.44</c:v>
                </c:pt>
                <c:pt idx="1197">
                  <c:v>5.44</c:v>
                </c:pt>
                <c:pt idx="1198">
                  <c:v>5.5864000000000003</c:v>
                </c:pt>
                <c:pt idx="1199">
                  <c:v>5.44</c:v>
                </c:pt>
                <c:pt idx="1200">
                  <c:v>5.44</c:v>
                </c:pt>
                <c:pt idx="1201">
                  <c:v>5.44</c:v>
                </c:pt>
                <c:pt idx="1202">
                  <c:v>5.44</c:v>
                </c:pt>
                <c:pt idx="1203">
                  <c:v>5.44</c:v>
                </c:pt>
                <c:pt idx="1204">
                  <c:v>5.44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5.2935999999999996</c:v>
                </c:pt>
                <c:pt idx="1209">
                  <c:v>5.44</c:v>
                </c:pt>
                <c:pt idx="1210">
                  <c:v>5.44</c:v>
                </c:pt>
                <c:pt idx="1211">
                  <c:v>5.44</c:v>
                </c:pt>
                <c:pt idx="1212">
                  <c:v>5.2935999999999996</c:v>
                </c:pt>
                <c:pt idx="1213">
                  <c:v>5.5864000000000003</c:v>
                </c:pt>
                <c:pt idx="1214">
                  <c:v>5.44</c:v>
                </c:pt>
                <c:pt idx="1215">
                  <c:v>5.44</c:v>
                </c:pt>
                <c:pt idx="1216">
                  <c:v>5.5864000000000003</c:v>
                </c:pt>
                <c:pt idx="1217">
                  <c:v>5.44</c:v>
                </c:pt>
                <c:pt idx="1218">
                  <c:v>5.44</c:v>
                </c:pt>
                <c:pt idx="1219">
                  <c:v>5.44</c:v>
                </c:pt>
                <c:pt idx="1220">
                  <c:v>5.44</c:v>
                </c:pt>
                <c:pt idx="1221">
                  <c:v>5.44</c:v>
                </c:pt>
                <c:pt idx="1222">
                  <c:v>5.44</c:v>
                </c:pt>
                <c:pt idx="1223">
                  <c:v>5.5864000000000003</c:v>
                </c:pt>
                <c:pt idx="1224">
                  <c:v>5.44</c:v>
                </c:pt>
                <c:pt idx="1225">
                  <c:v>5.5864000000000003</c:v>
                </c:pt>
                <c:pt idx="1226">
                  <c:v>5.44</c:v>
                </c:pt>
                <c:pt idx="1227">
                  <c:v>5.44</c:v>
                </c:pt>
                <c:pt idx="1228">
                  <c:v>5.5864000000000003</c:v>
                </c:pt>
                <c:pt idx="1229">
                  <c:v>5.44</c:v>
                </c:pt>
                <c:pt idx="1230">
                  <c:v>5.44</c:v>
                </c:pt>
                <c:pt idx="1231">
                  <c:v>5.44</c:v>
                </c:pt>
                <c:pt idx="1232">
                  <c:v>5.44</c:v>
                </c:pt>
                <c:pt idx="1233">
                  <c:v>5.44</c:v>
                </c:pt>
                <c:pt idx="1234">
                  <c:v>5.44</c:v>
                </c:pt>
                <c:pt idx="1235">
                  <c:v>5.44</c:v>
                </c:pt>
                <c:pt idx="1236">
                  <c:v>5.5864000000000003</c:v>
                </c:pt>
                <c:pt idx="1237">
                  <c:v>5.44</c:v>
                </c:pt>
                <c:pt idx="1238">
                  <c:v>5.5864000000000003</c:v>
                </c:pt>
                <c:pt idx="1239">
                  <c:v>5.44</c:v>
                </c:pt>
                <c:pt idx="1240">
                  <c:v>5.44</c:v>
                </c:pt>
                <c:pt idx="1241">
                  <c:v>5.5864000000000003</c:v>
                </c:pt>
                <c:pt idx="1242">
                  <c:v>5.5864000000000003</c:v>
                </c:pt>
                <c:pt idx="1243">
                  <c:v>5.44</c:v>
                </c:pt>
                <c:pt idx="1244">
                  <c:v>5.44</c:v>
                </c:pt>
                <c:pt idx="1245">
                  <c:v>5.2935999999999996</c:v>
                </c:pt>
                <c:pt idx="1246">
                  <c:v>5.44</c:v>
                </c:pt>
                <c:pt idx="1247">
                  <c:v>5.5864000000000003</c:v>
                </c:pt>
                <c:pt idx="1248">
                  <c:v>5.44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5.44</c:v>
                </c:pt>
                <c:pt idx="1253">
                  <c:v>5.44</c:v>
                </c:pt>
                <c:pt idx="1254">
                  <c:v>5.5864000000000003</c:v>
                </c:pt>
                <c:pt idx="1255">
                  <c:v>5.44</c:v>
                </c:pt>
                <c:pt idx="1256">
                  <c:v>5.44</c:v>
                </c:pt>
                <c:pt idx="1257">
                  <c:v>5.44</c:v>
                </c:pt>
                <c:pt idx="1258">
                  <c:v>5.44</c:v>
                </c:pt>
                <c:pt idx="1259">
                  <c:v>5.44</c:v>
                </c:pt>
                <c:pt idx="1260">
                  <c:v>5.2935999999999996</c:v>
                </c:pt>
                <c:pt idx="1261">
                  <c:v>5.44</c:v>
                </c:pt>
                <c:pt idx="1262">
                  <c:v>5.44</c:v>
                </c:pt>
                <c:pt idx="1263">
                  <c:v>5.44</c:v>
                </c:pt>
                <c:pt idx="1264">
                  <c:v>5.44</c:v>
                </c:pt>
                <c:pt idx="1265">
                  <c:v>5.44</c:v>
                </c:pt>
                <c:pt idx="1266">
                  <c:v>5.44</c:v>
                </c:pt>
                <c:pt idx="1267">
                  <c:v>5.44</c:v>
                </c:pt>
                <c:pt idx="1268">
                  <c:v>5.44</c:v>
                </c:pt>
                <c:pt idx="1269">
                  <c:v>5.44</c:v>
                </c:pt>
                <c:pt idx="1270">
                  <c:v>5.44</c:v>
                </c:pt>
                <c:pt idx="1271">
                  <c:v>5.44</c:v>
                </c:pt>
                <c:pt idx="1272">
                  <c:v>5.44</c:v>
                </c:pt>
                <c:pt idx="1273">
                  <c:v>5.44</c:v>
                </c:pt>
                <c:pt idx="1274">
                  <c:v>5.44</c:v>
                </c:pt>
                <c:pt idx="1275">
                  <c:v>5.5864000000000003</c:v>
                </c:pt>
                <c:pt idx="1276">
                  <c:v>5.44</c:v>
                </c:pt>
                <c:pt idx="1277">
                  <c:v>5.5864000000000003</c:v>
                </c:pt>
                <c:pt idx="1278">
                  <c:v>5.44</c:v>
                </c:pt>
                <c:pt idx="1279">
                  <c:v>5.44</c:v>
                </c:pt>
                <c:pt idx="1280">
                  <c:v>5.5864000000000003</c:v>
                </c:pt>
                <c:pt idx="1281">
                  <c:v>5.44</c:v>
                </c:pt>
                <c:pt idx="1282">
                  <c:v>5.5864000000000003</c:v>
                </c:pt>
                <c:pt idx="1283">
                  <c:v>5.5864000000000003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5.5864000000000003</c:v>
                </c:pt>
                <c:pt idx="1291">
                  <c:v>5.44</c:v>
                </c:pt>
                <c:pt idx="1292">
                  <c:v>5.44</c:v>
                </c:pt>
                <c:pt idx="1293">
                  <c:v>5.2935999999999996</c:v>
                </c:pt>
                <c:pt idx="1294">
                  <c:v>5.1471999999999998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5.44</c:v>
                </c:pt>
                <c:pt idx="1300">
                  <c:v>5.44</c:v>
                </c:pt>
                <c:pt idx="1301">
                  <c:v>5.44</c:v>
                </c:pt>
                <c:pt idx="1302">
                  <c:v>5.44</c:v>
                </c:pt>
                <c:pt idx="1303">
                  <c:v>5.2935999999999996</c:v>
                </c:pt>
                <c:pt idx="1304">
                  <c:v>5.44</c:v>
                </c:pt>
                <c:pt idx="1305">
                  <c:v>5.44</c:v>
                </c:pt>
                <c:pt idx="1306">
                  <c:v>5.44</c:v>
                </c:pt>
                <c:pt idx="1307">
                  <c:v>5.44</c:v>
                </c:pt>
                <c:pt idx="1308">
                  <c:v>5.44</c:v>
                </c:pt>
                <c:pt idx="1309">
                  <c:v>5.44</c:v>
                </c:pt>
                <c:pt idx="1310">
                  <c:v>5.44</c:v>
                </c:pt>
                <c:pt idx="1311">
                  <c:v>5.2935999999999996</c:v>
                </c:pt>
                <c:pt idx="1312">
                  <c:v>5.44</c:v>
                </c:pt>
                <c:pt idx="1313">
                  <c:v>5.44</c:v>
                </c:pt>
                <c:pt idx="1314">
                  <c:v>5.44</c:v>
                </c:pt>
                <c:pt idx="1315">
                  <c:v>5.5864000000000003</c:v>
                </c:pt>
                <c:pt idx="1316">
                  <c:v>5.2935999999999996</c:v>
                </c:pt>
                <c:pt idx="1317">
                  <c:v>5.44</c:v>
                </c:pt>
                <c:pt idx="1318">
                  <c:v>5.44</c:v>
                </c:pt>
                <c:pt idx="1319">
                  <c:v>5.5864000000000003</c:v>
                </c:pt>
                <c:pt idx="1320">
                  <c:v>5.44</c:v>
                </c:pt>
                <c:pt idx="1321">
                  <c:v>5.44</c:v>
                </c:pt>
                <c:pt idx="1322">
                  <c:v>5.2935999999999996</c:v>
                </c:pt>
                <c:pt idx="1323">
                  <c:v>5.44</c:v>
                </c:pt>
                <c:pt idx="1324">
                  <c:v>5.44</c:v>
                </c:pt>
                <c:pt idx="1325">
                  <c:v>5.5864000000000003</c:v>
                </c:pt>
                <c:pt idx="1326">
                  <c:v>5.1471999999999998</c:v>
                </c:pt>
                <c:pt idx="1327">
                  <c:v>5.44</c:v>
                </c:pt>
                <c:pt idx="1328">
                  <c:v>5.5864000000000003</c:v>
                </c:pt>
                <c:pt idx="1329">
                  <c:v>5.44</c:v>
                </c:pt>
                <c:pt idx="1330">
                  <c:v>5.44</c:v>
                </c:pt>
                <c:pt idx="1331">
                  <c:v>5.5864000000000003</c:v>
                </c:pt>
                <c:pt idx="1332">
                  <c:v>5.5864000000000003</c:v>
                </c:pt>
                <c:pt idx="1333">
                  <c:v>5.5864000000000003</c:v>
                </c:pt>
                <c:pt idx="1334">
                  <c:v>5.44</c:v>
                </c:pt>
                <c:pt idx="1335">
                  <c:v>5.44</c:v>
                </c:pt>
                <c:pt idx="1336">
                  <c:v>5.44</c:v>
                </c:pt>
                <c:pt idx="1337">
                  <c:v>5.44</c:v>
                </c:pt>
                <c:pt idx="1338">
                  <c:v>5.5864000000000003</c:v>
                </c:pt>
                <c:pt idx="1339">
                  <c:v>5.44</c:v>
                </c:pt>
                <c:pt idx="1340">
                  <c:v>5.44</c:v>
                </c:pt>
                <c:pt idx="1341">
                  <c:v>5.44</c:v>
                </c:pt>
                <c:pt idx="1342">
                  <c:v>5.44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5.2935999999999996</c:v>
                </c:pt>
                <c:pt idx="1350">
                  <c:v>5.5864000000000003</c:v>
                </c:pt>
                <c:pt idx="1351">
                  <c:v>5.44</c:v>
                </c:pt>
                <c:pt idx="1352">
                  <c:v>5.44</c:v>
                </c:pt>
                <c:pt idx="1353">
                  <c:v>5.44</c:v>
                </c:pt>
                <c:pt idx="1354">
                  <c:v>5.5864000000000003</c:v>
                </c:pt>
                <c:pt idx="1355">
                  <c:v>5.5864000000000003</c:v>
                </c:pt>
                <c:pt idx="1356">
                  <c:v>5.44</c:v>
                </c:pt>
                <c:pt idx="1357">
                  <c:v>5.5864000000000003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5.44</c:v>
                </c:pt>
                <c:pt idx="1362">
                  <c:v>5.44</c:v>
                </c:pt>
                <c:pt idx="1363">
                  <c:v>5.44</c:v>
                </c:pt>
                <c:pt idx="1364">
                  <c:v>5.5864000000000003</c:v>
                </c:pt>
                <c:pt idx="1365">
                  <c:v>5.44</c:v>
                </c:pt>
                <c:pt idx="1366">
                  <c:v>5.44</c:v>
                </c:pt>
                <c:pt idx="1367">
                  <c:v>5.5864000000000003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5.44</c:v>
                </c:pt>
                <c:pt idx="1372">
                  <c:v>5.44</c:v>
                </c:pt>
                <c:pt idx="1373">
                  <c:v>5.5864000000000003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5.5864000000000003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5.5864000000000003</c:v>
                </c:pt>
                <c:pt idx="1382">
                  <c:v>5.44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5.5864000000000003</c:v>
                </c:pt>
                <c:pt idx="1387">
                  <c:v>5.2935999999999996</c:v>
                </c:pt>
                <c:pt idx="1388">
                  <c:v>5.5864000000000003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5.5864000000000003</c:v>
                </c:pt>
                <c:pt idx="1394">
                  <c:v>5.44</c:v>
                </c:pt>
                <c:pt idx="1395">
                  <c:v>5.44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5.44</c:v>
                </c:pt>
                <c:pt idx="1400">
                  <c:v>5.5864000000000003</c:v>
                </c:pt>
                <c:pt idx="1401">
                  <c:v>5.2935999999999996</c:v>
                </c:pt>
                <c:pt idx="1402">
                  <c:v>5.44</c:v>
                </c:pt>
                <c:pt idx="1403">
                  <c:v>5.44</c:v>
                </c:pt>
                <c:pt idx="1404">
                  <c:v>5.5864000000000003</c:v>
                </c:pt>
                <c:pt idx="1405">
                  <c:v>5.44</c:v>
                </c:pt>
                <c:pt idx="1406">
                  <c:v>5.44</c:v>
                </c:pt>
                <c:pt idx="1407">
                  <c:v>5.2935999999999996</c:v>
                </c:pt>
                <c:pt idx="1408">
                  <c:v>5.44</c:v>
                </c:pt>
                <c:pt idx="1409">
                  <c:v>5.44</c:v>
                </c:pt>
                <c:pt idx="1410">
                  <c:v>5.44</c:v>
                </c:pt>
                <c:pt idx="1411">
                  <c:v>5.44</c:v>
                </c:pt>
                <c:pt idx="1412">
                  <c:v>5.44</c:v>
                </c:pt>
                <c:pt idx="1413">
                  <c:v>5.44</c:v>
                </c:pt>
                <c:pt idx="1414">
                  <c:v>5.44</c:v>
                </c:pt>
                <c:pt idx="1415">
                  <c:v>5.2935999999999996</c:v>
                </c:pt>
                <c:pt idx="1416">
                  <c:v>5.5864000000000003</c:v>
                </c:pt>
                <c:pt idx="1417">
                  <c:v>5.44</c:v>
                </c:pt>
                <c:pt idx="1418">
                  <c:v>5.5864000000000003</c:v>
                </c:pt>
                <c:pt idx="1419">
                  <c:v>5.44</c:v>
                </c:pt>
                <c:pt idx="1420">
                  <c:v>5.1471999999999998</c:v>
                </c:pt>
                <c:pt idx="1421">
                  <c:v>5.5864000000000003</c:v>
                </c:pt>
                <c:pt idx="1422">
                  <c:v>5.5864000000000003</c:v>
                </c:pt>
                <c:pt idx="1423">
                  <c:v>5.0007999999999999</c:v>
                </c:pt>
                <c:pt idx="1424">
                  <c:v>5.44</c:v>
                </c:pt>
                <c:pt idx="1425">
                  <c:v>5.5864000000000003</c:v>
                </c:pt>
                <c:pt idx="1426">
                  <c:v>5.2935999999999996</c:v>
                </c:pt>
                <c:pt idx="1427">
                  <c:v>5.44</c:v>
                </c:pt>
                <c:pt idx="1428">
                  <c:v>5.2935999999999996</c:v>
                </c:pt>
                <c:pt idx="1429">
                  <c:v>5.5864000000000003</c:v>
                </c:pt>
                <c:pt idx="1430">
                  <c:v>5.44</c:v>
                </c:pt>
                <c:pt idx="1431">
                  <c:v>5.5864000000000003</c:v>
                </c:pt>
                <c:pt idx="1432">
                  <c:v>5.2935999999999996</c:v>
                </c:pt>
                <c:pt idx="1433">
                  <c:v>5.5864000000000003</c:v>
                </c:pt>
                <c:pt idx="1434">
                  <c:v>5.5864000000000003</c:v>
                </c:pt>
                <c:pt idx="1435">
                  <c:v>5.1471999999999998</c:v>
                </c:pt>
                <c:pt idx="1436">
                  <c:v>5.44</c:v>
                </c:pt>
                <c:pt idx="1437">
                  <c:v>5.44</c:v>
                </c:pt>
                <c:pt idx="1438">
                  <c:v>5.44</c:v>
                </c:pt>
                <c:pt idx="1439">
                  <c:v>5.44</c:v>
                </c:pt>
                <c:pt idx="1440">
                  <c:v>5.44</c:v>
                </c:pt>
                <c:pt idx="1441">
                  <c:v>5.5864000000000003</c:v>
                </c:pt>
                <c:pt idx="1442">
                  <c:v>5.44</c:v>
                </c:pt>
                <c:pt idx="1443">
                  <c:v>5.5864000000000003</c:v>
                </c:pt>
                <c:pt idx="1444">
                  <c:v>5.44</c:v>
                </c:pt>
                <c:pt idx="1445">
                  <c:v>5.44</c:v>
                </c:pt>
                <c:pt idx="1446">
                  <c:v>5.44</c:v>
                </c:pt>
                <c:pt idx="1447">
                  <c:v>5.44</c:v>
                </c:pt>
                <c:pt idx="1448">
                  <c:v>5.5864000000000003</c:v>
                </c:pt>
                <c:pt idx="1449">
                  <c:v>5.44</c:v>
                </c:pt>
                <c:pt idx="1450">
                  <c:v>5.5864000000000003</c:v>
                </c:pt>
                <c:pt idx="1451">
                  <c:v>5.5864000000000003</c:v>
                </c:pt>
                <c:pt idx="1452">
                  <c:v>5.5864000000000003</c:v>
                </c:pt>
                <c:pt idx="1453">
                  <c:v>5.44</c:v>
                </c:pt>
                <c:pt idx="1454">
                  <c:v>5.44</c:v>
                </c:pt>
                <c:pt idx="1455">
                  <c:v>5.44</c:v>
                </c:pt>
                <c:pt idx="1456">
                  <c:v>5.44</c:v>
                </c:pt>
                <c:pt idx="1457">
                  <c:v>5.44</c:v>
                </c:pt>
                <c:pt idx="1458">
                  <c:v>5.44</c:v>
                </c:pt>
                <c:pt idx="1459">
                  <c:v>5.44</c:v>
                </c:pt>
                <c:pt idx="1460">
                  <c:v>5.5864000000000003</c:v>
                </c:pt>
                <c:pt idx="1461">
                  <c:v>5.44</c:v>
                </c:pt>
                <c:pt idx="1462">
                  <c:v>5.44</c:v>
                </c:pt>
                <c:pt idx="1463">
                  <c:v>5.44</c:v>
                </c:pt>
                <c:pt idx="1464">
                  <c:v>5.44</c:v>
                </c:pt>
                <c:pt idx="1465">
                  <c:v>5.44</c:v>
                </c:pt>
                <c:pt idx="1466">
                  <c:v>5.44</c:v>
                </c:pt>
                <c:pt idx="1467">
                  <c:v>5.44</c:v>
                </c:pt>
                <c:pt idx="1468">
                  <c:v>5.44</c:v>
                </c:pt>
                <c:pt idx="1469">
                  <c:v>5.44</c:v>
                </c:pt>
                <c:pt idx="1470">
                  <c:v>5.2935999999999996</c:v>
                </c:pt>
                <c:pt idx="1471">
                  <c:v>5.5864000000000003</c:v>
                </c:pt>
                <c:pt idx="1472">
                  <c:v>5.44</c:v>
                </c:pt>
                <c:pt idx="1473">
                  <c:v>5.44</c:v>
                </c:pt>
                <c:pt idx="1474">
                  <c:v>5.44</c:v>
                </c:pt>
                <c:pt idx="1475">
                  <c:v>5.44</c:v>
                </c:pt>
                <c:pt idx="1476">
                  <c:v>5.44</c:v>
                </c:pt>
                <c:pt idx="1477">
                  <c:v>5.44</c:v>
                </c:pt>
                <c:pt idx="1478">
                  <c:v>5.44</c:v>
                </c:pt>
                <c:pt idx="1479">
                  <c:v>5.44</c:v>
                </c:pt>
                <c:pt idx="1480">
                  <c:v>5.44</c:v>
                </c:pt>
                <c:pt idx="1481">
                  <c:v>5.44</c:v>
                </c:pt>
                <c:pt idx="1482">
                  <c:v>5.44</c:v>
                </c:pt>
                <c:pt idx="1483">
                  <c:v>5.44</c:v>
                </c:pt>
                <c:pt idx="1484">
                  <c:v>5.44</c:v>
                </c:pt>
                <c:pt idx="1485">
                  <c:v>5.44</c:v>
                </c:pt>
                <c:pt idx="1486">
                  <c:v>5.2935999999999996</c:v>
                </c:pt>
                <c:pt idx="1487">
                  <c:v>5.44</c:v>
                </c:pt>
                <c:pt idx="1488">
                  <c:v>5.5864000000000003</c:v>
                </c:pt>
                <c:pt idx="1489">
                  <c:v>5.5864000000000003</c:v>
                </c:pt>
                <c:pt idx="1490">
                  <c:v>5.44</c:v>
                </c:pt>
                <c:pt idx="1491">
                  <c:v>5.44</c:v>
                </c:pt>
                <c:pt idx="1492">
                  <c:v>5.44</c:v>
                </c:pt>
                <c:pt idx="1493">
                  <c:v>5.44</c:v>
                </c:pt>
                <c:pt idx="1494">
                  <c:v>5.44</c:v>
                </c:pt>
                <c:pt idx="1495">
                  <c:v>5.5864000000000003</c:v>
                </c:pt>
                <c:pt idx="1496">
                  <c:v>5.44</c:v>
                </c:pt>
                <c:pt idx="1497">
                  <c:v>5.44</c:v>
                </c:pt>
                <c:pt idx="1498">
                  <c:v>5.44</c:v>
                </c:pt>
                <c:pt idx="1499">
                  <c:v>5.44</c:v>
                </c:pt>
                <c:pt idx="1500">
                  <c:v>5.44</c:v>
                </c:pt>
                <c:pt idx="1501">
                  <c:v>5.5864000000000003</c:v>
                </c:pt>
                <c:pt idx="1502">
                  <c:v>5.44</c:v>
                </c:pt>
                <c:pt idx="1503">
                  <c:v>5.44</c:v>
                </c:pt>
                <c:pt idx="1504">
                  <c:v>5.44</c:v>
                </c:pt>
                <c:pt idx="1505">
                  <c:v>5.44</c:v>
                </c:pt>
                <c:pt idx="1506">
                  <c:v>5.44</c:v>
                </c:pt>
                <c:pt idx="1507">
                  <c:v>5.44</c:v>
                </c:pt>
                <c:pt idx="1508">
                  <c:v>5.44</c:v>
                </c:pt>
                <c:pt idx="1509">
                  <c:v>5.44</c:v>
                </c:pt>
                <c:pt idx="1510">
                  <c:v>5.44</c:v>
                </c:pt>
                <c:pt idx="1511">
                  <c:v>5.2935999999999996</c:v>
                </c:pt>
                <c:pt idx="1512">
                  <c:v>5.5864000000000003</c:v>
                </c:pt>
                <c:pt idx="1513">
                  <c:v>5.44</c:v>
                </c:pt>
                <c:pt idx="1514">
                  <c:v>5.44</c:v>
                </c:pt>
                <c:pt idx="1515">
                  <c:v>5.44</c:v>
                </c:pt>
                <c:pt idx="1516">
                  <c:v>5.5864000000000003</c:v>
                </c:pt>
                <c:pt idx="1517">
                  <c:v>5.2935999999999996</c:v>
                </c:pt>
                <c:pt idx="1518">
                  <c:v>5.5864000000000003</c:v>
                </c:pt>
                <c:pt idx="1519">
                  <c:v>5.44</c:v>
                </c:pt>
                <c:pt idx="1520">
                  <c:v>5.44</c:v>
                </c:pt>
                <c:pt idx="1521">
                  <c:v>5.44</c:v>
                </c:pt>
                <c:pt idx="1522">
                  <c:v>5.44</c:v>
                </c:pt>
                <c:pt idx="1523">
                  <c:v>5.44</c:v>
                </c:pt>
                <c:pt idx="1524">
                  <c:v>5.44</c:v>
                </c:pt>
                <c:pt idx="1525">
                  <c:v>5.44</c:v>
                </c:pt>
                <c:pt idx="1526">
                  <c:v>5.44</c:v>
                </c:pt>
                <c:pt idx="1527">
                  <c:v>5.44</c:v>
                </c:pt>
                <c:pt idx="1528">
                  <c:v>5.44</c:v>
                </c:pt>
                <c:pt idx="1529">
                  <c:v>5.5864000000000003</c:v>
                </c:pt>
                <c:pt idx="1530">
                  <c:v>5.44</c:v>
                </c:pt>
                <c:pt idx="1531">
                  <c:v>5.5864000000000003</c:v>
                </c:pt>
                <c:pt idx="1532">
                  <c:v>5.44</c:v>
                </c:pt>
                <c:pt idx="1533">
                  <c:v>5.44</c:v>
                </c:pt>
                <c:pt idx="1534">
                  <c:v>5.5864000000000003</c:v>
                </c:pt>
                <c:pt idx="1535">
                  <c:v>5.5864000000000003</c:v>
                </c:pt>
                <c:pt idx="1536">
                  <c:v>5.44</c:v>
                </c:pt>
                <c:pt idx="1537">
                  <c:v>5.44</c:v>
                </c:pt>
                <c:pt idx="1538">
                  <c:v>5.44</c:v>
                </c:pt>
                <c:pt idx="1539">
                  <c:v>5.44</c:v>
                </c:pt>
                <c:pt idx="1540">
                  <c:v>5.44</c:v>
                </c:pt>
                <c:pt idx="1541">
                  <c:v>5.44</c:v>
                </c:pt>
                <c:pt idx="1542">
                  <c:v>5.5864000000000003</c:v>
                </c:pt>
                <c:pt idx="1543">
                  <c:v>5.44</c:v>
                </c:pt>
                <c:pt idx="1544">
                  <c:v>5.44</c:v>
                </c:pt>
                <c:pt idx="1545">
                  <c:v>5.44</c:v>
                </c:pt>
                <c:pt idx="1546">
                  <c:v>5.2935999999999996</c:v>
                </c:pt>
                <c:pt idx="1547">
                  <c:v>5.44</c:v>
                </c:pt>
                <c:pt idx="1548">
                  <c:v>5.44</c:v>
                </c:pt>
                <c:pt idx="1549">
                  <c:v>5.44</c:v>
                </c:pt>
                <c:pt idx="1550">
                  <c:v>5.44</c:v>
                </c:pt>
                <c:pt idx="1551">
                  <c:v>5.44</c:v>
                </c:pt>
                <c:pt idx="1552">
                  <c:v>5.5864000000000003</c:v>
                </c:pt>
                <c:pt idx="1553">
                  <c:v>5.2935999999999996</c:v>
                </c:pt>
                <c:pt idx="1554">
                  <c:v>5.5864000000000003</c:v>
                </c:pt>
                <c:pt idx="1555">
                  <c:v>5.44</c:v>
                </c:pt>
                <c:pt idx="1556">
                  <c:v>5.44</c:v>
                </c:pt>
                <c:pt idx="1557">
                  <c:v>5.44</c:v>
                </c:pt>
                <c:pt idx="1558">
                  <c:v>5.5864000000000003</c:v>
                </c:pt>
                <c:pt idx="1559">
                  <c:v>5.44</c:v>
                </c:pt>
                <c:pt idx="1560">
                  <c:v>5.44</c:v>
                </c:pt>
                <c:pt idx="1561">
                  <c:v>5.44</c:v>
                </c:pt>
                <c:pt idx="1562">
                  <c:v>5.44</c:v>
                </c:pt>
                <c:pt idx="1563">
                  <c:v>5.5864000000000003</c:v>
                </c:pt>
                <c:pt idx="1564">
                  <c:v>5.5864000000000003</c:v>
                </c:pt>
                <c:pt idx="1565">
                  <c:v>5.44</c:v>
                </c:pt>
                <c:pt idx="1566">
                  <c:v>5.44</c:v>
                </c:pt>
                <c:pt idx="1567">
                  <c:v>5.5864000000000003</c:v>
                </c:pt>
                <c:pt idx="1568">
                  <c:v>5.44</c:v>
                </c:pt>
                <c:pt idx="1569">
                  <c:v>5.44</c:v>
                </c:pt>
                <c:pt idx="1570">
                  <c:v>5.44</c:v>
                </c:pt>
                <c:pt idx="1571">
                  <c:v>5.44</c:v>
                </c:pt>
                <c:pt idx="1572">
                  <c:v>5.5864000000000003</c:v>
                </c:pt>
                <c:pt idx="1573">
                  <c:v>5.44</c:v>
                </c:pt>
                <c:pt idx="1574">
                  <c:v>5.5864000000000003</c:v>
                </c:pt>
                <c:pt idx="1575">
                  <c:v>5.44</c:v>
                </c:pt>
                <c:pt idx="1576">
                  <c:v>5.44</c:v>
                </c:pt>
                <c:pt idx="1577">
                  <c:v>5.5864000000000003</c:v>
                </c:pt>
                <c:pt idx="1578">
                  <c:v>5.44</c:v>
                </c:pt>
                <c:pt idx="1579">
                  <c:v>5.44</c:v>
                </c:pt>
                <c:pt idx="1580">
                  <c:v>5.44</c:v>
                </c:pt>
                <c:pt idx="1581">
                  <c:v>5.44</c:v>
                </c:pt>
                <c:pt idx="1582">
                  <c:v>5.44</c:v>
                </c:pt>
                <c:pt idx="1583">
                  <c:v>5.44</c:v>
                </c:pt>
                <c:pt idx="1584">
                  <c:v>5.5864000000000003</c:v>
                </c:pt>
                <c:pt idx="1585">
                  <c:v>5.44</c:v>
                </c:pt>
                <c:pt idx="1586">
                  <c:v>5.44</c:v>
                </c:pt>
                <c:pt idx="1587">
                  <c:v>5.44</c:v>
                </c:pt>
                <c:pt idx="1588">
                  <c:v>5.44</c:v>
                </c:pt>
                <c:pt idx="1589">
                  <c:v>5.44</c:v>
                </c:pt>
                <c:pt idx="1590">
                  <c:v>5.44</c:v>
                </c:pt>
                <c:pt idx="1591">
                  <c:v>5.44</c:v>
                </c:pt>
                <c:pt idx="1592">
                  <c:v>5.5864000000000003</c:v>
                </c:pt>
                <c:pt idx="1593">
                  <c:v>5.44</c:v>
                </c:pt>
                <c:pt idx="1594">
                  <c:v>5.44</c:v>
                </c:pt>
                <c:pt idx="1595">
                  <c:v>5.44</c:v>
                </c:pt>
                <c:pt idx="1596">
                  <c:v>5.44</c:v>
                </c:pt>
                <c:pt idx="1597">
                  <c:v>5.44</c:v>
                </c:pt>
                <c:pt idx="1598">
                  <c:v>5.5864000000000003</c:v>
                </c:pt>
                <c:pt idx="1599">
                  <c:v>5.5864000000000003</c:v>
                </c:pt>
                <c:pt idx="1600">
                  <c:v>5.44</c:v>
                </c:pt>
                <c:pt idx="1601">
                  <c:v>5.44</c:v>
                </c:pt>
                <c:pt idx="1602">
                  <c:v>5.44</c:v>
                </c:pt>
                <c:pt idx="1603">
                  <c:v>5.44</c:v>
                </c:pt>
                <c:pt idx="1604">
                  <c:v>5.44</c:v>
                </c:pt>
                <c:pt idx="1605">
                  <c:v>5.44</c:v>
                </c:pt>
                <c:pt idx="1606">
                  <c:v>5.44</c:v>
                </c:pt>
                <c:pt idx="1607">
                  <c:v>5.44</c:v>
                </c:pt>
                <c:pt idx="1608">
                  <c:v>5.44</c:v>
                </c:pt>
                <c:pt idx="1609">
                  <c:v>5.44</c:v>
                </c:pt>
                <c:pt idx="1610">
                  <c:v>5.44</c:v>
                </c:pt>
                <c:pt idx="1611">
                  <c:v>5.2935999999999996</c:v>
                </c:pt>
                <c:pt idx="1612">
                  <c:v>5.44</c:v>
                </c:pt>
                <c:pt idx="1613">
                  <c:v>5.44</c:v>
                </c:pt>
                <c:pt idx="1614">
                  <c:v>5.44</c:v>
                </c:pt>
                <c:pt idx="1615">
                  <c:v>5.44</c:v>
                </c:pt>
                <c:pt idx="1616">
                  <c:v>5.2935999999999996</c:v>
                </c:pt>
                <c:pt idx="1617">
                  <c:v>5.44</c:v>
                </c:pt>
                <c:pt idx="1618">
                  <c:v>5.44</c:v>
                </c:pt>
                <c:pt idx="1619">
                  <c:v>5.44</c:v>
                </c:pt>
                <c:pt idx="1620">
                  <c:v>5.44</c:v>
                </c:pt>
                <c:pt idx="1621">
                  <c:v>5.44</c:v>
                </c:pt>
                <c:pt idx="1622">
                  <c:v>5.44</c:v>
                </c:pt>
                <c:pt idx="1623">
                  <c:v>5.44</c:v>
                </c:pt>
                <c:pt idx="1624">
                  <c:v>5.44</c:v>
                </c:pt>
                <c:pt idx="1625">
                  <c:v>5.44</c:v>
                </c:pt>
                <c:pt idx="1626">
                  <c:v>5.2935999999999996</c:v>
                </c:pt>
                <c:pt idx="1627">
                  <c:v>5.5864000000000003</c:v>
                </c:pt>
                <c:pt idx="1628">
                  <c:v>5.44</c:v>
                </c:pt>
                <c:pt idx="1629">
                  <c:v>5.44</c:v>
                </c:pt>
                <c:pt idx="1630">
                  <c:v>5.44</c:v>
                </c:pt>
                <c:pt idx="1631">
                  <c:v>5.7328000000000001</c:v>
                </c:pt>
                <c:pt idx="1632">
                  <c:v>5.44</c:v>
                </c:pt>
                <c:pt idx="1633">
                  <c:v>5.44</c:v>
                </c:pt>
                <c:pt idx="1634">
                  <c:v>5.5864000000000003</c:v>
                </c:pt>
                <c:pt idx="1635">
                  <c:v>5.44</c:v>
                </c:pt>
                <c:pt idx="1636">
                  <c:v>5.44</c:v>
                </c:pt>
                <c:pt idx="1637">
                  <c:v>5.2935999999999996</c:v>
                </c:pt>
                <c:pt idx="1638">
                  <c:v>5.44</c:v>
                </c:pt>
                <c:pt idx="1639">
                  <c:v>5.44</c:v>
                </c:pt>
                <c:pt idx="1640">
                  <c:v>5.5864000000000003</c:v>
                </c:pt>
                <c:pt idx="1641">
                  <c:v>5.44</c:v>
                </c:pt>
                <c:pt idx="1642">
                  <c:v>5.44</c:v>
                </c:pt>
              </c:numCache>
            </c:numRef>
          </c:yVal>
          <c:smooth val="0"/>
        </c:ser>
        <c:ser>
          <c:idx val="7"/>
          <c:order val="7"/>
          <c:tx>
            <c:v>21-23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'[1]Constant Current'!$B$7493:$B$8901</c:f>
              <c:numCache>
                <c:formatCode>General</c:formatCode>
                <c:ptCount val="1409"/>
                <c:pt idx="0">
                  <c:v>741</c:v>
                </c:pt>
                <c:pt idx="1">
                  <c:v>1857</c:v>
                </c:pt>
                <c:pt idx="2">
                  <c:v>1859</c:v>
                </c:pt>
                <c:pt idx="3">
                  <c:v>1857</c:v>
                </c:pt>
                <c:pt idx="4">
                  <c:v>1719</c:v>
                </c:pt>
                <c:pt idx="5">
                  <c:v>1721</c:v>
                </c:pt>
                <c:pt idx="6">
                  <c:v>1726</c:v>
                </c:pt>
                <c:pt idx="7">
                  <c:v>1725</c:v>
                </c:pt>
                <c:pt idx="8">
                  <c:v>1727</c:v>
                </c:pt>
                <c:pt idx="9">
                  <c:v>1727</c:v>
                </c:pt>
                <c:pt idx="10">
                  <c:v>1857</c:v>
                </c:pt>
                <c:pt idx="11">
                  <c:v>1855</c:v>
                </c:pt>
                <c:pt idx="12">
                  <c:v>1853</c:v>
                </c:pt>
                <c:pt idx="13">
                  <c:v>1858</c:v>
                </c:pt>
                <c:pt idx="14">
                  <c:v>1858</c:v>
                </c:pt>
                <c:pt idx="15">
                  <c:v>1776</c:v>
                </c:pt>
                <c:pt idx="16">
                  <c:v>1853</c:v>
                </c:pt>
                <c:pt idx="17">
                  <c:v>1856</c:v>
                </c:pt>
                <c:pt idx="18">
                  <c:v>1857</c:v>
                </c:pt>
                <c:pt idx="19">
                  <c:v>1853</c:v>
                </c:pt>
                <c:pt idx="20">
                  <c:v>1854</c:v>
                </c:pt>
                <c:pt idx="21">
                  <c:v>1856</c:v>
                </c:pt>
                <c:pt idx="22">
                  <c:v>1857</c:v>
                </c:pt>
                <c:pt idx="23">
                  <c:v>1859</c:v>
                </c:pt>
                <c:pt idx="24">
                  <c:v>1854</c:v>
                </c:pt>
                <c:pt idx="25">
                  <c:v>1858</c:v>
                </c:pt>
                <c:pt idx="26">
                  <c:v>1854</c:v>
                </c:pt>
                <c:pt idx="27">
                  <c:v>1772</c:v>
                </c:pt>
                <c:pt idx="28">
                  <c:v>1775</c:v>
                </c:pt>
                <c:pt idx="29">
                  <c:v>1771</c:v>
                </c:pt>
                <c:pt idx="30">
                  <c:v>1772</c:v>
                </c:pt>
                <c:pt idx="31">
                  <c:v>1776</c:v>
                </c:pt>
                <c:pt idx="32">
                  <c:v>1776</c:v>
                </c:pt>
                <c:pt idx="33">
                  <c:v>1772</c:v>
                </c:pt>
                <c:pt idx="34">
                  <c:v>1777</c:v>
                </c:pt>
                <c:pt idx="35">
                  <c:v>1771</c:v>
                </c:pt>
                <c:pt idx="36">
                  <c:v>1777</c:v>
                </c:pt>
                <c:pt idx="37">
                  <c:v>1776</c:v>
                </c:pt>
                <c:pt idx="38">
                  <c:v>1773</c:v>
                </c:pt>
                <c:pt idx="39">
                  <c:v>1774</c:v>
                </c:pt>
                <c:pt idx="40">
                  <c:v>1772</c:v>
                </c:pt>
                <c:pt idx="41">
                  <c:v>1774</c:v>
                </c:pt>
                <c:pt idx="42">
                  <c:v>1775</c:v>
                </c:pt>
                <c:pt idx="43">
                  <c:v>1775</c:v>
                </c:pt>
                <c:pt idx="44">
                  <c:v>1776</c:v>
                </c:pt>
                <c:pt idx="45">
                  <c:v>1771</c:v>
                </c:pt>
                <c:pt idx="46">
                  <c:v>1772</c:v>
                </c:pt>
                <c:pt idx="47">
                  <c:v>1773</c:v>
                </c:pt>
                <c:pt idx="48">
                  <c:v>1774</c:v>
                </c:pt>
                <c:pt idx="49">
                  <c:v>1776</c:v>
                </c:pt>
                <c:pt idx="50">
                  <c:v>1775</c:v>
                </c:pt>
                <c:pt idx="51">
                  <c:v>1776</c:v>
                </c:pt>
                <c:pt idx="52">
                  <c:v>1724</c:v>
                </c:pt>
                <c:pt idx="53">
                  <c:v>1721</c:v>
                </c:pt>
                <c:pt idx="54">
                  <c:v>1855</c:v>
                </c:pt>
                <c:pt idx="55">
                  <c:v>1855</c:v>
                </c:pt>
                <c:pt idx="56">
                  <c:v>1859</c:v>
                </c:pt>
                <c:pt idx="57">
                  <c:v>1856</c:v>
                </c:pt>
                <c:pt idx="58">
                  <c:v>1857</c:v>
                </c:pt>
                <c:pt idx="59">
                  <c:v>1772</c:v>
                </c:pt>
                <c:pt idx="60">
                  <c:v>1771</c:v>
                </c:pt>
                <c:pt idx="61">
                  <c:v>1774</c:v>
                </c:pt>
                <c:pt idx="62">
                  <c:v>1771</c:v>
                </c:pt>
                <c:pt idx="63">
                  <c:v>1774</c:v>
                </c:pt>
                <c:pt idx="64">
                  <c:v>1776</c:v>
                </c:pt>
                <c:pt idx="65">
                  <c:v>1775</c:v>
                </c:pt>
                <c:pt idx="66">
                  <c:v>1775</c:v>
                </c:pt>
                <c:pt idx="67">
                  <c:v>1773</c:v>
                </c:pt>
                <c:pt idx="68">
                  <c:v>1774</c:v>
                </c:pt>
                <c:pt idx="69">
                  <c:v>1772</c:v>
                </c:pt>
                <c:pt idx="70">
                  <c:v>1774</c:v>
                </c:pt>
                <c:pt idx="71">
                  <c:v>1775</c:v>
                </c:pt>
                <c:pt idx="72">
                  <c:v>1772</c:v>
                </c:pt>
                <c:pt idx="73">
                  <c:v>1775</c:v>
                </c:pt>
                <c:pt idx="74">
                  <c:v>1775</c:v>
                </c:pt>
                <c:pt idx="75">
                  <c:v>1774</c:v>
                </c:pt>
                <c:pt idx="76">
                  <c:v>1778</c:v>
                </c:pt>
                <c:pt idx="77">
                  <c:v>1776</c:v>
                </c:pt>
                <c:pt idx="78">
                  <c:v>1773</c:v>
                </c:pt>
                <c:pt idx="79">
                  <c:v>1778</c:v>
                </c:pt>
                <c:pt idx="80">
                  <c:v>1776</c:v>
                </c:pt>
                <c:pt idx="81">
                  <c:v>1774</c:v>
                </c:pt>
                <c:pt idx="82">
                  <c:v>1776</c:v>
                </c:pt>
                <c:pt idx="83">
                  <c:v>1774</c:v>
                </c:pt>
                <c:pt idx="84">
                  <c:v>1775</c:v>
                </c:pt>
                <c:pt idx="85">
                  <c:v>1772</c:v>
                </c:pt>
                <c:pt idx="86">
                  <c:v>1772</c:v>
                </c:pt>
                <c:pt idx="87">
                  <c:v>1772</c:v>
                </c:pt>
                <c:pt idx="88">
                  <c:v>1770</c:v>
                </c:pt>
                <c:pt idx="89">
                  <c:v>1776</c:v>
                </c:pt>
                <c:pt idx="90">
                  <c:v>1773</c:v>
                </c:pt>
                <c:pt idx="91">
                  <c:v>1771</c:v>
                </c:pt>
                <c:pt idx="92">
                  <c:v>1776</c:v>
                </c:pt>
                <c:pt idx="93">
                  <c:v>1776</c:v>
                </c:pt>
                <c:pt idx="94">
                  <c:v>1772</c:v>
                </c:pt>
                <c:pt idx="95">
                  <c:v>1776</c:v>
                </c:pt>
                <c:pt idx="96">
                  <c:v>1774</c:v>
                </c:pt>
                <c:pt idx="97">
                  <c:v>1775</c:v>
                </c:pt>
                <c:pt idx="98">
                  <c:v>1773</c:v>
                </c:pt>
                <c:pt idx="99">
                  <c:v>1775</c:v>
                </c:pt>
                <c:pt idx="100">
                  <c:v>1775</c:v>
                </c:pt>
                <c:pt idx="101">
                  <c:v>1771</c:v>
                </c:pt>
                <c:pt idx="102">
                  <c:v>1777</c:v>
                </c:pt>
                <c:pt idx="103">
                  <c:v>1775</c:v>
                </c:pt>
                <c:pt idx="104">
                  <c:v>1777</c:v>
                </c:pt>
                <c:pt idx="105">
                  <c:v>1779</c:v>
                </c:pt>
                <c:pt idx="106">
                  <c:v>1776</c:v>
                </c:pt>
                <c:pt idx="107">
                  <c:v>1774</c:v>
                </c:pt>
                <c:pt idx="108">
                  <c:v>1775</c:v>
                </c:pt>
                <c:pt idx="109">
                  <c:v>1773</c:v>
                </c:pt>
                <c:pt idx="110">
                  <c:v>1774</c:v>
                </c:pt>
                <c:pt idx="111">
                  <c:v>1773</c:v>
                </c:pt>
                <c:pt idx="112">
                  <c:v>1776</c:v>
                </c:pt>
                <c:pt idx="113">
                  <c:v>1773</c:v>
                </c:pt>
                <c:pt idx="114">
                  <c:v>1773</c:v>
                </c:pt>
                <c:pt idx="115">
                  <c:v>1775</c:v>
                </c:pt>
                <c:pt idx="116">
                  <c:v>1773</c:v>
                </c:pt>
                <c:pt idx="117">
                  <c:v>1771</c:v>
                </c:pt>
                <c:pt idx="118">
                  <c:v>1775</c:v>
                </c:pt>
                <c:pt idx="119">
                  <c:v>1776</c:v>
                </c:pt>
                <c:pt idx="120">
                  <c:v>1775</c:v>
                </c:pt>
                <c:pt idx="121">
                  <c:v>1775</c:v>
                </c:pt>
                <c:pt idx="122">
                  <c:v>1771</c:v>
                </c:pt>
                <c:pt idx="123">
                  <c:v>1775</c:v>
                </c:pt>
                <c:pt idx="124">
                  <c:v>1777</c:v>
                </c:pt>
                <c:pt idx="125">
                  <c:v>1773</c:v>
                </c:pt>
                <c:pt idx="126">
                  <c:v>1775</c:v>
                </c:pt>
                <c:pt idx="127">
                  <c:v>1773</c:v>
                </c:pt>
                <c:pt idx="128">
                  <c:v>1776</c:v>
                </c:pt>
                <c:pt idx="129">
                  <c:v>1771</c:v>
                </c:pt>
                <c:pt idx="130">
                  <c:v>1774</c:v>
                </c:pt>
                <c:pt idx="131">
                  <c:v>1774</c:v>
                </c:pt>
                <c:pt idx="132">
                  <c:v>1773</c:v>
                </c:pt>
                <c:pt idx="133">
                  <c:v>1774</c:v>
                </c:pt>
                <c:pt idx="134">
                  <c:v>1777</c:v>
                </c:pt>
                <c:pt idx="135">
                  <c:v>1774</c:v>
                </c:pt>
                <c:pt idx="136">
                  <c:v>1775</c:v>
                </c:pt>
                <c:pt idx="137">
                  <c:v>1776</c:v>
                </c:pt>
                <c:pt idx="138">
                  <c:v>1775</c:v>
                </c:pt>
                <c:pt idx="139">
                  <c:v>1771</c:v>
                </c:pt>
                <c:pt idx="140">
                  <c:v>1775</c:v>
                </c:pt>
                <c:pt idx="141">
                  <c:v>1776</c:v>
                </c:pt>
                <c:pt idx="142">
                  <c:v>1773</c:v>
                </c:pt>
                <c:pt idx="143">
                  <c:v>1776</c:v>
                </c:pt>
                <c:pt idx="144">
                  <c:v>1774</c:v>
                </c:pt>
                <c:pt idx="145">
                  <c:v>1772</c:v>
                </c:pt>
                <c:pt idx="146">
                  <c:v>1775</c:v>
                </c:pt>
                <c:pt idx="147">
                  <c:v>1771</c:v>
                </c:pt>
                <c:pt idx="148">
                  <c:v>1775</c:v>
                </c:pt>
                <c:pt idx="149">
                  <c:v>1774</c:v>
                </c:pt>
                <c:pt idx="150">
                  <c:v>1772</c:v>
                </c:pt>
                <c:pt idx="151">
                  <c:v>1776</c:v>
                </c:pt>
                <c:pt idx="152">
                  <c:v>1776</c:v>
                </c:pt>
                <c:pt idx="153">
                  <c:v>1773</c:v>
                </c:pt>
                <c:pt idx="154">
                  <c:v>1776</c:v>
                </c:pt>
                <c:pt idx="155">
                  <c:v>1776</c:v>
                </c:pt>
                <c:pt idx="156">
                  <c:v>1773</c:v>
                </c:pt>
                <c:pt idx="157">
                  <c:v>1775</c:v>
                </c:pt>
                <c:pt idx="158">
                  <c:v>1777</c:v>
                </c:pt>
                <c:pt idx="159">
                  <c:v>1774</c:v>
                </c:pt>
                <c:pt idx="160">
                  <c:v>1775</c:v>
                </c:pt>
                <c:pt idx="161">
                  <c:v>1777</c:v>
                </c:pt>
                <c:pt idx="162">
                  <c:v>1774</c:v>
                </c:pt>
                <c:pt idx="163">
                  <c:v>1777</c:v>
                </c:pt>
                <c:pt idx="164">
                  <c:v>1774</c:v>
                </c:pt>
                <c:pt idx="165">
                  <c:v>1775</c:v>
                </c:pt>
                <c:pt idx="166">
                  <c:v>1779</c:v>
                </c:pt>
                <c:pt idx="167">
                  <c:v>1777</c:v>
                </c:pt>
                <c:pt idx="168">
                  <c:v>1779</c:v>
                </c:pt>
                <c:pt idx="169">
                  <c:v>1776</c:v>
                </c:pt>
                <c:pt idx="170">
                  <c:v>1780</c:v>
                </c:pt>
                <c:pt idx="171">
                  <c:v>1777</c:v>
                </c:pt>
                <c:pt idx="172">
                  <c:v>1775</c:v>
                </c:pt>
                <c:pt idx="173">
                  <c:v>1780</c:v>
                </c:pt>
                <c:pt idx="174">
                  <c:v>1779</c:v>
                </c:pt>
                <c:pt idx="175">
                  <c:v>1775</c:v>
                </c:pt>
                <c:pt idx="176">
                  <c:v>1777</c:v>
                </c:pt>
                <c:pt idx="177">
                  <c:v>1777</c:v>
                </c:pt>
                <c:pt idx="178">
                  <c:v>1773</c:v>
                </c:pt>
                <c:pt idx="179">
                  <c:v>1776</c:v>
                </c:pt>
                <c:pt idx="180">
                  <c:v>1777</c:v>
                </c:pt>
                <c:pt idx="181">
                  <c:v>1774</c:v>
                </c:pt>
                <c:pt idx="182">
                  <c:v>1776</c:v>
                </c:pt>
                <c:pt idx="183">
                  <c:v>1779</c:v>
                </c:pt>
                <c:pt idx="184">
                  <c:v>1776</c:v>
                </c:pt>
                <c:pt idx="185">
                  <c:v>1778</c:v>
                </c:pt>
                <c:pt idx="186">
                  <c:v>1778</c:v>
                </c:pt>
                <c:pt idx="187">
                  <c:v>1775</c:v>
                </c:pt>
                <c:pt idx="188">
                  <c:v>1776</c:v>
                </c:pt>
                <c:pt idx="189">
                  <c:v>1778</c:v>
                </c:pt>
                <c:pt idx="190">
                  <c:v>1775</c:v>
                </c:pt>
                <c:pt idx="191">
                  <c:v>1777</c:v>
                </c:pt>
                <c:pt idx="192">
                  <c:v>1774</c:v>
                </c:pt>
                <c:pt idx="193">
                  <c:v>1775</c:v>
                </c:pt>
                <c:pt idx="194">
                  <c:v>1777</c:v>
                </c:pt>
                <c:pt idx="195">
                  <c:v>1775</c:v>
                </c:pt>
                <c:pt idx="196">
                  <c:v>1777</c:v>
                </c:pt>
                <c:pt idx="197">
                  <c:v>1775</c:v>
                </c:pt>
                <c:pt idx="198">
                  <c:v>1776</c:v>
                </c:pt>
                <c:pt idx="199">
                  <c:v>1779</c:v>
                </c:pt>
                <c:pt idx="200">
                  <c:v>1777</c:v>
                </c:pt>
                <c:pt idx="201">
                  <c:v>1775</c:v>
                </c:pt>
                <c:pt idx="202">
                  <c:v>1776</c:v>
                </c:pt>
                <c:pt idx="203">
                  <c:v>1776</c:v>
                </c:pt>
                <c:pt idx="204">
                  <c:v>1772</c:v>
                </c:pt>
                <c:pt idx="205">
                  <c:v>1776</c:v>
                </c:pt>
                <c:pt idx="206">
                  <c:v>1773</c:v>
                </c:pt>
                <c:pt idx="207">
                  <c:v>1776</c:v>
                </c:pt>
                <c:pt idx="208">
                  <c:v>1779</c:v>
                </c:pt>
                <c:pt idx="209">
                  <c:v>1776</c:v>
                </c:pt>
                <c:pt idx="210">
                  <c:v>1778</c:v>
                </c:pt>
                <c:pt idx="211">
                  <c:v>1781</c:v>
                </c:pt>
                <c:pt idx="212">
                  <c:v>1778</c:v>
                </c:pt>
                <c:pt idx="213">
                  <c:v>1776</c:v>
                </c:pt>
                <c:pt idx="214">
                  <c:v>1778</c:v>
                </c:pt>
                <c:pt idx="215">
                  <c:v>1775</c:v>
                </c:pt>
                <c:pt idx="216">
                  <c:v>1779</c:v>
                </c:pt>
                <c:pt idx="217">
                  <c:v>1777</c:v>
                </c:pt>
                <c:pt idx="218">
                  <c:v>1778</c:v>
                </c:pt>
                <c:pt idx="219">
                  <c:v>1780</c:v>
                </c:pt>
                <c:pt idx="220">
                  <c:v>1777</c:v>
                </c:pt>
                <c:pt idx="221">
                  <c:v>1775</c:v>
                </c:pt>
                <c:pt idx="222">
                  <c:v>1778</c:v>
                </c:pt>
                <c:pt idx="223">
                  <c:v>1775</c:v>
                </c:pt>
                <c:pt idx="224">
                  <c:v>1775</c:v>
                </c:pt>
                <c:pt idx="225">
                  <c:v>1775</c:v>
                </c:pt>
                <c:pt idx="226">
                  <c:v>1773</c:v>
                </c:pt>
                <c:pt idx="227">
                  <c:v>1777</c:v>
                </c:pt>
                <c:pt idx="228">
                  <c:v>1774</c:v>
                </c:pt>
                <c:pt idx="229">
                  <c:v>1779</c:v>
                </c:pt>
                <c:pt idx="230">
                  <c:v>1777</c:v>
                </c:pt>
                <c:pt idx="231">
                  <c:v>1773</c:v>
                </c:pt>
                <c:pt idx="232">
                  <c:v>1775</c:v>
                </c:pt>
                <c:pt idx="233">
                  <c:v>1774</c:v>
                </c:pt>
                <c:pt idx="234">
                  <c:v>1775</c:v>
                </c:pt>
                <c:pt idx="235">
                  <c:v>1778</c:v>
                </c:pt>
                <c:pt idx="236">
                  <c:v>1775</c:v>
                </c:pt>
                <c:pt idx="237">
                  <c:v>1774</c:v>
                </c:pt>
                <c:pt idx="238">
                  <c:v>1779</c:v>
                </c:pt>
                <c:pt idx="239">
                  <c:v>1775</c:v>
                </c:pt>
                <c:pt idx="240">
                  <c:v>1780</c:v>
                </c:pt>
                <c:pt idx="241">
                  <c:v>1778</c:v>
                </c:pt>
                <c:pt idx="242">
                  <c:v>1775</c:v>
                </c:pt>
                <c:pt idx="243">
                  <c:v>1777</c:v>
                </c:pt>
                <c:pt idx="244">
                  <c:v>1776</c:v>
                </c:pt>
                <c:pt idx="245">
                  <c:v>1778</c:v>
                </c:pt>
                <c:pt idx="246">
                  <c:v>1778</c:v>
                </c:pt>
                <c:pt idx="247">
                  <c:v>1779</c:v>
                </c:pt>
                <c:pt idx="248">
                  <c:v>1776</c:v>
                </c:pt>
                <c:pt idx="249">
                  <c:v>1778</c:v>
                </c:pt>
                <c:pt idx="250">
                  <c:v>1780</c:v>
                </c:pt>
                <c:pt idx="251">
                  <c:v>1776</c:v>
                </c:pt>
                <c:pt idx="252">
                  <c:v>1777</c:v>
                </c:pt>
                <c:pt idx="253">
                  <c:v>1775</c:v>
                </c:pt>
                <c:pt idx="254">
                  <c:v>1779</c:v>
                </c:pt>
                <c:pt idx="255">
                  <c:v>1777</c:v>
                </c:pt>
                <c:pt idx="256">
                  <c:v>1774</c:v>
                </c:pt>
                <c:pt idx="257">
                  <c:v>1778</c:v>
                </c:pt>
                <c:pt idx="258">
                  <c:v>1776</c:v>
                </c:pt>
                <c:pt idx="259">
                  <c:v>1776</c:v>
                </c:pt>
                <c:pt idx="260">
                  <c:v>1779</c:v>
                </c:pt>
                <c:pt idx="261">
                  <c:v>1777</c:v>
                </c:pt>
                <c:pt idx="262">
                  <c:v>1772</c:v>
                </c:pt>
                <c:pt idx="263">
                  <c:v>1778</c:v>
                </c:pt>
                <c:pt idx="264">
                  <c:v>1775</c:v>
                </c:pt>
                <c:pt idx="265">
                  <c:v>1778</c:v>
                </c:pt>
                <c:pt idx="266">
                  <c:v>1778</c:v>
                </c:pt>
                <c:pt idx="267">
                  <c:v>1776</c:v>
                </c:pt>
                <c:pt idx="268">
                  <c:v>1778</c:v>
                </c:pt>
                <c:pt idx="269">
                  <c:v>1775</c:v>
                </c:pt>
                <c:pt idx="270">
                  <c:v>1778</c:v>
                </c:pt>
                <c:pt idx="271">
                  <c:v>1779</c:v>
                </c:pt>
                <c:pt idx="272">
                  <c:v>1776</c:v>
                </c:pt>
                <c:pt idx="273">
                  <c:v>1777</c:v>
                </c:pt>
                <c:pt idx="274">
                  <c:v>1773</c:v>
                </c:pt>
                <c:pt idx="275">
                  <c:v>1777</c:v>
                </c:pt>
                <c:pt idx="276">
                  <c:v>1780</c:v>
                </c:pt>
                <c:pt idx="277">
                  <c:v>1776</c:v>
                </c:pt>
                <c:pt idx="278">
                  <c:v>1776</c:v>
                </c:pt>
                <c:pt idx="279">
                  <c:v>1777</c:v>
                </c:pt>
                <c:pt idx="280">
                  <c:v>1774</c:v>
                </c:pt>
                <c:pt idx="281">
                  <c:v>1775</c:v>
                </c:pt>
                <c:pt idx="282">
                  <c:v>1776</c:v>
                </c:pt>
                <c:pt idx="283">
                  <c:v>1778</c:v>
                </c:pt>
                <c:pt idx="284">
                  <c:v>1778</c:v>
                </c:pt>
                <c:pt idx="285">
                  <c:v>1774</c:v>
                </c:pt>
                <c:pt idx="286">
                  <c:v>1778</c:v>
                </c:pt>
                <c:pt idx="287">
                  <c:v>1776</c:v>
                </c:pt>
                <c:pt idx="288">
                  <c:v>1776</c:v>
                </c:pt>
                <c:pt idx="289">
                  <c:v>1779</c:v>
                </c:pt>
                <c:pt idx="290">
                  <c:v>1778</c:v>
                </c:pt>
                <c:pt idx="291">
                  <c:v>1775</c:v>
                </c:pt>
                <c:pt idx="292">
                  <c:v>1778</c:v>
                </c:pt>
                <c:pt idx="293">
                  <c:v>1777</c:v>
                </c:pt>
                <c:pt idx="294">
                  <c:v>1775</c:v>
                </c:pt>
                <c:pt idx="295">
                  <c:v>1777</c:v>
                </c:pt>
                <c:pt idx="296">
                  <c:v>1775</c:v>
                </c:pt>
                <c:pt idx="297">
                  <c:v>1777</c:v>
                </c:pt>
                <c:pt idx="298">
                  <c:v>1777</c:v>
                </c:pt>
                <c:pt idx="299">
                  <c:v>1774</c:v>
                </c:pt>
                <c:pt idx="300">
                  <c:v>1779</c:v>
                </c:pt>
                <c:pt idx="301">
                  <c:v>1776</c:v>
                </c:pt>
                <c:pt idx="302">
                  <c:v>1777</c:v>
                </c:pt>
                <c:pt idx="303">
                  <c:v>1774</c:v>
                </c:pt>
                <c:pt idx="304">
                  <c:v>1776</c:v>
                </c:pt>
                <c:pt idx="305">
                  <c:v>1778</c:v>
                </c:pt>
                <c:pt idx="306">
                  <c:v>1773</c:v>
                </c:pt>
                <c:pt idx="307">
                  <c:v>1776</c:v>
                </c:pt>
                <c:pt idx="308">
                  <c:v>1778</c:v>
                </c:pt>
                <c:pt idx="309">
                  <c:v>1778</c:v>
                </c:pt>
                <c:pt idx="310">
                  <c:v>1775</c:v>
                </c:pt>
                <c:pt idx="311">
                  <c:v>1776</c:v>
                </c:pt>
                <c:pt idx="312">
                  <c:v>1778</c:v>
                </c:pt>
                <c:pt idx="313">
                  <c:v>1777</c:v>
                </c:pt>
                <c:pt idx="314">
                  <c:v>1774</c:v>
                </c:pt>
                <c:pt idx="315">
                  <c:v>1778</c:v>
                </c:pt>
                <c:pt idx="316">
                  <c:v>1777</c:v>
                </c:pt>
                <c:pt idx="317">
                  <c:v>1778</c:v>
                </c:pt>
                <c:pt idx="318">
                  <c:v>1778</c:v>
                </c:pt>
                <c:pt idx="319">
                  <c:v>1775</c:v>
                </c:pt>
                <c:pt idx="320">
                  <c:v>1776</c:v>
                </c:pt>
                <c:pt idx="321">
                  <c:v>1775</c:v>
                </c:pt>
                <c:pt idx="322">
                  <c:v>1779</c:v>
                </c:pt>
                <c:pt idx="323">
                  <c:v>1779</c:v>
                </c:pt>
                <c:pt idx="324">
                  <c:v>1775</c:v>
                </c:pt>
                <c:pt idx="325">
                  <c:v>1778</c:v>
                </c:pt>
                <c:pt idx="326">
                  <c:v>1774</c:v>
                </c:pt>
                <c:pt idx="327">
                  <c:v>1776</c:v>
                </c:pt>
                <c:pt idx="328">
                  <c:v>1774</c:v>
                </c:pt>
                <c:pt idx="329">
                  <c:v>1778</c:v>
                </c:pt>
                <c:pt idx="330">
                  <c:v>1776</c:v>
                </c:pt>
                <c:pt idx="331">
                  <c:v>1779</c:v>
                </c:pt>
                <c:pt idx="332">
                  <c:v>1775</c:v>
                </c:pt>
                <c:pt idx="333">
                  <c:v>1777</c:v>
                </c:pt>
                <c:pt idx="334">
                  <c:v>1777</c:v>
                </c:pt>
                <c:pt idx="335">
                  <c:v>1780</c:v>
                </c:pt>
                <c:pt idx="336">
                  <c:v>1777</c:v>
                </c:pt>
                <c:pt idx="337">
                  <c:v>1781</c:v>
                </c:pt>
                <c:pt idx="338">
                  <c:v>1776</c:v>
                </c:pt>
                <c:pt idx="339">
                  <c:v>1781</c:v>
                </c:pt>
                <c:pt idx="340">
                  <c:v>1775</c:v>
                </c:pt>
                <c:pt idx="341">
                  <c:v>1779</c:v>
                </c:pt>
                <c:pt idx="342">
                  <c:v>1777</c:v>
                </c:pt>
                <c:pt idx="343">
                  <c:v>1775</c:v>
                </c:pt>
                <c:pt idx="344">
                  <c:v>1777</c:v>
                </c:pt>
                <c:pt idx="345">
                  <c:v>1776</c:v>
                </c:pt>
                <c:pt idx="346">
                  <c:v>1778</c:v>
                </c:pt>
                <c:pt idx="347">
                  <c:v>1776</c:v>
                </c:pt>
                <c:pt idx="348">
                  <c:v>1742</c:v>
                </c:pt>
                <c:pt idx="349">
                  <c:v>1731</c:v>
                </c:pt>
                <c:pt idx="350">
                  <c:v>1724</c:v>
                </c:pt>
                <c:pt idx="351">
                  <c:v>1722</c:v>
                </c:pt>
                <c:pt idx="352">
                  <c:v>1726</c:v>
                </c:pt>
                <c:pt idx="353">
                  <c:v>1723</c:v>
                </c:pt>
                <c:pt idx="354">
                  <c:v>1717</c:v>
                </c:pt>
                <c:pt idx="355">
                  <c:v>1718</c:v>
                </c:pt>
                <c:pt idx="356">
                  <c:v>1714</c:v>
                </c:pt>
                <c:pt idx="357">
                  <c:v>1717</c:v>
                </c:pt>
                <c:pt idx="358">
                  <c:v>1718</c:v>
                </c:pt>
                <c:pt idx="359">
                  <c:v>1719</c:v>
                </c:pt>
                <c:pt idx="360">
                  <c:v>1718</c:v>
                </c:pt>
                <c:pt idx="361">
                  <c:v>1719</c:v>
                </c:pt>
                <c:pt idx="362">
                  <c:v>1721</c:v>
                </c:pt>
                <c:pt idx="363">
                  <c:v>1721</c:v>
                </c:pt>
                <c:pt idx="364">
                  <c:v>1721</c:v>
                </c:pt>
                <c:pt idx="365">
                  <c:v>1722</c:v>
                </c:pt>
                <c:pt idx="366">
                  <c:v>1717</c:v>
                </c:pt>
                <c:pt idx="367">
                  <c:v>1723</c:v>
                </c:pt>
                <c:pt idx="368">
                  <c:v>1722</c:v>
                </c:pt>
                <c:pt idx="369">
                  <c:v>1720</c:v>
                </c:pt>
                <c:pt idx="370">
                  <c:v>1723</c:v>
                </c:pt>
                <c:pt idx="371">
                  <c:v>1721</c:v>
                </c:pt>
                <c:pt idx="372">
                  <c:v>1721</c:v>
                </c:pt>
                <c:pt idx="373">
                  <c:v>1724</c:v>
                </c:pt>
                <c:pt idx="374">
                  <c:v>1720</c:v>
                </c:pt>
                <c:pt idx="375">
                  <c:v>1724</c:v>
                </c:pt>
                <c:pt idx="376">
                  <c:v>1723</c:v>
                </c:pt>
                <c:pt idx="377">
                  <c:v>1718</c:v>
                </c:pt>
                <c:pt idx="378">
                  <c:v>1720</c:v>
                </c:pt>
                <c:pt idx="379">
                  <c:v>1716</c:v>
                </c:pt>
                <c:pt idx="380">
                  <c:v>1720</c:v>
                </c:pt>
                <c:pt idx="381">
                  <c:v>1724</c:v>
                </c:pt>
                <c:pt idx="382">
                  <c:v>1721</c:v>
                </c:pt>
                <c:pt idx="383">
                  <c:v>1720</c:v>
                </c:pt>
                <c:pt idx="384">
                  <c:v>1723</c:v>
                </c:pt>
                <c:pt idx="385">
                  <c:v>1720</c:v>
                </c:pt>
                <c:pt idx="386">
                  <c:v>1721</c:v>
                </c:pt>
                <c:pt idx="387">
                  <c:v>1720</c:v>
                </c:pt>
                <c:pt idx="388">
                  <c:v>1719</c:v>
                </c:pt>
                <c:pt idx="389">
                  <c:v>1724</c:v>
                </c:pt>
                <c:pt idx="390">
                  <c:v>1722</c:v>
                </c:pt>
                <c:pt idx="391">
                  <c:v>1720</c:v>
                </c:pt>
                <c:pt idx="392">
                  <c:v>1723</c:v>
                </c:pt>
                <c:pt idx="393">
                  <c:v>1724</c:v>
                </c:pt>
                <c:pt idx="394">
                  <c:v>1720</c:v>
                </c:pt>
                <c:pt idx="395">
                  <c:v>1724</c:v>
                </c:pt>
                <c:pt idx="396">
                  <c:v>1724</c:v>
                </c:pt>
                <c:pt idx="397">
                  <c:v>1721</c:v>
                </c:pt>
                <c:pt idx="398">
                  <c:v>1722</c:v>
                </c:pt>
                <c:pt idx="399">
                  <c:v>1860</c:v>
                </c:pt>
                <c:pt idx="400">
                  <c:v>1779</c:v>
                </c:pt>
                <c:pt idx="401">
                  <c:v>1773</c:v>
                </c:pt>
                <c:pt idx="402">
                  <c:v>1773</c:v>
                </c:pt>
                <c:pt idx="403">
                  <c:v>1775</c:v>
                </c:pt>
                <c:pt idx="404">
                  <c:v>1773</c:v>
                </c:pt>
                <c:pt idx="405">
                  <c:v>1775</c:v>
                </c:pt>
                <c:pt idx="406">
                  <c:v>1776</c:v>
                </c:pt>
                <c:pt idx="407">
                  <c:v>1777</c:v>
                </c:pt>
                <c:pt idx="408">
                  <c:v>1774</c:v>
                </c:pt>
                <c:pt idx="409">
                  <c:v>1777</c:v>
                </c:pt>
                <c:pt idx="410">
                  <c:v>1776</c:v>
                </c:pt>
                <c:pt idx="411">
                  <c:v>1778</c:v>
                </c:pt>
                <c:pt idx="412">
                  <c:v>1778</c:v>
                </c:pt>
                <c:pt idx="413">
                  <c:v>1774</c:v>
                </c:pt>
                <c:pt idx="414">
                  <c:v>1777</c:v>
                </c:pt>
                <c:pt idx="415">
                  <c:v>1775</c:v>
                </c:pt>
                <c:pt idx="416">
                  <c:v>1776</c:v>
                </c:pt>
                <c:pt idx="417">
                  <c:v>1777</c:v>
                </c:pt>
                <c:pt idx="418">
                  <c:v>1780</c:v>
                </c:pt>
                <c:pt idx="419">
                  <c:v>1777</c:v>
                </c:pt>
                <c:pt idx="420">
                  <c:v>1778</c:v>
                </c:pt>
                <c:pt idx="421">
                  <c:v>1779</c:v>
                </c:pt>
                <c:pt idx="422">
                  <c:v>1777</c:v>
                </c:pt>
                <c:pt idx="423">
                  <c:v>1774</c:v>
                </c:pt>
                <c:pt idx="424">
                  <c:v>1776</c:v>
                </c:pt>
                <c:pt idx="425">
                  <c:v>1774</c:v>
                </c:pt>
                <c:pt idx="426">
                  <c:v>1778</c:v>
                </c:pt>
                <c:pt idx="427">
                  <c:v>1777</c:v>
                </c:pt>
                <c:pt idx="428">
                  <c:v>1776</c:v>
                </c:pt>
                <c:pt idx="429">
                  <c:v>1777</c:v>
                </c:pt>
                <c:pt idx="430">
                  <c:v>1776</c:v>
                </c:pt>
                <c:pt idx="431">
                  <c:v>1774</c:v>
                </c:pt>
                <c:pt idx="432">
                  <c:v>1777</c:v>
                </c:pt>
                <c:pt idx="433">
                  <c:v>1777</c:v>
                </c:pt>
                <c:pt idx="434">
                  <c:v>1774</c:v>
                </c:pt>
                <c:pt idx="435">
                  <c:v>1780</c:v>
                </c:pt>
                <c:pt idx="436">
                  <c:v>1777</c:v>
                </c:pt>
                <c:pt idx="437">
                  <c:v>1778</c:v>
                </c:pt>
                <c:pt idx="438">
                  <c:v>1778</c:v>
                </c:pt>
                <c:pt idx="439">
                  <c:v>1778</c:v>
                </c:pt>
                <c:pt idx="440">
                  <c:v>1778</c:v>
                </c:pt>
                <c:pt idx="441">
                  <c:v>1778</c:v>
                </c:pt>
                <c:pt idx="442">
                  <c:v>1775</c:v>
                </c:pt>
                <c:pt idx="443">
                  <c:v>1768</c:v>
                </c:pt>
                <c:pt idx="444">
                  <c:v>1735</c:v>
                </c:pt>
                <c:pt idx="445">
                  <c:v>1722</c:v>
                </c:pt>
                <c:pt idx="446">
                  <c:v>1719</c:v>
                </c:pt>
                <c:pt idx="447">
                  <c:v>1722</c:v>
                </c:pt>
                <c:pt idx="448">
                  <c:v>1720</c:v>
                </c:pt>
                <c:pt idx="449">
                  <c:v>1718</c:v>
                </c:pt>
                <c:pt idx="450">
                  <c:v>1717</c:v>
                </c:pt>
                <c:pt idx="451">
                  <c:v>1721</c:v>
                </c:pt>
                <c:pt idx="452">
                  <c:v>1718</c:v>
                </c:pt>
                <c:pt idx="453">
                  <c:v>1724</c:v>
                </c:pt>
                <c:pt idx="454">
                  <c:v>1717</c:v>
                </c:pt>
                <c:pt idx="455">
                  <c:v>1720</c:v>
                </c:pt>
                <c:pt idx="456">
                  <c:v>1721</c:v>
                </c:pt>
                <c:pt idx="457">
                  <c:v>1720</c:v>
                </c:pt>
                <c:pt idx="458">
                  <c:v>1722</c:v>
                </c:pt>
                <c:pt idx="459">
                  <c:v>1719</c:v>
                </c:pt>
                <c:pt idx="460">
                  <c:v>1724</c:v>
                </c:pt>
                <c:pt idx="461">
                  <c:v>1771</c:v>
                </c:pt>
                <c:pt idx="462">
                  <c:v>1775</c:v>
                </c:pt>
                <c:pt idx="463">
                  <c:v>1715</c:v>
                </c:pt>
                <c:pt idx="464">
                  <c:v>1851</c:v>
                </c:pt>
                <c:pt idx="465">
                  <c:v>1855</c:v>
                </c:pt>
                <c:pt idx="466">
                  <c:v>1854</c:v>
                </c:pt>
                <c:pt idx="467">
                  <c:v>1857</c:v>
                </c:pt>
                <c:pt idx="468">
                  <c:v>1743</c:v>
                </c:pt>
                <c:pt idx="469">
                  <c:v>1800</c:v>
                </c:pt>
                <c:pt idx="470">
                  <c:v>1810</c:v>
                </c:pt>
                <c:pt idx="471">
                  <c:v>1812</c:v>
                </c:pt>
                <c:pt idx="472">
                  <c:v>1814</c:v>
                </c:pt>
                <c:pt idx="473">
                  <c:v>1814</c:v>
                </c:pt>
                <c:pt idx="474">
                  <c:v>1813</c:v>
                </c:pt>
                <c:pt idx="475">
                  <c:v>1859</c:v>
                </c:pt>
                <c:pt idx="476">
                  <c:v>1707</c:v>
                </c:pt>
                <c:pt idx="477">
                  <c:v>1718</c:v>
                </c:pt>
                <c:pt idx="478">
                  <c:v>1726</c:v>
                </c:pt>
                <c:pt idx="479">
                  <c:v>1738</c:v>
                </c:pt>
                <c:pt idx="480">
                  <c:v>1769</c:v>
                </c:pt>
                <c:pt idx="481">
                  <c:v>1779</c:v>
                </c:pt>
                <c:pt idx="482">
                  <c:v>1793</c:v>
                </c:pt>
                <c:pt idx="483">
                  <c:v>1804</c:v>
                </c:pt>
                <c:pt idx="484">
                  <c:v>1806</c:v>
                </c:pt>
                <c:pt idx="485">
                  <c:v>1803</c:v>
                </c:pt>
                <c:pt idx="486">
                  <c:v>1807</c:v>
                </c:pt>
                <c:pt idx="487">
                  <c:v>1805</c:v>
                </c:pt>
                <c:pt idx="488">
                  <c:v>1805</c:v>
                </c:pt>
                <c:pt idx="489">
                  <c:v>1807</c:v>
                </c:pt>
                <c:pt idx="490">
                  <c:v>1810</c:v>
                </c:pt>
                <c:pt idx="491">
                  <c:v>1809</c:v>
                </c:pt>
                <c:pt idx="492">
                  <c:v>1811</c:v>
                </c:pt>
                <c:pt idx="493">
                  <c:v>1809</c:v>
                </c:pt>
                <c:pt idx="494">
                  <c:v>1811</c:v>
                </c:pt>
                <c:pt idx="495">
                  <c:v>1806</c:v>
                </c:pt>
                <c:pt idx="496">
                  <c:v>1812</c:v>
                </c:pt>
                <c:pt idx="497">
                  <c:v>1811</c:v>
                </c:pt>
                <c:pt idx="498">
                  <c:v>1810</c:v>
                </c:pt>
                <c:pt idx="499">
                  <c:v>1810</c:v>
                </c:pt>
                <c:pt idx="500">
                  <c:v>1814</c:v>
                </c:pt>
                <c:pt idx="501">
                  <c:v>1811</c:v>
                </c:pt>
                <c:pt idx="502">
                  <c:v>1812</c:v>
                </c:pt>
                <c:pt idx="503">
                  <c:v>1809</c:v>
                </c:pt>
                <c:pt idx="504">
                  <c:v>1811</c:v>
                </c:pt>
                <c:pt idx="505">
                  <c:v>1809</c:v>
                </c:pt>
                <c:pt idx="506">
                  <c:v>1812</c:v>
                </c:pt>
                <c:pt idx="507">
                  <c:v>1812</c:v>
                </c:pt>
                <c:pt idx="508">
                  <c:v>1811</c:v>
                </c:pt>
                <c:pt idx="509">
                  <c:v>1813</c:v>
                </c:pt>
                <c:pt idx="510">
                  <c:v>1811</c:v>
                </c:pt>
                <c:pt idx="511">
                  <c:v>1811</c:v>
                </c:pt>
                <c:pt idx="512">
                  <c:v>1813</c:v>
                </c:pt>
                <c:pt idx="513">
                  <c:v>1809</c:v>
                </c:pt>
                <c:pt idx="514">
                  <c:v>1816</c:v>
                </c:pt>
                <c:pt idx="515">
                  <c:v>1811</c:v>
                </c:pt>
                <c:pt idx="516">
                  <c:v>1813</c:v>
                </c:pt>
                <c:pt idx="517">
                  <c:v>1809</c:v>
                </c:pt>
                <c:pt idx="518">
                  <c:v>1815</c:v>
                </c:pt>
                <c:pt idx="519">
                  <c:v>1817</c:v>
                </c:pt>
                <c:pt idx="520">
                  <c:v>1815</c:v>
                </c:pt>
                <c:pt idx="521">
                  <c:v>1812</c:v>
                </c:pt>
                <c:pt idx="522">
                  <c:v>1815</c:v>
                </c:pt>
                <c:pt idx="523">
                  <c:v>1812</c:v>
                </c:pt>
                <c:pt idx="524">
                  <c:v>1815</c:v>
                </c:pt>
                <c:pt idx="525">
                  <c:v>1812</c:v>
                </c:pt>
                <c:pt idx="526">
                  <c:v>1812</c:v>
                </c:pt>
                <c:pt idx="527">
                  <c:v>1814</c:v>
                </c:pt>
                <c:pt idx="528">
                  <c:v>1813</c:v>
                </c:pt>
                <c:pt idx="529">
                  <c:v>1814</c:v>
                </c:pt>
                <c:pt idx="530">
                  <c:v>1814</c:v>
                </c:pt>
                <c:pt idx="531">
                  <c:v>1818</c:v>
                </c:pt>
                <c:pt idx="532">
                  <c:v>1817</c:v>
                </c:pt>
                <c:pt idx="533">
                  <c:v>1814</c:v>
                </c:pt>
                <c:pt idx="534">
                  <c:v>1817</c:v>
                </c:pt>
                <c:pt idx="535">
                  <c:v>1815</c:v>
                </c:pt>
                <c:pt idx="536">
                  <c:v>1814</c:v>
                </c:pt>
                <c:pt idx="537">
                  <c:v>1817</c:v>
                </c:pt>
                <c:pt idx="538">
                  <c:v>1816</c:v>
                </c:pt>
                <c:pt idx="539">
                  <c:v>1814</c:v>
                </c:pt>
                <c:pt idx="540">
                  <c:v>1814</c:v>
                </c:pt>
                <c:pt idx="541">
                  <c:v>1816</c:v>
                </c:pt>
                <c:pt idx="542">
                  <c:v>1813</c:v>
                </c:pt>
                <c:pt idx="543">
                  <c:v>1813</c:v>
                </c:pt>
                <c:pt idx="544">
                  <c:v>1816</c:v>
                </c:pt>
                <c:pt idx="545">
                  <c:v>1817</c:v>
                </c:pt>
                <c:pt idx="546">
                  <c:v>1818</c:v>
                </c:pt>
                <c:pt idx="547">
                  <c:v>1817</c:v>
                </c:pt>
                <c:pt idx="548">
                  <c:v>1818</c:v>
                </c:pt>
                <c:pt idx="549">
                  <c:v>1815</c:v>
                </c:pt>
                <c:pt idx="550">
                  <c:v>1820</c:v>
                </c:pt>
                <c:pt idx="551">
                  <c:v>1819</c:v>
                </c:pt>
                <c:pt idx="552">
                  <c:v>1812</c:v>
                </c:pt>
                <c:pt idx="553">
                  <c:v>1816</c:v>
                </c:pt>
                <c:pt idx="554">
                  <c:v>1818</c:v>
                </c:pt>
                <c:pt idx="555">
                  <c:v>1816</c:v>
                </c:pt>
                <c:pt idx="556">
                  <c:v>1820</c:v>
                </c:pt>
                <c:pt idx="557">
                  <c:v>1817</c:v>
                </c:pt>
                <c:pt idx="558">
                  <c:v>1816</c:v>
                </c:pt>
                <c:pt idx="559">
                  <c:v>1819</c:v>
                </c:pt>
                <c:pt idx="560">
                  <c:v>1817</c:v>
                </c:pt>
                <c:pt idx="561">
                  <c:v>1820</c:v>
                </c:pt>
                <c:pt idx="562">
                  <c:v>1817</c:v>
                </c:pt>
                <c:pt idx="563">
                  <c:v>1819</c:v>
                </c:pt>
                <c:pt idx="564">
                  <c:v>1816</c:v>
                </c:pt>
                <c:pt idx="565">
                  <c:v>1819</c:v>
                </c:pt>
                <c:pt idx="566">
                  <c:v>1816</c:v>
                </c:pt>
                <c:pt idx="567">
                  <c:v>1816</c:v>
                </c:pt>
                <c:pt idx="568">
                  <c:v>1817</c:v>
                </c:pt>
                <c:pt idx="569">
                  <c:v>1820</c:v>
                </c:pt>
                <c:pt idx="570">
                  <c:v>1820</c:v>
                </c:pt>
                <c:pt idx="571">
                  <c:v>1822</c:v>
                </c:pt>
                <c:pt idx="572">
                  <c:v>1815</c:v>
                </c:pt>
                <c:pt idx="573">
                  <c:v>1806</c:v>
                </c:pt>
                <c:pt idx="574">
                  <c:v>1769</c:v>
                </c:pt>
                <c:pt idx="575">
                  <c:v>1775</c:v>
                </c:pt>
                <c:pt idx="576">
                  <c:v>1772</c:v>
                </c:pt>
                <c:pt idx="577">
                  <c:v>1852</c:v>
                </c:pt>
                <c:pt idx="578">
                  <c:v>1688</c:v>
                </c:pt>
                <c:pt idx="579">
                  <c:v>1711</c:v>
                </c:pt>
                <c:pt idx="580">
                  <c:v>1753</c:v>
                </c:pt>
                <c:pt idx="581">
                  <c:v>1800</c:v>
                </c:pt>
                <c:pt idx="582">
                  <c:v>1808</c:v>
                </c:pt>
                <c:pt idx="583">
                  <c:v>1807</c:v>
                </c:pt>
                <c:pt idx="584">
                  <c:v>1810</c:v>
                </c:pt>
                <c:pt idx="585">
                  <c:v>1809</c:v>
                </c:pt>
                <c:pt idx="586">
                  <c:v>1807</c:v>
                </c:pt>
                <c:pt idx="587">
                  <c:v>1812</c:v>
                </c:pt>
                <c:pt idx="588">
                  <c:v>1810</c:v>
                </c:pt>
                <c:pt idx="589">
                  <c:v>1806</c:v>
                </c:pt>
                <c:pt idx="590">
                  <c:v>1813</c:v>
                </c:pt>
                <c:pt idx="591">
                  <c:v>1812</c:v>
                </c:pt>
                <c:pt idx="592">
                  <c:v>1809</c:v>
                </c:pt>
                <c:pt idx="593">
                  <c:v>1807</c:v>
                </c:pt>
                <c:pt idx="594">
                  <c:v>1810</c:v>
                </c:pt>
                <c:pt idx="595">
                  <c:v>1809</c:v>
                </c:pt>
                <c:pt idx="596">
                  <c:v>1810</c:v>
                </c:pt>
                <c:pt idx="597">
                  <c:v>1814</c:v>
                </c:pt>
                <c:pt idx="598">
                  <c:v>1809</c:v>
                </c:pt>
                <c:pt idx="599">
                  <c:v>1813</c:v>
                </c:pt>
                <c:pt idx="600">
                  <c:v>1812</c:v>
                </c:pt>
                <c:pt idx="601">
                  <c:v>1814</c:v>
                </c:pt>
                <c:pt idx="602">
                  <c:v>1812</c:v>
                </c:pt>
                <c:pt idx="603">
                  <c:v>1809</c:v>
                </c:pt>
                <c:pt idx="604">
                  <c:v>1808</c:v>
                </c:pt>
                <c:pt idx="605">
                  <c:v>1811</c:v>
                </c:pt>
                <c:pt idx="606">
                  <c:v>1815</c:v>
                </c:pt>
                <c:pt idx="607">
                  <c:v>1815</c:v>
                </c:pt>
                <c:pt idx="608">
                  <c:v>1814</c:v>
                </c:pt>
                <c:pt idx="609">
                  <c:v>1816</c:v>
                </c:pt>
                <c:pt idx="610">
                  <c:v>1812</c:v>
                </c:pt>
                <c:pt idx="611">
                  <c:v>1812</c:v>
                </c:pt>
                <c:pt idx="612">
                  <c:v>1808</c:v>
                </c:pt>
                <c:pt idx="613">
                  <c:v>1814</c:v>
                </c:pt>
                <c:pt idx="614">
                  <c:v>1816</c:v>
                </c:pt>
                <c:pt idx="615">
                  <c:v>1813</c:v>
                </c:pt>
                <c:pt idx="616">
                  <c:v>1811</c:v>
                </c:pt>
                <c:pt idx="617">
                  <c:v>1809</c:v>
                </c:pt>
                <c:pt idx="618">
                  <c:v>1815</c:v>
                </c:pt>
                <c:pt idx="619">
                  <c:v>1814</c:v>
                </c:pt>
                <c:pt idx="620">
                  <c:v>1814</c:v>
                </c:pt>
                <c:pt idx="621">
                  <c:v>1811</c:v>
                </c:pt>
                <c:pt idx="622">
                  <c:v>1812</c:v>
                </c:pt>
                <c:pt idx="623">
                  <c:v>1814</c:v>
                </c:pt>
                <c:pt idx="624">
                  <c:v>1816</c:v>
                </c:pt>
                <c:pt idx="625">
                  <c:v>1813</c:v>
                </c:pt>
                <c:pt idx="626">
                  <c:v>1814</c:v>
                </c:pt>
                <c:pt idx="627">
                  <c:v>1810</c:v>
                </c:pt>
                <c:pt idx="628">
                  <c:v>1812</c:v>
                </c:pt>
                <c:pt idx="629">
                  <c:v>1816</c:v>
                </c:pt>
                <c:pt idx="630">
                  <c:v>1815</c:v>
                </c:pt>
                <c:pt idx="631">
                  <c:v>1817</c:v>
                </c:pt>
                <c:pt idx="632">
                  <c:v>1813</c:v>
                </c:pt>
                <c:pt idx="633">
                  <c:v>1818</c:v>
                </c:pt>
                <c:pt idx="634">
                  <c:v>1814</c:v>
                </c:pt>
                <c:pt idx="635">
                  <c:v>1813</c:v>
                </c:pt>
                <c:pt idx="636">
                  <c:v>1814</c:v>
                </c:pt>
                <c:pt idx="637">
                  <c:v>1814</c:v>
                </c:pt>
                <c:pt idx="638">
                  <c:v>1814</c:v>
                </c:pt>
                <c:pt idx="639">
                  <c:v>1816</c:v>
                </c:pt>
                <c:pt idx="640">
                  <c:v>1813</c:v>
                </c:pt>
                <c:pt idx="641">
                  <c:v>1815</c:v>
                </c:pt>
                <c:pt idx="642">
                  <c:v>1810</c:v>
                </c:pt>
                <c:pt idx="643">
                  <c:v>1815</c:v>
                </c:pt>
                <c:pt idx="644">
                  <c:v>1814</c:v>
                </c:pt>
                <c:pt idx="645">
                  <c:v>1817</c:v>
                </c:pt>
                <c:pt idx="646">
                  <c:v>1814</c:v>
                </c:pt>
                <c:pt idx="647">
                  <c:v>1815</c:v>
                </c:pt>
                <c:pt idx="648">
                  <c:v>1817</c:v>
                </c:pt>
                <c:pt idx="649">
                  <c:v>1816</c:v>
                </c:pt>
                <c:pt idx="650">
                  <c:v>1816</c:v>
                </c:pt>
                <c:pt idx="651">
                  <c:v>1816</c:v>
                </c:pt>
                <c:pt idx="652">
                  <c:v>1818</c:v>
                </c:pt>
                <c:pt idx="653">
                  <c:v>1813</c:v>
                </c:pt>
                <c:pt idx="654">
                  <c:v>1814</c:v>
                </c:pt>
                <c:pt idx="655">
                  <c:v>1814</c:v>
                </c:pt>
                <c:pt idx="656">
                  <c:v>1817</c:v>
                </c:pt>
                <c:pt idx="657">
                  <c:v>1814</c:v>
                </c:pt>
                <c:pt idx="658">
                  <c:v>1818</c:v>
                </c:pt>
                <c:pt idx="659">
                  <c:v>1814</c:v>
                </c:pt>
                <c:pt idx="660">
                  <c:v>1816</c:v>
                </c:pt>
                <c:pt idx="661">
                  <c:v>1813</c:v>
                </c:pt>
                <c:pt idx="662">
                  <c:v>1815</c:v>
                </c:pt>
                <c:pt idx="663">
                  <c:v>1813</c:v>
                </c:pt>
                <c:pt idx="664">
                  <c:v>1817</c:v>
                </c:pt>
                <c:pt idx="665">
                  <c:v>1817</c:v>
                </c:pt>
                <c:pt idx="666">
                  <c:v>1813</c:v>
                </c:pt>
                <c:pt idx="667">
                  <c:v>1817</c:v>
                </c:pt>
                <c:pt idx="668">
                  <c:v>1814</c:v>
                </c:pt>
                <c:pt idx="669">
                  <c:v>1816</c:v>
                </c:pt>
                <c:pt idx="670">
                  <c:v>1812</c:v>
                </c:pt>
                <c:pt idx="671">
                  <c:v>1818</c:v>
                </c:pt>
                <c:pt idx="672">
                  <c:v>1815</c:v>
                </c:pt>
                <c:pt idx="673">
                  <c:v>1821</c:v>
                </c:pt>
                <c:pt idx="674">
                  <c:v>1820</c:v>
                </c:pt>
                <c:pt idx="675">
                  <c:v>1816</c:v>
                </c:pt>
                <c:pt idx="676">
                  <c:v>1816</c:v>
                </c:pt>
                <c:pt idx="677">
                  <c:v>1815</c:v>
                </c:pt>
                <c:pt idx="678">
                  <c:v>1815</c:v>
                </c:pt>
                <c:pt idx="679">
                  <c:v>1820</c:v>
                </c:pt>
                <c:pt idx="680">
                  <c:v>1816</c:v>
                </c:pt>
                <c:pt idx="681">
                  <c:v>1817</c:v>
                </c:pt>
                <c:pt idx="682">
                  <c:v>1815</c:v>
                </c:pt>
                <c:pt idx="683">
                  <c:v>1819</c:v>
                </c:pt>
                <c:pt idx="684">
                  <c:v>1820</c:v>
                </c:pt>
                <c:pt idx="685">
                  <c:v>1818</c:v>
                </c:pt>
                <c:pt idx="686">
                  <c:v>1816</c:v>
                </c:pt>
                <c:pt idx="687">
                  <c:v>1818</c:v>
                </c:pt>
                <c:pt idx="688">
                  <c:v>1814</c:v>
                </c:pt>
                <c:pt idx="689">
                  <c:v>1820</c:v>
                </c:pt>
                <c:pt idx="690">
                  <c:v>1821</c:v>
                </c:pt>
                <c:pt idx="691">
                  <c:v>1821</c:v>
                </c:pt>
                <c:pt idx="692">
                  <c:v>1820</c:v>
                </c:pt>
                <c:pt idx="693">
                  <c:v>1820</c:v>
                </c:pt>
                <c:pt idx="694">
                  <c:v>1819</c:v>
                </c:pt>
                <c:pt idx="695">
                  <c:v>1821</c:v>
                </c:pt>
                <c:pt idx="696">
                  <c:v>1818</c:v>
                </c:pt>
                <c:pt idx="697">
                  <c:v>1817</c:v>
                </c:pt>
                <c:pt idx="698">
                  <c:v>1815</c:v>
                </c:pt>
                <c:pt idx="699">
                  <c:v>1820</c:v>
                </c:pt>
                <c:pt idx="700">
                  <c:v>1821</c:v>
                </c:pt>
                <c:pt idx="701">
                  <c:v>1818</c:v>
                </c:pt>
                <c:pt idx="702">
                  <c:v>1815</c:v>
                </c:pt>
                <c:pt idx="703">
                  <c:v>1815</c:v>
                </c:pt>
                <c:pt idx="704">
                  <c:v>1820</c:v>
                </c:pt>
                <c:pt idx="705">
                  <c:v>1819</c:v>
                </c:pt>
                <c:pt idx="706">
                  <c:v>1820</c:v>
                </c:pt>
                <c:pt idx="707">
                  <c:v>1818</c:v>
                </c:pt>
                <c:pt idx="708">
                  <c:v>1816</c:v>
                </c:pt>
                <c:pt idx="709">
                  <c:v>1816</c:v>
                </c:pt>
                <c:pt idx="710">
                  <c:v>1818</c:v>
                </c:pt>
                <c:pt idx="711">
                  <c:v>1817</c:v>
                </c:pt>
                <c:pt idx="712">
                  <c:v>1818</c:v>
                </c:pt>
                <c:pt idx="713">
                  <c:v>1816</c:v>
                </c:pt>
                <c:pt idx="714">
                  <c:v>1816</c:v>
                </c:pt>
                <c:pt idx="715">
                  <c:v>1816</c:v>
                </c:pt>
                <c:pt idx="716">
                  <c:v>1818</c:v>
                </c:pt>
                <c:pt idx="717">
                  <c:v>1821</c:v>
                </c:pt>
                <c:pt idx="718">
                  <c:v>1816</c:v>
                </c:pt>
                <c:pt idx="719">
                  <c:v>1821</c:v>
                </c:pt>
                <c:pt idx="720">
                  <c:v>1818</c:v>
                </c:pt>
                <c:pt idx="721">
                  <c:v>1819</c:v>
                </c:pt>
                <c:pt idx="722">
                  <c:v>1818</c:v>
                </c:pt>
                <c:pt idx="723">
                  <c:v>1820</c:v>
                </c:pt>
                <c:pt idx="724">
                  <c:v>1821</c:v>
                </c:pt>
                <c:pt idx="725">
                  <c:v>1820</c:v>
                </c:pt>
                <c:pt idx="726">
                  <c:v>1816</c:v>
                </c:pt>
                <c:pt idx="727">
                  <c:v>1819</c:v>
                </c:pt>
                <c:pt idx="728">
                  <c:v>1821</c:v>
                </c:pt>
                <c:pt idx="729">
                  <c:v>1816</c:v>
                </c:pt>
                <c:pt idx="730">
                  <c:v>1818</c:v>
                </c:pt>
                <c:pt idx="731">
                  <c:v>1820</c:v>
                </c:pt>
                <c:pt idx="732">
                  <c:v>1815</c:v>
                </c:pt>
                <c:pt idx="733">
                  <c:v>1820</c:v>
                </c:pt>
                <c:pt idx="734">
                  <c:v>1817</c:v>
                </c:pt>
                <c:pt idx="735">
                  <c:v>1797</c:v>
                </c:pt>
                <c:pt idx="736">
                  <c:v>1787</c:v>
                </c:pt>
                <c:pt idx="737">
                  <c:v>1781</c:v>
                </c:pt>
                <c:pt idx="738">
                  <c:v>1772</c:v>
                </c:pt>
                <c:pt idx="739">
                  <c:v>1775</c:v>
                </c:pt>
                <c:pt idx="740">
                  <c:v>1772</c:v>
                </c:pt>
                <c:pt idx="741">
                  <c:v>1770</c:v>
                </c:pt>
                <c:pt idx="742">
                  <c:v>1771</c:v>
                </c:pt>
                <c:pt idx="743">
                  <c:v>1777</c:v>
                </c:pt>
                <c:pt idx="744">
                  <c:v>1773</c:v>
                </c:pt>
                <c:pt idx="745">
                  <c:v>1774</c:v>
                </c:pt>
                <c:pt idx="746">
                  <c:v>1775</c:v>
                </c:pt>
                <c:pt idx="747">
                  <c:v>1773</c:v>
                </c:pt>
                <c:pt idx="748">
                  <c:v>1774</c:v>
                </c:pt>
                <c:pt idx="749">
                  <c:v>1857</c:v>
                </c:pt>
                <c:pt idx="750">
                  <c:v>1853</c:v>
                </c:pt>
                <c:pt idx="751">
                  <c:v>1684</c:v>
                </c:pt>
                <c:pt idx="752">
                  <c:v>1807</c:v>
                </c:pt>
                <c:pt idx="753">
                  <c:v>1809</c:v>
                </c:pt>
                <c:pt idx="754">
                  <c:v>1813</c:v>
                </c:pt>
                <c:pt idx="755">
                  <c:v>1811</c:v>
                </c:pt>
                <c:pt idx="756">
                  <c:v>1815</c:v>
                </c:pt>
                <c:pt idx="757">
                  <c:v>1819</c:v>
                </c:pt>
                <c:pt idx="758">
                  <c:v>1816</c:v>
                </c:pt>
                <c:pt idx="759">
                  <c:v>1812</c:v>
                </c:pt>
                <c:pt idx="760">
                  <c:v>1811</c:v>
                </c:pt>
                <c:pt idx="761">
                  <c:v>1817</c:v>
                </c:pt>
                <c:pt idx="762">
                  <c:v>1813</c:v>
                </c:pt>
                <c:pt idx="763">
                  <c:v>1819</c:v>
                </c:pt>
                <c:pt idx="764">
                  <c:v>1818</c:v>
                </c:pt>
                <c:pt idx="765">
                  <c:v>1817</c:v>
                </c:pt>
                <c:pt idx="766">
                  <c:v>1816</c:v>
                </c:pt>
                <c:pt idx="767">
                  <c:v>1821</c:v>
                </c:pt>
                <c:pt idx="768">
                  <c:v>1819</c:v>
                </c:pt>
                <c:pt idx="769">
                  <c:v>1816</c:v>
                </c:pt>
                <c:pt idx="770">
                  <c:v>1820</c:v>
                </c:pt>
                <c:pt idx="771">
                  <c:v>1814</c:v>
                </c:pt>
                <c:pt idx="772">
                  <c:v>1819</c:v>
                </c:pt>
                <c:pt idx="773">
                  <c:v>1815</c:v>
                </c:pt>
                <c:pt idx="774">
                  <c:v>1817</c:v>
                </c:pt>
                <c:pt idx="775">
                  <c:v>1812</c:v>
                </c:pt>
                <c:pt idx="776">
                  <c:v>1772</c:v>
                </c:pt>
                <c:pt idx="777">
                  <c:v>1772</c:v>
                </c:pt>
                <c:pt idx="778">
                  <c:v>1772</c:v>
                </c:pt>
                <c:pt idx="779">
                  <c:v>1772</c:v>
                </c:pt>
                <c:pt idx="780">
                  <c:v>1772</c:v>
                </c:pt>
                <c:pt idx="781">
                  <c:v>741</c:v>
                </c:pt>
                <c:pt idx="782">
                  <c:v>1853</c:v>
                </c:pt>
                <c:pt idx="783">
                  <c:v>1856</c:v>
                </c:pt>
                <c:pt idx="784">
                  <c:v>1859</c:v>
                </c:pt>
                <c:pt idx="785">
                  <c:v>1858</c:v>
                </c:pt>
                <c:pt idx="786">
                  <c:v>1673</c:v>
                </c:pt>
                <c:pt idx="787">
                  <c:v>1847</c:v>
                </c:pt>
                <c:pt idx="788">
                  <c:v>1844</c:v>
                </c:pt>
                <c:pt idx="789">
                  <c:v>1847</c:v>
                </c:pt>
                <c:pt idx="790">
                  <c:v>1848</c:v>
                </c:pt>
                <c:pt idx="791">
                  <c:v>1850</c:v>
                </c:pt>
                <c:pt idx="792">
                  <c:v>1847</c:v>
                </c:pt>
                <c:pt idx="793">
                  <c:v>1845</c:v>
                </c:pt>
                <c:pt idx="794">
                  <c:v>1846</c:v>
                </c:pt>
                <c:pt idx="795">
                  <c:v>1846</c:v>
                </c:pt>
                <c:pt idx="796">
                  <c:v>1846</c:v>
                </c:pt>
                <c:pt idx="797">
                  <c:v>1847</c:v>
                </c:pt>
                <c:pt idx="798">
                  <c:v>1847</c:v>
                </c:pt>
                <c:pt idx="799">
                  <c:v>1848</c:v>
                </c:pt>
                <c:pt idx="800">
                  <c:v>1850</c:v>
                </c:pt>
                <c:pt idx="801">
                  <c:v>1850</c:v>
                </c:pt>
                <c:pt idx="802">
                  <c:v>1849</c:v>
                </c:pt>
                <c:pt idx="803">
                  <c:v>1851</c:v>
                </c:pt>
                <c:pt idx="804">
                  <c:v>1858</c:v>
                </c:pt>
                <c:pt idx="805">
                  <c:v>1858</c:v>
                </c:pt>
                <c:pt idx="806">
                  <c:v>1855</c:v>
                </c:pt>
                <c:pt idx="807">
                  <c:v>1855</c:v>
                </c:pt>
                <c:pt idx="808">
                  <c:v>1857</c:v>
                </c:pt>
                <c:pt idx="809">
                  <c:v>1855</c:v>
                </c:pt>
                <c:pt idx="810">
                  <c:v>1859</c:v>
                </c:pt>
                <c:pt idx="811">
                  <c:v>1857</c:v>
                </c:pt>
                <c:pt idx="812">
                  <c:v>1859</c:v>
                </c:pt>
                <c:pt idx="813">
                  <c:v>1856</c:v>
                </c:pt>
                <c:pt idx="814">
                  <c:v>1841</c:v>
                </c:pt>
                <c:pt idx="815">
                  <c:v>1822</c:v>
                </c:pt>
                <c:pt idx="816">
                  <c:v>1815</c:v>
                </c:pt>
                <c:pt idx="817">
                  <c:v>1811</c:v>
                </c:pt>
                <c:pt idx="818">
                  <c:v>1815</c:v>
                </c:pt>
                <c:pt idx="819">
                  <c:v>1810</c:v>
                </c:pt>
                <c:pt idx="820">
                  <c:v>1814</c:v>
                </c:pt>
                <c:pt idx="821">
                  <c:v>1809</c:v>
                </c:pt>
                <c:pt idx="822">
                  <c:v>1811</c:v>
                </c:pt>
                <c:pt idx="823">
                  <c:v>1809</c:v>
                </c:pt>
                <c:pt idx="824">
                  <c:v>1813</c:v>
                </c:pt>
                <c:pt idx="825">
                  <c:v>1815</c:v>
                </c:pt>
                <c:pt idx="826">
                  <c:v>1813</c:v>
                </c:pt>
                <c:pt idx="827">
                  <c:v>1811</c:v>
                </c:pt>
                <c:pt idx="828">
                  <c:v>1815</c:v>
                </c:pt>
                <c:pt idx="829">
                  <c:v>1811</c:v>
                </c:pt>
                <c:pt idx="830">
                  <c:v>1812</c:v>
                </c:pt>
                <c:pt idx="831">
                  <c:v>1813</c:v>
                </c:pt>
                <c:pt idx="832">
                  <c:v>1811</c:v>
                </c:pt>
                <c:pt idx="833">
                  <c:v>1811</c:v>
                </c:pt>
                <c:pt idx="834">
                  <c:v>1811</c:v>
                </c:pt>
                <c:pt idx="835">
                  <c:v>1814</c:v>
                </c:pt>
                <c:pt idx="836">
                  <c:v>1815</c:v>
                </c:pt>
                <c:pt idx="837">
                  <c:v>1717</c:v>
                </c:pt>
                <c:pt idx="838">
                  <c:v>1711</c:v>
                </c:pt>
                <c:pt idx="839">
                  <c:v>1714</c:v>
                </c:pt>
                <c:pt idx="840">
                  <c:v>1644</c:v>
                </c:pt>
                <c:pt idx="841">
                  <c:v>1623</c:v>
                </c:pt>
                <c:pt idx="842">
                  <c:v>1619</c:v>
                </c:pt>
                <c:pt idx="843">
                  <c:v>1622</c:v>
                </c:pt>
                <c:pt idx="844">
                  <c:v>1571</c:v>
                </c:pt>
                <c:pt idx="845">
                  <c:v>739</c:v>
                </c:pt>
                <c:pt idx="846">
                  <c:v>740</c:v>
                </c:pt>
                <c:pt idx="847">
                  <c:v>1846</c:v>
                </c:pt>
                <c:pt idx="848">
                  <c:v>1849</c:v>
                </c:pt>
                <c:pt idx="849">
                  <c:v>1844</c:v>
                </c:pt>
                <c:pt idx="850">
                  <c:v>1843</c:v>
                </c:pt>
                <c:pt idx="851">
                  <c:v>1847</c:v>
                </c:pt>
                <c:pt idx="852">
                  <c:v>1845</c:v>
                </c:pt>
                <c:pt idx="853">
                  <c:v>1846</c:v>
                </c:pt>
                <c:pt idx="854">
                  <c:v>1848</c:v>
                </c:pt>
                <c:pt idx="855">
                  <c:v>1844</c:v>
                </c:pt>
                <c:pt idx="856">
                  <c:v>1849</c:v>
                </c:pt>
                <c:pt idx="857">
                  <c:v>1848</c:v>
                </c:pt>
                <c:pt idx="858">
                  <c:v>1847</c:v>
                </c:pt>
                <c:pt idx="859">
                  <c:v>1850</c:v>
                </c:pt>
                <c:pt idx="860">
                  <c:v>1843</c:v>
                </c:pt>
                <c:pt idx="861">
                  <c:v>1844</c:v>
                </c:pt>
                <c:pt idx="862">
                  <c:v>1843</c:v>
                </c:pt>
                <c:pt idx="863">
                  <c:v>1849</c:v>
                </c:pt>
                <c:pt idx="864">
                  <c:v>1846</c:v>
                </c:pt>
                <c:pt idx="865">
                  <c:v>1846</c:v>
                </c:pt>
                <c:pt idx="866">
                  <c:v>1849</c:v>
                </c:pt>
                <c:pt idx="867">
                  <c:v>1847</c:v>
                </c:pt>
                <c:pt idx="868">
                  <c:v>1846</c:v>
                </c:pt>
                <c:pt idx="869">
                  <c:v>1850</c:v>
                </c:pt>
                <c:pt idx="870">
                  <c:v>1845</c:v>
                </c:pt>
                <c:pt idx="871">
                  <c:v>1848</c:v>
                </c:pt>
                <c:pt idx="872">
                  <c:v>1848</c:v>
                </c:pt>
                <c:pt idx="873">
                  <c:v>1851</c:v>
                </c:pt>
                <c:pt idx="874">
                  <c:v>1847</c:v>
                </c:pt>
                <c:pt idx="875">
                  <c:v>1847</c:v>
                </c:pt>
                <c:pt idx="876">
                  <c:v>1852</c:v>
                </c:pt>
                <c:pt idx="877">
                  <c:v>1848</c:v>
                </c:pt>
                <c:pt idx="878">
                  <c:v>1845</c:v>
                </c:pt>
                <c:pt idx="879">
                  <c:v>1847</c:v>
                </c:pt>
                <c:pt idx="880">
                  <c:v>1848</c:v>
                </c:pt>
                <c:pt idx="881">
                  <c:v>1850</c:v>
                </c:pt>
                <c:pt idx="882">
                  <c:v>1849</c:v>
                </c:pt>
                <c:pt idx="883">
                  <c:v>1853</c:v>
                </c:pt>
                <c:pt idx="884">
                  <c:v>1850</c:v>
                </c:pt>
                <c:pt idx="885">
                  <c:v>1853</c:v>
                </c:pt>
                <c:pt idx="886">
                  <c:v>1850</c:v>
                </c:pt>
                <c:pt idx="887">
                  <c:v>1851</c:v>
                </c:pt>
                <c:pt idx="888">
                  <c:v>1855</c:v>
                </c:pt>
                <c:pt idx="889">
                  <c:v>1862</c:v>
                </c:pt>
                <c:pt idx="890">
                  <c:v>1861</c:v>
                </c:pt>
                <c:pt idx="891">
                  <c:v>1857</c:v>
                </c:pt>
                <c:pt idx="892">
                  <c:v>1856</c:v>
                </c:pt>
                <c:pt idx="893">
                  <c:v>1856</c:v>
                </c:pt>
                <c:pt idx="894">
                  <c:v>1857</c:v>
                </c:pt>
                <c:pt idx="895">
                  <c:v>1847</c:v>
                </c:pt>
                <c:pt idx="896">
                  <c:v>1840</c:v>
                </c:pt>
                <c:pt idx="897">
                  <c:v>1817</c:v>
                </c:pt>
                <c:pt idx="898">
                  <c:v>1812</c:v>
                </c:pt>
                <c:pt idx="899">
                  <c:v>1811</c:v>
                </c:pt>
                <c:pt idx="900">
                  <c:v>1810</c:v>
                </c:pt>
                <c:pt idx="901">
                  <c:v>1808</c:v>
                </c:pt>
                <c:pt idx="902">
                  <c:v>1813</c:v>
                </c:pt>
                <c:pt idx="903">
                  <c:v>1810</c:v>
                </c:pt>
                <c:pt idx="904">
                  <c:v>1813</c:v>
                </c:pt>
                <c:pt idx="905">
                  <c:v>1814</c:v>
                </c:pt>
                <c:pt idx="906">
                  <c:v>1809</c:v>
                </c:pt>
                <c:pt idx="907">
                  <c:v>1813</c:v>
                </c:pt>
                <c:pt idx="908">
                  <c:v>1811</c:v>
                </c:pt>
                <c:pt idx="909">
                  <c:v>1811</c:v>
                </c:pt>
                <c:pt idx="910">
                  <c:v>1812</c:v>
                </c:pt>
                <c:pt idx="911">
                  <c:v>1810</c:v>
                </c:pt>
                <c:pt idx="912">
                  <c:v>1811</c:v>
                </c:pt>
                <c:pt idx="913">
                  <c:v>1813</c:v>
                </c:pt>
                <c:pt idx="914">
                  <c:v>1815</c:v>
                </c:pt>
                <c:pt idx="915">
                  <c:v>1813</c:v>
                </c:pt>
                <c:pt idx="916">
                  <c:v>1813</c:v>
                </c:pt>
                <c:pt idx="917">
                  <c:v>1815</c:v>
                </c:pt>
                <c:pt idx="918">
                  <c:v>1810</c:v>
                </c:pt>
                <c:pt idx="919">
                  <c:v>1811</c:v>
                </c:pt>
                <c:pt idx="920">
                  <c:v>1811</c:v>
                </c:pt>
                <c:pt idx="921">
                  <c:v>1814</c:v>
                </c:pt>
                <c:pt idx="922">
                  <c:v>1810</c:v>
                </c:pt>
                <c:pt idx="923">
                  <c:v>1809</c:v>
                </c:pt>
                <c:pt idx="924">
                  <c:v>1814</c:v>
                </c:pt>
                <c:pt idx="925">
                  <c:v>1811</c:v>
                </c:pt>
                <c:pt idx="926">
                  <c:v>1815</c:v>
                </c:pt>
                <c:pt idx="927">
                  <c:v>1812</c:v>
                </c:pt>
                <c:pt idx="928">
                  <c:v>1810</c:v>
                </c:pt>
                <c:pt idx="929">
                  <c:v>1814</c:v>
                </c:pt>
                <c:pt idx="930">
                  <c:v>1812</c:v>
                </c:pt>
                <c:pt idx="931">
                  <c:v>1815</c:v>
                </c:pt>
                <c:pt idx="932">
                  <c:v>1811</c:v>
                </c:pt>
                <c:pt idx="933">
                  <c:v>1812</c:v>
                </c:pt>
                <c:pt idx="934">
                  <c:v>1811</c:v>
                </c:pt>
                <c:pt idx="935">
                  <c:v>1811</c:v>
                </c:pt>
                <c:pt idx="936">
                  <c:v>1807</c:v>
                </c:pt>
                <c:pt idx="937">
                  <c:v>1813</c:v>
                </c:pt>
                <c:pt idx="938">
                  <c:v>1811</c:v>
                </c:pt>
                <c:pt idx="939">
                  <c:v>1809</c:v>
                </c:pt>
                <c:pt idx="940">
                  <c:v>1812</c:v>
                </c:pt>
                <c:pt idx="941">
                  <c:v>1812</c:v>
                </c:pt>
                <c:pt idx="942">
                  <c:v>1809</c:v>
                </c:pt>
                <c:pt idx="943">
                  <c:v>1810</c:v>
                </c:pt>
                <c:pt idx="944">
                  <c:v>1804</c:v>
                </c:pt>
                <c:pt idx="945">
                  <c:v>1792</c:v>
                </c:pt>
                <c:pt idx="946">
                  <c:v>1787</c:v>
                </c:pt>
                <c:pt idx="947">
                  <c:v>1772</c:v>
                </c:pt>
                <c:pt idx="948">
                  <c:v>1756</c:v>
                </c:pt>
                <c:pt idx="949">
                  <c:v>1747</c:v>
                </c:pt>
                <c:pt idx="950">
                  <c:v>1732</c:v>
                </c:pt>
                <c:pt idx="951">
                  <c:v>1718</c:v>
                </c:pt>
                <c:pt idx="952">
                  <c:v>1713</c:v>
                </c:pt>
                <c:pt idx="953">
                  <c:v>1714</c:v>
                </c:pt>
                <c:pt idx="954">
                  <c:v>1711</c:v>
                </c:pt>
                <c:pt idx="955">
                  <c:v>1710</c:v>
                </c:pt>
                <c:pt idx="956">
                  <c:v>1714</c:v>
                </c:pt>
                <c:pt idx="957">
                  <c:v>1713</c:v>
                </c:pt>
                <c:pt idx="958">
                  <c:v>1710</c:v>
                </c:pt>
                <c:pt idx="959">
                  <c:v>1712</c:v>
                </c:pt>
                <c:pt idx="960">
                  <c:v>1710</c:v>
                </c:pt>
                <c:pt idx="961">
                  <c:v>1709</c:v>
                </c:pt>
                <c:pt idx="962">
                  <c:v>1714</c:v>
                </c:pt>
                <c:pt idx="963">
                  <c:v>1713</c:v>
                </c:pt>
                <c:pt idx="964">
                  <c:v>1709</c:v>
                </c:pt>
                <c:pt idx="965">
                  <c:v>1714</c:v>
                </c:pt>
                <c:pt idx="966">
                  <c:v>1710</c:v>
                </c:pt>
                <c:pt idx="967">
                  <c:v>1713</c:v>
                </c:pt>
                <c:pt idx="968">
                  <c:v>1708</c:v>
                </c:pt>
                <c:pt idx="969">
                  <c:v>1694</c:v>
                </c:pt>
                <c:pt idx="970">
                  <c:v>1690</c:v>
                </c:pt>
                <c:pt idx="971">
                  <c:v>1677</c:v>
                </c:pt>
                <c:pt idx="972">
                  <c:v>1668</c:v>
                </c:pt>
                <c:pt idx="973">
                  <c:v>1662</c:v>
                </c:pt>
                <c:pt idx="974">
                  <c:v>1626</c:v>
                </c:pt>
                <c:pt idx="975">
                  <c:v>1623</c:v>
                </c:pt>
                <c:pt idx="976">
                  <c:v>1618</c:v>
                </c:pt>
                <c:pt idx="977">
                  <c:v>1620</c:v>
                </c:pt>
                <c:pt idx="978">
                  <c:v>1622</c:v>
                </c:pt>
                <c:pt idx="979">
                  <c:v>1619</c:v>
                </c:pt>
                <c:pt idx="980">
                  <c:v>1619</c:v>
                </c:pt>
                <c:pt idx="981">
                  <c:v>1622</c:v>
                </c:pt>
                <c:pt idx="982">
                  <c:v>1619</c:v>
                </c:pt>
                <c:pt idx="983">
                  <c:v>1618</c:v>
                </c:pt>
                <c:pt idx="984">
                  <c:v>1624</c:v>
                </c:pt>
                <c:pt idx="985">
                  <c:v>1619</c:v>
                </c:pt>
                <c:pt idx="986">
                  <c:v>1622</c:v>
                </c:pt>
                <c:pt idx="987">
                  <c:v>1618</c:v>
                </c:pt>
                <c:pt idx="988">
                  <c:v>1620</c:v>
                </c:pt>
                <c:pt idx="989">
                  <c:v>1619</c:v>
                </c:pt>
                <c:pt idx="990">
                  <c:v>1619</c:v>
                </c:pt>
                <c:pt idx="991">
                  <c:v>1623</c:v>
                </c:pt>
                <c:pt idx="992">
                  <c:v>1622</c:v>
                </c:pt>
                <c:pt idx="993">
                  <c:v>1619</c:v>
                </c:pt>
                <c:pt idx="994">
                  <c:v>1622</c:v>
                </c:pt>
                <c:pt idx="995">
                  <c:v>1621</c:v>
                </c:pt>
                <c:pt idx="996">
                  <c:v>1618</c:v>
                </c:pt>
                <c:pt idx="997">
                  <c:v>1621</c:v>
                </c:pt>
                <c:pt idx="998">
                  <c:v>1617</c:v>
                </c:pt>
                <c:pt idx="999">
                  <c:v>1618</c:v>
                </c:pt>
                <c:pt idx="1000">
                  <c:v>1622</c:v>
                </c:pt>
                <c:pt idx="1001">
                  <c:v>1612</c:v>
                </c:pt>
                <c:pt idx="1002">
                  <c:v>1597</c:v>
                </c:pt>
                <c:pt idx="1003">
                  <c:v>1584</c:v>
                </c:pt>
                <c:pt idx="1004">
                  <c:v>1576</c:v>
                </c:pt>
                <c:pt idx="1005">
                  <c:v>1570</c:v>
                </c:pt>
                <c:pt idx="1006">
                  <c:v>1570</c:v>
                </c:pt>
                <c:pt idx="1007">
                  <c:v>1571</c:v>
                </c:pt>
                <c:pt idx="1008">
                  <c:v>1567</c:v>
                </c:pt>
                <c:pt idx="1009">
                  <c:v>1572</c:v>
                </c:pt>
                <c:pt idx="1010">
                  <c:v>1567</c:v>
                </c:pt>
                <c:pt idx="1011">
                  <c:v>1567</c:v>
                </c:pt>
                <c:pt idx="1012">
                  <c:v>1570</c:v>
                </c:pt>
                <c:pt idx="1013">
                  <c:v>1568</c:v>
                </c:pt>
                <c:pt idx="1014">
                  <c:v>1566</c:v>
                </c:pt>
                <c:pt idx="1015">
                  <c:v>1571</c:v>
                </c:pt>
                <c:pt idx="1016">
                  <c:v>1568</c:v>
                </c:pt>
                <c:pt idx="1017">
                  <c:v>1567</c:v>
                </c:pt>
                <c:pt idx="1018">
                  <c:v>1569</c:v>
                </c:pt>
                <c:pt idx="1019">
                  <c:v>1569</c:v>
                </c:pt>
                <c:pt idx="1020">
                  <c:v>1570</c:v>
                </c:pt>
                <c:pt idx="1021">
                  <c:v>1566</c:v>
                </c:pt>
                <c:pt idx="1022">
                  <c:v>1570</c:v>
                </c:pt>
                <c:pt idx="1023">
                  <c:v>1569</c:v>
                </c:pt>
                <c:pt idx="1024">
                  <c:v>1567</c:v>
                </c:pt>
                <c:pt idx="1025">
                  <c:v>1569</c:v>
                </c:pt>
                <c:pt idx="1026">
                  <c:v>1569</c:v>
                </c:pt>
                <c:pt idx="1027">
                  <c:v>1568</c:v>
                </c:pt>
                <c:pt idx="1028">
                  <c:v>1568</c:v>
                </c:pt>
                <c:pt idx="1029">
                  <c:v>1570</c:v>
                </c:pt>
                <c:pt idx="1030">
                  <c:v>1565</c:v>
                </c:pt>
                <c:pt idx="1031">
                  <c:v>1569</c:v>
                </c:pt>
                <c:pt idx="1032">
                  <c:v>1568</c:v>
                </c:pt>
                <c:pt idx="1033">
                  <c:v>1568</c:v>
                </c:pt>
                <c:pt idx="1034">
                  <c:v>1572</c:v>
                </c:pt>
                <c:pt idx="1035">
                  <c:v>1567</c:v>
                </c:pt>
                <c:pt idx="1036">
                  <c:v>1568</c:v>
                </c:pt>
                <c:pt idx="1037">
                  <c:v>1571</c:v>
                </c:pt>
                <c:pt idx="1038">
                  <c:v>1568</c:v>
                </c:pt>
                <c:pt idx="1039">
                  <c:v>1566</c:v>
                </c:pt>
                <c:pt idx="1040">
                  <c:v>1569</c:v>
                </c:pt>
                <c:pt idx="1041">
                  <c:v>1568</c:v>
                </c:pt>
                <c:pt idx="1042">
                  <c:v>1565</c:v>
                </c:pt>
                <c:pt idx="1043">
                  <c:v>1568</c:v>
                </c:pt>
                <c:pt idx="1044">
                  <c:v>1570</c:v>
                </c:pt>
                <c:pt idx="1045">
                  <c:v>1566</c:v>
                </c:pt>
                <c:pt idx="1046">
                  <c:v>1569</c:v>
                </c:pt>
                <c:pt idx="1047">
                  <c:v>1568</c:v>
                </c:pt>
                <c:pt idx="1048">
                  <c:v>1569</c:v>
                </c:pt>
                <c:pt idx="1049">
                  <c:v>1570</c:v>
                </c:pt>
                <c:pt idx="1050">
                  <c:v>1566</c:v>
                </c:pt>
                <c:pt idx="1051">
                  <c:v>1571</c:v>
                </c:pt>
                <c:pt idx="1052">
                  <c:v>1565</c:v>
                </c:pt>
                <c:pt idx="1053">
                  <c:v>1570</c:v>
                </c:pt>
                <c:pt idx="1054">
                  <c:v>1570</c:v>
                </c:pt>
                <c:pt idx="1055">
                  <c:v>1578</c:v>
                </c:pt>
                <c:pt idx="1056">
                  <c:v>1604</c:v>
                </c:pt>
                <c:pt idx="1057">
                  <c:v>1614</c:v>
                </c:pt>
                <c:pt idx="1058">
                  <c:v>1625</c:v>
                </c:pt>
                <c:pt idx="1059">
                  <c:v>1636</c:v>
                </c:pt>
                <c:pt idx="1060">
                  <c:v>1640</c:v>
                </c:pt>
                <c:pt idx="1061">
                  <c:v>1655</c:v>
                </c:pt>
                <c:pt idx="1062">
                  <c:v>740</c:v>
                </c:pt>
                <c:pt idx="1063">
                  <c:v>741</c:v>
                </c:pt>
                <c:pt idx="1064">
                  <c:v>740</c:v>
                </c:pt>
                <c:pt idx="1065">
                  <c:v>738</c:v>
                </c:pt>
                <c:pt idx="1066">
                  <c:v>739</c:v>
                </c:pt>
                <c:pt idx="1067">
                  <c:v>739</c:v>
                </c:pt>
                <c:pt idx="1068">
                  <c:v>740</c:v>
                </c:pt>
                <c:pt idx="1069">
                  <c:v>740</c:v>
                </c:pt>
                <c:pt idx="1070">
                  <c:v>738</c:v>
                </c:pt>
                <c:pt idx="1071">
                  <c:v>740</c:v>
                </c:pt>
                <c:pt idx="1072">
                  <c:v>1845</c:v>
                </c:pt>
                <c:pt idx="1073">
                  <c:v>1618</c:v>
                </c:pt>
                <c:pt idx="1074">
                  <c:v>1617</c:v>
                </c:pt>
                <c:pt idx="1075">
                  <c:v>1608</c:v>
                </c:pt>
                <c:pt idx="1076">
                  <c:v>1567</c:v>
                </c:pt>
                <c:pt idx="1077">
                  <c:v>1566</c:v>
                </c:pt>
                <c:pt idx="1078">
                  <c:v>1569</c:v>
                </c:pt>
                <c:pt idx="1079">
                  <c:v>1566</c:v>
                </c:pt>
                <c:pt idx="1080">
                  <c:v>1570</c:v>
                </c:pt>
                <c:pt idx="1081">
                  <c:v>741</c:v>
                </c:pt>
                <c:pt idx="1082">
                  <c:v>738</c:v>
                </c:pt>
                <c:pt idx="1083">
                  <c:v>740</c:v>
                </c:pt>
                <c:pt idx="1084">
                  <c:v>739</c:v>
                </c:pt>
                <c:pt idx="1085">
                  <c:v>738</c:v>
                </c:pt>
                <c:pt idx="1086">
                  <c:v>740</c:v>
                </c:pt>
                <c:pt idx="1087">
                  <c:v>739</c:v>
                </c:pt>
                <c:pt idx="1088">
                  <c:v>739</c:v>
                </c:pt>
                <c:pt idx="1089">
                  <c:v>740</c:v>
                </c:pt>
                <c:pt idx="1090">
                  <c:v>738</c:v>
                </c:pt>
                <c:pt idx="1091">
                  <c:v>738</c:v>
                </c:pt>
                <c:pt idx="1092">
                  <c:v>739</c:v>
                </c:pt>
                <c:pt idx="1093">
                  <c:v>738</c:v>
                </c:pt>
                <c:pt idx="1094">
                  <c:v>741</c:v>
                </c:pt>
                <c:pt idx="1095">
                  <c:v>740</c:v>
                </c:pt>
                <c:pt idx="1096">
                  <c:v>742</c:v>
                </c:pt>
                <c:pt idx="1097">
                  <c:v>738</c:v>
                </c:pt>
                <c:pt idx="1098">
                  <c:v>739</c:v>
                </c:pt>
                <c:pt idx="1099">
                  <c:v>741</c:v>
                </c:pt>
                <c:pt idx="1100">
                  <c:v>738</c:v>
                </c:pt>
                <c:pt idx="1101">
                  <c:v>739</c:v>
                </c:pt>
                <c:pt idx="1102">
                  <c:v>740</c:v>
                </c:pt>
                <c:pt idx="1103">
                  <c:v>740</c:v>
                </c:pt>
                <c:pt idx="1104">
                  <c:v>739</c:v>
                </c:pt>
                <c:pt idx="1105">
                  <c:v>741</c:v>
                </c:pt>
                <c:pt idx="1106">
                  <c:v>738</c:v>
                </c:pt>
                <c:pt idx="1107">
                  <c:v>739</c:v>
                </c:pt>
                <c:pt idx="1108">
                  <c:v>741</c:v>
                </c:pt>
                <c:pt idx="1109">
                  <c:v>738</c:v>
                </c:pt>
                <c:pt idx="1110">
                  <c:v>741</c:v>
                </c:pt>
                <c:pt idx="1111">
                  <c:v>740</c:v>
                </c:pt>
                <c:pt idx="1112">
                  <c:v>739</c:v>
                </c:pt>
                <c:pt idx="1113">
                  <c:v>739</c:v>
                </c:pt>
                <c:pt idx="1114">
                  <c:v>740</c:v>
                </c:pt>
                <c:pt idx="1115">
                  <c:v>739</c:v>
                </c:pt>
                <c:pt idx="1116">
                  <c:v>739</c:v>
                </c:pt>
                <c:pt idx="1117">
                  <c:v>740</c:v>
                </c:pt>
                <c:pt idx="1118">
                  <c:v>739</c:v>
                </c:pt>
                <c:pt idx="1119">
                  <c:v>741</c:v>
                </c:pt>
                <c:pt idx="1120">
                  <c:v>739</c:v>
                </c:pt>
                <c:pt idx="1121">
                  <c:v>738</c:v>
                </c:pt>
                <c:pt idx="1122">
                  <c:v>739</c:v>
                </c:pt>
                <c:pt idx="1123">
                  <c:v>740</c:v>
                </c:pt>
                <c:pt idx="1124">
                  <c:v>740</c:v>
                </c:pt>
                <c:pt idx="1125">
                  <c:v>738</c:v>
                </c:pt>
                <c:pt idx="1126">
                  <c:v>738</c:v>
                </c:pt>
                <c:pt idx="1127">
                  <c:v>741</c:v>
                </c:pt>
                <c:pt idx="1128">
                  <c:v>739</c:v>
                </c:pt>
                <c:pt idx="1129">
                  <c:v>740</c:v>
                </c:pt>
                <c:pt idx="1130">
                  <c:v>740</c:v>
                </c:pt>
                <c:pt idx="1131">
                  <c:v>739</c:v>
                </c:pt>
                <c:pt idx="1132">
                  <c:v>739</c:v>
                </c:pt>
                <c:pt idx="1133">
                  <c:v>788</c:v>
                </c:pt>
                <c:pt idx="1134">
                  <c:v>983</c:v>
                </c:pt>
                <c:pt idx="1135">
                  <c:v>1551</c:v>
                </c:pt>
                <c:pt idx="1136">
                  <c:v>1853</c:v>
                </c:pt>
                <c:pt idx="1137">
                  <c:v>741</c:v>
                </c:pt>
                <c:pt idx="1138">
                  <c:v>738</c:v>
                </c:pt>
                <c:pt idx="1139">
                  <c:v>741</c:v>
                </c:pt>
                <c:pt idx="1140">
                  <c:v>738</c:v>
                </c:pt>
                <c:pt idx="1141">
                  <c:v>739</c:v>
                </c:pt>
                <c:pt idx="1142">
                  <c:v>739</c:v>
                </c:pt>
                <c:pt idx="1143">
                  <c:v>738</c:v>
                </c:pt>
                <c:pt idx="1144">
                  <c:v>742</c:v>
                </c:pt>
                <c:pt idx="1145">
                  <c:v>741</c:v>
                </c:pt>
                <c:pt idx="1146">
                  <c:v>740</c:v>
                </c:pt>
                <c:pt idx="1147">
                  <c:v>741</c:v>
                </c:pt>
                <c:pt idx="1148">
                  <c:v>739</c:v>
                </c:pt>
                <c:pt idx="1149">
                  <c:v>741</c:v>
                </c:pt>
                <c:pt idx="1150">
                  <c:v>740</c:v>
                </c:pt>
                <c:pt idx="1151">
                  <c:v>739</c:v>
                </c:pt>
                <c:pt idx="1152">
                  <c:v>739</c:v>
                </c:pt>
                <c:pt idx="1153">
                  <c:v>738</c:v>
                </c:pt>
                <c:pt idx="1154">
                  <c:v>741</c:v>
                </c:pt>
                <c:pt idx="1155">
                  <c:v>740</c:v>
                </c:pt>
                <c:pt idx="1156">
                  <c:v>739</c:v>
                </c:pt>
                <c:pt idx="1157">
                  <c:v>740</c:v>
                </c:pt>
                <c:pt idx="1158">
                  <c:v>740</c:v>
                </c:pt>
                <c:pt idx="1159">
                  <c:v>738</c:v>
                </c:pt>
                <c:pt idx="1160">
                  <c:v>741</c:v>
                </c:pt>
                <c:pt idx="1161">
                  <c:v>738</c:v>
                </c:pt>
                <c:pt idx="1162">
                  <c:v>740</c:v>
                </c:pt>
                <c:pt idx="1163">
                  <c:v>738</c:v>
                </c:pt>
                <c:pt idx="1164">
                  <c:v>740</c:v>
                </c:pt>
                <c:pt idx="1165">
                  <c:v>739</c:v>
                </c:pt>
                <c:pt idx="1166">
                  <c:v>740</c:v>
                </c:pt>
                <c:pt idx="1167">
                  <c:v>739</c:v>
                </c:pt>
                <c:pt idx="1168">
                  <c:v>738</c:v>
                </c:pt>
                <c:pt idx="1169">
                  <c:v>741</c:v>
                </c:pt>
                <c:pt idx="1170">
                  <c:v>739</c:v>
                </c:pt>
                <c:pt idx="1171">
                  <c:v>739</c:v>
                </c:pt>
                <c:pt idx="1172">
                  <c:v>741</c:v>
                </c:pt>
                <c:pt idx="1173">
                  <c:v>740</c:v>
                </c:pt>
                <c:pt idx="1174">
                  <c:v>739</c:v>
                </c:pt>
                <c:pt idx="1175">
                  <c:v>739</c:v>
                </c:pt>
                <c:pt idx="1176">
                  <c:v>740</c:v>
                </c:pt>
                <c:pt idx="1177">
                  <c:v>740</c:v>
                </c:pt>
                <c:pt idx="1178">
                  <c:v>738</c:v>
                </c:pt>
                <c:pt idx="1179">
                  <c:v>740</c:v>
                </c:pt>
                <c:pt idx="1180">
                  <c:v>738</c:v>
                </c:pt>
                <c:pt idx="1181">
                  <c:v>740</c:v>
                </c:pt>
                <c:pt idx="1182">
                  <c:v>737</c:v>
                </c:pt>
                <c:pt idx="1183">
                  <c:v>741</c:v>
                </c:pt>
                <c:pt idx="1184">
                  <c:v>738</c:v>
                </c:pt>
                <c:pt idx="1185">
                  <c:v>737</c:v>
                </c:pt>
                <c:pt idx="1186">
                  <c:v>741</c:v>
                </c:pt>
                <c:pt idx="1187">
                  <c:v>741</c:v>
                </c:pt>
                <c:pt idx="1188">
                  <c:v>738</c:v>
                </c:pt>
                <c:pt idx="1189">
                  <c:v>740</c:v>
                </c:pt>
                <c:pt idx="1190">
                  <c:v>737</c:v>
                </c:pt>
                <c:pt idx="1191">
                  <c:v>742</c:v>
                </c:pt>
                <c:pt idx="1192">
                  <c:v>738</c:v>
                </c:pt>
                <c:pt idx="1193">
                  <c:v>740</c:v>
                </c:pt>
                <c:pt idx="1194">
                  <c:v>737</c:v>
                </c:pt>
                <c:pt idx="1195">
                  <c:v>741</c:v>
                </c:pt>
                <c:pt idx="1196">
                  <c:v>738</c:v>
                </c:pt>
                <c:pt idx="1197">
                  <c:v>741</c:v>
                </c:pt>
                <c:pt idx="1198">
                  <c:v>739</c:v>
                </c:pt>
                <c:pt idx="1199">
                  <c:v>742</c:v>
                </c:pt>
                <c:pt idx="1200">
                  <c:v>740</c:v>
                </c:pt>
                <c:pt idx="1201">
                  <c:v>738</c:v>
                </c:pt>
                <c:pt idx="1202">
                  <c:v>740</c:v>
                </c:pt>
                <c:pt idx="1203">
                  <c:v>739</c:v>
                </c:pt>
                <c:pt idx="1204">
                  <c:v>741</c:v>
                </c:pt>
                <c:pt idx="1205">
                  <c:v>739</c:v>
                </c:pt>
                <c:pt idx="1206">
                  <c:v>741</c:v>
                </c:pt>
                <c:pt idx="1207">
                  <c:v>738</c:v>
                </c:pt>
                <c:pt idx="1208">
                  <c:v>742</c:v>
                </c:pt>
                <c:pt idx="1209">
                  <c:v>816</c:v>
                </c:pt>
                <c:pt idx="1210">
                  <c:v>859</c:v>
                </c:pt>
                <c:pt idx="1211">
                  <c:v>901</c:v>
                </c:pt>
                <c:pt idx="1212">
                  <c:v>923</c:v>
                </c:pt>
                <c:pt idx="1213">
                  <c:v>1119</c:v>
                </c:pt>
                <c:pt idx="1214">
                  <c:v>1308</c:v>
                </c:pt>
                <c:pt idx="1215">
                  <c:v>1686</c:v>
                </c:pt>
                <c:pt idx="1216">
                  <c:v>1778</c:v>
                </c:pt>
                <c:pt idx="1217">
                  <c:v>1812</c:v>
                </c:pt>
                <c:pt idx="1218">
                  <c:v>1820</c:v>
                </c:pt>
                <c:pt idx="1219">
                  <c:v>1827</c:v>
                </c:pt>
                <c:pt idx="1220">
                  <c:v>1836</c:v>
                </c:pt>
                <c:pt idx="1221">
                  <c:v>1838</c:v>
                </c:pt>
                <c:pt idx="1222">
                  <c:v>1834</c:v>
                </c:pt>
                <c:pt idx="1223">
                  <c:v>1837</c:v>
                </c:pt>
                <c:pt idx="1224">
                  <c:v>1835</c:v>
                </c:pt>
                <c:pt idx="1225">
                  <c:v>1832</c:v>
                </c:pt>
                <c:pt idx="1226">
                  <c:v>1837</c:v>
                </c:pt>
                <c:pt idx="1227">
                  <c:v>1834</c:v>
                </c:pt>
                <c:pt idx="1228">
                  <c:v>1832</c:v>
                </c:pt>
                <c:pt idx="1229">
                  <c:v>1838</c:v>
                </c:pt>
                <c:pt idx="1230">
                  <c:v>1835</c:v>
                </c:pt>
                <c:pt idx="1231">
                  <c:v>1833</c:v>
                </c:pt>
                <c:pt idx="1232">
                  <c:v>1834</c:v>
                </c:pt>
                <c:pt idx="1233">
                  <c:v>1834</c:v>
                </c:pt>
                <c:pt idx="1234">
                  <c:v>1832</c:v>
                </c:pt>
                <c:pt idx="1235">
                  <c:v>1837</c:v>
                </c:pt>
                <c:pt idx="1236">
                  <c:v>1839</c:v>
                </c:pt>
                <c:pt idx="1237">
                  <c:v>1840</c:v>
                </c:pt>
                <c:pt idx="1238">
                  <c:v>1847</c:v>
                </c:pt>
                <c:pt idx="1239">
                  <c:v>1844</c:v>
                </c:pt>
                <c:pt idx="1240">
                  <c:v>1841</c:v>
                </c:pt>
                <c:pt idx="1241">
                  <c:v>1845</c:v>
                </c:pt>
                <c:pt idx="1242">
                  <c:v>1846</c:v>
                </c:pt>
                <c:pt idx="1243">
                  <c:v>1844</c:v>
                </c:pt>
                <c:pt idx="1244">
                  <c:v>1847</c:v>
                </c:pt>
                <c:pt idx="1245">
                  <c:v>1847</c:v>
                </c:pt>
                <c:pt idx="1246">
                  <c:v>1845</c:v>
                </c:pt>
                <c:pt idx="1247">
                  <c:v>1840</c:v>
                </c:pt>
                <c:pt idx="1248">
                  <c:v>1839</c:v>
                </c:pt>
                <c:pt idx="1249">
                  <c:v>1842</c:v>
                </c:pt>
                <c:pt idx="1250">
                  <c:v>1841</c:v>
                </c:pt>
                <c:pt idx="1251">
                  <c:v>1841</c:v>
                </c:pt>
                <c:pt idx="1252">
                  <c:v>1844</c:v>
                </c:pt>
                <c:pt idx="1253">
                  <c:v>1843</c:v>
                </c:pt>
                <c:pt idx="1254">
                  <c:v>1842</c:v>
                </c:pt>
                <c:pt idx="1255">
                  <c:v>1845</c:v>
                </c:pt>
                <c:pt idx="1256">
                  <c:v>1841</c:v>
                </c:pt>
                <c:pt idx="1257">
                  <c:v>1841</c:v>
                </c:pt>
                <c:pt idx="1258">
                  <c:v>1843</c:v>
                </c:pt>
                <c:pt idx="1259">
                  <c:v>1843</c:v>
                </c:pt>
                <c:pt idx="1260">
                  <c:v>1849</c:v>
                </c:pt>
                <c:pt idx="1261">
                  <c:v>1847</c:v>
                </c:pt>
                <c:pt idx="1262">
                  <c:v>1849</c:v>
                </c:pt>
                <c:pt idx="1263">
                  <c:v>1852</c:v>
                </c:pt>
                <c:pt idx="1264">
                  <c:v>1849</c:v>
                </c:pt>
                <c:pt idx="1265">
                  <c:v>1847</c:v>
                </c:pt>
                <c:pt idx="1266">
                  <c:v>1839</c:v>
                </c:pt>
                <c:pt idx="1267">
                  <c:v>1840</c:v>
                </c:pt>
                <c:pt idx="1268">
                  <c:v>1837</c:v>
                </c:pt>
                <c:pt idx="1269">
                  <c:v>1838</c:v>
                </c:pt>
                <c:pt idx="1270">
                  <c:v>1838</c:v>
                </c:pt>
                <c:pt idx="1271">
                  <c:v>1836</c:v>
                </c:pt>
                <c:pt idx="1272">
                  <c:v>1839</c:v>
                </c:pt>
                <c:pt idx="1273">
                  <c:v>1836</c:v>
                </c:pt>
                <c:pt idx="1274">
                  <c:v>1838</c:v>
                </c:pt>
                <c:pt idx="1275">
                  <c:v>1833</c:v>
                </c:pt>
                <c:pt idx="1276">
                  <c:v>1839</c:v>
                </c:pt>
                <c:pt idx="1277">
                  <c:v>1835</c:v>
                </c:pt>
                <c:pt idx="1278">
                  <c:v>1838</c:v>
                </c:pt>
                <c:pt idx="1279">
                  <c:v>1839</c:v>
                </c:pt>
                <c:pt idx="1280">
                  <c:v>1838</c:v>
                </c:pt>
                <c:pt idx="1281">
                  <c:v>1837</c:v>
                </c:pt>
                <c:pt idx="1282">
                  <c:v>1840</c:v>
                </c:pt>
                <c:pt idx="1283">
                  <c:v>1838</c:v>
                </c:pt>
                <c:pt idx="1284">
                  <c:v>1837</c:v>
                </c:pt>
                <c:pt idx="1285">
                  <c:v>1841</c:v>
                </c:pt>
                <c:pt idx="1286">
                  <c:v>1842</c:v>
                </c:pt>
                <c:pt idx="1287">
                  <c:v>1837</c:v>
                </c:pt>
                <c:pt idx="1288">
                  <c:v>1838</c:v>
                </c:pt>
                <c:pt idx="1289">
                  <c:v>1843</c:v>
                </c:pt>
                <c:pt idx="1290">
                  <c:v>1838</c:v>
                </c:pt>
                <c:pt idx="1291">
                  <c:v>1843</c:v>
                </c:pt>
                <c:pt idx="1292">
                  <c:v>1837</c:v>
                </c:pt>
                <c:pt idx="1293">
                  <c:v>1838</c:v>
                </c:pt>
                <c:pt idx="1294">
                  <c:v>1842</c:v>
                </c:pt>
                <c:pt idx="1295">
                  <c:v>1843</c:v>
                </c:pt>
                <c:pt idx="1296">
                  <c:v>1845</c:v>
                </c:pt>
                <c:pt idx="1297">
                  <c:v>1841</c:v>
                </c:pt>
                <c:pt idx="1298">
                  <c:v>1845</c:v>
                </c:pt>
                <c:pt idx="1299">
                  <c:v>1842</c:v>
                </c:pt>
                <c:pt idx="1300">
                  <c:v>1844</c:v>
                </c:pt>
                <c:pt idx="1301">
                  <c:v>1839</c:v>
                </c:pt>
                <c:pt idx="1302">
                  <c:v>1841</c:v>
                </c:pt>
                <c:pt idx="1303">
                  <c:v>1842</c:v>
                </c:pt>
                <c:pt idx="1304">
                  <c:v>1845</c:v>
                </c:pt>
                <c:pt idx="1305">
                  <c:v>1845</c:v>
                </c:pt>
                <c:pt idx="1306">
                  <c:v>1848</c:v>
                </c:pt>
                <c:pt idx="1307">
                  <c:v>1842</c:v>
                </c:pt>
                <c:pt idx="1308">
                  <c:v>1843</c:v>
                </c:pt>
                <c:pt idx="1309">
                  <c:v>1838</c:v>
                </c:pt>
                <c:pt idx="1310">
                  <c:v>1838</c:v>
                </c:pt>
                <c:pt idx="1311">
                  <c:v>1838</c:v>
                </c:pt>
                <c:pt idx="1312">
                  <c:v>1839</c:v>
                </c:pt>
                <c:pt idx="1313">
                  <c:v>1839</c:v>
                </c:pt>
                <c:pt idx="1314">
                  <c:v>1840</c:v>
                </c:pt>
                <c:pt idx="1315">
                  <c:v>1841</c:v>
                </c:pt>
                <c:pt idx="1316">
                  <c:v>1840</c:v>
                </c:pt>
                <c:pt idx="1317">
                  <c:v>1840</c:v>
                </c:pt>
                <c:pt idx="1318">
                  <c:v>1835</c:v>
                </c:pt>
                <c:pt idx="1319">
                  <c:v>1840</c:v>
                </c:pt>
                <c:pt idx="1320">
                  <c:v>1836</c:v>
                </c:pt>
                <c:pt idx="1321">
                  <c:v>1837</c:v>
                </c:pt>
                <c:pt idx="1322">
                  <c:v>1838</c:v>
                </c:pt>
                <c:pt idx="1323">
                  <c:v>1836</c:v>
                </c:pt>
                <c:pt idx="1324">
                  <c:v>1838</c:v>
                </c:pt>
                <c:pt idx="1325">
                  <c:v>1840</c:v>
                </c:pt>
                <c:pt idx="1326">
                  <c:v>1842</c:v>
                </c:pt>
                <c:pt idx="1327">
                  <c:v>1838</c:v>
                </c:pt>
                <c:pt idx="1328">
                  <c:v>1839</c:v>
                </c:pt>
                <c:pt idx="1329">
                  <c:v>1837</c:v>
                </c:pt>
                <c:pt idx="1330">
                  <c:v>1838</c:v>
                </c:pt>
                <c:pt idx="1331">
                  <c:v>1836</c:v>
                </c:pt>
                <c:pt idx="1332">
                  <c:v>1840</c:v>
                </c:pt>
                <c:pt idx="1333">
                  <c:v>1839</c:v>
                </c:pt>
                <c:pt idx="1334">
                  <c:v>1841</c:v>
                </c:pt>
                <c:pt idx="1335">
                  <c:v>1837</c:v>
                </c:pt>
                <c:pt idx="1336">
                  <c:v>1840</c:v>
                </c:pt>
                <c:pt idx="1337">
                  <c:v>1837</c:v>
                </c:pt>
                <c:pt idx="1338">
                  <c:v>1838</c:v>
                </c:pt>
                <c:pt idx="1339">
                  <c:v>1839</c:v>
                </c:pt>
                <c:pt idx="1340">
                  <c:v>1842</c:v>
                </c:pt>
                <c:pt idx="1341">
                  <c:v>1841</c:v>
                </c:pt>
                <c:pt idx="1342">
                  <c:v>1841</c:v>
                </c:pt>
                <c:pt idx="1343">
                  <c:v>1840</c:v>
                </c:pt>
                <c:pt idx="1344">
                  <c:v>1842</c:v>
                </c:pt>
                <c:pt idx="1345">
                  <c:v>1837</c:v>
                </c:pt>
                <c:pt idx="1346">
                  <c:v>1840</c:v>
                </c:pt>
                <c:pt idx="1347">
                  <c:v>1842</c:v>
                </c:pt>
                <c:pt idx="1348">
                  <c:v>1840</c:v>
                </c:pt>
                <c:pt idx="1349">
                  <c:v>1842</c:v>
                </c:pt>
                <c:pt idx="1350">
                  <c:v>1837</c:v>
                </c:pt>
                <c:pt idx="1351">
                  <c:v>1840</c:v>
                </c:pt>
                <c:pt idx="1352">
                  <c:v>1836</c:v>
                </c:pt>
                <c:pt idx="1353">
                  <c:v>1841</c:v>
                </c:pt>
                <c:pt idx="1354">
                  <c:v>1840</c:v>
                </c:pt>
                <c:pt idx="1355">
                  <c:v>1840</c:v>
                </c:pt>
                <c:pt idx="1356">
                  <c:v>1841</c:v>
                </c:pt>
                <c:pt idx="1357">
                  <c:v>1842</c:v>
                </c:pt>
                <c:pt idx="1358">
                  <c:v>1841</c:v>
                </c:pt>
                <c:pt idx="1359">
                  <c:v>1842</c:v>
                </c:pt>
                <c:pt idx="1360">
                  <c:v>1844</c:v>
                </c:pt>
                <c:pt idx="1361">
                  <c:v>1841</c:v>
                </c:pt>
                <c:pt idx="1362">
                  <c:v>1842</c:v>
                </c:pt>
                <c:pt idx="1363">
                  <c:v>1843</c:v>
                </c:pt>
                <c:pt idx="1364">
                  <c:v>1840</c:v>
                </c:pt>
                <c:pt idx="1365">
                  <c:v>1841</c:v>
                </c:pt>
                <c:pt idx="1366">
                  <c:v>1843</c:v>
                </c:pt>
                <c:pt idx="1367">
                  <c:v>1845</c:v>
                </c:pt>
                <c:pt idx="1368">
                  <c:v>1847</c:v>
                </c:pt>
                <c:pt idx="1369">
                  <c:v>1850</c:v>
                </c:pt>
                <c:pt idx="1370">
                  <c:v>1846</c:v>
                </c:pt>
                <c:pt idx="1371">
                  <c:v>1845</c:v>
                </c:pt>
                <c:pt idx="1372">
                  <c:v>1845</c:v>
                </c:pt>
                <c:pt idx="1373">
                  <c:v>1845</c:v>
                </c:pt>
                <c:pt idx="1374">
                  <c:v>1843</c:v>
                </c:pt>
                <c:pt idx="1375">
                  <c:v>1848</c:v>
                </c:pt>
                <c:pt idx="1376">
                  <c:v>1844</c:v>
                </c:pt>
                <c:pt idx="1377">
                  <c:v>1834</c:v>
                </c:pt>
                <c:pt idx="1378">
                  <c:v>1840</c:v>
                </c:pt>
                <c:pt idx="1379">
                  <c:v>1838</c:v>
                </c:pt>
                <c:pt idx="1380">
                  <c:v>1836</c:v>
                </c:pt>
                <c:pt idx="1381">
                  <c:v>1839</c:v>
                </c:pt>
                <c:pt idx="1382">
                  <c:v>1841</c:v>
                </c:pt>
                <c:pt idx="1383">
                  <c:v>1841</c:v>
                </c:pt>
                <c:pt idx="1384">
                  <c:v>1837</c:v>
                </c:pt>
                <c:pt idx="1385">
                  <c:v>1839</c:v>
                </c:pt>
                <c:pt idx="1386">
                  <c:v>1841</c:v>
                </c:pt>
                <c:pt idx="1387">
                  <c:v>1839</c:v>
                </c:pt>
                <c:pt idx="1388">
                  <c:v>1839</c:v>
                </c:pt>
                <c:pt idx="1389">
                  <c:v>1838</c:v>
                </c:pt>
                <c:pt idx="1390">
                  <c:v>1838</c:v>
                </c:pt>
                <c:pt idx="1391">
                  <c:v>1840</c:v>
                </c:pt>
                <c:pt idx="1392">
                  <c:v>1841</c:v>
                </c:pt>
                <c:pt idx="1393">
                  <c:v>1840</c:v>
                </c:pt>
                <c:pt idx="1394">
                  <c:v>1838</c:v>
                </c:pt>
                <c:pt idx="1395">
                  <c:v>1842</c:v>
                </c:pt>
                <c:pt idx="1396">
                  <c:v>1844</c:v>
                </c:pt>
                <c:pt idx="1397">
                  <c:v>1844</c:v>
                </c:pt>
                <c:pt idx="1398">
                  <c:v>1841</c:v>
                </c:pt>
                <c:pt idx="1399">
                  <c:v>1842</c:v>
                </c:pt>
                <c:pt idx="1400">
                  <c:v>1839</c:v>
                </c:pt>
                <c:pt idx="1401">
                  <c:v>1844</c:v>
                </c:pt>
                <c:pt idx="1402">
                  <c:v>1844</c:v>
                </c:pt>
                <c:pt idx="1403">
                  <c:v>1846</c:v>
                </c:pt>
                <c:pt idx="1404">
                  <c:v>1842</c:v>
                </c:pt>
                <c:pt idx="1405">
                  <c:v>1842</c:v>
                </c:pt>
                <c:pt idx="1406">
                  <c:v>1841</c:v>
                </c:pt>
                <c:pt idx="1407">
                  <c:v>1843</c:v>
                </c:pt>
                <c:pt idx="1408">
                  <c:v>1843</c:v>
                </c:pt>
              </c:numCache>
            </c:numRef>
          </c:xVal>
          <c:yVal>
            <c:numRef>
              <c:f>'[1]Constant Current'!$C$7493:$C$8901</c:f>
              <c:numCache>
                <c:formatCode>General</c:formatCode>
                <c:ptCount val="1409"/>
                <c:pt idx="0">
                  <c:v>4.7080000000000002</c:v>
                </c:pt>
                <c:pt idx="1">
                  <c:v>5.44</c:v>
                </c:pt>
                <c:pt idx="2">
                  <c:v>5.44</c:v>
                </c:pt>
                <c:pt idx="3">
                  <c:v>5.2935999999999996</c:v>
                </c:pt>
                <c:pt idx="4">
                  <c:v>5.44</c:v>
                </c:pt>
                <c:pt idx="5">
                  <c:v>5.5864000000000003</c:v>
                </c:pt>
                <c:pt idx="6">
                  <c:v>5.5864000000000003</c:v>
                </c:pt>
                <c:pt idx="7">
                  <c:v>5.44</c:v>
                </c:pt>
                <c:pt idx="8">
                  <c:v>5.44</c:v>
                </c:pt>
                <c:pt idx="9">
                  <c:v>5.44</c:v>
                </c:pt>
                <c:pt idx="10">
                  <c:v>5.44</c:v>
                </c:pt>
                <c:pt idx="11">
                  <c:v>5.44</c:v>
                </c:pt>
                <c:pt idx="12">
                  <c:v>5.44</c:v>
                </c:pt>
                <c:pt idx="13">
                  <c:v>5.2935999999999996</c:v>
                </c:pt>
                <c:pt idx="14">
                  <c:v>5.2935999999999996</c:v>
                </c:pt>
                <c:pt idx="15">
                  <c:v>5.2935999999999996</c:v>
                </c:pt>
                <c:pt idx="16">
                  <c:v>5.44</c:v>
                </c:pt>
                <c:pt idx="17">
                  <c:v>5.44</c:v>
                </c:pt>
                <c:pt idx="18">
                  <c:v>5.44</c:v>
                </c:pt>
                <c:pt idx="19">
                  <c:v>5.44</c:v>
                </c:pt>
                <c:pt idx="20">
                  <c:v>5.2935999999999996</c:v>
                </c:pt>
                <c:pt idx="21">
                  <c:v>5.2935999999999996</c:v>
                </c:pt>
                <c:pt idx="22">
                  <c:v>5.44</c:v>
                </c:pt>
                <c:pt idx="23">
                  <c:v>5.44</c:v>
                </c:pt>
                <c:pt idx="24">
                  <c:v>5.44</c:v>
                </c:pt>
                <c:pt idx="25">
                  <c:v>5.44</c:v>
                </c:pt>
                <c:pt idx="26">
                  <c:v>5.2935999999999996</c:v>
                </c:pt>
                <c:pt idx="27">
                  <c:v>5.44</c:v>
                </c:pt>
                <c:pt idx="28">
                  <c:v>5.44</c:v>
                </c:pt>
                <c:pt idx="29">
                  <c:v>5.44</c:v>
                </c:pt>
                <c:pt idx="30">
                  <c:v>5.44</c:v>
                </c:pt>
                <c:pt idx="31">
                  <c:v>5.44</c:v>
                </c:pt>
                <c:pt idx="32">
                  <c:v>5.44</c:v>
                </c:pt>
                <c:pt idx="33">
                  <c:v>5.44</c:v>
                </c:pt>
                <c:pt idx="34">
                  <c:v>5.2935999999999996</c:v>
                </c:pt>
                <c:pt idx="35">
                  <c:v>5.5864000000000003</c:v>
                </c:pt>
                <c:pt idx="36">
                  <c:v>5.5864000000000003</c:v>
                </c:pt>
                <c:pt idx="37">
                  <c:v>5.44</c:v>
                </c:pt>
                <c:pt idx="38">
                  <c:v>5.2935999999999996</c:v>
                </c:pt>
                <c:pt idx="39">
                  <c:v>5.2935999999999996</c:v>
                </c:pt>
                <c:pt idx="40">
                  <c:v>5.2935999999999996</c:v>
                </c:pt>
                <c:pt idx="41">
                  <c:v>5.2935999999999996</c:v>
                </c:pt>
                <c:pt idx="42">
                  <c:v>5.2935999999999996</c:v>
                </c:pt>
                <c:pt idx="43">
                  <c:v>5.44</c:v>
                </c:pt>
                <c:pt idx="44">
                  <c:v>5.44</c:v>
                </c:pt>
                <c:pt idx="45">
                  <c:v>5.44</c:v>
                </c:pt>
                <c:pt idx="46">
                  <c:v>5.44</c:v>
                </c:pt>
                <c:pt idx="47">
                  <c:v>5.5864000000000003</c:v>
                </c:pt>
                <c:pt idx="48">
                  <c:v>5.2935999999999996</c:v>
                </c:pt>
                <c:pt idx="49">
                  <c:v>5.44</c:v>
                </c:pt>
                <c:pt idx="50">
                  <c:v>5.44</c:v>
                </c:pt>
                <c:pt idx="51">
                  <c:v>5.44</c:v>
                </c:pt>
                <c:pt idx="52">
                  <c:v>5.5864000000000003</c:v>
                </c:pt>
                <c:pt idx="53">
                  <c:v>5.44</c:v>
                </c:pt>
                <c:pt idx="54">
                  <c:v>5.2935999999999996</c:v>
                </c:pt>
                <c:pt idx="55">
                  <c:v>5.44</c:v>
                </c:pt>
                <c:pt idx="56">
                  <c:v>5.44</c:v>
                </c:pt>
                <c:pt idx="57">
                  <c:v>5.5864000000000003</c:v>
                </c:pt>
                <c:pt idx="58">
                  <c:v>5.2935999999999996</c:v>
                </c:pt>
                <c:pt idx="59">
                  <c:v>5.2935999999999996</c:v>
                </c:pt>
                <c:pt idx="60">
                  <c:v>5.44</c:v>
                </c:pt>
                <c:pt idx="61">
                  <c:v>5.44</c:v>
                </c:pt>
                <c:pt idx="62">
                  <c:v>5.0007999999999999</c:v>
                </c:pt>
                <c:pt idx="63">
                  <c:v>5.2935999999999996</c:v>
                </c:pt>
                <c:pt idx="64">
                  <c:v>5.2935999999999996</c:v>
                </c:pt>
                <c:pt idx="65">
                  <c:v>5.44</c:v>
                </c:pt>
                <c:pt idx="66">
                  <c:v>5.44</c:v>
                </c:pt>
                <c:pt idx="67">
                  <c:v>5.2935999999999996</c:v>
                </c:pt>
                <c:pt idx="68">
                  <c:v>5.2935999999999996</c:v>
                </c:pt>
                <c:pt idx="69">
                  <c:v>5.44</c:v>
                </c:pt>
                <c:pt idx="70">
                  <c:v>5.44</c:v>
                </c:pt>
                <c:pt idx="71">
                  <c:v>5.2935999999999996</c:v>
                </c:pt>
                <c:pt idx="72">
                  <c:v>5.44</c:v>
                </c:pt>
                <c:pt idx="73">
                  <c:v>5.44</c:v>
                </c:pt>
                <c:pt idx="74">
                  <c:v>5.2935999999999996</c:v>
                </c:pt>
                <c:pt idx="75">
                  <c:v>5.44</c:v>
                </c:pt>
                <c:pt idx="76">
                  <c:v>5.44</c:v>
                </c:pt>
                <c:pt idx="77">
                  <c:v>5.2935999999999996</c:v>
                </c:pt>
                <c:pt idx="78">
                  <c:v>5.2935999999999996</c:v>
                </c:pt>
                <c:pt idx="79">
                  <c:v>5.44</c:v>
                </c:pt>
                <c:pt idx="80">
                  <c:v>5.44</c:v>
                </c:pt>
                <c:pt idx="81">
                  <c:v>5.44</c:v>
                </c:pt>
                <c:pt idx="82">
                  <c:v>5.44</c:v>
                </c:pt>
                <c:pt idx="83">
                  <c:v>5.2935999999999996</c:v>
                </c:pt>
                <c:pt idx="84">
                  <c:v>5.44</c:v>
                </c:pt>
                <c:pt idx="85">
                  <c:v>5.2935999999999996</c:v>
                </c:pt>
                <c:pt idx="86">
                  <c:v>5.2935999999999996</c:v>
                </c:pt>
                <c:pt idx="87">
                  <c:v>5.44</c:v>
                </c:pt>
                <c:pt idx="88">
                  <c:v>5.44</c:v>
                </c:pt>
                <c:pt idx="89">
                  <c:v>5.44</c:v>
                </c:pt>
                <c:pt idx="90">
                  <c:v>5.44</c:v>
                </c:pt>
                <c:pt idx="91">
                  <c:v>5.44</c:v>
                </c:pt>
                <c:pt idx="92">
                  <c:v>5.44</c:v>
                </c:pt>
                <c:pt idx="93">
                  <c:v>5.2935999999999996</c:v>
                </c:pt>
                <c:pt idx="94">
                  <c:v>5.2935999999999996</c:v>
                </c:pt>
                <c:pt idx="95">
                  <c:v>5.44</c:v>
                </c:pt>
                <c:pt idx="96">
                  <c:v>5.44</c:v>
                </c:pt>
                <c:pt idx="97">
                  <c:v>5.5864000000000003</c:v>
                </c:pt>
                <c:pt idx="98">
                  <c:v>5.44</c:v>
                </c:pt>
                <c:pt idx="99">
                  <c:v>5.5864000000000003</c:v>
                </c:pt>
                <c:pt idx="100">
                  <c:v>5.44</c:v>
                </c:pt>
                <c:pt idx="101">
                  <c:v>5.1471999999999998</c:v>
                </c:pt>
                <c:pt idx="102">
                  <c:v>5.44</c:v>
                </c:pt>
                <c:pt idx="103">
                  <c:v>5.44</c:v>
                </c:pt>
                <c:pt idx="104">
                  <c:v>5.44</c:v>
                </c:pt>
                <c:pt idx="105">
                  <c:v>5.44</c:v>
                </c:pt>
                <c:pt idx="106">
                  <c:v>5.44</c:v>
                </c:pt>
                <c:pt idx="107">
                  <c:v>5.5864000000000003</c:v>
                </c:pt>
                <c:pt idx="108">
                  <c:v>5.44</c:v>
                </c:pt>
                <c:pt idx="109">
                  <c:v>5.44</c:v>
                </c:pt>
                <c:pt idx="110">
                  <c:v>5.44</c:v>
                </c:pt>
                <c:pt idx="111">
                  <c:v>5.44</c:v>
                </c:pt>
                <c:pt idx="112">
                  <c:v>5.44</c:v>
                </c:pt>
                <c:pt idx="113">
                  <c:v>5.44</c:v>
                </c:pt>
                <c:pt idx="114">
                  <c:v>5.44</c:v>
                </c:pt>
                <c:pt idx="115">
                  <c:v>5.44</c:v>
                </c:pt>
                <c:pt idx="116">
                  <c:v>5.5864000000000003</c:v>
                </c:pt>
                <c:pt idx="117">
                  <c:v>5.44</c:v>
                </c:pt>
                <c:pt idx="118">
                  <c:v>5.2935999999999996</c:v>
                </c:pt>
                <c:pt idx="119">
                  <c:v>5.44</c:v>
                </c:pt>
                <c:pt idx="120">
                  <c:v>5.44</c:v>
                </c:pt>
                <c:pt idx="121">
                  <c:v>5.44</c:v>
                </c:pt>
                <c:pt idx="122">
                  <c:v>5.44</c:v>
                </c:pt>
                <c:pt idx="123">
                  <c:v>5.44</c:v>
                </c:pt>
                <c:pt idx="124">
                  <c:v>5.44</c:v>
                </c:pt>
                <c:pt idx="125">
                  <c:v>5.44</c:v>
                </c:pt>
                <c:pt idx="126">
                  <c:v>5.44</c:v>
                </c:pt>
                <c:pt idx="127">
                  <c:v>5.44</c:v>
                </c:pt>
                <c:pt idx="128">
                  <c:v>5.44</c:v>
                </c:pt>
                <c:pt idx="129">
                  <c:v>5.44</c:v>
                </c:pt>
                <c:pt idx="130">
                  <c:v>5.44</c:v>
                </c:pt>
                <c:pt idx="131">
                  <c:v>5.44</c:v>
                </c:pt>
                <c:pt idx="132">
                  <c:v>5.44</c:v>
                </c:pt>
                <c:pt idx="133">
                  <c:v>5.44</c:v>
                </c:pt>
                <c:pt idx="134">
                  <c:v>5.44</c:v>
                </c:pt>
                <c:pt idx="135">
                  <c:v>5.44</c:v>
                </c:pt>
                <c:pt idx="136">
                  <c:v>5.44</c:v>
                </c:pt>
                <c:pt idx="137">
                  <c:v>5.44</c:v>
                </c:pt>
                <c:pt idx="138">
                  <c:v>5.44</c:v>
                </c:pt>
                <c:pt idx="139">
                  <c:v>5.2935999999999996</c:v>
                </c:pt>
                <c:pt idx="140">
                  <c:v>5.44</c:v>
                </c:pt>
                <c:pt idx="141">
                  <c:v>5.2935999999999996</c:v>
                </c:pt>
                <c:pt idx="142">
                  <c:v>5.2935999999999996</c:v>
                </c:pt>
                <c:pt idx="143">
                  <c:v>5.44</c:v>
                </c:pt>
                <c:pt idx="144">
                  <c:v>5.44</c:v>
                </c:pt>
                <c:pt idx="145">
                  <c:v>5.44</c:v>
                </c:pt>
                <c:pt idx="146">
                  <c:v>5.44</c:v>
                </c:pt>
                <c:pt idx="147">
                  <c:v>5.44</c:v>
                </c:pt>
                <c:pt idx="148">
                  <c:v>5.44</c:v>
                </c:pt>
                <c:pt idx="149">
                  <c:v>5.44</c:v>
                </c:pt>
                <c:pt idx="150">
                  <c:v>5.44</c:v>
                </c:pt>
                <c:pt idx="151">
                  <c:v>5.44</c:v>
                </c:pt>
                <c:pt idx="152">
                  <c:v>5.44</c:v>
                </c:pt>
                <c:pt idx="153">
                  <c:v>5.44</c:v>
                </c:pt>
                <c:pt idx="154">
                  <c:v>5.2935999999999996</c:v>
                </c:pt>
                <c:pt idx="155">
                  <c:v>5.44</c:v>
                </c:pt>
                <c:pt idx="156">
                  <c:v>5.44</c:v>
                </c:pt>
                <c:pt idx="157">
                  <c:v>5.5864000000000003</c:v>
                </c:pt>
                <c:pt idx="158">
                  <c:v>5.44</c:v>
                </c:pt>
                <c:pt idx="159">
                  <c:v>5.44</c:v>
                </c:pt>
                <c:pt idx="160">
                  <c:v>5.5864000000000003</c:v>
                </c:pt>
                <c:pt idx="161">
                  <c:v>5.44</c:v>
                </c:pt>
                <c:pt idx="162">
                  <c:v>5.2935999999999996</c:v>
                </c:pt>
                <c:pt idx="163">
                  <c:v>5.44</c:v>
                </c:pt>
                <c:pt idx="164">
                  <c:v>5.2935999999999996</c:v>
                </c:pt>
                <c:pt idx="165">
                  <c:v>5.44</c:v>
                </c:pt>
                <c:pt idx="166">
                  <c:v>5.44</c:v>
                </c:pt>
                <c:pt idx="167">
                  <c:v>5.44</c:v>
                </c:pt>
                <c:pt idx="168">
                  <c:v>5.44</c:v>
                </c:pt>
                <c:pt idx="169">
                  <c:v>5.2935999999999996</c:v>
                </c:pt>
                <c:pt idx="170">
                  <c:v>5.44</c:v>
                </c:pt>
                <c:pt idx="171">
                  <c:v>5.44</c:v>
                </c:pt>
                <c:pt idx="172">
                  <c:v>5.44</c:v>
                </c:pt>
                <c:pt idx="173">
                  <c:v>5.7328000000000001</c:v>
                </c:pt>
                <c:pt idx="174">
                  <c:v>5.44</c:v>
                </c:pt>
                <c:pt idx="175">
                  <c:v>5.44</c:v>
                </c:pt>
                <c:pt idx="176">
                  <c:v>5.44</c:v>
                </c:pt>
                <c:pt idx="177">
                  <c:v>5.5864000000000003</c:v>
                </c:pt>
                <c:pt idx="178">
                  <c:v>5.44</c:v>
                </c:pt>
                <c:pt idx="179">
                  <c:v>5.44</c:v>
                </c:pt>
                <c:pt idx="180">
                  <c:v>5.44</c:v>
                </c:pt>
                <c:pt idx="181">
                  <c:v>5.44</c:v>
                </c:pt>
                <c:pt idx="182">
                  <c:v>5.2935999999999996</c:v>
                </c:pt>
                <c:pt idx="183">
                  <c:v>5.5864000000000003</c:v>
                </c:pt>
                <c:pt idx="184">
                  <c:v>5.44</c:v>
                </c:pt>
                <c:pt idx="185">
                  <c:v>5.2935999999999996</c:v>
                </c:pt>
                <c:pt idx="186">
                  <c:v>5.44</c:v>
                </c:pt>
                <c:pt idx="187">
                  <c:v>5.44</c:v>
                </c:pt>
                <c:pt idx="188">
                  <c:v>5.44</c:v>
                </c:pt>
                <c:pt idx="189">
                  <c:v>5.44</c:v>
                </c:pt>
                <c:pt idx="190">
                  <c:v>5.44</c:v>
                </c:pt>
                <c:pt idx="191">
                  <c:v>5.44</c:v>
                </c:pt>
                <c:pt idx="192">
                  <c:v>5.44</c:v>
                </c:pt>
                <c:pt idx="193">
                  <c:v>5.5864000000000003</c:v>
                </c:pt>
                <c:pt idx="194">
                  <c:v>5.44</c:v>
                </c:pt>
                <c:pt idx="195">
                  <c:v>5.44</c:v>
                </c:pt>
                <c:pt idx="196">
                  <c:v>5.2935999999999996</c:v>
                </c:pt>
                <c:pt idx="197">
                  <c:v>5.44</c:v>
                </c:pt>
                <c:pt idx="198">
                  <c:v>5.44</c:v>
                </c:pt>
                <c:pt idx="199">
                  <c:v>5.5864000000000003</c:v>
                </c:pt>
                <c:pt idx="200">
                  <c:v>5.2935999999999996</c:v>
                </c:pt>
                <c:pt idx="201">
                  <c:v>5.44</c:v>
                </c:pt>
                <c:pt idx="202">
                  <c:v>5.5864000000000003</c:v>
                </c:pt>
                <c:pt idx="203">
                  <c:v>5.8792</c:v>
                </c:pt>
                <c:pt idx="204">
                  <c:v>5.44</c:v>
                </c:pt>
                <c:pt idx="205">
                  <c:v>5.44</c:v>
                </c:pt>
                <c:pt idx="206">
                  <c:v>5.2935999999999996</c:v>
                </c:pt>
                <c:pt idx="207">
                  <c:v>5.2935999999999996</c:v>
                </c:pt>
                <c:pt idx="208">
                  <c:v>5.44</c:v>
                </c:pt>
                <c:pt idx="209">
                  <c:v>5.44</c:v>
                </c:pt>
                <c:pt idx="210">
                  <c:v>5.44</c:v>
                </c:pt>
                <c:pt idx="211">
                  <c:v>5.44</c:v>
                </c:pt>
                <c:pt idx="212">
                  <c:v>5.44</c:v>
                </c:pt>
                <c:pt idx="213">
                  <c:v>5.44</c:v>
                </c:pt>
                <c:pt idx="214">
                  <c:v>5.44</c:v>
                </c:pt>
                <c:pt idx="215">
                  <c:v>5.44</c:v>
                </c:pt>
                <c:pt idx="216">
                  <c:v>5.44</c:v>
                </c:pt>
                <c:pt idx="217">
                  <c:v>5.5864000000000003</c:v>
                </c:pt>
                <c:pt idx="218">
                  <c:v>5.44</c:v>
                </c:pt>
                <c:pt idx="219">
                  <c:v>5.44</c:v>
                </c:pt>
                <c:pt idx="220">
                  <c:v>5.44</c:v>
                </c:pt>
                <c:pt idx="221">
                  <c:v>5.2935999999999996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5.44</c:v>
                </c:pt>
                <c:pt idx="226">
                  <c:v>5.44</c:v>
                </c:pt>
                <c:pt idx="227">
                  <c:v>5.44</c:v>
                </c:pt>
                <c:pt idx="228">
                  <c:v>5.44</c:v>
                </c:pt>
                <c:pt idx="229">
                  <c:v>5.5864000000000003</c:v>
                </c:pt>
                <c:pt idx="230">
                  <c:v>5.44</c:v>
                </c:pt>
                <c:pt idx="231">
                  <c:v>5.44</c:v>
                </c:pt>
                <c:pt idx="232">
                  <c:v>5.44</c:v>
                </c:pt>
                <c:pt idx="233">
                  <c:v>5.44</c:v>
                </c:pt>
                <c:pt idx="234">
                  <c:v>5.44</c:v>
                </c:pt>
                <c:pt idx="235">
                  <c:v>5.44</c:v>
                </c:pt>
                <c:pt idx="236">
                  <c:v>5.44</c:v>
                </c:pt>
                <c:pt idx="237">
                  <c:v>5.2935999999999996</c:v>
                </c:pt>
                <c:pt idx="238">
                  <c:v>5.2935999999999996</c:v>
                </c:pt>
                <c:pt idx="239">
                  <c:v>5.2935999999999996</c:v>
                </c:pt>
                <c:pt idx="240">
                  <c:v>5.44</c:v>
                </c:pt>
                <c:pt idx="241">
                  <c:v>5.44</c:v>
                </c:pt>
                <c:pt idx="242">
                  <c:v>5.44</c:v>
                </c:pt>
                <c:pt idx="243">
                  <c:v>5.44</c:v>
                </c:pt>
                <c:pt idx="244">
                  <c:v>5.2935999999999996</c:v>
                </c:pt>
                <c:pt idx="245">
                  <c:v>5.44</c:v>
                </c:pt>
                <c:pt idx="246">
                  <c:v>5.44</c:v>
                </c:pt>
                <c:pt idx="247">
                  <c:v>5.44</c:v>
                </c:pt>
                <c:pt idx="248">
                  <c:v>5.5864000000000003</c:v>
                </c:pt>
                <c:pt idx="249">
                  <c:v>5.44</c:v>
                </c:pt>
                <c:pt idx="250">
                  <c:v>5.2935999999999996</c:v>
                </c:pt>
                <c:pt idx="251">
                  <c:v>5.44</c:v>
                </c:pt>
                <c:pt idx="252">
                  <c:v>5.44</c:v>
                </c:pt>
                <c:pt idx="253">
                  <c:v>5.44</c:v>
                </c:pt>
                <c:pt idx="254">
                  <c:v>5.44</c:v>
                </c:pt>
                <c:pt idx="255">
                  <c:v>5.44</c:v>
                </c:pt>
                <c:pt idx="256">
                  <c:v>5.44</c:v>
                </c:pt>
                <c:pt idx="257">
                  <c:v>5.44</c:v>
                </c:pt>
                <c:pt idx="258">
                  <c:v>5.44</c:v>
                </c:pt>
                <c:pt idx="259">
                  <c:v>5.44</c:v>
                </c:pt>
                <c:pt idx="260">
                  <c:v>5.2935999999999996</c:v>
                </c:pt>
                <c:pt idx="261">
                  <c:v>5.1471999999999998</c:v>
                </c:pt>
                <c:pt idx="262">
                  <c:v>5.44</c:v>
                </c:pt>
                <c:pt idx="263">
                  <c:v>5.44</c:v>
                </c:pt>
                <c:pt idx="264">
                  <c:v>5.2935999999999996</c:v>
                </c:pt>
                <c:pt idx="265">
                  <c:v>5.44</c:v>
                </c:pt>
                <c:pt idx="266">
                  <c:v>5.44</c:v>
                </c:pt>
                <c:pt idx="267">
                  <c:v>5.44</c:v>
                </c:pt>
                <c:pt idx="268">
                  <c:v>5.44</c:v>
                </c:pt>
                <c:pt idx="269">
                  <c:v>5.44</c:v>
                </c:pt>
                <c:pt idx="270">
                  <c:v>5.44</c:v>
                </c:pt>
                <c:pt idx="271">
                  <c:v>5.5864000000000003</c:v>
                </c:pt>
                <c:pt idx="272">
                  <c:v>5.2935999999999996</c:v>
                </c:pt>
                <c:pt idx="273">
                  <c:v>5.44</c:v>
                </c:pt>
                <c:pt idx="274">
                  <c:v>5.2935999999999996</c:v>
                </c:pt>
                <c:pt idx="275">
                  <c:v>5.44</c:v>
                </c:pt>
                <c:pt idx="276">
                  <c:v>5.2935999999999996</c:v>
                </c:pt>
                <c:pt idx="277">
                  <c:v>5.44</c:v>
                </c:pt>
                <c:pt idx="278">
                  <c:v>5.2935999999999996</c:v>
                </c:pt>
                <c:pt idx="279">
                  <c:v>5.44</c:v>
                </c:pt>
                <c:pt idx="280">
                  <c:v>5.44</c:v>
                </c:pt>
                <c:pt idx="281">
                  <c:v>5.44</c:v>
                </c:pt>
                <c:pt idx="282">
                  <c:v>5.5864000000000003</c:v>
                </c:pt>
                <c:pt idx="283">
                  <c:v>5.2935999999999996</c:v>
                </c:pt>
                <c:pt idx="284">
                  <c:v>5.44</c:v>
                </c:pt>
                <c:pt idx="285">
                  <c:v>5.44</c:v>
                </c:pt>
                <c:pt idx="286">
                  <c:v>5.44</c:v>
                </c:pt>
                <c:pt idx="287">
                  <c:v>5.44</c:v>
                </c:pt>
                <c:pt idx="288">
                  <c:v>5.2935999999999996</c:v>
                </c:pt>
                <c:pt idx="289">
                  <c:v>5.2935999999999996</c:v>
                </c:pt>
                <c:pt idx="290">
                  <c:v>5.2935999999999996</c:v>
                </c:pt>
                <c:pt idx="291">
                  <c:v>5.5864000000000003</c:v>
                </c:pt>
                <c:pt idx="292">
                  <c:v>5.2935999999999996</c:v>
                </c:pt>
                <c:pt idx="293">
                  <c:v>5.44</c:v>
                </c:pt>
                <c:pt idx="294">
                  <c:v>5.5864000000000003</c:v>
                </c:pt>
                <c:pt idx="295">
                  <c:v>5.44</c:v>
                </c:pt>
                <c:pt idx="296">
                  <c:v>5.44</c:v>
                </c:pt>
                <c:pt idx="297">
                  <c:v>5.44</c:v>
                </c:pt>
                <c:pt idx="298">
                  <c:v>5.5864000000000003</c:v>
                </c:pt>
                <c:pt idx="299">
                  <c:v>5.44</c:v>
                </c:pt>
                <c:pt idx="300">
                  <c:v>5.2935999999999996</c:v>
                </c:pt>
                <c:pt idx="301">
                  <c:v>5.44</c:v>
                </c:pt>
                <c:pt idx="302">
                  <c:v>5.44</c:v>
                </c:pt>
                <c:pt idx="303">
                  <c:v>5.44</c:v>
                </c:pt>
                <c:pt idx="304">
                  <c:v>5.44</c:v>
                </c:pt>
                <c:pt idx="305">
                  <c:v>5.44</c:v>
                </c:pt>
                <c:pt idx="306">
                  <c:v>5.44</c:v>
                </c:pt>
                <c:pt idx="307">
                  <c:v>5.44</c:v>
                </c:pt>
                <c:pt idx="308">
                  <c:v>5.44</c:v>
                </c:pt>
                <c:pt idx="309">
                  <c:v>5.2935999999999996</c:v>
                </c:pt>
                <c:pt idx="310">
                  <c:v>5.44</c:v>
                </c:pt>
                <c:pt idx="311">
                  <c:v>5.44</c:v>
                </c:pt>
                <c:pt idx="312">
                  <c:v>5.2935999999999996</c:v>
                </c:pt>
                <c:pt idx="313">
                  <c:v>5.44</c:v>
                </c:pt>
                <c:pt idx="314">
                  <c:v>5.5864000000000003</c:v>
                </c:pt>
                <c:pt idx="315">
                  <c:v>5.44</c:v>
                </c:pt>
                <c:pt idx="316">
                  <c:v>5.2935999999999996</c:v>
                </c:pt>
                <c:pt idx="317">
                  <c:v>5.44</c:v>
                </c:pt>
                <c:pt idx="318">
                  <c:v>5.44</c:v>
                </c:pt>
                <c:pt idx="319">
                  <c:v>5.44</c:v>
                </c:pt>
                <c:pt idx="320">
                  <c:v>5.44</c:v>
                </c:pt>
                <c:pt idx="321">
                  <c:v>5.44</c:v>
                </c:pt>
                <c:pt idx="322">
                  <c:v>5.44</c:v>
                </c:pt>
                <c:pt idx="323">
                  <c:v>5.44</c:v>
                </c:pt>
                <c:pt idx="324">
                  <c:v>5.44</c:v>
                </c:pt>
                <c:pt idx="325">
                  <c:v>5.44</c:v>
                </c:pt>
                <c:pt idx="326">
                  <c:v>5.44</c:v>
                </c:pt>
                <c:pt idx="327">
                  <c:v>5.2935999999999996</c:v>
                </c:pt>
                <c:pt idx="328">
                  <c:v>5.2935999999999996</c:v>
                </c:pt>
                <c:pt idx="329">
                  <c:v>5.44</c:v>
                </c:pt>
                <c:pt idx="330">
                  <c:v>5.44</c:v>
                </c:pt>
                <c:pt idx="331">
                  <c:v>5.5864000000000003</c:v>
                </c:pt>
                <c:pt idx="332">
                  <c:v>5.2935999999999996</c:v>
                </c:pt>
                <c:pt idx="333">
                  <c:v>5.44</c:v>
                </c:pt>
                <c:pt idx="334">
                  <c:v>5.0007999999999999</c:v>
                </c:pt>
                <c:pt idx="335">
                  <c:v>5.44</c:v>
                </c:pt>
                <c:pt idx="336">
                  <c:v>5.44</c:v>
                </c:pt>
                <c:pt idx="337">
                  <c:v>5.5864000000000003</c:v>
                </c:pt>
                <c:pt idx="338">
                  <c:v>5.44</c:v>
                </c:pt>
                <c:pt idx="339">
                  <c:v>5.2935999999999996</c:v>
                </c:pt>
                <c:pt idx="340">
                  <c:v>5.44</c:v>
                </c:pt>
                <c:pt idx="341">
                  <c:v>5.44</c:v>
                </c:pt>
                <c:pt idx="342">
                  <c:v>5.44</c:v>
                </c:pt>
                <c:pt idx="343">
                  <c:v>5.2935999999999996</c:v>
                </c:pt>
                <c:pt idx="344">
                  <c:v>5.44</c:v>
                </c:pt>
                <c:pt idx="345">
                  <c:v>5.2935999999999996</c:v>
                </c:pt>
                <c:pt idx="346">
                  <c:v>5.44</c:v>
                </c:pt>
                <c:pt idx="347">
                  <c:v>5.44</c:v>
                </c:pt>
                <c:pt idx="348">
                  <c:v>5.5864000000000003</c:v>
                </c:pt>
                <c:pt idx="349">
                  <c:v>5.2935999999999996</c:v>
                </c:pt>
                <c:pt idx="350">
                  <c:v>5.44</c:v>
                </c:pt>
                <c:pt idx="351">
                  <c:v>5.44</c:v>
                </c:pt>
                <c:pt idx="352">
                  <c:v>5.44</c:v>
                </c:pt>
                <c:pt idx="353">
                  <c:v>5.2935999999999996</c:v>
                </c:pt>
                <c:pt idx="354">
                  <c:v>5.44</c:v>
                </c:pt>
                <c:pt idx="355">
                  <c:v>5.44</c:v>
                </c:pt>
                <c:pt idx="356">
                  <c:v>5.44</c:v>
                </c:pt>
                <c:pt idx="357">
                  <c:v>5.44</c:v>
                </c:pt>
                <c:pt idx="358">
                  <c:v>5.44</c:v>
                </c:pt>
                <c:pt idx="359">
                  <c:v>5.2935999999999996</c:v>
                </c:pt>
                <c:pt idx="360">
                  <c:v>5.44</c:v>
                </c:pt>
                <c:pt idx="361">
                  <c:v>5.2935999999999996</c:v>
                </c:pt>
                <c:pt idx="362">
                  <c:v>5.44</c:v>
                </c:pt>
                <c:pt idx="363">
                  <c:v>5.2935999999999996</c:v>
                </c:pt>
                <c:pt idx="364">
                  <c:v>5.2935999999999996</c:v>
                </c:pt>
                <c:pt idx="365">
                  <c:v>5.44</c:v>
                </c:pt>
                <c:pt idx="366">
                  <c:v>5.2935999999999996</c:v>
                </c:pt>
                <c:pt idx="367">
                  <c:v>5.2935999999999996</c:v>
                </c:pt>
                <c:pt idx="368">
                  <c:v>5.1471999999999998</c:v>
                </c:pt>
                <c:pt idx="369">
                  <c:v>5.44</c:v>
                </c:pt>
                <c:pt idx="370">
                  <c:v>5.44</c:v>
                </c:pt>
                <c:pt idx="371">
                  <c:v>5.2935999999999996</c:v>
                </c:pt>
                <c:pt idx="372">
                  <c:v>5.5864000000000003</c:v>
                </c:pt>
                <c:pt idx="373">
                  <c:v>5.44</c:v>
                </c:pt>
                <c:pt idx="374">
                  <c:v>5.44</c:v>
                </c:pt>
                <c:pt idx="375">
                  <c:v>5.44</c:v>
                </c:pt>
                <c:pt idx="376">
                  <c:v>5.5864000000000003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5.44</c:v>
                </c:pt>
                <c:pt idx="381">
                  <c:v>5.44</c:v>
                </c:pt>
                <c:pt idx="382">
                  <c:v>5.44</c:v>
                </c:pt>
                <c:pt idx="383">
                  <c:v>5.2935999999999996</c:v>
                </c:pt>
                <c:pt idx="384">
                  <c:v>5.44</c:v>
                </c:pt>
                <c:pt idx="385">
                  <c:v>5.44</c:v>
                </c:pt>
                <c:pt idx="386">
                  <c:v>5.44</c:v>
                </c:pt>
                <c:pt idx="387">
                  <c:v>5.44</c:v>
                </c:pt>
                <c:pt idx="388">
                  <c:v>5.2935999999999996</c:v>
                </c:pt>
                <c:pt idx="389">
                  <c:v>5.44</c:v>
                </c:pt>
                <c:pt idx="390">
                  <c:v>5.44</c:v>
                </c:pt>
                <c:pt idx="391">
                  <c:v>5.44</c:v>
                </c:pt>
                <c:pt idx="392">
                  <c:v>5.5864000000000003</c:v>
                </c:pt>
                <c:pt idx="393">
                  <c:v>5.44</c:v>
                </c:pt>
                <c:pt idx="394">
                  <c:v>5.5864000000000003</c:v>
                </c:pt>
                <c:pt idx="395">
                  <c:v>5.2935999999999996</c:v>
                </c:pt>
                <c:pt idx="396">
                  <c:v>5.2935999999999996</c:v>
                </c:pt>
                <c:pt idx="397">
                  <c:v>5.44</c:v>
                </c:pt>
                <c:pt idx="398">
                  <c:v>5.44</c:v>
                </c:pt>
                <c:pt idx="399">
                  <c:v>5.44</c:v>
                </c:pt>
                <c:pt idx="400">
                  <c:v>5.44</c:v>
                </c:pt>
                <c:pt idx="401">
                  <c:v>5.44</c:v>
                </c:pt>
                <c:pt idx="402">
                  <c:v>5.44</c:v>
                </c:pt>
                <c:pt idx="403">
                  <c:v>5.44</c:v>
                </c:pt>
                <c:pt idx="404">
                  <c:v>5.44</c:v>
                </c:pt>
                <c:pt idx="405">
                  <c:v>5.44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5.44</c:v>
                </c:pt>
                <c:pt idx="410">
                  <c:v>5.44</c:v>
                </c:pt>
                <c:pt idx="411">
                  <c:v>5.44</c:v>
                </c:pt>
                <c:pt idx="412">
                  <c:v>5.5864000000000003</c:v>
                </c:pt>
                <c:pt idx="413">
                  <c:v>5.44</c:v>
                </c:pt>
                <c:pt idx="414">
                  <c:v>5.44</c:v>
                </c:pt>
                <c:pt idx="415">
                  <c:v>5.44</c:v>
                </c:pt>
                <c:pt idx="416">
                  <c:v>5.44</c:v>
                </c:pt>
                <c:pt idx="417">
                  <c:v>5.2935999999999996</c:v>
                </c:pt>
                <c:pt idx="418">
                  <c:v>5.44</c:v>
                </c:pt>
                <c:pt idx="419">
                  <c:v>5.44</c:v>
                </c:pt>
                <c:pt idx="420">
                  <c:v>5.5864000000000003</c:v>
                </c:pt>
                <c:pt idx="421">
                  <c:v>5.44</c:v>
                </c:pt>
                <c:pt idx="422">
                  <c:v>5.44</c:v>
                </c:pt>
                <c:pt idx="423">
                  <c:v>5.44</c:v>
                </c:pt>
                <c:pt idx="424">
                  <c:v>5.5864000000000003</c:v>
                </c:pt>
                <c:pt idx="425">
                  <c:v>5.44</c:v>
                </c:pt>
                <c:pt idx="426">
                  <c:v>5.2935999999999996</c:v>
                </c:pt>
                <c:pt idx="427">
                  <c:v>5.44</c:v>
                </c:pt>
                <c:pt idx="428">
                  <c:v>5.44</c:v>
                </c:pt>
                <c:pt idx="429">
                  <c:v>5.1471999999999998</c:v>
                </c:pt>
                <c:pt idx="430">
                  <c:v>5.44</c:v>
                </c:pt>
                <c:pt idx="431">
                  <c:v>5.5864000000000003</c:v>
                </c:pt>
                <c:pt idx="432">
                  <c:v>5.44</c:v>
                </c:pt>
                <c:pt idx="433">
                  <c:v>5.44</c:v>
                </c:pt>
                <c:pt idx="434">
                  <c:v>5.5864000000000003</c:v>
                </c:pt>
                <c:pt idx="435">
                  <c:v>5.2935999999999996</c:v>
                </c:pt>
                <c:pt idx="436">
                  <c:v>5.2935999999999996</c:v>
                </c:pt>
                <c:pt idx="437">
                  <c:v>5.44</c:v>
                </c:pt>
                <c:pt idx="438">
                  <c:v>5.44</c:v>
                </c:pt>
                <c:pt idx="439">
                  <c:v>5.2935999999999996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5.2935999999999996</c:v>
                </c:pt>
                <c:pt idx="444">
                  <c:v>5.2935999999999996</c:v>
                </c:pt>
                <c:pt idx="445">
                  <c:v>5.44</c:v>
                </c:pt>
                <c:pt idx="446">
                  <c:v>5.44</c:v>
                </c:pt>
                <c:pt idx="447">
                  <c:v>5.44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5.44</c:v>
                </c:pt>
                <c:pt idx="452">
                  <c:v>5.44</c:v>
                </c:pt>
                <c:pt idx="453">
                  <c:v>5.44</c:v>
                </c:pt>
                <c:pt idx="454">
                  <c:v>5.2935999999999996</c:v>
                </c:pt>
                <c:pt idx="455">
                  <c:v>5.2935999999999996</c:v>
                </c:pt>
                <c:pt idx="456">
                  <c:v>5.44</c:v>
                </c:pt>
                <c:pt idx="457">
                  <c:v>5.44</c:v>
                </c:pt>
                <c:pt idx="458">
                  <c:v>5.44</c:v>
                </c:pt>
                <c:pt idx="459">
                  <c:v>5.44</c:v>
                </c:pt>
                <c:pt idx="460">
                  <c:v>5.44</c:v>
                </c:pt>
                <c:pt idx="461">
                  <c:v>5.44</c:v>
                </c:pt>
                <c:pt idx="462">
                  <c:v>5.44</c:v>
                </c:pt>
                <c:pt idx="463">
                  <c:v>5.44</c:v>
                </c:pt>
                <c:pt idx="464">
                  <c:v>5.5864000000000003</c:v>
                </c:pt>
                <c:pt idx="465">
                  <c:v>5.2935999999999996</c:v>
                </c:pt>
                <c:pt idx="466">
                  <c:v>5.1471999999999998</c:v>
                </c:pt>
                <c:pt idx="467">
                  <c:v>5.2935999999999996</c:v>
                </c:pt>
                <c:pt idx="468">
                  <c:v>5.2935999999999996</c:v>
                </c:pt>
                <c:pt idx="469">
                  <c:v>5.44</c:v>
                </c:pt>
                <c:pt idx="470">
                  <c:v>5.2935999999999996</c:v>
                </c:pt>
                <c:pt idx="471">
                  <c:v>5.44</c:v>
                </c:pt>
                <c:pt idx="472">
                  <c:v>5.44</c:v>
                </c:pt>
                <c:pt idx="473">
                  <c:v>5.44</c:v>
                </c:pt>
                <c:pt idx="474">
                  <c:v>5.44</c:v>
                </c:pt>
                <c:pt idx="475">
                  <c:v>5.1471999999999998</c:v>
                </c:pt>
                <c:pt idx="476">
                  <c:v>5.44</c:v>
                </c:pt>
                <c:pt idx="477">
                  <c:v>5.5864000000000003</c:v>
                </c:pt>
                <c:pt idx="478">
                  <c:v>5.2935999999999996</c:v>
                </c:pt>
                <c:pt idx="479">
                  <c:v>5.44</c:v>
                </c:pt>
                <c:pt idx="480">
                  <c:v>5.44</c:v>
                </c:pt>
                <c:pt idx="481">
                  <c:v>5.44</c:v>
                </c:pt>
                <c:pt idx="482">
                  <c:v>5.44</c:v>
                </c:pt>
                <c:pt idx="483">
                  <c:v>5.44</c:v>
                </c:pt>
                <c:pt idx="484">
                  <c:v>5.2935999999999996</c:v>
                </c:pt>
                <c:pt idx="485">
                  <c:v>5.44</c:v>
                </c:pt>
                <c:pt idx="486">
                  <c:v>5.5864000000000003</c:v>
                </c:pt>
                <c:pt idx="487">
                  <c:v>5.44</c:v>
                </c:pt>
                <c:pt idx="488">
                  <c:v>5.44</c:v>
                </c:pt>
                <c:pt idx="489">
                  <c:v>5.5864000000000003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5.44</c:v>
                </c:pt>
                <c:pt idx="494">
                  <c:v>5.44</c:v>
                </c:pt>
                <c:pt idx="495">
                  <c:v>5.5864000000000003</c:v>
                </c:pt>
                <c:pt idx="496">
                  <c:v>5.2935999999999996</c:v>
                </c:pt>
                <c:pt idx="497">
                  <c:v>5.44</c:v>
                </c:pt>
                <c:pt idx="498">
                  <c:v>5.44</c:v>
                </c:pt>
                <c:pt idx="499">
                  <c:v>5.44</c:v>
                </c:pt>
                <c:pt idx="500">
                  <c:v>5.44</c:v>
                </c:pt>
                <c:pt idx="501">
                  <c:v>5.2935999999999996</c:v>
                </c:pt>
                <c:pt idx="502">
                  <c:v>5.44</c:v>
                </c:pt>
                <c:pt idx="503">
                  <c:v>5.44</c:v>
                </c:pt>
                <c:pt idx="504">
                  <c:v>5.44</c:v>
                </c:pt>
                <c:pt idx="505">
                  <c:v>5.1471999999999998</c:v>
                </c:pt>
                <c:pt idx="506">
                  <c:v>5.2935999999999996</c:v>
                </c:pt>
                <c:pt idx="507">
                  <c:v>5.44</c:v>
                </c:pt>
                <c:pt idx="508">
                  <c:v>5.5864000000000003</c:v>
                </c:pt>
                <c:pt idx="509">
                  <c:v>5.2935999999999996</c:v>
                </c:pt>
                <c:pt idx="510">
                  <c:v>5.5864000000000003</c:v>
                </c:pt>
                <c:pt idx="511">
                  <c:v>5.44</c:v>
                </c:pt>
                <c:pt idx="512">
                  <c:v>5.2935999999999996</c:v>
                </c:pt>
                <c:pt idx="513">
                  <c:v>5.5864000000000003</c:v>
                </c:pt>
                <c:pt idx="514">
                  <c:v>5.2935999999999996</c:v>
                </c:pt>
                <c:pt idx="515">
                  <c:v>5.44</c:v>
                </c:pt>
                <c:pt idx="516">
                  <c:v>5.44</c:v>
                </c:pt>
                <c:pt idx="517">
                  <c:v>5.44</c:v>
                </c:pt>
                <c:pt idx="518">
                  <c:v>5.5864000000000003</c:v>
                </c:pt>
                <c:pt idx="519">
                  <c:v>5.44</c:v>
                </c:pt>
                <c:pt idx="520">
                  <c:v>5.44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5.44</c:v>
                </c:pt>
                <c:pt idx="526">
                  <c:v>5.44</c:v>
                </c:pt>
                <c:pt idx="527">
                  <c:v>5.44</c:v>
                </c:pt>
                <c:pt idx="528">
                  <c:v>5.2935999999999996</c:v>
                </c:pt>
                <c:pt idx="529">
                  <c:v>5.44</c:v>
                </c:pt>
                <c:pt idx="530">
                  <c:v>5.44</c:v>
                </c:pt>
                <c:pt idx="531">
                  <c:v>5.44</c:v>
                </c:pt>
                <c:pt idx="532">
                  <c:v>5.44</c:v>
                </c:pt>
                <c:pt idx="533">
                  <c:v>5.2935999999999996</c:v>
                </c:pt>
                <c:pt idx="534">
                  <c:v>5.44</c:v>
                </c:pt>
                <c:pt idx="535">
                  <c:v>5.44</c:v>
                </c:pt>
                <c:pt idx="536">
                  <c:v>5.44</c:v>
                </c:pt>
                <c:pt idx="537">
                  <c:v>5.44</c:v>
                </c:pt>
                <c:pt idx="538">
                  <c:v>5.44</c:v>
                </c:pt>
                <c:pt idx="539">
                  <c:v>5.44</c:v>
                </c:pt>
                <c:pt idx="540">
                  <c:v>5.44</c:v>
                </c:pt>
                <c:pt idx="541">
                  <c:v>5.44</c:v>
                </c:pt>
                <c:pt idx="542">
                  <c:v>5.44</c:v>
                </c:pt>
                <c:pt idx="543">
                  <c:v>5.2935999999999996</c:v>
                </c:pt>
                <c:pt idx="544">
                  <c:v>5.2935999999999996</c:v>
                </c:pt>
                <c:pt idx="545">
                  <c:v>5.5864000000000003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5.44</c:v>
                </c:pt>
                <c:pt idx="551">
                  <c:v>5.44</c:v>
                </c:pt>
                <c:pt idx="552">
                  <c:v>5.5864000000000003</c:v>
                </c:pt>
                <c:pt idx="553">
                  <c:v>5.2935999999999996</c:v>
                </c:pt>
                <c:pt idx="554">
                  <c:v>5.2935999999999996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5.44</c:v>
                </c:pt>
                <c:pt idx="559">
                  <c:v>5.44</c:v>
                </c:pt>
                <c:pt idx="560">
                  <c:v>5.44</c:v>
                </c:pt>
                <c:pt idx="561">
                  <c:v>5.5864000000000003</c:v>
                </c:pt>
                <c:pt idx="562">
                  <c:v>5.2935999999999996</c:v>
                </c:pt>
                <c:pt idx="563">
                  <c:v>5.44</c:v>
                </c:pt>
                <c:pt idx="564">
                  <c:v>5.44</c:v>
                </c:pt>
                <c:pt idx="565">
                  <c:v>5.44</c:v>
                </c:pt>
                <c:pt idx="566">
                  <c:v>5.44</c:v>
                </c:pt>
                <c:pt idx="567">
                  <c:v>5.44</c:v>
                </c:pt>
                <c:pt idx="568">
                  <c:v>5.44</c:v>
                </c:pt>
                <c:pt idx="569">
                  <c:v>5.5864000000000003</c:v>
                </c:pt>
                <c:pt idx="570">
                  <c:v>5.44</c:v>
                </c:pt>
                <c:pt idx="571">
                  <c:v>5.2935999999999996</c:v>
                </c:pt>
                <c:pt idx="572">
                  <c:v>5.5864000000000003</c:v>
                </c:pt>
                <c:pt idx="573">
                  <c:v>5.44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5.2935999999999996</c:v>
                </c:pt>
                <c:pt idx="578">
                  <c:v>5.44</c:v>
                </c:pt>
                <c:pt idx="579">
                  <c:v>5.44</c:v>
                </c:pt>
                <c:pt idx="580">
                  <c:v>5.5864000000000003</c:v>
                </c:pt>
                <c:pt idx="581">
                  <c:v>5.2935999999999996</c:v>
                </c:pt>
                <c:pt idx="582">
                  <c:v>5.5864000000000003</c:v>
                </c:pt>
                <c:pt idx="583">
                  <c:v>5.44</c:v>
                </c:pt>
                <c:pt idx="584">
                  <c:v>5.44</c:v>
                </c:pt>
                <c:pt idx="585">
                  <c:v>5.5864000000000003</c:v>
                </c:pt>
                <c:pt idx="586">
                  <c:v>5.44</c:v>
                </c:pt>
                <c:pt idx="587">
                  <c:v>5.2935999999999996</c:v>
                </c:pt>
                <c:pt idx="588">
                  <c:v>5.2935999999999996</c:v>
                </c:pt>
                <c:pt idx="589">
                  <c:v>5.5864000000000003</c:v>
                </c:pt>
                <c:pt idx="590">
                  <c:v>5.2935999999999996</c:v>
                </c:pt>
                <c:pt idx="591">
                  <c:v>5.44</c:v>
                </c:pt>
                <c:pt idx="592">
                  <c:v>5.44</c:v>
                </c:pt>
                <c:pt idx="593">
                  <c:v>5.44</c:v>
                </c:pt>
                <c:pt idx="594">
                  <c:v>5.5864000000000003</c:v>
                </c:pt>
                <c:pt idx="595">
                  <c:v>5.44</c:v>
                </c:pt>
                <c:pt idx="596">
                  <c:v>5.44</c:v>
                </c:pt>
                <c:pt idx="597">
                  <c:v>5.44</c:v>
                </c:pt>
                <c:pt idx="598">
                  <c:v>5.5864000000000003</c:v>
                </c:pt>
                <c:pt idx="599">
                  <c:v>5.44</c:v>
                </c:pt>
                <c:pt idx="600">
                  <c:v>5.2935999999999996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5.44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5.2935999999999996</c:v>
                </c:pt>
                <c:pt idx="609">
                  <c:v>5.44</c:v>
                </c:pt>
                <c:pt idx="610">
                  <c:v>5.44</c:v>
                </c:pt>
                <c:pt idx="611">
                  <c:v>5.44</c:v>
                </c:pt>
                <c:pt idx="612">
                  <c:v>5.44</c:v>
                </c:pt>
                <c:pt idx="613">
                  <c:v>5.44</c:v>
                </c:pt>
                <c:pt idx="614">
                  <c:v>5.44</c:v>
                </c:pt>
                <c:pt idx="615">
                  <c:v>5.44</c:v>
                </c:pt>
                <c:pt idx="616">
                  <c:v>5.44</c:v>
                </c:pt>
                <c:pt idx="617">
                  <c:v>5.44</c:v>
                </c:pt>
                <c:pt idx="618">
                  <c:v>5.44</c:v>
                </c:pt>
                <c:pt idx="619">
                  <c:v>5.5864000000000003</c:v>
                </c:pt>
                <c:pt idx="620">
                  <c:v>5.44</c:v>
                </c:pt>
                <c:pt idx="621">
                  <c:v>5.44</c:v>
                </c:pt>
                <c:pt idx="622">
                  <c:v>5.5864000000000003</c:v>
                </c:pt>
                <c:pt idx="623">
                  <c:v>5.5864000000000003</c:v>
                </c:pt>
                <c:pt idx="624">
                  <c:v>5.44</c:v>
                </c:pt>
                <c:pt idx="625">
                  <c:v>5.5864000000000003</c:v>
                </c:pt>
                <c:pt idx="626">
                  <c:v>5.2935999999999996</c:v>
                </c:pt>
                <c:pt idx="627">
                  <c:v>5.44</c:v>
                </c:pt>
                <c:pt idx="628">
                  <c:v>5.44</c:v>
                </c:pt>
                <c:pt idx="629">
                  <c:v>5.44</c:v>
                </c:pt>
                <c:pt idx="630">
                  <c:v>5.44</c:v>
                </c:pt>
                <c:pt idx="631">
                  <c:v>5.44</c:v>
                </c:pt>
                <c:pt idx="632">
                  <c:v>5.44</c:v>
                </c:pt>
                <c:pt idx="633">
                  <c:v>5.2935999999999996</c:v>
                </c:pt>
                <c:pt idx="634">
                  <c:v>5.44</c:v>
                </c:pt>
                <c:pt idx="635">
                  <c:v>5.44</c:v>
                </c:pt>
                <c:pt idx="636">
                  <c:v>5.44</c:v>
                </c:pt>
                <c:pt idx="637">
                  <c:v>5.2935999999999996</c:v>
                </c:pt>
                <c:pt idx="638">
                  <c:v>5.44</c:v>
                </c:pt>
                <c:pt idx="639">
                  <c:v>5.44</c:v>
                </c:pt>
                <c:pt idx="640">
                  <c:v>5.5864000000000003</c:v>
                </c:pt>
                <c:pt idx="641">
                  <c:v>5.44</c:v>
                </c:pt>
                <c:pt idx="642">
                  <c:v>5.5864000000000003</c:v>
                </c:pt>
                <c:pt idx="643">
                  <c:v>5.44</c:v>
                </c:pt>
                <c:pt idx="644">
                  <c:v>5.5864000000000003</c:v>
                </c:pt>
                <c:pt idx="645">
                  <c:v>5.44</c:v>
                </c:pt>
                <c:pt idx="646">
                  <c:v>5.44</c:v>
                </c:pt>
                <c:pt idx="647">
                  <c:v>5.2935999999999996</c:v>
                </c:pt>
                <c:pt idx="648">
                  <c:v>5.44</c:v>
                </c:pt>
                <c:pt idx="649">
                  <c:v>5.44</c:v>
                </c:pt>
                <c:pt idx="650">
                  <c:v>5.2935999999999996</c:v>
                </c:pt>
                <c:pt idx="651">
                  <c:v>5.44</c:v>
                </c:pt>
                <c:pt idx="652">
                  <c:v>5.44</c:v>
                </c:pt>
                <c:pt idx="653">
                  <c:v>5.2935999999999996</c:v>
                </c:pt>
                <c:pt idx="654">
                  <c:v>5.5864000000000003</c:v>
                </c:pt>
                <c:pt idx="655">
                  <c:v>5.44</c:v>
                </c:pt>
                <c:pt idx="656">
                  <c:v>5.44</c:v>
                </c:pt>
                <c:pt idx="657">
                  <c:v>5.2935999999999996</c:v>
                </c:pt>
                <c:pt idx="658">
                  <c:v>5.5864000000000003</c:v>
                </c:pt>
                <c:pt idx="659">
                  <c:v>5.44</c:v>
                </c:pt>
                <c:pt idx="660">
                  <c:v>5.44</c:v>
                </c:pt>
                <c:pt idx="661">
                  <c:v>5.44</c:v>
                </c:pt>
                <c:pt idx="662">
                  <c:v>5.44</c:v>
                </c:pt>
                <c:pt idx="663">
                  <c:v>5.44</c:v>
                </c:pt>
                <c:pt idx="664">
                  <c:v>5.44</c:v>
                </c:pt>
                <c:pt idx="665">
                  <c:v>5.44</c:v>
                </c:pt>
                <c:pt idx="666">
                  <c:v>5.2935999999999996</c:v>
                </c:pt>
                <c:pt idx="667">
                  <c:v>5.44</c:v>
                </c:pt>
                <c:pt idx="668">
                  <c:v>5.44</c:v>
                </c:pt>
                <c:pt idx="669">
                  <c:v>5.5864000000000003</c:v>
                </c:pt>
                <c:pt idx="670">
                  <c:v>5.44</c:v>
                </c:pt>
                <c:pt idx="671">
                  <c:v>5.44</c:v>
                </c:pt>
                <c:pt idx="672">
                  <c:v>5.5864000000000003</c:v>
                </c:pt>
                <c:pt idx="673">
                  <c:v>5.44</c:v>
                </c:pt>
                <c:pt idx="674">
                  <c:v>5.44</c:v>
                </c:pt>
                <c:pt idx="675">
                  <c:v>5.44</c:v>
                </c:pt>
                <c:pt idx="676">
                  <c:v>5.44</c:v>
                </c:pt>
                <c:pt idx="677">
                  <c:v>5.44</c:v>
                </c:pt>
                <c:pt idx="678">
                  <c:v>5.44</c:v>
                </c:pt>
                <c:pt idx="679">
                  <c:v>5.5864000000000003</c:v>
                </c:pt>
                <c:pt idx="680">
                  <c:v>5.44</c:v>
                </c:pt>
                <c:pt idx="681">
                  <c:v>5.5864000000000003</c:v>
                </c:pt>
                <c:pt idx="682">
                  <c:v>5.44</c:v>
                </c:pt>
                <c:pt idx="683">
                  <c:v>5.44</c:v>
                </c:pt>
                <c:pt idx="684">
                  <c:v>5.2935999999999996</c:v>
                </c:pt>
                <c:pt idx="685">
                  <c:v>5.44</c:v>
                </c:pt>
                <c:pt idx="686">
                  <c:v>5.44</c:v>
                </c:pt>
                <c:pt idx="687">
                  <c:v>5.5864000000000003</c:v>
                </c:pt>
                <c:pt idx="688">
                  <c:v>5.44</c:v>
                </c:pt>
                <c:pt idx="689">
                  <c:v>5.44</c:v>
                </c:pt>
                <c:pt idx="690">
                  <c:v>5.44</c:v>
                </c:pt>
                <c:pt idx="691">
                  <c:v>5.2935999999999996</c:v>
                </c:pt>
                <c:pt idx="692">
                  <c:v>5.2935999999999996</c:v>
                </c:pt>
                <c:pt idx="693">
                  <c:v>5.2935999999999996</c:v>
                </c:pt>
                <c:pt idx="694">
                  <c:v>5.5864000000000003</c:v>
                </c:pt>
                <c:pt idx="695">
                  <c:v>5.44</c:v>
                </c:pt>
                <c:pt idx="696">
                  <c:v>5.2935999999999996</c:v>
                </c:pt>
                <c:pt idx="697">
                  <c:v>5.44</c:v>
                </c:pt>
                <c:pt idx="698">
                  <c:v>5.44</c:v>
                </c:pt>
                <c:pt idx="699">
                  <c:v>5.5864000000000003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5.44</c:v>
                </c:pt>
                <c:pt idx="705">
                  <c:v>5.44</c:v>
                </c:pt>
                <c:pt idx="706">
                  <c:v>5.44</c:v>
                </c:pt>
                <c:pt idx="707">
                  <c:v>5.44</c:v>
                </c:pt>
                <c:pt idx="708">
                  <c:v>5.2935999999999996</c:v>
                </c:pt>
                <c:pt idx="709">
                  <c:v>5.44</c:v>
                </c:pt>
                <c:pt idx="710">
                  <c:v>5.44</c:v>
                </c:pt>
                <c:pt idx="711">
                  <c:v>5.44</c:v>
                </c:pt>
                <c:pt idx="712">
                  <c:v>5.44</c:v>
                </c:pt>
                <c:pt idx="713">
                  <c:v>5.5864000000000003</c:v>
                </c:pt>
                <c:pt idx="714">
                  <c:v>5.44</c:v>
                </c:pt>
                <c:pt idx="715">
                  <c:v>5.44</c:v>
                </c:pt>
                <c:pt idx="716">
                  <c:v>5.5864000000000003</c:v>
                </c:pt>
                <c:pt idx="717">
                  <c:v>5.44</c:v>
                </c:pt>
                <c:pt idx="718">
                  <c:v>5.44</c:v>
                </c:pt>
                <c:pt idx="719">
                  <c:v>5.5864000000000003</c:v>
                </c:pt>
                <c:pt idx="720">
                  <c:v>5.44</c:v>
                </c:pt>
                <c:pt idx="721">
                  <c:v>5.44</c:v>
                </c:pt>
                <c:pt idx="722">
                  <c:v>5.5864000000000003</c:v>
                </c:pt>
                <c:pt idx="723">
                  <c:v>5.44</c:v>
                </c:pt>
                <c:pt idx="724">
                  <c:v>5.44</c:v>
                </c:pt>
                <c:pt idx="725">
                  <c:v>5.44</c:v>
                </c:pt>
                <c:pt idx="726">
                  <c:v>5.2935999999999996</c:v>
                </c:pt>
                <c:pt idx="727">
                  <c:v>5.2935999999999996</c:v>
                </c:pt>
                <c:pt idx="728">
                  <c:v>5.44</c:v>
                </c:pt>
                <c:pt idx="729">
                  <c:v>5.5864000000000003</c:v>
                </c:pt>
                <c:pt idx="730">
                  <c:v>5.44</c:v>
                </c:pt>
                <c:pt idx="731">
                  <c:v>5.44</c:v>
                </c:pt>
                <c:pt idx="732">
                  <c:v>5.44</c:v>
                </c:pt>
                <c:pt idx="733">
                  <c:v>5.5864000000000003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5.2935999999999996</c:v>
                </c:pt>
                <c:pt idx="738">
                  <c:v>5.44</c:v>
                </c:pt>
                <c:pt idx="739">
                  <c:v>5.44</c:v>
                </c:pt>
                <c:pt idx="740">
                  <c:v>5.44</c:v>
                </c:pt>
                <c:pt idx="741">
                  <c:v>5.44</c:v>
                </c:pt>
                <c:pt idx="742">
                  <c:v>5.44</c:v>
                </c:pt>
                <c:pt idx="743">
                  <c:v>5.5864000000000003</c:v>
                </c:pt>
                <c:pt idx="744">
                  <c:v>5.44</c:v>
                </c:pt>
                <c:pt idx="745">
                  <c:v>5.44</c:v>
                </c:pt>
                <c:pt idx="746">
                  <c:v>5.44</c:v>
                </c:pt>
                <c:pt idx="747">
                  <c:v>5.44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5.5864000000000003</c:v>
                </c:pt>
                <c:pt idx="752">
                  <c:v>5.5864000000000003</c:v>
                </c:pt>
                <c:pt idx="753">
                  <c:v>5.44</c:v>
                </c:pt>
                <c:pt idx="754">
                  <c:v>5.44</c:v>
                </c:pt>
                <c:pt idx="755">
                  <c:v>5.44</c:v>
                </c:pt>
                <c:pt idx="756">
                  <c:v>5.44</c:v>
                </c:pt>
                <c:pt idx="757">
                  <c:v>5.44</c:v>
                </c:pt>
                <c:pt idx="758">
                  <c:v>5.44</c:v>
                </c:pt>
                <c:pt idx="759">
                  <c:v>5.44</c:v>
                </c:pt>
                <c:pt idx="760">
                  <c:v>5.44</c:v>
                </c:pt>
                <c:pt idx="761">
                  <c:v>5.5864000000000003</c:v>
                </c:pt>
                <c:pt idx="762">
                  <c:v>5.44</c:v>
                </c:pt>
                <c:pt idx="763">
                  <c:v>5.44</c:v>
                </c:pt>
                <c:pt idx="764">
                  <c:v>5.44</c:v>
                </c:pt>
                <c:pt idx="765">
                  <c:v>5.5864000000000003</c:v>
                </c:pt>
                <c:pt idx="766">
                  <c:v>5.44</c:v>
                </c:pt>
                <c:pt idx="767">
                  <c:v>5.44</c:v>
                </c:pt>
                <c:pt idx="768">
                  <c:v>5.2935999999999996</c:v>
                </c:pt>
                <c:pt idx="769">
                  <c:v>5.44</c:v>
                </c:pt>
                <c:pt idx="770">
                  <c:v>5.5864000000000003</c:v>
                </c:pt>
                <c:pt idx="771">
                  <c:v>5.44</c:v>
                </c:pt>
                <c:pt idx="772">
                  <c:v>5.44</c:v>
                </c:pt>
                <c:pt idx="773">
                  <c:v>5.5864000000000003</c:v>
                </c:pt>
                <c:pt idx="774">
                  <c:v>5.44</c:v>
                </c:pt>
                <c:pt idx="775">
                  <c:v>5.5864000000000003</c:v>
                </c:pt>
                <c:pt idx="776">
                  <c:v>5.44</c:v>
                </c:pt>
                <c:pt idx="777">
                  <c:v>5.44</c:v>
                </c:pt>
                <c:pt idx="778">
                  <c:v>5.44</c:v>
                </c:pt>
                <c:pt idx="779">
                  <c:v>5.5864000000000003</c:v>
                </c:pt>
                <c:pt idx="780">
                  <c:v>5.44</c:v>
                </c:pt>
                <c:pt idx="781">
                  <c:v>5.0007999999999999</c:v>
                </c:pt>
                <c:pt idx="782">
                  <c:v>5.44</c:v>
                </c:pt>
                <c:pt idx="783">
                  <c:v>5.2935999999999996</c:v>
                </c:pt>
                <c:pt idx="784">
                  <c:v>5.44</c:v>
                </c:pt>
                <c:pt idx="785">
                  <c:v>5.44</c:v>
                </c:pt>
                <c:pt idx="786">
                  <c:v>5.44</c:v>
                </c:pt>
                <c:pt idx="787">
                  <c:v>5.44</c:v>
                </c:pt>
                <c:pt idx="788">
                  <c:v>5.44</c:v>
                </c:pt>
                <c:pt idx="789">
                  <c:v>5.5864000000000003</c:v>
                </c:pt>
                <c:pt idx="790">
                  <c:v>5.2935999999999996</c:v>
                </c:pt>
                <c:pt idx="791">
                  <c:v>5.44</c:v>
                </c:pt>
                <c:pt idx="792">
                  <c:v>5.2935999999999996</c:v>
                </c:pt>
                <c:pt idx="793">
                  <c:v>5.1471999999999998</c:v>
                </c:pt>
                <c:pt idx="794">
                  <c:v>5.2935999999999996</c:v>
                </c:pt>
                <c:pt idx="795">
                  <c:v>5.44</c:v>
                </c:pt>
                <c:pt idx="796">
                  <c:v>5.44</c:v>
                </c:pt>
                <c:pt idx="797">
                  <c:v>5.44</c:v>
                </c:pt>
                <c:pt idx="798">
                  <c:v>5.44</c:v>
                </c:pt>
                <c:pt idx="799">
                  <c:v>5.44</c:v>
                </c:pt>
                <c:pt idx="800">
                  <c:v>5.2935999999999996</c:v>
                </c:pt>
                <c:pt idx="801">
                  <c:v>5.44</c:v>
                </c:pt>
                <c:pt idx="802">
                  <c:v>5.44</c:v>
                </c:pt>
                <c:pt idx="803">
                  <c:v>5.44</c:v>
                </c:pt>
                <c:pt idx="804">
                  <c:v>5.5864000000000003</c:v>
                </c:pt>
                <c:pt idx="805">
                  <c:v>5.44</c:v>
                </c:pt>
                <c:pt idx="806">
                  <c:v>5.2935999999999996</c:v>
                </c:pt>
                <c:pt idx="807">
                  <c:v>5.2935999999999996</c:v>
                </c:pt>
                <c:pt idx="808">
                  <c:v>5.44</c:v>
                </c:pt>
                <c:pt idx="809">
                  <c:v>5.2935999999999996</c:v>
                </c:pt>
                <c:pt idx="810">
                  <c:v>5.44</c:v>
                </c:pt>
                <c:pt idx="811">
                  <c:v>5.44</c:v>
                </c:pt>
                <c:pt idx="812">
                  <c:v>5.44</c:v>
                </c:pt>
                <c:pt idx="813">
                  <c:v>5.2935999999999996</c:v>
                </c:pt>
                <c:pt idx="814">
                  <c:v>5.44</c:v>
                </c:pt>
                <c:pt idx="815">
                  <c:v>5.44</c:v>
                </c:pt>
                <c:pt idx="816">
                  <c:v>5.2935999999999996</c:v>
                </c:pt>
                <c:pt idx="817">
                  <c:v>5.2935999999999996</c:v>
                </c:pt>
                <c:pt idx="818">
                  <c:v>5.2935999999999996</c:v>
                </c:pt>
                <c:pt idx="819">
                  <c:v>5.44</c:v>
                </c:pt>
                <c:pt idx="820">
                  <c:v>5.44</c:v>
                </c:pt>
                <c:pt idx="821">
                  <c:v>5.44</c:v>
                </c:pt>
                <c:pt idx="822">
                  <c:v>5.2935999999999996</c:v>
                </c:pt>
                <c:pt idx="823">
                  <c:v>5.2935999999999996</c:v>
                </c:pt>
                <c:pt idx="824">
                  <c:v>5.44</c:v>
                </c:pt>
                <c:pt idx="825">
                  <c:v>5.44</c:v>
                </c:pt>
                <c:pt idx="826">
                  <c:v>5.44</c:v>
                </c:pt>
                <c:pt idx="827">
                  <c:v>5.44</c:v>
                </c:pt>
                <c:pt idx="828">
                  <c:v>5.2935999999999996</c:v>
                </c:pt>
                <c:pt idx="829">
                  <c:v>5.44</c:v>
                </c:pt>
                <c:pt idx="830">
                  <c:v>5.44</c:v>
                </c:pt>
                <c:pt idx="831">
                  <c:v>5.44</c:v>
                </c:pt>
                <c:pt idx="832">
                  <c:v>5.2935999999999996</c:v>
                </c:pt>
                <c:pt idx="833">
                  <c:v>5.44</c:v>
                </c:pt>
                <c:pt idx="834">
                  <c:v>5.44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5.44</c:v>
                </c:pt>
                <c:pt idx="839">
                  <c:v>5.44</c:v>
                </c:pt>
                <c:pt idx="840">
                  <c:v>5.44</c:v>
                </c:pt>
                <c:pt idx="841">
                  <c:v>5.2935999999999996</c:v>
                </c:pt>
                <c:pt idx="842">
                  <c:v>5.2935999999999996</c:v>
                </c:pt>
                <c:pt idx="843">
                  <c:v>5.44</c:v>
                </c:pt>
                <c:pt idx="844">
                  <c:v>5.44</c:v>
                </c:pt>
                <c:pt idx="845">
                  <c:v>5.1471999999999998</c:v>
                </c:pt>
                <c:pt idx="846">
                  <c:v>5.1471999999999998</c:v>
                </c:pt>
                <c:pt idx="847">
                  <c:v>5.44</c:v>
                </c:pt>
                <c:pt idx="848">
                  <c:v>5.2935999999999996</c:v>
                </c:pt>
                <c:pt idx="849">
                  <c:v>5.5864000000000003</c:v>
                </c:pt>
                <c:pt idx="850">
                  <c:v>5.5864000000000003</c:v>
                </c:pt>
                <c:pt idx="851">
                  <c:v>5.44</c:v>
                </c:pt>
                <c:pt idx="852">
                  <c:v>5.2935999999999996</c:v>
                </c:pt>
                <c:pt idx="853">
                  <c:v>5.2935999999999996</c:v>
                </c:pt>
                <c:pt idx="854">
                  <c:v>5.44</c:v>
                </c:pt>
                <c:pt idx="855">
                  <c:v>5.2935999999999996</c:v>
                </c:pt>
                <c:pt idx="856">
                  <c:v>5.1471999999999998</c:v>
                </c:pt>
                <c:pt idx="857">
                  <c:v>5.5864000000000003</c:v>
                </c:pt>
                <c:pt idx="858">
                  <c:v>5.2935999999999996</c:v>
                </c:pt>
                <c:pt idx="859">
                  <c:v>5.44</c:v>
                </c:pt>
                <c:pt idx="860">
                  <c:v>5.44</c:v>
                </c:pt>
                <c:pt idx="861">
                  <c:v>5.5864000000000003</c:v>
                </c:pt>
                <c:pt idx="862">
                  <c:v>5.44</c:v>
                </c:pt>
                <c:pt idx="863">
                  <c:v>5.44</c:v>
                </c:pt>
                <c:pt idx="864">
                  <c:v>5.5864000000000003</c:v>
                </c:pt>
                <c:pt idx="865">
                  <c:v>5.44</c:v>
                </c:pt>
                <c:pt idx="866">
                  <c:v>5.44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5.2935999999999996</c:v>
                </c:pt>
                <c:pt idx="872">
                  <c:v>5.2935999999999996</c:v>
                </c:pt>
                <c:pt idx="873">
                  <c:v>5.44</c:v>
                </c:pt>
                <c:pt idx="874">
                  <c:v>5.44</c:v>
                </c:pt>
                <c:pt idx="875">
                  <c:v>5.44</c:v>
                </c:pt>
                <c:pt idx="876">
                  <c:v>5.5864000000000003</c:v>
                </c:pt>
                <c:pt idx="877">
                  <c:v>5.2935999999999996</c:v>
                </c:pt>
                <c:pt idx="878">
                  <c:v>5.44</c:v>
                </c:pt>
                <c:pt idx="879">
                  <c:v>5.44</c:v>
                </c:pt>
                <c:pt idx="880">
                  <c:v>5.44</c:v>
                </c:pt>
                <c:pt idx="881">
                  <c:v>5.2935999999999996</c:v>
                </c:pt>
                <c:pt idx="882">
                  <c:v>5.44</c:v>
                </c:pt>
                <c:pt idx="883">
                  <c:v>5.5864000000000003</c:v>
                </c:pt>
                <c:pt idx="884">
                  <c:v>5.44</c:v>
                </c:pt>
                <c:pt idx="885">
                  <c:v>5.2935999999999996</c:v>
                </c:pt>
                <c:pt idx="886">
                  <c:v>5.2935999999999996</c:v>
                </c:pt>
                <c:pt idx="887">
                  <c:v>5.5864000000000003</c:v>
                </c:pt>
                <c:pt idx="888">
                  <c:v>5.44</c:v>
                </c:pt>
                <c:pt idx="889">
                  <c:v>5.44</c:v>
                </c:pt>
                <c:pt idx="890">
                  <c:v>5.44</c:v>
                </c:pt>
                <c:pt idx="891">
                  <c:v>5.2935999999999996</c:v>
                </c:pt>
                <c:pt idx="892">
                  <c:v>5.44</c:v>
                </c:pt>
                <c:pt idx="893">
                  <c:v>5.44</c:v>
                </c:pt>
                <c:pt idx="894">
                  <c:v>5.44</c:v>
                </c:pt>
                <c:pt idx="895">
                  <c:v>5.44</c:v>
                </c:pt>
                <c:pt idx="896">
                  <c:v>5.44</c:v>
                </c:pt>
                <c:pt idx="897">
                  <c:v>5.44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5.2935999999999996</c:v>
                </c:pt>
                <c:pt idx="902">
                  <c:v>5.2935999999999996</c:v>
                </c:pt>
                <c:pt idx="903">
                  <c:v>5.44</c:v>
                </c:pt>
                <c:pt idx="904">
                  <c:v>5.2935999999999996</c:v>
                </c:pt>
                <c:pt idx="905">
                  <c:v>5.2935999999999996</c:v>
                </c:pt>
                <c:pt idx="906">
                  <c:v>5.44</c:v>
                </c:pt>
                <c:pt idx="907">
                  <c:v>5.44</c:v>
                </c:pt>
                <c:pt idx="908">
                  <c:v>5.2935999999999996</c:v>
                </c:pt>
                <c:pt idx="909">
                  <c:v>5.44</c:v>
                </c:pt>
                <c:pt idx="910">
                  <c:v>5.44</c:v>
                </c:pt>
                <c:pt idx="911">
                  <c:v>5.44</c:v>
                </c:pt>
                <c:pt idx="912">
                  <c:v>5.2935999999999996</c:v>
                </c:pt>
                <c:pt idx="913">
                  <c:v>5.2935999999999996</c:v>
                </c:pt>
                <c:pt idx="914">
                  <c:v>5.44</c:v>
                </c:pt>
                <c:pt idx="915">
                  <c:v>5.2935999999999996</c:v>
                </c:pt>
                <c:pt idx="916">
                  <c:v>5.44</c:v>
                </c:pt>
                <c:pt idx="917">
                  <c:v>5.44</c:v>
                </c:pt>
                <c:pt idx="918">
                  <c:v>5.44</c:v>
                </c:pt>
                <c:pt idx="919">
                  <c:v>5.44</c:v>
                </c:pt>
                <c:pt idx="920">
                  <c:v>5.2935999999999996</c:v>
                </c:pt>
                <c:pt idx="921">
                  <c:v>5.5864000000000003</c:v>
                </c:pt>
                <c:pt idx="922">
                  <c:v>5.44</c:v>
                </c:pt>
                <c:pt idx="923">
                  <c:v>5.2935999999999996</c:v>
                </c:pt>
                <c:pt idx="924">
                  <c:v>5.44</c:v>
                </c:pt>
                <c:pt idx="925">
                  <c:v>5.44</c:v>
                </c:pt>
                <c:pt idx="926">
                  <c:v>5.44</c:v>
                </c:pt>
                <c:pt idx="927">
                  <c:v>5.44</c:v>
                </c:pt>
                <c:pt idx="928">
                  <c:v>5.2935999999999996</c:v>
                </c:pt>
                <c:pt idx="929">
                  <c:v>5.5864000000000003</c:v>
                </c:pt>
                <c:pt idx="930">
                  <c:v>5.44</c:v>
                </c:pt>
                <c:pt idx="931">
                  <c:v>5.2935999999999996</c:v>
                </c:pt>
                <c:pt idx="932">
                  <c:v>5.44</c:v>
                </c:pt>
                <c:pt idx="933">
                  <c:v>5.1471999999999998</c:v>
                </c:pt>
                <c:pt idx="934">
                  <c:v>5.2935999999999996</c:v>
                </c:pt>
                <c:pt idx="935">
                  <c:v>5.44</c:v>
                </c:pt>
                <c:pt idx="936">
                  <c:v>5.44</c:v>
                </c:pt>
                <c:pt idx="937">
                  <c:v>5.5864000000000003</c:v>
                </c:pt>
                <c:pt idx="938">
                  <c:v>5.5864000000000003</c:v>
                </c:pt>
                <c:pt idx="939">
                  <c:v>5.5864000000000003</c:v>
                </c:pt>
                <c:pt idx="940">
                  <c:v>5.5864000000000003</c:v>
                </c:pt>
                <c:pt idx="941">
                  <c:v>5.44</c:v>
                </c:pt>
                <c:pt idx="942">
                  <c:v>5.44</c:v>
                </c:pt>
                <c:pt idx="943">
                  <c:v>5.44</c:v>
                </c:pt>
                <c:pt idx="944">
                  <c:v>5.5864000000000003</c:v>
                </c:pt>
                <c:pt idx="945">
                  <c:v>5.44</c:v>
                </c:pt>
                <c:pt idx="946">
                  <c:v>5.2935999999999996</c:v>
                </c:pt>
                <c:pt idx="947">
                  <c:v>5.5864000000000003</c:v>
                </c:pt>
                <c:pt idx="948">
                  <c:v>5.44</c:v>
                </c:pt>
                <c:pt idx="949">
                  <c:v>5.5864000000000003</c:v>
                </c:pt>
                <c:pt idx="950">
                  <c:v>5.44</c:v>
                </c:pt>
                <c:pt idx="951">
                  <c:v>5.44</c:v>
                </c:pt>
                <c:pt idx="952">
                  <c:v>5.2935999999999996</c:v>
                </c:pt>
                <c:pt idx="953">
                  <c:v>5.44</c:v>
                </c:pt>
                <c:pt idx="954">
                  <c:v>5.2935999999999996</c:v>
                </c:pt>
                <c:pt idx="955">
                  <c:v>5.2935999999999996</c:v>
                </c:pt>
                <c:pt idx="956">
                  <c:v>5.2935999999999996</c:v>
                </c:pt>
                <c:pt idx="957">
                  <c:v>5.44</c:v>
                </c:pt>
                <c:pt idx="958">
                  <c:v>5.44</c:v>
                </c:pt>
                <c:pt idx="959">
                  <c:v>5.44</c:v>
                </c:pt>
                <c:pt idx="960">
                  <c:v>5.44</c:v>
                </c:pt>
                <c:pt idx="961">
                  <c:v>5.5864000000000003</c:v>
                </c:pt>
                <c:pt idx="962">
                  <c:v>5.5864000000000003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5.44</c:v>
                </c:pt>
                <c:pt idx="967">
                  <c:v>5.44</c:v>
                </c:pt>
                <c:pt idx="968">
                  <c:v>5.44</c:v>
                </c:pt>
                <c:pt idx="969">
                  <c:v>5.44</c:v>
                </c:pt>
                <c:pt idx="970">
                  <c:v>5.2935999999999996</c:v>
                </c:pt>
                <c:pt idx="971">
                  <c:v>5.44</c:v>
                </c:pt>
                <c:pt idx="972">
                  <c:v>5.44</c:v>
                </c:pt>
                <c:pt idx="973">
                  <c:v>5.44</c:v>
                </c:pt>
                <c:pt idx="974">
                  <c:v>5.44</c:v>
                </c:pt>
                <c:pt idx="975">
                  <c:v>5.44</c:v>
                </c:pt>
                <c:pt idx="976">
                  <c:v>5.1471999999999998</c:v>
                </c:pt>
                <c:pt idx="977">
                  <c:v>5.2935999999999996</c:v>
                </c:pt>
                <c:pt idx="978">
                  <c:v>5.44</c:v>
                </c:pt>
                <c:pt idx="979">
                  <c:v>5.5864000000000003</c:v>
                </c:pt>
                <c:pt idx="980">
                  <c:v>5.44</c:v>
                </c:pt>
                <c:pt idx="981">
                  <c:v>5.44</c:v>
                </c:pt>
                <c:pt idx="982">
                  <c:v>5.2935999999999996</c:v>
                </c:pt>
                <c:pt idx="983">
                  <c:v>5.2935999999999996</c:v>
                </c:pt>
                <c:pt idx="984">
                  <c:v>5.44</c:v>
                </c:pt>
                <c:pt idx="985">
                  <c:v>5.44</c:v>
                </c:pt>
                <c:pt idx="986">
                  <c:v>5.44</c:v>
                </c:pt>
                <c:pt idx="987">
                  <c:v>5.44</c:v>
                </c:pt>
                <c:pt idx="988">
                  <c:v>5.44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5.44</c:v>
                </c:pt>
                <c:pt idx="994">
                  <c:v>5.44</c:v>
                </c:pt>
                <c:pt idx="995">
                  <c:v>5.44</c:v>
                </c:pt>
                <c:pt idx="996">
                  <c:v>5.2935999999999996</c:v>
                </c:pt>
                <c:pt idx="997">
                  <c:v>5.2935999999999996</c:v>
                </c:pt>
                <c:pt idx="998">
                  <c:v>5.44</c:v>
                </c:pt>
                <c:pt idx="999">
                  <c:v>5.2935999999999996</c:v>
                </c:pt>
                <c:pt idx="1000">
                  <c:v>5.44</c:v>
                </c:pt>
                <c:pt idx="1001">
                  <c:v>5.44</c:v>
                </c:pt>
                <c:pt idx="1002">
                  <c:v>5.44</c:v>
                </c:pt>
                <c:pt idx="1003">
                  <c:v>5.44</c:v>
                </c:pt>
                <c:pt idx="1004">
                  <c:v>5.2935999999999996</c:v>
                </c:pt>
                <c:pt idx="1005">
                  <c:v>5.2935999999999996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5.44</c:v>
                </c:pt>
                <c:pt idx="1010">
                  <c:v>5.44</c:v>
                </c:pt>
                <c:pt idx="1011">
                  <c:v>5.44</c:v>
                </c:pt>
                <c:pt idx="1012">
                  <c:v>5.5864000000000003</c:v>
                </c:pt>
                <c:pt idx="1013">
                  <c:v>5.2935999999999996</c:v>
                </c:pt>
                <c:pt idx="1014">
                  <c:v>5.2935999999999996</c:v>
                </c:pt>
                <c:pt idx="1015">
                  <c:v>5.44</c:v>
                </c:pt>
                <c:pt idx="1016">
                  <c:v>5.1471999999999998</c:v>
                </c:pt>
                <c:pt idx="1017">
                  <c:v>5.44</c:v>
                </c:pt>
                <c:pt idx="1018">
                  <c:v>5.2935999999999996</c:v>
                </c:pt>
                <c:pt idx="1019">
                  <c:v>5.5864000000000003</c:v>
                </c:pt>
                <c:pt idx="1020">
                  <c:v>5.44</c:v>
                </c:pt>
                <c:pt idx="1021">
                  <c:v>5.44</c:v>
                </c:pt>
                <c:pt idx="1022">
                  <c:v>5.44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5.2935999999999996</c:v>
                </c:pt>
                <c:pt idx="1027">
                  <c:v>5.44</c:v>
                </c:pt>
                <c:pt idx="1028">
                  <c:v>5.1471999999999998</c:v>
                </c:pt>
                <c:pt idx="1029">
                  <c:v>5.44</c:v>
                </c:pt>
                <c:pt idx="1030">
                  <c:v>5.44</c:v>
                </c:pt>
                <c:pt idx="1031">
                  <c:v>5.44</c:v>
                </c:pt>
                <c:pt idx="1032">
                  <c:v>5.2935999999999996</c:v>
                </c:pt>
                <c:pt idx="1033">
                  <c:v>5.2935999999999996</c:v>
                </c:pt>
                <c:pt idx="1034">
                  <c:v>5.44</c:v>
                </c:pt>
                <c:pt idx="1035">
                  <c:v>5.2935999999999996</c:v>
                </c:pt>
                <c:pt idx="1036">
                  <c:v>5.2935999999999996</c:v>
                </c:pt>
                <c:pt idx="1037">
                  <c:v>5.44</c:v>
                </c:pt>
                <c:pt idx="1038">
                  <c:v>5.44</c:v>
                </c:pt>
                <c:pt idx="1039">
                  <c:v>5.44</c:v>
                </c:pt>
                <c:pt idx="1040">
                  <c:v>5.1471999999999998</c:v>
                </c:pt>
                <c:pt idx="1041">
                  <c:v>5.44</c:v>
                </c:pt>
                <c:pt idx="1042">
                  <c:v>5.44</c:v>
                </c:pt>
                <c:pt idx="1043">
                  <c:v>5.5864000000000003</c:v>
                </c:pt>
                <c:pt idx="1044">
                  <c:v>5.44</c:v>
                </c:pt>
                <c:pt idx="1045">
                  <c:v>5.44</c:v>
                </c:pt>
                <c:pt idx="1046">
                  <c:v>5.2935999999999996</c:v>
                </c:pt>
                <c:pt idx="1047">
                  <c:v>5.5864000000000003</c:v>
                </c:pt>
                <c:pt idx="1048">
                  <c:v>5.44</c:v>
                </c:pt>
                <c:pt idx="1049">
                  <c:v>5.2935999999999996</c:v>
                </c:pt>
                <c:pt idx="1050">
                  <c:v>5.2935999999999996</c:v>
                </c:pt>
                <c:pt idx="1051">
                  <c:v>5.44</c:v>
                </c:pt>
                <c:pt idx="1052">
                  <c:v>5.44</c:v>
                </c:pt>
                <c:pt idx="1053">
                  <c:v>5.44</c:v>
                </c:pt>
                <c:pt idx="1054">
                  <c:v>5.2935999999999996</c:v>
                </c:pt>
                <c:pt idx="1055">
                  <c:v>5.44</c:v>
                </c:pt>
                <c:pt idx="1056">
                  <c:v>5.44</c:v>
                </c:pt>
                <c:pt idx="1057">
                  <c:v>5.44</c:v>
                </c:pt>
                <c:pt idx="1058">
                  <c:v>5.44</c:v>
                </c:pt>
                <c:pt idx="1059">
                  <c:v>5.2935999999999996</c:v>
                </c:pt>
                <c:pt idx="1060">
                  <c:v>5.44</c:v>
                </c:pt>
                <c:pt idx="1061">
                  <c:v>5.5864000000000003</c:v>
                </c:pt>
                <c:pt idx="1062">
                  <c:v>5.2935999999999996</c:v>
                </c:pt>
                <c:pt idx="1063">
                  <c:v>5.44</c:v>
                </c:pt>
                <c:pt idx="1064">
                  <c:v>5.2935999999999996</c:v>
                </c:pt>
                <c:pt idx="1065">
                  <c:v>5.2935999999999996</c:v>
                </c:pt>
                <c:pt idx="1066">
                  <c:v>5.2935999999999996</c:v>
                </c:pt>
                <c:pt idx="1067">
                  <c:v>5.2935999999999996</c:v>
                </c:pt>
                <c:pt idx="1068">
                  <c:v>5.44</c:v>
                </c:pt>
                <c:pt idx="1069">
                  <c:v>5.2935999999999996</c:v>
                </c:pt>
                <c:pt idx="1070">
                  <c:v>5.2935999999999996</c:v>
                </c:pt>
                <c:pt idx="1071">
                  <c:v>5.2935999999999996</c:v>
                </c:pt>
                <c:pt idx="1072">
                  <c:v>5.44</c:v>
                </c:pt>
                <c:pt idx="1073">
                  <c:v>5.5864000000000003</c:v>
                </c:pt>
                <c:pt idx="1074">
                  <c:v>5.5864000000000003</c:v>
                </c:pt>
                <c:pt idx="1075">
                  <c:v>5.44</c:v>
                </c:pt>
                <c:pt idx="1076">
                  <c:v>5.44</c:v>
                </c:pt>
                <c:pt idx="1077">
                  <c:v>5.5864000000000003</c:v>
                </c:pt>
                <c:pt idx="1078">
                  <c:v>5.44</c:v>
                </c:pt>
                <c:pt idx="1079">
                  <c:v>5.44</c:v>
                </c:pt>
                <c:pt idx="1080">
                  <c:v>5.44</c:v>
                </c:pt>
                <c:pt idx="1081">
                  <c:v>5.2935999999999996</c:v>
                </c:pt>
                <c:pt idx="1082">
                  <c:v>5.2935999999999996</c:v>
                </c:pt>
                <c:pt idx="1083">
                  <c:v>5.2935999999999996</c:v>
                </c:pt>
                <c:pt idx="1084">
                  <c:v>5.44</c:v>
                </c:pt>
                <c:pt idx="1085">
                  <c:v>5.2935999999999996</c:v>
                </c:pt>
                <c:pt idx="1086">
                  <c:v>5.2935999999999996</c:v>
                </c:pt>
                <c:pt idx="1087">
                  <c:v>5.2935999999999996</c:v>
                </c:pt>
                <c:pt idx="1088">
                  <c:v>5.2935999999999996</c:v>
                </c:pt>
                <c:pt idx="1089">
                  <c:v>5.2935999999999996</c:v>
                </c:pt>
                <c:pt idx="1090">
                  <c:v>5.2935999999999996</c:v>
                </c:pt>
                <c:pt idx="1091">
                  <c:v>5.2935999999999996</c:v>
                </c:pt>
                <c:pt idx="1092">
                  <c:v>5.2935999999999996</c:v>
                </c:pt>
                <c:pt idx="1093">
                  <c:v>5.44</c:v>
                </c:pt>
                <c:pt idx="1094">
                  <c:v>5.5864000000000003</c:v>
                </c:pt>
                <c:pt idx="1095">
                  <c:v>5.44</c:v>
                </c:pt>
                <c:pt idx="1096">
                  <c:v>5.2935999999999996</c:v>
                </c:pt>
                <c:pt idx="1097">
                  <c:v>5.2935999999999996</c:v>
                </c:pt>
                <c:pt idx="1098">
                  <c:v>5.1471999999999998</c:v>
                </c:pt>
                <c:pt idx="1099">
                  <c:v>5.2935999999999996</c:v>
                </c:pt>
                <c:pt idx="1100">
                  <c:v>5.2935999999999996</c:v>
                </c:pt>
                <c:pt idx="1101">
                  <c:v>5.2935999999999996</c:v>
                </c:pt>
                <c:pt idx="1102">
                  <c:v>5.2935999999999996</c:v>
                </c:pt>
                <c:pt idx="1103">
                  <c:v>5.2935999999999996</c:v>
                </c:pt>
                <c:pt idx="1104">
                  <c:v>5.2935999999999996</c:v>
                </c:pt>
                <c:pt idx="1105">
                  <c:v>5.2935999999999996</c:v>
                </c:pt>
                <c:pt idx="1106">
                  <c:v>5.44</c:v>
                </c:pt>
                <c:pt idx="1107">
                  <c:v>5.2935999999999996</c:v>
                </c:pt>
                <c:pt idx="1108">
                  <c:v>5.44</c:v>
                </c:pt>
                <c:pt idx="1109">
                  <c:v>5.44</c:v>
                </c:pt>
                <c:pt idx="1110">
                  <c:v>5.2935999999999996</c:v>
                </c:pt>
                <c:pt idx="1111">
                  <c:v>5.2935999999999996</c:v>
                </c:pt>
                <c:pt idx="1112">
                  <c:v>5.44</c:v>
                </c:pt>
                <c:pt idx="1113">
                  <c:v>5.2935999999999996</c:v>
                </c:pt>
                <c:pt idx="1114">
                  <c:v>5.2935999999999996</c:v>
                </c:pt>
                <c:pt idx="1115">
                  <c:v>5.2935999999999996</c:v>
                </c:pt>
                <c:pt idx="1116">
                  <c:v>5.2935999999999996</c:v>
                </c:pt>
                <c:pt idx="1117">
                  <c:v>5.2935999999999996</c:v>
                </c:pt>
                <c:pt idx="1118">
                  <c:v>5.44</c:v>
                </c:pt>
                <c:pt idx="1119">
                  <c:v>5.2935999999999996</c:v>
                </c:pt>
                <c:pt idx="1120">
                  <c:v>5.44</c:v>
                </c:pt>
                <c:pt idx="1121">
                  <c:v>5.44</c:v>
                </c:pt>
                <c:pt idx="1122">
                  <c:v>5.2935999999999996</c:v>
                </c:pt>
                <c:pt idx="1123">
                  <c:v>5.44</c:v>
                </c:pt>
                <c:pt idx="1124">
                  <c:v>5.2935999999999996</c:v>
                </c:pt>
                <c:pt idx="1125">
                  <c:v>5.44</c:v>
                </c:pt>
                <c:pt idx="1126">
                  <c:v>5.44</c:v>
                </c:pt>
                <c:pt idx="1127">
                  <c:v>5.2935999999999996</c:v>
                </c:pt>
                <c:pt idx="1128">
                  <c:v>5.2935999999999996</c:v>
                </c:pt>
                <c:pt idx="1129">
                  <c:v>5.44</c:v>
                </c:pt>
                <c:pt idx="1130">
                  <c:v>5.2935999999999996</c:v>
                </c:pt>
                <c:pt idx="1131">
                  <c:v>5.2935999999999996</c:v>
                </c:pt>
                <c:pt idx="1132">
                  <c:v>5.2935999999999996</c:v>
                </c:pt>
                <c:pt idx="1133">
                  <c:v>5.44</c:v>
                </c:pt>
                <c:pt idx="1134">
                  <c:v>5.5864000000000003</c:v>
                </c:pt>
                <c:pt idx="1135">
                  <c:v>5.2935999999999996</c:v>
                </c:pt>
                <c:pt idx="1136">
                  <c:v>5.2935999999999996</c:v>
                </c:pt>
                <c:pt idx="1137">
                  <c:v>5.2935999999999996</c:v>
                </c:pt>
                <c:pt idx="1138">
                  <c:v>5.2935999999999996</c:v>
                </c:pt>
                <c:pt idx="1139">
                  <c:v>5.44</c:v>
                </c:pt>
                <c:pt idx="1140">
                  <c:v>5.2935999999999996</c:v>
                </c:pt>
                <c:pt idx="1141">
                  <c:v>5.44</c:v>
                </c:pt>
                <c:pt idx="1142">
                  <c:v>5.2935999999999996</c:v>
                </c:pt>
                <c:pt idx="1143">
                  <c:v>5.2935999999999996</c:v>
                </c:pt>
                <c:pt idx="1144">
                  <c:v>5.2935999999999996</c:v>
                </c:pt>
                <c:pt idx="1145">
                  <c:v>5.2935999999999996</c:v>
                </c:pt>
                <c:pt idx="1146">
                  <c:v>5.44</c:v>
                </c:pt>
                <c:pt idx="1147">
                  <c:v>5.2935999999999996</c:v>
                </c:pt>
                <c:pt idx="1148">
                  <c:v>5.2935999999999996</c:v>
                </c:pt>
                <c:pt idx="1149">
                  <c:v>5.2935999999999996</c:v>
                </c:pt>
                <c:pt idx="1150">
                  <c:v>5.44</c:v>
                </c:pt>
                <c:pt idx="1151">
                  <c:v>5.2935999999999996</c:v>
                </c:pt>
                <c:pt idx="1152">
                  <c:v>5.2935999999999996</c:v>
                </c:pt>
                <c:pt idx="1153">
                  <c:v>5.44</c:v>
                </c:pt>
                <c:pt idx="1154">
                  <c:v>5.2935999999999996</c:v>
                </c:pt>
                <c:pt idx="1155">
                  <c:v>5.44</c:v>
                </c:pt>
                <c:pt idx="1156">
                  <c:v>5.44</c:v>
                </c:pt>
                <c:pt idx="1157">
                  <c:v>5.5864000000000003</c:v>
                </c:pt>
                <c:pt idx="1158">
                  <c:v>5.44</c:v>
                </c:pt>
                <c:pt idx="1159">
                  <c:v>5.44</c:v>
                </c:pt>
                <c:pt idx="1160">
                  <c:v>5.2935999999999996</c:v>
                </c:pt>
                <c:pt idx="1161">
                  <c:v>5.2935999999999996</c:v>
                </c:pt>
                <c:pt idx="1162">
                  <c:v>5.1471999999999998</c:v>
                </c:pt>
                <c:pt idx="1163">
                  <c:v>5.2935999999999996</c:v>
                </c:pt>
                <c:pt idx="1164">
                  <c:v>5.2935999999999996</c:v>
                </c:pt>
                <c:pt idx="1165">
                  <c:v>5.5864000000000003</c:v>
                </c:pt>
                <c:pt idx="1166">
                  <c:v>5.44</c:v>
                </c:pt>
                <c:pt idx="1167">
                  <c:v>5.1471999999999998</c:v>
                </c:pt>
                <c:pt idx="1168">
                  <c:v>5.2935999999999996</c:v>
                </c:pt>
                <c:pt idx="1169">
                  <c:v>5.2935999999999996</c:v>
                </c:pt>
                <c:pt idx="1170">
                  <c:v>5.2935999999999996</c:v>
                </c:pt>
                <c:pt idx="1171">
                  <c:v>5.2935999999999996</c:v>
                </c:pt>
                <c:pt idx="1172">
                  <c:v>5.44</c:v>
                </c:pt>
                <c:pt idx="1173">
                  <c:v>5.2935999999999996</c:v>
                </c:pt>
                <c:pt idx="1174">
                  <c:v>5.2935999999999996</c:v>
                </c:pt>
                <c:pt idx="1175">
                  <c:v>5.2935999999999996</c:v>
                </c:pt>
                <c:pt idx="1176">
                  <c:v>5.2935999999999996</c:v>
                </c:pt>
                <c:pt idx="1177">
                  <c:v>5.2935999999999996</c:v>
                </c:pt>
                <c:pt idx="1178">
                  <c:v>5.2935999999999996</c:v>
                </c:pt>
                <c:pt idx="1179">
                  <c:v>5.2935999999999996</c:v>
                </c:pt>
                <c:pt idx="1180">
                  <c:v>5.1471999999999998</c:v>
                </c:pt>
                <c:pt idx="1181">
                  <c:v>5.2935999999999996</c:v>
                </c:pt>
                <c:pt idx="1182">
                  <c:v>5.2935999999999996</c:v>
                </c:pt>
                <c:pt idx="1183">
                  <c:v>5.2935999999999996</c:v>
                </c:pt>
                <c:pt idx="1184">
                  <c:v>5.44</c:v>
                </c:pt>
                <c:pt idx="1185">
                  <c:v>5.44</c:v>
                </c:pt>
                <c:pt idx="1186">
                  <c:v>5.44</c:v>
                </c:pt>
                <c:pt idx="1187">
                  <c:v>5.44</c:v>
                </c:pt>
                <c:pt idx="1188">
                  <c:v>5.44</c:v>
                </c:pt>
                <c:pt idx="1189">
                  <c:v>5.2935999999999996</c:v>
                </c:pt>
                <c:pt idx="1190">
                  <c:v>5.44</c:v>
                </c:pt>
                <c:pt idx="1191">
                  <c:v>5.2935999999999996</c:v>
                </c:pt>
                <c:pt idx="1192">
                  <c:v>5.44</c:v>
                </c:pt>
                <c:pt idx="1193">
                  <c:v>5.2935999999999996</c:v>
                </c:pt>
                <c:pt idx="1194">
                  <c:v>5.2935999999999996</c:v>
                </c:pt>
                <c:pt idx="1195">
                  <c:v>5.2935999999999996</c:v>
                </c:pt>
                <c:pt idx="1196">
                  <c:v>5.2935999999999996</c:v>
                </c:pt>
                <c:pt idx="1197">
                  <c:v>5.2935999999999996</c:v>
                </c:pt>
                <c:pt idx="1198">
                  <c:v>5.1471999999999998</c:v>
                </c:pt>
                <c:pt idx="1199">
                  <c:v>5.2935999999999996</c:v>
                </c:pt>
                <c:pt idx="1200">
                  <c:v>5.2935999999999996</c:v>
                </c:pt>
                <c:pt idx="1201">
                  <c:v>5.2935999999999996</c:v>
                </c:pt>
                <c:pt idx="1202">
                  <c:v>5.0007999999999999</c:v>
                </c:pt>
                <c:pt idx="1203">
                  <c:v>5.2935999999999996</c:v>
                </c:pt>
                <c:pt idx="1204">
                  <c:v>5.2935999999999996</c:v>
                </c:pt>
                <c:pt idx="1205">
                  <c:v>5.2935999999999996</c:v>
                </c:pt>
                <c:pt idx="1206">
                  <c:v>5.2935999999999996</c:v>
                </c:pt>
                <c:pt idx="1207">
                  <c:v>5.44</c:v>
                </c:pt>
                <c:pt idx="1208">
                  <c:v>5.44</c:v>
                </c:pt>
                <c:pt idx="1209">
                  <c:v>5.2935999999999996</c:v>
                </c:pt>
                <c:pt idx="1210">
                  <c:v>5.2935999999999996</c:v>
                </c:pt>
                <c:pt idx="1211">
                  <c:v>5.44</c:v>
                </c:pt>
                <c:pt idx="1212">
                  <c:v>5.2935999999999996</c:v>
                </c:pt>
                <c:pt idx="1213">
                  <c:v>5.44</c:v>
                </c:pt>
                <c:pt idx="1214">
                  <c:v>5.2935999999999996</c:v>
                </c:pt>
                <c:pt idx="1215">
                  <c:v>5.44</c:v>
                </c:pt>
                <c:pt idx="1216">
                  <c:v>5.1471999999999998</c:v>
                </c:pt>
                <c:pt idx="1217">
                  <c:v>5.2935999999999996</c:v>
                </c:pt>
                <c:pt idx="1218">
                  <c:v>5.2935999999999996</c:v>
                </c:pt>
                <c:pt idx="1219">
                  <c:v>5.44</c:v>
                </c:pt>
                <c:pt idx="1220">
                  <c:v>5.2935999999999996</c:v>
                </c:pt>
                <c:pt idx="1221">
                  <c:v>5.44</c:v>
                </c:pt>
                <c:pt idx="1222">
                  <c:v>5.44</c:v>
                </c:pt>
                <c:pt idx="1223">
                  <c:v>5.44</c:v>
                </c:pt>
                <c:pt idx="1224">
                  <c:v>5.44</c:v>
                </c:pt>
                <c:pt idx="1225">
                  <c:v>5.1471999999999998</c:v>
                </c:pt>
                <c:pt idx="1226">
                  <c:v>5.2935999999999996</c:v>
                </c:pt>
                <c:pt idx="1227">
                  <c:v>5.44</c:v>
                </c:pt>
                <c:pt idx="1228">
                  <c:v>5.2935999999999996</c:v>
                </c:pt>
                <c:pt idx="1229">
                  <c:v>5.5864000000000003</c:v>
                </c:pt>
                <c:pt idx="1230">
                  <c:v>5.44</c:v>
                </c:pt>
                <c:pt idx="1231">
                  <c:v>5.2935999999999996</c:v>
                </c:pt>
                <c:pt idx="1232">
                  <c:v>5.44</c:v>
                </c:pt>
                <c:pt idx="1233">
                  <c:v>5.44</c:v>
                </c:pt>
                <c:pt idx="1234">
                  <c:v>5.2935999999999996</c:v>
                </c:pt>
                <c:pt idx="1235">
                  <c:v>5.2935999999999996</c:v>
                </c:pt>
                <c:pt idx="1236">
                  <c:v>5.44</c:v>
                </c:pt>
                <c:pt idx="1237">
                  <c:v>5.2935999999999996</c:v>
                </c:pt>
                <c:pt idx="1238">
                  <c:v>5.2935999999999996</c:v>
                </c:pt>
                <c:pt idx="1239">
                  <c:v>5.44</c:v>
                </c:pt>
                <c:pt idx="1240">
                  <c:v>5.2935999999999996</c:v>
                </c:pt>
                <c:pt idx="1241">
                  <c:v>5.44</c:v>
                </c:pt>
                <c:pt idx="1242">
                  <c:v>5.2935999999999996</c:v>
                </c:pt>
                <c:pt idx="1243">
                  <c:v>5.44</c:v>
                </c:pt>
                <c:pt idx="1244">
                  <c:v>5.2935999999999996</c:v>
                </c:pt>
                <c:pt idx="1245">
                  <c:v>5.2935999999999996</c:v>
                </c:pt>
                <c:pt idx="1246">
                  <c:v>5.2935999999999996</c:v>
                </c:pt>
                <c:pt idx="1247">
                  <c:v>5.44</c:v>
                </c:pt>
                <c:pt idx="1248">
                  <c:v>5.2935999999999996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5.5864000000000003</c:v>
                </c:pt>
                <c:pt idx="1253">
                  <c:v>5.44</c:v>
                </c:pt>
                <c:pt idx="1254">
                  <c:v>5.8792</c:v>
                </c:pt>
                <c:pt idx="1255">
                  <c:v>5.44</c:v>
                </c:pt>
                <c:pt idx="1256">
                  <c:v>5.5864000000000003</c:v>
                </c:pt>
                <c:pt idx="1257">
                  <c:v>5.44</c:v>
                </c:pt>
                <c:pt idx="1258">
                  <c:v>5.2935999999999996</c:v>
                </c:pt>
                <c:pt idx="1259">
                  <c:v>5.44</c:v>
                </c:pt>
                <c:pt idx="1260">
                  <c:v>5.44</c:v>
                </c:pt>
                <c:pt idx="1261">
                  <c:v>5.5864000000000003</c:v>
                </c:pt>
                <c:pt idx="1262">
                  <c:v>5.44</c:v>
                </c:pt>
                <c:pt idx="1263">
                  <c:v>5.2935999999999996</c:v>
                </c:pt>
                <c:pt idx="1264">
                  <c:v>5.2935999999999996</c:v>
                </c:pt>
                <c:pt idx="1265">
                  <c:v>5.2935999999999996</c:v>
                </c:pt>
                <c:pt idx="1266">
                  <c:v>5.2935999999999996</c:v>
                </c:pt>
                <c:pt idx="1267">
                  <c:v>5.44</c:v>
                </c:pt>
                <c:pt idx="1268">
                  <c:v>5.44</c:v>
                </c:pt>
                <c:pt idx="1269">
                  <c:v>5.2935999999999996</c:v>
                </c:pt>
                <c:pt idx="1270">
                  <c:v>5.44</c:v>
                </c:pt>
                <c:pt idx="1271">
                  <c:v>5.44</c:v>
                </c:pt>
                <c:pt idx="1272">
                  <c:v>5.7328000000000001</c:v>
                </c:pt>
                <c:pt idx="1273">
                  <c:v>5.2935999999999996</c:v>
                </c:pt>
                <c:pt idx="1274">
                  <c:v>5.2935999999999996</c:v>
                </c:pt>
                <c:pt idx="1275">
                  <c:v>5.44</c:v>
                </c:pt>
                <c:pt idx="1276">
                  <c:v>5.2935999999999996</c:v>
                </c:pt>
                <c:pt idx="1277">
                  <c:v>5.2935999999999996</c:v>
                </c:pt>
                <c:pt idx="1278">
                  <c:v>5.44</c:v>
                </c:pt>
                <c:pt idx="1279">
                  <c:v>5.2935999999999996</c:v>
                </c:pt>
                <c:pt idx="1280">
                  <c:v>5.44</c:v>
                </c:pt>
                <c:pt idx="1281">
                  <c:v>5.44</c:v>
                </c:pt>
                <c:pt idx="1282">
                  <c:v>5.44</c:v>
                </c:pt>
                <c:pt idx="1283">
                  <c:v>5.44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5.44</c:v>
                </c:pt>
                <c:pt idx="1291">
                  <c:v>5.44</c:v>
                </c:pt>
                <c:pt idx="1292">
                  <c:v>5.44</c:v>
                </c:pt>
                <c:pt idx="1293">
                  <c:v>5.44</c:v>
                </c:pt>
                <c:pt idx="1294">
                  <c:v>5.44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5.5864000000000003</c:v>
                </c:pt>
                <c:pt idx="1300">
                  <c:v>5.44</c:v>
                </c:pt>
                <c:pt idx="1301">
                  <c:v>5.44</c:v>
                </c:pt>
                <c:pt idx="1302">
                  <c:v>5.1471999999999998</c:v>
                </c:pt>
                <c:pt idx="1303">
                  <c:v>5.2935999999999996</c:v>
                </c:pt>
                <c:pt idx="1304">
                  <c:v>5.2935999999999996</c:v>
                </c:pt>
                <c:pt idx="1305">
                  <c:v>5.44</c:v>
                </c:pt>
                <c:pt idx="1306">
                  <c:v>5.44</c:v>
                </c:pt>
                <c:pt idx="1307">
                  <c:v>5.2935999999999996</c:v>
                </c:pt>
                <c:pt idx="1308">
                  <c:v>5.44</c:v>
                </c:pt>
                <c:pt idx="1309">
                  <c:v>5.44</c:v>
                </c:pt>
                <c:pt idx="1310">
                  <c:v>5.2935999999999996</c:v>
                </c:pt>
                <c:pt idx="1311">
                  <c:v>5.0007999999999999</c:v>
                </c:pt>
                <c:pt idx="1312">
                  <c:v>5.2935999999999996</c:v>
                </c:pt>
                <c:pt idx="1313">
                  <c:v>5.44</c:v>
                </c:pt>
                <c:pt idx="1314">
                  <c:v>5.44</c:v>
                </c:pt>
                <c:pt idx="1315">
                  <c:v>5.44</c:v>
                </c:pt>
                <c:pt idx="1316">
                  <c:v>5.44</c:v>
                </c:pt>
                <c:pt idx="1317">
                  <c:v>5.44</c:v>
                </c:pt>
                <c:pt idx="1318">
                  <c:v>5.44</c:v>
                </c:pt>
                <c:pt idx="1319">
                  <c:v>5.44</c:v>
                </c:pt>
                <c:pt idx="1320">
                  <c:v>5.5864000000000003</c:v>
                </c:pt>
                <c:pt idx="1321">
                  <c:v>5.5864000000000003</c:v>
                </c:pt>
                <c:pt idx="1322">
                  <c:v>5.44</c:v>
                </c:pt>
                <c:pt idx="1323">
                  <c:v>5.44</c:v>
                </c:pt>
                <c:pt idx="1324">
                  <c:v>5.5864000000000003</c:v>
                </c:pt>
                <c:pt idx="1325">
                  <c:v>5.44</c:v>
                </c:pt>
                <c:pt idx="1326">
                  <c:v>5.44</c:v>
                </c:pt>
                <c:pt idx="1327">
                  <c:v>5.44</c:v>
                </c:pt>
                <c:pt idx="1328">
                  <c:v>5.44</c:v>
                </c:pt>
                <c:pt idx="1329">
                  <c:v>5.44</c:v>
                </c:pt>
                <c:pt idx="1330">
                  <c:v>5.44</c:v>
                </c:pt>
                <c:pt idx="1331">
                  <c:v>5.2935999999999996</c:v>
                </c:pt>
                <c:pt idx="1332">
                  <c:v>5.44</c:v>
                </c:pt>
                <c:pt idx="1333">
                  <c:v>5.5864000000000003</c:v>
                </c:pt>
                <c:pt idx="1334">
                  <c:v>5.44</c:v>
                </c:pt>
                <c:pt idx="1335">
                  <c:v>5.44</c:v>
                </c:pt>
                <c:pt idx="1336">
                  <c:v>5.2935999999999996</c:v>
                </c:pt>
                <c:pt idx="1337">
                  <c:v>5.5864000000000003</c:v>
                </c:pt>
                <c:pt idx="1338">
                  <c:v>5.44</c:v>
                </c:pt>
                <c:pt idx="1339">
                  <c:v>5.44</c:v>
                </c:pt>
                <c:pt idx="1340">
                  <c:v>5.44</c:v>
                </c:pt>
                <c:pt idx="1341">
                  <c:v>5.2935999999999996</c:v>
                </c:pt>
                <c:pt idx="1342">
                  <c:v>5.5864000000000003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5.44</c:v>
                </c:pt>
                <c:pt idx="1350">
                  <c:v>5.44</c:v>
                </c:pt>
                <c:pt idx="1351">
                  <c:v>5.44</c:v>
                </c:pt>
                <c:pt idx="1352">
                  <c:v>5.2935999999999996</c:v>
                </c:pt>
                <c:pt idx="1353">
                  <c:v>5.2935999999999996</c:v>
                </c:pt>
                <c:pt idx="1354">
                  <c:v>5.5864000000000003</c:v>
                </c:pt>
                <c:pt idx="1355">
                  <c:v>5.44</c:v>
                </c:pt>
                <c:pt idx="1356">
                  <c:v>5.5864000000000003</c:v>
                </c:pt>
                <c:pt idx="1357">
                  <c:v>5.44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5.5864000000000003</c:v>
                </c:pt>
                <c:pt idx="1362">
                  <c:v>5.2935999999999996</c:v>
                </c:pt>
                <c:pt idx="1363">
                  <c:v>5.44</c:v>
                </c:pt>
                <c:pt idx="1364">
                  <c:v>5.44</c:v>
                </c:pt>
                <c:pt idx="1365">
                  <c:v>5.44</c:v>
                </c:pt>
                <c:pt idx="1366">
                  <c:v>5.44</c:v>
                </c:pt>
                <c:pt idx="1367">
                  <c:v>5.44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5.2935999999999996</c:v>
                </c:pt>
                <c:pt idx="1372">
                  <c:v>5.44</c:v>
                </c:pt>
                <c:pt idx="1373">
                  <c:v>5.44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5.44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5.44</c:v>
                </c:pt>
                <c:pt idx="1382">
                  <c:v>5.2935999999999996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5.44</c:v>
                </c:pt>
                <c:pt idx="1387">
                  <c:v>5.44</c:v>
                </c:pt>
                <c:pt idx="1388">
                  <c:v>5.5864000000000003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5.44</c:v>
                </c:pt>
                <c:pt idx="1394">
                  <c:v>5.44</c:v>
                </c:pt>
                <c:pt idx="1395">
                  <c:v>5.1471999999999998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5.2935999999999996</c:v>
                </c:pt>
                <c:pt idx="1400">
                  <c:v>5.44</c:v>
                </c:pt>
                <c:pt idx="1401">
                  <c:v>5.5864000000000003</c:v>
                </c:pt>
                <c:pt idx="1402">
                  <c:v>5.44</c:v>
                </c:pt>
                <c:pt idx="1403">
                  <c:v>5.44</c:v>
                </c:pt>
                <c:pt idx="1404">
                  <c:v>5.44</c:v>
                </c:pt>
                <c:pt idx="1405">
                  <c:v>5.44</c:v>
                </c:pt>
                <c:pt idx="1406">
                  <c:v>5.44</c:v>
                </c:pt>
                <c:pt idx="1407">
                  <c:v>5.5864000000000003</c:v>
                </c:pt>
                <c:pt idx="1408">
                  <c:v>5.44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140384"/>
        <c:axId val="376140944"/>
      </c:scatterChart>
      <c:valAx>
        <c:axId val="3761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40944"/>
        <c:crosses val="autoZero"/>
        <c:crossBetween val="midCat"/>
      </c:valAx>
      <c:valAx>
        <c:axId val="37614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11"/>
          <c:order val="0"/>
          <c:tx>
            <c:v>0-5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'[1]Constant Current'!$B$2:$B$537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826</c:v>
                </c:pt>
                <c:pt idx="150">
                  <c:v>825</c:v>
                </c:pt>
                <c:pt idx="151">
                  <c:v>825</c:v>
                </c:pt>
                <c:pt idx="152">
                  <c:v>827</c:v>
                </c:pt>
                <c:pt idx="153">
                  <c:v>825</c:v>
                </c:pt>
                <c:pt idx="154">
                  <c:v>825</c:v>
                </c:pt>
                <c:pt idx="155">
                  <c:v>826</c:v>
                </c:pt>
                <c:pt idx="156">
                  <c:v>826</c:v>
                </c:pt>
                <c:pt idx="157">
                  <c:v>825</c:v>
                </c:pt>
                <c:pt idx="158">
                  <c:v>827</c:v>
                </c:pt>
                <c:pt idx="159">
                  <c:v>827</c:v>
                </c:pt>
                <c:pt idx="160">
                  <c:v>825</c:v>
                </c:pt>
                <c:pt idx="161">
                  <c:v>825</c:v>
                </c:pt>
                <c:pt idx="162">
                  <c:v>828</c:v>
                </c:pt>
                <c:pt idx="163">
                  <c:v>825</c:v>
                </c:pt>
                <c:pt idx="164">
                  <c:v>824</c:v>
                </c:pt>
                <c:pt idx="165">
                  <c:v>825</c:v>
                </c:pt>
                <c:pt idx="166">
                  <c:v>826</c:v>
                </c:pt>
                <c:pt idx="167">
                  <c:v>824</c:v>
                </c:pt>
                <c:pt idx="168">
                  <c:v>824</c:v>
                </c:pt>
                <c:pt idx="169">
                  <c:v>827</c:v>
                </c:pt>
                <c:pt idx="170">
                  <c:v>825</c:v>
                </c:pt>
                <c:pt idx="171">
                  <c:v>824</c:v>
                </c:pt>
                <c:pt idx="172">
                  <c:v>825</c:v>
                </c:pt>
                <c:pt idx="173">
                  <c:v>825</c:v>
                </c:pt>
                <c:pt idx="174">
                  <c:v>824</c:v>
                </c:pt>
                <c:pt idx="175">
                  <c:v>825</c:v>
                </c:pt>
                <c:pt idx="176">
                  <c:v>826</c:v>
                </c:pt>
                <c:pt idx="177">
                  <c:v>824</c:v>
                </c:pt>
                <c:pt idx="178">
                  <c:v>824</c:v>
                </c:pt>
                <c:pt idx="179">
                  <c:v>826</c:v>
                </c:pt>
                <c:pt idx="180">
                  <c:v>825</c:v>
                </c:pt>
                <c:pt idx="181">
                  <c:v>824</c:v>
                </c:pt>
                <c:pt idx="182">
                  <c:v>825</c:v>
                </c:pt>
                <c:pt idx="183">
                  <c:v>826</c:v>
                </c:pt>
                <c:pt idx="184">
                  <c:v>824</c:v>
                </c:pt>
                <c:pt idx="185">
                  <c:v>825</c:v>
                </c:pt>
                <c:pt idx="186">
                  <c:v>827</c:v>
                </c:pt>
                <c:pt idx="187">
                  <c:v>825</c:v>
                </c:pt>
                <c:pt idx="188">
                  <c:v>825</c:v>
                </c:pt>
                <c:pt idx="189">
                  <c:v>826</c:v>
                </c:pt>
                <c:pt idx="190">
                  <c:v>825</c:v>
                </c:pt>
                <c:pt idx="191">
                  <c:v>824</c:v>
                </c:pt>
                <c:pt idx="192">
                  <c:v>823</c:v>
                </c:pt>
                <c:pt idx="193">
                  <c:v>825</c:v>
                </c:pt>
                <c:pt idx="194">
                  <c:v>825</c:v>
                </c:pt>
                <c:pt idx="195">
                  <c:v>824</c:v>
                </c:pt>
                <c:pt idx="196">
                  <c:v>824</c:v>
                </c:pt>
                <c:pt idx="197">
                  <c:v>826</c:v>
                </c:pt>
                <c:pt idx="198">
                  <c:v>822</c:v>
                </c:pt>
                <c:pt idx="199">
                  <c:v>826</c:v>
                </c:pt>
                <c:pt idx="200">
                  <c:v>826</c:v>
                </c:pt>
                <c:pt idx="201">
                  <c:v>823</c:v>
                </c:pt>
                <c:pt idx="202">
                  <c:v>823</c:v>
                </c:pt>
                <c:pt idx="203">
                  <c:v>825</c:v>
                </c:pt>
                <c:pt idx="204">
                  <c:v>824</c:v>
                </c:pt>
                <c:pt idx="205">
                  <c:v>823</c:v>
                </c:pt>
                <c:pt idx="206">
                  <c:v>825</c:v>
                </c:pt>
                <c:pt idx="207">
                  <c:v>826</c:v>
                </c:pt>
                <c:pt idx="208">
                  <c:v>824</c:v>
                </c:pt>
                <c:pt idx="209">
                  <c:v>823</c:v>
                </c:pt>
                <c:pt idx="210">
                  <c:v>827</c:v>
                </c:pt>
                <c:pt idx="211">
                  <c:v>825</c:v>
                </c:pt>
                <c:pt idx="212">
                  <c:v>825</c:v>
                </c:pt>
                <c:pt idx="213">
                  <c:v>825</c:v>
                </c:pt>
                <c:pt idx="214">
                  <c:v>826</c:v>
                </c:pt>
                <c:pt idx="215">
                  <c:v>823</c:v>
                </c:pt>
                <c:pt idx="216">
                  <c:v>825</c:v>
                </c:pt>
                <c:pt idx="217">
                  <c:v>826</c:v>
                </c:pt>
                <c:pt idx="218">
                  <c:v>825</c:v>
                </c:pt>
                <c:pt idx="219">
                  <c:v>822</c:v>
                </c:pt>
                <c:pt idx="220">
                  <c:v>825</c:v>
                </c:pt>
                <c:pt idx="221">
                  <c:v>825</c:v>
                </c:pt>
                <c:pt idx="222">
                  <c:v>825</c:v>
                </c:pt>
                <c:pt idx="223">
                  <c:v>824</c:v>
                </c:pt>
                <c:pt idx="224">
                  <c:v>825</c:v>
                </c:pt>
                <c:pt idx="225">
                  <c:v>824</c:v>
                </c:pt>
                <c:pt idx="226">
                  <c:v>824</c:v>
                </c:pt>
                <c:pt idx="227">
                  <c:v>826</c:v>
                </c:pt>
                <c:pt idx="228">
                  <c:v>825</c:v>
                </c:pt>
                <c:pt idx="229">
                  <c:v>823</c:v>
                </c:pt>
                <c:pt idx="230">
                  <c:v>825</c:v>
                </c:pt>
                <c:pt idx="231">
                  <c:v>825</c:v>
                </c:pt>
                <c:pt idx="232">
                  <c:v>824</c:v>
                </c:pt>
                <c:pt idx="233">
                  <c:v>822</c:v>
                </c:pt>
                <c:pt idx="234">
                  <c:v>826</c:v>
                </c:pt>
                <c:pt idx="235">
                  <c:v>825</c:v>
                </c:pt>
                <c:pt idx="236">
                  <c:v>824</c:v>
                </c:pt>
                <c:pt idx="237">
                  <c:v>824</c:v>
                </c:pt>
                <c:pt idx="238">
                  <c:v>827</c:v>
                </c:pt>
                <c:pt idx="239">
                  <c:v>825</c:v>
                </c:pt>
                <c:pt idx="240">
                  <c:v>823</c:v>
                </c:pt>
                <c:pt idx="241">
                  <c:v>825</c:v>
                </c:pt>
                <c:pt idx="242">
                  <c:v>826</c:v>
                </c:pt>
                <c:pt idx="243">
                  <c:v>824</c:v>
                </c:pt>
                <c:pt idx="244">
                  <c:v>825</c:v>
                </c:pt>
                <c:pt idx="245">
                  <c:v>826</c:v>
                </c:pt>
                <c:pt idx="246">
                  <c:v>823</c:v>
                </c:pt>
                <c:pt idx="247">
                  <c:v>823</c:v>
                </c:pt>
                <c:pt idx="248">
                  <c:v>825</c:v>
                </c:pt>
                <c:pt idx="249">
                  <c:v>825</c:v>
                </c:pt>
                <c:pt idx="250">
                  <c:v>823</c:v>
                </c:pt>
                <c:pt idx="251">
                  <c:v>824</c:v>
                </c:pt>
                <c:pt idx="252">
                  <c:v>826</c:v>
                </c:pt>
                <c:pt idx="253">
                  <c:v>826</c:v>
                </c:pt>
                <c:pt idx="254">
                  <c:v>825</c:v>
                </c:pt>
                <c:pt idx="255">
                  <c:v>825</c:v>
                </c:pt>
                <c:pt idx="256">
                  <c:v>826</c:v>
                </c:pt>
                <c:pt idx="257">
                  <c:v>824</c:v>
                </c:pt>
                <c:pt idx="258">
                  <c:v>823</c:v>
                </c:pt>
                <c:pt idx="259">
                  <c:v>826</c:v>
                </c:pt>
                <c:pt idx="260">
                  <c:v>824</c:v>
                </c:pt>
                <c:pt idx="261">
                  <c:v>823</c:v>
                </c:pt>
                <c:pt idx="262">
                  <c:v>824</c:v>
                </c:pt>
                <c:pt idx="263">
                  <c:v>826</c:v>
                </c:pt>
                <c:pt idx="264">
                  <c:v>824</c:v>
                </c:pt>
                <c:pt idx="265">
                  <c:v>825</c:v>
                </c:pt>
                <c:pt idx="266">
                  <c:v>826</c:v>
                </c:pt>
                <c:pt idx="267">
                  <c:v>825</c:v>
                </c:pt>
                <c:pt idx="268">
                  <c:v>823</c:v>
                </c:pt>
                <c:pt idx="269">
                  <c:v>825</c:v>
                </c:pt>
                <c:pt idx="270">
                  <c:v>825</c:v>
                </c:pt>
                <c:pt idx="271">
                  <c:v>822</c:v>
                </c:pt>
                <c:pt idx="272">
                  <c:v>825</c:v>
                </c:pt>
                <c:pt idx="273">
                  <c:v>827</c:v>
                </c:pt>
                <c:pt idx="274">
                  <c:v>825</c:v>
                </c:pt>
                <c:pt idx="275">
                  <c:v>824</c:v>
                </c:pt>
                <c:pt idx="276">
                  <c:v>825</c:v>
                </c:pt>
                <c:pt idx="277">
                  <c:v>824</c:v>
                </c:pt>
                <c:pt idx="278">
                  <c:v>823</c:v>
                </c:pt>
                <c:pt idx="279">
                  <c:v>825</c:v>
                </c:pt>
                <c:pt idx="280">
                  <c:v>825</c:v>
                </c:pt>
                <c:pt idx="281">
                  <c:v>824</c:v>
                </c:pt>
                <c:pt idx="282">
                  <c:v>822</c:v>
                </c:pt>
                <c:pt idx="283">
                  <c:v>824</c:v>
                </c:pt>
                <c:pt idx="284">
                  <c:v>825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827</c:v>
                </c:pt>
                <c:pt idx="509">
                  <c:v>0</c:v>
                </c:pt>
                <c:pt idx="510">
                  <c:v>826</c:v>
                </c:pt>
                <c:pt idx="511">
                  <c:v>825</c:v>
                </c:pt>
                <c:pt idx="512">
                  <c:v>824</c:v>
                </c:pt>
                <c:pt idx="513">
                  <c:v>0</c:v>
                </c:pt>
                <c:pt idx="514">
                  <c:v>10</c:v>
                </c:pt>
                <c:pt idx="515">
                  <c:v>0</c:v>
                </c:pt>
                <c:pt idx="516">
                  <c:v>825</c:v>
                </c:pt>
                <c:pt idx="517">
                  <c:v>0</c:v>
                </c:pt>
                <c:pt idx="518">
                  <c:v>4</c:v>
                </c:pt>
                <c:pt idx="519">
                  <c:v>825</c:v>
                </c:pt>
                <c:pt idx="520">
                  <c:v>824</c:v>
                </c:pt>
                <c:pt idx="521">
                  <c:v>4</c:v>
                </c:pt>
                <c:pt idx="522">
                  <c:v>826</c:v>
                </c:pt>
                <c:pt idx="523">
                  <c:v>0</c:v>
                </c:pt>
                <c:pt idx="524">
                  <c:v>67</c:v>
                </c:pt>
                <c:pt idx="525">
                  <c:v>124</c:v>
                </c:pt>
                <c:pt idx="526">
                  <c:v>152</c:v>
                </c:pt>
                <c:pt idx="527">
                  <c:v>229</c:v>
                </c:pt>
                <c:pt idx="528">
                  <c:v>278</c:v>
                </c:pt>
                <c:pt idx="529">
                  <c:v>308</c:v>
                </c:pt>
                <c:pt idx="530">
                  <c:v>375</c:v>
                </c:pt>
                <c:pt idx="531">
                  <c:v>825</c:v>
                </c:pt>
                <c:pt idx="532">
                  <c:v>465</c:v>
                </c:pt>
                <c:pt idx="533">
                  <c:v>491</c:v>
                </c:pt>
                <c:pt idx="534">
                  <c:v>540</c:v>
                </c:pt>
                <c:pt idx="535">
                  <c:v>613</c:v>
                </c:pt>
              </c:numCache>
            </c:numRef>
          </c:xVal>
          <c:yVal>
            <c:numRef>
              <c:f>'[1]Constant Current'!$C$2:$C$537</c:f>
              <c:numCache>
                <c:formatCode>General</c:formatCode>
                <c:ptCount val="536"/>
                <c:pt idx="0">
                  <c:v>0</c:v>
                </c:pt>
                <c:pt idx="1">
                  <c:v>-0.1232</c:v>
                </c:pt>
                <c:pt idx="2">
                  <c:v>-0.1232</c:v>
                </c:pt>
                <c:pt idx="3">
                  <c:v>-0.1232</c:v>
                </c:pt>
                <c:pt idx="4">
                  <c:v>-0.1232</c:v>
                </c:pt>
                <c:pt idx="5">
                  <c:v>-0.1232</c:v>
                </c:pt>
                <c:pt idx="6">
                  <c:v>-0.1232</c:v>
                </c:pt>
                <c:pt idx="7">
                  <c:v>2.3199999999999998E-2</c:v>
                </c:pt>
                <c:pt idx="8">
                  <c:v>-0.1232</c:v>
                </c:pt>
                <c:pt idx="9">
                  <c:v>2.3199999999999998E-2</c:v>
                </c:pt>
                <c:pt idx="10">
                  <c:v>2.3199999999999998E-2</c:v>
                </c:pt>
                <c:pt idx="11">
                  <c:v>-0.1232</c:v>
                </c:pt>
                <c:pt idx="12">
                  <c:v>-0.1232</c:v>
                </c:pt>
                <c:pt idx="13">
                  <c:v>-0.1232</c:v>
                </c:pt>
                <c:pt idx="14">
                  <c:v>2.3199999999999998E-2</c:v>
                </c:pt>
                <c:pt idx="15">
                  <c:v>-0.1232</c:v>
                </c:pt>
                <c:pt idx="16">
                  <c:v>-0.1232</c:v>
                </c:pt>
                <c:pt idx="17">
                  <c:v>2.3199999999999998E-2</c:v>
                </c:pt>
                <c:pt idx="18">
                  <c:v>-0.1232</c:v>
                </c:pt>
                <c:pt idx="19">
                  <c:v>-0.1232</c:v>
                </c:pt>
                <c:pt idx="20">
                  <c:v>-0.1232</c:v>
                </c:pt>
                <c:pt idx="21">
                  <c:v>-0.1232</c:v>
                </c:pt>
                <c:pt idx="22">
                  <c:v>2.3199999999999998E-2</c:v>
                </c:pt>
                <c:pt idx="23">
                  <c:v>-0.1232</c:v>
                </c:pt>
                <c:pt idx="24">
                  <c:v>-0.1232</c:v>
                </c:pt>
                <c:pt idx="25">
                  <c:v>-0.1232</c:v>
                </c:pt>
                <c:pt idx="26">
                  <c:v>-0.1232</c:v>
                </c:pt>
                <c:pt idx="27">
                  <c:v>-0.1232</c:v>
                </c:pt>
                <c:pt idx="28">
                  <c:v>-0.1232</c:v>
                </c:pt>
                <c:pt idx="29">
                  <c:v>-0.1232</c:v>
                </c:pt>
                <c:pt idx="30">
                  <c:v>-0.1232</c:v>
                </c:pt>
                <c:pt idx="31">
                  <c:v>-0.1232</c:v>
                </c:pt>
                <c:pt idx="32">
                  <c:v>-0.1232</c:v>
                </c:pt>
                <c:pt idx="33">
                  <c:v>-0.1232</c:v>
                </c:pt>
                <c:pt idx="34">
                  <c:v>-0.1232</c:v>
                </c:pt>
                <c:pt idx="35">
                  <c:v>2.3199999999999998E-2</c:v>
                </c:pt>
                <c:pt idx="36">
                  <c:v>-0.1232</c:v>
                </c:pt>
                <c:pt idx="37">
                  <c:v>-0.1232</c:v>
                </c:pt>
                <c:pt idx="38">
                  <c:v>-0.1232</c:v>
                </c:pt>
                <c:pt idx="39">
                  <c:v>-0.1232</c:v>
                </c:pt>
                <c:pt idx="40">
                  <c:v>-0.1232</c:v>
                </c:pt>
                <c:pt idx="41">
                  <c:v>-0.1232</c:v>
                </c:pt>
                <c:pt idx="42">
                  <c:v>-0.1232</c:v>
                </c:pt>
                <c:pt idx="43">
                  <c:v>-0.1232</c:v>
                </c:pt>
                <c:pt idx="44">
                  <c:v>-0.1232</c:v>
                </c:pt>
                <c:pt idx="45">
                  <c:v>-0.1232</c:v>
                </c:pt>
                <c:pt idx="46">
                  <c:v>-0.1232</c:v>
                </c:pt>
                <c:pt idx="47">
                  <c:v>-0.1232</c:v>
                </c:pt>
                <c:pt idx="48">
                  <c:v>2.3199999999999998E-2</c:v>
                </c:pt>
                <c:pt idx="49">
                  <c:v>-0.1232</c:v>
                </c:pt>
                <c:pt idx="50">
                  <c:v>-0.1232</c:v>
                </c:pt>
                <c:pt idx="51">
                  <c:v>-0.1232</c:v>
                </c:pt>
                <c:pt idx="52">
                  <c:v>-0.1232</c:v>
                </c:pt>
                <c:pt idx="53">
                  <c:v>-0.1232</c:v>
                </c:pt>
                <c:pt idx="54">
                  <c:v>2.3199999999999998E-2</c:v>
                </c:pt>
                <c:pt idx="55">
                  <c:v>-0.1232</c:v>
                </c:pt>
                <c:pt idx="56">
                  <c:v>-0.1232</c:v>
                </c:pt>
                <c:pt idx="57">
                  <c:v>-0.1232</c:v>
                </c:pt>
                <c:pt idx="58">
                  <c:v>-0.1232</c:v>
                </c:pt>
                <c:pt idx="59">
                  <c:v>-0.1232</c:v>
                </c:pt>
                <c:pt idx="60">
                  <c:v>2.3199999999999998E-2</c:v>
                </c:pt>
                <c:pt idx="61">
                  <c:v>-0.1232</c:v>
                </c:pt>
                <c:pt idx="62">
                  <c:v>-0.1232</c:v>
                </c:pt>
                <c:pt idx="63">
                  <c:v>-0.1232</c:v>
                </c:pt>
                <c:pt idx="64">
                  <c:v>-0.1232</c:v>
                </c:pt>
                <c:pt idx="65">
                  <c:v>-0.1232</c:v>
                </c:pt>
                <c:pt idx="66">
                  <c:v>-0.1232</c:v>
                </c:pt>
                <c:pt idx="67">
                  <c:v>-0.1232</c:v>
                </c:pt>
                <c:pt idx="68">
                  <c:v>-0.1232</c:v>
                </c:pt>
                <c:pt idx="69">
                  <c:v>-0.1232</c:v>
                </c:pt>
                <c:pt idx="70">
                  <c:v>-0.1232</c:v>
                </c:pt>
                <c:pt idx="71">
                  <c:v>-0.1232</c:v>
                </c:pt>
                <c:pt idx="72">
                  <c:v>-0.1232</c:v>
                </c:pt>
                <c:pt idx="73">
                  <c:v>2.3199999999999998E-2</c:v>
                </c:pt>
                <c:pt idx="74">
                  <c:v>-0.1232</c:v>
                </c:pt>
                <c:pt idx="75">
                  <c:v>-0.1232</c:v>
                </c:pt>
                <c:pt idx="76">
                  <c:v>2.3199999999999998E-2</c:v>
                </c:pt>
                <c:pt idx="77">
                  <c:v>-0.1232</c:v>
                </c:pt>
                <c:pt idx="78">
                  <c:v>-0.1232</c:v>
                </c:pt>
                <c:pt idx="79">
                  <c:v>-0.1232</c:v>
                </c:pt>
                <c:pt idx="80">
                  <c:v>-0.1232</c:v>
                </c:pt>
                <c:pt idx="81">
                  <c:v>-0.1232</c:v>
                </c:pt>
                <c:pt idx="82">
                  <c:v>-0.1232</c:v>
                </c:pt>
                <c:pt idx="83">
                  <c:v>-0.1232</c:v>
                </c:pt>
                <c:pt idx="84">
                  <c:v>-0.1232</c:v>
                </c:pt>
                <c:pt idx="85">
                  <c:v>-0.1232</c:v>
                </c:pt>
                <c:pt idx="86">
                  <c:v>2.3199999999999998E-2</c:v>
                </c:pt>
                <c:pt idx="87">
                  <c:v>2.3199999999999998E-2</c:v>
                </c:pt>
                <c:pt idx="88">
                  <c:v>-0.1232</c:v>
                </c:pt>
                <c:pt idx="89">
                  <c:v>2.3199999999999998E-2</c:v>
                </c:pt>
                <c:pt idx="90">
                  <c:v>-0.1232</c:v>
                </c:pt>
                <c:pt idx="91">
                  <c:v>2.3199999999999998E-2</c:v>
                </c:pt>
                <c:pt idx="92">
                  <c:v>-0.1232</c:v>
                </c:pt>
                <c:pt idx="93">
                  <c:v>-0.1232</c:v>
                </c:pt>
                <c:pt idx="94">
                  <c:v>-0.1232</c:v>
                </c:pt>
                <c:pt idx="95">
                  <c:v>-0.1232</c:v>
                </c:pt>
                <c:pt idx="96">
                  <c:v>-0.1232</c:v>
                </c:pt>
                <c:pt idx="97">
                  <c:v>-0.1232</c:v>
                </c:pt>
                <c:pt idx="98">
                  <c:v>-0.1232</c:v>
                </c:pt>
                <c:pt idx="99">
                  <c:v>-0.1232</c:v>
                </c:pt>
                <c:pt idx="100">
                  <c:v>-0.1232</c:v>
                </c:pt>
                <c:pt idx="101">
                  <c:v>2.3199999999999998E-2</c:v>
                </c:pt>
                <c:pt idx="102">
                  <c:v>-0.1232</c:v>
                </c:pt>
                <c:pt idx="103">
                  <c:v>-0.1232</c:v>
                </c:pt>
                <c:pt idx="104">
                  <c:v>-0.1232</c:v>
                </c:pt>
                <c:pt idx="105">
                  <c:v>-0.1232</c:v>
                </c:pt>
                <c:pt idx="106">
                  <c:v>2.3199999999999998E-2</c:v>
                </c:pt>
                <c:pt idx="107">
                  <c:v>-0.1232</c:v>
                </c:pt>
                <c:pt idx="108">
                  <c:v>-0.1232</c:v>
                </c:pt>
                <c:pt idx="109">
                  <c:v>-0.1232</c:v>
                </c:pt>
                <c:pt idx="110">
                  <c:v>-0.1232</c:v>
                </c:pt>
                <c:pt idx="111">
                  <c:v>-0.1232</c:v>
                </c:pt>
                <c:pt idx="112">
                  <c:v>2.3199999999999998E-2</c:v>
                </c:pt>
                <c:pt idx="113">
                  <c:v>-0.1232</c:v>
                </c:pt>
                <c:pt idx="114">
                  <c:v>-0.1232</c:v>
                </c:pt>
                <c:pt idx="115">
                  <c:v>-0.1232</c:v>
                </c:pt>
                <c:pt idx="116">
                  <c:v>2.3199999999999998E-2</c:v>
                </c:pt>
                <c:pt idx="117">
                  <c:v>-0.1232</c:v>
                </c:pt>
                <c:pt idx="118">
                  <c:v>-0.1232</c:v>
                </c:pt>
                <c:pt idx="119">
                  <c:v>-0.1232</c:v>
                </c:pt>
                <c:pt idx="120">
                  <c:v>-0.1232</c:v>
                </c:pt>
                <c:pt idx="121">
                  <c:v>2.3199999999999998E-2</c:v>
                </c:pt>
                <c:pt idx="122">
                  <c:v>-0.1232</c:v>
                </c:pt>
                <c:pt idx="123">
                  <c:v>-0.1232</c:v>
                </c:pt>
                <c:pt idx="124">
                  <c:v>-0.1232</c:v>
                </c:pt>
                <c:pt idx="125">
                  <c:v>-0.1232</c:v>
                </c:pt>
                <c:pt idx="126">
                  <c:v>-0.1232</c:v>
                </c:pt>
                <c:pt idx="127">
                  <c:v>2.3199999999999998E-2</c:v>
                </c:pt>
                <c:pt idx="128">
                  <c:v>-0.1232</c:v>
                </c:pt>
                <c:pt idx="129">
                  <c:v>-0.1232</c:v>
                </c:pt>
                <c:pt idx="130">
                  <c:v>-0.1232</c:v>
                </c:pt>
                <c:pt idx="131">
                  <c:v>-0.1232</c:v>
                </c:pt>
                <c:pt idx="132">
                  <c:v>-0.1232</c:v>
                </c:pt>
                <c:pt idx="133">
                  <c:v>-0.1232</c:v>
                </c:pt>
                <c:pt idx="134">
                  <c:v>2.3199999999999998E-2</c:v>
                </c:pt>
                <c:pt idx="135">
                  <c:v>-0.1232</c:v>
                </c:pt>
                <c:pt idx="136">
                  <c:v>2.3199999999999998E-2</c:v>
                </c:pt>
                <c:pt idx="137">
                  <c:v>-0.1232</c:v>
                </c:pt>
                <c:pt idx="138">
                  <c:v>-0.1232</c:v>
                </c:pt>
                <c:pt idx="139">
                  <c:v>-0.1232</c:v>
                </c:pt>
                <c:pt idx="140">
                  <c:v>-0.1232</c:v>
                </c:pt>
                <c:pt idx="141">
                  <c:v>-0.1232</c:v>
                </c:pt>
                <c:pt idx="142">
                  <c:v>-0.1232</c:v>
                </c:pt>
                <c:pt idx="143">
                  <c:v>-0.1232</c:v>
                </c:pt>
                <c:pt idx="144">
                  <c:v>-0.1232</c:v>
                </c:pt>
                <c:pt idx="145">
                  <c:v>-0.1232</c:v>
                </c:pt>
                <c:pt idx="146">
                  <c:v>-0.1232</c:v>
                </c:pt>
                <c:pt idx="147">
                  <c:v>-0.1232</c:v>
                </c:pt>
                <c:pt idx="148">
                  <c:v>-0.1232</c:v>
                </c:pt>
                <c:pt idx="149">
                  <c:v>-0.1232</c:v>
                </c:pt>
                <c:pt idx="150">
                  <c:v>-0.1232</c:v>
                </c:pt>
                <c:pt idx="151">
                  <c:v>-0.26960000000000001</c:v>
                </c:pt>
                <c:pt idx="152">
                  <c:v>-0.26960000000000001</c:v>
                </c:pt>
                <c:pt idx="153">
                  <c:v>-0.26960000000000001</c:v>
                </c:pt>
                <c:pt idx="154">
                  <c:v>-0.26960000000000001</c:v>
                </c:pt>
                <c:pt idx="155">
                  <c:v>-0.26960000000000001</c:v>
                </c:pt>
                <c:pt idx="156">
                  <c:v>-0.26960000000000001</c:v>
                </c:pt>
                <c:pt idx="157">
                  <c:v>-0.1232</c:v>
                </c:pt>
                <c:pt idx="158">
                  <c:v>-0.26960000000000001</c:v>
                </c:pt>
                <c:pt idx="159">
                  <c:v>-0.1232</c:v>
                </c:pt>
                <c:pt idx="160">
                  <c:v>-0.1232</c:v>
                </c:pt>
                <c:pt idx="161">
                  <c:v>-0.26960000000000001</c:v>
                </c:pt>
                <c:pt idx="162">
                  <c:v>-0.1232</c:v>
                </c:pt>
                <c:pt idx="163">
                  <c:v>-0.26960000000000001</c:v>
                </c:pt>
                <c:pt idx="164">
                  <c:v>-0.1232</c:v>
                </c:pt>
                <c:pt idx="165">
                  <c:v>-0.26960000000000001</c:v>
                </c:pt>
                <c:pt idx="166">
                  <c:v>-0.1232</c:v>
                </c:pt>
                <c:pt idx="167">
                  <c:v>-0.26960000000000001</c:v>
                </c:pt>
                <c:pt idx="168">
                  <c:v>-0.26960000000000001</c:v>
                </c:pt>
                <c:pt idx="169">
                  <c:v>-0.26960000000000001</c:v>
                </c:pt>
                <c:pt idx="170">
                  <c:v>-0.1232</c:v>
                </c:pt>
                <c:pt idx="171">
                  <c:v>-0.26960000000000001</c:v>
                </c:pt>
                <c:pt idx="172">
                  <c:v>-0.26960000000000001</c:v>
                </c:pt>
                <c:pt idx="173">
                  <c:v>-0.1232</c:v>
                </c:pt>
                <c:pt idx="174">
                  <c:v>-0.26960000000000001</c:v>
                </c:pt>
                <c:pt idx="175">
                  <c:v>-0.26960000000000001</c:v>
                </c:pt>
                <c:pt idx="176">
                  <c:v>-0.26960000000000001</c:v>
                </c:pt>
                <c:pt idx="177">
                  <c:v>-0.26960000000000001</c:v>
                </c:pt>
                <c:pt idx="178">
                  <c:v>-0.26960000000000001</c:v>
                </c:pt>
                <c:pt idx="179">
                  <c:v>-0.1232</c:v>
                </c:pt>
                <c:pt idx="180">
                  <c:v>-0.26960000000000001</c:v>
                </c:pt>
                <c:pt idx="181">
                  <c:v>-0.1232</c:v>
                </c:pt>
                <c:pt idx="182">
                  <c:v>-0.1232</c:v>
                </c:pt>
                <c:pt idx="183">
                  <c:v>-0.26960000000000001</c:v>
                </c:pt>
                <c:pt idx="184">
                  <c:v>-0.26960000000000001</c:v>
                </c:pt>
                <c:pt idx="185">
                  <c:v>-0.1232</c:v>
                </c:pt>
                <c:pt idx="186">
                  <c:v>-0.26960000000000001</c:v>
                </c:pt>
                <c:pt idx="187">
                  <c:v>-0.1232</c:v>
                </c:pt>
                <c:pt idx="188">
                  <c:v>-0.1232</c:v>
                </c:pt>
                <c:pt idx="189">
                  <c:v>-0.26960000000000001</c:v>
                </c:pt>
                <c:pt idx="190">
                  <c:v>-0.26960000000000001</c:v>
                </c:pt>
                <c:pt idx="191">
                  <c:v>-0.1232</c:v>
                </c:pt>
                <c:pt idx="192">
                  <c:v>-0.26960000000000001</c:v>
                </c:pt>
                <c:pt idx="193">
                  <c:v>-0.26960000000000001</c:v>
                </c:pt>
                <c:pt idx="194">
                  <c:v>-0.1232</c:v>
                </c:pt>
                <c:pt idx="195">
                  <c:v>-0.26960000000000001</c:v>
                </c:pt>
                <c:pt idx="196">
                  <c:v>-0.26960000000000001</c:v>
                </c:pt>
                <c:pt idx="197">
                  <c:v>-0.1232</c:v>
                </c:pt>
                <c:pt idx="198">
                  <c:v>-0.1232</c:v>
                </c:pt>
                <c:pt idx="199">
                  <c:v>-0.26960000000000001</c:v>
                </c:pt>
                <c:pt idx="200">
                  <c:v>-0.1232</c:v>
                </c:pt>
                <c:pt idx="201">
                  <c:v>-0.1232</c:v>
                </c:pt>
                <c:pt idx="202">
                  <c:v>-0.26960000000000001</c:v>
                </c:pt>
                <c:pt idx="203">
                  <c:v>-0.1232</c:v>
                </c:pt>
                <c:pt idx="204">
                  <c:v>-0.26960000000000001</c:v>
                </c:pt>
                <c:pt idx="205">
                  <c:v>-0.26960000000000001</c:v>
                </c:pt>
                <c:pt idx="206">
                  <c:v>-0.1232</c:v>
                </c:pt>
                <c:pt idx="207">
                  <c:v>-0.26960000000000001</c:v>
                </c:pt>
                <c:pt idx="208">
                  <c:v>-0.26960000000000001</c:v>
                </c:pt>
                <c:pt idx="209">
                  <c:v>-0.1232</c:v>
                </c:pt>
                <c:pt idx="210">
                  <c:v>-0.1232</c:v>
                </c:pt>
                <c:pt idx="211">
                  <c:v>-0.26960000000000001</c:v>
                </c:pt>
                <c:pt idx="212">
                  <c:v>-0.1232</c:v>
                </c:pt>
                <c:pt idx="213">
                  <c:v>-0.26960000000000001</c:v>
                </c:pt>
                <c:pt idx="214">
                  <c:v>-0.26960000000000001</c:v>
                </c:pt>
                <c:pt idx="215">
                  <c:v>-0.26960000000000001</c:v>
                </c:pt>
                <c:pt idx="216">
                  <c:v>-0.1232</c:v>
                </c:pt>
                <c:pt idx="217">
                  <c:v>-0.26960000000000001</c:v>
                </c:pt>
                <c:pt idx="218">
                  <c:v>-0.26960000000000001</c:v>
                </c:pt>
                <c:pt idx="219">
                  <c:v>-0.26960000000000001</c:v>
                </c:pt>
                <c:pt idx="220">
                  <c:v>-0.1232</c:v>
                </c:pt>
                <c:pt idx="221">
                  <c:v>-0.26960000000000001</c:v>
                </c:pt>
                <c:pt idx="222">
                  <c:v>-0.26960000000000001</c:v>
                </c:pt>
                <c:pt idx="223">
                  <c:v>-0.26960000000000001</c:v>
                </c:pt>
                <c:pt idx="224">
                  <c:v>-0.1232</c:v>
                </c:pt>
                <c:pt idx="225">
                  <c:v>-0.26960000000000001</c:v>
                </c:pt>
                <c:pt idx="226">
                  <c:v>-0.26960000000000001</c:v>
                </c:pt>
                <c:pt idx="227">
                  <c:v>-0.26960000000000001</c:v>
                </c:pt>
                <c:pt idx="228">
                  <c:v>-0.26960000000000001</c:v>
                </c:pt>
                <c:pt idx="229">
                  <c:v>-0.26960000000000001</c:v>
                </c:pt>
                <c:pt idx="230">
                  <c:v>-0.1232</c:v>
                </c:pt>
                <c:pt idx="231">
                  <c:v>-0.26960000000000001</c:v>
                </c:pt>
                <c:pt idx="232">
                  <c:v>-0.26960000000000001</c:v>
                </c:pt>
                <c:pt idx="233">
                  <c:v>-0.1232</c:v>
                </c:pt>
                <c:pt idx="234">
                  <c:v>-0.26960000000000001</c:v>
                </c:pt>
                <c:pt idx="235">
                  <c:v>-0.1232</c:v>
                </c:pt>
                <c:pt idx="236">
                  <c:v>-0.1232</c:v>
                </c:pt>
                <c:pt idx="237">
                  <c:v>-0.1232</c:v>
                </c:pt>
                <c:pt idx="238">
                  <c:v>-0.26960000000000001</c:v>
                </c:pt>
                <c:pt idx="239">
                  <c:v>-0.26960000000000001</c:v>
                </c:pt>
                <c:pt idx="240">
                  <c:v>-0.26960000000000001</c:v>
                </c:pt>
                <c:pt idx="241">
                  <c:v>-0.1232</c:v>
                </c:pt>
                <c:pt idx="242">
                  <c:v>-0.26960000000000001</c:v>
                </c:pt>
                <c:pt idx="243">
                  <c:v>-0.1232</c:v>
                </c:pt>
                <c:pt idx="244">
                  <c:v>-0.1232</c:v>
                </c:pt>
                <c:pt idx="245">
                  <c:v>-0.1232</c:v>
                </c:pt>
                <c:pt idx="246">
                  <c:v>-0.26960000000000001</c:v>
                </c:pt>
                <c:pt idx="247">
                  <c:v>-0.26960000000000001</c:v>
                </c:pt>
                <c:pt idx="248">
                  <c:v>-0.26960000000000001</c:v>
                </c:pt>
                <c:pt idx="249">
                  <c:v>-0.26960000000000001</c:v>
                </c:pt>
                <c:pt idx="250">
                  <c:v>-0.26960000000000001</c:v>
                </c:pt>
                <c:pt idx="251">
                  <c:v>-0.26960000000000001</c:v>
                </c:pt>
                <c:pt idx="252">
                  <c:v>-0.1232</c:v>
                </c:pt>
                <c:pt idx="253">
                  <c:v>-0.26960000000000001</c:v>
                </c:pt>
                <c:pt idx="254">
                  <c:v>-0.26960000000000001</c:v>
                </c:pt>
                <c:pt idx="255">
                  <c:v>-0.1232</c:v>
                </c:pt>
                <c:pt idx="256">
                  <c:v>-0.1232</c:v>
                </c:pt>
                <c:pt idx="257">
                  <c:v>-0.1232</c:v>
                </c:pt>
                <c:pt idx="258">
                  <c:v>-0.26960000000000001</c:v>
                </c:pt>
                <c:pt idx="259">
                  <c:v>-0.1232</c:v>
                </c:pt>
                <c:pt idx="260">
                  <c:v>-0.26960000000000001</c:v>
                </c:pt>
                <c:pt idx="261">
                  <c:v>-0.1232</c:v>
                </c:pt>
                <c:pt idx="262">
                  <c:v>-0.1232</c:v>
                </c:pt>
                <c:pt idx="263">
                  <c:v>-0.26960000000000001</c:v>
                </c:pt>
                <c:pt idx="264">
                  <c:v>-0.26960000000000001</c:v>
                </c:pt>
                <c:pt idx="265">
                  <c:v>-0.1232</c:v>
                </c:pt>
                <c:pt idx="266">
                  <c:v>-0.26960000000000001</c:v>
                </c:pt>
                <c:pt idx="267">
                  <c:v>-0.26960000000000001</c:v>
                </c:pt>
                <c:pt idx="268">
                  <c:v>-0.26960000000000001</c:v>
                </c:pt>
                <c:pt idx="269">
                  <c:v>-0.1232</c:v>
                </c:pt>
                <c:pt idx="270">
                  <c:v>-0.1232</c:v>
                </c:pt>
                <c:pt idx="271">
                  <c:v>-0.1232</c:v>
                </c:pt>
                <c:pt idx="272">
                  <c:v>-0.26960000000000001</c:v>
                </c:pt>
                <c:pt idx="273">
                  <c:v>-0.1232</c:v>
                </c:pt>
                <c:pt idx="274">
                  <c:v>-0.26960000000000001</c:v>
                </c:pt>
                <c:pt idx="275">
                  <c:v>-0.26960000000000001</c:v>
                </c:pt>
                <c:pt idx="276">
                  <c:v>-0.1232</c:v>
                </c:pt>
                <c:pt idx="277">
                  <c:v>-0.26960000000000001</c:v>
                </c:pt>
                <c:pt idx="278">
                  <c:v>-0.1232</c:v>
                </c:pt>
                <c:pt idx="279">
                  <c:v>-0.1232</c:v>
                </c:pt>
                <c:pt idx="280">
                  <c:v>-0.26960000000000001</c:v>
                </c:pt>
                <c:pt idx="281">
                  <c:v>-0.1232</c:v>
                </c:pt>
                <c:pt idx="282">
                  <c:v>-0.26960000000000001</c:v>
                </c:pt>
                <c:pt idx="283">
                  <c:v>-0.26960000000000001</c:v>
                </c:pt>
                <c:pt idx="284">
                  <c:v>-0.1232</c:v>
                </c:pt>
                <c:pt idx="285">
                  <c:v>-0.1232</c:v>
                </c:pt>
                <c:pt idx="286">
                  <c:v>-0.1232</c:v>
                </c:pt>
                <c:pt idx="287">
                  <c:v>2.3199999999999998E-2</c:v>
                </c:pt>
                <c:pt idx="288">
                  <c:v>-0.41599999999999998</c:v>
                </c:pt>
                <c:pt idx="289">
                  <c:v>-0.1232</c:v>
                </c:pt>
                <c:pt idx="290">
                  <c:v>-0.1232</c:v>
                </c:pt>
                <c:pt idx="291">
                  <c:v>-0.1232</c:v>
                </c:pt>
                <c:pt idx="292">
                  <c:v>-0.1232</c:v>
                </c:pt>
                <c:pt idx="293">
                  <c:v>2.3199999999999998E-2</c:v>
                </c:pt>
                <c:pt idx="294">
                  <c:v>-0.1232</c:v>
                </c:pt>
                <c:pt idx="295">
                  <c:v>-0.1232</c:v>
                </c:pt>
                <c:pt idx="296">
                  <c:v>-0.1232</c:v>
                </c:pt>
                <c:pt idx="297">
                  <c:v>-0.1232</c:v>
                </c:pt>
                <c:pt idx="298">
                  <c:v>0.1696</c:v>
                </c:pt>
                <c:pt idx="299">
                  <c:v>-0.1232</c:v>
                </c:pt>
                <c:pt idx="300">
                  <c:v>-0.1232</c:v>
                </c:pt>
                <c:pt idx="301">
                  <c:v>-0.1232</c:v>
                </c:pt>
                <c:pt idx="302">
                  <c:v>2.3199999999999998E-2</c:v>
                </c:pt>
                <c:pt idx="303">
                  <c:v>-0.1232</c:v>
                </c:pt>
                <c:pt idx="304">
                  <c:v>-0.1232</c:v>
                </c:pt>
                <c:pt idx="305">
                  <c:v>-0.1232</c:v>
                </c:pt>
                <c:pt idx="306">
                  <c:v>-0.26960000000000001</c:v>
                </c:pt>
                <c:pt idx="307">
                  <c:v>-0.1232</c:v>
                </c:pt>
                <c:pt idx="308">
                  <c:v>2.3199999999999998E-2</c:v>
                </c:pt>
                <c:pt idx="309">
                  <c:v>0.1696</c:v>
                </c:pt>
                <c:pt idx="310">
                  <c:v>-0.1232</c:v>
                </c:pt>
                <c:pt idx="311">
                  <c:v>2.3199999999999998E-2</c:v>
                </c:pt>
                <c:pt idx="312">
                  <c:v>2.3199999999999998E-2</c:v>
                </c:pt>
                <c:pt idx="313">
                  <c:v>-0.1232</c:v>
                </c:pt>
                <c:pt idx="314">
                  <c:v>-0.1232</c:v>
                </c:pt>
                <c:pt idx="315">
                  <c:v>-0.1232</c:v>
                </c:pt>
                <c:pt idx="316">
                  <c:v>-0.41599999999999998</c:v>
                </c:pt>
                <c:pt idx="317">
                  <c:v>0.1696</c:v>
                </c:pt>
                <c:pt idx="318">
                  <c:v>-0.1232</c:v>
                </c:pt>
                <c:pt idx="319">
                  <c:v>-0.1232</c:v>
                </c:pt>
                <c:pt idx="320">
                  <c:v>2.3199999999999998E-2</c:v>
                </c:pt>
                <c:pt idx="321">
                  <c:v>-0.1232</c:v>
                </c:pt>
                <c:pt idx="322">
                  <c:v>2.3199999999999998E-2</c:v>
                </c:pt>
                <c:pt idx="323">
                  <c:v>-0.1232</c:v>
                </c:pt>
                <c:pt idx="324">
                  <c:v>-0.1232</c:v>
                </c:pt>
                <c:pt idx="325">
                  <c:v>-0.1232</c:v>
                </c:pt>
                <c:pt idx="326">
                  <c:v>-0.26960000000000001</c:v>
                </c:pt>
                <c:pt idx="327">
                  <c:v>2.3199999999999998E-2</c:v>
                </c:pt>
                <c:pt idx="328">
                  <c:v>2.3199999999999998E-2</c:v>
                </c:pt>
                <c:pt idx="329">
                  <c:v>2.3199999999999998E-2</c:v>
                </c:pt>
                <c:pt idx="330">
                  <c:v>-0.1232</c:v>
                </c:pt>
                <c:pt idx="331">
                  <c:v>-0.1232</c:v>
                </c:pt>
                <c:pt idx="332">
                  <c:v>-0.1232</c:v>
                </c:pt>
                <c:pt idx="333">
                  <c:v>-0.1232</c:v>
                </c:pt>
                <c:pt idx="334">
                  <c:v>0.1696</c:v>
                </c:pt>
                <c:pt idx="335">
                  <c:v>-0.1232</c:v>
                </c:pt>
                <c:pt idx="336">
                  <c:v>-0.1232</c:v>
                </c:pt>
                <c:pt idx="337">
                  <c:v>2.3199999999999998E-2</c:v>
                </c:pt>
                <c:pt idx="338">
                  <c:v>-0.1232</c:v>
                </c:pt>
                <c:pt idx="339">
                  <c:v>-0.1232</c:v>
                </c:pt>
                <c:pt idx="340">
                  <c:v>-0.1232</c:v>
                </c:pt>
                <c:pt idx="341">
                  <c:v>0.1696</c:v>
                </c:pt>
                <c:pt idx="342">
                  <c:v>-0.1232</c:v>
                </c:pt>
                <c:pt idx="343">
                  <c:v>2.3199999999999998E-2</c:v>
                </c:pt>
                <c:pt idx="344">
                  <c:v>-0.1232</c:v>
                </c:pt>
                <c:pt idx="345">
                  <c:v>2.3199999999999998E-2</c:v>
                </c:pt>
                <c:pt idx="346">
                  <c:v>-0.1232</c:v>
                </c:pt>
                <c:pt idx="347">
                  <c:v>2.3199999999999998E-2</c:v>
                </c:pt>
                <c:pt idx="348">
                  <c:v>2.3199999999999998E-2</c:v>
                </c:pt>
                <c:pt idx="349">
                  <c:v>2.3199999999999998E-2</c:v>
                </c:pt>
                <c:pt idx="350">
                  <c:v>-0.1232</c:v>
                </c:pt>
                <c:pt idx="351">
                  <c:v>-0.1232</c:v>
                </c:pt>
                <c:pt idx="352">
                  <c:v>-0.1232</c:v>
                </c:pt>
                <c:pt idx="353">
                  <c:v>2.3199999999999998E-2</c:v>
                </c:pt>
                <c:pt idx="354">
                  <c:v>2.3199999999999998E-2</c:v>
                </c:pt>
                <c:pt idx="355">
                  <c:v>-0.1232</c:v>
                </c:pt>
                <c:pt idx="356">
                  <c:v>-0.1232</c:v>
                </c:pt>
                <c:pt idx="357">
                  <c:v>-0.1232</c:v>
                </c:pt>
                <c:pt idx="358">
                  <c:v>-0.1232</c:v>
                </c:pt>
                <c:pt idx="359">
                  <c:v>-0.26960000000000001</c:v>
                </c:pt>
                <c:pt idx="360">
                  <c:v>-0.26960000000000001</c:v>
                </c:pt>
                <c:pt idx="361">
                  <c:v>2.3199999999999998E-2</c:v>
                </c:pt>
                <c:pt idx="362">
                  <c:v>-0.1232</c:v>
                </c:pt>
                <c:pt idx="363">
                  <c:v>-0.1232</c:v>
                </c:pt>
                <c:pt idx="364">
                  <c:v>-0.1232</c:v>
                </c:pt>
                <c:pt idx="365">
                  <c:v>-0.1232</c:v>
                </c:pt>
                <c:pt idx="366">
                  <c:v>-0.1232</c:v>
                </c:pt>
                <c:pt idx="367">
                  <c:v>-0.1232</c:v>
                </c:pt>
                <c:pt idx="368">
                  <c:v>-0.1232</c:v>
                </c:pt>
                <c:pt idx="369">
                  <c:v>2.3199999999999998E-2</c:v>
                </c:pt>
                <c:pt idx="370">
                  <c:v>2.3199999999999998E-2</c:v>
                </c:pt>
                <c:pt idx="371">
                  <c:v>-0.26960000000000001</c:v>
                </c:pt>
                <c:pt idx="372">
                  <c:v>0.1696</c:v>
                </c:pt>
                <c:pt idx="373">
                  <c:v>-0.1232</c:v>
                </c:pt>
                <c:pt idx="374">
                  <c:v>-0.1232</c:v>
                </c:pt>
                <c:pt idx="375">
                  <c:v>-0.1232</c:v>
                </c:pt>
                <c:pt idx="376">
                  <c:v>-0.1232</c:v>
                </c:pt>
                <c:pt idx="377">
                  <c:v>2.3199999999999998E-2</c:v>
                </c:pt>
                <c:pt idx="378">
                  <c:v>2.3199999999999998E-2</c:v>
                </c:pt>
                <c:pt idx="379">
                  <c:v>-0.1232</c:v>
                </c:pt>
                <c:pt idx="380">
                  <c:v>2.3199999999999998E-2</c:v>
                </c:pt>
                <c:pt idx="381">
                  <c:v>-0.1232</c:v>
                </c:pt>
                <c:pt idx="382">
                  <c:v>-0.1232</c:v>
                </c:pt>
                <c:pt idx="383">
                  <c:v>-0.1232</c:v>
                </c:pt>
                <c:pt idx="384">
                  <c:v>2.3199999999999998E-2</c:v>
                </c:pt>
                <c:pt idx="385">
                  <c:v>-0.1232</c:v>
                </c:pt>
                <c:pt idx="386">
                  <c:v>-0.1232</c:v>
                </c:pt>
                <c:pt idx="387">
                  <c:v>-0.1232</c:v>
                </c:pt>
                <c:pt idx="388">
                  <c:v>-0.1232</c:v>
                </c:pt>
                <c:pt idx="389">
                  <c:v>2.3199999999999998E-2</c:v>
                </c:pt>
                <c:pt idx="390">
                  <c:v>-0.1232</c:v>
                </c:pt>
                <c:pt idx="391">
                  <c:v>0.46239999999999998</c:v>
                </c:pt>
                <c:pt idx="392">
                  <c:v>-0.1232</c:v>
                </c:pt>
                <c:pt idx="393">
                  <c:v>2.3199999999999998E-2</c:v>
                </c:pt>
                <c:pt idx="394">
                  <c:v>-0.1232</c:v>
                </c:pt>
                <c:pt idx="395">
                  <c:v>-0.1232</c:v>
                </c:pt>
                <c:pt idx="396">
                  <c:v>-0.1232</c:v>
                </c:pt>
                <c:pt idx="397">
                  <c:v>2.3199999999999998E-2</c:v>
                </c:pt>
                <c:pt idx="398">
                  <c:v>-0.1232</c:v>
                </c:pt>
                <c:pt idx="399">
                  <c:v>2.3199999999999998E-2</c:v>
                </c:pt>
                <c:pt idx="400">
                  <c:v>-0.1232</c:v>
                </c:pt>
                <c:pt idx="401">
                  <c:v>-0.1232</c:v>
                </c:pt>
                <c:pt idx="402">
                  <c:v>2.3199999999999998E-2</c:v>
                </c:pt>
                <c:pt idx="403">
                  <c:v>-0.1232</c:v>
                </c:pt>
                <c:pt idx="404">
                  <c:v>0.1696</c:v>
                </c:pt>
                <c:pt idx="405">
                  <c:v>-0.1232</c:v>
                </c:pt>
                <c:pt idx="406">
                  <c:v>-0.1232</c:v>
                </c:pt>
                <c:pt idx="407">
                  <c:v>-0.1232</c:v>
                </c:pt>
                <c:pt idx="408">
                  <c:v>2.3199999999999998E-2</c:v>
                </c:pt>
                <c:pt idx="409">
                  <c:v>2.3199999999999998E-2</c:v>
                </c:pt>
                <c:pt idx="410">
                  <c:v>0.316</c:v>
                </c:pt>
                <c:pt idx="411">
                  <c:v>-0.1232</c:v>
                </c:pt>
                <c:pt idx="412">
                  <c:v>-0.26960000000000001</c:v>
                </c:pt>
                <c:pt idx="413">
                  <c:v>-0.1232</c:v>
                </c:pt>
                <c:pt idx="414">
                  <c:v>-0.1232</c:v>
                </c:pt>
                <c:pt idx="415">
                  <c:v>-0.1232</c:v>
                </c:pt>
                <c:pt idx="416">
                  <c:v>2.3199999999999998E-2</c:v>
                </c:pt>
                <c:pt idx="417">
                  <c:v>-0.1232</c:v>
                </c:pt>
                <c:pt idx="418">
                  <c:v>-0.26960000000000001</c:v>
                </c:pt>
                <c:pt idx="419">
                  <c:v>2.3199999999999998E-2</c:v>
                </c:pt>
                <c:pt idx="420">
                  <c:v>-0.1232</c:v>
                </c:pt>
                <c:pt idx="421">
                  <c:v>-0.1232</c:v>
                </c:pt>
                <c:pt idx="422">
                  <c:v>2.3199999999999998E-2</c:v>
                </c:pt>
                <c:pt idx="423">
                  <c:v>-0.1232</c:v>
                </c:pt>
                <c:pt idx="424">
                  <c:v>-0.1232</c:v>
                </c:pt>
                <c:pt idx="425">
                  <c:v>-0.1232</c:v>
                </c:pt>
                <c:pt idx="426">
                  <c:v>2.3199999999999998E-2</c:v>
                </c:pt>
                <c:pt idx="427">
                  <c:v>-0.1232</c:v>
                </c:pt>
                <c:pt idx="428">
                  <c:v>2.3199999999999998E-2</c:v>
                </c:pt>
                <c:pt idx="429">
                  <c:v>-0.1232</c:v>
                </c:pt>
                <c:pt idx="430">
                  <c:v>2.3199999999999998E-2</c:v>
                </c:pt>
                <c:pt idx="431">
                  <c:v>-0.1232</c:v>
                </c:pt>
                <c:pt idx="432">
                  <c:v>2.3199999999999998E-2</c:v>
                </c:pt>
                <c:pt idx="433">
                  <c:v>-0.1232</c:v>
                </c:pt>
                <c:pt idx="434">
                  <c:v>-0.1232</c:v>
                </c:pt>
                <c:pt idx="435">
                  <c:v>2.3199999999999998E-2</c:v>
                </c:pt>
                <c:pt idx="436">
                  <c:v>-0.1232</c:v>
                </c:pt>
                <c:pt idx="437">
                  <c:v>-0.1232</c:v>
                </c:pt>
                <c:pt idx="438">
                  <c:v>-0.1232</c:v>
                </c:pt>
                <c:pt idx="439">
                  <c:v>-0.1232</c:v>
                </c:pt>
                <c:pt idx="440">
                  <c:v>2.3199999999999998E-2</c:v>
                </c:pt>
                <c:pt idx="441">
                  <c:v>-0.26960000000000001</c:v>
                </c:pt>
                <c:pt idx="442">
                  <c:v>-0.1232</c:v>
                </c:pt>
                <c:pt idx="443">
                  <c:v>-0.1232</c:v>
                </c:pt>
                <c:pt idx="444">
                  <c:v>2.3199999999999998E-2</c:v>
                </c:pt>
                <c:pt idx="445">
                  <c:v>2.3199999999999998E-2</c:v>
                </c:pt>
                <c:pt idx="446">
                  <c:v>-0.1232</c:v>
                </c:pt>
                <c:pt idx="447">
                  <c:v>-0.1232</c:v>
                </c:pt>
                <c:pt idx="448">
                  <c:v>2.3199999999999998E-2</c:v>
                </c:pt>
                <c:pt idx="449">
                  <c:v>-0.1232</c:v>
                </c:pt>
                <c:pt idx="450">
                  <c:v>2.3199999999999998E-2</c:v>
                </c:pt>
                <c:pt idx="451">
                  <c:v>-0.1232</c:v>
                </c:pt>
                <c:pt idx="452">
                  <c:v>-0.1232</c:v>
                </c:pt>
                <c:pt idx="453">
                  <c:v>-0.1232</c:v>
                </c:pt>
                <c:pt idx="454">
                  <c:v>-0.1232</c:v>
                </c:pt>
                <c:pt idx="455">
                  <c:v>-0.1232</c:v>
                </c:pt>
                <c:pt idx="456">
                  <c:v>-0.1232</c:v>
                </c:pt>
                <c:pt idx="457">
                  <c:v>2.3199999999999998E-2</c:v>
                </c:pt>
                <c:pt idx="458">
                  <c:v>2.3199999999999998E-2</c:v>
                </c:pt>
                <c:pt idx="459">
                  <c:v>-0.1232</c:v>
                </c:pt>
                <c:pt idx="460">
                  <c:v>-0.1232</c:v>
                </c:pt>
                <c:pt idx="461">
                  <c:v>-0.1232</c:v>
                </c:pt>
                <c:pt idx="462">
                  <c:v>-0.1232</c:v>
                </c:pt>
                <c:pt idx="463">
                  <c:v>-0.1232</c:v>
                </c:pt>
                <c:pt idx="464">
                  <c:v>-0.1232</c:v>
                </c:pt>
                <c:pt idx="465">
                  <c:v>-0.1232</c:v>
                </c:pt>
                <c:pt idx="466">
                  <c:v>-0.1232</c:v>
                </c:pt>
                <c:pt idx="467">
                  <c:v>-0.1232</c:v>
                </c:pt>
                <c:pt idx="468">
                  <c:v>-0.26960000000000001</c:v>
                </c:pt>
                <c:pt idx="469">
                  <c:v>-0.1232</c:v>
                </c:pt>
                <c:pt idx="470">
                  <c:v>-0.1232</c:v>
                </c:pt>
                <c:pt idx="471">
                  <c:v>-0.1232</c:v>
                </c:pt>
                <c:pt idx="472">
                  <c:v>-0.1232</c:v>
                </c:pt>
                <c:pt idx="473">
                  <c:v>2.3199999999999998E-2</c:v>
                </c:pt>
                <c:pt idx="474">
                  <c:v>-0.1232</c:v>
                </c:pt>
                <c:pt idx="475">
                  <c:v>-0.1232</c:v>
                </c:pt>
                <c:pt idx="476">
                  <c:v>2.3199999999999998E-2</c:v>
                </c:pt>
                <c:pt idx="477">
                  <c:v>2.3199999999999998E-2</c:v>
                </c:pt>
                <c:pt idx="478">
                  <c:v>-0.1232</c:v>
                </c:pt>
                <c:pt idx="479">
                  <c:v>-0.41599999999999998</c:v>
                </c:pt>
                <c:pt idx="480">
                  <c:v>-0.1232</c:v>
                </c:pt>
                <c:pt idx="481">
                  <c:v>-0.1232</c:v>
                </c:pt>
                <c:pt idx="482">
                  <c:v>-0.1232</c:v>
                </c:pt>
                <c:pt idx="483">
                  <c:v>-0.1232</c:v>
                </c:pt>
                <c:pt idx="484">
                  <c:v>-0.1232</c:v>
                </c:pt>
                <c:pt idx="485">
                  <c:v>-0.1232</c:v>
                </c:pt>
                <c:pt idx="486">
                  <c:v>-0.1232</c:v>
                </c:pt>
                <c:pt idx="487">
                  <c:v>-0.1232</c:v>
                </c:pt>
                <c:pt idx="488">
                  <c:v>-0.1232</c:v>
                </c:pt>
                <c:pt idx="489">
                  <c:v>-0.1232</c:v>
                </c:pt>
                <c:pt idx="490">
                  <c:v>-0.1232</c:v>
                </c:pt>
                <c:pt idx="491">
                  <c:v>0.1696</c:v>
                </c:pt>
                <c:pt idx="492">
                  <c:v>-0.1232</c:v>
                </c:pt>
                <c:pt idx="493">
                  <c:v>2.3199999999999998E-2</c:v>
                </c:pt>
                <c:pt idx="494">
                  <c:v>-0.1232</c:v>
                </c:pt>
                <c:pt idx="495">
                  <c:v>-0.1232</c:v>
                </c:pt>
                <c:pt idx="496">
                  <c:v>2.3199999999999998E-2</c:v>
                </c:pt>
                <c:pt idx="497">
                  <c:v>-0.1232</c:v>
                </c:pt>
                <c:pt idx="498">
                  <c:v>2.3199999999999998E-2</c:v>
                </c:pt>
                <c:pt idx="499">
                  <c:v>0.1696</c:v>
                </c:pt>
                <c:pt idx="500">
                  <c:v>-0.26960000000000001</c:v>
                </c:pt>
                <c:pt idx="501">
                  <c:v>-0.1232</c:v>
                </c:pt>
                <c:pt idx="502">
                  <c:v>-0.1232</c:v>
                </c:pt>
                <c:pt idx="503">
                  <c:v>2.3199999999999998E-2</c:v>
                </c:pt>
                <c:pt idx="504">
                  <c:v>-0.1232</c:v>
                </c:pt>
                <c:pt idx="505">
                  <c:v>-0.1232</c:v>
                </c:pt>
                <c:pt idx="506">
                  <c:v>-0.1232</c:v>
                </c:pt>
                <c:pt idx="507">
                  <c:v>0.1696</c:v>
                </c:pt>
                <c:pt idx="508">
                  <c:v>-0.1232</c:v>
                </c:pt>
                <c:pt idx="509">
                  <c:v>0.46239999999999998</c:v>
                </c:pt>
                <c:pt idx="510">
                  <c:v>-0.1232</c:v>
                </c:pt>
                <c:pt idx="511">
                  <c:v>-0.1232</c:v>
                </c:pt>
                <c:pt idx="512">
                  <c:v>-0.26960000000000001</c:v>
                </c:pt>
                <c:pt idx="513">
                  <c:v>-0.1232</c:v>
                </c:pt>
                <c:pt idx="514">
                  <c:v>0.60880000000000001</c:v>
                </c:pt>
                <c:pt idx="515">
                  <c:v>-0.1232</c:v>
                </c:pt>
                <c:pt idx="516">
                  <c:v>-0.26960000000000001</c:v>
                </c:pt>
                <c:pt idx="517">
                  <c:v>-0.1232</c:v>
                </c:pt>
                <c:pt idx="518">
                  <c:v>1.6335999999999999</c:v>
                </c:pt>
                <c:pt idx="519">
                  <c:v>-0.1232</c:v>
                </c:pt>
                <c:pt idx="520">
                  <c:v>-0.1232</c:v>
                </c:pt>
                <c:pt idx="521">
                  <c:v>2.6583999999999999</c:v>
                </c:pt>
                <c:pt idx="522">
                  <c:v>-0.26960000000000001</c:v>
                </c:pt>
                <c:pt idx="523">
                  <c:v>2.3199999999999998E-2</c:v>
                </c:pt>
                <c:pt idx="524">
                  <c:v>2.8048000000000002</c:v>
                </c:pt>
                <c:pt idx="525">
                  <c:v>2.3656000000000001</c:v>
                </c:pt>
                <c:pt idx="526">
                  <c:v>2.3656000000000001</c:v>
                </c:pt>
                <c:pt idx="527">
                  <c:v>2.6583999999999999</c:v>
                </c:pt>
                <c:pt idx="528">
                  <c:v>2.6583999999999999</c:v>
                </c:pt>
                <c:pt idx="529">
                  <c:v>2.6583999999999999</c:v>
                </c:pt>
                <c:pt idx="530">
                  <c:v>2.6583999999999999</c:v>
                </c:pt>
                <c:pt idx="531">
                  <c:v>4.8544</c:v>
                </c:pt>
                <c:pt idx="532">
                  <c:v>2.6583999999999999</c:v>
                </c:pt>
                <c:pt idx="533">
                  <c:v>3.3904000000000001</c:v>
                </c:pt>
                <c:pt idx="534">
                  <c:v>2.8048000000000002</c:v>
                </c:pt>
                <c:pt idx="535">
                  <c:v>2.8048000000000002</c:v>
                </c:pt>
              </c:numCache>
            </c:numRef>
          </c:yVal>
          <c:smooth val="0"/>
        </c:ser>
        <c:ser>
          <c:idx val="1"/>
          <c:order val="1"/>
          <c:tx>
            <c:v>0-5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'[1]Constant Current'!$B$2:$B$537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826</c:v>
                </c:pt>
                <c:pt idx="150">
                  <c:v>825</c:v>
                </c:pt>
                <c:pt idx="151">
                  <c:v>825</c:v>
                </c:pt>
                <c:pt idx="152">
                  <c:v>827</c:v>
                </c:pt>
                <c:pt idx="153">
                  <c:v>825</c:v>
                </c:pt>
                <c:pt idx="154">
                  <c:v>825</c:v>
                </c:pt>
                <c:pt idx="155">
                  <c:v>826</c:v>
                </c:pt>
                <c:pt idx="156">
                  <c:v>826</c:v>
                </c:pt>
                <c:pt idx="157">
                  <c:v>825</c:v>
                </c:pt>
                <c:pt idx="158">
                  <c:v>827</c:v>
                </c:pt>
                <c:pt idx="159">
                  <c:v>827</c:v>
                </c:pt>
                <c:pt idx="160">
                  <c:v>825</c:v>
                </c:pt>
                <c:pt idx="161">
                  <c:v>825</c:v>
                </c:pt>
                <c:pt idx="162">
                  <c:v>828</c:v>
                </c:pt>
                <c:pt idx="163">
                  <c:v>825</c:v>
                </c:pt>
                <c:pt idx="164">
                  <c:v>824</c:v>
                </c:pt>
                <c:pt idx="165">
                  <c:v>825</c:v>
                </c:pt>
                <c:pt idx="166">
                  <c:v>826</c:v>
                </c:pt>
                <c:pt idx="167">
                  <c:v>824</c:v>
                </c:pt>
                <c:pt idx="168">
                  <c:v>824</c:v>
                </c:pt>
                <c:pt idx="169">
                  <c:v>827</c:v>
                </c:pt>
                <c:pt idx="170">
                  <c:v>825</c:v>
                </c:pt>
                <c:pt idx="171">
                  <c:v>824</c:v>
                </c:pt>
                <c:pt idx="172">
                  <c:v>825</c:v>
                </c:pt>
                <c:pt idx="173">
                  <c:v>825</c:v>
                </c:pt>
                <c:pt idx="174">
                  <c:v>824</c:v>
                </c:pt>
                <c:pt idx="175">
                  <c:v>825</c:v>
                </c:pt>
                <c:pt idx="176">
                  <c:v>826</c:v>
                </c:pt>
                <c:pt idx="177">
                  <c:v>824</c:v>
                </c:pt>
                <c:pt idx="178">
                  <c:v>824</c:v>
                </c:pt>
                <c:pt idx="179">
                  <c:v>826</c:v>
                </c:pt>
                <c:pt idx="180">
                  <c:v>825</c:v>
                </c:pt>
                <c:pt idx="181">
                  <c:v>824</c:v>
                </c:pt>
                <c:pt idx="182">
                  <c:v>825</c:v>
                </c:pt>
                <c:pt idx="183">
                  <c:v>826</c:v>
                </c:pt>
                <c:pt idx="184">
                  <c:v>824</c:v>
                </c:pt>
                <c:pt idx="185">
                  <c:v>825</c:v>
                </c:pt>
                <c:pt idx="186">
                  <c:v>827</c:v>
                </c:pt>
                <c:pt idx="187">
                  <c:v>825</c:v>
                </c:pt>
                <c:pt idx="188">
                  <c:v>825</c:v>
                </c:pt>
                <c:pt idx="189">
                  <c:v>826</c:v>
                </c:pt>
                <c:pt idx="190">
                  <c:v>825</c:v>
                </c:pt>
                <c:pt idx="191">
                  <c:v>824</c:v>
                </c:pt>
                <c:pt idx="192">
                  <c:v>823</c:v>
                </c:pt>
                <c:pt idx="193">
                  <c:v>825</c:v>
                </c:pt>
                <c:pt idx="194">
                  <c:v>825</c:v>
                </c:pt>
                <c:pt idx="195">
                  <c:v>824</c:v>
                </c:pt>
                <c:pt idx="196">
                  <c:v>824</c:v>
                </c:pt>
                <c:pt idx="197">
                  <c:v>826</c:v>
                </c:pt>
                <c:pt idx="198">
                  <c:v>822</c:v>
                </c:pt>
                <c:pt idx="199">
                  <c:v>826</c:v>
                </c:pt>
                <c:pt idx="200">
                  <c:v>826</c:v>
                </c:pt>
                <c:pt idx="201">
                  <c:v>823</c:v>
                </c:pt>
                <c:pt idx="202">
                  <c:v>823</c:v>
                </c:pt>
                <c:pt idx="203">
                  <c:v>825</c:v>
                </c:pt>
                <c:pt idx="204">
                  <c:v>824</c:v>
                </c:pt>
                <c:pt idx="205">
                  <c:v>823</c:v>
                </c:pt>
                <c:pt idx="206">
                  <c:v>825</c:v>
                </c:pt>
                <c:pt idx="207">
                  <c:v>826</c:v>
                </c:pt>
                <c:pt idx="208">
                  <c:v>824</c:v>
                </c:pt>
                <c:pt idx="209">
                  <c:v>823</c:v>
                </c:pt>
                <c:pt idx="210">
                  <c:v>827</c:v>
                </c:pt>
                <c:pt idx="211">
                  <c:v>825</c:v>
                </c:pt>
                <c:pt idx="212">
                  <c:v>825</c:v>
                </c:pt>
                <c:pt idx="213">
                  <c:v>825</c:v>
                </c:pt>
                <c:pt idx="214">
                  <c:v>826</c:v>
                </c:pt>
                <c:pt idx="215">
                  <c:v>823</c:v>
                </c:pt>
                <c:pt idx="216">
                  <c:v>825</c:v>
                </c:pt>
                <c:pt idx="217">
                  <c:v>826</c:v>
                </c:pt>
                <c:pt idx="218">
                  <c:v>825</c:v>
                </c:pt>
                <c:pt idx="219">
                  <c:v>822</c:v>
                </c:pt>
                <c:pt idx="220">
                  <c:v>825</c:v>
                </c:pt>
                <c:pt idx="221">
                  <c:v>825</c:v>
                </c:pt>
                <c:pt idx="222">
                  <c:v>825</c:v>
                </c:pt>
                <c:pt idx="223">
                  <c:v>824</c:v>
                </c:pt>
                <c:pt idx="224">
                  <c:v>825</c:v>
                </c:pt>
                <c:pt idx="225">
                  <c:v>824</c:v>
                </c:pt>
                <c:pt idx="226">
                  <c:v>824</c:v>
                </c:pt>
                <c:pt idx="227">
                  <c:v>826</c:v>
                </c:pt>
                <c:pt idx="228">
                  <c:v>825</c:v>
                </c:pt>
                <c:pt idx="229">
                  <c:v>823</c:v>
                </c:pt>
                <c:pt idx="230">
                  <c:v>825</c:v>
                </c:pt>
                <c:pt idx="231">
                  <c:v>825</c:v>
                </c:pt>
                <c:pt idx="232">
                  <c:v>824</c:v>
                </c:pt>
                <c:pt idx="233">
                  <c:v>822</c:v>
                </c:pt>
                <c:pt idx="234">
                  <c:v>826</c:v>
                </c:pt>
                <c:pt idx="235">
                  <c:v>825</c:v>
                </c:pt>
                <c:pt idx="236">
                  <c:v>824</c:v>
                </c:pt>
                <c:pt idx="237">
                  <c:v>824</c:v>
                </c:pt>
                <c:pt idx="238">
                  <c:v>827</c:v>
                </c:pt>
                <c:pt idx="239">
                  <c:v>825</c:v>
                </c:pt>
                <c:pt idx="240">
                  <c:v>823</c:v>
                </c:pt>
                <c:pt idx="241">
                  <c:v>825</c:v>
                </c:pt>
                <c:pt idx="242">
                  <c:v>826</c:v>
                </c:pt>
                <c:pt idx="243">
                  <c:v>824</c:v>
                </c:pt>
                <c:pt idx="244">
                  <c:v>825</c:v>
                </c:pt>
                <c:pt idx="245">
                  <c:v>826</c:v>
                </c:pt>
                <c:pt idx="246">
                  <c:v>823</c:v>
                </c:pt>
                <c:pt idx="247">
                  <c:v>823</c:v>
                </c:pt>
                <c:pt idx="248">
                  <c:v>825</c:v>
                </c:pt>
                <c:pt idx="249">
                  <c:v>825</c:v>
                </c:pt>
                <c:pt idx="250">
                  <c:v>823</c:v>
                </c:pt>
                <c:pt idx="251">
                  <c:v>824</c:v>
                </c:pt>
                <c:pt idx="252">
                  <c:v>826</c:v>
                </c:pt>
                <c:pt idx="253">
                  <c:v>826</c:v>
                </c:pt>
                <c:pt idx="254">
                  <c:v>825</c:v>
                </c:pt>
                <c:pt idx="255">
                  <c:v>825</c:v>
                </c:pt>
                <c:pt idx="256">
                  <c:v>826</c:v>
                </c:pt>
                <c:pt idx="257">
                  <c:v>824</c:v>
                </c:pt>
                <c:pt idx="258">
                  <c:v>823</c:v>
                </c:pt>
                <c:pt idx="259">
                  <c:v>826</c:v>
                </c:pt>
                <c:pt idx="260">
                  <c:v>824</c:v>
                </c:pt>
                <c:pt idx="261">
                  <c:v>823</c:v>
                </c:pt>
                <c:pt idx="262">
                  <c:v>824</c:v>
                </c:pt>
                <c:pt idx="263">
                  <c:v>826</c:v>
                </c:pt>
                <c:pt idx="264">
                  <c:v>824</c:v>
                </c:pt>
                <c:pt idx="265">
                  <c:v>825</c:v>
                </c:pt>
                <c:pt idx="266">
                  <c:v>826</c:v>
                </c:pt>
                <c:pt idx="267">
                  <c:v>825</c:v>
                </c:pt>
                <c:pt idx="268">
                  <c:v>823</c:v>
                </c:pt>
                <c:pt idx="269">
                  <c:v>825</c:v>
                </c:pt>
                <c:pt idx="270">
                  <c:v>825</c:v>
                </c:pt>
                <c:pt idx="271">
                  <c:v>822</c:v>
                </c:pt>
                <c:pt idx="272">
                  <c:v>825</c:v>
                </c:pt>
                <c:pt idx="273">
                  <c:v>827</c:v>
                </c:pt>
                <c:pt idx="274">
                  <c:v>825</c:v>
                </c:pt>
                <c:pt idx="275">
                  <c:v>824</c:v>
                </c:pt>
                <c:pt idx="276">
                  <c:v>825</c:v>
                </c:pt>
                <c:pt idx="277">
                  <c:v>824</c:v>
                </c:pt>
                <c:pt idx="278">
                  <c:v>823</c:v>
                </c:pt>
                <c:pt idx="279">
                  <c:v>825</c:v>
                </c:pt>
                <c:pt idx="280">
                  <c:v>825</c:v>
                </c:pt>
                <c:pt idx="281">
                  <c:v>824</c:v>
                </c:pt>
                <c:pt idx="282">
                  <c:v>822</c:v>
                </c:pt>
                <c:pt idx="283">
                  <c:v>824</c:v>
                </c:pt>
                <c:pt idx="284">
                  <c:v>825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827</c:v>
                </c:pt>
                <c:pt idx="509">
                  <c:v>0</c:v>
                </c:pt>
                <c:pt idx="510">
                  <c:v>826</c:v>
                </c:pt>
                <c:pt idx="511">
                  <c:v>825</c:v>
                </c:pt>
                <c:pt idx="512">
                  <c:v>824</c:v>
                </c:pt>
                <c:pt idx="513">
                  <c:v>0</c:v>
                </c:pt>
                <c:pt idx="514">
                  <c:v>10</c:v>
                </c:pt>
                <c:pt idx="515">
                  <c:v>0</c:v>
                </c:pt>
                <c:pt idx="516">
                  <c:v>825</c:v>
                </c:pt>
                <c:pt idx="517">
                  <c:v>0</c:v>
                </c:pt>
                <c:pt idx="518">
                  <c:v>4</c:v>
                </c:pt>
                <c:pt idx="519">
                  <c:v>825</c:v>
                </c:pt>
                <c:pt idx="520">
                  <c:v>824</c:v>
                </c:pt>
                <c:pt idx="521">
                  <c:v>4</c:v>
                </c:pt>
                <c:pt idx="522">
                  <c:v>826</c:v>
                </c:pt>
                <c:pt idx="523">
                  <c:v>0</c:v>
                </c:pt>
                <c:pt idx="524">
                  <c:v>67</c:v>
                </c:pt>
                <c:pt idx="525">
                  <c:v>124</c:v>
                </c:pt>
                <c:pt idx="526">
                  <c:v>152</c:v>
                </c:pt>
                <c:pt idx="527">
                  <c:v>229</c:v>
                </c:pt>
                <c:pt idx="528">
                  <c:v>278</c:v>
                </c:pt>
                <c:pt idx="529">
                  <c:v>308</c:v>
                </c:pt>
                <c:pt idx="530">
                  <c:v>375</c:v>
                </c:pt>
                <c:pt idx="531">
                  <c:v>825</c:v>
                </c:pt>
                <c:pt idx="532">
                  <c:v>465</c:v>
                </c:pt>
                <c:pt idx="533">
                  <c:v>491</c:v>
                </c:pt>
                <c:pt idx="534">
                  <c:v>540</c:v>
                </c:pt>
                <c:pt idx="535">
                  <c:v>613</c:v>
                </c:pt>
              </c:numCache>
            </c:numRef>
          </c:xVal>
          <c:yVal>
            <c:numRef>
              <c:f>'[1]Constant Current'!$C$2:$C$537</c:f>
              <c:numCache>
                <c:formatCode>General</c:formatCode>
                <c:ptCount val="536"/>
                <c:pt idx="0">
                  <c:v>0</c:v>
                </c:pt>
                <c:pt idx="1">
                  <c:v>-0.1232</c:v>
                </c:pt>
                <c:pt idx="2">
                  <c:v>-0.1232</c:v>
                </c:pt>
                <c:pt idx="3">
                  <c:v>-0.1232</c:v>
                </c:pt>
                <c:pt idx="4">
                  <c:v>-0.1232</c:v>
                </c:pt>
                <c:pt idx="5">
                  <c:v>-0.1232</c:v>
                </c:pt>
                <c:pt idx="6">
                  <c:v>-0.1232</c:v>
                </c:pt>
                <c:pt idx="7">
                  <c:v>2.3199999999999998E-2</c:v>
                </c:pt>
                <c:pt idx="8">
                  <c:v>-0.1232</c:v>
                </c:pt>
                <c:pt idx="9">
                  <c:v>2.3199999999999998E-2</c:v>
                </c:pt>
                <c:pt idx="10">
                  <c:v>2.3199999999999998E-2</c:v>
                </c:pt>
                <c:pt idx="11">
                  <c:v>-0.1232</c:v>
                </c:pt>
                <c:pt idx="12">
                  <c:v>-0.1232</c:v>
                </c:pt>
                <c:pt idx="13">
                  <c:v>-0.1232</c:v>
                </c:pt>
                <c:pt idx="14">
                  <c:v>2.3199999999999998E-2</c:v>
                </c:pt>
                <c:pt idx="15">
                  <c:v>-0.1232</c:v>
                </c:pt>
                <c:pt idx="16">
                  <c:v>-0.1232</c:v>
                </c:pt>
                <c:pt idx="17">
                  <c:v>2.3199999999999998E-2</c:v>
                </c:pt>
                <c:pt idx="18">
                  <c:v>-0.1232</c:v>
                </c:pt>
                <c:pt idx="19">
                  <c:v>-0.1232</c:v>
                </c:pt>
                <c:pt idx="20">
                  <c:v>-0.1232</c:v>
                </c:pt>
                <c:pt idx="21">
                  <c:v>-0.1232</c:v>
                </c:pt>
                <c:pt idx="22">
                  <c:v>2.3199999999999998E-2</c:v>
                </c:pt>
                <c:pt idx="23">
                  <c:v>-0.1232</c:v>
                </c:pt>
                <c:pt idx="24">
                  <c:v>-0.1232</c:v>
                </c:pt>
                <c:pt idx="25">
                  <c:v>-0.1232</c:v>
                </c:pt>
                <c:pt idx="26">
                  <c:v>-0.1232</c:v>
                </c:pt>
                <c:pt idx="27">
                  <c:v>-0.1232</c:v>
                </c:pt>
                <c:pt idx="28">
                  <c:v>-0.1232</c:v>
                </c:pt>
                <c:pt idx="29">
                  <c:v>-0.1232</c:v>
                </c:pt>
                <c:pt idx="30">
                  <c:v>-0.1232</c:v>
                </c:pt>
                <c:pt idx="31">
                  <c:v>-0.1232</c:v>
                </c:pt>
                <c:pt idx="32">
                  <c:v>-0.1232</c:v>
                </c:pt>
                <c:pt idx="33">
                  <c:v>-0.1232</c:v>
                </c:pt>
                <c:pt idx="34">
                  <c:v>-0.1232</c:v>
                </c:pt>
                <c:pt idx="35">
                  <c:v>2.3199999999999998E-2</c:v>
                </c:pt>
                <c:pt idx="36">
                  <c:v>-0.1232</c:v>
                </c:pt>
                <c:pt idx="37">
                  <c:v>-0.1232</c:v>
                </c:pt>
                <c:pt idx="38">
                  <c:v>-0.1232</c:v>
                </c:pt>
                <c:pt idx="39">
                  <c:v>-0.1232</c:v>
                </c:pt>
                <c:pt idx="40">
                  <c:v>-0.1232</c:v>
                </c:pt>
                <c:pt idx="41">
                  <c:v>-0.1232</c:v>
                </c:pt>
                <c:pt idx="42">
                  <c:v>-0.1232</c:v>
                </c:pt>
                <c:pt idx="43">
                  <c:v>-0.1232</c:v>
                </c:pt>
                <c:pt idx="44">
                  <c:v>-0.1232</c:v>
                </c:pt>
                <c:pt idx="45">
                  <c:v>-0.1232</c:v>
                </c:pt>
                <c:pt idx="46">
                  <c:v>-0.1232</c:v>
                </c:pt>
                <c:pt idx="47">
                  <c:v>-0.1232</c:v>
                </c:pt>
                <c:pt idx="48">
                  <c:v>2.3199999999999998E-2</c:v>
                </c:pt>
                <c:pt idx="49">
                  <c:v>-0.1232</c:v>
                </c:pt>
                <c:pt idx="50">
                  <c:v>-0.1232</c:v>
                </c:pt>
                <c:pt idx="51">
                  <c:v>-0.1232</c:v>
                </c:pt>
                <c:pt idx="52">
                  <c:v>-0.1232</c:v>
                </c:pt>
                <c:pt idx="53">
                  <c:v>-0.1232</c:v>
                </c:pt>
                <c:pt idx="54">
                  <c:v>2.3199999999999998E-2</c:v>
                </c:pt>
                <c:pt idx="55">
                  <c:v>-0.1232</c:v>
                </c:pt>
                <c:pt idx="56">
                  <c:v>-0.1232</c:v>
                </c:pt>
                <c:pt idx="57">
                  <c:v>-0.1232</c:v>
                </c:pt>
                <c:pt idx="58">
                  <c:v>-0.1232</c:v>
                </c:pt>
                <c:pt idx="59">
                  <c:v>-0.1232</c:v>
                </c:pt>
                <c:pt idx="60">
                  <c:v>2.3199999999999998E-2</c:v>
                </c:pt>
                <c:pt idx="61">
                  <c:v>-0.1232</c:v>
                </c:pt>
                <c:pt idx="62">
                  <c:v>-0.1232</c:v>
                </c:pt>
                <c:pt idx="63">
                  <c:v>-0.1232</c:v>
                </c:pt>
                <c:pt idx="64">
                  <c:v>-0.1232</c:v>
                </c:pt>
                <c:pt idx="65">
                  <c:v>-0.1232</c:v>
                </c:pt>
                <c:pt idx="66">
                  <c:v>-0.1232</c:v>
                </c:pt>
                <c:pt idx="67">
                  <c:v>-0.1232</c:v>
                </c:pt>
                <c:pt idx="68">
                  <c:v>-0.1232</c:v>
                </c:pt>
                <c:pt idx="69">
                  <c:v>-0.1232</c:v>
                </c:pt>
                <c:pt idx="70">
                  <c:v>-0.1232</c:v>
                </c:pt>
                <c:pt idx="71">
                  <c:v>-0.1232</c:v>
                </c:pt>
                <c:pt idx="72">
                  <c:v>-0.1232</c:v>
                </c:pt>
                <c:pt idx="73">
                  <c:v>2.3199999999999998E-2</c:v>
                </c:pt>
                <c:pt idx="74">
                  <c:v>-0.1232</c:v>
                </c:pt>
                <c:pt idx="75">
                  <c:v>-0.1232</c:v>
                </c:pt>
                <c:pt idx="76">
                  <c:v>2.3199999999999998E-2</c:v>
                </c:pt>
                <c:pt idx="77">
                  <c:v>-0.1232</c:v>
                </c:pt>
                <c:pt idx="78">
                  <c:v>-0.1232</c:v>
                </c:pt>
                <c:pt idx="79">
                  <c:v>-0.1232</c:v>
                </c:pt>
                <c:pt idx="80">
                  <c:v>-0.1232</c:v>
                </c:pt>
                <c:pt idx="81">
                  <c:v>-0.1232</c:v>
                </c:pt>
                <c:pt idx="82">
                  <c:v>-0.1232</c:v>
                </c:pt>
                <c:pt idx="83">
                  <c:v>-0.1232</c:v>
                </c:pt>
                <c:pt idx="84">
                  <c:v>-0.1232</c:v>
                </c:pt>
                <c:pt idx="85">
                  <c:v>-0.1232</c:v>
                </c:pt>
                <c:pt idx="86">
                  <c:v>2.3199999999999998E-2</c:v>
                </c:pt>
                <c:pt idx="87">
                  <c:v>2.3199999999999998E-2</c:v>
                </c:pt>
                <c:pt idx="88">
                  <c:v>-0.1232</c:v>
                </c:pt>
                <c:pt idx="89">
                  <c:v>2.3199999999999998E-2</c:v>
                </c:pt>
                <c:pt idx="90">
                  <c:v>-0.1232</c:v>
                </c:pt>
                <c:pt idx="91">
                  <c:v>2.3199999999999998E-2</c:v>
                </c:pt>
                <c:pt idx="92">
                  <c:v>-0.1232</c:v>
                </c:pt>
                <c:pt idx="93">
                  <c:v>-0.1232</c:v>
                </c:pt>
                <c:pt idx="94">
                  <c:v>-0.1232</c:v>
                </c:pt>
                <c:pt idx="95">
                  <c:v>-0.1232</c:v>
                </c:pt>
                <c:pt idx="96">
                  <c:v>-0.1232</c:v>
                </c:pt>
                <c:pt idx="97">
                  <c:v>-0.1232</c:v>
                </c:pt>
                <c:pt idx="98">
                  <c:v>-0.1232</c:v>
                </c:pt>
                <c:pt idx="99">
                  <c:v>-0.1232</c:v>
                </c:pt>
                <c:pt idx="100">
                  <c:v>-0.1232</c:v>
                </c:pt>
                <c:pt idx="101">
                  <c:v>2.3199999999999998E-2</c:v>
                </c:pt>
                <c:pt idx="102">
                  <c:v>-0.1232</c:v>
                </c:pt>
                <c:pt idx="103">
                  <c:v>-0.1232</c:v>
                </c:pt>
                <c:pt idx="104">
                  <c:v>-0.1232</c:v>
                </c:pt>
                <c:pt idx="105">
                  <c:v>-0.1232</c:v>
                </c:pt>
                <c:pt idx="106">
                  <c:v>2.3199999999999998E-2</c:v>
                </c:pt>
                <c:pt idx="107">
                  <c:v>-0.1232</c:v>
                </c:pt>
                <c:pt idx="108">
                  <c:v>-0.1232</c:v>
                </c:pt>
                <c:pt idx="109">
                  <c:v>-0.1232</c:v>
                </c:pt>
                <c:pt idx="110">
                  <c:v>-0.1232</c:v>
                </c:pt>
                <c:pt idx="111">
                  <c:v>-0.1232</c:v>
                </c:pt>
                <c:pt idx="112">
                  <c:v>2.3199999999999998E-2</c:v>
                </c:pt>
                <c:pt idx="113">
                  <c:v>-0.1232</c:v>
                </c:pt>
                <c:pt idx="114">
                  <c:v>-0.1232</c:v>
                </c:pt>
                <c:pt idx="115">
                  <c:v>-0.1232</c:v>
                </c:pt>
                <c:pt idx="116">
                  <c:v>2.3199999999999998E-2</c:v>
                </c:pt>
                <c:pt idx="117">
                  <c:v>-0.1232</c:v>
                </c:pt>
                <c:pt idx="118">
                  <c:v>-0.1232</c:v>
                </c:pt>
                <c:pt idx="119">
                  <c:v>-0.1232</c:v>
                </c:pt>
                <c:pt idx="120">
                  <c:v>-0.1232</c:v>
                </c:pt>
                <c:pt idx="121">
                  <c:v>2.3199999999999998E-2</c:v>
                </c:pt>
                <c:pt idx="122">
                  <c:v>-0.1232</c:v>
                </c:pt>
                <c:pt idx="123">
                  <c:v>-0.1232</c:v>
                </c:pt>
                <c:pt idx="124">
                  <c:v>-0.1232</c:v>
                </c:pt>
                <c:pt idx="125">
                  <c:v>-0.1232</c:v>
                </c:pt>
                <c:pt idx="126">
                  <c:v>-0.1232</c:v>
                </c:pt>
                <c:pt idx="127">
                  <c:v>2.3199999999999998E-2</c:v>
                </c:pt>
                <c:pt idx="128">
                  <c:v>-0.1232</c:v>
                </c:pt>
                <c:pt idx="129">
                  <c:v>-0.1232</c:v>
                </c:pt>
                <c:pt idx="130">
                  <c:v>-0.1232</c:v>
                </c:pt>
                <c:pt idx="131">
                  <c:v>-0.1232</c:v>
                </c:pt>
                <c:pt idx="132">
                  <c:v>-0.1232</c:v>
                </c:pt>
                <c:pt idx="133">
                  <c:v>-0.1232</c:v>
                </c:pt>
                <c:pt idx="134">
                  <c:v>2.3199999999999998E-2</c:v>
                </c:pt>
                <c:pt idx="135">
                  <c:v>-0.1232</c:v>
                </c:pt>
                <c:pt idx="136">
                  <c:v>2.3199999999999998E-2</c:v>
                </c:pt>
                <c:pt idx="137">
                  <c:v>-0.1232</c:v>
                </c:pt>
                <c:pt idx="138">
                  <c:v>-0.1232</c:v>
                </c:pt>
                <c:pt idx="139">
                  <c:v>-0.1232</c:v>
                </c:pt>
                <c:pt idx="140">
                  <c:v>-0.1232</c:v>
                </c:pt>
                <c:pt idx="141">
                  <c:v>-0.1232</c:v>
                </c:pt>
                <c:pt idx="142">
                  <c:v>-0.1232</c:v>
                </c:pt>
                <c:pt idx="143">
                  <c:v>-0.1232</c:v>
                </c:pt>
                <c:pt idx="144">
                  <c:v>-0.1232</c:v>
                </c:pt>
                <c:pt idx="145">
                  <c:v>-0.1232</c:v>
                </c:pt>
                <c:pt idx="146">
                  <c:v>-0.1232</c:v>
                </c:pt>
                <c:pt idx="147">
                  <c:v>-0.1232</c:v>
                </c:pt>
                <c:pt idx="148">
                  <c:v>-0.1232</c:v>
                </c:pt>
                <c:pt idx="149">
                  <c:v>-0.1232</c:v>
                </c:pt>
                <c:pt idx="150">
                  <c:v>-0.1232</c:v>
                </c:pt>
                <c:pt idx="151">
                  <c:v>-0.26960000000000001</c:v>
                </c:pt>
                <c:pt idx="152">
                  <c:v>-0.26960000000000001</c:v>
                </c:pt>
                <c:pt idx="153">
                  <c:v>-0.26960000000000001</c:v>
                </c:pt>
                <c:pt idx="154">
                  <c:v>-0.26960000000000001</c:v>
                </c:pt>
                <c:pt idx="155">
                  <c:v>-0.26960000000000001</c:v>
                </c:pt>
                <c:pt idx="156">
                  <c:v>-0.26960000000000001</c:v>
                </c:pt>
                <c:pt idx="157">
                  <c:v>-0.1232</c:v>
                </c:pt>
                <c:pt idx="158">
                  <c:v>-0.26960000000000001</c:v>
                </c:pt>
                <c:pt idx="159">
                  <c:v>-0.1232</c:v>
                </c:pt>
                <c:pt idx="160">
                  <c:v>-0.1232</c:v>
                </c:pt>
                <c:pt idx="161">
                  <c:v>-0.26960000000000001</c:v>
                </c:pt>
                <c:pt idx="162">
                  <c:v>-0.1232</c:v>
                </c:pt>
                <c:pt idx="163">
                  <c:v>-0.26960000000000001</c:v>
                </c:pt>
                <c:pt idx="164">
                  <c:v>-0.1232</c:v>
                </c:pt>
                <c:pt idx="165">
                  <c:v>-0.26960000000000001</c:v>
                </c:pt>
                <c:pt idx="166">
                  <c:v>-0.1232</c:v>
                </c:pt>
                <c:pt idx="167">
                  <c:v>-0.26960000000000001</c:v>
                </c:pt>
                <c:pt idx="168">
                  <c:v>-0.26960000000000001</c:v>
                </c:pt>
                <c:pt idx="169">
                  <c:v>-0.26960000000000001</c:v>
                </c:pt>
                <c:pt idx="170">
                  <c:v>-0.1232</c:v>
                </c:pt>
                <c:pt idx="171">
                  <c:v>-0.26960000000000001</c:v>
                </c:pt>
                <c:pt idx="172">
                  <c:v>-0.26960000000000001</c:v>
                </c:pt>
                <c:pt idx="173">
                  <c:v>-0.1232</c:v>
                </c:pt>
                <c:pt idx="174">
                  <c:v>-0.26960000000000001</c:v>
                </c:pt>
                <c:pt idx="175">
                  <c:v>-0.26960000000000001</c:v>
                </c:pt>
                <c:pt idx="176">
                  <c:v>-0.26960000000000001</c:v>
                </c:pt>
                <c:pt idx="177">
                  <c:v>-0.26960000000000001</c:v>
                </c:pt>
                <c:pt idx="178">
                  <c:v>-0.26960000000000001</c:v>
                </c:pt>
                <c:pt idx="179">
                  <c:v>-0.1232</c:v>
                </c:pt>
                <c:pt idx="180">
                  <c:v>-0.26960000000000001</c:v>
                </c:pt>
                <c:pt idx="181">
                  <c:v>-0.1232</c:v>
                </c:pt>
                <c:pt idx="182">
                  <c:v>-0.1232</c:v>
                </c:pt>
                <c:pt idx="183">
                  <c:v>-0.26960000000000001</c:v>
                </c:pt>
                <c:pt idx="184">
                  <c:v>-0.26960000000000001</c:v>
                </c:pt>
                <c:pt idx="185">
                  <c:v>-0.1232</c:v>
                </c:pt>
                <c:pt idx="186">
                  <c:v>-0.26960000000000001</c:v>
                </c:pt>
                <c:pt idx="187">
                  <c:v>-0.1232</c:v>
                </c:pt>
                <c:pt idx="188">
                  <c:v>-0.1232</c:v>
                </c:pt>
                <c:pt idx="189">
                  <c:v>-0.26960000000000001</c:v>
                </c:pt>
                <c:pt idx="190">
                  <c:v>-0.26960000000000001</c:v>
                </c:pt>
                <c:pt idx="191">
                  <c:v>-0.1232</c:v>
                </c:pt>
                <c:pt idx="192">
                  <c:v>-0.26960000000000001</c:v>
                </c:pt>
                <c:pt idx="193">
                  <c:v>-0.26960000000000001</c:v>
                </c:pt>
                <c:pt idx="194">
                  <c:v>-0.1232</c:v>
                </c:pt>
                <c:pt idx="195">
                  <c:v>-0.26960000000000001</c:v>
                </c:pt>
                <c:pt idx="196">
                  <c:v>-0.26960000000000001</c:v>
                </c:pt>
                <c:pt idx="197">
                  <c:v>-0.1232</c:v>
                </c:pt>
                <c:pt idx="198">
                  <c:v>-0.1232</c:v>
                </c:pt>
                <c:pt idx="199">
                  <c:v>-0.26960000000000001</c:v>
                </c:pt>
                <c:pt idx="200">
                  <c:v>-0.1232</c:v>
                </c:pt>
                <c:pt idx="201">
                  <c:v>-0.1232</c:v>
                </c:pt>
                <c:pt idx="202">
                  <c:v>-0.26960000000000001</c:v>
                </c:pt>
                <c:pt idx="203">
                  <c:v>-0.1232</c:v>
                </c:pt>
                <c:pt idx="204">
                  <c:v>-0.26960000000000001</c:v>
                </c:pt>
                <c:pt idx="205">
                  <c:v>-0.26960000000000001</c:v>
                </c:pt>
                <c:pt idx="206">
                  <c:v>-0.1232</c:v>
                </c:pt>
                <c:pt idx="207">
                  <c:v>-0.26960000000000001</c:v>
                </c:pt>
                <c:pt idx="208">
                  <c:v>-0.26960000000000001</c:v>
                </c:pt>
                <c:pt idx="209">
                  <c:v>-0.1232</c:v>
                </c:pt>
                <c:pt idx="210">
                  <c:v>-0.1232</c:v>
                </c:pt>
                <c:pt idx="211">
                  <c:v>-0.26960000000000001</c:v>
                </c:pt>
                <c:pt idx="212">
                  <c:v>-0.1232</c:v>
                </c:pt>
                <c:pt idx="213">
                  <c:v>-0.26960000000000001</c:v>
                </c:pt>
                <c:pt idx="214">
                  <c:v>-0.26960000000000001</c:v>
                </c:pt>
                <c:pt idx="215">
                  <c:v>-0.26960000000000001</c:v>
                </c:pt>
                <c:pt idx="216">
                  <c:v>-0.1232</c:v>
                </c:pt>
                <c:pt idx="217">
                  <c:v>-0.26960000000000001</c:v>
                </c:pt>
                <c:pt idx="218">
                  <c:v>-0.26960000000000001</c:v>
                </c:pt>
                <c:pt idx="219">
                  <c:v>-0.26960000000000001</c:v>
                </c:pt>
                <c:pt idx="220">
                  <c:v>-0.1232</c:v>
                </c:pt>
                <c:pt idx="221">
                  <c:v>-0.26960000000000001</c:v>
                </c:pt>
                <c:pt idx="222">
                  <c:v>-0.26960000000000001</c:v>
                </c:pt>
                <c:pt idx="223">
                  <c:v>-0.26960000000000001</c:v>
                </c:pt>
                <c:pt idx="224">
                  <c:v>-0.1232</c:v>
                </c:pt>
                <c:pt idx="225">
                  <c:v>-0.26960000000000001</c:v>
                </c:pt>
                <c:pt idx="226">
                  <c:v>-0.26960000000000001</c:v>
                </c:pt>
                <c:pt idx="227">
                  <c:v>-0.26960000000000001</c:v>
                </c:pt>
                <c:pt idx="228">
                  <c:v>-0.26960000000000001</c:v>
                </c:pt>
                <c:pt idx="229">
                  <c:v>-0.26960000000000001</c:v>
                </c:pt>
                <c:pt idx="230">
                  <c:v>-0.1232</c:v>
                </c:pt>
                <c:pt idx="231">
                  <c:v>-0.26960000000000001</c:v>
                </c:pt>
                <c:pt idx="232">
                  <c:v>-0.26960000000000001</c:v>
                </c:pt>
                <c:pt idx="233">
                  <c:v>-0.1232</c:v>
                </c:pt>
                <c:pt idx="234">
                  <c:v>-0.26960000000000001</c:v>
                </c:pt>
                <c:pt idx="235">
                  <c:v>-0.1232</c:v>
                </c:pt>
                <c:pt idx="236">
                  <c:v>-0.1232</c:v>
                </c:pt>
                <c:pt idx="237">
                  <c:v>-0.1232</c:v>
                </c:pt>
                <c:pt idx="238">
                  <c:v>-0.26960000000000001</c:v>
                </c:pt>
                <c:pt idx="239">
                  <c:v>-0.26960000000000001</c:v>
                </c:pt>
                <c:pt idx="240">
                  <c:v>-0.26960000000000001</c:v>
                </c:pt>
                <c:pt idx="241">
                  <c:v>-0.1232</c:v>
                </c:pt>
                <c:pt idx="242">
                  <c:v>-0.26960000000000001</c:v>
                </c:pt>
                <c:pt idx="243">
                  <c:v>-0.1232</c:v>
                </c:pt>
                <c:pt idx="244">
                  <c:v>-0.1232</c:v>
                </c:pt>
                <c:pt idx="245">
                  <c:v>-0.1232</c:v>
                </c:pt>
                <c:pt idx="246">
                  <c:v>-0.26960000000000001</c:v>
                </c:pt>
                <c:pt idx="247">
                  <c:v>-0.26960000000000001</c:v>
                </c:pt>
                <c:pt idx="248">
                  <c:v>-0.26960000000000001</c:v>
                </c:pt>
                <c:pt idx="249">
                  <c:v>-0.26960000000000001</c:v>
                </c:pt>
                <c:pt idx="250">
                  <c:v>-0.26960000000000001</c:v>
                </c:pt>
                <c:pt idx="251">
                  <c:v>-0.26960000000000001</c:v>
                </c:pt>
                <c:pt idx="252">
                  <c:v>-0.1232</c:v>
                </c:pt>
                <c:pt idx="253">
                  <c:v>-0.26960000000000001</c:v>
                </c:pt>
                <c:pt idx="254">
                  <c:v>-0.26960000000000001</c:v>
                </c:pt>
                <c:pt idx="255">
                  <c:v>-0.1232</c:v>
                </c:pt>
                <c:pt idx="256">
                  <c:v>-0.1232</c:v>
                </c:pt>
                <c:pt idx="257">
                  <c:v>-0.1232</c:v>
                </c:pt>
                <c:pt idx="258">
                  <c:v>-0.26960000000000001</c:v>
                </c:pt>
                <c:pt idx="259">
                  <c:v>-0.1232</c:v>
                </c:pt>
                <c:pt idx="260">
                  <c:v>-0.26960000000000001</c:v>
                </c:pt>
                <c:pt idx="261">
                  <c:v>-0.1232</c:v>
                </c:pt>
                <c:pt idx="262">
                  <c:v>-0.1232</c:v>
                </c:pt>
                <c:pt idx="263">
                  <c:v>-0.26960000000000001</c:v>
                </c:pt>
                <c:pt idx="264">
                  <c:v>-0.26960000000000001</c:v>
                </c:pt>
                <c:pt idx="265">
                  <c:v>-0.1232</c:v>
                </c:pt>
                <c:pt idx="266">
                  <c:v>-0.26960000000000001</c:v>
                </c:pt>
                <c:pt idx="267">
                  <c:v>-0.26960000000000001</c:v>
                </c:pt>
                <c:pt idx="268">
                  <c:v>-0.26960000000000001</c:v>
                </c:pt>
                <c:pt idx="269">
                  <c:v>-0.1232</c:v>
                </c:pt>
                <c:pt idx="270">
                  <c:v>-0.1232</c:v>
                </c:pt>
                <c:pt idx="271">
                  <c:v>-0.1232</c:v>
                </c:pt>
                <c:pt idx="272">
                  <c:v>-0.26960000000000001</c:v>
                </c:pt>
                <c:pt idx="273">
                  <c:v>-0.1232</c:v>
                </c:pt>
                <c:pt idx="274">
                  <c:v>-0.26960000000000001</c:v>
                </c:pt>
                <c:pt idx="275">
                  <c:v>-0.26960000000000001</c:v>
                </c:pt>
                <c:pt idx="276">
                  <c:v>-0.1232</c:v>
                </c:pt>
                <c:pt idx="277">
                  <c:v>-0.26960000000000001</c:v>
                </c:pt>
                <c:pt idx="278">
                  <c:v>-0.1232</c:v>
                </c:pt>
                <c:pt idx="279">
                  <c:v>-0.1232</c:v>
                </c:pt>
                <c:pt idx="280">
                  <c:v>-0.26960000000000001</c:v>
                </c:pt>
                <c:pt idx="281">
                  <c:v>-0.1232</c:v>
                </c:pt>
                <c:pt idx="282">
                  <c:v>-0.26960000000000001</c:v>
                </c:pt>
                <c:pt idx="283">
                  <c:v>-0.26960000000000001</c:v>
                </c:pt>
                <c:pt idx="284">
                  <c:v>-0.1232</c:v>
                </c:pt>
                <c:pt idx="285">
                  <c:v>-0.1232</c:v>
                </c:pt>
                <c:pt idx="286">
                  <c:v>-0.1232</c:v>
                </c:pt>
                <c:pt idx="287">
                  <c:v>2.3199999999999998E-2</c:v>
                </c:pt>
                <c:pt idx="288">
                  <c:v>-0.41599999999999998</c:v>
                </c:pt>
                <c:pt idx="289">
                  <c:v>-0.1232</c:v>
                </c:pt>
                <c:pt idx="290">
                  <c:v>-0.1232</c:v>
                </c:pt>
                <c:pt idx="291">
                  <c:v>-0.1232</c:v>
                </c:pt>
                <c:pt idx="292">
                  <c:v>-0.1232</c:v>
                </c:pt>
                <c:pt idx="293">
                  <c:v>2.3199999999999998E-2</c:v>
                </c:pt>
                <c:pt idx="294">
                  <c:v>-0.1232</c:v>
                </c:pt>
                <c:pt idx="295">
                  <c:v>-0.1232</c:v>
                </c:pt>
                <c:pt idx="296">
                  <c:v>-0.1232</c:v>
                </c:pt>
                <c:pt idx="297">
                  <c:v>-0.1232</c:v>
                </c:pt>
                <c:pt idx="298">
                  <c:v>0.1696</c:v>
                </c:pt>
                <c:pt idx="299">
                  <c:v>-0.1232</c:v>
                </c:pt>
                <c:pt idx="300">
                  <c:v>-0.1232</c:v>
                </c:pt>
                <c:pt idx="301">
                  <c:v>-0.1232</c:v>
                </c:pt>
                <c:pt idx="302">
                  <c:v>2.3199999999999998E-2</c:v>
                </c:pt>
                <c:pt idx="303">
                  <c:v>-0.1232</c:v>
                </c:pt>
                <c:pt idx="304">
                  <c:v>-0.1232</c:v>
                </c:pt>
                <c:pt idx="305">
                  <c:v>-0.1232</c:v>
                </c:pt>
                <c:pt idx="306">
                  <c:v>-0.26960000000000001</c:v>
                </c:pt>
                <c:pt idx="307">
                  <c:v>-0.1232</c:v>
                </c:pt>
                <c:pt idx="308">
                  <c:v>2.3199999999999998E-2</c:v>
                </c:pt>
                <c:pt idx="309">
                  <c:v>0.1696</c:v>
                </c:pt>
                <c:pt idx="310">
                  <c:v>-0.1232</c:v>
                </c:pt>
                <c:pt idx="311">
                  <c:v>2.3199999999999998E-2</c:v>
                </c:pt>
                <c:pt idx="312">
                  <c:v>2.3199999999999998E-2</c:v>
                </c:pt>
                <c:pt idx="313">
                  <c:v>-0.1232</c:v>
                </c:pt>
                <c:pt idx="314">
                  <c:v>-0.1232</c:v>
                </c:pt>
                <c:pt idx="315">
                  <c:v>-0.1232</c:v>
                </c:pt>
                <c:pt idx="316">
                  <c:v>-0.41599999999999998</c:v>
                </c:pt>
                <c:pt idx="317">
                  <c:v>0.1696</c:v>
                </c:pt>
                <c:pt idx="318">
                  <c:v>-0.1232</c:v>
                </c:pt>
                <c:pt idx="319">
                  <c:v>-0.1232</c:v>
                </c:pt>
                <c:pt idx="320">
                  <c:v>2.3199999999999998E-2</c:v>
                </c:pt>
                <c:pt idx="321">
                  <c:v>-0.1232</c:v>
                </c:pt>
                <c:pt idx="322">
                  <c:v>2.3199999999999998E-2</c:v>
                </c:pt>
                <c:pt idx="323">
                  <c:v>-0.1232</c:v>
                </c:pt>
                <c:pt idx="324">
                  <c:v>-0.1232</c:v>
                </c:pt>
                <c:pt idx="325">
                  <c:v>-0.1232</c:v>
                </c:pt>
                <c:pt idx="326">
                  <c:v>-0.26960000000000001</c:v>
                </c:pt>
                <c:pt idx="327">
                  <c:v>2.3199999999999998E-2</c:v>
                </c:pt>
                <c:pt idx="328">
                  <c:v>2.3199999999999998E-2</c:v>
                </c:pt>
                <c:pt idx="329">
                  <c:v>2.3199999999999998E-2</c:v>
                </c:pt>
                <c:pt idx="330">
                  <c:v>-0.1232</c:v>
                </c:pt>
                <c:pt idx="331">
                  <c:v>-0.1232</c:v>
                </c:pt>
                <c:pt idx="332">
                  <c:v>-0.1232</c:v>
                </c:pt>
                <c:pt idx="333">
                  <c:v>-0.1232</c:v>
                </c:pt>
                <c:pt idx="334">
                  <c:v>0.1696</c:v>
                </c:pt>
                <c:pt idx="335">
                  <c:v>-0.1232</c:v>
                </c:pt>
                <c:pt idx="336">
                  <c:v>-0.1232</c:v>
                </c:pt>
                <c:pt idx="337">
                  <c:v>2.3199999999999998E-2</c:v>
                </c:pt>
                <c:pt idx="338">
                  <c:v>-0.1232</c:v>
                </c:pt>
                <c:pt idx="339">
                  <c:v>-0.1232</c:v>
                </c:pt>
                <c:pt idx="340">
                  <c:v>-0.1232</c:v>
                </c:pt>
                <c:pt idx="341">
                  <c:v>0.1696</c:v>
                </c:pt>
                <c:pt idx="342">
                  <c:v>-0.1232</c:v>
                </c:pt>
                <c:pt idx="343">
                  <c:v>2.3199999999999998E-2</c:v>
                </c:pt>
                <c:pt idx="344">
                  <c:v>-0.1232</c:v>
                </c:pt>
                <c:pt idx="345">
                  <c:v>2.3199999999999998E-2</c:v>
                </c:pt>
                <c:pt idx="346">
                  <c:v>-0.1232</c:v>
                </c:pt>
                <c:pt idx="347">
                  <c:v>2.3199999999999998E-2</c:v>
                </c:pt>
                <c:pt idx="348">
                  <c:v>2.3199999999999998E-2</c:v>
                </c:pt>
                <c:pt idx="349">
                  <c:v>2.3199999999999998E-2</c:v>
                </c:pt>
                <c:pt idx="350">
                  <c:v>-0.1232</c:v>
                </c:pt>
                <c:pt idx="351">
                  <c:v>-0.1232</c:v>
                </c:pt>
                <c:pt idx="352">
                  <c:v>-0.1232</c:v>
                </c:pt>
                <c:pt idx="353">
                  <c:v>2.3199999999999998E-2</c:v>
                </c:pt>
                <c:pt idx="354">
                  <c:v>2.3199999999999998E-2</c:v>
                </c:pt>
                <c:pt idx="355">
                  <c:v>-0.1232</c:v>
                </c:pt>
                <c:pt idx="356">
                  <c:v>-0.1232</c:v>
                </c:pt>
                <c:pt idx="357">
                  <c:v>-0.1232</c:v>
                </c:pt>
                <c:pt idx="358">
                  <c:v>-0.1232</c:v>
                </c:pt>
                <c:pt idx="359">
                  <c:v>-0.26960000000000001</c:v>
                </c:pt>
                <c:pt idx="360">
                  <c:v>-0.26960000000000001</c:v>
                </c:pt>
                <c:pt idx="361">
                  <c:v>2.3199999999999998E-2</c:v>
                </c:pt>
                <c:pt idx="362">
                  <c:v>-0.1232</c:v>
                </c:pt>
                <c:pt idx="363">
                  <c:v>-0.1232</c:v>
                </c:pt>
                <c:pt idx="364">
                  <c:v>-0.1232</c:v>
                </c:pt>
                <c:pt idx="365">
                  <c:v>-0.1232</c:v>
                </c:pt>
                <c:pt idx="366">
                  <c:v>-0.1232</c:v>
                </c:pt>
                <c:pt idx="367">
                  <c:v>-0.1232</c:v>
                </c:pt>
                <c:pt idx="368">
                  <c:v>-0.1232</c:v>
                </c:pt>
                <c:pt idx="369">
                  <c:v>2.3199999999999998E-2</c:v>
                </c:pt>
                <c:pt idx="370">
                  <c:v>2.3199999999999998E-2</c:v>
                </c:pt>
                <c:pt idx="371">
                  <c:v>-0.26960000000000001</c:v>
                </c:pt>
                <c:pt idx="372">
                  <c:v>0.1696</c:v>
                </c:pt>
                <c:pt idx="373">
                  <c:v>-0.1232</c:v>
                </c:pt>
                <c:pt idx="374">
                  <c:v>-0.1232</c:v>
                </c:pt>
                <c:pt idx="375">
                  <c:v>-0.1232</c:v>
                </c:pt>
                <c:pt idx="376">
                  <c:v>-0.1232</c:v>
                </c:pt>
                <c:pt idx="377">
                  <c:v>2.3199999999999998E-2</c:v>
                </c:pt>
                <c:pt idx="378">
                  <c:v>2.3199999999999998E-2</c:v>
                </c:pt>
                <c:pt idx="379">
                  <c:v>-0.1232</c:v>
                </c:pt>
                <c:pt idx="380">
                  <c:v>2.3199999999999998E-2</c:v>
                </c:pt>
                <c:pt idx="381">
                  <c:v>-0.1232</c:v>
                </c:pt>
                <c:pt idx="382">
                  <c:v>-0.1232</c:v>
                </c:pt>
                <c:pt idx="383">
                  <c:v>-0.1232</c:v>
                </c:pt>
                <c:pt idx="384">
                  <c:v>2.3199999999999998E-2</c:v>
                </c:pt>
                <c:pt idx="385">
                  <c:v>-0.1232</c:v>
                </c:pt>
                <c:pt idx="386">
                  <c:v>-0.1232</c:v>
                </c:pt>
                <c:pt idx="387">
                  <c:v>-0.1232</c:v>
                </c:pt>
                <c:pt idx="388">
                  <c:v>-0.1232</c:v>
                </c:pt>
                <c:pt idx="389">
                  <c:v>2.3199999999999998E-2</c:v>
                </c:pt>
                <c:pt idx="390">
                  <c:v>-0.1232</c:v>
                </c:pt>
                <c:pt idx="391">
                  <c:v>0.46239999999999998</c:v>
                </c:pt>
                <c:pt idx="392">
                  <c:v>-0.1232</c:v>
                </c:pt>
                <c:pt idx="393">
                  <c:v>2.3199999999999998E-2</c:v>
                </c:pt>
                <c:pt idx="394">
                  <c:v>-0.1232</c:v>
                </c:pt>
                <c:pt idx="395">
                  <c:v>-0.1232</c:v>
                </c:pt>
                <c:pt idx="396">
                  <c:v>-0.1232</c:v>
                </c:pt>
                <c:pt idx="397">
                  <c:v>2.3199999999999998E-2</c:v>
                </c:pt>
                <c:pt idx="398">
                  <c:v>-0.1232</c:v>
                </c:pt>
                <c:pt idx="399">
                  <c:v>2.3199999999999998E-2</c:v>
                </c:pt>
                <c:pt idx="400">
                  <c:v>-0.1232</c:v>
                </c:pt>
                <c:pt idx="401">
                  <c:v>-0.1232</c:v>
                </c:pt>
                <c:pt idx="402">
                  <c:v>2.3199999999999998E-2</c:v>
                </c:pt>
                <c:pt idx="403">
                  <c:v>-0.1232</c:v>
                </c:pt>
                <c:pt idx="404">
                  <c:v>0.1696</c:v>
                </c:pt>
                <c:pt idx="405">
                  <c:v>-0.1232</c:v>
                </c:pt>
                <c:pt idx="406">
                  <c:v>-0.1232</c:v>
                </c:pt>
                <c:pt idx="407">
                  <c:v>-0.1232</c:v>
                </c:pt>
                <c:pt idx="408">
                  <c:v>2.3199999999999998E-2</c:v>
                </c:pt>
                <c:pt idx="409">
                  <c:v>2.3199999999999998E-2</c:v>
                </c:pt>
                <c:pt idx="410">
                  <c:v>0.316</c:v>
                </c:pt>
                <c:pt idx="411">
                  <c:v>-0.1232</c:v>
                </c:pt>
                <c:pt idx="412">
                  <c:v>-0.26960000000000001</c:v>
                </c:pt>
                <c:pt idx="413">
                  <c:v>-0.1232</c:v>
                </c:pt>
                <c:pt idx="414">
                  <c:v>-0.1232</c:v>
                </c:pt>
                <c:pt idx="415">
                  <c:v>-0.1232</c:v>
                </c:pt>
                <c:pt idx="416">
                  <c:v>2.3199999999999998E-2</c:v>
                </c:pt>
                <c:pt idx="417">
                  <c:v>-0.1232</c:v>
                </c:pt>
                <c:pt idx="418">
                  <c:v>-0.26960000000000001</c:v>
                </c:pt>
                <c:pt idx="419">
                  <c:v>2.3199999999999998E-2</c:v>
                </c:pt>
                <c:pt idx="420">
                  <c:v>-0.1232</c:v>
                </c:pt>
                <c:pt idx="421">
                  <c:v>-0.1232</c:v>
                </c:pt>
                <c:pt idx="422">
                  <c:v>2.3199999999999998E-2</c:v>
                </c:pt>
                <c:pt idx="423">
                  <c:v>-0.1232</c:v>
                </c:pt>
                <c:pt idx="424">
                  <c:v>-0.1232</c:v>
                </c:pt>
                <c:pt idx="425">
                  <c:v>-0.1232</c:v>
                </c:pt>
                <c:pt idx="426">
                  <c:v>2.3199999999999998E-2</c:v>
                </c:pt>
                <c:pt idx="427">
                  <c:v>-0.1232</c:v>
                </c:pt>
                <c:pt idx="428">
                  <c:v>2.3199999999999998E-2</c:v>
                </c:pt>
                <c:pt idx="429">
                  <c:v>-0.1232</c:v>
                </c:pt>
                <c:pt idx="430">
                  <c:v>2.3199999999999998E-2</c:v>
                </c:pt>
                <c:pt idx="431">
                  <c:v>-0.1232</c:v>
                </c:pt>
                <c:pt idx="432">
                  <c:v>2.3199999999999998E-2</c:v>
                </c:pt>
                <c:pt idx="433">
                  <c:v>-0.1232</c:v>
                </c:pt>
                <c:pt idx="434">
                  <c:v>-0.1232</c:v>
                </c:pt>
                <c:pt idx="435">
                  <c:v>2.3199999999999998E-2</c:v>
                </c:pt>
                <c:pt idx="436">
                  <c:v>-0.1232</c:v>
                </c:pt>
                <c:pt idx="437">
                  <c:v>-0.1232</c:v>
                </c:pt>
                <c:pt idx="438">
                  <c:v>-0.1232</c:v>
                </c:pt>
                <c:pt idx="439">
                  <c:v>-0.1232</c:v>
                </c:pt>
                <c:pt idx="440">
                  <c:v>2.3199999999999998E-2</c:v>
                </c:pt>
                <c:pt idx="441">
                  <c:v>-0.26960000000000001</c:v>
                </c:pt>
                <c:pt idx="442">
                  <c:v>-0.1232</c:v>
                </c:pt>
                <c:pt idx="443">
                  <c:v>-0.1232</c:v>
                </c:pt>
                <c:pt idx="444">
                  <c:v>2.3199999999999998E-2</c:v>
                </c:pt>
                <c:pt idx="445">
                  <c:v>2.3199999999999998E-2</c:v>
                </c:pt>
                <c:pt idx="446">
                  <c:v>-0.1232</c:v>
                </c:pt>
                <c:pt idx="447">
                  <c:v>-0.1232</c:v>
                </c:pt>
                <c:pt idx="448">
                  <c:v>2.3199999999999998E-2</c:v>
                </c:pt>
                <c:pt idx="449">
                  <c:v>-0.1232</c:v>
                </c:pt>
                <c:pt idx="450">
                  <c:v>2.3199999999999998E-2</c:v>
                </c:pt>
                <c:pt idx="451">
                  <c:v>-0.1232</c:v>
                </c:pt>
                <c:pt idx="452">
                  <c:v>-0.1232</c:v>
                </c:pt>
                <c:pt idx="453">
                  <c:v>-0.1232</c:v>
                </c:pt>
                <c:pt idx="454">
                  <c:v>-0.1232</c:v>
                </c:pt>
                <c:pt idx="455">
                  <c:v>-0.1232</c:v>
                </c:pt>
                <c:pt idx="456">
                  <c:v>-0.1232</c:v>
                </c:pt>
                <c:pt idx="457">
                  <c:v>2.3199999999999998E-2</c:v>
                </c:pt>
                <c:pt idx="458">
                  <c:v>2.3199999999999998E-2</c:v>
                </c:pt>
                <c:pt idx="459">
                  <c:v>-0.1232</c:v>
                </c:pt>
                <c:pt idx="460">
                  <c:v>-0.1232</c:v>
                </c:pt>
                <c:pt idx="461">
                  <c:v>-0.1232</c:v>
                </c:pt>
                <c:pt idx="462">
                  <c:v>-0.1232</c:v>
                </c:pt>
                <c:pt idx="463">
                  <c:v>-0.1232</c:v>
                </c:pt>
                <c:pt idx="464">
                  <c:v>-0.1232</c:v>
                </c:pt>
                <c:pt idx="465">
                  <c:v>-0.1232</c:v>
                </c:pt>
                <c:pt idx="466">
                  <c:v>-0.1232</c:v>
                </c:pt>
                <c:pt idx="467">
                  <c:v>-0.1232</c:v>
                </c:pt>
                <c:pt idx="468">
                  <c:v>-0.26960000000000001</c:v>
                </c:pt>
                <c:pt idx="469">
                  <c:v>-0.1232</c:v>
                </c:pt>
                <c:pt idx="470">
                  <c:v>-0.1232</c:v>
                </c:pt>
                <c:pt idx="471">
                  <c:v>-0.1232</c:v>
                </c:pt>
                <c:pt idx="472">
                  <c:v>-0.1232</c:v>
                </c:pt>
                <c:pt idx="473">
                  <c:v>2.3199999999999998E-2</c:v>
                </c:pt>
                <c:pt idx="474">
                  <c:v>-0.1232</c:v>
                </c:pt>
                <c:pt idx="475">
                  <c:v>-0.1232</c:v>
                </c:pt>
                <c:pt idx="476">
                  <c:v>2.3199999999999998E-2</c:v>
                </c:pt>
                <c:pt idx="477">
                  <c:v>2.3199999999999998E-2</c:v>
                </c:pt>
                <c:pt idx="478">
                  <c:v>-0.1232</c:v>
                </c:pt>
                <c:pt idx="479">
                  <c:v>-0.41599999999999998</c:v>
                </c:pt>
                <c:pt idx="480">
                  <c:v>-0.1232</c:v>
                </c:pt>
                <c:pt idx="481">
                  <c:v>-0.1232</c:v>
                </c:pt>
                <c:pt idx="482">
                  <c:v>-0.1232</c:v>
                </c:pt>
                <c:pt idx="483">
                  <c:v>-0.1232</c:v>
                </c:pt>
                <c:pt idx="484">
                  <c:v>-0.1232</c:v>
                </c:pt>
                <c:pt idx="485">
                  <c:v>-0.1232</c:v>
                </c:pt>
                <c:pt idx="486">
                  <c:v>-0.1232</c:v>
                </c:pt>
                <c:pt idx="487">
                  <c:v>-0.1232</c:v>
                </c:pt>
                <c:pt idx="488">
                  <c:v>-0.1232</c:v>
                </c:pt>
                <c:pt idx="489">
                  <c:v>-0.1232</c:v>
                </c:pt>
                <c:pt idx="490">
                  <c:v>-0.1232</c:v>
                </c:pt>
                <c:pt idx="491">
                  <c:v>0.1696</c:v>
                </c:pt>
                <c:pt idx="492">
                  <c:v>-0.1232</c:v>
                </c:pt>
                <c:pt idx="493">
                  <c:v>2.3199999999999998E-2</c:v>
                </c:pt>
                <c:pt idx="494">
                  <c:v>-0.1232</c:v>
                </c:pt>
                <c:pt idx="495">
                  <c:v>-0.1232</c:v>
                </c:pt>
                <c:pt idx="496">
                  <c:v>2.3199999999999998E-2</c:v>
                </c:pt>
                <c:pt idx="497">
                  <c:v>-0.1232</c:v>
                </c:pt>
                <c:pt idx="498">
                  <c:v>2.3199999999999998E-2</c:v>
                </c:pt>
                <c:pt idx="499">
                  <c:v>0.1696</c:v>
                </c:pt>
                <c:pt idx="500">
                  <c:v>-0.26960000000000001</c:v>
                </c:pt>
                <c:pt idx="501">
                  <c:v>-0.1232</c:v>
                </c:pt>
                <c:pt idx="502">
                  <c:v>-0.1232</c:v>
                </c:pt>
                <c:pt idx="503">
                  <c:v>2.3199999999999998E-2</c:v>
                </c:pt>
                <c:pt idx="504">
                  <c:v>-0.1232</c:v>
                </c:pt>
                <c:pt idx="505">
                  <c:v>-0.1232</c:v>
                </c:pt>
                <c:pt idx="506">
                  <c:v>-0.1232</c:v>
                </c:pt>
                <c:pt idx="507">
                  <c:v>0.1696</c:v>
                </c:pt>
                <c:pt idx="508">
                  <c:v>-0.1232</c:v>
                </c:pt>
                <c:pt idx="509">
                  <c:v>0.46239999999999998</c:v>
                </c:pt>
                <c:pt idx="510">
                  <c:v>-0.1232</c:v>
                </c:pt>
                <c:pt idx="511">
                  <c:v>-0.1232</c:v>
                </c:pt>
                <c:pt idx="512">
                  <c:v>-0.26960000000000001</c:v>
                </c:pt>
                <c:pt idx="513">
                  <c:v>-0.1232</c:v>
                </c:pt>
                <c:pt idx="514">
                  <c:v>0.60880000000000001</c:v>
                </c:pt>
                <c:pt idx="515">
                  <c:v>-0.1232</c:v>
                </c:pt>
                <c:pt idx="516">
                  <c:v>-0.26960000000000001</c:v>
                </c:pt>
                <c:pt idx="517">
                  <c:v>-0.1232</c:v>
                </c:pt>
                <c:pt idx="518">
                  <c:v>1.6335999999999999</c:v>
                </c:pt>
                <c:pt idx="519">
                  <c:v>-0.1232</c:v>
                </c:pt>
                <c:pt idx="520">
                  <c:v>-0.1232</c:v>
                </c:pt>
                <c:pt idx="521">
                  <c:v>2.6583999999999999</c:v>
                </c:pt>
                <c:pt idx="522">
                  <c:v>-0.26960000000000001</c:v>
                </c:pt>
                <c:pt idx="523">
                  <c:v>2.3199999999999998E-2</c:v>
                </c:pt>
                <c:pt idx="524">
                  <c:v>2.8048000000000002</c:v>
                </c:pt>
                <c:pt idx="525">
                  <c:v>2.3656000000000001</c:v>
                </c:pt>
                <c:pt idx="526">
                  <c:v>2.3656000000000001</c:v>
                </c:pt>
                <c:pt idx="527">
                  <c:v>2.6583999999999999</c:v>
                </c:pt>
                <c:pt idx="528">
                  <c:v>2.6583999999999999</c:v>
                </c:pt>
                <c:pt idx="529">
                  <c:v>2.6583999999999999</c:v>
                </c:pt>
                <c:pt idx="530">
                  <c:v>2.6583999999999999</c:v>
                </c:pt>
                <c:pt idx="531">
                  <c:v>4.8544</c:v>
                </c:pt>
                <c:pt idx="532">
                  <c:v>2.6583999999999999</c:v>
                </c:pt>
                <c:pt idx="533">
                  <c:v>3.3904000000000001</c:v>
                </c:pt>
                <c:pt idx="534">
                  <c:v>2.8048000000000002</c:v>
                </c:pt>
                <c:pt idx="535">
                  <c:v>2.8048000000000002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144304"/>
        <c:axId val="376144864"/>
      </c:scatterChart>
      <c:valAx>
        <c:axId val="376144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44864"/>
        <c:crosses val="autoZero"/>
        <c:crossBetween val="midCat"/>
      </c:valAx>
      <c:valAx>
        <c:axId val="37614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44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4"/>
          <c:order val="0"/>
          <c:tx>
            <c:v>6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'[1]Constant Current'!$B$541:$B$2018</c:f>
              <c:numCache>
                <c:formatCode>General</c:formatCode>
                <c:ptCount val="1478"/>
                <c:pt idx="0">
                  <c:v>690</c:v>
                </c:pt>
                <c:pt idx="1">
                  <c:v>730</c:v>
                </c:pt>
                <c:pt idx="2">
                  <c:v>732</c:v>
                </c:pt>
                <c:pt idx="3">
                  <c:v>732</c:v>
                </c:pt>
                <c:pt idx="4">
                  <c:v>732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731</c:v>
                </c:pt>
                <c:pt idx="9">
                  <c:v>734</c:v>
                </c:pt>
                <c:pt idx="10">
                  <c:v>732</c:v>
                </c:pt>
                <c:pt idx="11">
                  <c:v>734</c:v>
                </c:pt>
                <c:pt idx="12">
                  <c:v>732</c:v>
                </c:pt>
                <c:pt idx="13">
                  <c:v>734</c:v>
                </c:pt>
                <c:pt idx="14">
                  <c:v>732</c:v>
                </c:pt>
                <c:pt idx="15">
                  <c:v>733</c:v>
                </c:pt>
                <c:pt idx="16">
                  <c:v>734</c:v>
                </c:pt>
                <c:pt idx="17">
                  <c:v>733</c:v>
                </c:pt>
                <c:pt idx="18">
                  <c:v>731</c:v>
                </c:pt>
                <c:pt idx="19">
                  <c:v>732</c:v>
                </c:pt>
                <c:pt idx="20">
                  <c:v>733</c:v>
                </c:pt>
                <c:pt idx="21">
                  <c:v>732</c:v>
                </c:pt>
                <c:pt idx="22">
                  <c:v>734</c:v>
                </c:pt>
                <c:pt idx="23">
                  <c:v>731</c:v>
                </c:pt>
                <c:pt idx="24">
                  <c:v>735</c:v>
                </c:pt>
                <c:pt idx="25">
                  <c:v>732</c:v>
                </c:pt>
                <c:pt idx="26">
                  <c:v>735</c:v>
                </c:pt>
                <c:pt idx="27">
                  <c:v>732</c:v>
                </c:pt>
                <c:pt idx="28">
                  <c:v>734</c:v>
                </c:pt>
                <c:pt idx="29">
                  <c:v>732</c:v>
                </c:pt>
                <c:pt idx="30">
                  <c:v>733</c:v>
                </c:pt>
                <c:pt idx="31">
                  <c:v>732</c:v>
                </c:pt>
                <c:pt idx="32">
                  <c:v>734</c:v>
                </c:pt>
                <c:pt idx="33">
                  <c:v>735</c:v>
                </c:pt>
                <c:pt idx="34">
                  <c:v>731</c:v>
                </c:pt>
                <c:pt idx="35">
                  <c:v>734</c:v>
                </c:pt>
                <c:pt idx="36">
                  <c:v>735</c:v>
                </c:pt>
                <c:pt idx="37">
                  <c:v>735</c:v>
                </c:pt>
                <c:pt idx="38">
                  <c:v>734</c:v>
                </c:pt>
                <c:pt idx="39">
                  <c:v>734</c:v>
                </c:pt>
                <c:pt idx="40">
                  <c:v>735</c:v>
                </c:pt>
                <c:pt idx="41">
                  <c:v>735</c:v>
                </c:pt>
                <c:pt idx="42">
                  <c:v>735</c:v>
                </c:pt>
                <c:pt idx="43">
                  <c:v>736</c:v>
                </c:pt>
                <c:pt idx="44">
                  <c:v>734</c:v>
                </c:pt>
                <c:pt idx="45">
                  <c:v>735</c:v>
                </c:pt>
                <c:pt idx="46">
                  <c:v>733</c:v>
                </c:pt>
                <c:pt idx="47">
                  <c:v>735</c:v>
                </c:pt>
                <c:pt idx="48">
                  <c:v>734</c:v>
                </c:pt>
                <c:pt idx="49">
                  <c:v>734</c:v>
                </c:pt>
                <c:pt idx="50">
                  <c:v>735</c:v>
                </c:pt>
                <c:pt idx="51">
                  <c:v>735</c:v>
                </c:pt>
                <c:pt idx="52">
                  <c:v>736</c:v>
                </c:pt>
                <c:pt idx="53">
                  <c:v>734</c:v>
                </c:pt>
                <c:pt idx="54">
                  <c:v>734</c:v>
                </c:pt>
                <c:pt idx="55">
                  <c:v>735</c:v>
                </c:pt>
                <c:pt idx="56">
                  <c:v>734</c:v>
                </c:pt>
                <c:pt idx="57">
                  <c:v>735</c:v>
                </c:pt>
                <c:pt idx="58">
                  <c:v>735</c:v>
                </c:pt>
                <c:pt idx="59">
                  <c:v>735</c:v>
                </c:pt>
                <c:pt idx="60">
                  <c:v>733</c:v>
                </c:pt>
                <c:pt idx="61">
                  <c:v>734</c:v>
                </c:pt>
                <c:pt idx="62">
                  <c:v>735</c:v>
                </c:pt>
                <c:pt idx="63">
                  <c:v>733</c:v>
                </c:pt>
                <c:pt idx="64">
                  <c:v>735</c:v>
                </c:pt>
                <c:pt idx="65">
                  <c:v>733</c:v>
                </c:pt>
                <c:pt idx="66">
                  <c:v>733</c:v>
                </c:pt>
                <c:pt idx="67">
                  <c:v>736</c:v>
                </c:pt>
                <c:pt idx="68">
                  <c:v>733</c:v>
                </c:pt>
                <c:pt idx="69">
                  <c:v>734</c:v>
                </c:pt>
                <c:pt idx="70">
                  <c:v>736</c:v>
                </c:pt>
                <c:pt idx="71">
                  <c:v>733</c:v>
                </c:pt>
                <c:pt idx="72">
                  <c:v>733</c:v>
                </c:pt>
                <c:pt idx="73">
                  <c:v>735</c:v>
                </c:pt>
                <c:pt idx="74">
                  <c:v>733</c:v>
                </c:pt>
                <c:pt idx="75">
                  <c:v>733</c:v>
                </c:pt>
                <c:pt idx="76">
                  <c:v>736</c:v>
                </c:pt>
                <c:pt idx="77">
                  <c:v>734</c:v>
                </c:pt>
                <c:pt idx="78">
                  <c:v>734</c:v>
                </c:pt>
                <c:pt idx="79">
                  <c:v>736</c:v>
                </c:pt>
                <c:pt idx="80">
                  <c:v>733</c:v>
                </c:pt>
                <c:pt idx="81">
                  <c:v>735</c:v>
                </c:pt>
                <c:pt idx="82">
                  <c:v>737</c:v>
                </c:pt>
                <c:pt idx="83">
                  <c:v>734</c:v>
                </c:pt>
                <c:pt idx="84">
                  <c:v>735</c:v>
                </c:pt>
                <c:pt idx="85">
                  <c:v>736</c:v>
                </c:pt>
                <c:pt idx="86">
                  <c:v>733</c:v>
                </c:pt>
                <c:pt idx="87">
                  <c:v>734</c:v>
                </c:pt>
                <c:pt idx="88">
                  <c:v>733</c:v>
                </c:pt>
                <c:pt idx="89">
                  <c:v>734</c:v>
                </c:pt>
                <c:pt idx="90">
                  <c:v>735</c:v>
                </c:pt>
                <c:pt idx="91">
                  <c:v>734</c:v>
                </c:pt>
                <c:pt idx="92">
                  <c:v>735</c:v>
                </c:pt>
                <c:pt idx="93">
                  <c:v>736</c:v>
                </c:pt>
                <c:pt idx="94">
                  <c:v>733</c:v>
                </c:pt>
                <c:pt idx="95">
                  <c:v>735</c:v>
                </c:pt>
                <c:pt idx="96">
                  <c:v>736</c:v>
                </c:pt>
                <c:pt idx="97">
                  <c:v>733</c:v>
                </c:pt>
                <c:pt idx="98">
                  <c:v>734</c:v>
                </c:pt>
                <c:pt idx="99">
                  <c:v>736</c:v>
                </c:pt>
                <c:pt idx="100">
                  <c:v>734</c:v>
                </c:pt>
                <c:pt idx="101">
                  <c:v>736</c:v>
                </c:pt>
                <c:pt idx="102">
                  <c:v>735</c:v>
                </c:pt>
                <c:pt idx="103">
                  <c:v>734</c:v>
                </c:pt>
                <c:pt idx="104">
                  <c:v>734</c:v>
                </c:pt>
                <c:pt idx="105">
                  <c:v>736</c:v>
                </c:pt>
                <c:pt idx="106">
                  <c:v>733</c:v>
                </c:pt>
                <c:pt idx="107">
                  <c:v>736</c:v>
                </c:pt>
                <c:pt idx="108">
                  <c:v>735</c:v>
                </c:pt>
                <c:pt idx="109">
                  <c:v>733</c:v>
                </c:pt>
                <c:pt idx="110">
                  <c:v>735</c:v>
                </c:pt>
                <c:pt idx="111">
                  <c:v>736</c:v>
                </c:pt>
                <c:pt idx="112">
                  <c:v>733</c:v>
                </c:pt>
                <c:pt idx="113">
                  <c:v>735</c:v>
                </c:pt>
                <c:pt idx="114">
                  <c:v>736</c:v>
                </c:pt>
                <c:pt idx="115">
                  <c:v>734</c:v>
                </c:pt>
                <c:pt idx="116">
                  <c:v>736</c:v>
                </c:pt>
                <c:pt idx="117">
                  <c:v>736</c:v>
                </c:pt>
                <c:pt idx="118">
                  <c:v>734</c:v>
                </c:pt>
                <c:pt idx="119">
                  <c:v>735</c:v>
                </c:pt>
                <c:pt idx="120">
                  <c:v>736</c:v>
                </c:pt>
                <c:pt idx="121">
                  <c:v>734</c:v>
                </c:pt>
                <c:pt idx="122">
                  <c:v>735</c:v>
                </c:pt>
                <c:pt idx="123">
                  <c:v>736</c:v>
                </c:pt>
                <c:pt idx="124">
                  <c:v>734</c:v>
                </c:pt>
                <c:pt idx="125">
                  <c:v>737</c:v>
                </c:pt>
                <c:pt idx="126">
                  <c:v>736</c:v>
                </c:pt>
                <c:pt idx="127">
                  <c:v>734</c:v>
                </c:pt>
                <c:pt idx="128">
                  <c:v>737</c:v>
                </c:pt>
                <c:pt idx="129">
                  <c:v>735</c:v>
                </c:pt>
                <c:pt idx="130">
                  <c:v>734</c:v>
                </c:pt>
                <c:pt idx="131">
                  <c:v>736</c:v>
                </c:pt>
                <c:pt idx="132">
                  <c:v>736</c:v>
                </c:pt>
                <c:pt idx="133">
                  <c:v>734</c:v>
                </c:pt>
                <c:pt idx="134">
                  <c:v>738</c:v>
                </c:pt>
                <c:pt idx="135">
                  <c:v>736</c:v>
                </c:pt>
                <c:pt idx="136">
                  <c:v>734</c:v>
                </c:pt>
                <c:pt idx="137">
                  <c:v>736</c:v>
                </c:pt>
                <c:pt idx="138">
                  <c:v>735</c:v>
                </c:pt>
                <c:pt idx="139">
                  <c:v>735</c:v>
                </c:pt>
                <c:pt idx="140">
                  <c:v>737</c:v>
                </c:pt>
                <c:pt idx="141">
                  <c:v>736</c:v>
                </c:pt>
                <c:pt idx="142">
                  <c:v>735</c:v>
                </c:pt>
                <c:pt idx="143">
                  <c:v>737</c:v>
                </c:pt>
                <c:pt idx="144">
                  <c:v>737</c:v>
                </c:pt>
                <c:pt idx="145">
                  <c:v>735</c:v>
                </c:pt>
                <c:pt idx="146">
                  <c:v>738</c:v>
                </c:pt>
                <c:pt idx="147">
                  <c:v>735</c:v>
                </c:pt>
                <c:pt idx="148">
                  <c:v>736</c:v>
                </c:pt>
                <c:pt idx="149">
                  <c:v>738</c:v>
                </c:pt>
                <c:pt idx="150">
                  <c:v>736</c:v>
                </c:pt>
                <c:pt idx="151">
                  <c:v>736</c:v>
                </c:pt>
                <c:pt idx="152">
                  <c:v>739</c:v>
                </c:pt>
                <c:pt idx="153">
                  <c:v>735</c:v>
                </c:pt>
                <c:pt idx="154">
                  <c:v>736</c:v>
                </c:pt>
                <c:pt idx="155">
                  <c:v>738</c:v>
                </c:pt>
                <c:pt idx="156">
                  <c:v>736</c:v>
                </c:pt>
                <c:pt idx="157">
                  <c:v>737</c:v>
                </c:pt>
                <c:pt idx="158">
                  <c:v>738</c:v>
                </c:pt>
                <c:pt idx="159">
                  <c:v>736</c:v>
                </c:pt>
                <c:pt idx="160">
                  <c:v>736</c:v>
                </c:pt>
                <c:pt idx="161">
                  <c:v>738</c:v>
                </c:pt>
                <c:pt idx="162">
                  <c:v>735</c:v>
                </c:pt>
                <c:pt idx="163">
                  <c:v>736</c:v>
                </c:pt>
                <c:pt idx="164">
                  <c:v>738</c:v>
                </c:pt>
                <c:pt idx="165">
                  <c:v>737</c:v>
                </c:pt>
                <c:pt idx="166">
                  <c:v>737</c:v>
                </c:pt>
                <c:pt idx="167">
                  <c:v>738</c:v>
                </c:pt>
                <c:pt idx="168">
                  <c:v>735</c:v>
                </c:pt>
                <c:pt idx="169">
                  <c:v>736</c:v>
                </c:pt>
                <c:pt idx="170">
                  <c:v>739</c:v>
                </c:pt>
                <c:pt idx="171">
                  <c:v>736</c:v>
                </c:pt>
                <c:pt idx="172">
                  <c:v>737</c:v>
                </c:pt>
                <c:pt idx="173">
                  <c:v>738</c:v>
                </c:pt>
                <c:pt idx="174">
                  <c:v>736</c:v>
                </c:pt>
                <c:pt idx="175">
                  <c:v>737</c:v>
                </c:pt>
                <c:pt idx="176">
                  <c:v>739</c:v>
                </c:pt>
                <c:pt idx="177">
                  <c:v>737</c:v>
                </c:pt>
                <c:pt idx="178">
                  <c:v>738</c:v>
                </c:pt>
                <c:pt idx="179">
                  <c:v>739</c:v>
                </c:pt>
                <c:pt idx="180">
                  <c:v>736</c:v>
                </c:pt>
                <c:pt idx="181">
                  <c:v>737</c:v>
                </c:pt>
                <c:pt idx="182">
                  <c:v>738</c:v>
                </c:pt>
                <c:pt idx="183">
                  <c:v>735</c:v>
                </c:pt>
                <c:pt idx="184">
                  <c:v>737</c:v>
                </c:pt>
                <c:pt idx="185">
                  <c:v>740</c:v>
                </c:pt>
                <c:pt idx="186">
                  <c:v>736</c:v>
                </c:pt>
                <c:pt idx="187">
                  <c:v>738</c:v>
                </c:pt>
                <c:pt idx="188">
                  <c:v>740</c:v>
                </c:pt>
                <c:pt idx="189">
                  <c:v>737</c:v>
                </c:pt>
                <c:pt idx="190">
                  <c:v>737</c:v>
                </c:pt>
                <c:pt idx="191">
                  <c:v>739</c:v>
                </c:pt>
                <c:pt idx="192">
                  <c:v>737</c:v>
                </c:pt>
                <c:pt idx="193">
                  <c:v>737</c:v>
                </c:pt>
                <c:pt idx="194">
                  <c:v>739</c:v>
                </c:pt>
                <c:pt idx="195">
                  <c:v>737</c:v>
                </c:pt>
                <c:pt idx="196">
                  <c:v>739</c:v>
                </c:pt>
                <c:pt idx="197">
                  <c:v>740</c:v>
                </c:pt>
                <c:pt idx="198">
                  <c:v>737</c:v>
                </c:pt>
                <c:pt idx="199">
                  <c:v>738</c:v>
                </c:pt>
                <c:pt idx="200">
                  <c:v>739</c:v>
                </c:pt>
                <c:pt idx="201">
                  <c:v>737</c:v>
                </c:pt>
                <c:pt idx="202">
                  <c:v>738</c:v>
                </c:pt>
                <c:pt idx="203">
                  <c:v>739</c:v>
                </c:pt>
                <c:pt idx="204">
                  <c:v>737</c:v>
                </c:pt>
                <c:pt idx="205">
                  <c:v>737</c:v>
                </c:pt>
                <c:pt idx="206">
                  <c:v>739</c:v>
                </c:pt>
                <c:pt idx="207">
                  <c:v>736</c:v>
                </c:pt>
                <c:pt idx="208">
                  <c:v>737</c:v>
                </c:pt>
                <c:pt idx="209">
                  <c:v>740</c:v>
                </c:pt>
                <c:pt idx="210">
                  <c:v>737</c:v>
                </c:pt>
                <c:pt idx="211">
                  <c:v>738</c:v>
                </c:pt>
                <c:pt idx="212">
                  <c:v>738</c:v>
                </c:pt>
                <c:pt idx="213">
                  <c:v>736</c:v>
                </c:pt>
                <c:pt idx="214">
                  <c:v>738</c:v>
                </c:pt>
                <c:pt idx="215">
                  <c:v>740</c:v>
                </c:pt>
                <c:pt idx="216">
                  <c:v>737</c:v>
                </c:pt>
                <c:pt idx="217">
                  <c:v>737</c:v>
                </c:pt>
                <c:pt idx="218">
                  <c:v>739</c:v>
                </c:pt>
                <c:pt idx="219">
                  <c:v>738</c:v>
                </c:pt>
                <c:pt idx="220">
                  <c:v>738</c:v>
                </c:pt>
                <c:pt idx="221">
                  <c:v>739</c:v>
                </c:pt>
                <c:pt idx="222">
                  <c:v>738</c:v>
                </c:pt>
                <c:pt idx="223">
                  <c:v>738</c:v>
                </c:pt>
                <c:pt idx="224">
                  <c:v>740</c:v>
                </c:pt>
                <c:pt idx="225">
                  <c:v>737</c:v>
                </c:pt>
                <c:pt idx="226">
                  <c:v>738</c:v>
                </c:pt>
                <c:pt idx="227">
                  <c:v>741</c:v>
                </c:pt>
                <c:pt idx="228">
                  <c:v>737</c:v>
                </c:pt>
                <c:pt idx="229">
                  <c:v>737</c:v>
                </c:pt>
                <c:pt idx="230">
                  <c:v>740</c:v>
                </c:pt>
                <c:pt idx="231">
                  <c:v>738</c:v>
                </c:pt>
                <c:pt idx="232">
                  <c:v>737</c:v>
                </c:pt>
                <c:pt idx="233">
                  <c:v>739</c:v>
                </c:pt>
                <c:pt idx="234">
                  <c:v>738</c:v>
                </c:pt>
                <c:pt idx="235">
                  <c:v>737</c:v>
                </c:pt>
                <c:pt idx="236">
                  <c:v>741</c:v>
                </c:pt>
                <c:pt idx="237">
                  <c:v>739</c:v>
                </c:pt>
                <c:pt idx="238">
                  <c:v>737</c:v>
                </c:pt>
                <c:pt idx="239">
                  <c:v>739</c:v>
                </c:pt>
                <c:pt idx="240">
                  <c:v>738</c:v>
                </c:pt>
                <c:pt idx="241">
                  <c:v>737</c:v>
                </c:pt>
                <c:pt idx="242">
                  <c:v>740</c:v>
                </c:pt>
                <c:pt idx="243">
                  <c:v>737</c:v>
                </c:pt>
                <c:pt idx="244">
                  <c:v>737</c:v>
                </c:pt>
                <c:pt idx="245">
                  <c:v>740</c:v>
                </c:pt>
                <c:pt idx="246">
                  <c:v>737</c:v>
                </c:pt>
                <c:pt idx="247">
                  <c:v>738</c:v>
                </c:pt>
                <c:pt idx="248">
                  <c:v>739</c:v>
                </c:pt>
                <c:pt idx="249">
                  <c:v>736</c:v>
                </c:pt>
                <c:pt idx="250">
                  <c:v>737</c:v>
                </c:pt>
                <c:pt idx="251">
                  <c:v>740</c:v>
                </c:pt>
                <c:pt idx="252">
                  <c:v>738</c:v>
                </c:pt>
                <c:pt idx="253">
                  <c:v>738</c:v>
                </c:pt>
                <c:pt idx="254">
                  <c:v>740</c:v>
                </c:pt>
                <c:pt idx="255">
                  <c:v>737</c:v>
                </c:pt>
                <c:pt idx="256">
                  <c:v>738</c:v>
                </c:pt>
                <c:pt idx="257">
                  <c:v>741</c:v>
                </c:pt>
                <c:pt idx="258">
                  <c:v>737</c:v>
                </c:pt>
                <c:pt idx="259">
                  <c:v>737</c:v>
                </c:pt>
                <c:pt idx="260">
                  <c:v>740</c:v>
                </c:pt>
                <c:pt idx="261">
                  <c:v>737</c:v>
                </c:pt>
                <c:pt idx="262">
                  <c:v>738</c:v>
                </c:pt>
                <c:pt idx="263">
                  <c:v>741</c:v>
                </c:pt>
                <c:pt idx="264">
                  <c:v>737</c:v>
                </c:pt>
                <c:pt idx="265">
                  <c:v>737</c:v>
                </c:pt>
                <c:pt idx="266">
                  <c:v>740</c:v>
                </c:pt>
                <c:pt idx="267">
                  <c:v>737</c:v>
                </c:pt>
                <c:pt idx="268">
                  <c:v>737</c:v>
                </c:pt>
                <c:pt idx="269">
                  <c:v>740</c:v>
                </c:pt>
                <c:pt idx="270">
                  <c:v>738</c:v>
                </c:pt>
                <c:pt idx="271">
                  <c:v>738</c:v>
                </c:pt>
                <c:pt idx="272">
                  <c:v>740</c:v>
                </c:pt>
                <c:pt idx="273">
                  <c:v>738</c:v>
                </c:pt>
                <c:pt idx="274">
                  <c:v>737</c:v>
                </c:pt>
                <c:pt idx="275">
                  <c:v>740</c:v>
                </c:pt>
                <c:pt idx="276">
                  <c:v>737</c:v>
                </c:pt>
                <c:pt idx="277">
                  <c:v>737</c:v>
                </c:pt>
                <c:pt idx="278">
                  <c:v>739</c:v>
                </c:pt>
                <c:pt idx="279">
                  <c:v>738</c:v>
                </c:pt>
                <c:pt idx="280">
                  <c:v>738</c:v>
                </c:pt>
                <c:pt idx="281">
                  <c:v>740</c:v>
                </c:pt>
                <c:pt idx="282">
                  <c:v>739</c:v>
                </c:pt>
                <c:pt idx="283">
                  <c:v>737</c:v>
                </c:pt>
                <c:pt idx="284">
                  <c:v>740</c:v>
                </c:pt>
                <c:pt idx="285">
                  <c:v>737</c:v>
                </c:pt>
                <c:pt idx="286">
                  <c:v>738</c:v>
                </c:pt>
                <c:pt idx="287">
                  <c:v>741</c:v>
                </c:pt>
                <c:pt idx="288">
                  <c:v>738</c:v>
                </c:pt>
                <c:pt idx="289">
                  <c:v>737</c:v>
                </c:pt>
                <c:pt idx="290">
                  <c:v>740</c:v>
                </c:pt>
                <c:pt idx="291">
                  <c:v>740</c:v>
                </c:pt>
                <c:pt idx="292">
                  <c:v>737</c:v>
                </c:pt>
                <c:pt idx="293">
                  <c:v>740</c:v>
                </c:pt>
                <c:pt idx="294">
                  <c:v>739</c:v>
                </c:pt>
                <c:pt idx="295">
                  <c:v>737</c:v>
                </c:pt>
                <c:pt idx="296">
                  <c:v>739</c:v>
                </c:pt>
                <c:pt idx="297">
                  <c:v>738</c:v>
                </c:pt>
                <c:pt idx="298">
                  <c:v>738</c:v>
                </c:pt>
                <c:pt idx="299">
                  <c:v>740</c:v>
                </c:pt>
                <c:pt idx="300">
                  <c:v>739</c:v>
                </c:pt>
                <c:pt idx="301">
                  <c:v>738</c:v>
                </c:pt>
                <c:pt idx="302">
                  <c:v>739</c:v>
                </c:pt>
                <c:pt idx="303">
                  <c:v>738</c:v>
                </c:pt>
                <c:pt idx="304">
                  <c:v>737</c:v>
                </c:pt>
                <c:pt idx="305">
                  <c:v>740</c:v>
                </c:pt>
                <c:pt idx="306">
                  <c:v>737</c:v>
                </c:pt>
                <c:pt idx="307">
                  <c:v>737</c:v>
                </c:pt>
                <c:pt idx="308">
                  <c:v>740</c:v>
                </c:pt>
                <c:pt idx="309">
                  <c:v>738</c:v>
                </c:pt>
                <c:pt idx="310">
                  <c:v>737</c:v>
                </c:pt>
                <c:pt idx="311">
                  <c:v>741</c:v>
                </c:pt>
                <c:pt idx="312">
                  <c:v>740</c:v>
                </c:pt>
                <c:pt idx="313">
                  <c:v>737</c:v>
                </c:pt>
                <c:pt idx="314">
                  <c:v>739</c:v>
                </c:pt>
                <c:pt idx="315">
                  <c:v>739</c:v>
                </c:pt>
                <c:pt idx="316">
                  <c:v>737</c:v>
                </c:pt>
                <c:pt idx="317">
                  <c:v>739</c:v>
                </c:pt>
                <c:pt idx="318">
                  <c:v>739</c:v>
                </c:pt>
                <c:pt idx="319">
                  <c:v>737</c:v>
                </c:pt>
                <c:pt idx="320">
                  <c:v>739</c:v>
                </c:pt>
                <c:pt idx="321">
                  <c:v>739</c:v>
                </c:pt>
                <c:pt idx="322">
                  <c:v>737</c:v>
                </c:pt>
                <c:pt idx="323">
                  <c:v>739</c:v>
                </c:pt>
                <c:pt idx="324">
                  <c:v>740</c:v>
                </c:pt>
                <c:pt idx="325">
                  <c:v>738</c:v>
                </c:pt>
                <c:pt idx="326">
                  <c:v>740</c:v>
                </c:pt>
                <c:pt idx="327">
                  <c:v>741</c:v>
                </c:pt>
                <c:pt idx="328">
                  <c:v>737</c:v>
                </c:pt>
                <c:pt idx="329">
                  <c:v>740</c:v>
                </c:pt>
                <c:pt idx="330">
                  <c:v>740</c:v>
                </c:pt>
                <c:pt idx="331">
                  <c:v>736</c:v>
                </c:pt>
                <c:pt idx="332">
                  <c:v>738</c:v>
                </c:pt>
                <c:pt idx="333">
                  <c:v>740</c:v>
                </c:pt>
                <c:pt idx="334">
                  <c:v>738</c:v>
                </c:pt>
                <c:pt idx="335">
                  <c:v>738</c:v>
                </c:pt>
                <c:pt idx="336">
                  <c:v>740</c:v>
                </c:pt>
                <c:pt idx="337">
                  <c:v>738</c:v>
                </c:pt>
                <c:pt idx="338">
                  <c:v>738</c:v>
                </c:pt>
                <c:pt idx="339">
                  <c:v>741</c:v>
                </c:pt>
                <c:pt idx="340">
                  <c:v>738</c:v>
                </c:pt>
                <c:pt idx="341">
                  <c:v>738</c:v>
                </c:pt>
                <c:pt idx="342">
                  <c:v>740</c:v>
                </c:pt>
                <c:pt idx="343">
                  <c:v>738</c:v>
                </c:pt>
                <c:pt idx="344">
                  <c:v>737</c:v>
                </c:pt>
                <c:pt idx="345">
                  <c:v>739</c:v>
                </c:pt>
                <c:pt idx="346">
                  <c:v>738</c:v>
                </c:pt>
                <c:pt idx="347">
                  <c:v>739</c:v>
                </c:pt>
                <c:pt idx="348">
                  <c:v>741</c:v>
                </c:pt>
                <c:pt idx="349">
                  <c:v>738</c:v>
                </c:pt>
                <c:pt idx="350">
                  <c:v>738</c:v>
                </c:pt>
                <c:pt idx="351">
                  <c:v>740</c:v>
                </c:pt>
                <c:pt idx="352">
                  <c:v>738</c:v>
                </c:pt>
                <c:pt idx="353">
                  <c:v>738</c:v>
                </c:pt>
                <c:pt idx="354">
                  <c:v>740</c:v>
                </c:pt>
                <c:pt idx="355">
                  <c:v>739</c:v>
                </c:pt>
                <c:pt idx="356">
                  <c:v>737</c:v>
                </c:pt>
                <c:pt idx="357">
                  <c:v>741</c:v>
                </c:pt>
                <c:pt idx="358">
                  <c:v>740</c:v>
                </c:pt>
                <c:pt idx="359">
                  <c:v>736</c:v>
                </c:pt>
                <c:pt idx="360">
                  <c:v>741</c:v>
                </c:pt>
                <c:pt idx="361">
                  <c:v>739</c:v>
                </c:pt>
                <c:pt idx="362">
                  <c:v>736</c:v>
                </c:pt>
                <c:pt idx="363">
                  <c:v>740</c:v>
                </c:pt>
                <c:pt idx="364">
                  <c:v>740</c:v>
                </c:pt>
                <c:pt idx="365">
                  <c:v>738</c:v>
                </c:pt>
                <c:pt idx="366">
                  <c:v>740</c:v>
                </c:pt>
                <c:pt idx="367">
                  <c:v>740</c:v>
                </c:pt>
                <c:pt idx="368">
                  <c:v>738</c:v>
                </c:pt>
                <c:pt idx="369">
                  <c:v>739</c:v>
                </c:pt>
                <c:pt idx="370">
                  <c:v>739</c:v>
                </c:pt>
                <c:pt idx="371">
                  <c:v>737</c:v>
                </c:pt>
                <c:pt idx="372">
                  <c:v>740</c:v>
                </c:pt>
                <c:pt idx="373">
                  <c:v>740</c:v>
                </c:pt>
                <c:pt idx="374">
                  <c:v>738</c:v>
                </c:pt>
                <c:pt idx="375">
                  <c:v>739</c:v>
                </c:pt>
                <c:pt idx="376">
                  <c:v>740</c:v>
                </c:pt>
                <c:pt idx="377">
                  <c:v>738</c:v>
                </c:pt>
                <c:pt idx="378">
                  <c:v>739</c:v>
                </c:pt>
                <c:pt idx="379">
                  <c:v>739</c:v>
                </c:pt>
                <c:pt idx="380">
                  <c:v>737</c:v>
                </c:pt>
                <c:pt idx="381">
                  <c:v>740</c:v>
                </c:pt>
                <c:pt idx="382">
                  <c:v>740</c:v>
                </c:pt>
                <c:pt idx="383">
                  <c:v>737</c:v>
                </c:pt>
                <c:pt idx="384">
                  <c:v>740</c:v>
                </c:pt>
                <c:pt idx="385">
                  <c:v>740</c:v>
                </c:pt>
                <c:pt idx="386">
                  <c:v>738</c:v>
                </c:pt>
                <c:pt idx="387">
                  <c:v>739</c:v>
                </c:pt>
                <c:pt idx="388">
                  <c:v>741</c:v>
                </c:pt>
                <c:pt idx="389">
                  <c:v>738</c:v>
                </c:pt>
                <c:pt idx="390">
                  <c:v>739</c:v>
                </c:pt>
                <c:pt idx="391">
                  <c:v>740</c:v>
                </c:pt>
                <c:pt idx="392">
                  <c:v>737</c:v>
                </c:pt>
                <c:pt idx="393">
                  <c:v>739</c:v>
                </c:pt>
                <c:pt idx="394">
                  <c:v>740</c:v>
                </c:pt>
                <c:pt idx="395">
                  <c:v>737</c:v>
                </c:pt>
                <c:pt idx="396">
                  <c:v>739</c:v>
                </c:pt>
                <c:pt idx="397">
                  <c:v>741</c:v>
                </c:pt>
                <c:pt idx="398">
                  <c:v>738</c:v>
                </c:pt>
                <c:pt idx="399">
                  <c:v>738</c:v>
                </c:pt>
                <c:pt idx="400">
                  <c:v>740</c:v>
                </c:pt>
                <c:pt idx="401">
                  <c:v>738</c:v>
                </c:pt>
                <c:pt idx="402">
                  <c:v>738</c:v>
                </c:pt>
                <c:pt idx="403">
                  <c:v>740</c:v>
                </c:pt>
                <c:pt idx="404">
                  <c:v>738</c:v>
                </c:pt>
                <c:pt idx="405">
                  <c:v>739</c:v>
                </c:pt>
                <c:pt idx="406">
                  <c:v>741</c:v>
                </c:pt>
                <c:pt idx="407">
                  <c:v>739</c:v>
                </c:pt>
                <c:pt idx="408">
                  <c:v>738</c:v>
                </c:pt>
                <c:pt idx="409">
                  <c:v>740</c:v>
                </c:pt>
                <c:pt idx="410">
                  <c:v>739</c:v>
                </c:pt>
                <c:pt idx="411">
                  <c:v>738</c:v>
                </c:pt>
                <c:pt idx="412">
                  <c:v>740</c:v>
                </c:pt>
                <c:pt idx="413">
                  <c:v>739</c:v>
                </c:pt>
                <c:pt idx="414">
                  <c:v>738</c:v>
                </c:pt>
                <c:pt idx="415">
                  <c:v>741</c:v>
                </c:pt>
                <c:pt idx="416">
                  <c:v>738</c:v>
                </c:pt>
                <c:pt idx="417">
                  <c:v>738</c:v>
                </c:pt>
                <c:pt idx="418">
                  <c:v>741</c:v>
                </c:pt>
                <c:pt idx="419">
                  <c:v>740</c:v>
                </c:pt>
                <c:pt idx="420">
                  <c:v>737</c:v>
                </c:pt>
                <c:pt idx="421">
                  <c:v>740</c:v>
                </c:pt>
                <c:pt idx="422">
                  <c:v>739</c:v>
                </c:pt>
                <c:pt idx="423">
                  <c:v>737</c:v>
                </c:pt>
                <c:pt idx="424">
                  <c:v>739</c:v>
                </c:pt>
                <c:pt idx="425">
                  <c:v>739</c:v>
                </c:pt>
                <c:pt idx="426">
                  <c:v>737</c:v>
                </c:pt>
                <c:pt idx="427">
                  <c:v>739</c:v>
                </c:pt>
                <c:pt idx="428">
                  <c:v>740</c:v>
                </c:pt>
                <c:pt idx="429">
                  <c:v>738</c:v>
                </c:pt>
                <c:pt idx="430">
                  <c:v>740</c:v>
                </c:pt>
                <c:pt idx="431">
                  <c:v>740</c:v>
                </c:pt>
                <c:pt idx="432">
                  <c:v>738</c:v>
                </c:pt>
                <c:pt idx="433">
                  <c:v>740</c:v>
                </c:pt>
                <c:pt idx="434">
                  <c:v>740</c:v>
                </c:pt>
                <c:pt idx="435">
                  <c:v>738</c:v>
                </c:pt>
                <c:pt idx="436">
                  <c:v>740</c:v>
                </c:pt>
                <c:pt idx="437">
                  <c:v>740</c:v>
                </c:pt>
                <c:pt idx="438">
                  <c:v>737</c:v>
                </c:pt>
                <c:pt idx="439">
                  <c:v>739</c:v>
                </c:pt>
                <c:pt idx="440">
                  <c:v>739</c:v>
                </c:pt>
                <c:pt idx="441">
                  <c:v>737</c:v>
                </c:pt>
                <c:pt idx="442">
                  <c:v>739</c:v>
                </c:pt>
                <c:pt idx="443">
                  <c:v>740</c:v>
                </c:pt>
                <c:pt idx="444">
                  <c:v>737</c:v>
                </c:pt>
                <c:pt idx="445">
                  <c:v>739</c:v>
                </c:pt>
                <c:pt idx="446">
                  <c:v>739</c:v>
                </c:pt>
                <c:pt idx="447">
                  <c:v>738</c:v>
                </c:pt>
                <c:pt idx="448">
                  <c:v>740</c:v>
                </c:pt>
                <c:pt idx="449">
                  <c:v>741</c:v>
                </c:pt>
                <c:pt idx="450">
                  <c:v>738</c:v>
                </c:pt>
                <c:pt idx="451">
                  <c:v>739</c:v>
                </c:pt>
                <c:pt idx="452">
                  <c:v>739</c:v>
                </c:pt>
                <c:pt idx="453">
                  <c:v>738</c:v>
                </c:pt>
                <c:pt idx="454">
                  <c:v>737</c:v>
                </c:pt>
                <c:pt idx="455">
                  <c:v>740</c:v>
                </c:pt>
                <c:pt idx="456">
                  <c:v>738</c:v>
                </c:pt>
                <c:pt idx="457">
                  <c:v>738</c:v>
                </c:pt>
                <c:pt idx="458">
                  <c:v>741</c:v>
                </c:pt>
                <c:pt idx="459">
                  <c:v>738</c:v>
                </c:pt>
                <c:pt idx="460">
                  <c:v>739</c:v>
                </c:pt>
                <c:pt idx="461">
                  <c:v>739</c:v>
                </c:pt>
                <c:pt idx="462">
                  <c:v>738</c:v>
                </c:pt>
                <c:pt idx="463">
                  <c:v>738</c:v>
                </c:pt>
                <c:pt idx="464">
                  <c:v>741</c:v>
                </c:pt>
                <c:pt idx="465">
                  <c:v>738</c:v>
                </c:pt>
                <c:pt idx="466">
                  <c:v>739</c:v>
                </c:pt>
                <c:pt idx="467">
                  <c:v>740</c:v>
                </c:pt>
                <c:pt idx="468">
                  <c:v>738</c:v>
                </c:pt>
                <c:pt idx="469">
                  <c:v>739</c:v>
                </c:pt>
                <c:pt idx="470">
                  <c:v>740</c:v>
                </c:pt>
                <c:pt idx="471">
                  <c:v>738</c:v>
                </c:pt>
                <c:pt idx="472">
                  <c:v>739</c:v>
                </c:pt>
                <c:pt idx="473">
                  <c:v>740</c:v>
                </c:pt>
                <c:pt idx="474">
                  <c:v>736</c:v>
                </c:pt>
                <c:pt idx="475">
                  <c:v>740</c:v>
                </c:pt>
                <c:pt idx="476">
                  <c:v>740</c:v>
                </c:pt>
                <c:pt idx="477">
                  <c:v>738</c:v>
                </c:pt>
                <c:pt idx="478">
                  <c:v>739</c:v>
                </c:pt>
                <c:pt idx="479">
                  <c:v>740</c:v>
                </c:pt>
                <c:pt idx="480">
                  <c:v>737</c:v>
                </c:pt>
                <c:pt idx="481">
                  <c:v>739</c:v>
                </c:pt>
                <c:pt idx="482">
                  <c:v>739</c:v>
                </c:pt>
                <c:pt idx="483">
                  <c:v>737</c:v>
                </c:pt>
                <c:pt idx="484">
                  <c:v>740</c:v>
                </c:pt>
                <c:pt idx="485">
                  <c:v>740</c:v>
                </c:pt>
                <c:pt idx="486">
                  <c:v>738</c:v>
                </c:pt>
                <c:pt idx="487">
                  <c:v>739</c:v>
                </c:pt>
                <c:pt idx="488">
                  <c:v>740</c:v>
                </c:pt>
                <c:pt idx="489">
                  <c:v>738</c:v>
                </c:pt>
                <c:pt idx="490">
                  <c:v>738</c:v>
                </c:pt>
                <c:pt idx="491">
                  <c:v>739</c:v>
                </c:pt>
                <c:pt idx="492">
                  <c:v>738</c:v>
                </c:pt>
                <c:pt idx="493">
                  <c:v>738</c:v>
                </c:pt>
                <c:pt idx="494">
                  <c:v>739</c:v>
                </c:pt>
                <c:pt idx="495">
                  <c:v>738</c:v>
                </c:pt>
                <c:pt idx="496">
                  <c:v>738</c:v>
                </c:pt>
                <c:pt idx="497">
                  <c:v>740</c:v>
                </c:pt>
                <c:pt idx="498">
                  <c:v>739</c:v>
                </c:pt>
                <c:pt idx="499">
                  <c:v>738</c:v>
                </c:pt>
                <c:pt idx="500">
                  <c:v>741</c:v>
                </c:pt>
                <c:pt idx="501">
                  <c:v>739</c:v>
                </c:pt>
                <c:pt idx="502">
                  <c:v>738</c:v>
                </c:pt>
                <c:pt idx="503">
                  <c:v>740</c:v>
                </c:pt>
                <c:pt idx="504">
                  <c:v>740</c:v>
                </c:pt>
                <c:pt idx="505">
                  <c:v>738</c:v>
                </c:pt>
                <c:pt idx="506">
                  <c:v>739</c:v>
                </c:pt>
                <c:pt idx="507">
                  <c:v>739</c:v>
                </c:pt>
                <c:pt idx="508">
                  <c:v>737</c:v>
                </c:pt>
                <c:pt idx="509">
                  <c:v>739</c:v>
                </c:pt>
                <c:pt idx="510">
                  <c:v>741</c:v>
                </c:pt>
                <c:pt idx="511">
                  <c:v>738</c:v>
                </c:pt>
                <c:pt idx="512">
                  <c:v>740</c:v>
                </c:pt>
                <c:pt idx="513">
                  <c:v>740</c:v>
                </c:pt>
                <c:pt idx="514">
                  <c:v>739</c:v>
                </c:pt>
                <c:pt idx="515">
                  <c:v>740</c:v>
                </c:pt>
                <c:pt idx="516">
                  <c:v>741</c:v>
                </c:pt>
                <c:pt idx="517">
                  <c:v>737</c:v>
                </c:pt>
                <c:pt idx="518">
                  <c:v>739</c:v>
                </c:pt>
                <c:pt idx="519">
                  <c:v>740</c:v>
                </c:pt>
                <c:pt idx="520">
                  <c:v>738</c:v>
                </c:pt>
                <c:pt idx="521">
                  <c:v>738</c:v>
                </c:pt>
                <c:pt idx="522">
                  <c:v>741</c:v>
                </c:pt>
                <c:pt idx="523">
                  <c:v>737</c:v>
                </c:pt>
                <c:pt idx="524">
                  <c:v>739</c:v>
                </c:pt>
                <c:pt idx="525">
                  <c:v>740</c:v>
                </c:pt>
                <c:pt idx="526">
                  <c:v>738</c:v>
                </c:pt>
                <c:pt idx="527">
                  <c:v>738</c:v>
                </c:pt>
                <c:pt idx="528">
                  <c:v>740</c:v>
                </c:pt>
                <c:pt idx="529">
                  <c:v>738</c:v>
                </c:pt>
                <c:pt idx="530">
                  <c:v>739</c:v>
                </c:pt>
                <c:pt idx="531">
                  <c:v>742</c:v>
                </c:pt>
                <c:pt idx="532">
                  <c:v>739</c:v>
                </c:pt>
                <c:pt idx="533">
                  <c:v>738</c:v>
                </c:pt>
                <c:pt idx="534">
                  <c:v>740</c:v>
                </c:pt>
                <c:pt idx="535">
                  <c:v>739</c:v>
                </c:pt>
                <c:pt idx="536">
                  <c:v>738</c:v>
                </c:pt>
                <c:pt idx="537">
                  <c:v>740</c:v>
                </c:pt>
                <c:pt idx="538">
                  <c:v>740</c:v>
                </c:pt>
                <c:pt idx="539">
                  <c:v>737</c:v>
                </c:pt>
                <c:pt idx="540">
                  <c:v>741</c:v>
                </c:pt>
                <c:pt idx="541">
                  <c:v>739</c:v>
                </c:pt>
                <c:pt idx="542">
                  <c:v>738</c:v>
                </c:pt>
                <c:pt idx="543">
                  <c:v>740</c:v>
                </c:pt>
                <c:pt idx="544">
                  <c:v>740</c:v>
                </c:pt>
                <c:pt idx="545">
                  <c:v>738</c:v>
                </c:pt>
                <c:pt idx="546">
                  <c:v>739</c:v>
                </c:pt>
                <c:pt idx="547">
                  <c:v>739</c:v>
                </c:pt>
                <c:pt idx="548">
                  <c:v>738</c:v>
                </c:pt>
                <c:pt idx="549">
                  <c:v>739</c:v>
                </c:pt>
                <c:pt idx="550">
                  <c:v>740</c:v>
                </c:pt>
                <c:pt idx="551">
                  <c:v>738</c:v>
                </c:pt>
                <c:pt idx="552">
                  <c:v>740</c:v>
                </c:pt>
                <c:pt idx="553">
                  <c:v>740</c:v>
                </c:pt>
                <c:pt idx="554">
                  <c:v>738</c:v>
                </c:pt>
                <c:pt idx="555">
                  <c:v>739</c:v>
                </c:pt>
                <c:pt idx="556">
                  <c:v>740</c:v>
                </c:pt>
                <c:pt idx="557">
                  <c:v>738</c:v>
                </c:pt>
                <c:pt idx="558">
                  <c:v>739</c:v>
                </c:pt>
                <c:pt idx="559">
                  <c:v>740</c:v>
                </c:pt>
                <c:pt idx="560">
                  <c:v>738</c:v>
                </c:pt>
                <c:pt idx="561">
                  <c:v>737</c:v>
                </c:pt>
                <c:pt idx="562">
                  <c:v>739</c:v>
                </c:pt>
                <c:pt idx="563">
                  <c:v>739</c:v>
                </c:pt>
                <c:pt idx="564">
                  <c:v>738</c:v>
                </c:pt>
                <c:pt idx="565">
                  <c:v>740</c:v>
                </c:pt>
                <c:pt idx="566">
                  <c:v>738</c:v>
                </c:pt>
                <c:pt idx="567">
                  <c:v>738</c:v>
                </c:pt>
                <c:pt idx="568">
                  <c:v>741</c:v>
                </c:pt>
                <c:pt idx="569">
                  <c:v>739</c:v>
                </c:pt>
                <c:pt idx="570">
                  <c:v>738</c:v>
                </c:pt>
                <c:pt idx="571">
                  <c:v>740</c:v>
                </c:pt>
                <c:pt idx="572">
                  <c:v>740</c:v>
                </c:pt>
                <c:pt idx="573">
                  <c:v>738</c:v>
                </c:pt>
                <c:pt idx="574">
                  <c:v>739</c:v>
                </c:pt>
                <c:pt idx="575">
                  <c:v>740</c:v>
                </c:pt>
                <c:pt idx="576">
                  <c:v>738</c:v>
                </c:pt>
                <c:pt idx="577">
                  <c:v>738</c:v>
                </c:pt>
                <c:pt idx="578">
                  <c:v>740</c:v>
                </c:pt>
                <c:pt idx="579">
                  <c:v>738</c:v>
                </c:pt>
                <c:pt idx="580">
                  <c:v>739</c:v>
                </c:pt>
                <c:pt idx="581">
                  <c:v>741</c:v>
                </c:pt>
                <c:pt idx="582">
                  <c:v>737</c:v>
                </c:pt>
                <c:pt idx="583">
                  <c:v>738</c:v>
                </c:pt>
                <c:pt idx="584">
                  <c:v>741</c:v>
                </c:pt>
                <c:pt idx="585">
                  <c:v>739</c:v>
                </c:pt>
                <c:pt idx="586">
                  <c:v>738</c:v>
                </c:pt>
                <c:pt idx="587">
                  <c:v>740</c:v>
                </c:pt>
                <c:pt idx="588">
                  <c:v>738</c:v>
                </c:pt>
                <c:pt idx="589">
                  <c:v>739</c:v>
                </c:pt>
                <c:pt idx="590">
                  <c:v>741</c:v>
                </c:pt>
                <c:pt idx="591">
                  <c:v>739</c:v>
                </c:pt>
                <c:pt idx="592">
                  <c:v>738</c:v>
                </c:pt>
                <c:pt idx="593">
                  <c:v>740</c:v>
                </c:pt>
                <c:pt idx="594">
                  <c:v>739</c:v>
                </c:pt>
                <c:pt idx="595">
                  <c:v>737</c:v>
                </c:pt>
                <c:pt idx="596">
                  <c:v>739</c:v>
                </c:pt>
                <c:pt idx="597">
                  <c:v>739</c:v>
                </c:pt>
                <c:pt idx="598">
                  <c:v>738</c:v>
                </c:pt>
                <c:pt idx="599">
                  <c:v>740</c:v>
                </c:pt>
                <c:pt idx="600">
                  <c:v>740</c:v>
                </c:pt>
                <c:pt idx="601">
                  <c:v>738</c:v>
                </c:pt>
                <c:pt idx="602">
                  <c:v>740</c:v>
                </c:pt>
                <c:pt idx="603">
                  <c:v>741</c:v>
                </c:pt>
                <c:pt idx="604">
                  <c:v>738</c:v>
                </c:pt>
                <c:pt idx="605">
                  <c:v>740</c:v>
                </c:pt>
                <c:pt idx="606">
                  <c:v>741</c:v>
                </c:pt>
                <c:pt idx="607">
                  <c:v>738</c:v>
                </c:pt>
                <c:pt idx="608">
                  <c:v>739</c:v>
                </c:pt>
                <c:pt idx="609">
                  <c:v>739</c:v>
                </c:pt>
                <c:pt idx="610">
                  <c:v>737</c:v>
                </c:pt>
                <c:pt idx="611">
                  <c:v>738</c:v>
                </c:pt>
                <c:pt idx="612">
                  <c:v>740</c:v>
                </c:pt>
                <c:pt idx="613">
                  <c:v>738</c:v>
                </c:pt>
                <c:pt idx="614">
                  <c:v>738</c:v>
                </c:pt>
                <c:pt idx="615">
                  <c:v>740</c:v>
                </c:pt>
                <c:pt idx="616">
                  <c:v>739</c:v>
                </c:pt>
                <c:pt idx="617">
                  <c:v>739</c:v>
                </c:pt>
                <c:pt idx="618">
                  <c:v>739</c:v>
                </c:pt>
                <c:pt idx="619">
                  <c:v>739</c:v>
                </c:pt>
                <c:pt idx="620">
                  <c:v>737</c:v>
                </c:pt>
                <c:pt idx="621">
                  <c:v>740</c:v>
                </c:pt>
                <c:pt idx="622">
                  <c:v>739</c:v>
                </c:pt>
                <c:pt idx="623">
                  <c:v>737</c:v>
                </c:pt>
                <c:pt idx="624">
                  <c:v>740</c:v>
                </c:pt>
                <c:pt idx="625">
                  <c:v>739</c:v>
                </c:pt>
                <c:pt idx="626">
                  <c:v>737</c:v>
                </c:pt>
                <c:pt idx="627">
                  <c:v>741</c:v>
                </c:pt>
                <c:pt idx="628">
                  <c:v>740</c:v>
                </c:pt>
                <c:pt idx="629">
                  <c:v>737</c:v>
                </c:pt>
                <c:pt idx="630">
                  <c:v>739</c:v>
                </c:pt>
                <c:pt idx="631">
                  <c:v>740</c:v>
                </c:pt>
                <c:pt idx="632">
                  <c:v>737</c:v>
                </c:pt>
                <c:pt idx="633">
                  <c:v>739</c:v>
                </c:pt>
                <c:pt idx="634">
                  <c:v>740</c:v>
                </c:pt>
                <c:pt idx="635">
                  <c:v>739</c:v>
                </c:pt>
                <c:pt idx="636">
                  <c:v>738</c:v>
                </c:pt>
                <c:pt idx="637">
                  <c:v>739</c:v>
                </c:pt>
                <c:pt idx="638">
                  <c:v>738</c:v>
                </c:pt>
                <c:pt idx="639">
                  <c:v>739</c:v>
                </c:pt>
                <c:pt idx="640">
                  <c:v>739</c:v>
                </c:pt>
                <c:pt idx="641">
                  <c:v>738</c:v>
                </c:pt>
                <c:pt idx="642">
                  <c:v>739</c:v>
                </c:pt>
                <c:pt idx="643">
                  <c:v>740</c:v>
                </c:pt>
                <c:pt idx="644">
                  <c:v>737</c:v>
                </c:pt>
                <c:pt idx="645">
                  <c:v>740</c:v>
                </c:pt>
                <c:pt idx="646">
                  <c:v>740</c:v>
                </c:pt>
                <c:pt idx="647">
                  <c:v>739</c:v>
                </c:pt>
                <c:pt idx="648">
                  <c:v>739</c:v>
                </c:pt>
                <c:pt idx="649">
                  <c:v>741</c:v>
                </c:pt>
                <c:pt idx="650">
                  <c:v>738</c:v>
                </c:pt>
                <c:pt idx="651">
                  <c:v>739</c:v>
                </c:pt>
                <c:pt idx="652">
                  <c:v>741</c:v>
                </c:pt>
                <c:pt idx="653">
                  <c:v>739</c:v>
                </c:pt>
                <c:pt idx="654">
                  <c:v>739</c:v>
                </c:pt>
                <c:pt idx="655">
                  <c:v>740</c:v>
                </c:pt>
                <c:pt idx="656">
                  <c:v>740</c:v>
                </c:pt>
                <c:pt idx="657">
                  <c:v>738</c:v>
                </c:pt>
                <c:pt idx="658">
                  <c:v>740</c:v>
                </c:pt>
                <c:pt idx="659">
                  <c:v>740</c:v>
                </c:pt>
                <c:pt idx="660">
                  <c:v>738</c:v>
                </c:pt>
                <c:pt idx="661">
                  <c:v>740</c:v>
                </c:pt>
                <c:pt idx="662">
                  <c:v>739</c:v>
                </c:pt>
                <c:pt idx="663">
                  <c:v>738</c:v>
                </c:pt>
                <c:pt idx="664">
                  <c:v>739</c:v>
                </c:pt>
                <c:pt idx="665">
                  <c:v>741</c:v>
                </c:pt>
                <c:pt idx="666">
                  <c:v>739</c:v>
                </c:pt>
                <c:pt idx="667">
                  <c:v>738</c:v>
                </c:pt>
                <c:pt idx="668">
                  <c:v>740</c:v>
                </c:pt>
                <c:pt idx="669">
                  <c:v>738</c:v>
                </c:pt>
                <c:pt idx="670">
                  <c:v>738</c:v>
                </c:pt>
                <c:pt idx="671">
                  <c:v>740</c:v>
                </c:pt>
                <c:pt idx="672">
                  <c:v>739</c:v>
                </c:pt>
                <c:pt idx="673">
                  <c:v>739</c:v>
                </c:pt>
                <c:pt idx="674">
                  <c:v>740</c:v>
                </c:pt>
                <c:pt idx="675">
                  <c:v>739</c:v>
                </c:pt>
                <c:pt idx="676">
                  <c:v>737</c:v>
                </c:pt>
                <c:pt idx="677">
                  <c:v>740</c:v>
                </c:pt>
                <c:pt idx="678">
                  <c:v>740</c:v>
                </c:pt>
                <c:pt idx="679">
                  <c:v>738</c:v>
                </c:pt>
                <c:pt idx="680">
                  <c:v>741</c:v>
                </c:pt>
                <c:pt idx="681">
                  <c:v>741</c:v>
                </c:pt>
                <c:pt idx="682">
                  <c:v>738</c:v>
                </c:pt>
                <c:pt idx="683">
                  <c:v>739</c:v>
                </c:pt>
                <c:pt idx="684">
                  <c:v>741</c:v>
                </c:pt>
                <c:pt idx="685">
                  <c:v>738</c:v>
                </c:pt>
                <c:pt idx="686">
                  <c:v>738</c:v>
                </c:pt>
                <c:pt idx="687">
                  <c:v>740</c:v>
                </c:pt>
                <c:pt idx="688">
                  <c:v>739</c:v>
                </c:pt>
                <c:pt idx="689">
                  <c:v>738</c:v>
                </c:pt>
                <c:pt idx="690">
                  <c:v>739</c:v>
                </c:pt>
                <c:pt idx="691">
                  <c:v>738</c:v>
                </c:pt>
                <c:pt idx="692">
                  <c:v>738</c:v>
                </c:pt>
                <c:pt idx="693">
                  <c:v>739</c:v>
                </c:pt>
                <c:pt idx="694">
                  <c:v>739</c:v>
                </c:pt>
                <c:pt idx="695">
                  <c:v>738</c:v>
                </c:pt>
                <c:pt idx="696">
                  <c:v>741</c:v>
                </c:pt>
                <c:pt idx="697">
                  <c:v>740</c:v>
                </c:pt>
                <c:pt idx="698">
                  <c:v>737</c:v>
                </c:pt>
                <c:pt idx="699">
                  <c:v>739</c:v>
                </c:pt>
                <c:pt idx="700">
                  <c:v>740</c:v>
                </c:pt>
                <c:pt idx="701">
                  <c:v>737</c:v>
                </c:pt>
                <c:pt idx="702">
                  <c:v>739</c:v>
                </c:pt>
                <c:pt idx="703">
                  <c:v>742</c:v>
                </c:pt>
                <c:pt idx="704">
                  <c:v>739</c:v>
                </c:pt>
                <c:pt idx="705">
                  <c:v>739</c:v>
                </c:pt>
                <c:pt idx="706">
                  <c:v>740</c:v>
                </c:pt>
                <c:pt idx="707">
                  <c:v>740</c:v>
                </c:pt>
                <c:pt idx="708">
                  <c:v>738</c:v>
                </c:pt>
                <c:pt idx="709">
                  <c:v>739</c:v>
                </c:pt>
                <c:pt idx="710">
                  <c:v>739</c:v>
                </c:pt>
                <c:pt idx="711">
                  <c:v>737</c:v>
                </c:pt>
                <c:pt idx="712">
                  <c:v>740</c:v>
                </c:pt>
                <c:pt idx="713">
                  <c:v>742</c:v>
                </c:pt>
                <c:pt idx="714">
                  <c:v>738</c:v>
                </c:pt>
                <c:pt idx="715">
                  <c:v>740</c:v>
                </c:pt>
                <c:pt idx="716">
                  <c:v>741</c:v>
                </c:pt>
                <c:pt idx="717">
                  <c:v>738</c:v>
                </c:pt>
                <c:pt idx="718">
                  <c:v>740</c:v>
                </c:pt>
                <c:pt idx="719">
                  <c:v>740</c:v>
                </c:pt>
                <c:pt idx="720">
                  <c:v>738</c:v>
                </c:pt>
                <c:pt idx="721">
                  <c:v>739</c:v>
                </c:pt>
                <c:pt idx="722">
                  <c:v>740</c:v>
                </c:pt>
                <c:pt idx="723">
                  <c:v>738</c:v>
                </c:pt>
                <c:pt idx="724">
                  <c:v>740</c:v>
                </c:pt>
                <c:pt idx="725">
                  <c:v>742</c:v>
                </c:pt>
                <c:pt idx="726">
                  <c:v>740</c:v>
                </c:pt>
                <c:pt idx="727">
                  <c:v>737</c:v>
                </c:pt>
                <c:pt idx="728">
                  <c:v>740</c:v>
                </c:pt>
                <c:pt idx="729">
                  <c:v>739</c:v>
                </c:pt>
                <c:pt idx="730">
                  <c:v>738</c:v>
                </c:pt>
                <c:pt idx="731">
                  <c:v>740</c:v>
                </c:pt>
                <c:pt idx="732">
                  <c:v>739</c:v>
                </c:pt>
                <c:pt idx="733">
                  <c:v>738</c:v>
                </c:pt>
                <c:pt idx="734">
                  <c:v>738</c:v>
                </c:pt>
                <c:pt idx="735">
                  <c:v>740</c:v>
                </c:pt>
                <c:pt idx="736">
                  <c:v>737</c:v>
                </c:pt>
                <c:pt idx="737">
                  <c:v>738</c:v>
                </c:pt>
                <c:pt idx="738">
                  <c:v>740</c:v>
                </c:pt>
                <c:pt idx="739">
                  <c:v>738</c:v>
                </c:pt>
                <c:pt idx="740">
                  <c:v>737</c:v>
                </c:pt>
                <c:pt idx="741">
                  <c:v>739</c:v>
                </c:pt>
                <c:pt idx="742">
                  <c:v>738</c:v>
                </c:pt>
                <c:pt idx="743">
                  <c:v>738</c:v>
                </c:pt>
                <c:pt idx="744">
                  <c:v>740</c:v>
                </c:pt>
                <c:pt idx="745">
                  <c:v>739</c:v>
                </c:pt>
                <c:pt idx="746">
                  <c:v>738</c:v>
                </c:pt>
                <c:pt idx="747">
                  <c:v>740</c:v>
                </c:pt>
                <c:pt idx="748">
                  <c:v>739</c:v>
                </c:pt>
                <c:pt idx="749">
                  <c:v>737</c:v>
                </c:pt>
                <c:pt idx="750">
                  <c:v>739</c:v>
                </c:pt>
                <c:pt idx="751">
                  <c:v>739</c:v>
                </c:pt>
                <c:pt idx="752">
                  <c:v>738</c:v>
                </c:pt>
                <c:pt idx="753">
                  <c:v>739</c:v>
                </c:pt>
                <c:pt idx="754">
                  <c:v>740</c:v>
                </c:pt>
                <c:pt idx="755">
                  <c:v>737</c:v>
                </c:pt>
                <c:pt idx="756">
                  <c:v>739</c:v>
                </c:pt>
                <c:pt idx="757">
                  <c:v>740</c:v>
                </c:pt>
                <c:pt idx="758">
                  <c:v>738</c:v>
                </c:pt>
                <c:pt idx="759">
                  <c:v>737</c:v>
                </c:pt>
                <c:pt idx="760">
                  <c:v>740</c:v>
                </c:pt>
                <c:pt idx="761">
                  <c:v>739</c:v>
                </c:pt>
                <c:pt idx="762">
                  <c:v>738</c:v>
                </c:pt>
                <c:pt idx="763">
                  <c:v>740</c:v>
                </c:pt>
                <c:pt idx="764">
                  <c:v>738</c:v>
                </c:pt>
                <c:pt idx="765">
                  <c:v>738</c:v>
                </c:pt>
                <c:pt idx="766">
                  <c:v>740</c:v>
                </c:pt>
                <c:pt idx="767">
                  <c:v>739</c:v>
                </c:pt>
                <c:pt idx="768">
                  <c:v>737</c:v>
                </c:pt>
                <c:pt idx="769">
                  <c:v>740</c:v>
                </c:pt>
                <c:pt idx="770">
                  <c:v>740</c:v>
                </c:pt>
                <c:pt idx="771">
                  <c:v>738</c:v>
                </c:pt>
                <c:pt idx="772">
                  <c:v>739</c:v>
                </c:pt>
                <c:pt idx="773">
                  <c:v>740</c:v>
                </c:pt>
                <c:pt idx="774">
                  <c:v>738</c:v>
                </c:pt>
                <c:pt idx="775">
                  <c:v>739</c:v>
                </c:pt>
                <c:pt idx="776">
                  <c:v>740</c:v>
                </c:pt>
                <c:pt idx="777">
                  <c:v>737</c:v>
                </c:pt>
                <c:pt idx="778">
                  <c:v>739</c:v>
                </c:pt>
                <c:pt idx="779">
                  <c:v>741</c:v>
                </c:pt>
                <c:pt idx="780">
                  <c:v>739</c:v>
                </c:pt>
                <c:pt idx="781">
                  <c:v>738</c:v>
                </c:pt>
                <c:pt idx="782">
                  <c:v>741</c:v>
                </c:pt>
                <c:pt idx="783">
                  <c:v>740</c:v>
                </c:pt>
                <c:pt idx="784">
                  <c:v>738</c:v>
                </c:pt>
                <c:pt idx="785">
                  <c:v>740</c:v>
                </c:pt>
                <c:pt idx="786">
                  <c:v>739</c:v>
                </c:pt>
                <c:pt idx="787">
                  <c:v>738</c:v>
                </c:pt>
                <c:pt idx="788">
                  <c:v>741</c:v>
                </c:pt>
                <c:pt idx="789">
                  <c:v>741</c:v>
                </c:pt>
                <c:pt idx="790">
                  <c:v>738</c:v>
                </c:pt>
                <c:pt idx="791">
                  <c:v>740</c:v>
                </c:pt>
                <c:pt idx="792">
                  <c:v>739</c:v>
                </c:pt>
                <c:pt idx="793">
                  <c:v>738</c:v>
                </c:pt>
                <c:pt idx="794">
                  <c:v>740</c:v>
                </c:pt>
                <c:pt idx="795">
                  <c:v>740</c:v>
                </c:pt>
                <c:pt idx="796">
                  <c:v>738</c:v>
                </c:pt>
                <c:pt idx="797">
                  <c:v>738</c:v>
                </c:pt>
                <c:pt idx="798">
                  <c:v>742</c:v>
                </c:pt>
                <c:pt idx="799">
                  <c:v>739</c:v>
                </c:pt>
                <c:pt idx="800">
                  <c:v>738</c:v>
                </c:pt>
                <c:pt idx="801">
                  <c:v>741</c:v>
                </c:pt>
                <c:pt idx="802">
                  <c:v>737</c:v>
                </c:pt>
                <c:pt idx="803">
                  <c:v>737</c:v>
                </c:pt>
                <c:pt idx="804">
                  <c:v>740</c:v>
                </c:pt>
                <c:pt idx="805">
                  <c:v>739</c:v>
                </c:pt>
                <c:pt idx="806">
                  <c:v>738</c:v>
                </c:pt>
                <c:pt idx="807">
                  <c:v>741</c:v>
                </c:pt>
                <c:pt idx="808">
                  <c:v>739</c:v>
                </c:pt>
                <c:pt idx="809">
                  <c:v>738</c:v>
                </c:pt>
                <c:pt idx="810">
                  <c:v>740</c:v>
                </c:pt>
                <c:pt idx="811">
                  <c:v>740</c:v>
                </c:pt>
                <c:pt idx="812">
                  <c:v>737</c:v>
                </c:pt>
                <c:pt idx="813">
                  <c:v>739</c:v>
                </c:pt>
                <c:pt idx="814">
                  <c:v>739</c:v>
                </c:pt>
                <c:pt idx="815">
                  <c:v>738</c:v>
                </c:pt>
                <c:pt idx="816">
                  <c:v>740</c:v>
                </c:pt>
                <c:pt idx="817">
                  <c:v>739</c:v>
                </c:pt>
                <c:pt idx="818">
                  <c:v>738</c:v>
                </c:pt>
                <c:pt idx="819">
                  <c:v>741</c:v>
                </c:pt>
                <c:pt idx="820">
                  <c:v>739</c:v>
                </c:pt>
                <c:pt idx="821">
                  <c:v>737</c:v>
                </c:pt>
                <c:pt idx="822">
                  <c:v>740</c:v>
                </c:pt>
                <c:pt idx="823">
                  <c:v>740</c:v>
                </c:pt>
                <c:pt idx="824">
                  <c:v>737</c:v>
                </c:pt>
                <c:pt idx="825">
                  <c:v>740</c:v>
                </c:pt>
                <c:pt idx="826">
                  <c:v>740</c:v>
                </c:pt>
                <c:pt idx="827">
                  <c:v>738</c:v>
                </c:pt>
                <c:pt idx="828">
                  <c:v>739</c:v>
                </c:pt>
                <c:pt idx="829">
                  <c:v>740</c:v>
                </c:pt>
                <c:pt idx="830">
                  <c:v>738</c:v>
                </c:pt>
                <c:pt idx="831">
                  <c:v>738</c:v>
                </c:pt>
                <c:pt idx="832">
                  <c:v>740</c:v>
                </c:pt>
                <c:pt idx="833">
                  <c:v>738</c:v>
                </c:pt>
                <c:pt idx="834">
                  <c:v>740</c:v>
                </c:pt>
                <c:pt idx="835">
                  <c:v>741</c:v>
                </c:pt>
                <c:pt idx="836">
                  <c:v>738</c:v>
                </c:pt>
                <c:pt idx="837">
                  <c:v>738</c:v>
                </c:pt>
                <c:pt idx="838">
                  <c:v>740</c:v>
                </c:pt>
                <c:pt idx="839">
                  <c:v>738</c:v>
                </c:pt>
                <c:pt idx="840">
                  <c:v>739</c:v>
                </c:pt>
                <c:pt idx="841">
                  <c:v>742</c:v>
                </c:pt>
                <c:pt idx="842">
                  <c:v>738</c:v>
                </c:pt>
                <c:pt idx="843">
                  <c:v>739</c:v>
                </c:pt>
                <c:pt idx="844">
                  <c:v>741</c:v>
                </c:pt>
                <c:pt idx="845">
                  <c:v>737</c:v>
                </c:pt>
                <c:pt idx="846">
                  <c:v>739</c:v>
                </c:pt>
                <c:pt idx="847">
                  <c:v>741</c:v>
                </c:pt>
                <c:pt idx="848">
                  <c:v>738</c:v>
                </c:pt>
                <c:pt idx="849">
                  <c:v>738</c:v>
                </c:pt>
                <c:pt idx="850">
                  <c:v>741</c:v>
                </c:pt>
                <c:pt idx="851">
                  <c:v>738</c:v>
                </c:pt>
                <c:pt idx="852">
                  <c:v>738</c:v>
                </c:pt>
                <c:pt idx="853">
                  <c:v>740</c:v>
                </c:pt>
                <c:pt idx="854">
                  <c:v>739</c:v>
                </c:pt>
                <c:pt idx="855">
                  <c:v>738</c:v>
                </c:pt>
                <c:pt idx="856">
                  <c:v>740</c:v>
                </c:pt>
                <c:pt idx="857">
                  <c:v>739</c:v>
                </c:pt>
                <c:pt idx="858">
                  <c:v>738</c:v>
                </c:pt>
                <c:pt idx="859">
                  <c:v>739</c:v>
                </c:pt>
                <c:pt idx="860">
                  <c:v>740</c:v>
                </c:pt>
                <c:pt idx="861">
                  <c:v>737</c:v>
                </c:pt>
                <c:pt idx="862">
                  <c:v>739</c:v>
                </c:pt>
                <c:pt idx="863">
                  <c:v>741</c:v>
                </c:pt>
                <c:pt idx="864">
                  <c:v>737</c:v>
                </c:pt>
                <c:pt idx="865">
                  <c:v>739</c:v>
                </c:pt>
                <c:pt idx="866">
                  <c:v>740</c:v>
                </c:pt>
                <c:pt idx="867">
                  <c:v>740</c:v>
                </c:pt>
                <c:pt idx="868">
                  <c:v>739</c:v>
                </c:pt>
                <c:pt idx="869">
                  <c:v>740</c:v>
                </c:pt>
                <c:pt idx="870">
                  <c:v>738</c:v>
                </c:pt>
                <c:pt idx="871">
                  <c:v>738</c:v>
                </c:pt>
                <c:pt idx="872">
                  <c:v>739</c:v>
                </c:pt>
                <c:pt idx="873">
                  <c:v>739</c:v>
                </c:pt>
                <c:pt idx="874">
                  <c:v>739</c:v>
                </c:pt>
                <c:pt idx="875">
                  <c:v>740</c:v>
                </c:pt>
                <c:pt idx="876">
                  <c:v>739</c:v>
                </c:pt>
                <c:pt idx="877">
                  <c:v>737</c:v>
                </c:pt>
                <c:pt idx="878">
                  <c:v>739</c:v>
                </c:pt>
                <c:pt idx="879">
                  <c:v>741</c:v>
                </c:pt>
                <c:pt idx="880">
                  <c:v>739</c:v>
                </c:pt>
                <c:pt idx="881">
                  <c:v>740</c:v>
                </c:pt>
                <c:pt idx="882">
                  <c:v>741</c:v>
                </c:pt>
                <c:pt idx="883">
                  <c:v>738</c:v>
                </c:pt>
                <c:pt idx="884">
                  <c:v>739</c:v>
                </c:pt>
                <c:pt idx="885">
                  <c:v>740</c:v>
                </c:pt>
                <c:pt idx="886">
                  <c:v>739</c:v>
                </c:pt>
                <c:pt idx="887">
                  <c:v>739</c:v>
                </c:pt>
                <c:pt idx="888">
                  <c:v>741</c:v>
                </c:pt>
                <c:pt idx="889">
                  <c:v>738</c:v>
                </c:pt>
                <c:pt idx="890">
                  <c:v>738</c:v>
                </c:pt>
                <c:pt idx="891">
                  <c:v>740</c:v>
                </c:pt>
                <c:pt idx="892">
                  <c:v>739</c:v>
                </c:pt>
                <c:pt idx="893">
                  <c:v>739</c:v>
                </c:pt>
                <c:pt idx="894">
                  <c:v>740</c:v>
                </c:pt>
                <c:pt idx="895">
                  <c:v>739</c:v>
                </c:pt>
                <c:pt idx="896">
                  <c:v>738</c:v>
                </c:pt>
                <c:pt idx="897">
                  <c:v>740</c:v>
                </c:pt>
                <c:pt idx="898">
                  <c:v>739</c:v>
                </c:pt>
                <c:pt idx="899">
                  <c:v>739</c:v>
                </c:pt>
                <c:pt idx="900">
                  <c:v>740</c:v>
                </c:pt>
                <c:pt idx="901">
                  <c:v>739</c:v>
                </c:pt>
                <c:pt idx="902">
                  <c:v>737</c:v>
                </c:pt>
                <c:pt idx="903">
                  <c:v>740</c:v>
                </c:pt>
                <c:pt idx="904">
                  <c:v>741</c:v>
                </c:pt>
                <c:pt idx="905">
                  <c:v>738</c:v>
                </c:pt>
                <c:pt idx="906">
                  <c:v>740</c:v>
                </c:pt>
                <c:pt idx="907">
                  <c:v>741</c:v>
                </c:pt>
                <c:pt idx="908">
                  <c:v>737</c:v>
                </c:pt>
                <c:pt idx="909">
                  <c:v>739</c:v>
                </c:pt>
                <c:pt idx="910">
                  <c:v>741</c:v>
                </c:pt>
                <c:pt idx="911">
                  <c:v>738</c:v>
                </c:pt>
                <c:pt idx="912">
                  <c:v>739</c:v>
                </c:pt>
                <c:pt idx="913">
                  <c:v>742</c:v>
                </c:pt>
                <c:pt idx="914">
                  <c:v>739</c:v>
                </c:pt>
                <c:pt idx="915">
                  <c:v>738</c:v>
                </c:pt>
                <c:pt idx="916">
                  <c:v>740</c:v>
                </c:pt>
                <c:pt idx="917">
                  <c:v>739</c:v>
                </c:pt>
                <c:pt idx="918">
                  <c:v>738</c:v>
                </c:pt>
                <c:pt idx="919">
                  <c:v>741</c:v>
                </c:pt>
                <c:pt idx="920">
                  <c:v>739</c:v>
                </c:pt>
                <c:pt idx="921">
                  <c:v>738</c:v>
                </c:pt>
                <c:pt idx="922">
                  <c:v>740</c:v>
                </c:pt>
                <c:pt idx="923">
                  <c:v>741</c:v>
                </c:pt>
                <c:pt idx="924">
                  <c:v>738</c:v>
                </c:pt>
                <c:pt idx="925">
                  <c:v>740</c:v>
                </c:pt>
                <c:pt idx="926">
                  <c:v>740</c:v>
                </c:pt>
                <c:pt idx="927">
                  <c:v>739</c:v>
                </c:pt>
                <c:pt idx="928">
                  <c:v>738</c:v>
                </c:pt>
                <c:pt idx="929">
                  <c:v>741</c:v>
                </c:pt>
                <c:pt idx="930">
                  <c:v>738</c:v>
                </c:pt>
                <c:pt idx="931">
                  <c:v>738</c:v>
                </c:pt>
                <c:pt idx="932">
                  <c:v>741</c:v>
                </c:pt>
                <c:pt idx="933">
                  <c:v>739</c:v>
                </c:pt>
                <c:pt idx="934">
                  <c:v>738</c:v>
                </c:pt>
                <c:pt idx="935">
                  <c:v>742</c:v>
                </c:pt>
                <c:pt idx="936">
                  <c:v>740</c:v>
                </c:pt>
                <c:pt idx="937">
                  <c:v>738</c:v>
                </c:pt>
                <c:pt idx="938">
                  <c:v>739</c:v>
                </c:pt>
                <c:pt idx="939">
                  <c:v>741</c:v>
                </c:pt>
                <c:pt idx="940">
                  <c:v>739</c:v>
                </c:pt>
                <c:pt idx="941">
                  <c:v>739</c:v>
                </c:pt>
                <c:pt idx="942">
                  <c:v>741</c:v>
                </c:pt>
                <c:pt idx="943">
                  <c:v>738</c:v>
                </c:pt>
                <c:pt idx="944">
                  <c:v>738</c:v>
                </c:pt>
                <c:pt idx="945">
                  <c:v>741</c:v>
                </c:pt>
                <c:pt idx="946">
                  <c:v>738</c:v>
                </c:pt>
                <c:pt idx="947">
                  <c:v>739</c:v>
                </c:pt>
                <c:pt idx="948">
                  <c:v>741</c:v>
                </c:pt>
                <c:pt idx="949">
                  <c:v>739</c:v>
                </c:pt>
                <c:pt idx="950">
                  <c:v>737</c:v>
                </c:pt>
                <c:pt idx="951">
                  <c:v>741</c:v>
                </c:pt>
                <c:pt idx="952">
                  <c:v>740</c:v>
                </c:pt>
                <c:pt idx="953">
                  <c:v>737</c:v>
                </c:pt>
                <c:pt idx="954">
                  <c:v>739</c:v>
                </c:pt>
                <c:pt idx="955">
                  <c:v>739</c:v>
                </c:pt>
                <c:pt idx="956">
                  <c:v>737</c:v>
                </c:pt>
                <c:pt idx="957">
                  <c:v>741</c:v>
                </c:pt>
                <c:pt idx="958">
                  <c:v>740</c:v>
                </c:pt>
                <c:pt idx="959">
                  <c:v>739</c:v>
                </c:pt>
                <c:pt idx="960">
                  <c:v>740</c:v>
                </c:pt>
                <c:pt idx="961">
                  <c:v>741</c:v>
                </c:pt>
                <c:pt idx="962">
                  <c:v>737</c:v>
                </c:pt>
                <c:pt idx="963">
                  <c:v>740</c:v>
                </c:pt>
                <c:pt idx="964">
                  <c:v>742</c:v>
                </c:pt>
                <c:pt idx="965">
                  <c:v>738</c:v>
                </c:pt>
                <c:pt idx="966">
                  <c:v>740</c:v>
                </c:pt>
                <c:pt idx="967">
                  <c:v>741</c:v>
                </c:pt>
                <c:pt idx="968">
                  <c:v>738</c:v>
                </c:pt>
                <c:pt idx="969">
                  <c:v>738</c:v>
                </c:pt>
                <c:pt idx="970">
                  <c:v>740</c:v>
                </c:pt>
                <c:pt idx="971">
                  <c:v>739</c:v>
                </c:pt>
                <c:pt idx="972">
                  <c:v>739</c:v>
                </c:pt>
                <c:pt idx="973">
                  <c:v>740</c:v>
                </c:pt>
                <c:pt idx="974">
                  <c:v>739</c:v>
                </c:pt>
                <c:pt idx="975">
                  <c:v>738</c:v>
                </c:pt>
                <c:pt idx="976">
                  <c:v>740</c:v>
                </c:pt>
                <c:pt idx="977">
                  <c:v>739</c:v>
                </c:pt>
                <c:pt idx="978">
                  <c:v>738</c:v>
                </c:pt>
                <c:pt idx="979">
                  <c:v>740</c:v>
                </c:pt>
                <c:pt idx="980">
                  <c:v>740</c:v>
                </c:pt>
                <c:pt idx="981">
                  <c:v>738</c:v>
                </c:pt>
                <c:pt idx="982">
                  <c:v>740</c:v>
                </c:pt>
                <c:pt idx="983">
                  <c:v>740</c:v>
                </c:pt>
                <c:pt idx="984">
                  <c:v>738</c:v>
                </c:pt>
                <c:pt idx="985">
                  <c:v>738</c:v>
                </c:pt>
                <c:pt idx="986">
                  <c:v>741</c:v>
                </c:pt>
                <c:pt idx="987">
                  <c:v>739</c:v>
                </c:pt>
                <c:pt idx="988">
                  <c:v>738</c:v>
                </c:pt>
                <c:pt idx="989">
                  <c:v>741</c:v>
                </c:pt>
                <c:pt idx="990">
                  <c:v>739</c:v>
                </c:pt>
                <c:pt idx="991">
                  <c:v>738</c:v>
                </c:pt>
                <c:pt idx="992">
                  <c:v>740</c:v>
                </c:pt>
                <c:pt idx="993">
                  <c:v>740</c:v>
                </c:pt>
                <c:pt idx="994">
                  <c:v>739</c:v>
                </c:pt>
                <c:pt idx="995">
                  <c:v>738</c:v>
                </c:pt>
                <c:pt idx="996">
                  <c:v>740</c:v>
                </c:pt>
                <c:pt idx="997">
                  <c:v>739</c:v>
                </c:pt>
                <c:pt idx="998">
                  <c:v>740</c:v>
                </c:pt>
                <c:pt idx="999">
                  <c:v>740</c:v>
                </c:pt>
                <c:pt idx="1000">
                  <c:v>738</c:v>
                </c:pt>
                <c:pt idx="1001">
                  <c:v>737</c:v>
                </c:pt>
                <c:pt idx="1002">
                  <c:v>740</c:v>
                </c:pt>
                <c:pt idx="1003">
                  <c:v>738</c:v>
                </c:pt>
                <c:pt idx="1004">
                  <c:v>738</c:v>
                </c:pt>
                <c:pt idx="1005">
                  <c:v>741</c:v>
                </c:pt>
                <c:pt idx="1006">
                  <c:v>740</c:v>
                </c:pt>
                <c:pt idx="1007">
                  <c:v>738</c:v>
                </c:pt>
                <c:pt idx="1008">
                  <c:v>739</c:v>
                </c:pt>
                <c:pt idx="1009">
                  <c:v>740</c:v>
                </c:pt>
                <c:pt idx="1010">
                  <c:v>739</c:v>
                </c:pt>
                <c:pt idx="1011">
                  <c:v>740</c:v>
                </c:pt>
                <c:pt idx="1012">
                  <c:v>742</c:v>
                </c:pt>
                <c:pt idx="1013">
                  <c:v>738</c:v>
                </c:pt>
                <c:pt idx="1014">
                  <c:v>739</c:v>
                </c:pt>
                <c:pt idx="1015">
                  <c:v>740</c:v>
                </c:pt>
                <c:pt idx="1016">
                  <c:v>739</c:v>
                </c:pt>
                <c:pt idx="1017">
                  <c:v>738</c:v>
                </c:pt>
                <c:pt idx="1018">
                  <c:v>740</c:v>
                </c:pt>
                <c:pt idx="1019">
                  <c:v>740</c:v>
                </c:pt>
                <c:pt idx="1020">
                  <c:v>738</c:v>
                </c:pt>
                <c:pt idx="1021">
                  <c:v>741</c:v>
                </c:pt>
                <c:pt idx="1022">
                  <c:v>740</c:v>
                </c:pt>
                <c:pt idx="1023">
                  <c:v>738</c:v>
                </c:pt>
                <c:pt idx="1024">
                  <c:v>738</c:v>
                </c:pt>
                <c:pt idx="1025">
                  <c:v>739</c:v>
                </c:pt>
                <c:pt idx="1026">
                  <c:v>737</c:v>
                </c:pt>
                <c:pt idx="1027">
                  <c:v>740</c:v>
                </c:pt>
                <c:pt idx="1028">
                  <c:v>741</c:v>
                </c:pt>
                <c:pt idx="1029">
                  <c:v>740</c:v>
                </c:pt>
                <c:pt idx="1030">
                  <c:v>740</c:v>
                </c:pt>
                <c:pt idx="1031">
                  <c:v>741</c:v>
                </c:pt>
                <c:pt idx="1032">
                  <c:v>739</c:v>
                </c:pt>
                <c:pt idx="1033">
                  <c:v>740</c:v>
                </c:pt>
                <c:pt idx="1034">
                  <c:v>741</c:v>
                </c:pt>
                <c:pt idx="1035">
                  <c:v>739</c:v>
                </c:pt>
                <c:pt idx="1036">
                  <c:v>738</c:v>
                </c:pt>
                <c:pt idx="1037">
                  <c:v>739</c:v>
                </c:pt>
                <c:pt idx="1038">
                  <c:v>738</c:v>
                </c:pt>
                <c:pt idx="1039">
                  <c:v>737</c:v>
                </c:pt>
                <c:pt idx="1040">
                  <c:v>741</c:v>
                </c:pt>
                <c:pt idx="1041">
                  <c:v>740</c:v>
                </c:pt>
                <c:pt idx="1042">
                  <c:v>738</c:v>
                </c:pt>
                <c:pt idx="1043">
                  <c:v>740</c:v>
                </c:pt>
                <c:pt idx="1044">
                  <c:v>741</c:v>
                </c:pt>
                <c:pt idx="1045">
                  <c:v>738</c:v>
                </c:pt>
                <c:pt idx="1046">
                  <c:v>739</c:v>
                </c:pt>
                <c:pt idx="1047">
                  <c:v>741</c:v>
                </c:pt>
                <c:pt idx="1048">
                  <c:v>738</c:v>
                </c:pt>
                <c:pt idx="1049">
                  <c:v>739</c:v>
                </c:pt>
                <c:pt idx="1050">
                  <c:v>740</c:v>
                </c:pt>
                <c:pt idx="1051">
                  <c:v>739</c:v>
                </c:pt>
                <c:pt idx="1052">
                  <c:v>739</c:v>
                </c:pt>
                <c:pt idx="1053">
                  <c:v>741</c:v>
                </c:pt>
                <c:pt idx="1054">
                  <c:v>739</c:v>
                </c:pt>
                <c:pt idx="1055">
                  <c:v>738</c:v>
                </c:pt>
                <c:pt idx="1056">
                  <c:v>740</c:v>
                </c:pt>
                <c:pt idx="1057">
                  <c:v>738</c:v>
                </c:pt>
                <c:pt idx="1058">
                  <c:v>739</c:v>
                </c:pt>
                <c:pt idx="1059">
                  <c:v>740</c:v>
                </c:pt>
                <c:pt idx="1060">
                  <c:v>740</c:v>
                </c:pt>
                <c:pt idx="1061">
                  <c:v>737</c:v>
                </c:pt>
                <c:pt idx="1062">
                  <c:v>738</c:v>
                </c:pt>
                <c:pt idx="1063">
                  <c:v>742</c:v>
                </c:pt>
                <c:pt idx="1064">
                  <c:v>738</c:v>
                </c:pt>
                <c:pt idx="1065">
                  <c:v>739</c:v>
                </c:pt>
                <c:pt idx="1066">
                  <c:v>740</c:v>
                </c:pt>
                <c:pt idx="1067">
                  <c:v>738</c:v>
                </c:pt>
                <c:pt idx="1068">
                  <c:v>739</c:v>
                </c:pt>
                <c:pt idx="1069">
                  <c:v>741</c:v>
                </c:pt>
                <c:pt idx="1070">
                  <c:v>740</c:v>
                </c:pt>
                <c:pt idx="1071">
                  <c:v>738</c:v>
                </c:pt>
                <c:pt idx="1072">
                  <c:v>740</c:v>
                </c:pt>
                <c:pt idx="1073">
                  <c:v>739</c:v>
                </c:pt>
                <c:pt idx="1074">
                  <c:v>739</c:v>
                </c:pt>
                <c:pt idx="1075">
                  <c:v>740</c:v>
                </c:pt>
                <c:pt idx="1076">
                  <c:v>740</c:v>
                </c:pt>
                <c:pt idx="1077">
                  <c:v>738</c:v>
                </c:pt>
                <c:pt idx="1078">
                  <c:v>741</c:v>
                </c:pt>
                <c:pt idx="1079">
                  <c:v>740</c:v>
                </c:pt>
                <c:pt idx="1080">
                  <c:v>737</c:v>
                </c:pt>
                <c:pt idx="1081">
                  <c:v>739</c:v>
                </c:pt>
                <c:pt idx="1082">
                  <c:v>741</c:v>
                </c:pt>
                <c:pt idx="1083">
                  <c:v>737</c:v>
                </c:pt>
                <c:pt idx="1084">
                  <c:v>739</c:v>
                </c:pt>
                <c:pt idx="1085">
                  <c:v>740</c:v>
                </c:pt>
                <c:pt idx="1086">
                  <c:v>737</c:v>
                </c:pt>
                <c:pt idx="1087">
                  <c:v>740</c:v>
                </c:pt>
                <c:pt idx="1088">
                  <c:v>740</c:v>
                </c:pt>
                <c:pt idx="1089">
                  <c:v>738</c:v>
                </c:pt>
                <c:pt idx="1090">
                  <c:v>739</c:v>
                </c:pt>
                <c:pt idx="1091">
                  <c:v>740</c:v>
                </c:pt>
                <c:pt idx="1092">
                  <c:v>738</c:v>
                </c:pt>
                <c:pt idx="1093">
                  <c:v>738</c:v>
                </c:pt>
                <c:pt idx="1094">
                  <c:v>742</c:v>
                </c:pt>
                <c:pt idx="1095">
                  <c:v>739</c:v>
                </c:pt>
                <c:pt idx="1096">
                  <c:v>739</c:v>
                </c:pt>
                <c:pt idx="1097">
                  <c:v>741</c:v>
                </c:pt>
                <c:pt idx="1098">
                  <c:v>740</c:v>
                </c:pt>
                <c:pt idx="1099">
                  <c:v>738</c:v>
                </c:pt>
                <c:pt idx="1100">
                  <c:v>740</c:v>
                </c:pt>
                <c:pt idx="1101">
                  <c:v>740</c:v>
                </c:pt>
                <c:pt idx="1102">
                  <c:v>738</c:v>
                </c:pt>
                <c:pt idx="1103">
                  <c:v>740</c:v>
                </c:pt>
                <c:pt idx="1104">
                  <c:v>741</c:v>
                </c:pt>
                <c:pt idx="1105">
                  <c:v>738</c:v>
                </c:pt>
                <c:pt idx="1106">
                  <c:v>739</c:v>
                </c:pt>
                <c:pt idx="1107">
                  <c:v>741</c:v>
                </c:pt>
                <c:pt idx="1108">
                  <c:v>738</c:v>
                </c:pt>
                <c:pt idx="1109">
                  <c:v>741</c:v>
                </c:pt>
                <c:pt idx="1110">
                  <c:v>741</c:v>
                </c:pt>
                <c:pt idx="1111">
                  <c:v>738</c:v>
                </c:pt>
                <c:pt idx="1112">
                  <c:v>739</c:v>
                </c:pt>
                <c:pt idx="1113">
                  <c:v>741</c:v>
                </c:pt>
                <c:pt idx="1114">
                  <c:v>739</c:v>
                </c:pt>
                <c:pt idx="1115">
                  <c:v>738</c:v>
                </c:pt>
                <c:pt idx="1116">
                  <c:v>741</c:v>
                </c:pt>
                <c:pt idx="1117">
                  <c:v>739</c:v>
                </c:pt>
                <c:pt idx="1118">
                  <c:v>738</c:v>
                </c:pt>
                <c:pt idx="1119">
                  <c:v>740</c:v>
                </c:pt>
                <c:pt idx="1120">
                  <c:v>740</c:v>
                </c:pt>
                <c:pt idx="1121">
                  <c:v>738</c:v>
                </c:pt>
                <c:pt idx="1122">
                  <c:v>740</c:v>
                </c:pt>
                <c:pt idx="1123">
                  <c:v>741</c:v>
                </c:pt>
                <c:pt idx="1124">
                  <c:v>739</c:v>
                </c:pt>
                <c:pt idx="1125">
                  <c:v>740</c:v>
                </c:pt>
                <c:pt idx="1126">
                  <c:v>741</c:v>
                </c:pt>
                <c:pt idx="1127">
                  <c:v>739</c:v>
                </c:pt>
                <c:pt idx="1128">
                  <c:v>739</c:v>
                </c:pt>
                <c:pt idx="1129">
                  <c:v>740</c:v>
                </c:pt>
                <c:pt idx="1130">
                  <c:v>739</c:v>
                </c:pt>
                <c:pt idx="1131">
                  <c:v>739</c:v>
                </c:pt>
                <c:pt idx="1132">
                  <c:v>739</c:v>
                </c:pt>
                <c:pt idx="1133">
                  <c:v>738</c:v>
                </c:pt>
                <c:pt idx="1134">
                  <c:v>738</c:v>
                </c:pt>
                <c:pt idx="1135">
                  <c:v>741</c:v>
                </c:pt>
                <c:pt idx="1136">
                  <c:v>739</c:v>
                </c:pt>
                <c:pt idx="1137">
                  <c:v>738</c:v>
                </c:pt>
                <c:pt idx="1138">
                  <c:v>740</c:v>
                </c:pt>
                <c:pt idx="1139">
                  <c:v>741</c:v>
                </c:pt>
                <c:pt idx="1140">
                  <c:v>738</c:v>
                </c:pt>
                <c:pt idx="1141">
                  <c:v>739</c:v>
                </c:pt>
                <c:pt idx="1142">
                  <c:v>741</c:v>
                </c:pt>
                <c:pt idx="1143">
                  <c:v>739</c:v>
                </c:pt>
                <c:pt idx="1144">
                  <c:v>738</c:v>
                </c:pt>
                <c:pt idx="1145">
                  <c:v>740</c:v>
                </c:pt>
                <c:pt idx="1146">
                  <c:v>740</c:v>
                </c:pt>
                <c:pt idx="1147">
                  <c:v>738</c:v>
                </c:pt>
                <c:pt idx="1148">
                  <c:v>740</c:v>
                </c:pt>
                <c:pt idx="1149">
                  <c:v>742</c:v>
                </c:pt>
                <c:pt idx="1150">
                  <c:v>739</c:v>
                </c:pt>
                <c:pt idx="1151">
                  <c:v>740</c:v>
                </c:pt>
                <c:pt idx="1152">
                  <c:v>739</c:v>
                </c:pt>
                <c:pt idx="1153">
                  <c:v>737</c:v>
                </c:pt>
                <c:pt idx="1154">
                  <c:v>740</c:v>
                </c:pt>
                <c:pt idx="1155">
                  <c:v>741</c:v>
                </c:pt>
                <c:pt idx="1156">
                  <c:v>737</c:v>
                </c:pt>
                <c:pt idx="1157">
                  <c:v>739</c:v>
                </c:pt>
                <c:pt idx="1158">
                  <c:v>741</c:v>
                </c:pt>
                <c:pt idx="1159">
                  <c:v>739</c:v>
                </c:pt>
                <c:pt idx="1160">
                  <c:v>740</c:v>
                </c:pt>
                <c:pt idx="1161">
                  <c:v>742</c:v>
                </c:pt>
                <c:pt idx="1162">
                  <c:v>740</c:v>
                </c:pt>
                <c:pt idx="1163">
                  <c:v>738</c:v>
                </c:pt>
                <c:pt idx="1164">
                  <c:v>740</c:v>
                </c:pt>
                <c:pt idx="1165">
                  <c:v>740</c:v>
                </c:pt>
                <c:pt idx="1166">
                  <c:v>738</c:v>
                </c:pt>
                <c:pt idx="1167">
                  <c:v>740</c:v>
                </c:pt>
                <c:pt idx="1168">
                  <c:v>740</c:v>
                </c:pt>
                <c:pt idx="1169">
                  <c:v>739</c:v>
                </c:pt>
                <c:pt idx="1170">
                  <c:v>740</c:v>
                </c:pt>
                <c:pt idx="1171">
                  <c:v>741</c:v>
                </c:pt>
                <c:pt idx="1172">
                  <c:v>738</c:v>
                </c:pt>
                <c:pt idx="1173">
                  <c:v>738</c:v>
                </c:pt>
                <c:pt idx="1174">
                  <c:v>741</c:v>
                </c:pt>
                <c:pt idx="1175">
                  <c:v>738</c:v>
                </c:pt>
                <c:pt idx="1176">
                  <c:v>739</c:v>
                </c:pt>
                <c:pt idx="1177">
                  <c:v>741</c:v>
                </c:pt>
                <c:pt idx="1178">
                  <c:v>739</c:v>
                </c:pt>
                <c:pt idx="1179">
                  <c:v>738</c:v>
                </c:pt>
                <c:pt idx="1180">
                  <c:v>741</c:v>
                </c:pt>
                <c:pt idx="1181">
                  <c:v>740</c:v>
                </c:pt>
                <c:pt idx="1182">
                  <c:v>738</c:v>
                </c:pt>
                <c:pt idx="1183">
                  <c:v>740</c:v>
                </c:pt>
                <c:pt idx="1184">
                  <c:v>741</c:v>
                </c:pt>
                <c:pt idx="1185">
                  <c:v>738</c:v>
                </c:pt>
                <c:pt idx="1186">
                  <c:v>740</c:v>
                </c:pt>
                <c:pt idx="1187">
                  <c:v>741</c:v>
                </c:pt>
                <c:pt idx="1188">
                  <c:v>739</c:v>
                </c:pt>
                <c:pt idx="1189">
                  <c:v>739</c:v>
                </c:pt>
                <c:pt idx="1190">
                  <c:v>741</c:v>
                </c:pt>
                <c:pt idx="1191">
                  <c:v>739</c:v>
                </c:pt>
                <c:pt idx="1192">
                  <c:v>739</c:v>
                </c:pt>
                <c:pt idx="1193">
                  <c:v>741</c:v>
                </c:pt>
                <c:pt idx="1194">
                  <c:v>740</c:v>
                </c:pt>
                <c:pt idx="1195">
                  <c:v>738</c:v>
                </c:pt>
                <c:pt idx="1196">
                  <c:v>740</c:v>
                </c:pt>
                <c:pt idx="1197">
                  <c:v>741</c:v>
                </c:pt>
                <c:pt idx="1198">
                  <c:v>739</c:v>
                </c:pt>
                <c:pt idx="1199">
                  <c:v>740</c:v>
                </c:pt>
                <c:pt idx="1200">
                  <c:v>740</c:v>
                </c:pt>
                <c:pt idx="1201">
                  <c:v>739</c:v>
                </c:pt>
                <c:pt idx="1202">
                  <c:v>739</c:v>
                </c:pt>
                <c:pt idx="1203">
                  <c:v>741</c:v>
                </c:pt>
                <c:pt idx="1204">
                  <c:v>739</c:v>
                </c:pt>
                <c:pt idx="1205">
                  <c:v>739</c:v>
                </c:pt>
                <c:pt idx="1206">
                  <c:v>740</c:v>
                </c:pt>
                <c:pt idx="1207">
                  <c:v>740</c:v>
                </c:pt>
                <c:pt idx="1208">
                  <c:v>738</c:v>
                </c:pt>
                <c:pt idx="1209">
                  <c:v>740</c:v>
                </c:pt>
                <c:pt idx="1210">
                  <c:v>741</c:v>
                </c:pt>
                <c:pt idx="1211">
                  <c:v>738</c:v>
                </c:pt>
                <c:pt idx="1212">
                  <c:v>740</c:v>
                </c:pt>
                <c:pt idx="1213">
                  <c:v>741</c:v>
                </c:pt>
                <c:pt idx="1214">
                  <c:v>738</c:v>
                </c:pt>
                <c:pt idx="1215">
                  <c:v>738</c:v>
                </c:pt>
                <c:pt idx="1216">
                  <c:v>740</c:v>
                </c:pt>
                <c:pt idx="1217">
                  <c:v>739</c:v>
                </c:pt>
                <c:pt idx="1218">
                  <c:v>738</c:v>
                </c:pt>
                <c:pt idx="1219">
                  <c:v>741</c:v>
                </c:pt>
                <c:pt idx="1220">
                  <c:v>740</c:v>
                </c:pt>
                <c:pt idx="1221">
                  <c:v>739</c:v>
                </c:pt>
                <c:pt idx="1222">
                  <c:v>741</c:v>
                </c:pt>
                <c:pt idx="1223">
                  <c:v>740</c:v>
                </c:pt>
                <c:pt idx="1224">
                  <c:v>738</c:v>
                </c:pt>
                <c:pt idx="1225">
                  <c:v>740</c:v>
                </c:pt>
                <c:pt idx="1226">
                  <c:v>741</c:v>
                </c:pt>
                <c:pt idx="1227">
                  <c:v>739</c:v>
                </c:pt>
                <c:pt idx="1228">
                  <c:v>738</c:v>
                </c:pt>
                <c:pt idx="1229">
                  <c:v>742</c:v>
                </c:pt>
                <c:pt idx="1230">
                  <c:v>739</c:v>
                </c:pt>
                <c:pt idx="1231">
                  <c:v>739</c:v>
                </c:pt>
                <c:pt idx="1232">
                  <c:v>741</c:v>
                </c:pt>
                <c:pt idx="1233">
                  <c:v>740</c:v>
                </c:pt>
                <c:pt idx="1234">
                  <c:v>739</c:v>
                </c:pt>
                <c:pt idx="1235">
                  <c:v>740</c:v>
                </c:pt>
                <c:pt idx="1236">
                  <c:v>740</c:v>
                </c:pt>
                <c:pt idx="1237">
                  <c:v>739</c:v>
                </c:pt>
                <c:pt idx="1238">
                  <c:v>741</c:v>
                </c:pt>
                <c:pt idx="1239">
                  <c:v>741</c:v>
                </c:pt>
                <c:pt idx="1240">
                  <c:v>740</c:v>
                </c:pt>
                <c:pt idx="1241">
                  <c:v>740</c:v>
                </c:pt>
                <c:pt idx="1242">
                  <c:v>739</c:v>
                </c:pt>
                <c:pt idx="1243">
                  <c:v>737</c:v>
                </c:pt>
                <c:pt idx="1244">
                  <c:v>737</c:v>
                </c:pt>
                <c:pt idx="1245">
                  <c:v>739</c:v>
                </c:pt>
                <c:pt idx="1246">
                  <c:v>737</c:v>
                </c:pt>
                <c:pt idx="1247">
                  <c:v>737</c:v>
                </c:pt>
                <c:pt idx="1248">
                  <c:v>741</c:v>
                </c:pt>
                <c:pt idx="1249">
                  <c:v>740</c:v>
                </c:pt>
                <c:pt idx="1250">
                  <c:v>739</c:v>
                </c:pt>
                <c:pt idx="1251">
                  <c:v>739</c:v>
                </c:pt>
                <c:pt idx="1252">
                  <c:v>742</c:v>
                </c:pt>
                <c:pt idx="1253">
                  <c:v>739</c:v>
                </c:pt>
                <c:pt idx="1254">
                  <c:v>739</c:v>
                </c:pt>
                <c:pt idx="1255">
                  <c:v>740</c:v>
                </c:pt>
                <c:pt idx="1256">
                  <c:v>738</c:v>
                </c:pt>
                <c:pt idx="1257">
                  <c:v>740</c:v>
                </c:pt>
                <c:pt idx="1258">
                  <c:v>740</c:v>
                </c:pt>
                <c:pt idx="1259">
                  <c:v>740</c:v>
                </c:pt>
                <c:pt idx="1260">
                  <c:v>738</c:v>
                </c:pt>
                <c:pt idx="1261">
                  <c:v>740</c:v>
                </c:pt>
                <c:pt idx="1262">
                  <c:v>740</c:v>
                </c:pt>
                <c:pt idx="1263">
                  <c:v>737</c:v>
                </c:pt>
                <c:pt idx="1264">
                  <c:v>740</c:v>
                </c:pt>
                <c:pt idx="1265">
                  <c:v>740</c:v>
                </c:pt>
                <c:pt idx="1266">
                  <c:v>738</c:v>
                </c:pt>
                <c:pt idx="1267">
                  <c:v>739</c:v>
                </c:pt>
                <c:pt idx="1268">
                  <c:v>741</c:v>
                </c:pt>
                <c:pt idx="1269">
                  <c:v>740</c:v>
                </c:pt>
                <c:pt idx="1270">
                  <c:v>738</c:v>
                </c:pt>
                <c:pt idx="1271">
                  <c:v>740</c:v>
                </c:pt>
                <c:pt idx="1272">
                  <c:v>738</c:v>
                </c:pt>
                <c:pt idx="1273">
                  <c:v>738</c:v>
                </c:pt>
                <c:pt idx="1274">
                  <c:v>740</c:v>
                </c:pt>
                <c:pt idx="1275">
                  <c:v>739</c:v>
                </c:pt>
                <c:pt idx="1276">
                  <c:v>740</c:v>
                </c:pt>
                <c:pt idx="1277">
                  <c:v>741</c:v>
                </c:pt>
                <c:pt idx="1278">
                  <c:v>739</c:v>
                </c:pt>
                <c:pt idx="1279">
                  <c:v>737</c:v>
                </c:pt>
                <c:pt idx="1280">
                  <c:v>741</c:v>
                </c:pt>
                <c:pt idx="1281">
                  <c:v>740</c:v>
                </c:pt>
                <c:pt idx="1282">
                  <c:v>739</c:v>
                </c:pt>
                <c:pt idx="1283">
                  <c:v>740</c:v>
                </c:pt>
                <c:pt idx="1284">
                  <c:v>739</c:v>
                </c:pt>
                <c:pt idx="1285">
                  <c:v>738</c:v>
                </c:pt>
                <c:pt idx="1286">
                  <c:v>739</c:v>
                </c:pt>
                <c:pt idx="1287">
                  <c:v>741</c:v>
                </c:pt>
                <c:pt idx="1288">
                  <c:v>739</c:v>
                </c:pt>
                <c:pt idx="1289">
                  <c:v>740</c:v>
                </c:pt>
                <c:pt idx="1290">
                  <c:v>740</c:v>
                </c:pt>
                <c:pt idx="1291">
                  <c:v>739</c:v>
                </c:pt>
                <c:pt idx="1292">
                  <c:v>738</c:v>
                </c:pt>
                <c:pt idx="1293">
                  <c:v>741</c:v>
                </c:pt>
                <c:pt idx="1294">
                  <c:v>740</c:v>
                </c:pt>
                <c:pt idx="1295">
                  <c:v>738</c:v>
                </c:pt>
                <c:pt idx="1296">
                  <c:v>739</c:v>
                </c:pt>
                <c:pt idx="1297">
                  <c:v>739</c:v>
                </c:pt>
                <c:pt idx="1298">
                  <c:v>740</c:v>
                </c:pt>
                <c:pt idx="1299">
                  <c:v>742</c:v>
                </c:pt>
                <c:pt idx="1300">
                  <c:v>737</c:v>
                </c:pt>
                <c:pt idx="1301">
                  <c:v>741</c:v>
                </c:pt>
                <c:pt idx="1302">
                  <c:v>740</c:v>
                </c:pt>
                <c:pt idx="1303">
                  <c:v>739</c:v>
                </c:pt>
                <c:pt idx="1304">
                  <c:v>739</c:v>
                </c:pt>
                <c:pt idx="1305">
                  <c:v>741</c:v>
                </c:pt>
                <c:pt idx="1306">
                  <c:v>739</c:v>
                </c:pt>
                <c:pt idx="1307">
                  <c:v>738</c:v>
                </c:pt>
                <c:pt idx="1308">
                  <c:v>739</c:v>
                </c:pt>
                <c:pt idx="1309">
                  <c:v>740</c:v>
                </c:pt>
                <c:pt idx="1310">
                  <c:v>738</c:v>
                </c:pt>
                <c:pt idx="1311">
                  <c:v>740</c:v>
                </c:pt>
                <c:pt idx="1312">
                  <c:v>740</c:v>
                </c:pt>
                <c:pt idx="1313">
                  <c:v>738</c:v>
                </c:pt>
                <c:pt idx="1314">
                  <c:v>740</c:v>
                </c:pt>
                <c:pt idx="1315">
                  <c:v>741</c:v>
                </c:pt>
                <c:pt idx="1316">
                  <c:v>739</c:v>
                </c:pt>
                <c:pt idx="1317">
                  <c:v>739</c:v>
                </c:pt>
                <c:pt idx="1318">
                  <c:v>740</c:v>
                </c:pt>
                <c:pt idx="1319">
                  <c:v>739</c:v>
                </c:pt>
                <c:pt idx="1320">
                  <c:v>739</c:v>
                </c:pt>
                <c:pt idx="1321">
                  <c:v>741</c:v>
                </c:pt>
                <c:pt idx="1322">
                  <c:v>739</c:v>
                </c:pt>
                <c:pt idx="1323">
                  <c:v>740</c:v>
                </c:pt>
                <c:pt idx="1324">
                  <c:v>739</c:v>
                </c:pt>
                <c:pt idx="1325">
                  <c:v>738</c:v>
                </c:pt>
                <c:pt idx="1326">
                  <c:v>740</c:v>
                </c:pt>
                <c:pt idx="1327">
                  <c:v>739</c:v>
                </c:pt>
                <c:pt idx="1328">
                  <c:v>739</c:v>
                </c:pt>
                <c:pt idx="1329">
                  <c:v>741</c:v>
                </c:pt>
                <c:pt idx="1330">
                  <c:v>740</c:v>
                </c:pt>
                <c:pt idx="1331">
                  <c:v>738</c:v>
                </c:pt>
                <c:pt idx="1332">
                  <c:v>740</c:v>
                </c:pt>
                <c:pt idx="1333">
                  <c:v>741</c:v>
                </c:pt>
                <c:pt idx="1334">
                  <c:v>738</c:v>
                </c:pt>
                <c:pt idx="1335">
                  <c:v>739</c:v>
                </c:pt>
                <c:pt idx="1336">
                  <c:v>742</c:v>
                </c:pt>
                <c:pt idx="1337">
                  <c:v>740</c:v>
                </c:pt>
                <c:pt idx="1338">
                  <c:v>738</c:v>
                </c:pt>
                <c:pt idx="1339">
                  <c:v>740</c:v>
                </c:pt>
                <c:pt idx="1340">
                  <c:v>740</c:v>
                </c:pt>
                <c:pt idx="1341">
                  <c:v>738</c:v>
                </c:pt>
                <c:pt idx="1342">
                  <c:v>740</c:v>
                </c:pt>
                <c:pt idx="1343">
                  <c:v>740</c:v>
                </c:pt>
                <c:pt idx="1344">
                  <c:v>739</c:v>
                </c:pt>
                <c:pt idx="1345">
                  <c:v>741</c:v>
                </c:pt>
                <c:pt idx="1346">
                  <c:v>740</c:v>
                </c:pt>
                <c:pt idx="1347">
                  <c:v>739</c:v>
                </c:pt>
                <c:pt idx="1348">
                  <c:v>739</c:v>
                </c:pt>
                <c:pt idx="1349">
                  <c:v>741</c:v>
                </c:pt>
                <c:pt idx="1350">
                  <c:v>739</c:v>
                </c:pt>
                <c:pt idx="1351">
                  <c:v>738</c:v>
                </c:pt>
                <c:pt idx="1352">
                  <c:v>741</c:v>
                </c:pt>
                <c:pt idx="1353">
                  <c:v>739</c:v>
                </c:pt>
                <c:pt idx="1354">
                  <c:v>739</c:v>
                </c:pt>
                <c:pt idx="1355">
                  <c:v>741</c:v>
                </c:pt>
                <c:pt idx="1356">
                  <c:v>740</c:v>
                </c:pt>
                <c:pt idx="1357">
                  <c:v>739</c:v>
                </c:pt>
                <c:pt idx="1358">
                  <c:v>740</c:v>
                </c:pt>
                <c:pt idx="1359">
                  <c:v>740</c:v>
                </c:pt>
                <c:pt idx="1360">
                  <c:v>739</c:v>
                </c:pt>
                <c:pt idx="1361">
                  <c:v>740</c:v>
                </c:pt>
                <c:pt idx="1362">
                  <c:v>741</c:v>
                </c:pt>
                <c:pt idx="1363">
                  <c:v>738</c:v>
                </c:pt>
                <c:pt idx="1364">
                  <c:v>739</c:v>
                </c:pt>
                <c:pt idx="1365">
                  <c:v>742</c:v>
                </c:pt>
                <c:pt idx="1366">
                  <c:v>738</c:v>
                </c:pt>
                <c:pt idx="1367">
                  <c:v>738</c:v>
                </c:pt>
                <c:pt idx="1368">
                  <c:v>739</c:v>
                </c:pt>
                <c:pt idx="1369">
                  <c:v>739</c:v>
                </c:pt>
                <c:pt idx="1370">
                  <c:v>737</c:v>
                </c:pt>
                <c:pt idx="1371">
                  <c:v>740</c:v>
                </c:pt>
                <c:pt idx="1372">
                  <c:v>740</c:v>
                </c:pt>
                <c:pt idx="1373">
                  <c:v>737</c:v>
                </c:pt>
                <c:pt idx="1374">
                  <c:v>740</c:v>
                </c:pt>
                <c:pt idx="1375">
                  <c:v>741</c:v>
                </c:pt>
                <c:pt idx="1376">
                  <c:v>738</c:v>
                </c:pt>
                <c:pt idx="1377">
                  <c:v>739</c:v>
                </c:pt>
                <c:pt idx="1378">
                  <c:v>740</c:v>
                </c:pt>
                <c:pt idx="1379">
                  <c:v>739</c:v>
                </c:pt>
                <c:pt idx="1380">
                  <c:v>738</c:v>
                </c:pt>
                <c:pt idx="1381">
                  <c:v>740</c:v>
                </c:pt>
                <c:pt idx="1382">
                  <c:v>738</c:v>
                </c:pt>
                <c:pt idx="1383">
                  <c:v>738</c:v>
                </c:pt>
                <c:pt idx="1384">
                  <c:v>740</c:v>
                </c:pt>
                <c:pt idx="1385">
                  <c:v>740</c:v>
                </c:pt>
                <c:pt idx="1386">
                  <c:v>739</c:v>
                </c:pt>
                <c:pt idx="1387">
                  <c:v>740</c:v>
                </c:pt>
                <c:pt idx="1388">
                  <c:v>740</c:v>
                </c:pt>
                <c:pt idx="1389">
                  <c:v>737</c:v>
                </c:pt>
                <c:pt idx="1390">
                  <c:v>740</c:v>
                </c:pt>
                <c:pt idx="1391">
                  <c:v>740</c:v>
                </c:pt>
                <c:pt idx="1392">
                  <c:v>738</c:v>
                </c:pt>
                <c:pt idx="1393">
                  <c:v>738</c:v>
                </c:pt>
                <c:pt idx="1394">
                  <c:v>740</c:v>
                </c:pt>
                <c:pt idx="1395">
                  <c:v>739</c:v>
                </c:pt>
                <c:pt idx="1396">
                  <c:v>738</c:v>
                </c:pt>
                <c:pt idx="1397">
                  <c:v>740</c:v>
                </c:pt>
                <c:pt idx="1398">
                  <c:v>740</c:v>
                </c:pt>
                <c:pt idx="1399">
                  <c:v>738</c:v>
                </c:pt>
                <c:pt idx="1400">
                  <c:v>741</c:v>
                </c:pt>
                <c:pt idx="1401">
                  <c:v>741</c:v>
                </c:pt>
                <c:pt idx="1402">
                  <c:v>739</c:v>
                </c:pt>
                <c:pt idx="1403">
                  <c:v>741</c:v>
                </c:pt>
                <c:pt idx="1404">
                  <c:v>742</c:v>
                </c:pt>
                <c:pt idx="1405">
                  <c:v>738</c:v>
                </c:pt>
                <c:pt idx="1406">
                  <c:v>737</c:v>
                </c:pt>
                <c:pt idx="1407">
                  <c:v>740</c:v>
                </c:pt>
                <c:pt idx="1408">
                  <c:v>739</c:v>
                </c:pt>
                <c:pt idx="1409">
                  <c:v>738</c:v>
                </c:pt>
                <c:pt idx="1410">
                  <c:v>741</c:v>
                </c:pt>
                <c:pt idx="1411">
                  <c:v>739</c:v>
                </c:pt>
                <c:pt idx="1412">
                  <c:v>737</c:v>
                </c:pt>
                <c:pt idx="1413">
                  <c:v>741</c:v>
                </c:pt>
                <c:pt idx="1414">
                  <c:v>740</c:v>
                </c:pt>
                <c:pt idx="1415">
                  <c:v>738</c:v>
                </c:pt>
                <c:pt idx="1416">
                  <c:v>740</c:v>
                </c:pt>
                <c:pt idx="1417">
                  <c:v>742</c:v>
                </c:pt>
                <c:pt idx="1418">
                  <c:v>739</c:v>
                </c:pt>
                <c:pt idx="1419">
                  <c:v>739</c:v>
                </c:pt>
                <c:pt idx="1420">
                  <c:v>741</c:v>
                </c:pt>
                <c:pt idx="1421">
                  <c:v>739</c:v>
                </c:pt>
                <c:pt idx="1422">
                  <c:v>738</c:v>
                </c:pt>
                <c:pt idx="1423">
                  <c:v>741</c:v>
                </c:pt>
                <c:pt idx="1424">
                  <c:v>739</c:v>
                </c:pt>
                <c:pt idx="1425">
                  <c:v>740</c:v>
                </c:pt>
                <c:pt idx="1426">
                  <c:v>740</c:v>
                </c:pt>
                <c:pt idx="1427">
                  <c:v>740</c:v>
                </c:pt>
                <c:pt idx="1428">
                  <c:v>739</c:v>
                </c:pt>
                <c:pt idx="1429">
                  <c:v>740</c:v>
                </c:pt>
                <c:pt idx="1430">
                  <c:v>741</c:v>
                </c:pt>
                <c:pt idx="1431">
                  <c:v>738</c:v>
                </c:pt>
                <c:pt idx="1432">
                  <c:v>740</c:v>
                </c:pt>
                <c:pt idx="1433">
                  <c:v>740</c:v>
                </c:pt>
                <c:pt idx="1434">
                  <c:v>739</c:v>
                </c:pt>
                <c:pt idx="1435">
                  <c:v>740</c:v>
                </c:pt>
                <c:pt idx="1436">
                  <c:v>742</c:v>
                </c:pt>
                <c:pt idx="1437">
                  <c:v>739</c:v>
                </c:pt>
                <c:pt idx="1438">
                  <c:v>739</c:v>
                </c:pt>
                <c:pt idx="1439">
                  <c:v>740</c:v>
                </c:pt>
                <c:pt idx="1440">
                  <c:v>739</c:v>
                </c:pt>
                <c:pt idx="1441">
                  <c:v>739</c:v>
                </c:pt>
                <c:pt idx="1442">
                  <c:v>741</c:v>
                </c:pt>
                <c:pt idx="1443">
                  <c:v>739</c:v>
                </c:pt>
                <c:pt idx="1444">
                  <c:v>738</c:v>
                </c:pt>
                <c:pt idx="1445">
                  <c:v>739</c:v>
                </c:pt>
                <c:pt idx="1446">
                  <c:v>741</c:v>
                </c:pt>
                <c:pt idx="1447">
                  <c:v>740</c:v>
                </c:pt>
                <c:pt idx="1448">
                  <c:v>739</c:v>
                </c:pt>
                <c:pt idx="1449">
                  <c:v>742</c:v>
                </c:pt>
                <c:pt idx="1450">
                  <c:v>740</c:v>
                </c:pt>
                <c:pt idx="1451">
                  <c:v>739</c:v>
                </c:pt>
                <c:pt idx="1452">
                  <c:v>741</c:v>
                </c:pt>
                <c:pt idx="1453">
                  <c:v>740</c:v>
                </c:pt>
                <c:pt idx="1454">
                  <c:v>738</c:v>
                </c:pt>
                <c:pt idx="1455">
                  <c:v>740</c:v>
                </c:pt>
                <c:pt idx="1456">
                  <c:v>741</c:v>
                </c:pt>
                <c:pt idx="1457">
                  <c:v>739</c:v>
                </c:pt>
                <c:pt idx="1458">
                  <c:v>740</c:v>
                </c:pt>
                <c:pt idx="1459">
                  <c:v>740</c:v>
                </c:pt>
                <c:pt idx="1460">
                  <c:v>738</c:v>
                </c:pt>
                <c:pt idx="1461">
                  <c:v>738</c:v>
                </c:pt>
                <c:pt idx="1462">
                  <c:v>739</c:v>
                </c:pt>
                <c:pt idx="1463">
                  <c:v>739</c:v>
                </c:pt>
                <c:pt idx="1464">
                  <c:v>739</c:v>
                </c:pt>
                <c:pt idx="1465">
                  <c:v>742</c:v>
                </c:pt>
                <c:pt idx="1466">
                  <c:v>739</c:v>
                </c:pt>
                <c:pt idx="1467">
                  <c:v>738</c:v>
                </c:pt>
                <c:pt idx="1468">
                  <c:v>741</c:v>
                </c:pt>
                <c:pt idx="1469">
                  <c:v>741</c:v>
                </c:pt>
                <c:pt idx="1470">
                  <c:v>739</c:v>
                </c:pt>
                <c:pt idx="1471">
                  <c:v>740</c:v>
                </c:pt>
                <c:pt idx="1472">
                  <c:v>740</c:v>
                </c:pt>
                <c:pt idx="1473">
                  <c:v>739</c:v>
                </c:pt>
                <c:pt idx="1474">
                  <c:v>740</c:v>
                </c:pt>
                <c:pt idx="1475">
                  <c:v>742</c:v>
                </c:pt>
                <c:pt idx="1476">
                  <c:v>739</c:v>
                </c:pt>
                <c:pt idx="1477">
                  <c:v>740</c:v>
                </c:pt>
              </c:numCache>
            </c:numRef>
          </c:xVal>
          <c:yVal>
            <c:numRef>
              <c:f>'[1]Constant Current'!$C$541:$C$2018</c:f>
              <c:numCache>
                <c:formatCode>General</c:formatCode>
                <c:ptCount val="1478"/>
                <c:pt idx="0">
                  <c:v>2.9512</c:v>
                </c:pt>
                <c:pt idx="1">
                  <c:v>2.9512</c:v>
                </c:pt>
                <c:pt idx="2">
                  <c:v>2.8048000000000002</c:v>
                </c:pt>
                <c:pt idx="3">
                  <c:v>2.9512</c:v>
                </c:pt>
                <c:pt idx="4">
                  <c:v>2.8048000000000002</c:v>
                </c:pt>
                <c:pt idx="5">
                  <c:v>2.6583999999999999</c:v>
                </c:pt>
                <c:pt idx="6">
                  <c:v>2.6583999999999999</c:v>
                </c:pt>
                <c:pt idx="7">
                  <c:v>2.8048000000000002</c:v>
                </c:pt>
                <c:pt idx="8">
                  <c:v>2.6583999999999999</c:v>
                </c:pt>
                <c:pt idx="9">
                  <c:v>2.8048000000000002</c:v>
                </c:pt>
                <c:pt idx="10">
                  <c:v>2.8048000000000002</c:v>
                </c:pt>
                <c:pt idx="11">
                  <c:v>2.9512</c:v>
                </c:pt>
                <c:pt idx="12">
                  <c:v>2.6583999999999999</c:v>
                </c:pt>
                <c:pt idx="13">
                  <c:v>2.8048000000000002</c:v>
                </c:pt>
                <c:pt idx="14">
                  <c:v>2.8048000000000002</c:v>
                </c:pt>
                <c:pt idx="15">
                  <c:v>2.8048000000000002</c:v>
                </c:pt>
                <c:pt idx="16">
                  <c:v>2.8048000000000002</c:v>
                </c:pt>
                <c:pt idx="17">
                  <c:v>2.8048000000000002</c:v>
                </c:pt>
                <c:pt idx="18">
                  <c:v>2.9512</c:v>
                </c:pt>
                <c:pt idx="19">
                  <c:v>2.9512</c:v>
                </c:pt>
                <c:pt idx="20">
                  <c:v>2.8048000000000002</c:v>
                </c:pt>
                <c:pt idx="21">
                  <c:v>2.6583999999999999</c:v>
                </c:pt>
                <c:pt idx="22">
                  <c:v>2.8048000000000002</c:v>
                </c:pt>
                <c:pt idx="23">
                  <c:v>2.8048000000000002</c:v>
                </c:pt>
                <c:pt idx="24">
                  <c:v>2.8048000000000002</c:v>
                </c:pt>
                <c:pt idx="25">
                  <c:v>2.9512</c:v>
                </c:pt>
                <c:pt idx="26">
                  <c:v>2.9512</c:v>
                </c:pt>
                <c:pt idx="27">
                  <c:v>2.8048000000000002</c:v>
                </c:pt>
                <c:pt idx="28">
                  <c:v>2.8048000000000002</c:v>
                </c:pt>
                <c:pt idx="29">
                  <c:v>2.8048000000000002</c:v>
                </c:pt>
                <c:pt idx="30">
                  <c:v>2.8048000000000002</c:v>
                </c:pt>
                <c:pt idx="31">
                  <c:v>2.8048000000000002</c:v>
                </c:pt>
                <c:pt idx="32">
                  <c:v>2.8048000000000002</c:v>
                </c:pt>
                <c:pt idx="33">
                  <c:v>2.9512</c:v>
                </c:pt>
                <c:pt idx="34">
                  <c:v>2.8048000000000002</c:v>
                </c:pt>
                <c:pt idx="35">
                  <c:v>2.9512</c:v>
                </c:pt>
                <c:pt idx="36">
                  <c:v>3.2440000000000002</c:v>
                </c:pt>
                <c:pt idx="37">
                  <c:v>2.8048000000000002</c:v>
                </c:pt>
                <c:pt idx="38">
                  <c:v>2.8048000000000002</c:v>
                </c:pt>
                <c:pt idx="39">
                  <c:v>2.9512</c:v>
                </c:pt>
                <c:pt idx="40">
                  <c:v>2.8048000000000002</c:v>
                </c:pt>
                <c:pt idx="41">
                  <c:v>2.6583999999999999</c:v>
                </c:pt>
                <c:pt idx="42">
                  <c:v>2.9512</c:v>
                </c:pt>
                <c:pt idx="43">
                  <c:v>2.6583999999999999</c:v>
                </c:pt>
                <c:pt idx="44">
                  <c:v>2.8048000000000002</c:v>
                </c:pt>
                <c:pt idx="45">
                  <c:v>2.6583999999999999</c:v>
                </c:pt>
                <c:pt idx="46">
                  <c:v>2.8048000000000002</c:v>
                </c:pt>
                <c:pt idx="47">
                  <c:v>2.6583999999999999</c:v>
                </c:pt>
                <c:pt idx="48">
                  <c:v>2.8048000000000002</c:v>
                </c:pt>
                <c:pt idx="49">
                  <c:v>2.8048000000000002</c:v>
                </c:pt>
                <c:pt idx="50">
                  <c:v>2.6583999999999999</c:v>
                </c:pt>
                <c:pt idx="51">
                  <c:v>2.8048000000000002</c:v>
                </c:pt>
                <c:pt idx="52">
                  <c:v>2.6583999999999999</c:v>
                </c:pt>
                <c:pt idx="53">
                  <c:v>2.8048000000000002</c:v>
                </c:pt>
                <c:pt idx="54">
                  <c:v>2.8048000000000002</c:v>
                </c:pt>
                <c:pt idx="55">
                  <c:v>2.8048000000000002</c:v>
                </c:pt>
                <c:pt idx="56">
                  <c:v>2.6583999999999999</c:v>
                </c:pt>
                <c:pt idx="57">
                  <c:v>2.8048000000000002</c:v>
                </c:pt>
                <c:pt idx="58">
                  <c:v>2.9512</c:v>
                </c:pt>
                <c:pt idx="59">
                  <c:v>2.8048000000000002</c:v>
                </c:pt>
                <c:pt idx="60">
                  <c:v>2.6583999999999999</c:v>
                </c:pt>
                <c:pt idx="61">
                  <c:v>2.8048000000000002</c:v>
                </c:pt>
                <c:pt idx="62">
                  <c:v>2.8048000000000002</c:v>
                </c:pt>
                <c:pt idx="63">
                  <c:v>2.8048000000000002</c:v>
                </c:pt>
                <c:pt idx="64">
                  <c:v>2.8048000000000002</c:v>
                </c:pt>
                <c:pt idx="65">
                  <c:v>2.8048000000000002</c:v>
                </c:pt>
                <c:pt idx="66">
                  <c:v>2.8048000000000002</c:v>
                </c:pt>
                <c:pt idx="67">
                  <c:v>2.6583999999999999</c:v>
                </c:pt>
                <c:pt idx="68">
                  <c:v>2.8048000000000002</c:v>
                </c:pt>
                <c:pt idx="69">
                  <c:v>2.8048000000000002</c:v>
                </c:pt>
                <c:pt idx="70">
                  <c:v>2.8048000000000002</c:v>
                </c:pt>
                <c:pt idx="71">
                  <c:v>2.8048000000000002</c:v>
                </c:pt>
                <c:pt idx="72">
                  <c:v>2.8048000000000002</c:v>
                </c:pt>
                <c:pt idx="73">
                  <c:v>2.6583999999999999</c:v>
                </c:pt>
                <c:pt idx="74">
                  <c:v>2.8048000000000002</c:v>
                </c:pt>
                <c:pt idx="75">
                  <c:v>2.8048000000000002</c:v>
                </c:pt>
                <c:pt idx="76">
                  <c:v>2.9512</c:v>
                </c:pt>
                <c:pt idx="77">
                  <c:v>2.8048000000000002</c:v>
                </c:pt>
                <c:pt idx="78">
                  <c:v>2.8048000000000002</c:v>
                </c:pt>
                <c:pt idx="79">
                  <c:v>2.6583999999999999</c:v>
                </c:pt>
                <c:pt idx="80">
                  <c:v>2.8048000000000002</c:v>
                </c:pt>
                <c:pt idx="81">
                  <c:v>2.8048000000000002</c:v>
                </c:pt>
                <c:pt idx="82">
                  <c:v>2.6583999999999999</c:v>
                </c:pt>
                <c:pt idx="83">
                  <c:v>2.8048000000000002</c:v>
                </c:pt>
                <c:pt idx="84">
                  <c:v>2.8048000000000002</c:v>
                </c:pt>
                <c:pt idx="85">
                  <c:v>2.8048000000000002</c:v>
                </c:pt>
                <c:pt idx="86">
                  <c:v>2.8048000000000002</c:v>
                </c:pt>
                <c:pt idx="87">
                  <c:v>2.6583999999999999</c:v>
                </c:pt>
                <c:pt idx="88">
                  <c:v>2.6583999999999999</c:v>
                </c:pt>
                <c:pt idx="89">
                  <c:v>2.8048000000000002</c:v>
                </c:pt>
                <c:pt idx="90">
                  <c:v>2.8048000000000002</c:v>
                </c:pt>
                <c:pt idx="91">
                  <c:v>2.8048000000000002</c:v>
                </c:pt>
                <c:pt idx="92">
                  <c:v>2.9512</c:v>
                </c:pt>
                <c:pt idx="93">
                  <c:v>2.6583999999999999</c:v>
                </c:pt>
                <c:pt idx="94">
                  <c:v>2.8048000000000002</c:v>
                </c:pt>
                <c:pt idx="95">
                  <c:v>2.512</c:v>
                </c:pt>
                <c:pt idx="96">
                  <c:v>2.8048000000000002</c:v>
                </c:pt>
                <c:pt idx="97">
                  <c:v>2.6583999999999999</c:v>
                </c:pt>
                <c:pt idx="98">
                  <c:v>2.8048000000000002</c:v>
                </c:pt>
                <c:pt idx="99">
                  <c:v>2.8048000000000002</c:v>
                </c:pt>
                <c:pt idx="100">
                  <c:v>2.8048000000000002</c:v>
                </c:pt>
                <c:pt idx="101">
                  <c:v>2.8048000000000002</c:v>
                </c:pt>
                <c:pt idx="102">
                  <c:v>2.8048000000000002</c:v>
                </c:pt>
                <c:pt idx="103">
                  <c:v>2.6583999999999999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2.8048000000000002</c:v>
                </c:pt>
                <c:pt idx="107">
                  <c:v>2.8048000000000002</c:v>
                </c:pt>
                <c:pt idx="108">
                  <c:v>2.8048000000000002</c:v>
                </c:pt>
                <c:pt idx="109">
                  <c:v>2.8048000000000002</c:v>
                </c:pt>
                <c:pt idx="110">
                  <c:v>2.8048000000000002</c:v>
                </c:pt>
                <c:pt idx="111">
                  <c:v>2.512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2.6583999999999999</c:v>
                </c:pt>
                <c:pt idx="115">
                  <c:v>2.6583999999999999</c:v>
                </c:pt>
                <c:pt idx="116">
                  <c:v>2.6583999999999999</c:v>
                </c:pt>
                <c:pt idx="117">
                  <c:v>2.8048000000000002</c:v>
                </c:pt>
                <c:pt idx="118">
                  <c:v>2.6583999999999999</c:v>
                </c:pt>
                <c:pt idx="119">
                  <c:v>2.6583999999999999</c:v>
                </c:pt>
                <c:pt idx="120">
                  <c:v>2.8048000000000002</c:v>
                </c:pt>
                <c:pt idx="121">
                  <c:v>2.9512</c:v>
                </c:pt>
                <c:pt idx="122">
                  <c:v>2.6583999999999999</c:v>
                </c:pt>
                <c:pt idx="123">
                  <c:v>2.8048000000000002</c:v>
                </c:pt>
                <c:pt idx="124">
                  <c:v>2.8048000000000002</c:v>
                </c:pt>
                <c:pt idx="125">
                  <c:v>2.8048000000000002</c:v>
                </c:pt>
                <c:pt idx="126">
                  <c:v>2.6583999999999999</c:v>
                </c:pt>
                <c:pt idx="127">
                  <c:v>2.8048000000000002</c:v>
                </c:pt>
                <c:pt idx="128">
                  <c:v>2.8048000000000002</c:v>
                </c:pt>
                <c:pt idx="129">
                  <c:v>2.8048000000000002</c:v>
                </c:pt>
                <c:pt idx="130">
                  <c:v>2.8048000000000002</c:v>
                </c:pt>
                <c:pt idx="131">
                  <c:v>2.6583999999999999</c:v>
                </c:pt>
                <c:pt idx="132">
                  <c:v>3.0975999999999999</c:v>
                </c:pt>
                <c:pt idx="133">
                  <c:v>2.8048000000000002</c:v>
                </c:pt>
                <c:pt idx="134">
                  <c:v>2.8048000000000002</c:v>
                </c:pt>
                <c:pt idx="135">
                  <c:v>2.9512</c:v>
                </c:pt>
                <c:pt idx="136">
                  <c:v>2.6583999999999999</c:v>
                </c:pt>
                <c:pt idx="137">
                  <c:v>2.8048000000000002</c:v>
                </c:pt>
                <c:pt idx="138">
                  <c:v>2.8048000000000002</c:v>
                </c:pt>
                <c:pt idx="139">
                  <c:v>2.8048000000000002</c:v>
                </c:pt>
                <c:pt idx="140">
                  <c:v>2.6583999999999999</c:v>
                </c:pt>
                <c:pt idx="141">
                  <c:v>2.9512</c:v>
                </c:pt>
                <c:pt idx="142">
                  <c:v>2.8048000000000002</c:v>
                </c:pt>
                <c:pt idx="143">
                  <c:v>2.8048000000000002</c:v>
                </c:pt>
                <c:pt idx="144">
                  <c:v>2.8048000000000002</c:v>
                </c:pt>
                <c:pt idx="145">
                  <c:v>2.8048000000000002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2.6583999999999999</c:v>
                </c:pt>
                <c:pt idx="149">
                  <c:v>2.8048000000000002</c:v>
                </c:pt>
                <c:pt idx="150">
                  <c:v>2.8048000000000002</c:v>
                </c:pt>
                <c:pt idx="151">
                  <c:v>2.8048000000000002</c:v>
                </c:pt>
                <c:pt idx="152">
                  <c:v>2.8048000000000002</c:v>
                </c:pt>
                <c:pt idx="153">
                  <c:v>2.8048000000000002</c:v>
                </c:pt>
                <c:pt idx="154">
                  <c:v>2.9512</c:v>
                </c:pt>
                <c:pt idx="155">
                  <c:v>2.8048000000000002</c:v>
                </c:pt>
                <c:pt idx="156">
                  <c:v>2.6583999999999999</c:v>
                </c:pt>
                <c:pt idx="157">
                  <c:v>2.8048000000000002</c:v>
                </c:pt>
                <c:pt idx="158">
                  <c:v>2.8048000000000002</c:v>
                </c:pt>
                <c:pt idx="159">
                  <c:v>2.8048000000000002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2.6583999999999999</c:v>
                </c:pt>
                <c:pt idx="163">
                  <c:v>2.6583999999999999</c:v>
                </c:pt>
                <c:pt idx="164">
                  <c:v>2.8048000000000002</c:v>
                </c:pt>
                <c:pt idx="165">
                  <c:v>2.8048000000000002</c:v>
                </c:pt>
                <c:pt idx="166">
                  <c:v>2.6583999999999999</c:v>
                </c:pt>
                <c:pt idx="167">
                  <c:v>2.8048000000000002</c:v>
                </c:pt>
                <c:pt idx="168">
                  <c:v>2.8048000000000002</c:v>
                </c:pt>
                <c:pt idx="169">
                  <c:v>2.8048000000000002</c:v>
                </c:pt>
                <c:pt idx="170">
                  <c:v>2.6583999999999999</c:v>
                </c:pt>
                <c:pt idx="171">
                  <c:v>2.6583999999999999</c:v>
                </c:pt>
                <c:pt idx="172">
                  <c:v>2.6583999999999999</c:v>
                </c:pt>
                <c:pt idx="173">
                  <c:v>2.6583999999999999</c:v>
                </c:pt>
                <c:pt idx="174">
                  <c:v>2.8048000000000002</c:v>
                </c:pt>
                <c:pt idx="175">
                  <c:v>2.8048000000000002</c:v>
                </c:pt>
                <c:pt idx="176">
                  <c:v>2.8048000000000002</c:v>
                </c:pt>
                <c:pt idx="177">
                  <c:v>2.6583999999999999</c:v>
                </c:pt>
                <c:pt idx="178">
                  <c:v>2.8048000000000002</c:v>
                </c:pt>
                <c:pt idx="179">
                  <c:v>2.8048000000000002</c:v>
                </c:pt>
                <c:pt idx="180">
                  <c:v>2.8048000000000002</c:v>
                </c:pt>
                <c:pt idx="181">
                  <c:v>2.8048000000000002</c:v>
                </c:pt>
                <c:pt idx="182">
                  <c:v>2.6583999999999999</c:v>
                </c:pt>
                <c:pt idx="183">
                  <c:v>2.8048000000000002</c:v>
                </c:pt>
                <c:pt idx="184">
                  <c:v>2.6583999999999999</c:v>
                </c:pt>
                <c:pt idx="185">
                  <c:v>2.8048000000000002</c:v>
                </c:pt>
                <c:pt idx="186">
                  <c:v>2.8048000000000002</c:v>
                </c:pt>
                <c:pt idx="187">
                  <c:v>2.6583999999999999</c:v>
                </c:pt>
                <c:pt idx="188">
                  <c:v>2.6583999999999999</c:v>
                </c:pt>
                <c:pt idx="189">
                  <c:v>2.6583999999999999</c:v>
                </c:pt>
                <c:pt idx="190">
                  <c:v>2.8048000000000002</c:v>
                </c:pt>
                <c:pt idx="191">
                  <c:v>2.8048000000000002</c:v>
                </c:pt>
                <c:pt idx="192">
                  <c:v>2.6583999999999999</c:v>
                </c:pt>
                <c:pt idx="193">
                  <c:v>2.8048000000000002</c:v>
                </c:pt>
                <c:pt idx="194">
                  <c:v>2.6583999999999999</c:v>
                </c:pt>
                <c:pt idx="195">
                  <c:v>2.8048000000000002</c:v>
                </c:pt>
                <c:pt idx="196">
                  <c:v>2.8048000000000002</c:v>
                </c:pt>
                <c:pt idx="197">
                  <c:v>2.8048000000000002</c:v>
                </c:pt>
                <c:pt idx="198">
                  <c:v>2.8048000000000002</c:v>
                </c:pt>
                <c:pt idx="199">
                  <c:v>2.6583999999999999</c:v>
                </c:pt>
                <c:pt idx="200">
                  <c:v>2.512</c:v>
                </c:pt>
                <c:pt idx="201">
                  <c:v>3.0975999999999999</c:v>
                </c:pt>
                <c:pt idx="202">
                  <c:v>2.6583999999999999</c:v>
                </c:pt>
                <c:pt idx="203">
                  <c:v>2.8048000000000002</c:v>
                </c:pt>
                <c:pt idx="204">
                  <c:v>2.8048000000000002</c:v>
                </c:pt>
                <c:pt idx="205">
                  <c:v>2.512</c:v>
                </c:pt>
                <c:pt idx="206">
                  <c:v>2.8048000000000002</c:v>
                </c:pt>
                <c:pt idx="207">
                  <c:v>2.8048000000000002</c:v>
                </c:pt>
                <c:pt idx="208">
                  <c:v>2.6583999999999999</c:v>
                </c:pt>
                <c:pt idx="209">
                  <c:v>2.8048000000000002</c:v>
                </c:pt>
                <c:pt idx="210">
                  <c:v>2.6583999999999999</c:v>
                </c:pt>
                <c:pt idx="211">
                  <c:v>2.6583999999999999</c:v>
                </c:pt>
                <c:pt idx="212">
                  <c:v>2.8048000000000002</c:v>
                </c:pt>
                <c:pt idx="213">
                  <c:v>2.8048000000000002</c:v>
                </c:pt>
                <c:pt idx="214">
                  <c:v>2.6583999999999999</c:v>
                </c:pt>
                <c:pt idx="215">
                  <c:v>2.6583999999999999</c:v>
                </c:pt>
                <c:pt idx="216">
                  <c:v>2.512</c:v>
                </c:pt>
                <c:pt idx="217">
                  <c:v>2.8048000000000002</c:v>
                </c:pt>
                <c:pt idx="218">
                  <c:v>2.8048000000000002</c:v>
                </c:pt>
                <c:pt idx="219">
                  <c:v>2.6583999999999999</c:v>
                </c:pt>
                <c:pt idx="220">
                  <c:v>2.8048000000000002</c:v>
                </c:pt>
                <c:pt idx="221">
                  <c:v>2.512</c:v>
                </c:pt>
                <c:pt idx="222">
                  <c:v>2.6583999999999999</c:v>
                </c:pt>
                <c:pt idx="223">
                  <c:v>2.8048000000000002</c:v>
                </c:pt>
                <c:pt idx="224">
                  <c:v>2.8048000000000002</c:v>
                </c:pt>
                <c:pt idx="225">
                  <c:v>2.8048000000000002</c:v>
                </c:pt>
                <c:pt idx="226">
                  <c:v>2.6583999999999999</c:v>
                </c:pt>
                <c:pt idx="227">
                  <c:v>2.8048000000000002</c:v>
                </c:pt>
                <c:pt idx="228">
                  <c:v>2.8048000000000002</c:v>
                </c:pt>
                <c:pt idx="229">
                  <c:v>2.6583999999999999</c:v>
                </c:pt>
                <c:pt idx="230">
                  <c:v>2.6583999999999999</c:v>
                </c:pt>
                <c:pt idx="231">
                  <c:v>2.8048000000000002</c:v>
                </c:pt>
                <c:pt idx="232">
                  <c:v>2.8048000000000002</c:v>
                </c:pt>
                <c:pt idx="233">
                  <c:v>2.6583999999999999</c:v>
                </c:pt>
                <c:pt idx="234">
                  <c:v>2.512</c:v>
                </c:pt>
                <c:pt idx="235">
                  <c:v>2.6583999999999999</c:v>
                </c:pt>
                <c:pt idx="236">
                  <c:v>2.8048000000000002</c:v>
                </c:pt>
                <c:pt idx="237">
                  <c:v>2.8048000000000002</c:v>
                </c:pt>
                <c:pt idx="238">
                  <c:v>2.8048000000000002</c:v>
                </c:pt>
                <c:pt idx="239">
                  <c:v>2.8048000000000002</c:v>
                </c:pt>
                <c:pt idx="240">
                  <c:v>2.9512</c:v>
                </c:pt>
                <c:pt idx="241">
                  <c:v>2.6583999999999999</c:v>
                </c:pt>
                <c:pt idx="242">
                  <c:v>2.8048000000000002</c:v>
                </c:pt>
                <c:pt idx="243">
                  <c:v>2.8048000000000002</c:v>
                </c:pt>
                <c:pt idx="244">
                  <c:v>2.6583999999999999</c:v>
                </c:pt>
                <c:pt idx="245">
                  <c:v>2.6583999999999999</c:v>
                </c:pt>
                <c:pt idx="246">
                  <c:v>2.8048000000000002</c:v>
                </c:pt>
                <c:pt idx="247">
                  <c:v>2.8048000000000002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2.9512</c:v>
                </c:pt>
                <c:pt idx="251">
                  <c:v>2.8048000000000002</c:v>
                </c:pt>
                <c:pt idx="252">
                  <c:v>2.8048000000000002</c:v>
                </c:pt>
                <c:pt idx="253">
                  <c:v>2.6583999999999999</c:v>
                </c:pt>
                <c:pt idx="254">
                  <c:v>2.512</c:v>
                </c:pt>
                <c:pt idx="255">
                  <c:v>2.8048000000000002</c:v>
                </c:pt>
                <c:pt idx="256">
                  <c:v>3.0975999999999999</c:v>
                </c:pt>
                <c:pt idx="257">
                  <c:v>2.6583999999999999</c:v>
                </c:pt>
                <c:pt idx="258">
                  <c:v>2.3656000000000001</c:v>
                </c:pt>
                <c:pt idx="259">
                  <c:v>2.8048000000000002</c:v>
                </c:pt>
                <c:pt idx="260">
                  <c:v>2.8048000000000002</c:v>
                </c:pt>
                <c:pt idx="261">
                  <c:v>2.8048000000000002</c:v>
                </c:pt>
                <c:pt idx="262">
                  <c:v>2.6583999999999999</c:v>
                </c:pt>
                <c:pt idx="263">
                  <c:v>3.0975999999999999</c:v>
                </c:pt>
                <c:pt idx="264">
                  <c:v>2.6583999999999999</c:v>
                </c:pt>
                <c:pt idx="265">
                  <c:v>2.6583999999999999</c:v>
                </c:pt>
                <c:pt idx="266">
                  <c:v>2.6583999999999999</c:v>
                </c:pt>
                <c:pt idx="267">
                  <c:v>2.6583999999999999</c:v>
                </c:pt>
                <c:pt idx="268">
                  <c:v>2.8048000000000002</c:v>
                </c:pt>
                <c:pt idx="269">
                  <c:v>2.8048000000000002</c:v>
                </c:pt>
                <c:pt idx="270">
                  <c:v>2.8048000000000002</c:v>
                </c:pt>
                <c:pt idx="271">
                  <c:v>2.8048000000000002</c:v>
                </c:pt>
                <c:pt idx="272">
                  <c:v>2.6583999999999999</c:v>
                </c:pt>
                <c:pt idx="273">
                  <c:v>2.8048000000000002</c:v>
                </c:pt>
                <c:pt idx="274">
                  <c:v>2.6583999999999999</c:v>
                </c:pt>
                <c:pt idx="275">
                  <c:v>2.6583999999999999</c:v>
                </c:pt>
                <c:pt idx="276">
                  <c:v>2.6583999999999999</c:v>
                </c:pt>
                <c:pt idx="277">
                  <c:v>2.8048000000000002</c:v>
                </c:pt>
                <c:pt idx="278">
                  <c:v>2.8048000000000002</c:v>
                </c:pt>
                <c:pt idx="279">
                  <c:v>2.6583999999999999</c:v>
                </c:pt>
                <c:pt idx="280">
                  <c:v>2.6583999999999999</c:v>
                </c:pt>
                <c:pt idx="281">
                  <c:v>2.8048000000000002</c:v>
                </c:pt>
                <c:pt idx="282">
                  <c:v>2.8048000000000002</c:v>
                </c:pt>
                <c:pt idx="283">
                  <c:v>2.9512</c:v>
                </c:pt>
                <c:pt idx="284">
                  <c:v>2.9512</c:v>
                </c:pt>
                <c:pt idx="285">
                  <c:v>2.8048000000000002</c:v>
                </c:pt>
                <c:pt idx="286">
                  <c:v>2.512</c:v>
                </c:pt>
                <c:pt idx="287">
                  <c:v>2.8048000000000002</c:v>
                </c:pt>
                <c:pt idx="288">
                  <c:v>2.6583999999999999</c:v>
                </c:pt>
                <c:pt idx="289">
                  <c:v>2.6583999999999999</c:v>
                </c:pt>
                <c:pt idx="290">
                  <c:v>3.0975999999999999</c:v>
                </c:pt>
                <c:pt idx="291">
                  <c:v>2.6583999999999999</c:v>
                </c:pt>
                <c:pt idx="292">
                  <c:v>2.6583999999999999</c:v>
                </c:pt>
                <c:pt idx="293">
                  <c:v>2.6583999999999999</c:v>
                </c:pt>
                <c:pt idx="294">
                  <c:v>2.6583999999999999</c:v>
                </c:pt>
                <c:pt idx="295">
                  <c:v>2.8048000000000002</c:v>
                </c:pt>
                <c:pt idx="296">
                  <c:v>2.9512</c:v>
                </c:pt>
                <c:pt idx="297">
                  <c:v>2.6583999999999999</c:v>
                </c:pt>
                <c:pt idx="298">
                  <c:v>2.6583999999999999</c:v>
                </c:pt>
                <c:pt idx="299">
                  <c:v>2.8048000000000002</c:v>
                </c:pt>
                <c:pt idx="300">
                  <c:v>2.6583999999999999</c:v>
                </c:pt>
                <c:pt idx="301">
                  <c:v>2.6583999999999999</c:v>
                </c:pt>
                <c:pt idx="302">
                  <c:v>2.8048000000000002</c:v>
                </c:pt>
                <c:pt idx="303">
                  <c:v>2.6583999999999999</c:v>
                </c:pt>
                <c:pt idx="304">
                  <c:v>3.0975999999999999</c:v>
                </c:pt>
                <c:pt idx="305">
                  <c:v>2.9512</c:v>
                </c:pt>
                <c:pt idx="306">
                  <c:v>2.6583999999999999</c:v>
                </c:pt>
                <c:pt idx="307">
                  <c:v>2.8048000000000002</c:v>
                </c:pt>
                <c:pt idx="308">
                  <c:v>2.8048000000000002</c:v>
                </c:pt>
                <c:pt idx="309">
                  <c:v>2.8048000000000002</c:v>
                </c:pt>
                <c:pt idx="310">
                  <c:v>2.8048000000000002</c:v>
                </c:pt>
                <c:pt idx="311">
                  <c:v>2.6583999999999999</c:v>
                </c:pt>
                <c:pt idx="312">
                  <c:v>2.8048000000000002</c:v>
                </c:pt>
                <c:pt idx="313">
                  <c:v>2.8048000000000002</c:v>
                </c:pt>
                <c:pt idx="314">
                  <c:v>2.8048000000000002</c:v>
                </c:pt>
                <c:pt idx="315">
                  <c:v>2.6583999999999999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2.6583999999999999</c:v>
                </c:pt>
                <c:pt idx="319">
                  <c:v>2.8048000000000002</c:v>
                </c:pt>
                <c:pt idx="320">
                  <c:v>2.6583999999999999</c:v>
                </c:pt>
                <c:pt idx="321">
                  <c:v>2.6583999999999999</c:v>
                </c:pt>
                <c:pt idx="322">
                  <c:v>2.9512</c:v>
                </c:pt>
                <c:pt idx="323">
                  <c:v>2.9512</c:v>
                </c:pt>
                <c:pt idx="324">
                  <c:v>2.6583999999999999</c:v>
                </c:pt>
                <c:pt idx="325">
                  <c:v>2.8048000000000002</c:v>
                </c:pt>
                <c:pt idx="326">
                  <c:v>2.8048000000000002</c:v>
                </c:pt>
                <c:pt idx="327">
                  <c:v>2.8048000000000002</c:v>
                </c:pt>
                <c:pt idx="328">
                  <c:v>2.8048000000000002</c:v>
                </c:pt>
                <c:pt idx="329">
                  <c:v>2.8048000000000002</c:v>
                </c:pt>
                <c:pt idx="330">
                  <c:v>2.6583999999999999</c:v>
                </c:pt>
                <c:pt idx="331">
                  <c:v>2.8048000000000002</c:v>
                </c:pt>
                <c:pt idx="332">
                  <c:v>2.8048000000000002</c:v>
                </c:pt>
                <c:pt idx="333">
                  <c:v>2.6583999999999999</c:v>
                </c:pt>
                <c:pt idx="334">
                  <c:v>2.512</c:v>
                </c:pt>
                <c:pt idx="335">
                  <c:v>2.6583999999999999</c:v>
                </c:pt>
                <c:pt idx="336">
                  <c:v>2.6583999999999999</c:v>
                </c:pt>
                <c:pt idx="337">
                  <c:v>2.8048000000000002</c:v>
                </c:pt>
                <c:pt idx="338">
                  <c:v>2.8048000000000002</c:v>
                </c:pt>
                <c:pt idx="339">
                  <c:v>2.8048000000000002</c:v>
                </c:pt>
                <c:pt idx="340">
                  <c:v>2.8048000000000002</c:v>
                </c:pt>
                <c:pt idx="341">
                  <c:v>2.6583999999999999</c:v>
                </c:pt>
                <c:pt idx="342">
                  <c:v>2.6583999999999999</c:v>
                </c:pt>
                <c:pt idx="343">
                  <c:v>2.8048000000000002</c:v>
                </c:pt>
                <c:pt idx="344">
                  <c:v>2.6583999999999999</c:v>
                </c:pt>
                <c:pt idx="345">
                  <c:v>2.8048000000000002</c:v>
                </c:pt>
                <c:pt idx="346">
                  <c:v>2.8048000000000002</c:v>
                </c:pt>
                <c:pt idx="347">
                  <c:v>2.8048000000000002</c:v>
                </c:pt>
                <c:pt idx="348">
                  <c:v>2.8048000000000002</c:v>
                </c:pt>
                <c:pt idx="349">
                  <c:v>2.6583999999999999</c:v>
                </c:pt>
                <c:pt idx="350">
                  <c:v>2.6583999999999999</c:v>
                </c:pt>
                <c:pt idx="351">
                  <c:v>2.6583999999999999</c:v>
                </c:pt>
                <c:pt idx="352">
                  <c:v>2.8048000000000002</c:v>
                </c:pt>
                <c:pt idx="353">
                  <c:v>2.8048000000000002</c:v>
                </c:pt>
                <c:pt idx="354">
                  <c:v>2.8048000000000002</c:v>
                </c:pt>
                <c:pt idx="355">
                  <c:v>2.6583999999999999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2.8048000000000002</c:v>
                </c:pt>
                <c:pt idx="359">
                  <c:v>2.6583999999999999</c:v>
                </c:pt>
                <c:pt idx="360">
                  <c:v>2.512</c:v>
                </c:pt>
                <c:pt idx="361">
                  <c:v>2.9512</c:v>
                </c:pt>
                <c:pt idx="362">
                  <c:v>2.6583999999999999</c:v>
                </c:pt>
                <c:pt idx="363">
                  <c:v>2.6583999999999999</c:v>
                </c:pt>
                <c:pt idx="364">
                  <c:v>2.6583999999999999</c:v>
                </c:pt>
                <c:pt idx="365">
                  <c:v>2.6583999999999999</c:v>
                </c:pt>
                <c:pt idx="366">
                  <c:v>2.8048000000000002</c:v>
                </c:pt>
                <c:pt idx="367">
                  <c:v>2.9512</c:v>
                </c:pt>
                <c:pt idx="368">
                  <c:v>2.8048000000000002</c:v>
                </c:pt>
                <c:pt idx="369">
                  <c:v>2.6583999999999999</c:v>
                </c:pt>
                <c:pt idx="370">
                  <c:v>2.6583999999999999</c:v>
                </c:pt>
                <c:pt idx="371">
                  <c:v>2.6583999999999999</c:v>
                </c:pt>
                <c:pt idx="372">
                  <c:v>2.8048000000000002</c:v>
                </c:pt>
                <c:pt idx="373">
                  <c:v>2.8048000000000002</c:v>
                </c:pt>
                <c:pt idx="374">
                  <c:v>2.8048000000000002</c:v>
                </c:pt>
                <c:pt idx="375">
                  <c:v>2.6583999999999999</c:v>
                </c:pt>
                <c:pt idx="376">
                  <c:v>2.6583999999999999</c:v>
                </c:pt>
                <c:pt idx="377">
                  <c:v>2.9512</c:v>
                </c:pt>
                <c:pt idx="378">
                  <c:v>2.8048000000000002</c:v>
                </c:pt>
                <c:pt idx="379">
                  <c:v>2.8048000000000002</c:v>
                </c:pt>
                <c:pt idx="380">
                  <c:v>2.8048000000000002</c:v>
                </c:pt>
                <c:pt idx="381">
                  <c:v>2.6583999999999999</c:v>
                </c:pt>
                <c:pt idx="382">
                  <c:v>2.6583999999999999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2.6583999999999999</c:v>
                </c:pt>
                <c:pt idx="386">
                  <c:v>2.8048000000000002</c:v>
                </c:pt>
                <c:pt idx="387">
                  <c:v>2.8048000000000002</c:v>
                </c:pt>
                <c:pt idx="388">
                  <c:v>2.8048000000000002</c:v>
                </c:pt>
                <c:pt idx="389">
                  <c:v>2.6583999999999999</c:v>
                </c:pt>
                <c:pt idx="390">
                  <c:v>2.6583999999999999</c:v>
                </c:pt>
                <c:pt idx="391">
                  <c:v>2.8048000000000002</c:v>
                </c:pt>
                <c:pt idx="392">
                  <c:v>2.8048000000000002</c:v>
                </c:pt>
                <c:pt idx="393">
                  <c:v>2.6583999999999999</c:v>
                </c:pt>
                <c:pt idx="394">
                  <c:v>2.6583999999999999</c:v>
                </c:pt>
                <c:pt idx="395">
                  <c:v>2.6583999999999999</c:v>
                </c:pt>
                <c:pt idx="396">
                  <c:v>2.8048000000000002</c:v>
                </c:pt>
                <c:pt idx="397">
                  <c:v>2.6583999999999999</c:v>
                </c:pt>
                <c:pt idx="398">
                  <c:v>2.8048000000000002</c:v>
                </c:pt>
                <c:pt idx="399">
                  <c:v>2.8048000000000002</c:v>
                </c:pt>
                <c:pt idx="400">
                  <c:v>2.6583999999999999</c:v>
                </c:pt>
                <c:pt idx="401">
                  <c:v>2.8048000000000002</c:v>
                </c:pt>
                <c:pt idx="402">
                  <c:v>2.6583999999999999</c:v>
                </c:pt>
                <c:pt idx="403">
                  <c:v>2.8048000000000002</c:v>
                </c:pt>
                <c:pt idx="404">
                  <c:v>2.6583999999999999</c:v>
                </c:pt>
                <c:pt idx="405">
                  <c:v>2.6583999999999999</c:v>
                </c:pt>
                <c:pt idx="406">
                  <c:v>2.6583999999999999</c:v>
                </c:pt>
                <c:pt idx="407">
                  <c:v>2.6583999999999999</c:v>
                </c:pt>
                <c:pt idx="408">
                  <c:v>2.512</c:v>
                </c:pt>
                <c:pt idx="409">
                  <c:v>2.8048000000000002</c:v>
                </c:pt>
                <c:pt idx="410">
                  <c:v>2.512</c:v>
                </c:pt>
                <c:pt idx="411">
                  <c:v>2.6583999999999999</c:v>
                </c:pt>
                <c:pt idx="412">
                  <c:v>2.6583999999999999</c:v>
                </c:pt>
                <c:pt idx="413">
                  <c:v>2.8048000000000002</c:v>
                </c:pt>
                <c:pt idx="414">
                  <c:v>2.512</c:v>
                </c:pt>
                <c:pt idx="415">
                  <c:v>2.9512</c:v>
                </c:pt>
                <c:pt idx="416">
                  <c:v>2.8048000000000002</c:v>
                </c:pt>
                <c:pt idx="417">
                  <c:v>2.8048000000000002</c:v>
                </c:pt>
                <c:pt idx="418">
                  <c:v>2.8048000000000002</c:v>
                </c:pt>
                <c:pt idx="419">
                  <c:v>2.8048000000000002</c:v>
                </c:pt>
                <c:pt idx="420">
                  <c:v>2.6583999999999999</c:v>
                </c:pt>
                <c:pt idx="421">
                  <c:v>2.6583999999999999</c:v>
                </c:pt>
                <c:pt idx="422">
                  <c:v>2.8048000000000002</c:v>
                </c:pt>
                <c:pt idx="423">
                  <c:v>2.6583999999999999</c:v>
                </c:pt>
                <c:pt idx="424">
                  <c:v>2.8048000000000002</c:v>
                </c:pt>
                <c:pt idx="425">
                  <c:v>2.9512</c:v>
                </c:pt>
                <c:pt idx="426">
                  <c:v>2.6583999999999999</c:v>
                </c:pt>
                <c:pt idx="427">
                  <c:v>2.8048000000000002</c:v>
                </c:pt>
                <c:pt idx="428">
                  <c:v>2.6583999999999999</c:v>
                </c:pt>
                <c:pt idx="429">
                  <c:v>2.6583999999999999</c:v>
                </c:pt>
                <c:pt idx="430">
                  <c:v>2.6583999999999999</c:v>
                </c:pt>
                <c:pt idx="431">
                  <c:v>2.8048000000000002</c:v>
                </c:pt>
                <c:pt idx="432">
                  <c:v>2.8048000000000002</c:v>
                </c:pt>
                <c:pt idx="433">
                  <c:v>2.512</c:v>
                </c:pt>
                <c:pt idx="434">
                  <c:v>2.6583999999999999</c:v>
                </c:pt>
                <c:pt idx="435">
                  <c:v>2.512</c:v>
                </c:pt>
                <c:pt idx="436">
                  <c:v>2.8048000000000002</c:v>
                </c:pt>
                <c:pt idx="437">
                  <c:v>2.6583999999999999</c:v>
                </c:pt>
                <c:pt idx="438">
                  <c:v>2.6583999999999999</c:v>
                </c:pt>
                <c:pt idx="439">
                  <c:v>2.512</c:v>
                </c:pt>
                <c:pt idx="440">
                  <c:v>2.6583999999999999</c:v>
                </c:pt>
                <c:pt idx="441">
                  <c:v>2.8048000000000002</c:v>
                </c:pt>
                <c:pt idx="442">
                  <c:v>2.6583999999999999</c:v>
                </c:pt>
                <c:pt idx="443">
                  <c:v>2.8048000000000002</c:v>
                </c:pt>
                <c:pt idx="444">
                  <c:v>2.512</c:v>
                </c:pt>
                <c:pt idx="445">
                  <c:v>2.8048000000000002</c:v>
                </c:pt>
                <c:pt idx="446">
                  <c:v>2.512</c:v>
                </c:pt>
                <c:pt idx="447">
                  <c:v>2.8048000000000002</c:v>
                </c:pt>
                <c:pt idx="448">
                  <c:v>2.6583999999999999</c:v>
                </c:pt>
                <c:pt idx="449">
                  <c:v>2.6583999999999999</c:v>
                </c:pt>
                <c:pt idx="450">
                  <c:v>2.2191999999999998</c:v>
                </c:pt>
                <c:pt idx="451">
                  <c:v>2.6583999999999999</c:v>
                </c:pt>
                <c:pt idx="452">
                  <c:v>2.8048000000000002</c:v>
                </c:pt>
                <c:pt idx="453">
                  <c:v>2.8048000000000002</c:v>
                </c:pt>
                <c:pt idx="454">
                  <c:v>2.6583999999999999</c:v>
                </c:pt>
                <c:pt idx="455">
                  <c:v>2.8048000000000002</c:v>
                </c:pt>
                <c:pt idx="456">
                  <c:v>2.6583999999999999</c:v>
                </c:pt>
                <c:pt idx="457">
                  <c:v>2.8048000000000002</c:v>
                </c:pt>
                <c:pt idx="458">
                  <c:v>2.9512</c:v>
                </c:pt>
                <c:pt idx="459">
                  <c:v>2.6583999999999999</c:v>
                </c:pt>
                <c:pt idx="460">
                  <c:v>2.8048000000000002</c:v>
                </c:pt>
                <c:pt idx="461">
                  <c:v>2.8048000000000002</c:v>
                </c:pt>
                <c:pt idx="462">
                  <c:v>2.9512</c:v>
                </c:pt>
                <c:pt idx="463">
                  <c:v>2.8048000000000002</c:v>
                </c:pt>
                <c:pt idx="464">
                  <c:v>2.6583999999999999</c:v>
                </c:pt>
                <c:pt idx="465">
                  <c:v>2.8048000000000002</c:v>
                </c:pt>
                <c:pt idx="466">
                  <c:v>2.6583999999999999</c:v>
                </c:pt>
                <c:pt idx="467">
                  <c:v>2.6583999999999999</c:v>
                </c:pt>
                <c:pt idx="468">
                  <c:v>2.6583999999999999</c:v>
                </c:pt>
                <c:pt idx="469">
                  <c:v>2.8048000000000002</c:v>
                </c:pt>
                <c:pt idx="470">
                  <c:v>2.6583999999999999</c:v>
                </c:pt>
                <c:pt idx="471">
                  <c:v>2.6583999999999999</c:v>
                </c:pt>
                <c:pt idx="472">
                  <c:v>2.6583999999999999</c:v>
                </c:pt>
                <c:pt idx="473">
                  <c:v>2.8048000000000002</c:v>
                </c:pt>
                <c:pt idx="474">
                  <c:v>2.6583999999999999</c:v>
                </c:pt>
                <c:pt idx="475">
                  <c:v>2.6583999999999999</c:v>
                </c:pt>
                <c:pt idx="476">
                  <c:v>2.8048000000000002</c:v>
                </c:pt>
                <c:pt idx="477">
                  <c:v>2.8048000000000002</c:v>
                </c:pt>
                <c:pt idx="478">
                  <c:v>2.8048000000000002</c:v>
                </c:pt>
                <c:pt idx="479">
                  <c:v>2.6583999999999999</c:v>
                </c:pt>
                <c:pt idx="480">
                  <c:v>2.8048000000000002</c:v>
                </c:pt>
                <c:pt idx="481">
                  <c:v>2.6583999999999999</c:v>
                </c:pt>
                <c:pt idx="482">
                  <c:v>2.512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2.9512</c:v>
                </c:pt>
                <c:pt idx="486">
                  <c:v>2.9512</c:v>
                </c:pt>
                <c:pt idx="487">
                  <c:v>2.8048000000000002</c:v>
                </c:pt>
                <c:pt idx="488">
                  <c:v>2.6583999999999999</c:v>
                </c:pt>
                <c:pt idx="489">
                  <c:v>2.3656000000000001</c:v>
                </c:pt>
                <c:pt idx="490">
                  <c:v>2.8048000000000002</c:v>
                </c:pt>
                <c:pt idx="491">
                  <c:v>2.8048000000000002</c:v>
                </c:pt>
                <c:pt idx="492">
                  <c:v>2.8048000000000002</c:v>
                </c:pt>
                <c:pt idx="493">
                  <c:v>2.8048000000000002</c:v>
                </c:pt>
                <c:pt idx="494">
                  <c:v>2.6583999999999999</c:v>
                </c:pt>
                <c:pt idx="495">
                  <c:v>2.6583999999999999</c:v>
                </c:pt>
                <c:pt idx="496">
                  <c:v>2.8048000000000002</c:v>
                </c:pt>
                <c:pt idx="497">
                  <c:v>2.8048000000000002</c:v>
                </c:pt>
                <c:pt idx="498">
                  <c:v>2.8048000000000002</c:v>
                </c:pt>
                <c:pt idx="499">
                  <c:v>2.6583999999999999</c:v>
                </c:pt>
                <c:pt idx="500">
                  <c:v>2.6583999999999999</c:v>
                </c:pt>
                <c:pt idx="501">
                  <c:v>2.6583999999999999</c:v>
                </c:pt>
                <c:pt idx="502">
                  <c:v>2.8048000000000002</c:v>
                </c:pt>
                <c:pt idx="503">
                  <c:v>2.8048000000000002</c:v>
                </c:pt>
                <c:pt idx="504">
                  <c:v>2.6583999999999999</c:v>
                </c:pt>
                <c:pt idx="505">
                  <c:v>2.6583999999999999</c:v>
                </c:pt>
                <c:pt idx="506">
                  <c:v>2.6583999999999999</c:v>
                </c:pt>
                <c:pt idx="507">
                  <c:v>3.0975999999999999</c:v>
                </c:pt>
                <c:pt idx="508">
                  <c:v>2.6583999999999999</c:v>
                </c:pt>
                <c:pt idx="509">
                  <c:v>2.8048000000000002</c:v>
                </c:pt>
                <c:pt idx="510">
                  <c:v>2.9512</c:v>
                </c:pt>
                <c:pt idx="511">
                  <c:v>2.8048000000000002</c:v>
                </c:pt>
                <c:pt idx="512">
                  <c:v>2.6583999999999999</c:v>
                </c:pt>
                <c:pt idx="513">
                  <c:v>2.8048000000000002</c:v>
                </c:pt>
                <c:pt idx="514">
                  <c:v>2.8048000000000002</c:v>
                </c:pt>
                <c:pt idx="515">
                  <c:v>2.6583999999999999</c:v>
                </c:pt>
                <c:pt idx="516">
                  <c:v>2.8048000000000002</c:v>
                </c:pt>
                <c:pt idx="517">
                  <c:v>2.6583999999999999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2.8048000000000002</c:v>
                </c:pt>
                <c:pt idx="521">
                  <c:v>2.6583999999999999</c:v>
                </c:pt>
                <c:pt idx="522">
                  <c:v>2.6583999999999999</c:v>
                </c:pt>
                <c:pt idx="523">
                  <c:v>2.6583999999999999</c:v>
                </c:pt>
                <c:pt idx="524">
                  <c:v>2.6583999999999999</c:v>
                </c:pt>
                <c:pt idx="525">
                  <c:v>2.8048000000000002</c:v>
                </c:pt>
                <c:pt idx="526">
                  <c:v>2.8048000000000002</c:v>
                </c:pt>
                <c:pt idx="527">
                  <c:v>2.8048000000000002</c:v>
                </c:pt>
                <c:pt idx="528">
                  <c:v>2.9512</c:v>
                </c:pt>
                <c:pt idx="529">
                  <c:v>2.6583999999999999</c:v>
                </c:pt>
                <c:pt idx="530">
                  <c:v>2.8048000000000002</c:v>
                </c:pt>
                <c:pt idx="531">
                  <c:v>2.6583999999999999</c:v>
                </c:pt>
                <c:pt idx="532">
                  <c:v>2.6583999999999999</c:v>
                </c:pt>
                <c:pt idx="533">
                  <c:v>2.6583999999999999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2.6583999999999999</c:v>
                </c:pt>
                <c:pt idx="538">
                  <c:v>2.6583999999999999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2.8048000000000002</c:v>
                </c:pt>
                <c:pt idx="544">
                  <c:v>2.8048000000000002</c:v>
                </c:pt>
                <c:pt idx="545">
                  <c:v>2.8048000000000002</c:v>
                </c:pt>
                <c:pt idx="546">
                  <c:v>2.6583999999999999</c:v>
                </c:pt>
                <c:pt idx="547">
                  <c:v>2.8048000000000002</c:v>
                </c:pt>
                <c:pt idx="548">
                  <c:v>2.6583999999999999</c:v>
                </c:pt>
                <c:pt idx="549">
                  <c:v>2.6583999999999999</c:v>
                </c:pt>
                <c:pt idx="550">
                  <c:v>2.6583999999999999</c:v>
                </c:pt>
                <c:pt idx="551">
                  <c:v>2.8048000000000002</c:v>
                </c:pt>
                <c:pt idx="552">
                  <c:v>2.8048000000000002</c:v>
                </c:pt>
                <c:pt idx="553">
                  <c:v>2.6583999999999999</c:v>
                </c:pt>
                <c:pt idx="554">
                  <c:v>2.8048000000000002</c:v>
                </c:pt>
                <c:pt idx="555">
                  <c:v>2.6583999999999999</c:v>
                </c:pt>
                <c:pt idx="556">
                  <c:v>2.6583999999999999</c:v>
                </c:pt>
                <c:pt idx="557">
                  <c:v>2.6583999999999999</c:v>
                </c:pt>
                <c:pt idx="558">
                  <c:v>2.6583999999999999</c:v>
                </c:pt>
                <c:pt idx="559">
                  <c:v>2.6583999999999999</c:v>
                </c:pt>
                <c:pt idx="560">
                  <c:v>2.6583999999999999</c:v>
                </c:pt>
                <c:pt idx="561">
                  <c:v>2.6583999999999999</c:v>
                </c:pt>
                <c:pt idx="562">
                  <c:v>2.6583999999999999</c:v>
                </c:pt>
                <c:pt idx="563">
                  <c:v>2.8048000000000002</c:v>
                </c:pt>
                <c:pt idx="564">
                  <c:v>2.8048000000000002</c:v>
                </c:pt>
                <c:pt idx="565">
                  <c:v>2.8048000000000002</c:v>
                </c:pt>
                <c:pt idx="566">
                  <c:v>2.512</c:v>
                </c:pt>
                <c:pt idx="567">
                  <c:v>2.6583999999999999</c:v>
                </c:pt>
                <c:pt idx="568">
                  <c:v>2.8048000000000002</c:v>
                </c:pt>
                <c:pt idx="569">
                  <c:v>2.6583999999999999</c:v>
                </c:pt>
                <c:pt idx="570">
                  <c:v>2.6583999999999999</c:v>
                </c:pt>
                <c:pt idx="571">
                  <c:v>2.8048000000000002</c:v>
                </c:pt>
                <c:pt idx="572">
                  <c:v>2.8048000000000002</c:v>
                </c:pt>
                <c:pt idx="573">
                  <c:v>2.8048000000000002</c:v>
                </c:pt>
                <c:pt idx="574">
                  <c:v>2.6583999999999999</c:v>
                </c:pt>
                <c:pt idx="575">
                  <c:v>2.6583999999999999</c:v>
                </c:pt>
                <c:pt idx="576">
                  <c:v>2.6583999999999999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2.8048000000000002</c:v>
                </c:pt>
                <c:pt idx="580">
                  <c:v>2.6583999999999999</c:v>
                </c:pt>
                <c:pt idx="581">
                  <c:v>2.6583999999999999</c:v>
                </c:pt>
                <c:pt idx="582">
                  <c:v>2.8048000000000002</c:v>
                </c:pt>
                <c:pt idx="583">
                  <c:v>2.8048000000000002</c:v>
                </c:pt>
                <c:pt idx="584">
                  <c:v>2.6583999999999999</c:v>
                </c:pt>
                <c:pt idx="585">
                  <c:v>2.6583999999999999</c:v>
                </c:pt>
                <c:pt idx="586">
                  <c:v>2.8048000000000002</c:v>
                </c:pt>
                <c:pt idx="587">
                  <c:v>2.6583999999999999</c:v>
                </c:pt>
                <c:pt idx="588">
                  <c:v>2.512</c:v>
                </c:pt>
                <c:pt idx="589">
                  <c:v>2.8048000000000002</c:v>
                </c:pt>
                <c:pt idx="590">
                  <c:v>2.8048000000000002</c:v>
                </c:pt>
                <c:pt idx="591">
                  <c:v>2.9512</c:v>
                </c:pt>
                <c:pt idx="592">
                  <c:v>2.8048000000000002</c:v>
                </c:pt>
                <c:pt idx="593">
                  <c:v>2.6583999999999999</c:v>
                </c:pt>
                <c:pt idx="594">
                  <c:v>2.8048000000000002</c:v>
                </c:pt>
                <c:pt idx="595">
                  <c:v>2.8048000000000002</c:v>
                </c:pt>
                <c:pt idx="596">
                  <c:v>2.6583999999999999</c:v>
                </c:pt>
                <c:pt idx="597">
                  <c:v>2.8048000000000002</c:v>
                </c:pt>
                <c:pt idx="598">
                  <c:v>2.9512</c:v>
                </c:pt>
                <c:pt idx="599">
                  <c:v>2.6583999999999999</c:v>
                </c:pt>
                <c:pt idx="600">
                  <c:v>2.8048000000000002</c:v>
                </c:pt>
                <c:pt idx="601">
                  <c:v>2.6583999999999999</c:v>
                </c:pt>
                <c:pt idx="602">
                  <c:v>2.8048000000000002</c:v>
                </c:pt>
                <c:pt idx="603">
                  <c:v>2.8048000000000002</c:v>
                </c:pt>
                <c:pt idx="604">
                  <c:v>2.8048000000000002</c:v>
                </c:pt>
                <c:pt idx="605">
                  <c:v>2.6583999999999999</c:v>
                </c:pt>
                <c:pt idx="606">
                  <c:v>2.512</c:v>
                </c:pt>
                <c:pt idx="607">
                  <c:v>2.9512</c:v>
                </c:pt>
                <c:pt idx="608">
                  <c:v>2.6583999999999999</c:v>
                </c:pt>
                <c:pt idx="609">
                  <c:v>2.6583999999999999</c:v>
                </c:pt>
                <c:pt idx="610">
                  <c:v>2.6583999999999999</c:v>
                </c:pt>
                <c:pt idx="611">
                  <c:v>2.8048000000000002</c:v>
                </c:pt>
                <c:pt idx="612">
                  <c:v>2.8048000000000002</c:v>
                </c:pt>
                <c:pt idx="613">
                  <c:v>2.8048000000000002</c:v>
                </c:pt>
                <c:pt idx="614">
                  <c:v>2.8048000000000002</c:v>
                </c:pt>
                <c:pt idx="615">
                  <c:v>2.6583999999999999</c:v>
                </c:pt>
                <c:pt idx="616">
                  <c:v>2.6583999999999999</c:v>
                </c:pt>
                <c:pt idx="617">
                  <c:v>2.8048000000000002</c:v>
                </c:pt>
                <c:pt idx="618">
                  <c:v>2.8048000000000002</c:v>
                </c:pt>
                <c:pt idx="619">
                  <c:v>2.6583999999999999</c:v>
                </c:pt>
                <c:pt idx="620">
                  <c:v>2.6583999999999999</c:v>
                </c:pt>
                <c:pt idx="621">
                  <c:v>2.8048000000000002</c:v>
                </c:pt>
                <c:pt idx="622">
                  <c:v>2.512</c:v>
                </c:pt>
                <c:pt idx="623">
                  <c:v>2.6583999999999999</c:v>
                </c:pt>
                <c:pt idx="624">
                  <c:v>2.8048000000000002</c:v>
                </c:pt>
                <c:pt idx="625">
                  <c:v>2.8048000000000002</c:v>
                </c:pt>
                <c:pt idx="626">
                  <c:v>2.6583999999999999</c:v>
                </c:pt>
                <c:pt idx="627">
                  <c:v>2.6583999999999999</c:v>
                </c:pt>
                <c:pt idx="628">
                  <c:v>2.8048000000000002</c:v>
                </c:pt>
                <c:pt idx="629">
                  <c:v>3.0975999999999999</c:v>
                </c:pt>
                <c:pt idx="630">
                  <c:v>2.6583999999999999</c:v>
                </c:pt>
                <c:pt idx="631">
                  <c:v>2.6583999999999999</c:v>
                </c:pt>
                <c:pt idx="632">
                  <c:v>2.8048000000000002</c:v>
                </c:pt>
                <c:pt idx="633">
                  <c:v>2.8048000000000002</c:v>
                </c:pt>
                <c:pt idx="634">
                  <c:v>2.9512</c:v>
                </c:pt>
                <c:pt idx="635">
                  <c:v>2.6583999999999999</c:v>
                </c:pt>
                <c:pt idx="636">
                  <c:v>2.6583999999999999</c:v>
                </c:pt>
                <c:pt idx="637">
                  <c:v>2.8048000000000002</c:v>
                </c:pt>
                <c:pt idx="638">
                  <c:v>2.6583999999999999</c:v>
                </c:pt>
                <c:pt idx="639">
                  <c:v>2.8048000000000002</c:v>
                </c:pt>
                <c:pt idx="640">
                  <c:v>2.6583999999999999</c:v>
                </c:pt>
                <c:pt idx="641">
                  <c:v>2.6583999999999999</c:v>
                </c:pt>
                <c:pt idx="642">
                  <c:v>2.6583999999999999</c:v>
                </c:pt>
                <c:pt idx="643">
                  <c:v>2.6583999999999999</c:v>
                </c:pt>
                <c:pt idx="644">
                  <c:v>2.8048000000000002</c:v>
                </c:pt>
                <c:pt idx="645">
                  <c:v>2.6583999999999999</c:v>
                </c:pt>
                <c:pt idx="646">
                  <c:v>2.6583999999999999</c:v>
                </c:pt>
                <c:pt idx="647">
                  <c:v>2.6583999999999999</c:v>
                </c:pt>
                <c:pt idx="648">
                  <c:v>2.6583999999999999</c:v>
                </c:pt>
                <c:pt idx="649">
                  <c:v>2.6583999999999999</c:v>
                </c:pt>
                <c:pt idx="650">
                  <c:v>2.8048000000000002</c:v>
                </c:pt>
                <c:pt idx="651">
                  <c:v>2.6583999999999999</c:v>
                </c:pt>
                <c:pt idx="652">
                  <c:v>2.9512</c:v>
                </c:pt>
                <c:pt idx="653">
                  <c:v>2.6583999999999999</c:v>
                </c:pt>
                <c:pt idx="654">
                  <c:v>2.512</c:v>
                </c:pt>
                <c:pt idx="655">
                  <c:v>2.6583999999999999</c:v>
                </c:pt>
                <c:pt idx="656">
                  <c:v>2.6583999999999999</c:v>
                </c:pt>
                <c:pt idx="657">
                  <c:v>2.6583999999999999</c:v>
                </c:pt>
                <c:pt idx="658">
                  <c:v>2.6583999999999999</c:v>
                </c:pt>
                <c:pt idx="659">
                  <c:v>2.8048000000000002</c:v>
                </c:pt>
                <c:pt idx="660">
                  <c:v>2.6583999999999999</c:v>
                </c:pt>
                <c:pt idx="661">
                  <c:v>2.6583999999999999</c:v>
                </c:pt>
                <c:pt idx="662">
                  <c:v>2.6583999999999999</c:v>
                </c:pt>
                <c:pt idx="663">
                  <c:v>2.8048000000000002</c:v>
                </c:pt>
                <c:pt idx="664">
                  <c:v>2.6583999999999999</c:v>
                </c:pt>
                <c:pt idx="665">
                  <c:v>2.8048000000000002</c:v>
                </c:pt>
                <c:pt idx="666">
                  <c:v>2.512</c:v>
                </c:pt>
                <c:pt idx="667">
                  <c:v>2.6583999999999999</c:v>
                </c:pt>
                <c:pt idx="668">
                  <c:v>2.512</c:v>
                </c:pt>
                <c:pt idx="669">
                  <c:v>2.8048000000000002</c:v>
                </c:pt>
                <c:pt idx="670">
                  <c:v>2.6583999999999999</c:v>
                </c:pt>
                <c:pt idx="671">
                  <c:v>2.6583999999999999</c:v>
                </c:pt>
                <c:pt idx="672">
                  <c:v>2.6583999999999999</c:v>
                </c:pt>
                <c:pt idx="673">
                  <c:v>2.8048000000000002</c:v>
                </c:pt>
                <c:pt idx="674">
                  <c:v>2.6583999999999999</c:v>
                </c:pt>
                <c:pt idx="675">
                  <c:v>2.6583999999999999</c:v>
                </c:pt>
                <c:pt idx="676">
                  <c:v>2.6583999999999999</c:v>
                </c:pt>
                <c:pt idx="677">
                  <c:v>2.6583999999999999</c:v>
                </c:pt>
                <c:pt idx="678">
                  <c:v>2.6583999999999999</c:v>
                </c:pt>
                <c:pt idx="679">
                  <c:v>2.8048000000000002</c:v>
                </c:pt>
                <c:pt idx="680">
                  <c:v>2.6583999999999999</c:v>
                </c:pt>
                <c:pt idx="681">
                  <c:v>2.8048000000000002</c:v>
                </c:pt>
                <c:pt idx="682">
                  <c:v>2.6583999999999999</c:v>
                </c:pt>
                <c:pt idx="683">
                  <c:v>2.6583999999999999</c:v>
                </c:pt>
                <c:pt idx="684">
                  <c:v>2.6583999999999999</c:v>
                </c:pt>
                <c:pt idx="685">
                  <c:v>2.8048000000000002</c:v>
                </c:pt>
                <c:pt idx="686">
                  <c:v>2.6583999999999999</c:v>
                </c:pt>
                <c:pt idx="687">
                  <c:v>2.6583999999999999</c:v>
                </c:pt>
                <c:pt idx="688">
                  <c:v>2.6583999999999999</c:v>
                </c:pt>
                <c:pt idx="689">
                  <c:v>2.6583999999999999</c:v>
                </c:pt>
                <c:pt idx="690">
                  <c:v>2.6583999999999999</c:v>
                </c:pt>
                <c:pt idx="691">
                  <c:v>2.8048000000000002</c:v>
                </c:pt>
                <c:pt idx="692">
                  <c:v>2.8048000000000002</c:v>
                </c:pt>
                <c:pt idx="693">
                  <c:v>2.8048000000000002</c:v>
                </c:pt>
                <c:pt idx="694">
                  <c:v>2.6583999999999999</c:v>
                </c:pt>
                <c:pt idx="695">
                  <c:v>2.6583999999999999</c:v>
                </c:pt>
                <c:pt idx="696">
                  <c:v>2.6583999999999999</c:v>
                </c:pt>
                <c:pt idx="697">
                  <c:v>2.8048000000000002</c:v>
                </c:pt>
                <c:pt idx="698">
                  <c:v>2.6583999999999999</c:v>
                </c:pt>
                <c:pt idx="699">
                  <c:v>2.6583999999999999</c:v>
                </c:pt>
                <c:pt idx="700">
                  <c:v>2.6583999999999999</c:v>
                </c:pt>
                <c:pt idx="701">
                  <c:v>3.2440000000000002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2.6583999999999999</c:v>
                </c:pt>
                <c:pt idx="705">
                  <c:v>2.8048000000000002</c:v>
                </c:pt>
                <c:pt idx="706">
                  <c:v>2.6583999999999999</c:v>
                </c:pt>
                <c:pt idx="707">
                  <c:v>2.8048000000000002</c:v>
                </c:pt>
                <c:pt idx="708">
                  <c:v>2.8048000000000002</c:v>
                </c:pt>
                <c:pt idx="709">
                  <c:v>2.6583999999999999</c:v>
                </c:pt>
                <c:pt idx="710">
                  <c:v>2.6583999999999999</c:v>
                </c:pt>
                <c:pt idx="711">
                  <c:v>2.6583999999999999</c:v>
                </c:pt>
                <c:pt idx="712">
                  <c:v>2.512</c:v>
                </c:pt>
                <c:pt idx="713">
                  <c:v>2.6583999999999999</c:v>
                </c:pt>
                <c:pt idx="714">
                  <c:v>2.6583999999999999</c:v>
                </c:pt>
                <c:pt idx="715">
                  <c:v>2.6583999999999999</c:v>
                </c:pt>
                <c:pt idx="716">
                  <c:v>2.9512</c:v>
                </c:pt>
                <c:pt idx="717">
                  <c:v>2.6583999999999999</c:v>
                </c:pt>
                <c:pt idx="718">
                  <c:v>2.6583999999999999</c:v>
                </c:pt>
                <c:pt idx="719">
                  <c:v>2.6583999999999999</c:v>
                </c:pt>
                <c:pt idx="720">
                  <c:v>2.8048000000000002</c:v>
                </c:pt>
                <c:pt idx="721">
                  <c:v>2.8048000000000002</c:v>
                </c:pt>
                <c:pt idx="722">
                  <c:v>2.6583999999999999</c:v>
                </c:pt>
                <c:pt idx="723">
                  <c:v>2.6583999999999999</c:v>
                </c:pt>
                <c:pt idx="724">
                  <c:v>2.8048000000000002</c:v>
                </c:pt>
                <c:pt idx="725">
                  <c:v>2.8048000000000002</c:v>
                </c:pt>
                <c:pt idx="726">
                  <c:v>2.8048000000000002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2.8048000000000002</c:v>
                </c:pt>
                <c:pt idx="730">
                  <c:v>2.6583999999999999</c:v>
                </c:pt>
                <c:pt idx="731">
                  <c:v>2.8048000000000002</c:v>
                </c:pt>
                <c:pt idx="732">
                  <c:v>2.6583999999999999</c:v>
                </c:pt>
                <c:pt idx="733">
                  <c:v>2.6583999999999999</c:v>
                </c:pt>
                <c:pt idx="734">
                  <c:v>2.8048000000000002</c:v>
                </c:pt>
                <c:pt idx="735">
                  <c:v>2.8048000000000002</c:v>
                </c:pt>
                <c:pt idx="736">
                  <c:v>2.6583999999999999</c:v>
                </c:pt>
                <c:pt idx="737">
                  <c:v>2.6583999999999999</c:v>
                </c:pt>
                <c:pt idx="738">
                  <c:v>2.6583999999999999</c:v>
                </c:pt>
                <c:pt idx="739">
                  <c:v>2.9512</c:v>
                </c:pt>
                <c:pt idx="740">
                  <c:v>2.512</c:v>
                </c:pt>
                <c:pt idx="741">
                  <c:v>2.9512</c:v>
                </c:pt>
                <c:pt idx="742">
                  <c:v>2.6583999999999999</c:v>
                </c:pt>
                <c:pt idx="743">
                  <c:v>2.6583999999999999</c:v>
                </c:pt>
                <c:pt idx="744">
                  <c:v>2.8048000000000002</c:v>
                </c:pt>
                <c:pt idx="745">
                  <c:v>2.6583999999999999</c:v>
                </c:pt>
                <c:pt idx="746">
                  <c:v>2.6583999999999999</c:v>
                </c:pt>
                <c:pt idx="747">
                  <c:v>2.6583999999999999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2.6583999999999999</c:v>
                </c:pt>
                <c:pt idx="751">
                  <c:v>2.6583999999999999</c:v>
                </c:pt>
                <c:pt idx="752">
                  <c:v>2.9512</c:v>
                </c:pt>
                <c:pt idx="753">
                  <c:v>2.6583999999999999</c:v>
                </c:pt>
                <c:pt idx="754">
                  <c:v>2.6583999999999999</c:v>
                </c:pt>
                <c:pt idx="755">
                  <c:v>2.6583999999999999</c:v>
                </c:pt>
                <c:pt idx="756">
                  <c:v>2.6583999999999999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2.6583999999999999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2.8048000000000002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2.8048000000000002</c:v>
                </c:pt>
                <c:pt idx="767">
                  <c:v>2.8048000000000002</c:v>
                </c:pt>
                <c:pt idx="768">
                  <c:v>2.6583999999999999</c:v>
                </c:pt>
                <c:pt idx="769">
                  <c:v>2.6583999999999999</c:v>
                </c:pt>
                <c:pt idx="770">
                  <c:v>2.8048000000000002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2.8048000000000002</c:v>
                </c:pt>
                <c:pt idx="774">
                  <c:v>2.6583999999999999</c:v>
                </c:pt>
                <c:pt idx="775">
                  <c:v>2.6583999999999999</c:v>
                </c:pt>
                <c:pt idx="776">
                  <c:v>2.9512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2.6583999999999999</c:v>
                </c:pt>
                <c:pt idx="780">
                  <c:v>2.8048000000000002</c:v>
                </c:pt>
                <c:pt idx="781">
                  <c:v>2.9512</c:v>
                </c:pt>
                <c:pt idx="782">
                  <c:v>2.6583999999999999</c:v>
                </c:pt>
                <c:pt idx="783">
                  <c:v>2.8048000000000002</c:v>
                </c:pt>
                <c:pt idx="784">
                  <c:v>2.6583999999999999</c:v>
                </c:pt>
                <c:pt idx="785">
                  <c:v>2.9512</c:v>
                </c:pt>
                <c:pt idx="786">
                  <c:v>2.6583999999999999</c:v>
                </c:pt>
                <c:pt idx="787">
                  <c:v>2.8048000000000002</c:v>
                </c:pt>
                <c:pt idx="788">
                  <c:v>2.6583999999999999</c:v>
                </c:pt>
                <c:pt idx="789">
                  <c:v>3.0975999999999999</c:v>
                </c:pt>
                <c:pt idx="790">
                  <c:v>2.9512</c:v>
                </c:pt>
                <c:pt idx="791">
                  <c:v>2.6583999999999999</c:v>
                </c:pt>
                <c:pt idx="792">
                  <c:v>2.8048000000000002</c:v>
                </c:pt>
                <c:pt idx="793">
                  <c:v>2.6583999999999999</c:v>
                </c:pt>
                <c:pt idx="794">
                  <c:v>2.6583999999999999</c:v>
                </c:pt>
                <c:pt idx="795">
                  <c:v>2.6583999999999999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3.0975999999999999</c:v>
                </c:pt>
                <c:pt idx="799">
                  <c:v>2.6583999999999999</c:v>
                </c:pt>
                <c:pt idx="800">
                  <c:v>2.8048000000000002</c:v>
                </c:pt>
                <c:pt idx="801">
                  <c:v>2.6583999999999999</c:v>
                </c:pt>
                <c:pt idx="802">
                  <c:v>2.8048000000000002</c:v>
                </c:pt>
                <c:pt idx="803">
                  <c:v>2.9512</c:v>
                </c:pt>
                <c:pt idx="804">
                  <c:v>2.6583999999999999</c:v>
                </c:pt>
                <c:pt idx="805">
                  <c:v>2.8048000000000002</c:v>
                </c:pt>
                <c:pt idx="806">
                  <c:v>2.6583999999999999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2.8048000000000002</c:v>
                </c:pt>
                <c:pt idx="810">
                  <c:v>2.6583999999999999</c:v>
                </c:pt>
                <c:pt idx="811">
                  <c:v>2.512</c:v>
                </c:pt>
                <c:pt idx="812">
                  <c:v>2.512</c:v>
                </c:pt>
                <c:pt idx="813">
                  <c:v>2.6583999999999999</c:v>
                </c:pt>
                <c:pt idx="814">
                  <c:v>2.6583999999999999</c:v>
                </c:pt>
                <c:pt idx="815">
                  <c:v>2.6583999999999999</c:v>
                </c:pt>
                <c:pt idx="816">
                  <c:v>2.6583999999999999</c:v>
                </c:pt>
                <c:pt idx="817">
                  <c:v>2.8048000000000002</c:v>
                </c:pt>
                <c:pt idx="818">
                  <c:v>2.6583999999999999</c:v>
                </c:pt>
                <c:pt idx="819">
                  <c:v>2.8048000000000002</c:v>
                </c:pt>
                <c:pt idx="820">
                  <c:v>2.6583999999999999</c:v>
                </c:pt>
                <c:pt idx="821">
                  <c:v>2.8048000000000002</c:v>
                </c:pt>
                <c:pt idx="822">
                  <c:v>2.6583999999999999</c:v>
                </c:pt>
                <c:pt idx="823">
                  <c:v>2.6583999999999999</c:v>
                </c:pt>
                <c:pt idx="824">
                  <c:v>2.6583999999999999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2.8048000000000002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2.512</c:v>
                </c:pt>
                <c:pt idx="832">
                  <c:v>2.6583999999999999</c:v>
                </c:pt>
                <c:pt idx="833">
                  <c:v>2.8048000000000002</c:v>
                </c:pt>
                <c:pt idx="834">
                  <c:v>2.6583999999999999</c:v>
                </c:pt>
                <c:pt idx="835">
                  <c:v>2.9512</c:v>
                </c:pt>
                <c:pt idx="836">
                  <c:v>2.6583999999999999</c:v>
                </c:pt>
                <c:pt idx="837">
                  <c:v>2.8048000000000002</c:v>
                </c:pt>
                <c:pt idx="838">
                  <c:v>2.6583999999999999</c:v>
                </c:pt>
                <c:pt idx="839">
                  <c:v>2.6583999999999999</c:v>
                </c:pt>
                <c:pt idx="840">
                  <c:v>2.6583999999999999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2.9512</c:v>
                </c:pt>
                <c:pt idx="844">
                  <c:v>2.6583999999999999</c:v>
                </c:pt>
                <c:pt idx="845">
                  <c:v>2.512</c:v>
                </c:pt>
                <c:pt idx="846">
                  <c:v>2.9512</c:v>
                </c:pt>
                <c:pt idx="847">
                  <c:v>2.8048000000000002</c:v>
                </c:pt>
                <c:pt idx="848">
                  <c:v>2.8048000000000002</c:v>
                </c:pt>
                <c:pt idx="849">
                  <c:v>2.6583999999999999</c:v>
                </c:pt>
                <c:pt idx="850">
                  <c:v>2.6583999999999999</c:v>
                </c:pt>
                <c:pt idx="851">
                  <c:v>2.6583999999999999</c:v>
                </c:pt>
                <c:pt idx="852">
                  <c:v>2.6583999999999999</c:v>
                </c:pt>
                <c:pt idx="853">
                  <c:v>2.6583999999999999</c:v>
                </c:pt>
                <c:pt idx="854">
                  <c:v>2.9512</c:v>
                </c:pt>
                <c:pt idx="855">
                  <c:v>2.6583999999999999</c:v>
                </c:pt>
                <c:pt idx="856">
                  <c:v>2.8048000000000002</c:v>
                </c:pt>
                <c:pt idx="857">
                  <c:v>2.6583999999999999</c:v>
                </c:pt>
                <c:pt idx="858">
                  <c:v>2.6583999999999999</c:v>
                </c:pt>
                <c:pt idx="859">
                  <c:v>2.8048000000000002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2.6583999999999999</c:v>
                </c:pt>
                <c:pt idx="863">
                  <c:v>2.6583999999999999</c:v>
                </c:pt>
                <c:pt idx="864">
                  <c:v>2.8048000000000002</c:v>
                </c:pt>
                <c:pt idx="865">
                  <c:v>2.6583999999999999</c:v>
                </c:pt>
                <c:pt idx="866">
                  <c:v>2.8048000000000002</c:v>
                </c:pt>
                <c:pt idx="867">
                  <c:v>2.8048000000000002</c:v>
                </c:pt>
                <c:pt idx="868">
                  <c:v>2.6583999999999999</c:v>
                </c:pt>
                <c:pt idx="869">
                  <c:v>2.6583999999999999</c:v>
                </c:pt>
                <c:pt idx="870">
                  <c:v>2.6583999999999999</c:v>
                </c:pt>
                <c:pt idx="871">
                  <c:v>2.8048000000000002</c:v>
                </c:pt>
                <c:pt idx="872">
                  <c:v>2.6583999999999999</c:v>
                </c:pt>
                <c:pt idx="873">
                  <c:v>2.6583999999999999</c:v>
                </c:pt>
                <c:pt idx="874">
                  <c:v>2.8048000000000002</c:v>
                </c:pt>
                <c:pt idx="875">
                  <c:v>2.6583999999999999</c:v>
                </c:pt>
                <c:pt idx="876">
                  <c:v>2.8048000000000002</c:v>
                </c:pt>
                <c:pt idx="877">
                  <c:v>2.8048000000000002</c:v>
                </c:pt>
                <c:pt idx="878">
                  <c:v>2.8048000000000002</c:v>
                </c:pt>
                <c:pt idx="879">
                  <c:v>2.6583999999999999</c:v>
                </c:pt>
                <c:pt idx="880">
                  <c:v>2.6583999999999999</c:v>
                </c:pt>
                <c:pt idx="881">
                  <c:v>2.6583999999999999</c:v>
                </c:pt>
                <c:pt idx="882">
                  <c:v>2.6583999999999999</c:v>
                </c:pt>
                <c:pt idx="883">
                  <c:v>2.6583999999999999</c:v>
                </c:pt>
                <c:pt idx="884">
                  <c:v>2.6583999999999999</c:v>
                </c:pt>
                <c:pt idx="885">
                  <c:v>2.6583999999999999</c:v>
                </c:pt>
                <c:pt idx="886">
                  <c:v>2.8048000000000002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2.6583999999999999</c:v>
                </c:pt>
                <c:pt idx="890">
                  <c:v>2.6583999999999999</c:v>
                </c:pt>
                <c:pt idx="891">
                  <c:v>2.6583999999999999</c:v>
                </c:pt>
                <c:pt idx="892">
                  <c:v>2.6583999999999999</c:v>
                </c:pt>
                <c:pt idx="893">
                  <c:v>2.6583999999999999</c:v>
                </c:pt>
                <c:pt idx="894">
                  <c:v>2.6583999999999999</c:v>
                </c:pt>
                <c:pt idx="895">
                  <c:v>2.8048000000000002</c:v>
                </c:pt>
                <c:pt idx="896">
                  <c:v>2.512</c:v>
                </c:pt>
                <c:pt idx="897">
                  <c:v>2.8048000000000002</c:v>
                </c:pt>
                <c:pt idx="898">
                  <c:v>2.8048000000000002</c:v>
                </c:pt>
                <c:pt idx="899">
                  <c:v>3.0975999999999999</c:v>
                </c:pt>
                <c:pt idx="900">
                  <c:v>2.6583999999999999</c:v>
                </c:pt>
                <c:pt idx="901">
                  <c:v>2.8048000000000002</c:v>
                </c:pt>
                <c:pt idx="902">
                  <c:v>2.6583999999999999</c:v>
                </c:pt>
                <c:pt idx="903">
                  <c:v>2.6583999999999999</c:v>
                </c:pt>
                <c:pt idx="904">
                  <c:v>2.6583999999999999</c:v>
                </c:pt>
                <c:pt idx="905">
                  <c:v>2.6583999999999999</c:v>
                </c:pt>
                <c:pt idx="906">
                  <c:v>2.9512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2.8048000000000002</c:v>
                </c:pt>
                <c:pt idx="910">
                  <c:v>2.6583999999999999</c:v>
                </c:pt>
                <c:pt idx="911">
                  <c:v>2.8048000000000002</c:v>
                </c:pt>
                <c:pt idx="912">
                  <c:v>2.6583999999999999</c:v>
                </c:pt>
                <c:pt idx="913">
                  <c:v>2.512</c:v>
                </c:pt>
                <c:pt idx="914">
                  <c:v>2.6583999999999999</c:v>
                </c:pt>
                <c:pt idx="915">
                  <c:v>2.6583999999999999</c:v>
                </c:pt>
                <c:pt idx="916">
                  <c:v>2.6583999999999999</c:v>
                </c:pt>
                <c:pt idx="917">
                  <c:v>2.8048000000000002</c:v>
                </c:pt>
                <c:pt idx="918">
                  <c:v>2.6583999999999999</c:v>
                </c:pt>
                <c:pt idx="919">
                  <c:v>2.6583999999999999</c:v>
                </c:pt>
                <c:pt idx="920">
                  <c:v>2.6583999999999999</c:v>
                </c:pt>
                <c:pt idx="921">
                  <c:v>2.6583999999999999</c:v>
                </c:pt>
                <c:pt idx="922">
                  <c:v>2.6583999999999999</c:v>
                </c:pt>
                <c:pt idx="923">
                  <c:v>2.6583999999999999</c:v>
                </c:pt>
                <c:pt idx="924">
                  <c:v>2.6583999999999999</c:v>
                </c:pt>
                <c:pt idx="925">
                  <c:v>2.8048000000000002</c:v>
                </c:pt>
                <c:pt idx="926">
                  <c:v>2.6583999999999999</c:v>
                </c:pt>
                <c:pt idx="927">
                  <c:v>2.8048000000000002</c:v>
                </c:pt>
                <c:pt idx="928">
                  <c:v>2.6583999999999999</c:v>
                </c:pt>
                <c:pt idx="929">
                  <c:v>2.6583999999999999</c:v>
                </c:pt>
                <c:pt idx="930">
                  <c:v>2.8048000000000002</c:v>
                </c:pt>
                <c:pt idx="931">
                  <c:v>2.6583999999999999</c:v>
                </c:pt>
                <c:pt idx="932">
                  <c:v>2.6583999999999999</c:v>
                </c:pt>
                <c:pt idx="933">
                  <c:v>2.6583999999999999</c:v>
                </c:pt>
                <c:pt idx="934">
                  <c:v>2.8048000000000002</c:v>
                </c:pt>
                <c:pt idx="935">
                  <c:v>2.6583999999999999</c:v>
                </c:pt>
                <c:pt idx="936">
                  <c:v>2.8048000000000002</c:v>
                </c:pt>
                <c:pt idx="937">
                  <c:v>2.6583999999999999</c:v>
                </c:pt>
                <c:pt idx="938">
                  <c:v>2.512</c:v>
                </c:pt>
                <c:pt idx="939">
                  <c:v>2.6583999999999999</c:v>
                </c:pt>
                <c:pt idx="940">
                  <c:v>2.8048000000000002</c:v>
                </c:pt>
                <c:pt idx="941">
                  <c:v>2.6583999999999999</c:v>
                </c:pt>
                <c:pt idx="942">
                  <c:v>2.6583999999999999</c:v>
                </c:pt>
                <c:pt idx="943">
                  <c:v>2.8048000000000002</c:v>
                </c:pt>
                <c:pt idx="944">
                  <c:v>2.6583999999999999</c:v>
                </c:pt>
                <c:pt idx="945">
                  <c:v>2.6583999999999999</c:v>
                </c:pt>
                <c:pt idx="946">
                  <c:v>2.8048000000000002</c:v>
                </c:pt>
                <c:pt idx="947">
                  <c:v>2.8048000000000002</c:v>
                </c:pt>
                <c:pt idx="948">
                  <c:v>2.6583999999999999</c:v>
                </c:pt>
                <c:pt idx="949">
                  <c:v>2.8048000000000002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2.6583999999999999</c:v>
                </c:pt>
                <c:pt idx="953">
                  <c:v>2.6583999999999999</c:v>
                </c:pt>
                <c:pt idx="954">
                  <c:v>2.6583999999999999</c:v>
                </c:pt>
                <c:pt idx="955">
                  <c:v>2.8048000000000002</c:v>
                </c:pt>
                <c:pt idx="956">
                  <c:v>2.6583999999999999</c:v>
                </c:pt>
                <c:pt idx="957">
                  <c:v>2.6583999999999999</c:v>
                </c:pt>
                <c:pt idx="958">
                  <c:v>2.6583999999999999</c:v>
                </c:pt>
                <c:pt idx="959">
                  <c:v>2.8048000000000002</c:v>
                </c:pt>
                <c:pt idx="960">
                  <c:v>2.6583999999999999</c:v>
                </c:pt>
                <c:pt idx="961">
                  <c:v>2.6583999999999999</c:v>
                </c:pt>
                <c:pt idx="962">
                  <c:v>2.6583999999999999</c:v>
                </c:pt>
                <c:pt idx="963">
                  <c:v>2.6583999999999999</c:v>
                </c:pt>
                <c:pt idx="964">
                  <c:v>2.6583999999999999</c:v>
                </c:pt>
                <c:pt idx="965">
                  <c:v>2.6583999999999999</c:v>
                </c:pt>
                <c:pt idx="966">
                  <c:v>2.512</c:v>
                </c:pt>
                <c:pt idx="967">
                  <c:v>2.8048000000000002</c:v>
                </c:pt>
                <c:pt idx="968">
                  <c:v>2.6583999999999999</c:v>
                </c:pt>
                <c:pt idx="969">
                  <c:v>2.6583999999999999</c:v>
                </c:pt>
                <c:pt idx="970">
                  <c:v>2.6583999999999999</c:v>
                </c:pt>
                <c:pt idx="971">
                  <c:v>2.6583999999999999</c:v>
                </c:pt>
                <c:pt idx="972">
                  <c:v>2.6583999999999999</c:v>
                </c:pt>
                <c:pt idx="973">
                  <c:v>2.6583999999999999</c:v>
                </c:pt>
                <c:pt idx="974">
                  <c:v>2.6583999999999999</c:v>
                </c:pt>
                <c:pt idx="975">
                  <c:v>2.6583999999999999</c:v>
                </c:pt>
                <c:pt idx="976">
                  <c:v>2.8048000000000002</c:v>
                </c:pt>
                <c:pt idx="977">
                  <c:v>2.8048000000000002</c:v>
                </c:pt>
                <c:pt idx="978">
                  <c:v>2.6583999999999999</c:v>
                </c:pt>
                <c:pt idx="979">
                  <c:v>2.6583999999999999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2.6583999999999999</c:v>
                </c:pt>
                <c:pt idx="983">
                  <c:v>2.8048000000000002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2.6583999999999999</c:v>
                </c:pt>
                <c:pt idx="988">
                  <c:v>2.6583999999999999</c:v>
                </c:pt>
                <c:pt idx="989">
                  <c:v>2.8048000000000002</c:v>
                </c:pt>
                <c:pt idx="990">
                  <c:v>2.6583999999999999</c:v>
                </c:pt>
                <c:pt idx="991">
                  <c:v>2.6583999999999999</c:v>
                </c:pt>
                <c:pt idx="992">
                  <c:v>2.6583999999999999</c:v>
                </c:pt>
                <c:pt idx="993">
                  <c:v>2.6583999999999999</c:v>
                </c:pt>
                <c:pt idx="994">
                  <c:v>2.8048000000000002</c:v>
                </c:pt>
                <c:pt idx="995">
                  <c:v>2.8048000000000002</c:v>
                </c:pt>
                <c:pt idx="996">
                  <c:v>2.6583999999999999</c:v>
                </c:pt>
                <c:pt idx="997">
                  <c:v>2.6583999999999999</c:v>
                </c:pt>
                <c:pt idx="998">
                  <c:v>2.8048000000000002</c:v>
                </c:pt>
                <c:pt idx="999">
                  <c:v>2.6583999999999999</c:v>
                </c:pt>
                <c:pt idx="1000">
                  <c:v>2.8048000000000002</c:v>
                </c:pt>
                <c:pt idx="1001">
                  <c:v>2.9512</c:v>
                </c:pt>
                <c:pt idx="1002">
                  <c:v>2.6583999999999999</c:v>
                </c:pt>
                <c:pt idx="1003">
                  <c:v>2.6583999999999999</c:v>
                </c:pt>
                <c:pt idx="1004">
                  <c:v>2.6583999999999999</c:v>
                </c:pt>
                <c:pt idx="1005">
                  <c:v>2.6583999999999999</c:v>
                </c:pt>
                <c:pt idx="1006">
                  <c:v>2.6583999999999999</c:v>
                </c:pt>
                <c:pt idx="1007">
                  <c:v>2.6583999999999999</c:v>
                </c:pt>
                <c:pt idx="1008">
                  <c:v>2.6583999999999999</c:v>
                </c:pt>
                <c:pt idx="1009">
                  <c:v>2.8048000000000002</c:v>
                </c:pt>
                <c:pt idx="1010">
                  <c:v>2.6583999999999999</c:v>
                </c:pt>
                <c:pt idx="1011">
                  <c:v>2.6583999999999999</c:v>
                </c:pt>
                <c:pt idx="1012">
                  <c:v>2.6583999999999999</c:v>
                </c:pt>
                <c:pt idx="1013">
                  <c:v>2.8048000000000002</c:v>
                </c:pt>
                <c:pt idx="1014">
                  <c:v>2.6583999999999999</c:v>
                </c:pt>
                <c:pt idx="1015">
                  <c:v>2.6583999999999999</c:v>
                </c:pt>
                <c:pt idx="1016">
                  <c:v>2.6583999999999999</c:v>
                </c:pt>
                <c:pt idx="1017">
                  <c:v>2.6583999999999999</c:v>
                </c:pt>
                <c:pt idx="1018">
                  <c:v>2.9512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2.8048000000000002</c:v>
                </c:pt>
                <c:pt idx="1022">
                  <c:v>2.9512</c:v>
                </c:pt>
                <c:pt idx="1023">
                  <c:v>3.0975999999999999</c:v>
                </c:pt>
                <c:pt idx="1024">
                  <c:v>2.6583999999999999</c:v>
                </c:pt>
                <c:pt idx="1025">
                  <c:v>2.6583999999999999</c:v>
                </c:pt>
                <c:pt idx="1026">
                  <c:v>2.512</c:v>
                </c:pt>
                <c:pt idx="1027">
                  <c:v>2.512</c:v>
                </c:pt>
                <c:pt idx="1028">
                  <c:v>2.512</c:v>
                </c:pt>
                <c:pt idx="1029">
                  <c:v>2.9512</c:v>
                </c:pt>
                <c:pt idx="1030">
                  <c:v>2.6583999999999999</c:v>
                </c:pt>
                <c:pt idx="1031">
                  <c:v>2.6583999999999999</c:v>
                </c:pt>
                <c:pt idx="1032">
                  <c:v>2.8048000000000002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2.9512</c:v>
                </c:pt>
                <c:pt idx="1036">
                  <c:v>2.6583999999999999</c:v>
                </c:pt>
                <c:pt idx="1037">
                  <c:v>2.8048000000000002</c:v>
                </c:pt>
                <c:pt idx="1038">
                  <c:v>2.6583999999999999</c:v>
                </c:pt>
                <c:pt idx="1039">
                  <c:v>2.8048000000000002</c:v>
                </c:pt>
                <c:pt idx="1040">
                  <c:v>2.6583999999999999</c:v>
                </c:pt>
                <c:pt idx="1041">
                  <c:v>2.6583999999999999</c:v>
                </c:pt>
                <c:pt idx="1042">
                  <c:v>2.6583999999999999</c:v>
                </c:pt>
                <c:pt idx="1043">
                  <c:v>2.8048000000000002</c:v>
                </c:pt>
                <c:pt idx="1044">
                  <c:v>2.8048000000000002</c:v>
                </c:pt>
                <c:pt idx="1045">
                  <c:v>2.6583999999999999</c:v>
                </c:pt>
                <c:pt idx="1046">
                  <c:v>2.8048000000000002</c:v>
                </c:pt>
                <c:pt idx="1047">
                  <c:v>2.9512</c:v>
                </c:pt>
                <c:pt idx="1048">
                  <c:v>2.6583999999999999</c:v>
                </c:pt>
                <c:pt idx="1049">
                  <c:v>2.6583999999999999</c:v>
                </c:pt>
                <c:pt idx="1050">
                  <c:v>2.6583999999999999</c:v>
                </c:pt>
                <c:pt idx="1051">
                  <c:v>2.6583999999999999</c:v>
                </c:pt>
                <c:pt idx="1052">
                  <c:v>2.6583999999999999</c:v>
                </c:pt>
                <c:pt idx="1053">
                  <c:v>2.8048000000000002</c:v>
                </c:pt>
                <c:pt idx="1054">
                  <c:v>2.6583999999999999</c:v>
                </c:pt>
                <c:pt idx="1055">
                  <c:v>2.8048000000000002</c:v>
                </c:pt>
                <c:pt idx="1056">
                  <c:v>2.6583999999999999</c:v>
                </c:pt>
                <c:pt idx="1057">
                  <c:v>2.6583999999999999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2.9512</c:v>
                </c:pt>
                <c:pt idx="1061">
                  <c:v>2.6583999999999999</c:v>
                </c:pt>
                <c:pt idx="1062">
                  <c:v>2.6583999999999999</c:v>
                </c:pt>
                <c:pt idx="1063">
                  <c:v>2.6583999999999999</c:v>
                </c:pt>
                <c:pt idx="1064">
                  <c:v>2.6583999999999999</c:v>
                </c:pt>
                <c:pt idx="1065">
                  <c:v>2.6583999999999999</c:v>
                </c:pt>
                <c:pt idx="1066">
                  <c:v>2.8048000000000002</c:v>
                </c:pt>
                <c:pt idx="1067">
                  <c:v>2.6583999999999999</c:v>
                </c:pt>
                <c:pt idx="1068">
                  <c:v>2.6583999999999999</c:v>
                </c:pt>
                <c:pt idx="1069">
                  <c:v>2.8048000000000002</c:v>
                </c:pt>
                <c:pt idx="1070">
                  <c:v>2.8048000000000002</c:v>
                </c:pt>
                <c:pt idx="1071">
                  <c:v>2.6583999999999999</c:v>
                </c:pt>
                <c:pt idx="1072">
                  <c:v>2.8048000000000002</c:v>
                </c:pt>
                <c:pt idx="1073">
                  <c:v>2.9512</c:v>
                </c:pt>
                <c:pt idx="1074">
                  <c:v>2.8048000000000002</c:v>
                </c:pt>
                <c:pt idx="1075">
                  <c:v>2.9512</c:v>
                </c:pt>
                <c:pt idx="1076">
                  <c:v>2.6583999999999999</c:v>
                </c:pt>
                <c:pt idx="1077">
                  <c:v>2.8048000000000002</c:v>
                </c:pt>
                <c:pt idx="1078">
                  <c:v>2.6583999999999999</c:v>
                </c:pt>
                <c:pt idx="1079">
                  <c:v>2.8048000000000002</c:v>
                </c:pt>
                <c:pt idx="1080">
                  <c:v>2.6583999999999999</c:v>
                </c:pt>
                <c:pt idx="1081">
                  <c:v>2.6583999999999999</c:v>
                </c:pt>
                <c:pt idx="1082">
                  <c:v>2.8048000000000002</c:v>
                </c:pt>
                <c:pt idx="1083">
                  <c:v>2.6583999999999999</c:v>
                </c:pt>
                <c:pt idx="1084">
                  <c:v>2.6583999999999999</c:v>
                </c:pt>
                <c:pt idx="1085">
                  <c:v>2.8048000000000002</c:v>
                </c:pt>
                <c:pt idx="1086">
                  <c:v>2.6583999999999999</c:v>
                </c:pt>
                <c:pt idx="1087">
                  <c:v>2.6583999999999999</c:v>
                </c:pt>
                <c:pt idx="1088">
                  <c:v>2.8048000000000002</c:v>
                </c:pt>
                <c:pt idx="1089">
                  <c:v>2.6583999999999999</c:v>
                </c:pt>
                <c:pt idx="1090">
                  <c:v>2.8048000000000002</c:v>
                </c:pt>
                <c:pt idx="1091">
                  <c:v>2.6583999999999999</c:v>
                </c:pt>
                <c:pt idx="1092">
                  <c:v>2.6583999999999999</c:v>
                </c:pt>
                <c:pt idx="1093">
                  <c:v>2.8048000000000002</c:v>
                </c:pt>
                <c:pt idx="1094">
                  <c:v>3.0975999999999999</c:v>
                </c:pt>
                <c:pt idx="1095">
                  <c:v>2.6583999999999999</c:v>
                </c:pt>
                <c:pt idx="1096">
                  <c:v>2.9512</c:v>
                </c:pt>
                <c:pt idx="1097">
                  <c:v>2.6583999999999999</c:v>
                </c:pt>
                <c:pt idx="1098">
                  <c:v>2.6583999999999999</c:v>
                </c:pt>
                <c:pt idx="1099">
                  <c:v>2.8048000000000002</c:v>
                </c:pt>
                <c:pt idx="1100">
                  <c:v>2.8048000000000002</c:v>
                </c:pt>
                <c:pt idx="1101">
                  <c:v>2.8048000000000002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2.6583999999999999</c:v>
                </c:pt>
                <c:pt idx="1105">
                  <c:v>2.6583999999999999</c:v>
                </c:pt>
                <c:pt idx="1106">
                  <c:v>2.8048000000000002</c:v>
                </c:pt>
                <c:pt idx="1107">
                  <c:v>2.8048000000000002</c:v>
                </c:pt>
                <c:pt idx="1108">
                  <c:v>2.6583999999999999</c:v>
                </c:pt>
                <c:pt idx="1109">
                  <c:v>2.6583999999999999</c:v>
                </c:pt>
                <c:pt idx="1110">
                  <c:v>2.512</c:v>
                </c:pt>
                <c:pt idx="1111">
                  <c:v>2.8048000000000002</c:v>
                </c:pt>
                <c:pt idx="1112">
                  <c:v>2.6583999999999999</c:v>
                </c:pt>
                <c:pt idx="1113">
                  <c:v>2.6583999999999999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2.8048000000000002</c:v>
                </c:pt>
                <c:pt idx="1117">
                  <c:v>2.6583999999999999</c:v>
                </c:pt>
                <c:pt idx="1118">
                  <c:v>2.6583999999999999</c:v>
                </c:pt>
                <c:pt idx="1119">
                  <c:v>2.6583999999999999</c:v>
                </c:pt>
                <c:pt idx="1120">
                  <c:v>2.6583999999999999</c:v>
                </c:pt>
                <c:pt idx="1121">
                  <c:v>2.8048000000000002</c:v>
                </c:pt>
                <c:pt idx="1122">
                  <c:v>2.8048000000000002</c:v>
                </c:pt>
                <c:pt idx="1123">
                  <c:v>2.6583999999999999</c:v>
                </c:pt>
                <c:pt idx="1124">
                  <c:v>2.6583999999999999</c:v>
                </c:pt>
                <c:pt idx="1125">
                  <c:v>2.6583999999999999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2.6583999999999999</c:v>
                </c:pt>
                <c:pt idx="1130">
                  <c:v>2.6583999999999999</c:v>
                </c:pt>
                <c:pt idx="1131">
                  <c:v>2.6583999999999999</c:v>
                </c:pt>
                <c:pt idx="1132">
                  <c:v>2.8048000000000002</c:v>
                </c:pt>
                <c:pt idx="1133">
                  <c:v>2.8048000000000002</c:v>
                </c:pt>
                <c:pt idx="1134">
                  <c:v>2.6583999999999999</c:v>
                </c:pt>
                <c:pt idx="1135">
                  <c:v>2.6583999999999999</c:v>
                </c:pt>
                <c:pt idx="1136">
                  <c:v>2.6583999999999999</c:v>
                </c:pt>
                <c:pt idx="1137">
                  <c:v>2.6583999999999999</c:v>
                </c:pt>
                <c:pt idx="1138">
                  <c:v>2.6583999999999999</c:v>
                </c:pt>
                <c:pt idx="1139">
                  <c:v>2.6583999999999999</c:v>
                </c:pt>
                <c:pt idx="1140">
                  <c:v>2.6583999999999999</c:v>
                </c:pt>
                <c:pt idx="1141">
                  <c:v>2.6583999999999999</c:v>
                </c:pt>
                <c:pt idx="1142">
                  <c:v>2.9512</c:v>
                </c:pt>
                <c:pt idx="1143">
                  <c:v>2.6583999999999999</c:v>
                </c:pt>
                <c:pt idx="1144">
                  <c:v>2.6583999999999999</c:v>
                </c:pt>
                <c:pt idx="1145">
                  <c:v>2.6583999999999999</c:v>
                </c:pt>
                <c:pt idx="1146">
                  <c:v>2.6583999999999999</c:v>
                </c:pt>
                <c:pt idx="1147">
                  <c:v>2.6583999999999999</c:v>
                </c:pt>
                <c:pt idx="1148">
                  <c:v>2.512</c:v>
                </c:pt>
                <c:pt idx="1149">
                  <c:v>2.6583999999999999</c:v>
                </c:pt>
                <c:pt idx="1150">
                  <c:v>2.8048000000000002</c:v>
                </c:pt>
                <c:pt idx="1151">
                  <c:v>2.6583999999999999</c:v>
                </c:pt>
                <c:pt idx="1152">
                  <c:v>2.6583999999999999</c:v>
                </c:pt>
                <c:pt idx="1153">
                  <c:v>2.8048000000000002</c:v>
                </c:pt>
                <c:pt idx="1154">
                  <c:v>2.8048000000000002</c:v>
                </c:pt>
                <c:pt idx="1155">
                  <c:v>2.8048000000000002</c:v>
                </c:pt>
                <c:pt idx="1156">
                  <c:v>2.6583999999999999</c:v>
                </c:pt>
                <c:pt idx="1157">
                  <c:v>2.8048000000000002</c:v>
                </c:pt>
                <c:pt idx="1158">
                  <c:v>2.6583999999999999</c:v>
                </c:pt>
                <c:pt idx="1159">
                  <c:v>2.6583999999999999</c:v>
                </c:pt>
                <c:pt idx="1160">
                  <c:v>2.6583999999999999</c:v>
                </c:pt>
                <c:pt idx="1161">
                  <c:v>2.6583999999999999</c:v>
                </c:pt>
                <c:pt idx="1162">
                  <c:v>2.6583999999999999</c:v>
                </c:pt>
                <c:pt idx="1163">
                  <c:v>2.8048000000000002</c:v>
                </c:pt>
                <c:pt idx="1164">
                  <c:v>2.6583999999999999</c:v>
                </c:pt>
                <c:pt idx="1165">
                  <c:v>2.6583999999999999</c:v>
                </c:pt>
                <c:pt idx="1166">
                  <c:v>2.8048000000000002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2.6583999999999999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2.8048000000000002</c:v>
                </c:pt>
                <c:pt idx="1173">
                  <c:v>2.6583999999999999</c:v>
                </c:pt>
                <c:pt idx="1174">
                  <c:v>2.6583999999999999</c:v>
                </c:pt>
                <c:pt idx="1175">
                  <c:v>2.8048000000000002</c:v>
                </c:pt>
                <c:pt idx="1176">
                  <c:v>2.6583999999999999</c:v>
                </c:pt>
                <c:pt idx="1177">
                  <c:v>2.6583999999999999</c:v>
                </c:pt>
                <c:pt idx="1178">
                  <c:v>2.6583999999999999</c:v>
                </c:pt>
                <c:pt idx="1179">
                  <c:v>2.6583999999999999</c:v>
                </c:pt>
                <c:pt idx="1180">
                  <c:v>2.6583999999999999</c:v>
                </c:pt>
                <c:pt idx="1181">
                  <c:v>2.8048000000000002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2.8048000000000002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2.6583999999999999</c:v>
                </c:pt>
                <c:pt idx="1188">
                  <c:v>2.6583999999999999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2.6583999999999999</c:v>
                </c:pt>
                <c:pt idx="1193">
                  <c:v>2.6583999999999999</c:v>
                </c:pt>
                <c:pt idx="1194">
                  <c:v>2.6583999999999999</c:v>
                </c:pt>
                <c:pt idx="1195">
                  <c:v>2.8048000000000002</c:v>
                </c:pt>
                <c:pt idx="1196">
                  <c:v>2.6583999999999999</c:v>
                </c:pt>
                <c:pt idx="1197">
                  <c:v>2.8048000000000002</c:v>
                </c:pt>
                <c:pt idx="1198">
                  <c:v>2.6583999999999999</c:v>
                </c:pt>
                <c:pt idx="1199">
                  <c:v>2.9512</c:v>
                </c:pt>
                <c:pt idx="1200">
                  <c:v>2.8048000000000002</c:v>
                </c:pt>
                <c:pt idx="1201">
                  <c:v>2.6583999999999999</c:v>
                </c:pt>
                <c:pt idx="1202">
                  <c:v>2.512</c:v>
                </c:pt>
                <c:pt idx="1203">
                  <c:v>2.9512</c:v>
                </c:pt>
                <c:pt idx="1204">
                  <c:v>2.6583999999999999</c:v>
                </c:pt>
                <c:pt idx="1205">
                  <c:v>2.8048000000000002</c:v>
                </c:pt>
                <c:pt idx="1206">
                  <c:v>2.6583999999999999</c:v>
                </c:pt>
                <c:pt idx="1207">
                  <c:v>2.512</c:v>
                </c:pt>
                <c:pt idx="1208">
                  <c:v>2.6583999999999999</c:v>
                </c:pt>
                <c:pt idx="1209">
                  <c:v>2.6583999999999999</c:v>
                </c:pt>
                <c:pt idx="1210">
                  <c:v>2.6583999999999999</c:v>
                </c:pt>
                <c:pt idx="1211">
                  <c:v>2.6583999999999999</c:v>
                </c:pt>
                <c:pt idx="1212">
                  <c:v>2.6583999999999999</c:v>
                </c:pt>
                <c:pt idx="1213">
                  <c:v>2.6583999999999999</c:v>
                </c:pt>
                <c:pt idx="1214">
                  <c:v>2.8048000000000002</c:v>
                </c:pt>
                <c:pt idx="1215">
                  <c:v>2.6583999999999999</c:v>
                </c:pt>
                <c:pt idx="1216">
                  <c:v>2.6583999999999999</c:v>
                </c:pt>
                <c:pt idx="1217">
                  <c:v>2.8048000000000002</c:v>
                </c:pt>
                <c:pt idx="1218">
                  <c:v>2.6583999999999999</c:v>
                </c:pt>
                <c:pt idx="1219">
                  <c:v>2.8048000000000002</c:v>
                </c:pt>
                <c:pt idx="1220">
                  <c:v>2.6583999999999999</c:v>
                </c:pt>
                <c:pt idx="1221">
                  <c:v>2.8048000000000002</c:v>
                </c:pt>
                <c:pt idx="1222">
                  <c:v>2.9512</c:v>
                </c:pt>
                <c:pt idx="1223">
                  <c:v>2.6583999999999999</c:v>
                </c:pt>
                <c:pt idx="1224">
                  <c:v>2.8048000000000002</c:v>
                </c:pt>
                <c:pt idx="1225">
                  <c:v>2.6583999999999999</c:v>
                </c:pt>
                <c:pt idx="1226">
                  <c:v>2.6583999999999999</c:v>
                </c:pt>
                <c:pt idx="1227">
                  <c:v>2.8048000000000002</c:v>
                </c:pt>
                <c:pt idx="1228">
                  <c:v>2.8048000000000002</c:v>
                </c:pt>
                <c:pt idx="1229">
                  <c:v>2.6583999999999999</c:v>
                </c:pt>
                <c:pt idx="1230">
                  <c:v>2.9512</c:v>
                </c:pt>
                <c:pt idx="1231">
                  <c:v>2.6583999999999999</c:v>
                </c:pt>
                <c:pt idx="1232">
                  <c:v>2.8048000000000002</c:v>
                </c:pt>
                <c:pt idx="1233">
                  <c:v>2.6583999999999999</c:v>
                </c:pt>
                <c:pt idx="1234">
                  <c:v>2.8048000000000002</c:v>
                </c:pt>
                <c:pt idx="1235">
                  <c:v>2.8048000000000002</c:v>
                </c:pt>
                <c:pt idx="1236">
                  <c:v>2.8048000000000002</c:v>
                </c:pt>
                <c:pt idx="1237">
                  <c:v>2.6583999999999999</c:v>
                </c:pt>
                <c:pt idx="1238">
                  <c:v>2.9512</c:v>
                </c:pt>
                <c:pt idx="1239">
                  <c:v>2.8048000000000002</c:v>
                </c:pt>
                <c:pt idx="1240">
                  <c:v>2.6583999999999999</c:v>
                </c:pt>
                <c:pt idx="1241">
                  <c:v>2.8048000000000002</c:v>
                </c:pt>
                <c:pt idx="1242">
                  <c:v>2.8048000000000002</c:v>
                </c:pt>
                <c:pt idx="1243">
                  <c:v>2.6583999999999999</c:v>
                </c:pt>
                <c:pt idx="1244">
                  <c:v>2.6583999999999999</c:v>
                </c:pt>
                <c:pt idx="1245">
                  <c:v>2.6583999999999999</c:v>
                </c:pt>
                <c:pt idx="1246">
                  <c:v>2.512</c:v>
                </c:pt>
                <c:pt idx="1247">
                  <c:v>2.9512</c:v>
                </c:pt>
                <c:pt idx="1248">
                  <c:v>2.6583999999999999</c:v>
                </c:pt>
                <c:pt idx="1249">
                  <c:v>2.8048000000000002</c:v>
                </c:pt>
                <c:pt idx="1250">
                  <c:v>2.6583999999999999</c:v>
                </c:pt>
                <c:pt idx="1251">
                  <c:v>2.8048000000000002</c:v>
                </c:pt>
                <c:pt idx="1252">
                  <c:v>2.6583999999999999</c:v>
                </c:pt>
                <c:pt idx="1253">
                  <c:v>2.8048000000000002</c:v>
                </c:pt>
                <c:pt idx="1254">
                  <c:v>2.6583999999999999</c:v>
                </c:pt>
                <c:pt idx="1255">
                  <c:v>2.8048000000000002</c:v>
                </c:pt>
                <c:pt idx="1256">
                  <c:v>2.6583999999999999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2.8048000000000002</c:v>
                </c:pt>
                <c:pt idx="1262">
                  <c:v>2.6583999999999999</c:v>
                </c:pt>
                <c:pt idx="1263">
                  <c:v>2.512</c:v>
                </c:pt>
                <c:pt idx="1264">
                  <c:v>2.8048000000000002</c:v>
                </c:pt>
                <c:pt idx="1265">
                  <c:v>2.8048000000000002</c:v>
                </c:pt>
                <c:pt idx="1266">
                  <c:v>2.6583999999999999</c:v>
                </c:pt>
                <c:pt idx="1267">
                  <c:v>2.6583999999999999</c:v>
                </c:pt>
                <c:pt idx="1268">
                  <c:v>2.8048000000000002</c:v>
                </c:pt>
                <c:pt idx="1269">
                  <c:v>2.6583999999999999</c:v>
                </c:pt>
                <c:pt idx="1270">
                  <c:v>2.6583999999999999</c:v>
                </c:pt>
                <c:pt idx="1271">
                  <c:v>2.8048000000000002</c:v>
                </c:pt>
                <c:pt idx="1272">
                  <c:v>2.512</c:v>
                </c:pt>
                <c:pt idx="1273">
                  <c:v>2.8048000000000002</c:v>
                </c:pt>
                <c:pt idx="1274">
                  <c:v>2.8048000000000002</c:v>
                </c:pt>
                <c:pt idx="1275">
                  <c:v>2.6583999999999999</c:v>
                </c:pt>
                <c:pt idx="1276">
                  <c:v>2.8048000000000002</c:v>
                </c:pt>
                <c:pt idx="1277">
                  <c:v>2.6583999999999999</c:v>
                </c:pt>
                <c:pt idx="1278">
                  <c:v>2.8048000000000002</c:v>
                </c:pt>
                <c:pt idx="1279">
                  <c:v>2.6583999999999999</c:v>
                </c:pt>
                <c:pt idx="1280">
                  <c:v>2.8048000000000002</c:v>
                </c:pt>
                <c:pt idx="1281">
                  <c:v>2.6583999999999999</c:v>
                </c:pt>
                <c:pt idx="1282">
                  <c:v>2.6583999999999999</c:v>
                </c:pt>
                <c:pt idx="1283">
                  <c:v>2.8048000000000002</c:v>
                </c:pt>
                <c:pt idx="1284">
                  <c:v>2.6583999999999999</c:v>
                </c:pt>
                <c:pt idx="1285">
                  <c:v>2.6583999999999999</c:v>
                </c:pt>
                <c:pt idx="1286">
                  <c:v>2.6583999999999999</c:v>
                </c:pt>
                <c:pt idx="1287">
                  <c:v>2.6583999999999999</c:v>
                </c:pt>
                <c:pt idx="1288">
                  <c:v>2.6583999999999999</c:v>
                </c:pt>
                <c:pt idx="1289">
                  <c:v>2.6583999999999999</c:v>
                </c:pt>
                <c:pt idx="1290">
                  <c:v>2.6583999999999999</c:v>
                </c:pt>
                <c:pt idx="1291">
                  <c:v>2.8048000000000002</c:v>
                </c:pt>
                <c:pt idx="1292">
                  <c:v>2.8048000000000002</c:v>
                </c:pt>
                <c:pt idx="1293">
                  <c:v>2.6583999999999999</c:v>
                </c:pt>
                <c:pt idx="1294">
                  <c:v>2.6583999999999999</c:v>
                </c:pt>
                <c:pt idx="1295">
                  <c:v>2.8048000000000002</c:v>
                </c:pt>
                <c:pt idx="1296">
                  <c:v>2.6583999999999999</c:v>
                </c:pt>
                <c:pt idx="1297">
                  <c:v>2.8048000000000002</c:v>
                </c:pt>
                <c:pt idx="1298">
                  <c:v>2.6583999999999999</c:v>
                </c:pt>
                <c:pt idx="1299">
                  <c:v>2.6583999999999999</c:v>
                </c:pt>
                <c:pt idx="1300">
                  <c:v>2.6583999999999999</c:v>
                </c:pt>
                <c:pt idx="1301">
                  <c:v>2.6583999999999999</c:v>
                </c:pt>
                <c:pt idx="1302">
                  <c:v>2.6583999999999999</c:v>
                </c:pt>
                <c:pt idx="1303">
                  <c:v>2.6583999999999999</c:v>
                </c:pt>
                <c:pt idx="1304">
                  <c:v>2.6583999999999999</c:v>
                </c:pt>
                <c:pt idx="1305">
                  <c:v>2.6583999999999999</c:v>
                </c:pt>
                <c:pt idx="1306">
                  <c:v>2.6583999999999999</c:v>
                </c:pt>
                <c:pt idx="1307">
                  <c:v>2.6583999999999999</c:v>
                </c:pt>
                <c:pt idx="1308">
                  <c:v>2.6583999999999999</c:v>
                </c:pt>
                <c:pt idx="1309">
                  <c:v>2.8048000000000002</c:v>
                </c:pt>
                <c:pt idx="1310">
                  <c:v>2.6583999999999999</c:v>
                </c:pt>
                <c:pt idx="1311">
                  <c:v>2.6583999999999999</c:v>
                </c:pt>
                <c:pt idx="1312">
                  <c:v>2.6583999999999999</c:v>
                </c:pt>
                <c:pt idx="1313">
                  <c:v>2.6583999999999999</c:v>
                </c:pt>
                <c:pt idx="1314">
                  <c:v>2.9512</c:v>
                </c:pt>
                <c:pt idx="1315">
                  <c:v>2.6583999999999999</c:v>
                </c:pt>
                <c:pt idx="1316">
                  <c:v>2.8048000000000002</c:v>
                </c:pt>
                <c:pt idx="1317">
                  <c:v>2.6583999999999999</c:v>
                </c:pt>
                <c:pt idx="1318">
                  <c:v>2.6583999999999999</c:v>
                </c:pt>
                <c:pt idx="1319">
                  <c:v>2.6583999999999999</c:v>
                </c:pt>
                <c:pt idx="1320">
                  <c:v>2.8048000000000002</c:v>
                </c:pt>
                <c:pt idx="1321">
                  <c:v>2.6583999999999999</c:v>
                </c:pt>
                <c:pt idx="1322">
                  <c:v>2.8048000000000002</c:v>
                </c:pt>
                <c:pt idx="1323">
                  <c:v>2.9512</c:v>
                </c:pt>
                <c:pt idx="1324">
                  <c:v>2.9512</c:v>
                </c:pt>
                <c:pt idx="1325">
                  <c:v>2.8048000000000002</c:v>
                </c:pt>
                <c:pt idx="1326">
                  <c:v>2.6583999999999999</c:v>
                </c:pt>
                <c:pt idx="1327">
                  <c:v>2.9512</c:v>
                </c:pt>
                <c:pt idx="1328">
                  <c:v>2.6583999999999999</c:v>
                </c:pt>
                <c:pt idx="1329">
                  <c:v>2.6583999999999999</c:v>
                </c:pt>
                <c:pt idx="1330">
                  <c:v>2.6583999999999999</c:v>
                </c:pt>
                <c:pt idx="1331">
                  <c:v>2.8048000000000002</c:v>
                </c:pt>
                <c:pt idx="1332">
                  <c:v>2.9512</c:v>
                </c:pt>
                <c:pt idx="1333">
                  <c:v>2.6583999999999999</c:v>
                </c:pt>
                <c:pt idx="1334">
                  <c:v>2.6583999999999999</c:v>
                </c:pt>
                <c:pt idx="1335">
                  <c:v>2.6583999999999999</c:v>
                </c:pt>
                <c:pt idx="1336">
                  <c:v>2.9512</c:v>
                </c:pt>
                <c:pt idx="1337">
                  <c:v>2.6583999999999999</c:v>
                </c:pt>
                <c:pt idx="1338">
                  <c:v>2.8048000000000002</c:v>
                </c:pt>
                <c:pt idx="1339">
                  <c:v>2.6583999999999999</c:v>
                </c:pt>
                <c:pt idx="1340">
                  <c:v>2.8048000000000002</c:v>
                </c:pt>
                <c:pt idx="1341">
                  <c:v>2.6583999999999999</c:v>
                </c:pt>
                <c:pt idx="1342">
                  <c:v>2.6583999999999999</c:v>
                </c:pt>
                <c:pt idx="1343">
                  <c:v>2.6583999999999999</c:v>
                </c:pt>
                <c:pt idx="1344">
                  <c:v>2.8048000000000002</c:v>
                </c:pt>
                <c:pt idx="1345">
                  <c:v>2.8048000000000002</c:v>
                </c:pt>
                <c:pt idx="1346">
                  <c:v>2.8048000000000002</c:v>
                </c:pt>
                <c:pt idx="1347">
                  <c:v>2.8048000000000002</c:v>
                </c:pt>
                <c:pt idx="1348">
                  <c:v>2.8048000000000002</c:v>
                </c:pt>
                <c:pt idx="1349">
                  <c:v>2.6583999999999999</c:v>
                </c:pt>
                <c:pt idx="1350">
                  <c:v>2.8048000000000002</c:v>
                </c:pt>
                <c:pt idx="1351">
                  <c:v>2.6583999999999999</c:v>
                </c:pt>
                <c:pt idx="1352">
                  <c:v>2.6583999999999999</c:v>
                </c:pt>
                <c:pt idx="1353">
                  <c:v>2.8048000000000002</c:v>
                </c:pt>
                <c:pt idx="1354">
                  <c:v>2.6583999999999999</c:v>
                </c:pt>
                <c:pt idx="1355">
                  <c:v>2.9512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2.6583999999999999</c:v>
                </c:pt>
                <c:pt idx="1359">
                  <c:v>2.6583999999999999</c:v>
                </c:pt>
                <c:pt idx="1360">
                  <c:v>2.8048000000000002</c:v>
                </c:pt>
                <c:pt idx="1361">
                  <c:v>2.8048000000000002</c:v>
                </c:pt>
                <c:pt idx="1362">
                  <c:v>2.8048000000000002</c:v>
                </c:pt>
                <c:pt idx="1363">
                  <c:v>2.8048000000000002</c:v>
                </c:pt>
                <c:pt idx="1364">
                  <c:v>2.6583999999999999</c:v>
                </c:pt>
                <c:pt idx="1365">
                  <c:v>2.8048000000000002</c:v>
                </c:pt>
                <c:pt idx="1366">
                  <c:v>2.6583999999999999</c:v>
                </c:pt>
                <c:pt idx="1367">
                  <c:v>2.6583999999999999</c:v>
                </c:pt>
                <c:pt idx="1368">
                  <c:v>2.9512</c:v>
                </c:pt>
                <c:pt idx="1369">
                  <c:v>2.6583999999999999</c:v>
                </c:pt>
                <c:pt idx="1370">
                  <c:v>2.9512</c:v>
                </c:pt>
                <c:pt idx="1371">
                  <c:v>2.8048000000000002</c:v>
                </c:pt>
                <c:pt idx="1372">
                  <c:v>2.6583999999999999</c:v>
                </c:pt>
                <c:pt idx="1373">
                  <c:v>2.6583999999999999</c:v>
                </c:pt>
                <c:pt idx="1374">
                  <c:v>2.6583999999999999</c:v>
                </c:pt>
                <c:pt idx="1375">
                  <c:v>2.8048000000000002</c:v>
                </c:pt>
                <c:pt idx="1376">
                  <c:v>2.9512</c:v>
                </c:pt>
                <c:pt idx="1377">
                  <c:v>2.6583999999999999</c:v>
                </c:pt>
                <c:pt idx="1378">
                  <c:v>2.6583999999999999</c:v>
                </c:pt>
                <c:pt idx="1379">
                  <c:v>2.8048000000000002</c:v>
                </c:pt>
                <c:pt idx="1380">
                  <c:v>2.6583999999999999</c:v>
                </c:pt>
                <c:pt idx="1381">
                  <c:v>2.6583999999999999</c:v>
                </c:pt>
                <c:pt idx="1382">
                  <c:v>2.6583999999999999</c:v>
                </c:pt>
                <c:pt idx="1383">
                  <c:v>2.8048000000000002</c:v>
                </c:pt>
                <c:pt idx="1384">
                  <c:v>2.6583999999999999</c:v>
                </c:pt>
                <c:pt idx="1385">
                  <c:v>2.6583999999999999</c:v>
                </c:pt>
                <c:pt idx="1386">
                  <c:v>2.6583999999999999</c:v>
                </c:pt>
                <c:pt idx="1387">
                  <c:v>2.6583999999999999</c:v>
                </c:pt>
                <c:pt idx="1388">
                  <c:v>2.6583999999999999</c:v>
                </c:pt>
                <c:pt idx="1389">
                  <c:v>2.6583999999999999</c:v>
                </c:pt>
                <c:pt idx="1390">
                  <c:v>2.8048000000000002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2.6583999999999999</c:v>
                </c:pt>
                <c:pt idx="1394">
                  <c:v>2.6583999999999999</c:v>
                </c:pt>
                <c:pt idx="1395">
                  <c:v>2.8048000000000002</c:v>
                </c:pt>
                <c:pt idx="1396">
                  <c:v>2.6583999999999999</c:v>
                </c:pt>
                <c:pt idx="1397">
                  <c:v>2.6583999999999999</c:v>
                </c:pt>
                <c:pt idx="1398">
                  <c:v>2.6583999999999999</c:v>
                </c:pt>
                <c:pt idx="1399">
                  <c:v>2.6583999999999999</c:v>
                </c:pt>
                <c:pt idx="1400">
                  <c:v>2.8048000000000002</c:v>
                </c:pt>
                <c:pt idx="1401">
                  <c:v>2.6583999999999999</c:v>
                </c:pt>
                <c:pt idx="1402">
                  <c:v>2.6583999999999999</c:v>
                </c:pt>
                <c:pt idx="1403">
                  <c:v>2.6583999999999999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2.6583999999999999</c:v>
                </c:pt>
                <c:pt idx="1408">
                  <c:v>2.6583999999999999</c:v>
                </c:pt>
                <c:pt idx="1409">
                  <c:v>2.6583999999999999</c:v>
                </c:pt>
                <c:pt idx="1410">
                  <c:v>2.6583999999999999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2.8048000000000002</c:v>
                </c:pt>
                <c:pt idx="1414">
                  <c:v>2.9512</c:v>
                </c:pt>
                <c:pt idx="1415">
                  <c:v>2.6583999999999999</c:v>
                </c:pt>
                <c:pt idx="1416">
                  <c:v>2.8048000000000002</c:v>
                </c:pt>
                <c:pt idx="1417">
                  <c:v>2.6583999999999999</c:v>
                </c:pt>
                <c:pt idx="1418">
                  <c:v>2.6583999999999999</c:v>
                </c:pt>
                <c:pt idx="1419">
                  <c:v>2.6583999999999999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2.6583999999999999</c:v>
                </c:pt>
                <c:pt idx="1423">
                  <c:v>2.6583999999999999</c:v>
                </c:pt>
                <c:pt idx="1424">
                  <c:v>2.8048000000000002</c:v>
                </c:pt>
                <c:pt idx="1425">
                  <c:v>2.6583999999999999</c:v>
                </c:pt>
                <c:pt idx="1426">
                  <c:v>2.8048000000000002</c:v>
                </c:pt>
                <c:pt idx="1427">
                  <c:v>2.512</c:v>
                </c:pt>
                <c:pt idx="1428">
                  <c:v>2.6583999999999999</c:v>
                </c:pt>
                <c:pt idx="1429">
                  <c:v>2.6583999999999999</c:v>
                </c:pt>
                <c:pt idx="1430">
                  <c:v>2.6583999999999999</c:v>
                </c:pt>
                <c:pt idx="1431">
                  <c:v>2.6583999999999999</c:v>
                </c:pt>
                <c:pt idx="1432">
                  <c:v>2.512</c:v>
                </c:pt>
                <c:pt idx="1433">
                  <c:v>2.8048000000000002</c:v>
                </c:pt>
                <c:pt idx="1434">
                  <c:v>2.6583999999999999</c:v>
                </c:pt>
                <c:pt idx="1435">
                  <c:v>2.6583999999999999</c:v>
                </c:pt>
                <c:pt idx="1436">
                  <c:v>2.8048000000000002</c:v>
                </c:pt>
                <c:pt idx="1437">
                  <c:v>2.6583999999999999</c:v>
                </c:pt>
                <c:pt idx="1438">
                  <c:v>2.6583999999999999</c:v>
                </c:pt>
                <c:pt idx="1439">
                  <c:v>2.512</c:v>
                </c:pt>
                <c:pt idx="1440">
                  <c:v>2.512</c:v>
                </c:pt>
                <c:pt idx="1441">
                  <c:v>2.6583999999999999</c:v>
                </c:pt>
                <c:pt idx="1442">
                  <c:v>2.6583999999999999</c:v>
                </c:pt>
                <c:pt idx="1443">
                  <c:v>2.6583999999999999</c:v>
                </c:pt>
                <c:pt idx="1444">
                  <c:v>2.512</c:v>
                </c:pt>
                <c:pt idx="1445">
                  <c:v>2.6583999999999999</c:v>
                </c:pt>
                <c:pt idx="1446">
                  <c:v>2.6583999999999999</c:v>
                </c:pt>
                <c:pt idx="1447">
                  <c:v>2.6583999999999999</c:v>
                </c:pt>
                <c:pt idx="1448">
                  <c:v>2.6583999999999999</c:v>
                </c:pt>
                <c:pt idx="1449">
                  <c:v>2.8048000000000002</c:v>
                </c:pt>
                <c:pt idx="1450">
                  <c:v>2.6583999999999999</c:v>
                </c:pt>
                <c:pt idx="1451">
                  <c:v>2.8048000000000002</c:v>
                </c:pt>
                <c:pt idx="1452">
                  <c:v>2.6583999999999999</c:v>
                </c:pt>
                <c:pt idx="1453">
                  <c:v>2.6583999999999999</c:v>
                </c:pt>
                <c:pt idx="1454">
                  <c:v>2.6583999999999999</c:v>
                </c:pt>
                <c:pt idx="1455">
                  <c:v>2.6583999999999999</c:v>
                </c:pt>
                <c:pt idx="1456">
                  <c:v>2.8048000000000002</c:v>
                </c:pt>
                <c:pt idx="1457">
                  <c:v>2.6583999999999999</c:v>
                </c:pt>
                <c:pt idx="1458">
                  <c:v>2.6583999999999999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2.8048000000000002</c:v>
                </c:pt>
                <c:pt idx="1462">
                  <c:v>2.6583999999999999</c:v>
                </c:pt>
                <c:pt idx="1463">
                  <c:v>2.6583999999999999</c:v>
                </c:pt>
                <c:pt idx="1464">
                  <c:v>2.6583999999999999</c:v>
                </c:pt>
                <c:pt idx="1465">
                  <c:v>2.6583999999999999</c:v>
                </c:pt>
                <c:pt idx="1466">
                  <c:v>2.6583999999999999</c:v>
                </c:pt>
                <c:pt idx="1467">
                  <c:v>2.6583999999999999</c:v>
                </c:pt>
                <c:pt idx="1468">
                  <c:v>2.6583999999999999</c:v>
                </c:pt>
                <c:pt idx="1469">
                  <c:v>2.6583999999999999</c:v>
                </c:pt>
                <c:pt idx="1470">
                  <c:v>2.6583999999999999</c:v>
                </c:pt>
                <c:pt idx="1471">
                  <c:v>2.6583999999999999</c:v>
                </c:pt>
                <c:pt idx="1472">
                  <c:v>2.8048000000000002</c:v>
                </c:pt>
                <c:pt idx="1473">
                  <c:v>2.6583999999999999</c:v>
                </c:pt>
                <c:pt idx="1474">
                  <c:v>2.6583999999999999</c:v>
                </c:pt>
                <c:pt idx="1475">
                  <c:v>2.8048000000000002</c:v>
                </c:pt>
                <c:pt idx="1476">
                  <c:v>3.0975999999999999</c:v>
                </c:pt>
                <c:pt idx="1477">
                  <c:v>2.6583999999999999</c:v>
                </c:pt>
              </c:numCache>
            </c:numRef>
          </c:yVal>
          <c:smooth val="0"/>
        </c:ser>
        <c:ser>
          <c:idx val="5"/>
          <c:order val="1"/>
          <c:tx>
            <c:v>6.1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'[1]Constant Current'!$B$2019:$B$2186</c:f>
              <c:numCache>
                <c:formatCode>General</c:formatCode>
                <c:ptCount val="168"/>
                <c:pt idx="0">
                  <c:v>726</c:v>
                </c:pt>
                <c:pt idx="1">
                  <c:v>728</c:v>
                </c:pt>
                <c:pt idx="2">
                  <c:v>727</c:v>
                </c:pt>
                <c:pt idx="3">
                  <c:v>727</c:v>
                </c:pt>
                <c:pt idx="4">
                  <c:v>727</c:v>
                </c:pt>
                <c:pt idx="5">
                  <c:v>729</c:v>
                </c:pt>
                <c:pt idx="6">
                  <c:v>726</c:v>
                </c:pt>
                <c:pt idx="7">
                  <c:v>730</c:v>
                </c:pt>
                <c:pt idx="8">
                  <c:v>727</c:v>
                </c:pt>
                <c:pt idx="9">
                  <c:v>728</c:v>
                </c:pt>
                <c:pt idx="10">
                  <c:v>726</c:v>
                </c:pt>
                <c:pt idx="11">
                  <c:v>729</c:v>
                </c:pt>
                <c:pt idx="12">
                  <c:v>728</c:v>
                </c:pt>
                <c:pt idx="13">
                  <c:v>729</c:v>
                </c:pt>
                <c:pt idx="14">
                  <c:v>729</c:v>
                </c:pt>
                <c:pt idx="15">
                  <c:v>730</c:v>
                </c:pt>
                <c:pt idx="16">
                  <c:v>729</c:v>
                </c:pt>
                <c:pt idx="17">
                  <c:v>728</c:v>
                </c:pt>
                <c:pt idx="18">
                  <c:v>731</c:v>
                </c:pt>
                <c:pt idx="19">
                  <c:v>729</c:v>
                </c:pt>
                <c:pt idx="20">
                  <c:v>728</c:v>
                </c:pt>
                <c:pt idx="21">
                  <c:v>729</c:v>
                </c:pt>
                <c:pt idx="22">
                  <c:v>731</c:v>
                </c:pt>
                <c:pt idx="23">
                  <c:v>728</c:v>
                </c:pt>
                <c:pt idx="24">
                  <c:v>731</c:v>
                </c:pt>
                <c:pt idx="25">
                  <c:v>728</c:v>
                </c:pt>
                <c:pt idx="26">
                  <c:v>731</c:v>
                </c:pt>
                <c:pt idx="27">
                  <c:v>728</c:v>
                </c:pt>
                <c:pt idx="28">
                  <c:v>729</c:v>
                </c:pt>
                <c:pt idx="29">
                  <c:v>731</c:v>
                </c:pt>
                <c:pt idx="30">
                  <c:v>728</c:v>
                </c:pt>
                <c:pt idx="31">
                  <c:v>730</c:v>
                </c:pt>
                <c:pt idx="32">
                  <c:v>730</c:v>
                </c:pt>
                <c:pt idx="33">
                  <c:v>728</c:v>
                </c:pt>
                <c:pt idx="34">
                  <c:v>730</c:v>
                </c:pt>
                <c:pt idx="35">
                  <c:v>730</c:v>
                </c:pt>
                <c:pt idx="36">
                  <c:v>729</c:v>
                </c:pt>
                <c:pt idx="37">
                  <c:v>731</c:v>
                </c:pt>
                <c:pt idx="38">
                  <c:v>731</c:v>
                </c:pt>
                <c:pt idx="39">
                  <c:v>728</c:v>
                </c:pt>
                <c:pt idx="40">
                  <c:v>732</c:v>
                </c:pt>
                <c:pt idx="41">
                  <c:v>730</c:v>
                </c:pt>
                <c:pt idx="42">
                  <c:v>729</c:v>
                </c:pt>
                <c:pt idx="43">
                  <c:v>731</c:v>
                </c:pt>
                <c:pt idx="44">
                  <c:v>730</c:v>
                </c:pt>
                <c:pt idx="45">
                  <c:v>729</c:v>
                </c:pt>
                <c:pt idx="46">
                  <c:v>731</c:v>
                </c:pt>
                <c:pt idx="47">
                  <c:v>729</c:v>
                </c:pt>
                <c:pt idx="48">
                  <c:v>729</c:v>
                </c:pt>
                <c:pt idx="49">
                  <c:v>731</c:v>
                </c:pt>
                <c:pt idx="50">
                  <c:v>729</c:v>
                </c:pt>
                <c:pt idx="51">
                  <c:v>730</c:v>
                </c:pt>
                <c:pt idx="52">
                  <c:v>732</c:v>
                </c:pt>
                <c:pt idx="53">
                  <c:v>729</c:v>
                </c:pt>
                <c:pt idx="54">
                  <c:v>731</c:v>
                </c:pt>
                <c:pt idx="55">
                  <c:v>732</c:v>
                </c:pt>
                <c:pt idx="56">
                  <c:v>730</c:v>
                </c:pt>
                <c:pt idx="57">
                  <c:v>731</c:v>
                </c:pt>
                <c:pt idx="58">
                  <c:v>731</c:v>
                </c:pt>
                <c:pt idx="59">
                  <c:v>728</c:v>
                </c:pt>
                <c:pt idx="60">
                  <c:v>731</c:v>
                </c:pt>
                <c:pt idx="61">
                  <c:v>731</c:v>
                </c:pt>
                <c:pt idx="62">
                  <c:v>729</c:v>
                </c:pt>
                <c:pt idx="63">
                  <c:v>732</c:v>
                </c:pt>
                <c:pt idx="64">
                  <c:v>732</c:v>
                </c:pt>
                <c:pt idx="65">
                  <c:v>729</c:v>
                </c:pt>
                <c:pt idx="66">
                  <c:v>731</c:v>
                </c:pt>
                <c:pt idx="67">
                  <c:v>730</c:v>
                </c:pt>
                <c:pt idx="68">
                  <c:v>730</c:v>
                </c:pt>
                <c:pt idx="69">
                  <c:v>732</c:v>
                </c:pt>
                <c:pt idx="70">
                  <c:v>731</c:v>
                </c:pt>
                <c:pt idx="71">
                  <c:v>729</c:v>
                </c:pt>
                <c:pt idx="72">
                  <c:v>731</c:v>
                </c:pt>
                <c:pt idx="73">
                  <c:v>730</c:v>
                </c:pt>
                <c:pt idx="74">
                  <c:v>731</c:v>
                </c:pt>
                <c:pt idx="75">
                  <c:v>732</c:v>
                </c:pt>
                <c:pt idx="76">
                  <c:v>729</c:v>
                </c:pt>
                <c:pt idx="77">
                  <c:v>731</c:v>
                </c:pt>
                <c:pt idx="78">
                  <c:v>732</c:v>
                </c:pt>
                <c:pt idx="79">
                  <c:v>729</c:v>
                </c:pt>
                <c:pt idx="80">
                  <c:v>730</c:v>
                </c:pt>
                <c:pt idx="81">
                  <c:v>733</c:v>
                </c:pt>
                <c:pt idx="82">
                  <c:v>730</c:v>
                </c:pt>
                <c:pt idx="83">
                  <c:v>732</c:v>
                </c:pt>
                <c:pt idx="84">
                  <c:v>733</c:v>
                </c:pt>
                <c:pt idx="85">
                  <c:v>730</c:v>
                </c:pt>
                <c:pt idx="86">
                  <c:v>732</c:v>
                </c:pt>
                <c:pt idx="87">
                  <c:v>732</c:v>
                </c:pt>
                <c:pt idx="88">
                  <c:v>730</c:v>
                </c:pt>
                <c:pt idx="89">
                  <c:v>732</c:v>
                </c:pt>
                <c:pt idx="90">
                  <c:v>732</c:v>
                </c:pt>
                <c:pt idx="91">
                  <c:v>730</c:v>
                </c:pt>
                <c:pt idx="92">
                  <c:v>732</c:v>
                </c:pt>
                <c:pt idx="93">
                  <c:v>732</c:v>
                </c:pt>
                <c:pt idx="94">
                  <c:v>730</c:v>
                </c:pt>
                <c:pt idx="95">
                  <c:v>732</c:v>
                </c:pt>
                <c:pt idx="96">
                  <c:v>732</c:v>
                </c:pt>
                <c:pt idx="97">
                  <c:v>731</c:v>
                </c:pt>
                <c:pt idx="98">
                  <c:v>733</c:v>
                </c:pt>
                <c:pt idx="99">
                  <c:v>731</c:v>
                </c:pt>
                <c:pt idx="100">
                  <c:v>731</c:v>
                </c:pt>
                <c:pt idx="101">
                  <c:v>733</c:v>
                </c:pt>
                <c:pt idx="102">
                  <c:v>730</c:v>
                </c:pt>
                <c:pt idx="103">
                  <c:v>731</c:v>
                </c:pt>
                <c:pt idx="104">
                  <c:v>733</c:v>
                </c:pt>
                <c:pt idx="105">
                  <c:v>730</c:v>
                </c:pt>
                <c:pt idx="106">
                  <c:v>733</c:v>
                </c:pt>
                <c:pt idx="107">
                  <c:v>734</c:v>
                </c:pt>
                <c:pt idx="108">
                  <c:v>732</c:v>
                </c:pt>
                <c:pt idx="109">
                  <c:v>732</c:v>
                </c:pt>
                <c:pt idx="110">
                  <c:v>730</c:v>
                </c:pt>
                <c:pt idx="111">
                  <c:v>731</c:v>
                </c:pt>
                <c:pt idx="112">
                  <c:v>733</c:v>
                </c:pt>
                <c:pt idx="113">
                  <c:v>731</c:v>
                </c:pt>
                <c:pt idx="114">
                  <c:v>733</c:v>
                </c:pt>
                <c:pt idx="115">
                  <c:v>733</c:v>
                </c:pt>
                <c:pt idx="116">
                  <c:v>730</c:v>
                </c:pt>
                <c:pt idx="117">
                  <c:v>733</c:v>
                </c:pt>
                <c:pt idx="118">
                  <c:v>731</c:v>
                </c:pt>
                <c:pt idx="119">
                  <c:v>734</c:v>
                </c:pt>
                <c:pt idx="120">
                  <c:v>731</c:v>
                </c:pt>
                <c:pt idx="121">
                  <c:v>733</c:v>
                </c:pt>
                <c:pt idx="122">
                  <c:v>732</c:v>
                </c:pt>
                <c:pt idx="123">
                  <c:v>733</c:v>
                </c:pt>
                <c:pt idx="124">
                  <c:v>731</c:v>
                </c:pt>
                <c:pt idx="125">
                  <c:v>734</c:v>
                </c:pt>
                <c:pt idx="126">
                  <c:v>732</c:v>
                </c:pt>
                <c:pt idx="127">
                  <c:v>735</c:v>
                </c:pt>
                <c:pt idx="128">
                  <c:v>732</c:v>
                </c:pt>
                <c:pt idx="129">
                  <c:v>734</c:v>
                </c:pt>
                <c:pt idx="130">
                  <c:v>734</c:v>
                </c:pt>
                <c:pt idx="131">
                  <c:v>733</c:v>
                </c:pt>
                <c:pt idx="132">
                  <c:v>732</c:v>
                </c:pt>
                <c:pt idx="133">
                  <c:v>732</c:v>
                </c:pt>
                <c:pt idx="134">
                  <c:v>734</c:v>
                </c:pt>
                <c:pt idx="135">
                  <c:v>735</c:v>
                </c:pt>
                <c:pt idx="136">
                  <c:v>733</c:v>
                </c:pt>
                <c:pt idx="137">
                  <c:v>732</c:v>
                </c:pt>
                <c:pt idx="138">
                  <c:v>735</c:v>
                </c:pt>
                <c:pt idx="139">
                  <c:v>735</c:v>
                </c:pt>
                <c:pt idx="140">
                  <c:v>732</c:v>
                </c:pt>
                <c:pt idx="141">
                  <c:v>733</c:v>
                </c:pt>
                <c:pt idx="142">
                  <c:v>733</c:v>
                </c:pt>
                <c:pt idx="143">
                  <c:v>733</c:v>
                </c:pt>
                <c:pt idx="144">
                  <c:v>734</c:v>
                </c:pt>
                <c:pt idx="145">
                  <c:v>733</c:v>
                </c:pt>
                <c:pt idx="146">
                  <c:v>731</c:v>
                </c:pt>
                <c:pt idx="147">
                  <c:v>734</c:v>
                </c:pt>
                <c:pt idx="148">
                  <c:v>734</c:v>
                </c:pt>
                <c:pt idx="149">
                  <c:v>733</c:v>
                </c:pt>
                <c:pt idx="150">
                  <c:v>732</c:v>
                </c:pt>
                <c:pt idx="151">
                  <c:v>734</c:v>
                </c:pt>
                <c:pt idx="152">
                  <c:v>732</c:v>
                </c:pt>
                <c:pt idx="153">
                  <c:v>736</c:v>
                </c:pt>
                <c:pt idx="154">
                  <c:v>733</c:v>
                </c:pt>
                <c:pt idx="155">
                  <c:v>733</c:v>
                </c:pt>
                <c:pt idx="156">
                  <c:v>732</c:v>
                </c:pt>
                <c:pt idx="157">
                  <c:v>735</c:v>
                </c:pt>
                <c:pt idx="158">
                  <c:v>732</c:v>
                </c:pt>
                <c:pt idx="159">
                  <c:v>733</c:v>
                </c:pt>
                <c:pt idx="160">
                  <c:v>734</c:v>
                </c:pt>
                <c:pt idx="161">
                  <c:v>733</c:v>
                </c:pt>
                <c:pt idx="162">
                  <c:v>734</c:v>
                </c:pt>
                <c:pt idx="163">
                  <c:v>733</c:v>
                </c:pt>
                <c:pt idx="164">
                  <c:v>733</c:v>
                </c:pt>
                <c:pt idx="165">
                  <c:v>733</c:v>
                </c:pt>
                <c:pt idx="166">
                  <c:v>733</c:v>
                </c:pt>
                <c:pt idx="167">
                  <c:v>735</c:v>
                </c:pt>
              </c:numCache>
            </c:numRef>
          </c:xVal>
          <c:yVal>
            <c:numRef>
              <c:f>'[1]Constant Current'!$C$2019:$C$2186</c:f>
              <c:numCache>
                <c:formatCode>General</c:formatCode>
                <c:ptCount val="168"/>
                <c:pt idx="0">
                  <c:v>3.0975999999999999</c:v>
                </c:pt>
                <c:pt idx="1">
                  <c:v>2.9512</c:v>
                </c:pt>
                <c:pt idx="2">
                  <c:v>2.9512</c:v>
                </c:pt>
                <c:pt idx="3">
                  <c:v>2.9512</c:v>
                </c:pt>
                <c:pt idx="4">
                  <c:v>3.0975999999999999</c:v>
                </c:pt>
                <c:pt idx="5">
                  <c:v>2.9512</c:v>
                </c:pt>
                <c:pt idx="6">
                  <c:v>2.9512</c:v>
                </c:pt>
                <c:pt idx="7">
                  <c:v>2.9512</c:v>
                </c:pt>
                <c:pt idx="8">
                  <c:v>2.9512</c:v>
                </c:pt>
                <c:pt idx="9">
                  <c:v>2.9512</c:v>
                </c:pt>
                <c:pt idx="10">
                  <c:v>2.9512</c:v>
                </c:pt>
                <c:pt idx="11">
                  <c:v>3.2440000000000002</c:v>
                </c:pt>
                <c:pt idx="12">
                  <c:v>2.9512</c:v>
                </c:pt>
                <c:pt idx="13">
                  <c:v>2.9512</c:v>
                </c:pt>
                <c:pt idx="14">
                  <c:v>3.0975999999999999</c:v>
                </c:pt>
                <c:pt idx="15">
                  <c:v>3.0975999999999999</c:v>
                </c:pt>
                <c:pt idx="16">
                  <c:v>2.9512</c:v>
                </c:pt>
                <c:pt idx="17">
                  <c:v>3.0975999999999999</c:v>
                </c:pt>
                <c:pt idx="18">
                  <c:v>2.8048000000000002</c:v>
                </c:pt>
                <c:pt idx="19">
                  <c:v>2.9512</c:v>
                </c:pt>
                <c:pt idx="20">
                  <c:v>2.6583999999999999</c:v>
                </c:pt>
                <c:pt idx="21">
                  <c:v>2.9512</c:v>
                </c:pt>
                <c:pt idx="22">
                  <c:v>2.9512</c:v>
                </c:pt>
                <c:pt idx="23">
                  <c:v>2.9512</c:v>
                </c:pt>
                <c:pt idx="24">
                  <c:v>2.9512</c:v>
                </c:pt>
                <c:pt idx="25">
                  <c:v>2.8048000000000002</c:v>
                </c:pt>
                <c:pt idx="26">
                  <c:v>2.9512</c:v>
                </c:pt>
                <c:pt idx="27">
                  <c:v>2.9512</c:v>
                </c:pt>
                <c:pt idx="28">
                  <c:v>2.9512</c:v>
                </c:pt>
                <c:pt idx="29">
                  <c:v>2.9512</c:v>
                </c:pt>
                <c:pt idx="30">
                  <c:v>2.9512</c:v>
                </c:pt>
                <c:pt idx="31">
                  <c:v>2.9512</c:v>
                </c:pt>
                <c:pt idx="32">
                  <c:v>2.9512</c:v>
                </c:pt>
                <c:pt idx="33">
                  <c:v>2.9512</c:v>
                </c:pt>
                <c:pt idx="34">
                  <c:v>2.9512</c:v>
                </c:pt>
                <c:pt idx="35">
                  <c:v>2.9512</c:v>
                </c:pt>
                <c:pt idx="36">
                  <c:v>2.9512</c:v>
                </c:pt>
                <c:pt idx="37">
                  <c:v>2.9512</c:v>
                </c:pt>
                <c:pt idx="38">
                  <c:v>2.9512</c:v>
                </c:pt>
                <c:pt idx="39">
                  <c:v>2.9512</c:v>
                </c:pt>
                <c:pt idx="40">
                  <c:v>2.9512</c:v>
                </c:pt>
                <c:pt idx="41">
                  <c:v>3.2440000000000002</c:v>
                </c:pt>
                <c:pt idx="42">
                  <c:v>2.9512</c:v>
                </c:pt>
                <c:pt idx="43">
                  <c:v>2.9512</c:v>
                </c:pt>
                <c:pt idx="44">
                  <c:v>3.2440000000000002</c:v>
                </c:pt>
                <c:pt idx="45">
                  <c:v>2.9512</c:v>
                </c:pt>
                <c:pt idx="46">
                  <c:v>2.9512</c:v>
                </c:pt>
                <c:pt idx="47">
                  <c:v>2.9512</c:v>
                </c:pt>
                <c:pt idx="48">
                  <c:v>2.8048000000000002</c:v>
                </c:pt>
                <c:pt idx="49">
                  <c:v>2.9512</c:v>
                </c:pt>
                <c:pt idx="50">
                  <c:v>2.9512</c:v>
                </c:pt>
                <c:pt idx="51">
                  <c:v>2.9512</c:v>
                </c:pt>
                <c:pt idx="52">
                  <c:v>2.9512</c:v>
                </c:pt>
                <c:pt idx="53">
                  <c:v>2.9512</c:v>
                </c:pt>
                <c:pt idx="54">
                  <c:v>2.9512</c:v>
                </c:pt>
                <c:pt idx="55">
                  <c:v>2.9512</c:v>
                </c:pt>
                <c:pt idx="56">
                  <c:v>2.9512</c:v>
                </c:pt>
                <c:pt idx="57">
                  <c:v>2.9512</c:v>
                </c:pt>
                <c:pt idx="58">
                  <c:v>2.9512</c:v>
                </c:pt>
                <c:pt idx="59">
                  <c:v>3.0975999999999999</c:v>
                </c:pt>
                <c:pt idx="60">
                  <c:v>2.9512</c:v>
                </c:pt>
                <c:pt idx="61">
                  <c:v>2.8048000000000002</c:v>
                </c:pt>
                <c:pt idx="62">
                  <c:v>2.9512</c:v>
                </c:pt>
                <c:pt idx="63">
                  <c:v>2.9512</c:v>
                </c:pt>
                <c:pt idx="64">
                  <c:v>2.8048000000000002</c:v>
                </c:pt>
                <c:pt idx="65">
                  <c:v>2.9512</c:v>
                </c:pt>
                <c:pt idx="66">
                  <c:v>2.8048000000000002</c:v>
                </c:pt>
                <c:pt idx="67">
                  <c:v>2.9512</c:v>
                </c:pt>
                <c:pt idx="68">
                  <c:v>2.9512</c:v>
                </c:pt>
                <c:pt idx="69">
                  <c:v>2.9512</c:v>
                </c:pt>
                <c:pt idx="70">
                  <c:v>2.9512</c:v>
                </c:pt>
                <c:pt idx="71">
                  <c:v>2.8048000000000002</c:v>
                </c:pt>
                <c:pt idx="72">
                  <c:v>2.9512</c:v>
                </c:pt>
                <c:pt idx="73">
                  <c:v>2.9512</c:v>
                </c:pt>
                <c:pt idx="74">
                  <c:v>2.9512</c:v>
                </c:pt>
                <c:pt idx="75">
                  <c:v>2.9512</c:v>
                </c:pt>
                <c:pt idx="76">
                  <c:v>2.9512</c:v>
                </c:pt>
                <c:pt idx="77">
                  <c:v>2.9512</c:v>
                </c:pt>
                <c:pt idx="78">
                  <c:v>2.8048000000000002</c:v>
                </c:pt>
                <c:pt idx="79">
                  <c:v>2.9512</c:v>
                </c:pt>
                <c:pt idx="80">
                  <c:v>2.8048000000000002</c:v>
                </c:pt>
                <c:pt idx="81">
                  <c:v>2.9512</c:v>
                </c:pt>
                <c:pt idx="82">
                  <c:v>2.9512</c:v>
                </c:pt>
                <c:pt idx="83">
                  <c:v>2.9512</c:v>
                </c:pt>
                <c:pt idx="84">
                  <c:v>2.6583999999999999</c:v>
                </c:pt>
                <c:pt idx="85">
                  <c:v>2.8048000000000002</c:v>
                </c:pt>
                <c:pt idx="86">
                  <c:v>2.9512</c:v>
                </c:pt>
                <c:pt idx="87">
                  <c:v>2.8048000000000002</c:v>
                </c:pt>
                <c:pt idx="88">
                  <c:v>2.8048000000000002</c:v>
                </c:pt>
                <c:pt idx="89">
                  <c:v>2.8048000000000002</c:v>
                </c:pt>
                <c:pt idx="90">
                  <c:v>3.0975999999999999</c:v>
                </c:pt>
                <c:pt idx="91">
                  <c:v>2.8048000000000002</c:v>
                </c:pt>
                <c:pt idx="92">
                  <c:v>2.9512</c:v>
                </c:pt>
                <c:pt idx="93">
                  <c:v>2.9512</c:v>
                </c:pt>
                <c:pt idx="94">
                  <c:v>2.8048000000000002</c:v>
                </c:pt>
                <c:pt idx="95">
                  <c:v>2.8048000000000002</c:v>
                </c:pt>
                <c:pt idx="96">
                  <c:v>2.8048000000000002</c:v>
                </c:pt>
                <c:pt idx="97">
                  <c:v>2.8048000000000002</c:v>
                </c:pt>
                <c:pt idx="98">
                  <c:v>2.8048000000000002</c:v>
                </c:pt>
                <c:pt idx="99">
                  <c:v>2.6583999999999999</c:v>
                </c:pt>
                <c:pt idx="100">
                  <c:v>2.8048000000000002</c:v>
                </c:pt>
                <c:pt idx="101">
                  <c:v>2.9512</c:v>
                </c:pt>
                <c:pt idx="102">
                  <c:v>2.9512</c:v>
                </c:pt>
                <c:pt idx="103">
                  <c:v>2.9512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2.9512</c:v>
                </c:pt>
                <c:pt idx="107">
                  <c:v>2.9512</c:v>
                </c:pt>
                <c:pt idx="108">
                  <c:v>2.6583999999999999</c:v>
                </c:pt>
                <c:pt idx="109">
                  <c:v>2.8048000000000002</c:v>
                </c:pt>
                <c:pt idx="110">
                  <c:v>2.6583999999999999</c:v>
                </c:pt>
                <c:pt idx="111">
                  <c:v>3.0975999999999999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2.8048000000000002</c:v>
                </c:pt>
                <c:pt idx="115">
                  <c:v>2.8048000000000002</c:v>
                </c:pt>
                <c:pt idx="116">
                  <c:v>2.8048000000000002</c:v>
                </c:pt>
                <c:pt idx="117">
                  <c:v>2.8048000000000002</c:v>
                </c:pt>
                <c:pt idx="118">
                  <c:v>2.9512</c:v>
                </c:pt>
                <c:pt idx="119">
                  <c:v>2.8048000000000002</c:v>
                </c:pt>
                <c:pt idx="120">
                  <c:v>2.8048000000000002</c:v>
                </c:pt>
                <c:pt idx="121">
                  <c:v>2.8048000000000002</c:v>
                </c:pt>
                <c:pt idx="122">
                  <c:v>2.8048000000000002</c:v>
                </c:pt>
                <c:pt idx="123">
                  <c:v>2.9512</c:v>
                </c:pt>
                <c:pt idx="124">
                  <c:v>2.8048000000000002</c:v>
                </c:pt>
                <c:pt idx="125">
                  <c:v>2.8048000000000002</c:v>
                </c:pt>
                <c:pt idx="126">
                  <c:v>2.8048000000000002</c:v>
                </c:pt>
                <c:pt idx="127">
                  <c:v>2.9512</c:v>
                </c:pt>
                <c:pt idx="128">
                  <c:v>2.9512</c:v>
                </c:pt>
                <c:pt idx="129">
                  <c:v>2.8048000000000002</c:v>
                </c:pt>
                <c:pt idx="130">
                  <c:v>2.8048000000000002</c:v>
                </c:pt>
                <c:pt idx="131">
                  <c:v>2.6583999999999999</c:v>
                </c:pt>
                <c:pt idx="132">
                  <c:v>2.8048000000000002</c:v>
                </c:pt>
                <c:pt idx="133">
                  <c:v>2.9512</c:v>
                </c:pt>
                <c:pt idx="134">
                  <c:v>2.8048000000000002</c:v>
                </c:pt>
                <c:pt idx="135">
                  <c:v>2.8048000000000002</c:v>
                </c:pt>
                <c:pt idx="136">
                  <c:v>2.6583999999999999</c:v>
                </c:pt>
                <c:pt idx="137">
                  <c:v>2.6583999999999999</c:v>
                </c:pt>
                <c:pt idx="138">
                  <c:v>2.8048000000000002</c:v>
                </c:pt>
                <c:pt idx="139">
                  <c:v>2.8048000000000002</c:v>
                </c:pt>
                <c:pt idx="140">
                  <c:v>2.8048000000000002</c:v>
                </c:pt>
                <c:pt idx="141">
                  <c:v>2.8048000000000002</c:v>
                </c:pt>
                <c:pt idx="142">
                  <c:v>2.8048000000000002</c:v>
                </c:pt>
                <c:pt idx="143">
                  <c:v>2.8048000000000002</c:v>
                </c:pt>
                <c:pt idx="144">
                  <c:v>2.8048000000000002</c:v>
                </c:pt>
                <c:pt idx="145">
                  <c:v>2.9512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2.512</c:v>
                </c:pt>
                <c:pt idx="149">
                  <c:v>2.6583999999999999</c:v>
                </c:pt>
                <c:pt idx="150">
                  <c:v>2.8048000000000002</c:v>
                </c:pt>
                <c:pt idx="151">
                  <c:v>2.8048000000000002</c:v>
                </c:pt>
                <c:pt idx="152">
                  <c:v>2.8048000000000002</c:v>
                </c:pt>
                <c:pt idx="153">
                  <c:v>2.6583999999999999</c:v>
                </c:pt>
                <c:pt idx="154">
                  <c:v>2.8048000000000002</c:v>
                </c:pt>
                <c:pt idx="155">
                  <c:v>2.8048000000000002</c:v>
                </c:pt>
                <c:pt idx="156">
                  <c:v>2.6583999999999999</c:v>
                </c:pt>
                <c:pt idx="157">
                  <c:v>2.8048000000000002</c:v>
                </c:pt>
                <c:pt idx="158">
                  <c:v>2.8048000000000002</c:v>
                </c:pt>
                <c:pt idx="159">
                  <c:v>2.8048000000000002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2.8048000000000002</c:v>
                </c:pt>
                <c:pt idx="163">
                  <c:v>2.6583999999999999</c:v>
                </c:pt>
                <c:pt idx="164">
                  <c:v>2.8048000000000002</c:v>
                </c:pt>
                <c:pt idx="165">
                  <c:v>2.6583999999999999</c:v>
                </c:pt>
                <c:pt idx="166">
                  <c:v>2.9512</c:v>
                </c:pt>
                <c:pt idx="167">
                  <c:v>2.9512</c:v>
                </c:pt>
              </c:numCache>
            </c:numRef>
          </c:yVal>
          <c:smooth val="0"/>
        </c:ser>
        <c:ser>
          <c:idx val="2"/>
          <c:order val="2"/>
          <c:tx>
            <c:v>6-10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'[1]Constant Current'!$B$538:$B$2258</c:f>
              <c:numCache>
                <c:formatCode>General</c:formatCode>
                <c:ptCount val="1721"/>
                <c:pt idx="0">
                  <c:v>644</c:v>
                </c:pt>
                <c:pt idx="1">
                  <c:v>740</c:v>
                </c:pt>
                <c:pt idx="2">
                  <c:v>738</c:v>
                </c:pt>
                <c:pt idx="3">
                  <c:v>690</c:v>
                </c:pt>
                <c:pt idx="4">
                  <c:v>730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732</c:v>
                </c:pt>
                <c:pt idx="9">
                  <c:v>732</c:v>
                </c:pt>
                <c:pt idx="10">
                  <c:v>732</c:v>
                </c:pt>
                <c:pt idx="11">
                  <c:v>731</c:v>
                </c:pt>
                <c:pt idx="12">
                  <c:v>734</c:v>
                </c:pt>
                <c:pt idx="13">
                  <c:v>732</c:v>
                </c:pt>
                <c:pt idx="14">
                  <c:v>734</c:v>
                </c:pt>
                <c:pt idx="15">
                  <c:v>732</c:v>
                </c:pt>
                <c:pt idx="16">
                  <c:v>734</c:v>
                </c:pt>
                <c:pt idx="17">
                  <c:v>732</c:v>
                </c:pt>
                <c:pt idx="18">
                  <c:v>733</c:v>
                </c:pt>
                <c:pt idx="19">
                  <c:v>734</c:v>
                </c:pt>
                <c:pt idx="20">
                  <c:v>733</c:v>
                </c:pt>
                <c:pt idx="21">
                  <c:v>731</c:v>
                </c:pt>
                <c:pt idx="22">
                  <c:v>732</c:v>
                </c:pt>
                <c:pt idx="23">
                  <c:v>733</c:v>
                </c:pt>
                <c:pt idx="24">
                  <c:v>732</c:v>
                </c:pt>
                <c:pt idx="25">
                  <c:v>734</c:v>
                </c:pt>
                <c:pt idx="26">
                  <c:v>731</c:v>
                </c:pt>
                <c:pt idx="27">
                  <c:v>735</c:v>
                </c:pt>
                <c:pt idx="28">
                  <c:v>732</c:v>
                </c:pt>
                <c:pt idx="29">
                  <c:v>735</c:v>
                </c:pt>
                <c:pt idx="30">
                  <c:v>732</c:v>
                </c:pt>
                <c:pt idx="31">
                  <c:v>734</c:v>
                </c:pt>
                <c:pt idx="32">
                  <c:v>732</c:v>
                </c:pt>
                <c:pt idx="33">
                  <c:v>733</c:v>
                </c:pt>
                <c:pt idx="34">
                  <c:v>732</c:v>
                </c:pt>
                <c:pt idx="35">
                  <c:v>734</c:v>
                </c:pt>
                <c:pt idx="36">
                  <c:v>735</c:v>
                </c:pt>
                <c:pt idx="37">
                  <c:v>731</c:v>
                </c:pt>
                <c:pt idx="38">
                  <c:v>734</c:v>
                </c:pt>
                <c:pt idx="39">
                  <c:v>735</c:v>
                </c:pt>
                <c:pt idx="40">
                  <c:v>735</c:v>
                </c:pt>
                <c:pt idx="41">
                  <c:v>734</c:v>
                </c:pt>
                <c:pt idx="42">
                  <c:v>734</c:v>
                </c:pt>
                <c:pt idx="43">
                  <c:v>735</c:v>
                </c:pt>
                <c:pt idx="44">
                  <c:v>735</c:v>
                </c:pt>
                <c:pt idx="45">
                  <c:v>735</c:v>
                </c:pt>
                <c:pt idx="46">
                  <c:v>736</c:v>
                </c:pt>
                <c:pt idx="47">
                  <c:v>734</c:v>
                </c:pt>
                <c:pt idx="48">
                  <c:v>735</c:v>
                </c:pt>
                <c:pt idx="49">
                  <c:v>733</c:v>
                </c:pt>
                <c:pt idx="50">
                  <c:v>735</c:v>
                </c:pt>
                <c:pt idx="51">
                  <c:v>734</c:v>
                </c:pt>
                <c:pt idx="52">
                  <c:v>734</c:v>
                </c:pt>
                <c:pt idx="53">
                  <c:v>735</c:v>
                </c:pt>
                <c:pt idx="54">
                  <c:v>735</c:v>
                </c:pt>
                <c:pt idx="55">
                  <c:v>736</c:v>
                </c:pt>
                <c:pt idx="56">
                  <c:v>734</c:v>
                </c:pt>
                <c:pt idx="57">
                  <c:v>734</c:v>
                </c:pt>
                <c:pt idx="58">
                  <c:v>735</c:v>
                </c:pt>
                <c:pt idx="59">
                  <c:v>734</c:v>
                </c:pt>
                <c:pt idx="60">
                  <c:v>735</c:v>
                </c:pt>
                <c:pt idx="61">
                  <c:v>735</c:v>
                </c:pt>
                <c:pt idx="62">
                  <c:v>735</c:v>
                </c:pt>
                <c:pt idx="63">
                  <c:v>733</c:v>
                </c:pt>
                <c:pt idx="64">
                  <c:v>734</c:v>
                </c:pt>
                <c:pt idx="65">
                  <c:v>735</c:v>
                </c:pt>
                <c:pt idx="66">
                  <c:v>733</c:v>
                </c:pt>
                <c:pt idx="67">
                  <c:v>735</c:v>
                </c:pt>
                <c:pt idx="68">
                  <c:v>733</c:v>
                </c:pt>
                <c:pt idx="69">
                  <c:v>733</c:v>
                </c:pt>
                <c:pt idx="70">
                  <c:v>736</c:v>
                </c:pt>
                <c:pt idx="71">
                  <c:v>733</c:v>
                </c:pt>
                <c:pt idx="72">
                  <c:v>734</c:v>
                </c:pt>
                <c:pt idx="73">
                  <c:v>736</c:v>
                </c:pt>
                <c:pt idx="74">
                  <c:v>733</c:v>
                </c:pt>
                <c:pt idx="75">
                  <c:v>733</c:v>
                </c:pt>
                <c:pt idx="76">
                  <c:v>735</c:v>
                </c:pt>
                <c:pt idx="77">
                  <c:v>733</c:v>
                </c:pt>
                <c:pt idx="78">
                  <c:v>733</c:v>
                </c:pt>
                <c:pt idx="79">
                  <c:v>736</c:v>
                </c:pt>
                <c:pt idx="80">
                  <c:v>734</c:v>
                </c:pt>
                <c:pt idx="81">
                  <c:v>734</c:v>
                </c:pt>
                <c:pt idx="82">
                  <c:v>736</c:v>
                </c:pt>
                <c:pt idx="83">
                  <c:v>733</c:v>
                </c:pt>
                <c:pt idx="84">
                  <c:v>735</c:v>
                </c:pt>
                <c:pt idx="85">
                  <c:v>737</c:v>
                </c:pt>
                <c:pt idx="86">
                  <c:v>734</c:v>
                </c:pt>
                <c:pt idx="87">
                  <c:v>735</c:v>
                </c:pt>
                <c:pt idx="88">
                  <c:v>736</c:v>
                </c:pt>
                <c:pt idx="89">
                  <c:v>733</c:v>
                </c:pt>
                <c:pt idx="90">
                  <c:v>734</c:v>
                </c:pt>
                <c:pt idx="91">
                  <c:v>733</c:v>
                </c:pt>
                <c:pt idx="92">
                  <c:v>734</c:v>
                </c:pt>
                <c:pt idx="93">
                  <c:v>735</c:v>
                </c:pt>
                <c:pt idx="94">
                  <c:v>734</c:v>
                </c:pt>
                <c:pt idx="95">
                  <c:v>735</c:v>
                </c:pt>
                <c:pt idx="96">
                  <c:v>736</c:v>
                </c:pt>
                <c:pt idx="97">
                  <c:v>733</c:v>
                </c:pt>
                <c:pt idx="98">
                  <c:v>735</c:v>
                </c:pt>
                <c:pt idx="99">
                  <c:v>736</c:v>
                </c:pt>
                <c:pt idx="100">
                  <c:v>733</c:v>
                </c:pt>
                <c:pt idx="101">
                  <c:v>734</c:v>
                </c:pt>
                <c:pt idx="102">
                  <c:v>736</c:v>
                </c:pt>
                <c:pt idx="103">
                  <c:v>734</c:v>
                </c:pt>
                <c:pt idx="104">
                  <c:v>736</c:v>
                </c:pt>
                <c:pt idx="105">
                  <c:v>735</c:v>
                </c:pt>
                <c:pt idx="106">
                  <c:v>734</c:v>
                </c:pt>
                <c:pt idx="107">
                  <c:v>734</c:v>
                </c:pt>
                <c:pt idx="108">
                  <c:v>736</c:v>
                </c:pt>
                <c:pt idx="109">
                  <c:v>733</c:v>
                </c:pt>
                <c:pt idx="110">
                  <c:v>736</c:v>
                </c:pt>
                <c:pt idx="111">
                  <c:v>735</c:v>
                </c:pt>
                <c:pt idx="112">
                  <c:v>733</c:v>
                </c:pt>
                <c:pt idx="113">
                  <c:v>735</c:v>
                </c:pt>
                <c:pt idx="114">
                  <c:v>736</c:v>
                </c:pt>
                <c:pt idx="115">
                  <c:v>733</c:v>
                </c:pt>
                <c:pt idx="116">
                  <c:v>735</c:v>
                </c:pt>
                <c:pt idx="117">
                  <c:v>736</c:v>
                </c:pt>
                <c:pt idx="118">
                  <c:v>734</c:v>
                </c:pt>
                <c:pt idx="119">
                  <c:v>736</c:v>
                </c:pt>
                <c:pt idx="120">
                  <c:v>736</c:v>
                </c:pt>
                <c:pt idx="121">
                  <c:v>734</c:v>
                </c:pt>
                <c:pt idx="122">
                  <c:v>735</c:v>
                </c:pt>
                <c:pt idx="123">
                  <c:v>736</c:v>
                </c:pt>
                <c:pt idx="124">
                  <c:v>734</c:v>
                </c:pt>
                <c:pt idx="125">
                  <c:v>735</c:v>
                </c:pt>
                <c:pt idx="126">
                  <c:v>736</c:v>
                </c:pt>
                <c:pt idx="127">
                  <c:v>734</c:v>
                </c:pt>
                <c:pt idx="128">
                  <c:v>737</c:v>
                </c:pt>
                <c:pt idx="129">
                  <c:v>736</c:v>
                </c:pt>
                <c:pt idx="130">
                  <c:v>734</c:v>
                </c:pt>
                <c:pt idx="131">
                  <c:v>737</c:v>
                </c:pt>
                <c:pt idx="132">
                  <c:v>735</c:v>
                </c:pt>
                <c:pt idx="133">
                  <c:v>734</c:v>
                </c:pt>
                <c:pt idx="134">
                  <c:v>736</c:v>
                </c:pt>
                <c:pt idx="135">
                  <c:v>736</c:v>
                </c:pt>
                <c:pt idx="136">
                  <c:v>734</c:v>
                </c:pt>
                <c:pt idx="137">
                  <c:v>738</c:v>
                </c:pt>
                <c:pt idx="138">
                  <c:v>736</c:v>
                </c:pt>
                <c:pt idx="139">
                  <c:v>734</c:v>
                </c:pt>
                <c:pt idx="140">
                  <c:v>736</c:v>
                </c:pt>
                <c:pt idx="141">
                  <c:v>735</c:v>
                </c:pt>
                <c:pt idx="142">
                  <c:v>735</c:v>
                </c:pt>
                <c:pt idx="143">
                  <c:v>737</c:v>
                </c:pt>
                <c:pt idx="144">
                  <c:v>736</c:v>
                </c:pt>
                <c:pt idx="145">
                  <c:v>735</c:v>
                </c:pt>
                <c:pt idx="146">
                  <c:v>737</c:v>
                </c:pt>
                <c:pt idx="147">
                  <c:v>737</c:v>
                </c:pt>
                <c:pt idx="148">
                  <c:v>735</c:v>
                </c:pt>
                <c:pt idx="149">
                  <c:v>738</c:v>
                </c:pt>
                <c:pt idx="150">
                  <c:v>735</c:v>
                </c:pt>
                <c:pt idx="151">
                  <c:v>736</c:v>
                </c:pt>
                <c:pt idx="152">
                  <c:v>738</c:v>
                </c:pt>
                <c:pt idx="153">
                  <c:v>736</c:v>
                </c:pt>
                <c:pt idx="154">
                  <c:v>736</c:v>
                </c:pt>
                <c:pt idx="155">
                  <c:v>739</c:v>
                </c:pt>
                <c:pt idx="156">
                  <c:v>735</c:v>
                </c:pt>
                <c:pt idx="157">
                  <c:v>736</c:v>
                </c:pt>
                <c:pt idx="158">
                  <c:v>738</c:v>
                </c:pt>
                <c:pt idx="159">
                  <c:v>736</c:v>
                </c:pt>
                <c:pt idx="160">
                  <c:v>737</c:v>
                </c:pt>
                <c:pt idx="161">
                  <c:v>738</c:v>
                </c:pt>
                <c:pt idx="162">
                  <c:v>736</c:v>
                </c:pt>
                <c:pt idx="163">
                  <c:v>736</c:v>
                </c:pt>
                <c:pt idx="164">
                  <c:v>738</c:v>
                </c:pt>
                <c:pt idx="165">
                  <c:v>735</c:v>
                </c:pt>
                <c:pt idx="166">
                  <c:v>736</c:v>
                </c:pt>
                <c:pt idx="167">
                  <c:v>738</c:v>
                </c:pt>
                <c:pt idx="168">
                  <c:v>737</c:v>
                </c:pt>
                <c:pt idx="169">
                  <c:v>737</c:v>
                </c:pt>
                <c:pt idx="170">
                  <c:v>738</c:v>
                </c:pt>
                <c:pt idx="171">
                  <c:v>735</c:v>
                </c:pt>
                <c:pt idx="172">
                  <c:v>736</c:v>
                </c:pt>
                <c:pt idx="173">
                  <c:v>739</c:v>
                </c:pt>
                <c:pt idx="174">
                  <c:v>736</c:v>
                </c:pt>
                <c:pt idx="175">
                  <c:v>737</c:v>
                </c:pt>
                <c:pt idx="176">
                  <c:v>738</c:v>
                </c:pt>
                <c:pt idx="177">
                  <c:v>736</c:v>
                </c:pt>
                <c:pt idx="178">
                  <c:v>737</c:v>
                </c:pt>
                <c:pt idx="179">
                  <c:v>739</c:v>
                </c:pt>
                <c:pt idx="180">
                  <c:v>737</c:v>
                </c:pt>
                <c:pt idx="181">
                  <c:v>738</c:v>
                </c:pt>
                <c:pt idx="182">
                  <c:v>739</c:v>
                </c:pt>
                <c:pt idx="183">
                  <c:v>736</c:v>
                </c:pt>
                <c:pt idx="184">
                  <c:v>737</c:v>
                </c:pt>
                <c:pt idx="185">
                  <c:v>738</c:v>
                </c:pt>
                <c:pt idx="186">
                  <c:v>735</c:v>
                </c:pt>
                <c:pt idx="187">
                  <c:v>737</c:v>
                </c:pt>
                <c:pt idx="188">
                  <c:v>740</c:v>
                </c:pt>
                <c:pt idx="189">
                  <c:v>736</c:v>
                </c:pt>
                <c:pt idx="190">
                  <c:v>738</c:v>
                </c:pt>
                <c:pt idx="191">
                  <c:v>740</c:v>
                </c:pt>
                <c:pt idx="192">
                  <c:v>737</c:v>
                </c:pt>
                <c:pt idx="193">
                  <c:v>737</c:v>
                </c:pt>
                <c:pt idx="194">
                  <c:v>739</c:v>
                </c:pt>
                <c:pt idx="195">
                  <c:v>737</c:v>
                </c:pt>
                <c:pt idx="196">
                  <c:v>737</c:v>
                </c:pt>
                <c:pt idx="197">
                  <c:v>739</c:v>
                </c:pt>
                <c:pt idx="198">
                  <c:v>737</c:v>
                </c:pt>
                <c:pt idx="199">
                  <c:v>739</c:v>
                </c:pt>
                <c:pt idx="200">
                  <c:v>740</c:v>
                </c:pt>
                <c:pt idx="201">
                  <c:v>737</c:v>
                </c:pt>
                <c:pt idx="202">
                  <c:v>738</c:v>
                </c:pt>
                <c:pt idx="203">
                  <c:v>739</c:v>
                </c:pt>
                <c:pt idx="204">
                  <c:v>737</c:v>
                </c:pt>
                <c:pt idx="205">
                  <c:v>738</c:v>
                </c:pt>
                <c:pt idx="206">
                  <c:v>739</c:v>
                </c:pt>
                <c:pt idx="207">
                  <c:v>737</c:v>
                </c:pt>
                <c:pt idx="208">
                  <c:v>737</c:v>
                </c:pt>
                <c:pt idx="209">
                  <c:v>739</c:v>
                </c:pt>
                <c:pt idx="210">
                  <c:v>736</c:v>
                </c:pt>
                <c:pt idx="211">
                  <c:v>737</c:v>
                </c:pt>
                <c:pt idx="212">
                  <c:v>740</c:v>
                </c:pt>
                <c:pt idx="213">
                  <c:v>737</c:v>
                </c:pt>
                <c:pt idx="214">
                  <c:v>738</c:v>
                </c:pt>
                <c:pt idx="215">
                  <c:v>738</c:v>
                </c:pt>
                <c:pt idx="216">
                  <c:v>736</c:v>
                </c:pt>
                <c:pt idx="217">
                  <c:v>738</c:v>
                </c:pt>
                <c:pt idx="218">
                  <c:v>740</c:v>
                </c:pt>
                <c:pt idx="219">
                  <c:v>737</c:v>
                </c:pt>
                <c:pt idx="220">
                  <c:v>737</c:v>
                </c:pt>
                <c:pt idx="221">
                  <c:v>739</c:v>
                </c:pt>
                <c:pt idx="222">
                  <c:v>738</c:v>
                </c:pt>
                <c:pt idx="223">
                  <c:v>738</c:v>
                </c:pt>
                <c:pt idx="224">
                  <c:v>739</c:v>
                </c:pt>
                <c:pt idx="225">
                  <c:v>738</c:v>
                </c:pt>
                <c:pt idx="226">
                  <c:v>738</c:v>
                </c:pt>
                <c:pt idx="227">
                  <c:v>740</c:v>
                </c:pt>
                <c:pt idx="228">
                  <c:v>737</c:v>
                </c:pt>
                <c:pt idx="229">
                  <c:v>738</c:v>
                </c:pt>
                <c:pt idx="230">
                  <c:v>741</c:v>
                </c:pt>
                <c:pt idx="231">
                  <c:v>737</c:v>
                </c:pt>
                <c:pt idx="232">
                  <c:v>737</c:v>
                </c:pt>
                <c:pt idx="233">
                  <c:v>740</c:v>
                </c:pt>
                <c:pt idx="234">
                  <c:v>738</c:v>
                </c:pt>
                <c:pt idx="235">
                  <c:v>737</c:v>
                </c:pt>
                <c:pt idx="236">
                  <c:v>739</c:v>
                </c:pt>
                <c:pt idx="237">
                  <c:v>738</c:v>
                </c:pt>
                <c:pt idx="238">
                  <c:v>737</c:v>
                </c:pt>
                <c:pt idx="239">
                  <c:v>741</c:v>
                </c:pt>
                <c:pt idx="240">
                  <c:v>739</c:v>
                </c:pt>
                <c:pt idx="241">
                  <c:v>737</c:v>
                </c:pt>
                <c:pt idx="242">
                  <c:v>739</c:v>
                </c:pt>
                <c:pt idx="243">
                  <c:v>738</c:v>
                </c:pt>
                <c:pt idx="244">
                  <c:v>737</c:v>
                </c:pt>
                <c:pt idx="245">
                  <c:v>740</c:v>
                </c:pt>
                <c:pt idx="246">
                  <c:v>737</c:v>
                </c:pt>
                <c:pt idx="247">
                  <c:v>737</c:v>
                </c:pt>
                <c:pt idx="248">
                  <c:v>740</c:v>
                </c:pt>
                <c:pt idx="249">
                  <c:v>737</c:v>
                </c:pt>
                <c:pt idx="250">
                  <c:v>738</c:v>
                </c:pt>
                <c:pt idx="251">
                  <c:v>739</c:v>
                </c:pt>
                <c:pt idx="252">
                  <c:v>736</c:v>
                </c:pt>
                <c:pt idx="253">
                  <c:v>737</c:v>
                </c:pt>
                <c:pt idx="254">
                  <c:v>740</c:v>
                </c:pt>
                <c:pt idx="255">
                  <c:v>738</c:v>
                </c:pt>
                <c:pt idx="256">
                  <c:v>738</c:v>
                </c:pt>
                <c:pt idx="257">
                  <c:v>740</c:v>
                </c:pt>
                <c:pt idx="258">
                  <c:v>737</c:v>
                </c:pt>
                <c:pt idx="259">
                  <c:v>738</c:v>
                </c:pt>
                <c:pt idx="260">
                  <c:v>741</c:v>
                </c:pt>
                <c:pt idx="261">
                  <c:v>737</c:v>
                </c:pt>
                <c:pt idx="262">
                  <c:v>737</c:v>
                </c:pt>
                <c:pt idx="263">
                  <c:v>740</c:v>
                </c:pt>
                <c:pt idx="264">
                  <c:v>737</c:v>
                </c:pt>
                <c:pt idx="265">
                  <c:v>738</c:v>
                </c:pt>
                <c:pt idx="266">
                  <c:v>741</c:v>
                </c:pt>
                <c:pt idx="267">
                  <c:v>737</c:v>
                </c:pt>
                <c:pt idx="268">
                  <c:v>737</c:v>
                </c:pt>
                <c:pt idx="269">
                  <c:v>740</c:v>
                </c:pt>
                <c:pt idx="270">
                  <c:v>737</c:v>
                </c:pt>
                <c:pt idx="271">
                  <c:v>737</c:v>
                </c:pt>
                <c:pt idx="272">
                  <c:v>740</c:v>
                </c:pt>
                <c:pt idx="273">
                  <c:v>738</c:v>
                </c:pt>
                <c:pt idx="274">
                  <c:v>738</c:v>
                </c:pt>
                <c:pt idx="275">
                  <c:v>740</c:v>
                </c:pt>
                <c:pt idx="276">
                  <c:v>738</c:v>
                </c:pt>
                <c:pt idx="277">
                  <c:v>737</c:v>
                </c:pt>
                <c:pt idx="278">
                  <c:v>740</c:v>
                </c:pt>
                <c:pt idx="279">
                  <c:v>737</c:v>
                </c:pt>
                <c:pt idx="280">
                  <c:v>737</c:v>
                </c:pt>
                <c:pt idx="281">
                  <c:v>739</c:v>
                </c:pt>
                <c:pt idx="282">
                  <c:v>738</c:v>
                </c:pt>
                <c:pt idx="283">
                  <c:v>738</c:v>
                </c:pt>
                <c:pt idx="284">
                  <c:v>740</c:v>
                </c:pt>
                <c:pt idx="285">
                  <c:v>739</c:v>
                </c:pt>
                <c:pt idx="286">
                  <c:v>737</c:v>
                </c:pt>
                <c:pt idx="287">
                  <c:v>740</c:v>
                </c:pt>
                <c:pt idx="288">
                  <c:v>737</c:v>
                </c:pt>
                <c:pt idx="289">
                  <c:v>738</c:v>
                </c:pt>
                <c:pt idx="290">
                  <c:v>741</c:v>
                </c:pt>
                <c:pt idx="291">
                  <c:v>738</c:v>
                </c:pt>
                <c:pt idx="292">
                  <c:v>737</c:v>
                </c:pt>
                <c:pt idx="293">
                  <c:v>740</c:v>
                </c:pt>
                <c:pt idx="294">
                  <c:v>740</c:v>
                </c:pt>
                <c:pt idx="295">
                  <c:v>737</c:v>
                </c:pt>
                <c:pt idx="296">
                  <c:v>740</c:v>
                </c:pt>
                <c:pt idx="297">
                  <c:v>739</c:v>
                </c:pt>
                <c:pt idx="298">
                  <c:v>737</c:v>
                </c:pt>
                <c:pt idx="299">
                  <c:v>739</c:v>
                </c:pt>
                <c:pt idx="300">
                  <c:v>738</c:v>
                </c:pt>
                <c:pt idx="301">
                  <c:v>738</c:v>
                </c:pt>
                <c:pt idx="302">
                  <c:v>740</c:v>
                </c:pt>
                <c:pt idx="303">
                  <c:v>739</c:v>
                </c:pt>
                <c:pt idx="304">
                  <c:v>738</c:v>
                </c:pt>
                <c:pt idx="305">
                  <c:v>739</c:v>
                </c:pt>
                <c:pt idx="306">
                  <c:v>738</c:v>
                </c:pt>
                <c:pt idx="307">
                  <c:v>737</c:v>
                </c:pt>
                <c:pt idx="308">
                  <c:v>740</c:v>
                </c:pt>
                <c:pt idx="309">
                  <c:v>737</c:v>
                </c:pt>
                <c:pt idx="310">
                  <c:v>737</c:v>
                </c:pt>
                <c:pt idx="311">
                  <c:v>740</c:v>
                </c:pt>
                <c:pt idx="312">
                  <c:v>738</c:v>
                </c:pt>
                <c:pt idx="313">
                  <c:v>737</c:v>
                </c:pt>
                <c:pt idx="314">
                  <c:v>741</c:v>
                </c:pt>
                <c:pt idx="315">
                  <c:v>740</c:v>
                </c:pt>
                <c:pt idx="316">
                  <c:v>737</c:v>
                </c:pt>
                <c:pt idx="317">
                  <c:v>739</c:v>
                </c:pt>
                <c:pt idx="318">
                  <c:v>739</c:v>
                </c:pt>
                <c:pt idx="319">
                  <c:v>737</c:v>
                </c:pt>
                <c:pt idx="320">
                  <c:v>739</c:v>
                </c:pt>
                <c:pt idx="321">
                  <c:v>739</c:v>
                </c:pt>
                <c:pt idx="322">
                  <c:v>737</c:v>
                </c:pt>
                <c:pt idx="323">
                  <c:v>739</c:v>
                </c:pt>
                <c:pt idx="324">
                  <c:v>739</c:v>
                </c:pt>
                <c:pt idx="325">
                  <c:v>737</c:v>
                </c:pt>
                <c:pt idx="326">
                  <c:v>739</c:v>
                </c:pt>
                <c:pt idx="327">
                  <c:v>740</c:v>
                </c:pt>
                <c:pt idx="328">
                  <c:v>738</c:v>
                </c:pt>
                <c:pt idx="329">
                  <c:v>740</c:v>
                </c:pt>
                <c:pt idx="330">
                  <c:v>741</c:v>
                </c:pt>
                <c:pt idx="331">
                  <c:v>737</c:v>
                </c:pt>
                <c:pt idx="332">
                  <c:v>740</c:v>
                </c:pt>
                <c:pt idx="333">
                  <c:v>740</c:v>
                </c:pt>
                <c:pt idx="334">
                  <c:v>736</c:v>
                </c:pt>
                <c:pt idx="335">
                  <c:v>738</c:v>
                </c:pt>
                <c:pt idx="336">
                  <c:v>740</c:v>
                </c:pt>
                <c:pt idx="337">
                  <c:v>738</c:v>
                </c:pt>
                <c:pt idx="338">
                  <c:v>738</c:v>
                </c:pt>
                <c:pt idx="339">
                  <c:v>740</c:v>
                </c:pt>
                <c:pt idx="340">
                  <c:v>738</c:v>
                </c:pt>
                <c:pt idx="341">
                  <c:v>738</c:v>
                </c:pt>
                <c:pt idx="342">
                  <c:v>741</c:v>
                </c:pt>
                <c:pt idx="343">
                  <c:v>738</c:v>
                </c:pt>
                <c:pt idx="344">
                  <c:v>738</c:v>
                </c:pt>
                <c:pt idx="345">
                  <c:v>740</c:v>
                </c:pt>
                <c:pt idx="346">
                  <c:v>738</c:v>
                </c:pt>
                <c:pt idx="347">
                  <c:v>737</c:v>
                </c:pt>
                <c:pt idx="348">
                  <c:v>739</c:v>
                </c:pt>
                <c:pt idx="349">
                  <c:v>738</c:v>
                </c:pt>
                <c:pt idx="350">
                  <c:v>739</c:v>
                </c:pt>
                <c:pt idx="351">
                  <c:v>741</c:v>
                </c:pt>
                <c:pt idx="352">
                  <c:v>738</c:v>
                </c:pt>
                <c:pt idx="353">
                  <c:v>738</c:v>
                </c:pt>
                <c:pt idx="354">
                  <c:v>740</c:v>
                </c:pt>
                <c:pt idx="355">
                  <c:v>738</c:v>
                </c:pt>
                <c:pt idx="356">
                  <c:v>738</c:v>
                </c:pt>
                <c:pt idx="357">
                  <c:v>740</c:v>
                </c:pt>
                <c:pt idx="358">
                  <c:v>739</c:v>
                </c:pt>
                <c:pt idx="359">
                  <c:v>737</c:v>
                </c:pt>
                <c:pt idx="360">
                  <c:v>741</c:v>
                </c:pt>
                <c:pt idx="361">
                  <c:v>740</c:v>
                </c:pt>
                <c:pt idx="362">
                  <c:v>736</c:v>
                </c:pt>
                <c:pt idx="363">
                  <c:v>741</c:v>
                </c:pt>
                <c:pt idx="364">
                  <c:v>739</c:v>
                </c:pt>
                <c:pt idx="365">
                  <c:v>736</c:v>
                </c:pt>
                <c:pt idx="366">
                  <c:v>740</c:v>
                </c:pt>
                <c:pt idx="367">
                  <c:v>740</c:v>
                </c:pt>
                <c:pt idx="368">
                  <c:v>738</c:v>
                </c:pt>
                <c:pt idx="369">
                  <c:v>740</c:v>
                </c:pt>
                <c:pt idx="370">
                  <c:v>740</c:v>
                </c:pt>
                <c:pt idx="371">
                  <c:v>738</c:v>
                </c:pt>
                <c:pt idx="372">
                  <c:v>739</c:v>
                </c:pt>
                <c:pt idx="373">
                  <c:v>739</c:v>
                </c:pt>
                <c:pt idx="374">
                  <c:v>737</c:v>
                </c:pt>
                <c:pt idx="375">
                  <c:v>740</c:v>
                </c:pt>
                <c:pt idx="376">
                  <c:v>740</c:v>
                </c:pt>
                <c:pt idx="377">
                  <c:v>738</c:v>
                </c:pt>
                <c:pt idx="378">
                  <c:v>739</c:v>
                </c:pt>
                <c:pt idx="379">
                  <c:v>740</c:v>
                </c:pt>
                <c:pt idx="380">
                  <c:v>738</c:v>
                </c:pt>
                <c:pt idx="381">
                  <c:v>739</c:v>
                </c:pt>
                <c:pt idx="382">
                  <c:v>739</c:v>
                </c:pt>
                <c:pt idx="383">
                  <c:v>737</c:v>
                </c:pt>
                <c:pt idx="384">
                  <c:v>740</c:v>
                </c:pt>
                <c:pt idx="385">
                  <c:v>740</c:v>
                </c:pt>
                <c:pt idx="386">
                  <c:v>737</c:v>
                </c:pt>
                <c:pt idx="387">
                  <c:v>740</c:v>
                </c:pt>
                <c:pt idx="388">
                  <c:v>740</c:v>
                </c:pt>
                <c:pt idx="389">
                  <c:v>738</c:v>
                </c:pt>
                <c:pt idx="390">
                  <c:v>739</c:v>
                </c:pt>
                <c:pt idx="391">
                  <c:v>741</c:v>
                </c:pt>
                <c:pt idx="392">
                  <c:v>738</c:v>
                </c:pt>
                <c:pt idx="393">
                  <c:v>739</c:v>
                </c:pt>
                <c:pt idx="394">
                  <c:v>740</c:v>
                </c:pt>
                <c:pt idx="395">
                  <c:v>737</c:v>
                </c:pt>
                <c:pt idx="396">
                  <c:v>739</c:v>
                </c:pt>
                <c:pt idx="397">
                  <c:v>740</c:v>
                </c:pt>
                <c:pt idx="398">
                  <c:v>737</c:v>
                </c:pt>
                <c:pt idx="399">
                  <c:v>739</c:v>
                </c:pt>
                <c:pt idx="400">
                  <c:v>741</c:v>
                </c:pt>
                <c:pt idx="401">
                  <c:v>738</c:v>
                </c:pt>
                <c:pt idx="402">
                  <c:v>738</c:v>
                </c:pt>
                <c:pt idx="403">
                  <c:v>740</c:v>
                </c:pt>
                <c:pt idx="404">
                  <c:v>738</c:v>
                </c:pt>
                <c:pt idx="405">
                  <c:v>738</c:v>
                </c:pt>
                <c:pt idx="406">
                  <c:v>740</c:v>
                </c:pt>
                <c:pt idx="407">
                  <c:v>738</c:v>
                </c:pt>
                <c:pt idx="408">
                  <c:v>739</c:v>
                </c:pt>
                <c:pt idx="409">
                  <c:v>741</c:v>
                </c:pt>
                <c:pt idx="410">
                  <c:v>739</c:v>
                </c:pt>
                <c:pt idx="411">
                  <c:v>738</c:v>
                </c:pt>
                <c:pt idx="412">
                  <c:v>740</c:v>
                </c:pt>
                <c:pt idx="413">
                  <c:v>739</c:v>
                </c:pt>
                <c:pt idx="414">
                  <c:v>738</c:v>
                </c:pt>
                <c:pt idx="415">
                  <c:v>740</c:v>
                </c:pt>
                <c:pt idx="416">
                  <c:v>739</c:v>
                </c:pt>
                <c:pt idx="417">
                  <c:v>738</c:v>
                </c:pt>
                <c:pt idx="418">
                  <c:v>741</c:v>
                </c:pt>
                <c:pt idx="419">
                  <c:v>738</c:v>
                </c:pt>
                <c:pt idx="420">
                  <c:v>738</c:v>
                </c:pt>
                <c:pt idx="421">
                  <c:v>741</c:v>
                </c:pt>
                <c:pt idx="422">
                  <c:v>740</c:v>
                </c:pt>
                <c:pt idx="423">
                  <c:v>737</c:v>
                </c:pt>
                <c:pt idx="424">
                  <c:v>740</c:v>
                </c:pt>
                <c:pt idx="425">
                  <c:v>739</c:v>
                </c:pt>
                <c:pt idx="426">
                  <c:v>737</c:v>
                </c:pt>
                <c:pt idx="427">
                  <c:v>739</c:v>
                </c:pt>
                <c:pt idx="428">
                  <c:v>739</c:v>
                </c:pt>
                <c:pt idx="429">
                  <c:v>737</c:v>
                </c:pt>
                <c:pt idx="430">
                  <c:v>739</c:v>
                </c:pt>
                <c:pt idx="431">
                  <c:v>740</c:v>
                </c:pt>
                <c:pt idx="432">
                  <c:v>738</c:v>
                </c:pt>
                <c:pt idx="433">
                  <c:v>740</c:v>
                </c:pt>
                <c:pt idx="434">
                  <c:v>740</c:v>
                </c:pt>
                <c:pt idx="435">
                  <c:v>738</c:v>
                </c:pt>
                <c:pt idx="436">
                  <c:v>740</c:v>
                </c:pt>
                <c:pt idx="437">
                  <c:v>740</c:v>
                </c:pt>
                <c:pt idx="438">
                  <c:v>738</c:v>
                </c:pt>
                <c:pt idx="439">
                  <c:v>740</c:v>
                </c:pt>
                <c:pt idx="440">
                  <c:v>740</c:v>
                </c:pt>
                <c:pt idx="441">
                  <c:v>737</c:v>
                </c:pt>
                <c:pt idx="442">
                  <c:v>739</c:v>
                </c:pt>
                <c:pt idx="443">
                  <c:v>739</c:v>
                </c:pt>
                <c:pt idx="444">
                  <c:v>737</c:v>
                </c:pt>
                <c:pt idx="445">
                  <c:v>739</c:v>
                </c:pt>
                <c:pt idx="446">
                  <c:v>740</c:v>
                </c:pt>
                <c:pt idx="447">
                  <c:v>737</c:v>
                </c:pt>
                <c:pt idx="448">
                  <c:v>739</c:v>
                </c:pt>
                <c:pt idx="449">
                  <c:v>739</c:v>
                </c:pt>
                <c:pt idx="450">
                  <c:v>738</c:v>
                </c:pt>
                <c:pt idx="451">
                  <c:v>740</c:v>
                </c:pt>
                <c:pt idx="452">
                  <c:v>741</c:v>
                </c:pt>
                <c:pt idx="453">
                  <c:v>738</c:v>
                </c:pt>
                <c:pt idx="454">
                  <c:v>739</c:v>
                </c:pt>
                <c:pt idx="455">
                  <c:v>739</c:v>
                </c:pt>
                <c:pt idx="456">
                  <c:v>738</c:v>
                </c:pt>
                <c:pt idx="457">
                  <c:v>737</c:v>
                </c:pt>
                <c:pt idx="458">
                  <c:v>740</c:v>
                </c:pt>
                <c:pt idx="459">
                  <c:v>738</c:v>
                </c:pt>
                <c:pt idx="460">
                  <c:v>738</c:v>
                </c:pt>
                <c:pt idx="461">
                  <c:v>741</c:v>
                </c:pt>
                <c:pt idx="462">
                  <c:v>738</c:v>
                </c:pt>
                <c:pt idx="463">
                  <c:v>739</c:v>
                </c:pt>
                <c:pt idx="464">
                  <c:v>739</c:v>
                </c:pt>
                <c:pt idx="465">
                  <c:v>738</c:v>
                </c:pt>
                <c:pt idx="466">
                  <c:v>738</c:v>
                </c:pt>
                <c:pt idx="467">
                  <c:v>741</c:v>
                </c:pt>
                <c:pt idx="468">
                  <c:v>738</c:v>
                </c:pt>
                <c:pt idx="469">
                  <c:v>739</c:v>
                </c:pt>
                <c:pt idx="470">
                  <c:v>740</c:v>
                </c:pt>
                <c:pt idx="471">
                  <c:v>738</c:v>
                </c:pt>
                <c:pt idx="472">
                  <c:v>739</c:v>
                </c:pt>
                <c:pt idx="473">
                  <c:v>740</c:v>
                </c:pt>
                <c:pt idx="474">
                  <c:v>738</c:v>
                </c:pt>
                <c:pt idx="475">
                  <c:v>739</c:v>
                </c:pt>
                <c:pt idx="476">
                  <c:v>740</c:v>
                </c:pt>
                <c:pt idx="477">
                  <c:v>736</c:v>
                </c:pt>
                <c:pt idx="478">
                  <c:v>740</c:v>
                </c:pt>
                <c:pt idx="479">
                  <c:v>740</c:v>
                </c:pt>
                <c:pt idx="480">
                  <c:v>738</c:v>
                </c:pt>
                <c:pt idx="481">
                  <c:v>739</c:v>
                </c:pt>
                <c:pt idx="482">
                  <c:v>740</c:v>
                </c:pt>
                <c:pt idx="483">
                  <c:v>737</c:v>
                </c:pt>
                <c:pt idx="484">
                  <c:v>739</c:v>
                </c:pt>
                <c:pt idx="485">
                  <c:v>739</c:v>
                </c:pt>
                <c:pt idx="486">
                  <c:v>737</c:v>
                </c:pt>
                <c:pt idx="487">
                  <c:v>740</c:v>
                </c:pt>
                <c:pt idx="488">
                  <c:v>740</c:v>
                </c:pt>
                <c:pt idx="489">
                  <c:v>738</c:v>
                </c:pt>
                <c:pt idx="490">
                  <c:v>739</c:v>
                </c:pt>
                <c:pt idx="491">
                  <c:v>740</c:v>
                </c:pt>
                <c:pt idx="492">
                  <c:v>738</c:v>
                </c:pt>
                <c:pt idx="493">
                  <c:v>738</c:v>
                </c:pt>
                <c:pt idx="494">
                  <c:v>739</c:v>
                </c:pt>
                <c:pt idx="495">
                  <c:v>738</c:v>
                </c:pt>
                <c:pt idx="496">
                  <c:v>738</c:v>
                </c:pt>
                <c:pt idx="497">
                  <c:v>739</c:v>
                </c:pt>
                <c:pt idx="498">
                  <c:v>738</c:v>
                </c:pt>
                <c:pt idx="499">
                  <c:v>738</c:v>
                </c:pt>
                <c:pt idx="500">
                  <c:v>740</c:v>
                </c:pt>
                <c:pt idx="501">
                  <c:v>739</c:v>
                </c:pt>
                <c:pt idx="502">
                  <c:v>738</c:v>
                </c:pt>
                <c:pt idx="503">
                  <c:v>741</c:v>
                </c:pt>
                <c:pt idx="504">
                  <c:v>739</c:v>
                </c:pt>
                <c:pt idx="505">
                  <c:v>738</c:v>
                </c:pt>
                <c:pt idx="506">
                  <c:v>740</c:v>
                </c:pt>
                <c:pt idx="507">
                  <c:v>740</c:v>
                </c:pt>
                <c:pt idx="508">
                  <c:v>738</c:v>
                </c:pt>
                <c:pt idx="509">
                  <c:v>739</c:v>
                </c:pt>
                <c:pt idx="510">
                  <c:v>739</c:v>
                </c:pt>
                <c:pt idx="511">
                  <c:v>737</c:v>
                </c:pt>
                <c:pt idx="512">
                  <c:v>739</c:v>
                </c:pt>
                <c:pt idx="513">
                  <c:v>741</c:v>
                </c:pt>
                <c:pt idx="514">
                  <c:v>738</c:v>
                </c:pt>
                <c:pt idx="515">
                  <c:v>740</c:v>
                </c:pt>
                <c:pt idx="516">
                  <c:v>740</c:v>
                </c:pt>
                <c:pt idx="517">
                  <c:v>739</c:v>
                </c:pt>
                <c:pt idx="518">
                  <c:v>740</c:v>
                </c:pt>
                <c:pt idx="519">
                  <c:v>741</c:v>
                </c:pt>
                <c:pt idx="520">
                  <c:v>737</c:v>
                </c:pt>
                <c:pt idx="521">
                  <c:v>739</c:v>
                </c:pt>
                <c:pt idx="522">
                  <c:v>740</c:v>
                </c:pt>
                <c:pt idx="523">
                  <c:v>738</c:v>
                </c:pt>
                <c:pt idx="524">
                  <c:v>738</c:v>
                </c:pt>
                <c:pt idx="525">
                  <c:v>741</c:v>
                </c:pt>
                <c:pt idx="526">
                  <c:v>737</c:v>
                </c:pt>
                <c:pt idx="527">
                  <c:v>739</c:v>
                </c:pt>
                <c:pt idx="528">
                  <c:v>740</c:v>
                </c:pt>
                <c:pt idx="529">
                  <c:v>738</c:v>
                </c:pt>
                <c:pt idx="530">
                  <c:v>738</c:v>
                </c:pt>
                <c:pt idx="531">
                  <c:v>740</c:v>
                </c:pt>
                <c:pt idx="532">
                  <c:v>738</c:v>
                </c:pt>
                <c:pt idx="533">
                  <c:v>739</c:v>
                </c:pt>
                <c:pt idx="534">
                  <c:v>742</c:v>
                </c:pt>
                <c:pt idx="535">
                  <c:v>739</c:v>
                </c:pt>
                <c:pt idx="536">
                  <c:v>738</c:v>
                </c:pt>
                <c:pt idx="537">
                  <c:v>740</c:v>
                </c:pt>
                <c:pt idx="538">
                  <c:v>739</c:v>
                </c:pt>
                <c:pt idx="539">
                  <c:v>738</c:v>
                </c:pt>
                <c:pt idx="540">
                  <c:v>740</c:v>
                </c:pt>
                <c:pt idx="541">
                  <c:v>740</c:v>
                </c:pt>
                <c:pt idx="542">
                  <c:v>737</c:v>
                </c:pt>
                <c:pt idx="543">
                  <c:v>741</c:v>
                </c:pt>
                <c:pt idx="544">
                  <c:v>739</c:v>
                </c:pt>
                <c:pt idx="545">
                  <c:v>738</c:v>
                </c:pt>
                <c:pt idx="546">
                  <c:v>740</c:v>
                </c:pt>
                <c:pt idx="547">
                  <c:v>740</c:v>
                </c:pt>
                <c:pt idx="548">
                  <c:v>738</c:v>
                </c:pt>
                <c:pt idx="549">
                  <c:v>739</c:v>
                </c:pt>
                <c:pt idx="550">
                  <c:v>739</c:v>
                </c:pt>
                <c:pt idx="551">
                  <c:v>738</c:v>
                </c:pt>
                <c:pt idx="552">
                  <c:v>739</c:v>
                </c:pt>
                <c:pt idx="553">
                  <c:v>740</c:v>
                </c:pt>
                <c:pt idx="554">
                  <c:v>738</c:v>
                </c:pt>
                <c:pt idx="555">
                  <c:v>740</c:v>
                </c:pt>
                <c:pt idx="556">
                  <c:v>740</c:v>
                </c:pt>
                <c:pt idx="557">
                  <c:v>738</c:v>
                </c:pt>
                <c:pt idx="558">
                  <c:v>739</c:v>
                </c:pt>
                <c:pt idx="559">
                  <c:v>740</c:v>
                </c:pt>
                <c:pt idx="560">
                  <c:v>738</c:v>
                </c:pt>
                <c:pt idx="561">
                  <c:v>739</c:v>
                </c:pt>
                <c:pt idx="562">
                  <c:v>740</c:v>
                </c:pt>
                <c:pt idx="563">
                  <c:v>738</c:v>
                </c:pt>
                <c:pt idx="564">
                  <c:v>737</c:v>
                </c:pt>
                <c:pt idx="565">
                  <c:v>739</c:v>
                </c:pt>
                <c:pt idx="566">
                  <c:v>739</c:v>
                </c:pt>
                <c:pt idx="567">
                  <c:v>738</c:v>
                </c:pt>
                <c:pt idx="568">
                  <c:v>740</c:v>
                </c:pt>
                <c:pt idx="569">
                  <c:v>738</c:v>
                </c:pt>
                <c:pt idx="570">
                  <c:v>738</c:v>
                </c:pt>
                <c:pt idx="571">
                  <c:v>741</c:v>
                </c:pt>
                <c:pt idx="572">
                  <c:v>739</c:v>
                </c:pt>
                <c:pt idx="573">
                  <c:v>738</c:v>
                </c:pt>
                <c:pt idx="574">
                  <c:v>740</c:v>
                </c:pt>
                <c:pt idx="575">
                  <c:v>740</c:v>
                </c:pt>
                <c:pt idx="576">
                  <c:v>738</c:v>
                </c:pt>
                <c:pt idx="577">
                  <c:v>739</c:v>
                </c:pt>
                <c:pt idx="578">
                  <c:v>740</c:v>
                </c:pt>
                <c:pt idx="579">
                  <c:v>738</c:v>
                </c:pt>
                <c:pt idx="580">
                  <c:v>738</c:v>
                </c:pt>
                <c:pt idx="581">
                  <c:v>740</c:v>
                </c:pt>
                <c:pt idx="582">
                  <c:v>738</c:v>
                </c:pt>
                <c:pt idx="583">
                  <c:v>739</c:v>
                </c:pt>
                <c:pt idx="584">
                  <c:v>741</c:v>
                </c:pt>
                <c:pt idx="585">
                  <c:v>737</c:v>
                </c:pt>
                <c:pt idx="586">
                  <c:v>738</c:v>
                </c:pt>
                <c:pt idx="587">
                  <c:v>741</c:v>
                </c:pt>
                <c:pt idx="588">
                  <c:v>739</c:v>
                </c:pt>
                <c:pt idx="589">
                  <c:v>738</c:v>
                </c:pt>
                <c:pt idx="590">
                  <c:v>740</c:v>
                </c:pt>
                <c:pt idx="591">
                  <c:v>738</c:v>
                </c:pt>
                <c:pt idx="592">
                  <c:v>739</c:v>
                </c:pt>
                <c:pt idx="593">
                  <c:v>741</c:v>
                </c:pt>
                <c:pt idx="594">
                  <c:v>739</c:v>
                </c:pt>
                <c:pt idx="595">
                  <c:v>738</c:v>
                </c:pt>
                <c:pt idx="596">
                  <c:v>740</c:v>
                </c:pt>
                <c:pt idx="597">
                  <c:v>739</c:v>
                </c:pt>
                <c:pt idx="598">
                  <c:v>737</c:v>
                </c:pt>
                <c:pt idx="599">
                  <c:v>739</c:v>
                </c:pt>
                <c:pt idx="600">
                  <c:v>739</c:v>
                </c:pt>
                <c:pt idx="601">
                  <c:v>738</c:v>
                </c:pt>
                <c:pt idx="602">
                  <c:v>740</c:v>
                </c:pt>
                <c:pt idx="603">
                  <c:v>740</c:v>
                </c:pt>
                <c:pt idx="604">
                  <c:v>738</c:v>
                </c:pt>
                <c:pt idx="605">
                  <c:v>740</c:v>
                </c:pt>
                <c:pt idx="606">
                  <c:v>741</c:v>
                </c:pt>
                <c:pt idx="607">
                  <c:v>738</c:v>
                </c:pt>
                <c:pt idx="608">
                  <c:v>740</c:v>
                </c:pt>
                <c:pt idx="609">
                  <c:v>741</c:v>
                </c:pt>
                <c:pt idx="610">
                  <c:v>738</c:v>
                </c:pt>
                <c:pt idx="611">
                  <c:v>739</c:v>
                </c:pt>
                <c:pt idx="612">
                  <c:v>739</c:v>
                </c:pt>
                <c:pt idx="613">
                  <c:v>737</c:v>
                </c:pt>
                <c:pt idx="614">
                  <c:v>738</c:v>
                </c:pt>
                <c:pt idx="615">
                  <c:v>740</c:v>
                </c:pt>
                <c:pt idx="616">
                  <c:v>738</c:v>
                </c:pt>
                <c:pt idx="617">
                  <c:v>738</c:v>
                </c:pt>
                <c:pt idx="618">
                  <c:v>740</c:v>
                </c:pt>
                <c:pt idx="619">
                  <c:v>739</c:v>
                </c:pt>
                <c:pt idx="620">
                  <c:v>739</c:v>
                </c:pt>
                <c:pt idx="621">
                  <c:v>739</c:v>
                </c:pt>
                <c:pt idx="622">
                  <c:v>739</c:v>
                </c:pt>
                <c:pt idx="623">
                  <c:v>737</c:v>
                </c:pt>
                <c:pt idx="624">
                  <c:v>740</c:v>
                </c:pt>
                <c:pt idx="625">
                  <c:v>739</c:v>
                </c:pt>
                <c:pt idx="626">
                  <c:v>737</c:v>
                </c:pt>
                <c:pt idx="627">
                  <c:v>740</c:v>
                </c:pt>
                <c:pt idx="628">
                  <c:v>739</c:v>
                </c:pt>
                <c:pt idx="629">
                  <c:v>737</c:v>
                </c:pt>
                <c:pt idx="630">
                  <c:v>741</c:v>
                </c:pt>
                <c:pt idx="631">
                  <c:v>740</c:v>
                </c:pt>
                <c:pt idx="632">
                  <c:v>737</c:v>
                </c:pt>
                <c:pt idx="633">
                  <c:v>739</c:v>
                </c:pt>
                <c:pt idx="634">
                  <c:v>740</c:v>
                </c:pt>
                <c:pt idx="635">
                  <c:v>737</c:v>
                </c:pt>
                <c:pt idx="636">
                  <c:v>739</c:v>
                </c:pt>
                <c:pt idx="637">
                  <c:v>740</c:v>
                </c:pt>
                <c:pt idx="638">
                  <c:v>739</c:v>
                </c:pt>
                <c:pt idx="639">
                  <c:v>738</c:v>
                </c:pt>
                <c:pt idx="640">
                  <c:v>739</c:v>
                </c:pt>
                <c:pt idx="641">
                  <c:v>738</c:v>
                </c:pt>
                <c:pt idx="642">
                  <c:v>739</c:v>
                </c:pt>
                <c:pt idx="643">
                  <c:v>739</c:v>
                </c:pt>
                <c:pt idx="644">
                  <c:v>738</c:v>
                </c:pt>
                <c:pt idx="645">
                  <c:v>739</c:v>
                </c:pt>
                <c:pt idx="646">
                  <c:v>740</c:v>
                </c:pt>
                <c:pt idx="647">
                  <c:v>737</c:v>
                </c:pt>
                <c:pt idx="648">
                  <c:v>740</c:v>
                </c:pt>
                <c:pt idx="649">
                  <c:v>740</c:v>
                </c:pt>
                <c:pt idx="650">
                  <c:v>739</c:v>
                </c:pt>
                <c:pt idx="651">
                  <c:v>739</c:v>
                </c:pt>
                <c:pt idx="652">
                  <c:v>741</c:v>
                </c:pt>
                <c:pt idx="653">
                  <c:v>738</c:v>
                </c:pt>
                <c:pt idx="654">
                  <c:v>739</c:v>
                </c:pt>
                <c:pt idx="655">
                  <c:v>741</c:v>
                </c:pt>
                <c:pt idx="656">
                  <c:v>739</c:v>
                </c:pt>
                <c:pt idx="657">
                  <c:v>739</c:v>
                </c:pt>
                <c:pt idx="658">
                  <c:v>740</c:v>
                </c:pt>
                <c:pt idx="659">
                  <c:v>740</c:v>
                </c:pt>
                <c:pt idx="660">
                  <c:v>738</c:v>
                </c:pt>
                <c:pt idx="661">
                  <c:v>740</c:v>
                </c:pt>
                <c:pt idx="662">
                  <c:v>740</c:v>
                </c:pt>
                <c:pt idx="663">
                  <c:v>738</c:v>
                </c:pt>
                <c:pt idx="664">
                  <c:v>740</c:v>
                </c:pt>
                <c:pt idx="665">
                  <c:v>739</c:v>
                </c:pt>
                <c:pt idx="666">
                  <c:v>738</c:v>
                </c:pt>
                <c:pt idx="667">
                  <c:v>739</c:v>
                </c:pt>
                <c:pt idx="668">
                  <c:v>741</c:v>
                </c:pt>
                <c:pt idx="669">
                  <c:v>739</c:v>
                </c:pt>
                <c:pt idx="670">
                  <c:v>738</c:v>
                </c:pt>
                <c:pt idx="671">
                  <c:v>740</c:v>
                </c:pt>
                <c:pt idx="672">
                  <c:v>738</c:v>
                </c:pt>
                <c:pt idx="673">
                  <c:v>738</c:v>
                </c:pt>
                <c:pt idx="674">
                  <c:v>740</c:v>
                </c:pt>
                <c:pt idx="675">
                  <c:v>739</c:v>
                </c:pt>
                <c:pt idx="676">
                  <c:v>739</c:v>
                </c:pt>
                <c:pt idx="677">
                  <c:v>740</c:v>
                </c:pt>
                <c:pt idx="678">
                  <c:v>739</c:v>
                </c:pt>
                <c:pt idx="679">
                  <c:v>737</c:v>
                </c:pt>
                <c:pt idx="680">
                  <c:v>740</c:v>
                </c:pt>
                <c:pt idx="681">
                  <c:v>740</c:v>
                </c:pt>
                <c:pt idx="682">
                  <c:v>738</c:v>
                </c:pt>
                <c:pt idx="683">
                  <c:v>741</c:v>
                </c:pt>
                <c:pt idx="684">
                  <c:v>741</c:v>
                </c:pt>
                <c:pt idx="685">
                  <c:v>738</c:v>
                </c:pt>
                <c:pt idx="686">
                  <c:v>739</c:v>
                </c:pt>
                <c:pt idx="687">
                  <c:v>741</c:v>
                </c:pt>
                <c:pt idx="688">
                  <c:v>738</c:v>
                </c:pt>
                <c:pt idx="689">
                  <c:v>738</c:v>
                </c:pt>
                <c:pt idx="690">
                  <c:v>740</c:v>
                </c:pt>
                <c:pt idx="691">
                  <c:v>739</c:v>
                </c:pt>
                <c:pt idx="692">
                  <c:v>738</c:v>
                </c:pt>
                <c:pt idx="693">
                  <c:v>739</c:v>
                </c:pt>
                <c:pt idx="694">
                  <c:v>738</c:v>
                </c:pt>
                <c:pt idx="695">
                  <c:v>738</c:v>
                </c:pt>
                <c:pt idx="696">
                  <c:v>739</c:v>
                </c:pt>
                <c:pt idx="697">
                  <c:v>739</c:v>
                </c:pt>
                <c:pt idx="698">
                  <c:v>738</c:v>
                </c:pt>
                <c:pt idx="699">
                  <c:v>741</c:v>
                </c:pt>
                <c:pt idx="700">
                  <c:v>740</c:v>
                </c:pt>
                <c:pt idx="701">
                  <c:v>737</c:v>
                </c:pt>
                <c:pt idx="702">
                  <c:v>739</c:v>
                </c:pt>
                <c:pt idx="703">
                  <c:v>740</c:v>
                </c:pt>
                <c:pt idx="704">
                  <c:v>737</c:v>
                </c:pt>
                <c:pt idx="705">
                  <c:v>739</c:v>
                </c:pt>
                <c:pt idx="706">
                  <c:v>742</c:v>
                </c:pt>
                <c:pt idx="707">
                  <c:v>739</c:v>
                </c:pt>
                <c:pt idx="708">
                  <c:v>739</c:v>
                </c:pt>
                <c:pt idx="709">
                  <c:v>740</c:v>
                </c:pt>
                <c:pt idx="710">
                  <c:v>740</c:v>
                </c:pt>
                <c:pt idx="711">
                  <c:v>738</c:v>
                </c:pt>
                <c:pt idx="712">
                  <c:v>739</c:v>
                </c:pt>
                <c:pt idx="713">
                  <c:v>739</c:v>
                </c:pt>
                <c:pt idx="714">
                  <c:v>737</c:v>
                </c:pt>
                <c:pt idx="715">
                  <c:v>740</c:v>
                </c:pt>
                <c:pt idx="716">
                  <c:v>742</c:v>
                </c:pt>
                <c:pt idx="717">
                  <c:v>738</c:v>
                </c:pt>
                <c:pt idx="718">
                  <c:v>740</c:v>
                </c:pt>
                <c:pt idx="719">
                  <c:v>741</c:v>
                </c:pt>
                <c:pt idx="720">
                  <c:v>738</c:v>
                </c:pt>
                <c:pt idx="721">
                  <c:v>740</c:v>
                </c:pt>
                <c:pt idx="722">
                  <c:v>740</c:v>
                </c:pt>
                <c:pt idx="723">
                  <c:v>738</c:v>
                </c:pt>
                <c:pt idx="724">
                  <c:v>739</c:v>
                </c:pt>
                <c:pt idx="725">
                  <c:v>740</c:v>
                </c:pt>
                <c:pt idx="726">
                  <c:v>738</c:v>
                </c:pt>
                <c:pt idx="727">
                  <c:v>740</c:v>
                </c:pt>
                <c:pt idx="728">
                  <c:v>742</c:v>
                </c:pt>
                <c:pt idx="729">
                  <c:v>740</c:v>
                </c:pt>
                <c:pt idx="730">
                  <c:v>737</c:v>
                </c:pt>
                <c:pt idx="731">
                  <c:v>740</c:v>
                </c:pt>
                <c:pt idx="732">
                  <c:v>739</c:v>
                </c:pt>
                <c:pt idx="733">
                  <c:v>738</c:v>
                </c:pt>
                <c:pt idx="734">
                  <c:v>740</c:v>
                </c:pt>
                <c:pt idx="735">
                  <c:v>739</c:v>
                </c:pt>
                <c:pt idx="736">
                  <c:v>738</c:v>
                </c:pt>
                <c:pt idx="737">
                  <c:v>738</c:v>
                </c:pt>
                <c:pt idx="738">
                  <c:v>740</c:v>
                </c:pt>
                <c:pt idx="739">
                  <c:v>737</c:v>
                </c:pt>
                <c:pt idx="740">
                  <c:v>738</c:v>
                </c:pt>
                <c:pt idx="741">
                  <c:v>740</c:v>
                </c:pt>
                <c:pt idx="742">
                  <c:v>738</c:v>
                </c:pt>
                <c:pt idx="743">
                  <c:v>737</c:v>
                </c:pt>
                <c:pt idx="744">
                  <c:v>739</c:v>
                </c:pt>
                <c:pt idx="745">
                  <c:v>738</c:v>
                </c:pt>
                <c:pt idx="746">
                  <c:v>738</c:v>
                </c:pt>
                <c:pt idx="747">
                  <c:v>740</c:v>
                </c:pt>
                <c:pt idx="748">
                  <c:v>739</c:v>
                </c:pt>
                <c:pt idx="749">
                  <c:v>738</c:v>
                </c:pt>
                <c:pt idx="750">
                  <c:v>740</c:v>
                </c:pt>
                <c:pt idx="751">
                  <c:v>739</c:v>
                </c:pt>
                <c:pt idx="752">
                  <c:v>737</c:v>
                </c:pt>
                <c:pt idx="753">
                  <c:v>739</c:v>
                </c:pt>
                <c:pt idx="754">
                  <c:v>739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737</c:v>
                </c:pt>
                <c:pt idx="759">
                  <c:v>739</c:v>
                </c:pt>
                <c:pt idx="760">
                  <c:v>740</c:v>
                </c:pt>
                <c:pt idx="761">
                  <c:v>738</c:v>
                </c:pt>
                <c:pt idx="762">
                  <c:v>737</c:v>
                </c:pt>
                <c:pt idx="763">
                  <c:v>740</c:v>
                </c:pt>
                <c:pt idx="764">
                  <c:v>739</c:v>
                </c:pt>
                <c:pt idx="765">
                  <c:v>738</c:v>
                </c:pt>
                <c:pt idx="766">
                  <c:v>740</c:v>
                </c:pt>
                <c:pt idx="767">
                  <c:v>738</c:v>
                </c:pt>
                <c:pt idx="768">
                  <c:v>738</c:v>
                </c:pt>
                <c:pt idx="769">
                  <c:v>740</c:v>
                </c:pt>
                <c:pt idx="770">
                  <c:v>739</c:v>
                </c:pt>
                <c:pt idx="771">
                  <c:v>737</c:v>
                </c:pt>
                <c:pt idx="772">
                  <c:v>740</c:v>
                </c:pt>
                <c:pt idx="773">
                  <c:v>740</c:v>
                </c:pt>
                <c:pt idx="774">
                  <c:v>738</c:v>
                </c:pt>
                <c:pt idx="775">
                  <c:v>739</c:v>
                </c:pt>
                <c:pt idx="776">
                  <c:v>740</c:v>
                </c:pt>
                <c:pt idx="777">
                  <c:v>738</c:v>
                </c:pt>
                <c:pt idx="778">
                  <c:v>739</c:v>
                </c:pt>
                <c:pt idx="779">
                  <c:v>740</c:v>
                </c:pt>
                <c:pt idx="780">
                  <c:v>737</c:v>
                </c:pt>
                <c:pt idx="781">
                  <c:v>739</c:v>
                </c:pt>
                <c:pt idx="782">
                  <c:v>741</c:v>
                </c:pt>
                <c:pt idx="783">
                  <c:v>739</c:v>
                </c:pt>
                <c:pt idx="784">
                  <c:v>738</c:v>
                </c:pt>
                <c:pt idx="785">
                  <c:v>741</c:v>
                </c:pt>
                <c:pt idx="786">
                  <c:v>740</c:v>
                </c:pt>
                <c:pt idx="787">
                  <c:v>738</c:v>
                </c:pt>
                <c:pt idx="788">
                  <c:v>740</c:v>
                </c:pt>
                <c:pt idx="789">
                  <c:v>739</c:v>
                </c:pt>
                <c:pt idx="790">
                  <c:v>738</c:v>
                </c:pt>
                <c:pt idx="791">
                  <c:v>741</c:v>
                </c:pt>
                <c:pt idx="792">
                  <c:v>741</c:v>
                </c:pt>
                <c:pt idx="793">
                  <c:v>738</c:v>
                </c:pt>
                <c:pt idx="794">
                  <c:v>740</c:v>
                </c:pt>
                <c:pt idx="795">
                  <c:v>739</c:v>
                </c:pt>
                <c:pt idx="796">
                  <c:v>738</c:v>
                </c:pt>
                <c:pt idx="797">
                  <c:v>740</c:v>
                </c:pt>
                <c:pt idx="798">
                  <c:v>740</c:v>
                </c:pt>
                <c:pt idx="799">
                  <c:v>738</c:v>
                </c:pt>
                <c:pt idx="800">
                  <c:v>738</c:v>
                </c:pt>
                <c:pt idx="801">
                  <c:v>742</c:v>
                </c:pt>
                <c:pt idx="802">
                  <c:v>739</c:v>
                </c:pt>
                <c:pt idx="803">
                  <c:v>738</c:v>
                </c:pt>
                <c:pt idx="804">
                  <c:v>741</c:v>
                </c:pt>
                <c:pt idx="805">
                  <c:v>737</c:v>
                </c:pt>
                <c:pt idx="806">
                  <c:v>737</c:v>
                </c:pt>
                <c:pt idx="807">
                  <c:v>740</c:v>
                </c:pt>
                <c:pt idx="808">
                  <c:v>739</c:v>
                </c:pt>
                <c:pt idx="809">
                  <c:v>738</c:v>
                </c:pt>
                <c:pt idx="810">
                  <c:v>741</c:v>
                </c:pt>
                <c:pt idx="811">
                  <c:v>739</c:v>
                </c:pt>
                <c:pt idx="812">
                  <c:v>738</c:v>
                </c:pt>
                <c:pt idx="813">
                  <c:v>740</c:v>
                </c:pt>
                <c:pt idx="814">
                  <c:v>740</c:v>
                </c:pt>
                <c:pt idx="815">
                  <c:v>737</c:v>
                </c:pt>
                <c:pt idx="816">
                  <c:v>739</c:v>
                </c:pt>
                <c:pt idx="817">
                  <c:v>739</c:v>
                </c:pt>
                <c:pt idx="818">
                  <c:v>738</c:v>
                </c:pt>
                <c:pt idx="819">
                  <c:v>740</c:v>
                </c:pt>
                <c:pt idx="820">
                  <c:v>739</c:v>
                </c:pt>
                <c:pt idx="821">
                  <c:v>738</c:v>
                </c:pt>
                <c:pt idx="822">
                  <c:v>741</c:v>
                </c:pt>
                <c:pt idx="823">
                  <c:v>739</c:v>
                </c:pt>
                <c:pt idx="824">
                  <c:v>737</c:v>
                </c:pt>
                <c:pt idx="825">
                  <c:v>740</c:v>
                </c:pt>
                <c:pt idx="826">
                  <c:v>740</c:v>
                </c:pt>
                <c:pt idx="827">
                  <c:v>737</c:v>
                </c:pt>
                <c:pt idx="828">
                  <c:v>740</c:v>
                </c:pt>
                <c:pt idx="829">
                  <c:v>740</c:v>
                </c:pt>
                <c:pt idx="830">
                  <c:v>738</c:v>
                </c:pt>
                <c:pt idx="831">
                  <c:v>739</c:v>
                </c:pt>
                <c:pt idx="832">
                  <c:v>740</c:v>
                </c:pt>
                <c:pt idx="833">
                  <c:v>738</c:v>
                </c:pt>
                <c:pt idx="834">
                  <c:v>738</c:v>
                </c:pt>
                <c:pt idx="835">
                  <c:v>740</c:v>
                </c:pt>
                <c:pt idx="836">
                  <c:v>738</c:v>
                </c:pt>
                <c:pt idx="837">
                  <c:v>740</c:v>
                </c:pt>
                <c:pt idx="838">
                  <c:v>741</c:v>
                </c:pt>
                <c:pt idx="839">
                  <c:v>738</c:v>
                </c:pt>
                <c:pt idx="840">
                  <c:v>738</c:v>
                </c:pt>
                <c:pt idx="841">
                  <c:v>740</c:v>
                </c:pt>
                <c:pt idx="842">
                  <c:v>738</c:v>
                </c:pt>
                <c:pt idx="843">
                  <c:v>739</c:v>
                </c:pt>
                <c:pt idx="844">
                  <c:v>742</c:v>
                </c:pt>
                <c:pt idx="845">
                  <c:v>738</c:v>
                </c:pt>
                <c:pt idx="846">
                  <c:v>739</c:v>
                </c:pt>
                <c:pt idx="847">
                  <c:v>741</c:v>
                </c:pt>
                <c:pt idx="848">
                  <c:v>737</c:v>
                </c:pt>
                <c:pt idx="849">
                  <c:v>739</c:v>
                </c:pt>
                <c:pt idx="850">
                  <c:v>741</c:v>
                </c:pt>
                <c:pt idx="851">
                  <c:v>738</c:v>
                </c:pt>
                <c:pt idx="852">
                  <c:v>738</c:v>
                </c:pt>
                <c:pt idx="853">
                  <c:v>741</c:v>
                </c:pt>
                <c:pt idx="854">
                  <c:v>738</c:v>
                </c:pt>
                <c:pt idx="855">
                  <c:v>738</c:v>
                </c:pt>
                <c:pt idx="856">
                  <c:v>740</c:v>
                </c:pt>
                <c:pt idx="857">
                  <c:v>739</c:v>
                </c:pt>
                <c:pt idx="858">
                  <c:v>738</c:v>
                </c:pt>
                <c:pt idx="859">
                  <c:v>740</c:v>
                </c:pt>
                <c:pt idx="860">
                  <c:v>739</c:v>
                </c:pt>
                <c:pt idx="861">
                  <c:v>738</c:v>
                </c:pt>
                <c:pt idx="862">
                  <c:v>739</c:v>
                </c:pt>
                <c:pt idx="863">
                  <c:v>740</c:v>
                </c:pt>
                <c:pt idx="864">
                  <c:v>737</c:v>
                </c:pt>
                <c:pt idx="865">
                  <c:v>739</c:v>
                </c:pt>
                <c:pt idx="866">
                  <c:v>741</c:v>
                </c:pt>
                <c:pt idx="867">
                  <c:v>737</c:v>
                </c:pt>
                <c:pt idx="868">
                  <c:v>739</c:v>
                </c:pt>
                <c:pt idx="869">
                  <c:v>740</c:v>
                </c:pt>
                <c:pt idx="870">
                  <c:v>740</c:v>
                </c:pt>
                <c:pt idx="871">
                  <c:v>739</c:v>
                </c:pt>
                <c:pt idx="872">
                  <c:v>740</c:v>
                </c:pt>
                <c:pt idx="873">
                  <c:v>738</c:v>
                </c:pt>
                <c:pt idx="874">
                  <c:v>738</c:v>
                </c:pt>
                <c:pt idx="875">
                  <c:v>739</c:v>
                </c:pt>
                <c:pt idx="876">
                  <c:v>739</c:v>
                </c:pt>
                <c:pt idx="877">
                  <c:v>739</c:v>
                </c:pt>
                <c:pt idx="878">
                  <c:v>740</c:v>
                </c:pt>
                <c:pt idx="879">
                  <c:v>739</c:v>
                </c:pt>
                <c:pt idx="880">
                  <c:v>737</c:v>
                </c:pt>
                <c:pt idx="881">
                  <c:v>739</c:v>
                </c:pt>
                <c:pt idx="882">
                  <c:v>741</c:v>
                </c:pt>
                <c:pt idx="883">
                  <c:v>739</c:v>
                </c:pt>
                <c:pt idx="884">
                  <c:v>740</c:v>
                </c:pt>
                <c:pt idx="885">
                  <c:v>741</c:v>
                </c:pt>
                <c:pt idx="886">
                  <c:v>738</c:v>
                </c:pt>
                <c:pt idx="887">
                  <c:v>739</c:v>
                </c:pt>
                <c:pt idx="888">
                  <c:v>740</c:v>
                </c:pt>
                <c:pt idx="889">
                  <c:v>739</c:v>
                </c:pt>
                <c:pt idx="890">
                  <c:v>739</c:v>
                </c:pt>
                <c:pt idx="891">
                  <c:v>741</c:v>
                </c:pt>
                <c:pt idx="892">
                  <c:v>738</c:v>
                </c:pt>
                <c:pt idx="893">
                  <c:v>738</c:v>
                </c:pt>
                <c:pt idx="894">
                  <c:v>740</c:v>
                </c:pt>
                <c:pt idx="895">
                  <c:v>739</c:v>
                </c:pt>
                <c:pt idx="896">
                  <c:v>739</c:v>
                </c:pt>
                <c:pt idx="897">
                  <c:v>740</c:v>
                </c:pt>
                <c:pt idx="898">
                  <c:v>739</c:v>
                </c:pt>
                <c:pt idx="899">
                  <c:v>738</c:v>
                </c:pt>
                <c:pt idx="900">
                  <c:v>740</c:v>
                </c:pt>
                <c:pt idx="901">
                  <c:v>739</c:v>
                </c:pt>
                <c:pt idx="902">
                  <c:v>739</c:v>
                </c:pt>
                <c:pt idx="903">
                  <c:v>740</c:v>
                </c:pt>
                <c:pt idx="904">
                  <c:v>739</c:v>
                </c:pt>
                <c:pt idx="905">
                  <c:v>737</c:v>
                </c:pt>
                <c:pt idx="906">
                  <c:v>740</c:v>
                </c:pt>
                <c:pt idx="907">
                  <c:v>741</c:v>
                </c:pt>
                <c:pt idx="908">
                  <c:v>738</c:v>
                </c:pt>
                <c:pt idx="909">
                  <c:v>740</c:v>
                </c:pt>
                <c:pt idx="910">
                  <c:v>741</c:v>
                </c:pt>
                <c:pt idx="911">
                  <c:v>737</c:v>
                </c:pt>
                <c:pt idx="912">
                  <c:v>739</c:v>
                </c:pt>
                <c:pt idx="913">
                  <c:v>741</c:v>
                </c:pt>
                <c:pt idx="914">
                  <c:v>738</c:v>
                </c:pt>
                <c:pt idx="915">
                  <c:v>739</c:v>
                </c:pt>
                <c:pt idx="916">
                  <c:v>742</c:v>
                </c:pt>
                <c:pt idx="917">
                  <c:v>739</c:v>
                </c:pt>
                <c:pt idx="918">
                  <c:v>738</c:v>
                </c:pt>
                <c:pt idx="919">
                  <c:v>740</c:v>
                </c:pt>
                <c:pt idx="920">
                  <c:v>739</c:v>
                </c:pt>
                <c:pt idx="921">
                  <c:v>738</c:v>
                </c:pt>
                <c:pt idx="922">
                  <c:v>741</c:v>
                </c:pt>
                <c:pt idx="923">
                  <c:v>739</c:v>
                </c:pt>
                <c:pt idx="924">
                  <c:v>738</c:v>
                </c:pt>
                <c:pt idx="925">
                  <c:v>740</c:v>
                </c:pt>
                <c:pt idx="926">
                  <c:v>741</c:v>
                </c:pt>
                <c:pt idx="927">
                  <c:v>738</c:v>
                </c:pt>
                <c:pt idx="928">
                  <c:v>740</c:v>
                </c:pt>
                <c:pt idx="929">
                  <c:v>740</c:v>
                </c:pt>
                <c:pt idx="930">
                  <c:v>739</c:v>
                </c:pt>
                <c:pt idx="931">
                  <c:v>738</c:v>
                </c:pt>
                <c:pt idx="932">
                  <c:v>741</c:v>
                </c:pt>
                <c:pt idx="933">
                  <c:v>738</c:v>
                </c:pt>
                <c:pt idx="934">
                  <c:v>738</c:v>
                </c:pt>
                <c:pt idx="935">
                  <c:v>741</c:v>
                </c:pt>
                <c:pt idx="936">
                  <c:v>739</c:v>
                </c:pt>
                <c:pt idx="937">
                  <c:v>738</c:v>
                </c:pt>
                <c:pt idx="938">
                  <c:v>742</c:v>
                </c:pt>
                <c:pt idx="939">
                  <c:v>740</c:v>
                </c:pt>
                <c:pt idx="940">
                  <c:v>738</c:v>
                </c:pt>
                <c:pt idx="941">
                  <c:v>739</c:v>
                </c:pt>
                <c:pt idx="942">
                  <c:v>741</c:v>
                </c:pt>
                <c:pt idx="943">
                  <c:v>739</c:v>
                </c:pt>
                <c:pt idx="944">
                  <c:v>739</c:v>
                </c:pt>
                <c:pt idx="945">
                  <c:v>741</c:v>
                </c:pt>
                <c:pt idx="946">
                  <c:v>738</c:v>
                </c:pt>
                <c:pt idx="947">
                  <c:v>738</c:v>
                </c:pt>
                <c:pt idx="948">
                  <c:v>741</c:v>
                </c:pt>
                <c:pt idx="949">
                  <c:v>738</c:v>
                </c:pt>
                <c:pt idx="950">
                  <c:v>739</c:v>
                </c:pt>
                <c:pt idx="951">
                  <c:v>741</c:v>
                </c:pt>
                <c:pt idx="952">
                  <c:v>739</c:v>
                </c:pt>
                <c:pt idx="953">
                  <c:v>737</c:v>
                </c:pt>
                <c:pt idx="954">
                  <c:v>741</c:v>
                </c:pt>
                <c:pt idx="955">
                  <c:v>740</c:v>
                </c:pt>
                <c:pt idx="956">
                  <c:v>737</c:v>
                </c:pt>
                <c:pt idx="957">
                  <c:v>739</c:v>
                </c:pt>
                <c:pt idx="958">
                  <c:v>739</c:v>
                </c:pt>
                <c:pt idx="959">
                  <c:v>737</c:v>
                </c:pt>
                <c:pt idx="960">
                  <c:v>741</c:v>
                </c:pt>
                <c:pt idx="961">
                  <c:v>740</c:v>
                </c:pt>
                <c:pt idx="962">
                  <c:v>739</c:v>
                </c:pt>
                <c:pt idx="963">
                  <c:v>740</c:v>
                </c:pt>
                <c:pt idx="964">
                  <c:v>741</c:v>
                </c:pt>
                <c:pt idx="965">
                  <c:v>737</c:v>
                </c:pt>
                <c:pt idx="966">
                  <c:v>740</c:v>
                </c:pt>
                <c:pt idx="967">
                  <c:v>742</c:v>
                </c:pt>
                <c:pt idx="968">
                  <c:v>738</c:v>
                </c:pt>
                <c:pt idx="969">
                  <c:v>740</c:v>
                </c:pt>
                <c:pt idx="970">
                  <c:v>741</c:v>
                </c:pt>
                <c:pt idx="971">
                  <c:v>738</c:v>
                </c:pt>
                <c:pt idx="972">
                  <c:v>738</c:v>
                </c:pt>
                <c:pt idx="973">
                  <c:v>740</c:v>
                </c:pt>
                <c:pt idx="974">
                  <c:v>739</c:v>
                </c:pt>
                <c:pt idx="975">
                  <c:v>739</c:v>
                </c:pt>
                <c:pt idx="976">
                  <c:v>740</c:v>
                </c:pt>
                <c:pt idx="977">
                  <c:v>739</c:v>
                </c:pt>
                <c:pt idx="978">
                  <c:v>738</c:v>
                </c:pt>
                <c:pt idx="979">
                  <c:v>740</c:v>
                </c:pt>
                <c:pt idx="980">
                  <c:v>739</c:v>
                </c:pt>
                <c:pt idx="981">
                  <c:v>738</c:v>
                </c:pt>
                <c:pt idx="982">
                  <c:v>740</c:v>
                </c:pt>
                <c:pt idx="983">
                  <c:v>740</c:v>
                </c:pt>
                <c:pt idx="984">
                  <c:v>738</c:v>
                </c:pt>
                <c:pt idx="985">
                  <c:v>740</c:v>
                </c:pt>
                <c:pt idx="986">
                  <c:v>740</c:v>
                </c:pt>
                <c:pt idx="987">
                  <c:v>738</c:v>
                </c:pt>
                <c:pt idx="988">
                  <c:v>738</c:v>
                </c:pt>
                <c:pt idx="989">
                  <c:v>741</c:v>
                </c:pt>
                <c:pt idx="990">
                  <c:v>739</c:v>
                </c:pt>
                <c:pt idx="991">
                  <c:v>738</c:v>
                </c:pt>
                <c:pt idx="992">
                  <c:v>741</c:v>
                </c:pt>
                <c:pt idx="993">
                  <c:v>739</c:v>
                </c:pt>
                <c:pt idx="994">
                  <c:v>738</c:v>
                </c:pt>
                <c:pt idx="995">
                  <c:v>740</c:v>
                </c:pt>
                <c:pt idx="996">
                  <c:v>740</c:v>
                </c:pt>
                <c:pt idx="997">
                  <c:v>739</c:v>
                </c:pt>
                <c:pt idx="998">
                  <c:v>738</c:v>
                </c:pt>
                <c:pt idx="999">
                  <c:v>740</c:v>
                </c:pt>
                <c:pt idx="1000">
                  <c:v>739</c:v>
                </c:pt>
                <c:pt idx="1001">
                  <c:v>740</c:v>
                </c:pt>
                <c:pt idx="1002">
                  <c:v>740</c:v>
                </c:pt>
                <c:pt idx="1003">
                  <c:v>738</c:v>
                </c:pt>
                <c:pt idx="1004">
                  <c:v>737</c:v>
                </c:pt>
                <c:pt idx="1005">
                  <c:v>740</c:v>
                </c:pt>
                <c:pt idx="1006">
                  <c:v>738</c:v>
                </c:pt>
                <c:pt idx="1007">
                  <c:v>738</c:v>
                </c:pt>
                <c:pt idx="1008">
                  <c:v>741</c:v>
                </c:pt>
                <c:pt idx="1009">
                  <c:v>740</c:v>
                </c:pt>
                <c:pt idx="1010">
                  <c:v>738</c:v>
                </c:pt>
                <c:pt idx="1011">
                  <c:v>739</c:v>
                </c:pt>
                <c:pt idx="1012">
                  <c:v>740</c:v>
                </c:pt>
                <c:pt idx="1013">
                  <c:v>739</c:v>
                </c:pt>
                <c:pt idx="1014">
                  <c:v>740</c:v>
                </c:pt>
                <c:pt idx="1015">
                  <c:v>742</c:v>
                </c:pt>
                <c:pt idx="1016">
                  <c:v>738</c:v>
                </c:pt>
                <c:pt idx="1017">
                  <c:v>739</c:v>
                </c:pt>
                <c:pt idx="1018">
                  <c:v>740</c:v>
                </c:pt>
                <c:pt idx="1019">
                  <c:v>739</c:v>
                </c:pt>
                <c:pt idx="1020">
                  <c:v>738</c:v>
                </c:pt>
                <c:pt idx="1021">
                  <c:v>740</c:v>
                </c:pt>
                <c:pt idx="1022">
                  <c:v>740</c:v>
                </c:pt>
                <c:pt idx="1023">
                  <c:v>738</c:v>
                </c:pt>
                <c:pt idx="1024">
                  <c:v>741</c:v>
                </c:pt>
                <c:pt idx="1025">
                  <c:v>740</c:v>
                </c:pt>
                <c:pt idx="1026">
                  <c:v>738</c:v>
                </c:pt>
                <c:pt idx="1027">
                  <c:v>738</c:v>
                </c:pt>
                <c:pt idx="1028">
                  <c:v>739</c:v>
                </c:pt>
                <c:pt idx="1029">
                  <c:v>737</c:v>
                </c:pt>
                <c:pt idx="1030">
                  <c:v>740</c:v>
                </c:pt>
                <c:pt idx="1031">
                  <c:v>741</c:v>
                </c:pt>
                <c:pt idx="1032">
                  <c:v>740</c:v>
                </c:pt>
                <c:pt idx="1033">
                  <c:v>740</c:v>
                </c:pt>
                <c:pt idx="1034">
                  <c:v>741</c:v>
                </c:pt>
                <c:pt idx="1035">
                  <c:v>739</c:v>
                </c:pt>
                <c:pt idx="1036">
                  <c:v>740</c:v>
                </c:pt>
                <c:pt idx="1037">
                  <c:v>741</c:v>
                </c:pt>
                <c:pt idx="1038">
                  <c:v>739</c:v>
                </c:pt>
                <c:pt idx="1039">
                  <c:v>738</c:v>
                </c:pt>
                <c:pt idx="1040">
                  <c:v>739</c:v>
                </c:pt>
                <c:pt idx="1041">
                  <c:v>738</c:v>
                </c:pt>
                <c:pt idx="1042">
                  <c:v>737</c:v>
                </c:pt>
                <c:pt idx="1043">
                  <c:v>741</c:v>
                </c:pt>
                <c:pt idx="1044">
                  <c:v>740</c:v>
                </c:pt>
                <c:pt idx="1045">
                  <c:v>738</c:v>
                </c:pt>
                <c:pt idx="1046">
                  <c:v>740</c:v>
                </c:pt>
                <c:pt idx="1047">
                  <c:v>741</c:v>
                </c:pt>
                <c:pt idx="1048">
                  <c:v>738</c:v>
                </c:pt>
                <c:pt idx="1049">
                  <c:v>739</c:v>
                </c:pt>
                <c:pt idx="1050">
                  <c:v>741</c:v>
                </c:pt>
                <c:pt idx="1051">
                  <c:v>738</c:v>
                </c:pt>
                <c:pt idx="1052">
                  <c:v>739</c:v>
                </c:pt>
                <c:pt idx="1053">
                  <c:v>740</c:v>
                </c:pt>
                <c:pt idx="1054">
                  <c:v>739</c:v>
                </c:pt>
                <c:pt idx="1055">
                  <c:v>739</c:v>
                </c:pt>
                <c:pt idx="1056">
                  <c:v>741</c:v>
                </c:pt>
                <c:pt idx="1057">
                  <c:v>739</c:v>
                </c:pt>
                <c:pt idx="1058">
                  <c:v>738</c:v>
                </c:pt>
                <c:pt idx="1059">
                  <c:v>740</c:v>
                </c:pt>
                <c:pt idx="1060">
                  <c:v>738</c:v>
                </c:pt>
                <c:pt idx="1061">
                  <c:v>739</c:v>
                </c:pt>
                <c:pt idx="1062">
                  <c:v>740</c:v>
                </c:pt>
                <c:pt idx="1063">
                  <c:v>740</c:v>
                </c:pt>
                <c:pt idx="1064">
                  <c:v>737</c:v>
                </c:pt>
                <c:pt idx="1065">
                  <c:v>738</c:v>
                </c:pt>
                <c:pt idx="1066">
                  <c:v>742</c:v>
                </c:pt>
                <c:pt idx="1067">
                  <c:v>738</c:v>
                </c:pt>
                <c:pt idx="1068">
                  <c:v>739</c:v>
                </c:pt>
                <c:pt idx="1069">
                  <c:v>740</c:v>
                </c:pt>
                <c:pt idx="1070">
                  <c:v>738</c:v>
                </c:pt>
                <c:pt idx="1071">
                  <c:v>739</c:v>
                </c:pt>
                <c:pt idx="1072">
                  <c:v>741</c:v>
                </c:pt>
                <c:pt idx="1073">
                  <c:v>740</c:v>
                </c:pt>
                <c:pt idx="1074">
                  <c:v>738</c:v>
                </c:pt>
                <c:pt idx="1075">
                  <c:v>740</c:v>
                </c:pt>
                <c:pt idx="1076">
                  <c:v>739</c:v>
                </c:pt>
                <c:pt idx="1077">
                  <c:v>739</c:v>
                </c:pt>
                <c:pt idx="1078">
                  <c:v>740</c:v>
                </c:pt>
                <c:pt idx="1079">
                  <c:v>740</c:v>
                </c:pt>
                <c:pt idx="1080">
                  <c:v>738</c:v>
                </c:pt>
                <c:pt idx="1081">
                  <c:v>741</c:v>
                </c:pt>
                <c:pt idx="1082">
                  <c:v>740</c:v>
                </c:pt>
                <c:pt idx="1083">
                  <c:v>737</c:v>
                </c:pt>
                <c:pt idx="1084">
                  <c:v>739</c:v>
                </c:pt>
                <c:pt idx="1085">
                  <c:v>741</c:v>
                </c:pt>
                <c:pt idx="1086">
                  <c:v>737</c:v>
                </c:pt>
                <c:pt idx="1087">
                  <c:v>739</c:v>
                </c:pt>
                <c:pt idx="1088">
                  <c:v>740</c:v>
                </c:pt>
                <c:pt idx="1089">
                  <c:v>737</c:v>
                </c:pt>
                <c:pt idx="1090">
                  <c:v>740</c:v>
                </c:pt>
                <c:pt idx="1091">
                  <c:v>740</c:v>
                </c:pt>
                <c:pt idx="1092">
                  <c:v>738</c:v>
                </c:pt>
                <c:pt idx="1093">
                  <c:v>739</c:v>
                </c:pt>
                <c:pt idx="1094">
                  <c:v>740</c:v>
                </c:pt>
                <c:pt idx="1095">
                  <c:v>738</c:v>
                </c:pt>
                <c:pt idx="1096">
                  <c:v>738</c:v>
                </c:pt>
                <c:pt idx="1097">
                  <c:v>742</c:v>
                </c:pt>
                <c:pt idx="1098">
                  <c:v>739</c:v>
                </c:pt>
                <c:pt idx="1099">
                  <c:v>739</c:v>
                </c:pt>
                <c:pt idx="1100">
                  <c:v>741</c:v>
                </c:pt>
                <c:pt idx="1101">
                  <c:v>740</c:v>
                </c:pt>
                <c:pt idx="1102">
                  <c:v>738</c:v>
                </c:pt>
                <c:pt idx="1103">
                  <c:v>740</c:v>
                </c:pt>
                <c:pt idx="1104">
                  <c:v>740</c:v>
                </c:pt>
                <c:pt idx="1105">
                  <c:v>738</c:v>
                </c:pt>
                <c:pt idx="1106">
                  <c:v>740</c:v>
                </c:pt>
                <c:pt idx="1107">
                  <c:v>741</c:v>
                </c:pt>
                <c:pt idx="1108">
                  <c:v>738</c:v>
                </c:pt>
                <c:pt idx="1109">
                  <c:v>739</c:v>
                </c:pt>
                <c:pt idx="1110">
                  <c:v>741</c:v>
                </c:pt>
                <c:pt idx="1111">
                  <c:v>738</c:v>
                </c:pt>
                <c:pt idx="1112">
                  <c:v>741</c:v>
                </c:pt>
                <c:pt idx="1113">
                  <c:v>741</c:v>
                </c:pt>
                <c:pt idx="1114">
                  <c:v>738</c:v>
                </c:pt>
                <c:pt idx="1115">
                  <c:v>739</c:v>
                </c:pt>
                <c:pt idx="1116">
                  <c:v>741</c:v>
                </c:pt>
                <c:pt idx="1117">
                  <c:v>739</c:v>
                </c:pt>
                <c:pt idx="1118">
                  <c:v>738</c:v>
                </c:pt>
                <c:pt idx="1119">
                  <c:v>741</c:v>
                </c:pt>
                <c:pt idx="1120">
                  <c:v>739</c:v>
                </c:pt>
                <c:pt idx="1121">
                  <c:v>738</c:v>
                </c:pt>
                <c:pt idx="1122">
                  <c:v>740</c:v>
                </c:pt>
                <c:pt idx="1123">
                  <c:v>740</c:v>
                </c:pt>
                <c:pt idx="1124">
                  <c:v>738</c:v>
                </c:pt>
                <c:pt idx="1125">
                  <c:v>740</c:v>
                </c:pt>
                <c:pt idx="1126">
                  <c:v>741</c:v>
                </c:pt>
                <c:pt idx="1127">
                  <c:v>739</c:v>
                </c:pt>
                <c:pt idx="1128">
                  <c:v>740</c:v>
                </c:pt>
                <c:pt idx="1129">
                  <c:v>741</c:v>
                </c:pt>
                <c:pt idx="1130">
                  <c:v>739</c:v>
                </c:pt>
                <c:pt idx="1131">
                  <c:v>739</c:v>
                </c:pt>
                <c:pt idx="1132">
                  <c:v>740</c:v>
                </c:pt>
                <c:pt idx="1133">
                  <c:v>739</c:v>
                </c:pt>
                <c:pt idx="1134">
                  <c:v>739</c:v>
                </c:pt>
                <c:pt idx="1135">
                  <c:v>739</c:v>
                </c:pt>
                <c:pt idx="1136">
                  <c:v>738</c:v>
                </c:pt>
                <c:pt idx="1137">
                  <c:v>738</c:v>
                </c:pt>
                <c:pt idx="1138">
                  <c:v>741</c:v>
                </c:pt>
                <c:pt idx="1139">
                  <c:v>739</c:v>
                </c:pt>
                <c:pt idx="1140">
                  <c:v>738</c:v>
                </c:pt>
                <c:pt idx="1141">
                  <c:v>740</c:v>
                </c:pt>
                <c:pt idx="1142">
                  <c:v>741</c:v>
                </c:pt>
                <c:pt idx="1143">
                  <c:v>738</c:v>
                </c:pt>
                <c:pt idx="1144">
                  <c:v>739</c:v>
                </c:pt>
                <c:pt idx="1145">
                  <c:v>741</c:v>
                </c:pt>
                <c:pt idx="1146">
                  <c:v>739</c:v>
                </c:pt>
                <c:pt idx="1147">
                  <c:v>738</c:v>
                </c:pt>
                <c:pt idx="1148">
                  <c:v>740</c:v>
                </c:pt>
                <c:pt idx="1149">
                  <c:v>740</c:v>
                </c:pt>
                <c:pt idx="1150">
                  <c:v>738</c:v>
                </c:pt>
                <c:pt idx="1151">
                  <c:v>740</c:v>
                </c:pt>
                <c:pt idx="1152">
                  <c:v>742</c:v>
                </c:pt>
                <c:pt idx="1153">
                  <c:v>739</c:v>
                </c:pt>
                <c:pt idx="1154">
                  <c:v>740</c:v>
                </c:pt>
                <c:pt idx="1155">
                  <c:v>739</c:v>
                </c:pt>
                <c:pt idx="1156">
                  <c:v>737</c:v>
                </c:pt>
                <c:pt idx="1157">
                  <c:v>740</c:v>
                </c:pt>
                <c:pt idx="1158">
                  <c:v>741</c:v>
                </c:pt>
                <c:pt idx="1159">
                  <c:v>737</c:v>
                </c:pt>
                <c:pt idx="1160">
                  <c:v>739</c:v>
                </c:pt>
                <c:pt idx="1161">
                  <c:v>741</c:v>
                </c:pt>
                <c:pt idx="1162">
                  <c:v>739</c:v>
                </c:pt>
                <c:pt idx="1163">
                  <c:v>740</c:v>
                </c:pt>
                <c:pt idx="1164">
                  <c:v>742</c:v>
                </c:pt>
                <c:pt idx="1165">
                  <c:v>740</c:v>
                </c:pt>
                <c:pt idx="1166">
                  <c:v>738</c:v>
                </c:pt>
                <c:pt idx="1167">
                  <c:v>740</c:v>
                </c:pt>
                <c:pt idx="1168">
                  <c:v>740</c:v>
                </c:pt>
                <c:pt idx="1169">
                  <c:v>738</c:v>
                </c:pt>
                <c:pt idx="1170">
                  <c:v>740</c:v>
                </c:pt>
                <c:pt idx="1171">
                  <c:v>740</c:v>
                </c:pt>
                <c:pt idx="1172">
                  <c:v>739</c:v>
                </c:pt>
                <c:pt idx="1173">
                  <c:v>740</c:v>
                </c:pt>
                <c:pt idx="1174">
                  <c:v>741</c:v>
                </c:pt>
                <c:pt idx="1175">
                  <c:v>738</c:v>
                </c:pt>
                <c:pt idx="1176">
                  <c:v>738</c:v>
                </c:pt>
                <c:pt idx="1177">
                  <c:v>741</c:v>
                </c:pt>
                <c:pt idx="1178">
                  <c:v>738</c:v>
                </c:pt>
                <c:pt idx="1179">
                  <c:v>739</c:v>
                </c:pt>
                <c:pt idx="1180">
                  <c:v>741</c:v>
                </c:pt>
                <c:pt idx="1181">
                  <c:v>739</c:v>
                </c:pt>
                <c:pt idx="1182">
                  <c:v>738</c:v>
                </c:pt>
                <c:pt idx="1183">
                  <c:v>741</c:v>
                </c:pt>
                <c:pt idx="1184">
                  <c:v>740</c:v>
                </c:pt>
                <c:pt idx="1185">
                  <c:v>738</c:v>
                </c:pt>
                <c:pt idx="1186">
                  <c:v>740</c:v>
                </c:pt>
                <c:pt idx="1187">
                  <c:v>741</c:v>
                </c:pt>
                <c:pt idx="1188">
                  <c:v>738</c:v>
                </c:pt>
                <c:pt idx="1189">
                  <c:v>740</c:v>
                </c:pt>
                <c:pt idx="1190">
                  <c:v>741</c:v>
                </c:pt>
                <c:pt idx="1191">
                  <c:v>739</c:v>
                </c:pt>
                <c:pt idx="1192">
                  <c:v>739</c:v>
                </c:pt>
                <c:pt idx="1193">
                  <c:v>741</c:v>
                </c:pt>
                <c:pt idx="1194">
                  <c:v>739</c:v>
                </c:pt>
                <c:pt idx="1195">
                  <c:v>739</c:v>
                </c:pt>
                <c:pt idx="1196">
                  <c:v>741</c:v>
                </c:pt>
                <c:pt idx="1197">
                  <c:v>740</c:v>
                </c:pt>
                <c:pt idx="1198">
                  <c:v>738</c:v>
                </c:pt>
                <c:pt idx="1199">
                  <c:v>740</c:v>
                </c:pt>
                <c:pt idx="1200">
                  <c:v>741</c:v>
                </c:pt>
                <c:pt idx="1201">
                  <c:v>739</c:v>
                </c:pt>
                <c:pt idx="1202">
                  <c:v>740</c:v>
                </c:pt>
                <c:pt idx="1203">
                  <c:v>740</c:v>
                </c:pt>
                <c:pt idx="1204">
                  <c:v>739</c:v>
                </c:pt>
                <c:pt idx="1205">
                  <c:v>739</c:v>
                </c:pt>
                <c:pt idx="1206">
                  <c:v>741</c:v>
                </c:pt>
                <c:pt idx="1207">
                  <c:v>739</c:v>
                </c:pt>
                <c:pt idx="1208">
                  <c:v>739</c:v>
                </c:pt>
                <c:pt idx="1209">
                  <c:v>740</c:v>
                </c:pt>
                <c:pt idx="1210">
                  <c:v>740</c:v>
                </c:pt>
                <c:pt idx="1211">
                  <c:v>738</c:v>
                </c:pt>
                <c:pt idx="1212">
                  <c:v>740</c:v>
                </c:pt>
                <c:pt idx="1213">
                  <c:v>741</c:v>
                </c:pt>
                <c:pt idx="1214">
                  <c:v>738</c:v>
                </c:pt>
                <c:pt idx="1215">
                  <c:v>740</c:v>
                </c:pt>
                <c:pt idx="1216">
                  <c:v>741</c:v>
                </c:pt>
                <c:pt idx="1217">
                  <c:v>738</c:v>
                </c:pt>
                <c:pt idx="1218">
                  <c:v>738</c:v>
                </c:pt>
                <c:pt idx="1219">
                  <c:v>740</c:v>
                </c:pt>
                <c:pt idx="1220">
                  <c:v>739</c:v>
                </c:pt>
                <c:pt idx="1221">
                  <c:v>738</c:v>
                </c:pt>
                <c:pt idx="1222">
                  <c:v>741</c:v>
                </c:pt>
                <c:pt idx="1223">
                  <c:v>740</c:v>
                </c:pt>
                <c:pt idx="1224">
                  <c:v>739</c:v>
                </c:pt>
                <c:pt idx="1225">
                  <c:v>741</c:v>
                </c:pt>
                <c:pt idx="1226">
                  <c:v>740</c:v>
                </c:pt>
                <c:pt idx="1227">
                  <c:v>738</c:v>
                </c:pt>
                <c:pt idx="1228">
                  <c:v>740</c:v>
                </c:pt>
                <c:pt idx="1229">
                  <c:v>741</c:v>
                </c:pt>
                <c:pt idx="1230">
                  <c:v>739</c:v>
                </c:pt>
                <c:pt idx="1231">
                  <c:v>738</c:v>
                </c:pt>
                <c:pt idx="1232">
                  <c:v>742</c:v>
                </c:pt>
                <c:pt idx="1233">
                  <c:v>739</c:v>
                </c:pt>
                <c:pt idx="1234">
                  <c:v>739</c:v>
                </c:pt>
                <c:pt idx="1235">
                  <c:v>741</c:v>
                </c:pt>
                <c:pt idx="1236">
                  <c:v>740</c:v>
                </c:pt>
                <c:pt idx="1237">
                  <c:v>739</c:v>
                </c:pt>
                <c:pt idx="1238">
                  <c:v>740</c:v>
                </c:pt>
                <c:pt idx="1239">
                  <c:v>740</c:v>
                </c:pt>
                <c:pt idx="1240">
                  <c:v>739</c:v>
                </c:pt>
                <c:pt idx="1241">
                  <c:v>741</c:v>
                </c:pt>
                <c:pt idx="1242">
                  <c:v>741</c:v>
                </c:pt>
                <c:pt idx="1243">
                  <c:v>740</c:v>
                </c:pt>
                <c:pt idx="1244">
                  <c:v>740</c:v>
                </c:pt>
                <c:pt idx="1245">
                  <c:v>739</c:v>
                </c:pt>
                <c:pt idx="1246">
                  <c:v>737</c:v>
                </c:pt>
                <c:pt idx="1247">
                  <c:v>737</c:v>
                </c:pt>
                <c:pt idx="1248">
                  <c:v>739</c:v>
                </c:pt>
                <c:pt idx="1249">
                  <c:v>737</c:v>
                </c:pt>
                <c:pt idx="1250">
                  <c:v>737</c:v>
                </c:pt>
                <c:pt idx="1251">
                  <c:v>741</c:v>
                </c:pt>
                <c:pt idx="1252">
                  <c:v>740</c:v>
                </c:pt>
                <c:pt idx="1253">
                  <c:v>739</c:v>
                </c:pt>
                <c:pt idx="1254">
                  <c:v>739</c:v>
                </c:pt>
                <c:pt idx="1255">
                  <c:v>742</c:v>
                </c:pt>
                <c:pt idx="1256">
                  <c:v>739</c:v>
                </c:pt>
                <c:pt idx="1257">
                  <c:v>739</c:v>
                </c:pt>
                <c:pt idx="1258">
                  <c:v>740</c:v>
                </c:pt>
                <c:pt idx="1259">
                  <c:v>738</c:v>
                </c:pt>
                <c:pt idx="1260">
                  <c:v>740</c:v>
                </c:pt>
                <c:pt idx="1261">
                  <c:v>740</c:v>
                </c:pt>
                <c:pt idx="1262">
                  <c:v>740</c:v>
                </c:pt>
                <c:pt idx="1263">
                  <c:v>738</c:v>
                </c:pt>
                <c:pt idx="1264">
                  <c:v>740</c:v>
                </c:pt>
                <c:pt idx="1265">
                  <c:v>740</c:v>
                </c:pt>
                <c:pt idx="1266">
                  <c:v>737</c:v>
                </c:pt>
                <c:pt idx="1267">
                  <c:v>740</c:v>
                </c:pt>
                <c:pt idx="1268">
                  <c:v>740</c:v>
                </c:pt>
                <c:pt idx="1269">
                  <c:v>738</c:v>
                </c:pt>
                <c:pt idx="1270">
                  <c:v>739</c:v>
                </c:pt>
                <c:pt idx="1271">
                  <c:v>741</c:v>
                </c:pt>
                <c:pt idx="1272">
                  <c:v>740</c:v>
                </c:pt>
                <c:pt idx="1273">
                  <c:v>738</c:v>
                </c:pt>
                <c:pt idx="1274">
                  <c:v>740</c:v>
                </c:pt>
                <c:pt idx="1275">
                  <c:v>738</c:v>
                </c:pt>
                <c:pt idx="1276">
                  <c:v>738</c:v>
                </c:pt>
                <c:pt idx="1277">
                  <c:v>740</c:v>
                </c:pt>
                <c:pt idx="1278">
                  <c:v>739</c:v>
                </c:pt>
                <c:pt idx="1279">
                  <c:v>740</c:v>
                </c:pt>
                <c:pt idx="1280">
                  <c:v>741</c:v>
                </c:pt>
                <c:pt idx="1281">
                  <c:v>739</c:v>
                </c:pt>
                <c:pt idx="1282">
                  <c:v>737</c:v>
                </c:pt>
                <c:pt idx="1283">
                  <c:v>741</c:v>
                </c:pt>
                <c:pt idx="1284">
                  <c:v>740</c:v>
                </c:pt>
                <c:pt idx="1285">
                  <c:v>739</c:v>
                </c:pt>
                <c:pt idx="1286">
                  <c:v>740</c:v>
                </c:pt>
                <c:pt idx="1287">
                  <c:v>739</c:v>
                </c:pt>
                <c:pt idx="1288">
                  <c:v>738</c:v>
                </c:pt>
                <c:pt idx="1289">
                  <c:v>739</c:v>
                </c:pt>
                <c:pt idx="1290">
                  <c:v>741</c:v>
                </c:pt>
                <c:pt idx="1291">
                  <c:v>739</c:v>
                </c:pt>
                <c:pt idx="1292">
                  <c:v>740</c:v>
                </c:pt>
                <c:pt idx="1293">
                  <c:v>740</c:v>
                </c:pt>
                <c:pt idx="1294">
                  <c:v>739</c:v>
                </c:pt>
                <c:pt idx="1295">
                  <c:v>738</c:v>
                </c:pt>
                <c:pt idx="1296">
                  <c:v>741</c:v>
                </c:pt>
                <c:pt idx="1297">
                  <c:v>740</c:v>
                </c:pt>
                <c:pt idx="1298">
                  <c:v>738</c:v>
                </c:pt>
                <c:pt idx="1299">
                  <c:v>739</c:v>
                </c:pt>
                <c:pt idx="1300">
                  <c:v>739</c:v>
                </c:pt>
                <c:pt idx="1301">
                  <c:v>740</c:v>
                </c:pt>
                <c:pt idx="1302">
                  <c:v>742</c:v>
                </c:pt>
                <c:pt idx="1303">
                  <c:v>737</c:v>
                </c:pt>
                <c:pt idx="1304">
                  <c:v>741</c:v>
                </c:pt>
                <c:pt idx="1305">
                  <c:v>740</c:v>
                </c:pt>
                <c:pt idx="1306">
                  <c:v>739</c:v>
                </c:pt>
                <c:pt idx="1307">
                  <c:v>739</c:v>
                </c:pt>
                <c:pt idx="1308">
                  <c:v>741</c:v>
                </c:pt>
                <c:pt idx="1309">
                  <c:v>739</c:v>
                </c:pt>
                <c:pt idx="1310">
                  <c:v>738</c:v>
                </c:pt>
                <c:pt idx="1311">
                  <c:v>739</c:v>
                </c:pt>
                <c:pt idx="1312">
                  <c:v>740</c:v>
                </c:pt>
                <c:pt idx="1313">
                  <c:v>738</c:v>
                </c:pt>
                <c:pt idx="1314">
                  <c:v>740</c:v>
                </c:pt>
                <c:pt idx="1315">
                  <c:v>740</c:v>
                </c:pt>
                <c:pt idx="1316">
                  <c:v>738</c:v>
                </c:pt>
                <c:pt idx="1317">
                  <c:v>740</c:v>
                </c:pt>
                <c:pt idx="1318">
                  <c:v>741</c:v>
                </c:pt>
                <c:pt idx="1319">
                  <c:v>739</c:v>
                </c:pt>
                <c:pt idx="1320">
                  <c:v>739</c:v>
                </c:pt>
                <c:pt idx="1321">
                  <c:v>740</c:v>
                </c:pt>
                <c:pt idx="1322">
                  <c:v>739</c:v>
                </c:pt>
                <c:pt idx="1323">
                  <c:v>739</c:v>
                </c:pt>
                <c:pt idx="1324">
                  <c:v>741</c:v>
                </c:pt>
                <c:pt idx="1325">
                  <c:v>739</c:v>
                </c:pt>
                <c:pt idx="1326">
                  <c:v>740</c:v>
                </c:pt>
                <c:pt idx="1327">
                  <c:v>739</c:v>
                </c:pt>
                <c:pt idx="1328">
                  <c:v>738</c:v>
                </c:pt>
                <c:pt idx="1329">
                  <c:v>740</c:v>
                </c:pt>
                <c:pt idx="1330">
                  <c:v>739</c:v>
                </c:pt>
                <c:pt idx="1331">
                  <c:v>739</c:v>
                </c:pt>
                <c:pt idx="1332">
                  <c:v>741</c:v>
                </c:pt>
                <c:pt idx="1333">
                  <c:v>740</c:v>
                </c:pt>
                <c:pt idx="1334">
                  <c:v>738</c:v>
                </c:pt>
                <c:pt idx="1335">
                  <c:v>740</c:v>
                </c:pt>
                <c:pt idx="1336">
                  <c:v>741</c:v>
                </c:pt>
                <c:pt idx="1337">
                  <c:v>738</c:v>
                </c:pt>
                <c:pt idx="1338">
                  <c:v>739</c:v>
                </c:pt>
                <c:pt idx="1339">
                  <c:v>742</c:v>
                </c:pt>
                <c:pt idx="1340">
                  <c:v>740</c:v>
                </c:pt>
                <c:pt idx="1341">
                  <c:v>738</c:v>
                </c:pt>
                <c:pt idx="1342">
                  <c:v>740</c:v>
                </c:pt>
                <c:pt idx="1343">
                  <c:v>740</c:v>
                </c:pt>
                <c:pt idx="1344">
                  <c:v>738</c:v>
                </c:pt>
                <c:pt idx="1345">
                  <c:v>740</c:v>
                </c:pt>
                <c:pt idx="1346">
                  <c:v>740</c:v>
                </c:pt>
                <c:pt idx="1347">
                  <c:v>739</c:v>
                </c:pt>
                <c:pt idx="1348">
                  <c:v>741</c:v>
                </c:pt>
                <c:pt idx="1349">
                  <c:v>740</c:v>
                </c:pt>
                <c:pt idx="1350">
                  <c:v>739</c:v>
                </c:pt>
                <c:pt idx="1351">
                  <c:v>739</c:v>
                </c:pt>
                <c:pt idx="1352">
                  <c:v>741</c:v>
                </c:pt>
                <c:pt idx="1353">
                  <c:v>739</c:v>
                </c:pt>
                <c:pt idx="1354">
                  <c:v>738</c:v>
                </c:pt>
                <c:pt idx="1355">
                  <c:v>741</c:v>
                </c:pt>
                <c:pt idx="1356">
                  <c:v>739</c:v>
                </c:pt>
                <c:pt idx="1357">
                  <c:v>739</c:v>
                </c:pt>
                <c:pt idx="1358">
                  <c:v>741</c:v>
                </c:pt>
                <c:pt idx="1359">
                  <c:v>740</c:v>
                </c:pt>
                <c:pt idx="1360">
                  <c:v>739</c:v>
                </c:pt>
                <c:pt idx="1361">
                  <c:v>740</c:v>
                </c:pt>
                <c:pt idx="1362">
                  <c:v>740</c:v>
                </c:pt>
                <c:pt idx="1363">
                  <c:v>739</c:v>
                </c:pt>
                <c:pt idx="1364">
                  <c:v>740</c:v>
                </c:pt>
                <c:pt idx="1365">
                  <c:v>741</c:v>
                </c:pt>
                <c:pt idx="1366">
                  <c:v>738</c:v>
                </c:pt>
                <c:pt idx="1367">
                  <c:v>739</c:v>
                </c:pt>
                <c:pt idx="1368">
                  <c:v>742</c:v>
                </c:pt>
                <c:pt idx="1369">
                  <c:v>738</c:v>
                </c:pt>
                <c:pt idx="1370">
                  <c:v>738</c:v>
                </c:pt>
                <c:pt idx="1371">
                  <c:v>739</c:v>
                </c:pt>
                <c:pt idx="1372">
                  <c:v>739</c:v>
                </c:pt>
                <c:pt idx="1373">
                  <c:v>737</c:v>
                </c:pt>
                <c:pt idx="1374">
                  <c:v>740</c:v>
                </c:pt>
                <c:pt idx="1375">
                  <c:v>740</c:v>
                </c:pt>
                <c:pt idx="1376">
                  <c:v>737</c:v>
                </c:pt>
                <c:pt idx="1377">
                  <c:v>740</c:v>
                </c:pt>
                <c:pt idx="1378">
                  <c:v>741</c:v>
                </c:pt>
                <c:pt idx="1379">
                  <c:v>738</c:v>
                </c:pt>
                <c:pt idx="1380">
                  <c:v>739</c:v>
                </c:pt>
                <c:pt idx="1381">
                  <c:v>740</c:v>
                </c:pt>
                <c:pt idx="1382">
                  <c:v>739</c:v>
                </c:pt>
                <c:pt idx="1383">
                  <c:v>738</c:v>
                </c:pt>
                <c:pt idx="1384">
                  <c:v>740</c:v>
                </c:pt>
                <c:pt idx="1385">
                  <c:v>738</c:v>
                </c:pt>
                <c:pt idx="1386">
                  <c:v>738</c:v>
                </c:pt>
                <c:pt idx="1387">
                  <c:v>740</c:v>
                </c:pt>
                <c:pt idx="1388">
                  <c:v>740</c:v>
                </c:pt>
                <c:pt idx="1389">
                  <c:v>739</c:v>
                </c:pt>
                <c:pt idx="1390">
                  <c:v>740</c:v>
                </c:pt>
                <c:pt idx="1391">
                  <c:v>740</c:v>
                </c:pt>
                <c:pt idx="1392">
                  <c:v>737</c:v>
                </c:pt>
                <c:pt idx="1393">
                  <c:v>740</c:v>
                </c:pt>
                <c:pt idx="1394">
                  <c:v>740</c:v>
                </c:pt>
                <c:pt idx="1395">
                  <c:v>738</c:v>
                </c:pt>
                <c:pt idx="1396">
                  <c:v>738</c:v>
                </c:pt>
                <c:pt idx="1397">
                  <c:v>740</c:v>
                </c:pt>
                <c:pt idx="1398">
                  <c:v>739</c:v>
                </c:pt>
                <c:pt idx="1399">
                  <c:v>738</c:v>
                </c:pt>
                <c:pt idx="1400">
                  <c:v>740</c:v>
                </c:pt>
                <c:pt idx="1401">
                  <c:v>740</c:v>
                </c:pt>
                <c:pt idx="1402">
                  <c:v>738</c:v>
                </c:pt>
                <c:pt idx="1403">
                  <c:v>741</c:v>
                </c:pt>
                <c:pt idx="1404">
                  <c:v>741</c:v>
                </c:pt>
                <c:pt idx="1405">
                  <c:v>739</c:v>
                </c:pt>
                <c:pt idx="1406">
                  <c:v>741</c:v>
                </c:pt>
                <c:pt idx="1407">
                  <c:v>742</c:v>
                </c:pt>
                <c:pt idx="1408">
                  <c:v>738</c:v>
                </c:pt>
                <c:pt idx="1409">
                  <c:v>737</c:v>
                </c:pt>
                <c:pt idx="1410">
                  <c:v>740</c:v>
                </c:pt>
                <c:pt idx="1411">
                  <c:v>739</c:v>
                </c:pt>
                <c:pt idx="1412">
                  <c:v>738</c:v>
                </c:pt>
                <c:pt idx="1413">
                  <c:v>741</c:v>
                </c:pt>
                <c:pt idx="1414">
                  <c:v>739</c:v>
                </c:pt>
                <c:pt idx="1415">
                  <c:v>737</c:v>
                </c:pt>
                <c:pt idx="1416">
                  <c:v>741</c:v>
                </c:pt>
                <c:pt idx="1417">
                  <c:v>740</c:v>
                </c:pt>
                <c:pt idx="1418">
                  <c:v>738</c:v>
                </c:pt>
                <c:pt idx="1419">
                  <c:v>740</c:v>
                </c:pt>
                <c:pt idx="1420">
                  <c:v>742</c:v>
                </c:pt>
                <c:pt idx="1421">
                  <c:v>739</c:v>
                </c:pt>
                <c:pt idx="1422">
                  <c:v>739</c:v>
                </c:pt>
                <c:pt idx="1423">
                  <c:v>741</c:v>
                </c:pt>
                <c:pt idx="1424">
                  <c:v>739</c:v>
                </c:pt>
                <c:pt idx="1425">
                  <c:v>738</c:v>
                </c:pt>
                <c:pt idx="1426">
                  <c:v>741</c:v>
                </c:pt>
                <c:pt idx="1427">
                  <c:v>739</c:v>
                </c:pt>
                <c:pt idx="1428">
                  <c:v>740</c:v>
                </c:pt>
                <c:pt idx="1429">
                  <c:v>740</c:v>
                </c:pt>
                <c:pt idx="1430">
                  <c:v>740</c:v>
                </c:pt>
                <c:pt idx="1431">
                  <c:v>739</c:v>
                </c:pt>
                <c:pt idx="1432">
                  <c:v>740</c:v>
                </c:pt>
                <c:pt idx="1433">
                  <c:v>741</c:v>
                </c:pt>
                <c:pt idx="1434">
                  <c:v>738</c:v>
                </c:pt>
                <c:pt idx="1435">
                  <c:v>740</c:v>
                </c:pt>
                <c:pt idx="1436">
                  <c:v>740</c:v>
                </c:pt>
                <c:pt idx="1437">
                  <c:v>739</c:v>
                </c:pt>
                <c:pt idx="1438">
                  <c:v>740</c:v>
                </c:pt>
                <c:pt idx="1439">
                  <c:v>742</c:v>
                </c:pt>
                <c:pt idx="1440">
                  <c:v>739</c:v>
                </c:pt>
                <c:pt idx="1441">
                  <c:v>739</c:v>
                </c:pt>
                <c:pt idx="1442">
                  <c:v>740</c:v>
                </c:pt>
                <c:pt idx="1443">
                  <c:v>739</c:v>
                </c:pt>
                <c:pt idx="1444">
                  <c:v>739</c:v>
                </c:pt>
                <c:pt idx="1445">
                  <c:v>741</c:v>
                </c:pt>
                <c:pt idx="1446">
                  <c:v>739</c:v>
                </c:pt>
                <c:pt idx="1447">
                  <c:v>738</c:v>
                </c:pt>
                <c:pt idx="1448">
                  <c:v>739</c:v>
                </c:pt>
                <c:pt idx="1449">
                  <c:v>741</c:v>
                </c:pt>
                <c:pt idx="1450">
                  <c:v>740</c:v>
                </c:pt>
                <c:pt idx="1451">
                  <c:v>739</c:v>
                </c:pt>
                <c:pt idx="1452">
                  <c:v>742</c:v>
                </c:pt>
                <c:pt idx="1453">
                  <c:v>740</c:v>
                </c:pt>
                <c:pt idx="1454">
                  <c:v>739</c:v>
                </c:pt>
                <c:pt idx="1455">
                  <c:v>741</c:v>
                </c:pt>
                <c:pt idx="1456">
                  <c:v>740</c:v>
                </c:pt>
                <c:pt idx="1457">
                  <c:v>738</c:v>
                </c:pt>
                <c:pt idx="1458">
                  <c:v>740</c:v>
                </c:pt>
                <c:pt idx="1459">
                  <c:v>741</c:v>
                </c:pt>
                <c:pt idx="1460">
                  <c:v>739</c:v>
                </c:pt>
                <c:pt idx="1461">
                  <c:v>740</c:v>
                </c:pt>
                <c:pt idx="1462">
                  <c:v>740</c:v>
                </c:pt>
                <c:pt idx="1463">
                  <c:v>738</c:v>
                </c:pt>
                <c:pt idx="1464">
                  <c:v>738</c:v>
                </c:pt>
                <c:pt idx="1465">
                  <c:v>739</c:v>
                </c:pt>
                <c:pt idx="1466">
                  <c:v>739</c:v>
                </c:pt>
                <c:pt idx="1467">
                  <c:v>739</c:v>
                </c:pt>
                <c:pt idx="1468">
                  <c:v>742</c:v>
                </c:pt>
                <c:pt idx="1469">
                  <c:v>739</c:v>
                </c:pt>
                <c:pt idx="1470">
                  <c:v>738</c:v>
                </c:pt>
                <c:pt idx="1471">
                  <c:v>741</c:v>
                </c:pt>
                <c:pt idx="1472">
                  <c:v>741</c:v>
                </c:pt>
                <c:pt idx="1473">
                  <c:v>739</c:v>
                </c:pt>
                <c:pt idx="1474">
                  <c:v>740</c:v>
                </c:pt>
                <c:pt idx="1475">
                  <c:v>740</c:v>
                </c:pt>
                <c:pt idx="1476">
                  <c:v>739</c:v>
                </c:pt>
                <c:pt idx="1477">
                  <c:v>740</c:v>
                </c:pt>
                <c:pt idx="1478">
                  <c:v>742</c:v>
                </c:pt>
                <c:pt idx="1479">
                  <c:v>739</c:v>
                </c:pt>
                <c:pt idx="1480">
                  <c:v>740</c:v>
                </c:pt>
                <c:pt idx="1481">
                  <c:v>726</c:v>
                </c:pt>
                <c:pt idx="1482">
                  <c:v>728</c:v>
                </c:pt>
                <c:pt idx="1483">
                  <c:v>727</c:v>
                </c:pt>
                <c:pt idx="1484">
                  <c:v>727</c:v>
                </c:pt>
                <c:pt idx="1485">
                  <c:v>727</c:v>
                </c:pt>
                <c:pt idx="1486">
                  <c:v>729</c:v>
                </c:pt>
                <c:pt idx="1487">
                  <c:v>726</c:v>
                </c:pt>
                <c:pt idx="1488">
                  <c:v>730</c:v>
                </c:pt>
                <c:pt idx="1489">
                  <c:v>727</c:v>
                </c:pt>
                <c:pt idx="1490">
                  <c:v>728</c:v>
                </c:pt>
                <c:pt idx="1491">
                  <c:v>726</c:v>
                </c:pt>
                <c:pt idx="1492">
                  <c:v>729</c:v>
                </c:pt>
                <c:pt idx="1493">
                  <c:v>728</c:v>
                </c:pt>
                <c:pt idx="1494">
                  <c:v>729</c:v>
                </c:pt>
                <c:pt idx="1495">
                  <c:v>729</c:v>
                </c:pt>
                <c:pt idx="1496">
                  <c:v>730</c:v>
                </c:pt>
                <c:pt idx="1497">
                  <c:v>729</c:v>
                </c:pt>
                <c:pt idx="1498">
                  <c:v>728</c:v>
                </c:pt>
                <c:pt idx="1499">
                  <c:v>731</c:v>
                </c:pt>
                <c:pt idx="1500">
                  <c:v>729</c:v>
                </c:pt>
                <c:pt idx="1501">
                  <c:v>728</c:v>
                </c:pt>
                <c:pt idx="1502">
                  <c:v>729</c:v>
                </c:pt>
                <c:pt idx="1503">
                  <c:v>731</c:v>
                </c:pt>
                <c:pt idx="1504">
                  <c:v>728</c:v>
                </c:pt>
                <c:pt idx="1505">
                  <c:v>731</c:v>
                </c:pt>
                <c:pt idx="1506">
                  <c:v>728</c:v>
                </c:pt>
                <c:pt idx="1507">
                  <c:v>731</c:v>
                </c:pt>
                <c:pt idx="1508">
                  <c:v>728</c:v>
                </c:pt>
                <c:pt idx="1509">
                  <c:v>729</c:v>
                </c:pt>
                <c:pt idx="1510">
                  <c:v>731</c:v>
                </c:pt>
                <c:pt idx="1511">
                  <c:v>728</c:v>
                </c:pt>
                <c:pt idx="1512">
                  <c:v>730</c:v>
                </c:pt>
                <c:pt idx="1513">
                  <c:v>730</c:v>
                </c:pt>
                <c:pt idx="1514">
                  <c:v>728</c:v>
                </c:pt>
                <c:pt idx="1515">
                  <c:v>730</c:v>
                </c:pt>
                <c:pt idx="1516">
                  <c:v>730</c:v>
                </c:pt>
                <c:pt idx="1517">
                  <c:v>729</c:v>
                </c:pt>
                <c:pt idx="1518">
                  <c:v>731</c:v>
                </c:pt>
                <c:pt idx="1519">
                  <c:v>731</c:v>
                </c:pt>
                <c:pt idx="1520">
                  <c:v>728</c:v>
                </c:pt>
                <c:pt idx="1521">
                  <c:v>732</c:v>
                </c:pt>
                <c:pt idx="1522">
                  <c:v>730</c:v>
                </c:pt>
                <c:pt idx="1523">
                  <c:v>729</c:v>
                </c:pt>
                <c:pt idx="1524">
                  <c:v>731</c:v>
                </c:pt>
                <c:pt idx="1525">
                  <c:v>730</c:v>
                </c:pt>
                <c:pt idx="1526">
                  <c:v>729</c:v>
                </c:pt>
                <c:pt idx="1527">
                  <c:v>731</c:v>
                </c:pt>
                <c:pt idx="1528">
                  <c:v>729</c:v>
                </c:pt>
                <c:pt idx="1529">
                  <c:v>729</c:v>
                </c:pt>
                <c:pt idx="1530">
                  <c:v>731</c:v>
                </c:pt>
                <c:pt idx="1531">
                  <c:v>729</c:v>
                </c:pt>
                <c:pt idx="1532">
                  <c:v>730</c:v>
                </c:pt>
                <c:pt idx="1533">
                  <c:v>732</c:v>
                </c:pt>
                <c:pt idx="1534">
                  <c:v>729</c:v>
                </c:pt>
                <c:pt idx="1535">
                  <c:v>731</c:v>
                </c:pt>
                <c:pt idx="1536">
                  <c:v>732</c:v>
                </c:pt>
                <c:pt idx="1537">
                  <c:v>730</c:v>
                </c:pt>
                <c:pt idx="1538">
                  <c:v>731</c:v>
                </c:pt>
                <c:pt idx="1539">
                  <c:v>731</c:v>
                </c:pt>
                <c:pt idx="1540">
                  <c:v>728</c:v>
                </c:pt>
                <c:pt idx="1541">
                  <c:v>731</c:v>
                </c:pt>
                <c:pt idx="1542">
                  <c:v>731</c:v>
                </c:pt>
                <c:pt idx="1543">
                  <c:v>729</c:v>
                </c:pt>
                <c:pt idx="1544">
                  <c:v>732</c:v>
                </c:pt>
                <c:pt idx="1545">
                  <c:v>732</c:v>
                </c:pt>
                <c:pt idx="1546">
                  <c:v>729</c:v>
                </c:pt>
                <c:pt idx="1547">
                  <c:v>731</c:v>
                </c:pt>
                <c:pt idx="1548">
                  <c:v>730</c:v>
                </c:pt>
                <c:pt idx="1549">
                  <c:v>730</c:v>
                </c:pt>
                <c:pt idx="1550">
                  <c:v>732</c:v>
                </c:pt>
                <c:pt idx="1551">
                  <c:v>731</c:v>
                </c:pt>
                <c:pt idx="1552">
                  <c:v>729</c:v>
                </c:pt>
                <c:pt idx="1553">
                  <c:v>731</c:v>
                </c:pt>
                <c:pt idx="1554">
                  <c:v>730</c:v>
                </c:pt>
                <c:pt idx="1555">
                  <c:v>731</c:v>
                </c:pt>
                <c:pt idx="1556">
                  <c:v>732</c:v>
                </c:pt>
                <c:pt idx="1557">
                  <c:v>729</c:v>
                </c:pt>
                <c:pt idx="1558">
                  <c:v>731</c:v>
                </c:pt>
                <c:pt idx="1559">
                  <c:v>732</c:v>
                </c:pt>
                <c:pt idx="1560">
                  <c:v>729</c:v>
                </c:pt>
                <c:pt idx="1561">
                  <c:v>730</c:v>
                </c:pt>
                <c:pt idx="1562">
                  <c:v>733</c:v>
                </c:pt>
                <c:pt idx="1563">
                  <c:v>730</c:v>
                </c:pt>
                <c:pt idx="1564">
                  <c:v>732</c:v>
                </c:pt>
                <c:pt idx="1565">
                  <c:v>733</c:v>
                </c:pt>
                <c:pt idx="1566">
                  <c:v>730</c:v>
                </c:pt>
                <c:pt idx="1567">
                  <c:v>732</c:v>
                </c:pt>
                <c:pt idx="1568">
                  <c:v>732</c:v>
                </c:pt>
                <c:pt idx="1569">
                  <c:v>730</c:v>
                </c:pt>
                <c:pt idx="1570">
                  <c:v>732</c:v>
                </c:pt>
                <c:pt idx="1571">
                  <c:v>732</c:v>
                </c:pt>
                <c:pt idx="1572">
                  <c:v>730</c:v>
                </c:pt>
                <c:pt idx="1573">
                  <c:v>732</c:v>
                </c:pt>
                <c:pt idx="1574">
                  <c:v>732</c:v>
                </c:pt>
                <c:pt idx="1575">
                  <c:v>730</c:v>
                </c:pt>
                <c:pt idx="1576">
                  <c:v>732</c:v>
                </c:pt>
                <c:pt idx="1577">
                  <c:v>732</c:v>
                </c:pt>
                <c:pt idx="1578">
                  <c:v>731</c:v>
                </c:pt>
                <c:pt idx="1579">
                  <c:v>733</c:v>
                </c:pt>
                <c:pt idx="1580">
                  <c:v>731</c:v>
                </c:pt>
                <c:pt idx="1581">
                  <c:v>731</c:v>
                </c:pt>
                <c:pt idx="1582">
                  <c:v>733</c:v>
                </c:pt>
                <c:pt idx="1583">
                  <c:v>730</c:v>
                </c:pt>
                <c:pt idx="1584">
                  <c:v>731</c:v>
                </c:pt>
                <c:pt idx="1585">
                  <c:v>733</c:v>
                </c:pt>
                <c:pt idx="1586">
                  <c:v>730</c:v>
                </c:pt>
                <c:pt idx="1587">
                  <c:v>733</c:v>
                </c:pt>
                <c:pt idx="1588">
                  <c:v>734</c:v>
                </c:pt>
                <c:pt idx="1589">
                  <c:v>732</c:v>
                </c:pt>
                <c:pt idx="1590">
                  <c:v>732</c:v>
                </c:pt>
                <c:pt idx="1591">
                  <c:v>730</c:v>
                </c:pt>
                <c:pt idx="1592">
                  <c:v>731</c:v>
                </c:pt>
                <c:pt idx="1593">
                  <c:v>733</c:v>
                </c:pt>
                <c:pt idx="1594">
                  <c:v>731</c:v>
                </c:pt>
                <c:pt idx="1595">
                  <c:v>733</c:v>
                </c:pt>
                <c:pt idx="1596">
                  <c:v>733</c:v>
                </c:pt>
                <c:pt idx="1597">
                  <c:v>730</c:v>
                </c:pt>
                <c:pt idx="1598">
                  <c:v>733</c:v>
                </c:pt>
                <c:pt idx="1599">
                  <c:v>731</c:v>
                </c:pt>
                <c:pt idx="1600">
                  <c:v>734</c:v>
                </c:pt>
                <c:pt idx="1601">
                  <c:v>731</c:v>
                </c:pt>
                <c:pt idx="1602">
                  <c:v>733</c:v>
                </c:pt>
                <c:pt idx="1603">
                  <c:v>732</c:v>
                </c:pt>
                <c:pt idx="1604">
                  <c:v>733</c:v>
                </c:pt>
                <c:pt idx="1605">
                  <c:v>731</c:v>
                </c:pt>
                <c:pt idx="1606">
                  <c:v>734</c:v>
                </c:pt>
                <c:pt idx="1607">
                  <c:v>732</c:v>
                </c:pt>
                <c:pt idx="1608">
                  <c:v>735</c:v>
                </c:pt>
                <c:pt idx="1609">
                  <c:v>732</c:v>
                </c:pt>
                <c:pt idx="1610">
                  <c:v>734</c:v>
                </c:pt>
                <c:pt idx="1611">
                  <c:v>734</c:v>
                </c:pt>
                <c:pt idx="1612">
                  <c:v>733</c:v>
                </c:pt>
                <c:pt idx="1613">
                  <c:v>732</c:v>
                </c:pt>
                <c:pt idx="1614">
                  <c:v>732</c:v>
                </c:pt>
                <c:pt idx="1615">
                  <c:v>734</c:v>
                </c:pt>
                <c:pt idx="1616">
                  <c:v>735</c:v>
                </c:pt>
                <c:pt idx="1617">
                  <c:v>733</c:v>
                </c:pt>
                <c:pt idx="1618">
                  <c:v>732</c:v>
                </c:pt>
                <c:pt idx="1619">
                  <c:v>735</c:v>
                </c:pt>
                <c:pt idx="1620">
                  <c:v>735</c:v>
                </c:pt>
                <c:pt idx="1621">
                  <c:v>732</c:v>
                </c:pt>
                <c:pt idx="1622">
                  <c:v>733</c:v>
                </c:pt>
                <c:pt idx="1623">
                  <c:v>733</c:v>
                </c:pt>
                <c:pt idx="1624">
                  <c:v>733</c:v>
                </c:pt>
                <c:pt idx="1625">
                  <c:v>734</c:v>
                </c:pt>
                <c:pt idx="1626">
                  <c:v>733</c:v>
                </c:pt>
                <c:pt idx="1627">
                  <c:v>731</c:v>
                </c:pt>
                <c:pt idx="1628">
                  <c:v>734</c:v>
                </c:pt>
                <c:pt idx="1629">
                  <c:v>734</c:v>
                </c:pt>
                <c:pt idx="1630">
                  <c:v>733</c:v>
                </c:pt>
                <c:pt idx="1631">
                  <c:v>732</c:v>
                </c:pt>
                <c:pt idx="1632">
                  <c:v>734</c:v>
                </c:pt>
                <c:pt idx="1633">
                  <c:v>732</c:v>
                </c:pt>
                <c:pt idx="1634">
                  <c:v>736</c:v>
                </c:pt>
                <c:pt idx="1635">
                  <c:v>733</c:v>
                </c:pt>
                <c:pt idx="1636">
                  <c:v>733</c:v>
                </c:pt>
                <c:pt idx="1637">
                  <c:v>732</c:v>
                </c:pt>
                <c:pt idx="1638">
                  <c:v>735</c:v>
                </c:pt>
                <c:pt idx="1639">
                  <c:v>732</c:v>
                </c:pt>
                <c:pt idx="1640">
                  <c:v>733</c:v>
                </c:pt>
                <c:pt idx="1641">
                  <c:v>734</c:v>
                </c:pt>
                <c:pt idx="1642">
                  <c:v>733</c:v>
                </c:pt>
                <c:pt idx="1643">
                  <c:v>734</c:v>
                </c:pt>
                <c:pt idx="1644">
                  <c:v>733</c:v>
                </c:pt>
                <c:pt idx="1645">
                  <c:v>733</c:v>
                </c:pt>
                <c:pt idx="1646">
                  <c:v>733</c:v>
                </c:pt>
                <c:pt idx="1647">
                  <c:v>733</c:v>
                </c:pt>
                <c:pt idx="1648">
                  <c:v>735</c:v>
                </c:pt>
                <c:pt idx="1649">
                  <c:v>721</c:v>
                </c:pt>
                <c:pt idx="1650">
                  <c:v>722</c:v>
                </c:pt>
                <c:pt idx="1651">
                  <c:v>722</c:v>
                </c:pt>
                <c:pt idx="1652">
                  <c:v>722</c:v>
                </c:pt>
                <c:pt idx="1653">
                  <c:v>723</c:v>
                </c:pt>
                <c:pt idx="1654">
                  <c:v>723</c:v>
                </c:pt>
                <c:pt idx="1655">
                  <c:v>722</c:v>
                </c:pt>
                <c:pt idx="1656">
                  <c:v>723</c:v>
                </c:pt>
                <c:pt idx="1657">
                  <c:v>726</c:v>
                </c:pt>
                <c:pt idx="1658">
                  <c:v>722</c:v>
                </c:pt>
                <c:pt idx="1659">
                  <c:v>724</c:v>
                </c:pt>
                <c:pt idx="1660">
                  <c:v>726</c:v>
                </c:pt>
                <c:pt idx="1661">
                  <c:v>723</c:v>
                </c:pt>
                <c:pt idx="1662">
                  <c:v>725</c:v>
                </c:pt>
                <c:pt idx="1663">
                  <c:v>726</c:v>
                </c:pt>
                <c:pt idx="1664">
                  <c:v>723</c:v>
                </c:pt>
                <c:pt idx="1665">
                  <c:v>727</c:v>
                </c:pt>
                <c:pt idx="1666">
                  <c:v>726</c:v>
                </c:pt>
                <c:pt idx="1667">
                  <c:v>724</c:v>
                </c:pt>
                <c:pt idx="1668">
                  <c:v>726</c:v>
                </c:pt>
                <c:pt idx="1669">
                  <c:v>726</c:v>
                </c:pt>
                <c:pt idx="1670">
                  <c:v>725</c:v>
                </c:pt>
                <c:pt idx="1671">
                  <c:v>727</c:v>
                </c:pt>
                <c:pt idx="1672">
                  <c:v>726</c:v>
                </c:pt>
                <c:pt idx="1673">
                  <c:v>725</c:v>
                </c:pt>
                <c:pt idx="1674">
                  <c:v>728</c:v>
                </c:pt>
                <c:pt idx="1675">
                  <c:v>727</c:v>
                </c:pt>
                <c:pt idx="1676">
                  <c:v>725</c:v>
                </c:pt>
                <c:pt idx="1677">
                  <c:v>726</c:v>
                </c:pt>
                <c:pt idx="1678">
                  <c:v>729</c:v>
                </c:pt>
                <c:pt idx="1679">
                  <c:v>725</c:v>
                </c:pt>
                <c:pt idx="1680">
                  <c:v>727</c:v>
                </c:pt>
                <c:pt idx="1681">
                  <c:v>728</c:v>
                </c:pt>
                <c:pt idx="1682">
                  <c:v>725</c:v>
                </c:pt>
                <c:pt idx="1683">
                  <c:v>728</c:v>
                </c:pt>
                <c:pt idx="1684">
                  <c:v>728</c:v>
                </c:pt>
                <c:pt idx="1685">
                  <c:v>725</c:v>
                </c:pt>
                <c:pt idx="1686">
                  <c:v>728</c:v>
                </c:pt>
                <c:pt idx="1687">
                  <c:v>727</c:v>
                </c:pt>
                <c:pt idx="1688">
                  <c:v>727</c:v>
                </c:pt>
                <c:pt idx="1689">
                  <c:v>729</c:v>
                </c:pt>
                <c:pt idx="1690">
                  <c:v>728</c:v>
                </c:pt>
                <c:pt idx="1691">
                  <c:v>729</c:v>
                </c:pt>
                <c:pt idx="1692">
                  <c:v>728</c:v>
                </c:pt>
                <c:pt idx="1693">
                  <c:v>730</c:v>
                </c:pt>
                <c:pt idx="1694">
                  <c:v>726</c:v>
                </c:pt>
                <c:pt idx="1695">
                  <c:v>729</c:v>
                </c:pt>
                <c:pt idx="1696">
                  <c:v>727</c:v>
                </c:pt>
                <c:pt idx="1697">
                  <c:v>730</c:v>
                </c:pt>
                <c:pt idx="1698">
                  <c:v>729</c:v>
                </c:pt>
                <c:pt idx="1699">
                  <c:v>728</c:v>
                </c:pt>
                <c:pt idx="1700">
                  <c:v>729</c:v>
                </c:pt>
                <c:pt idx="1701">
                  <c:v>730</c:v>
                </c:pt>
                <c:pt idx="1702">
                  <c:v>730</c:v>
                </c:pt>
                <c:pt idx="1703">
                  <c:v>730</c:v>
                </c:pt>
                <c:pt idx="1704">
                  <c:v>729</c:v>
                </c:pt>
                <c:pt idx="1705">
                  <c:v>729</c:v>
                </c:pt>
                <c:pt idx="1706">
                  <c:v>729</c:v>
                </c:pt>
                <c:pt idx="1707">
                  <c:v>727</c:v>
                </c:pt>
                <c:pt idx="1708">
                  <c:v>723</c:v>
                </c:pt>
                <c:pt idx="1709">
                  <c:v>724</c:v>
                </c:pt>
                <c:pt idx="1710">
                  <c:v>722</c:v>
                </c:pt>
                <c:pt idx="1711">
                  <c:v>724</c:v>
                </c:pt>
                <c:pt idx="1712">
                  <c:v>724</c:v>
                </c:pt>
                <c:pt idx="1713">
                  <c:v>725</c:v>
                </c:pt>
                <c:pt idx="1714">
                  <c:v>741</c:v>
                </c:pt>
                <c:pt idx="1715">
                  <c:v>722</c:v>
                </c:pt>
                <c:pt idx="1716">
                  <c:v>738</c:v>
                </c:pt>
                <c:pt idx="1717">
                  <c:v>740</c:v>
                </c:pt>
                <c:pt idx="1718">
                  <c:v>741</c:v>
                </c:pt>
                <c:pt idx="1719">
                  <c:v>739</c:v>
                </c:pt>
                <c:pt idx="1720">
                  <c:v>739</c:v>
                </c:pt>
              </c:numCache>
            </c:numRef>
          </c:xVal>
          <c:yVal>
            <c:numRef>
              <c:f>'[1]Constant Current'!$C$538:$C$2258</c:f>
              <c:numCache>
                <c:formatCode>General</c:formatCode>
                <c:ptCount val="1721"/>
                <c:pt idx="0">
                  <c:v>2.9512</c:v>
                </c:pt>
                <c:pt idx="1">
                  <c:v>2.6583999999999999</c:v>
                </c:pt>
                <c:pt idx="2">
                  <c:v>2.6583999999999999</c:v>
                </c:pt>
                <c:pt idx="3">
                  <c:v>2.9512</c:v>
                </c:pt>
                <c:pt idx="4">
                  <c:v>2.9512</c:v>
                </c:pt>
                <c:pt idx="5">
                  <c:v>2.8048000000000002</c:v>
                </c:pt>
                <c:pt idx="6">
                  <c:v>2.9512</c:v>
                </c:pt>
                <c:pt idx="7">
                  <c:v>2.8048000000000002</c:v>
                </c:pt>
                <c:pt idx="8">
                  <c:v>2.6583999999999999</c:v>
                </c:pt>
                <c:pt idx="9">
                  <c:v>2.6583999999999999</c:v>
                </c:pt>
                <c:pt idx="10">
                  <c:v>2.8048000000000002</c:v>
                </c:pt>
                <c:pt idx="11">
                  <c:v>2.6583999999999999</c:v>
                </c:pt>
                <c:pt idx="12">
                  <c:v>2.8048000000000002</c:v>
                </c:pt>
                <c:pt idx="13">
                  <c:v>2.8048000000000002</c:v>
                </c:pt>
                <c:pt idx="14">
                  <c:v>2.9512</c:v>
                </c:pt>
                <c:pt idx="15">
                  <c:v>2.6583999999999999</c:v>
                </c:pt>
                <c:pt idx="16">
                  <c:v>2.8048000000000002</c:v>
                </c:pt>
                <c:pt idx="17">
                  <c:v>2.8048000000000002</c:v>
                </c:pt>
                <c:pt idx="18">
                  <c:v>2.8048000000000002</c:v>
                </c:pt>
                <c:pt idx="19">
                  <c:v>2.8048000000000002</c:v>
                </c:pt>
                <c:pt idx="20">
                  <c:v>2.8048000000000002</c:v>
                </c:pt>
                <c:pt idx="21">
                  <c:v>2.9512</c:v>
                </c:pt>
                <c:pt idx="22">
                  <c:v>2.9512</c:v>
                </c:pt>
                <c:pt idx="23">
                  <c:v>2.8048000000000002</c:v>
                </c:pt>
                <c:pt idx="24">
                  <c:v>2.6583999999999999</c:v>
                </c:pt>
                <c:pt idx="25">
                  <c:v>2.8048000000000002</c:v>
                </c:pt>
                <c:pt idx="26">
                  <c:v>2.8048000000000002</c:v>
                </c:pt>
                <c:pt idx="27">
                  <c:v>2.8048000000000002</c:v>
                </c:pt>
                <c:pt idx="28">
                  <c:v>2.9512</c:v>
                </c:pt>
                <c:pt idx="29">
                  <c:v>2.9512</c:v>
                </c:pt>
                <c:pt idx="30">
                  <c:v>2.8048000000000002</c:v>
                </c:pt>
                <c:pt idx="31">
                  <c:v>2.8048000000000002</c:v>
                </c:pt>
                <c:pt idx="32">
                  <c:v>2.8048000000000002</c:v>
                </c:pt>
                <c:pt idx="33">
                  <c:v>2.8048000000000002</c:v>
                </c:pt>
                <c:pt idx="34">
                  <c:v>2.8048000000000002</c:v>
                </c:pt>
                <c:pt idx="35">
                  <c:v>2.8048000000000002</c:v>
                </c:pt>
                <c:pt idx="36">
                  <c:v>2.9512</c:v>
                </c:pt>
                <c:pt idx="37">
                  <c:v>2.8048000000000002</c:v>
                </c:pt>
                <c:pt idx="38">
                  <c:v>2.9512</c:v>
                </c:pt>
                <c:pt idx="39">
                  <c:v>3.2440000000000002</c:v>
                </c:pt>
                <c:pt idx="40">
                  <c:v>2.8048000000000002</c:v>
                </c:pt>
                <c:pt idx="41">
                  <c:v>2.8048000000000002</c:v>
                </c:pt>
                <c:pt idx="42">
                  <c:v>2.9512</c:v>
                </c:pt>
                <c:pt idx="43">
                  <c:v>2.8048000000000002</c:v>
                </c:pt>
                <c:pt idx="44">
                  <c:v>2.6583999999999999</c:v>
                </c:pt>
                <c:pt idx="45">
                  <c:v>2.9512</c:v>
                </c:pt>
                <c:pt idx="46">
                  <c:v>2.6583999999999999</c:v>
                </c:pt>
                <c:pt idx="47">
                  <c:v>2.8048000000000002</c:v>
                </c:pt>
                <c:pt idx="48">
                  <c:v>2.6583999999999999</c:v>
                </c:pt>
                <c:pt idx="49">
                  <c:v>2.8048000000000002</c:v>
                </c:pt>
                <c:pt idx="50">
                  <c:v>2.6583999999999999</c:v>
                </c:pt>
                <c:pt idx="51">
                  <c:v>2.8048000000000002</c:v>
                </c:pt>
                <c:pt idx="52">
                  <c:v>2.8048000000000002</c:v>
                </c:pt>
                <c:pt idx="53">
                  <c:v>2.6583999999999999</c:v>
                </c:pt>
                <c:pt idx="54">
                  <c:v>2.8048000000000002</c:v>
                </c:pt>
                <c:pt idx="55">
                  <c:v>2.6583999999999999</c:v>
                </c:pt>
                <c:pt idx="56">
                  <c:v>2.8048000000000002</c:v>
                </c:pt>
                <c:pt idx="57">
                  <c:v>2.8048000000000002</c:v>
                </c:pt>
                <c:pt idx="58">
                  <c:v>2.8048000000000002</c:v>
                </c:pt>
                <c:pt idx="59">
                  <c:v>2.6583999999999999</c:v>
                </c:pt>
                <c:pt idx="60">
                  <c:v>2.8048000000000002</c:v>
                </c:pt>
                <c:pt idx="61">
                  <c:v>2.9512</c:v>
                </c:pt>
                <c:pt idx="62">
                  <c:v>2.8048000000000002</c:v>
                </c:pt>
                <c:pt idx="63">
                  <c:v>2.6583999999999999</c:v>
                </c:pt>
                <c:pt idx="64">
                  <c:v>2.8048000000000002</c:v>
                </c:pt>
                <c:pt idx="65">
                  <c:v>2.8048000000000002</c:v>
                </c:pt>
                <c:pt idx="66">
                  <c:v>2.8048000000000002</c:v>
                </c:pt>
                <c:pt idx="67">
                  <c:v>2.8048000000000002</c:v>
                </c:pt>
                <c:pt idx="68">
                  <c:v>2.8048000000000002</c:v>
                </c:pt>
                <c:pt idx="69">
                  <c:v>2.8048000000000002</c:v>
                </c:pt>
                <c:pt idx="70">
                  <c:v>2.6583999999999999</c:v>
                </c:pt>
                <c:pt idx="71">
                  <c:v>2.8048000000000002</c:v>
                </c:pt>
                <c:pt idx="72">
                  <c:v>2.8048000000000002</c:v>
                </c:pt>
                <c:pt idx="73">
                  <c:v>2.8048000000000002</c:v>
                </c:pt>
                <c:pt idx="74">
                  <c:v>2.8048000000000002</c:v>
                </c:pt>
                <c:pt idx="75">
                  <c:v>2.8048000000000002</c:v>
                </c:pt>
                <c:pt idx="76">
                  <c:v>2.6583999999999999</c:v>
                </c:pt>
                <c:pt idx="77">
                  <c:v>2.8048000000000002</c:v>
                </c:pt>
                <c:pt idx="78">
                  <c:v>2.8048000000000002</c:v>
                </c:pt>
                <c:pt idx="79">
                  <c:v>2.9512</c:v>
                </c:pt>
                <c:pt idx="80">
                  <c:v>2.8048000000000002</c:v>
                </c:pt>
                <c:pt idx="81">
                  <c:v>2.8048000000000002</c:v>
                </c:pt>
                <c:pt idx="82">
                  <c:v>2.6583999999999999</c:v>
                </c:pt>
                <c:pt idx="83">
                  <c:v>2.8048000000000002</c:v>
                </c:pt>
                <c:pt idx="84">
                  <c:v>2.8048000000000002</c:v>
                </c:pt>
                <c:pt idx="85">
                  <c:v>2.6583999999999999</c:v>
                </c:pt>
                <c:pt idx="86">
                  <c:v>2.8048000000000002</c:v>
                </c:pt>
                <c:pt idx="87">
                  <c:v>2.8048000000000002</c:v>
                </c:pt>
                <c:pt idx="88">
                  <c:v>2.8048000000000002</c:v>
                </c:pt>
                <c:pt idx="89">
                  <c:v>2.8048000000000002</c:v>
                </c:pt>
                <c:pt idx="90">
                  <c:v>2.6583999999999999</c:v>
                </c:pt>
                <c:pt idx="91">
                  <c:v>2.6583999999999999</c:v>
                </c:pt>
                <c:pt idx="92">
                  <c:v>2.8048000000000002</c:v>
                </c:pt>
                <c:pt idx="93">
                  <c:v>2.8048000000000002</c:v>
                </c:pt>
                <c:pt idx="94">
                  <c:v>2.8048000000000002</c:v>
                </c:pt>
                <c:pt idx="95">
                  <c:v>2.9512</c:v>
                </c:pt>
                <c:pt idx="96">
                  <c:v>2.6583999999999999</c:v>
                </c:pt>
                <c:pt idx="97">
                  <c:v>2.8048000000000002</c:v>
                </c:pt>
                <c:pt idx="98">
                  <c:v>2.512</c:v>
                </c:pt>
                <c:pt idx="99">
                  <c:v>2.8048000000000002</c:v>
                </c:pt>
                <c:pt idx="100">
                  <c:v>2.6583999999999999</c:v>
                </c:pt>
                <c:pt idx="101">
                  <c:v>2.8048000000000002</c:v>
                </c:pt>
                <c:pt idx="102">
                  <c:v>2.8048000000000002</c:v>
                </c:pt>
                <c:pt idx="103">
                  <c:v>2.8048000000000002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2.6583999999999999</c:v>
                </c:pt>
                <c:pt idx="107">
                  <c:v>2.8048000000000002</c:v>
                </c:pt>
                <c:pt idx="108">
                  <c:v>2.8048000000000002</c:v>
                </c:pt>
                <c:pt idx="109">
                  <c:v>2.8048000000000002</c:v>
                </c:pt>
                <c:pt idx="110">
                  <c:v>2.8048000000000002</c:v>
                </c:pt>
                <c:pt idx="111">
                  <c:v>2.8048000000000002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2.512</c:v>
                </c:pt>
                <c:pt idx="115">
                  <c:v>2.8048000000000002</c:v>
                </c:pt>
                <c:pt idx="116">
                  <c:v>2.8048000000000002</c:v>
                </c:pt>
                <c:pt idx="117">
                  <c:v>2.6583999999999999</c:v>
                </c:pt>
                <c:pt idx="118">
                  <c:v>2.6583999999999999</c:v>
                </c:pt>
                <c:pt idx="119">
                  <c:v>2.6583999999999999</c:v>
                </c:pt>
                <c:pt idx="120">
                  <c:v>2.8048000000000002</c:v>
                </c:pt>
                <c:pt idx="121">
                  <c:v>2.6583999999999999</c:v>
                </c:pt>
                <c:pt idx="122">
                  <c:v>2.6583999999999999</c:v>
                </c:pt>
                <c:pt idx="123">
                  <c:v>2.8048000000000002</c:v>
                </c:pt>
                <c:pt idx="124">
                  <c:v>2.9512</c:v>
                </c:pt>
                <c:pt idx="125">
                  <c:v>2.6583999999999999</c:v>
                </c:pt>
                <c:pt idx="126">
                  <c:v>2.8048000000000002</c:v>
                </c:pt>
                <c:pt idx="127">
                  <c:v>2.8048000000000002</c:v>
                </c:pt>
                <c:pt idx="128">
                  <c:v>2.8048000000000002</c:v>
                </c:pt>
                <c:pt idx="129">
                  <c:v>2.6583999999999999</c:v>
                </c:pt>
                <c:pt idx="130">
                  <c:v>2.8048000000000002</c:v>
                </c:pt>
                <c:pt idx="131">
                  <c:v>2.8048000000000002</c:v>
                </c:pt>
                <c:pt idx="132">
                  <c:v>2.8048000000000002</c:v>
                </c:pt>
                <c:pt idx="133">
                  <c:v>2.8048000000000002</c:v>
                </c:pt>
                <c:pt idx="134">
                  <c:v>2.6583999999999999</c:v>
                </c:pt>
                <c:pt idx="135">
                  <c:v>3.0975999999999999</c:v>
                </c:pt>
                <c:pt idx="136">
                  <c:v>2.8048000000000002</c:v>
                </c:pt>
                <c:pt idx="137">
                  <c:v>2.8048000000000002</c:v>
                </c:pt>
                <c:pt idx="138">
                  <c:v>2.9512</c:v>
                </c:pt>
                <c:pt idx="139">
                  <c:v>2.6583999999999999</c:v>
                </c:pt>
                <c:pt idx="140">
                  <c:v>2.8048000000000002</c:v>
                </c:pt>
                <c:pt idx="141">
                  <c:v>2.8048000000000002</c:v>
                </c:pt>
                <c:pt idx="142">
                  <c:v>2.8048000000000002</c:v>
                </c:pt>
                <c:pt idx="143">
                  <c:v>2.6583999999999999</c:v>
                </c:pt>
                <c:pt idx="144">
                  <c:v>2.9512</c:v>
                </c:pt>
                <c:pt idx="145">
                  <c:v>2.8048000000000002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2.8048000000000002</c:v>
                </c:pt>
                <c:pt idx="149">
                  <c:v>2.8048000000000002</c:v>
                </c:pt>
                <c:pt idx="150">
                  <c:v>2.8048000000000002</c:v>
                </c:pt>
                <c:pt idx="151">
                  <c:v>2.6583999999999999</c:v>
                </c:pt>
                <c:pt idx="152">
                  <c:v>2.8048000000000002</c:v>
                </c:pt>
                <c:pt idx="153">
                  <c:v>2.8048000000000002</c:v>
                </c:pt>
                <c:pt idx="154">
                  <c:v>2.8048000000000002</c:v>
                </c:pt>
                <c:pt idx="155">
                  <c:v>2.8048000000000002</c:v>
                </c:pt>
                <c:pt idx="156">
                  <c:v>2.8048000000000002</c:v>
                </c:pt>
                <c:pt idx="157">
                  <c:v>2.9512</c:v>
                </c:pt>
                <c:pt idx="158">
                  <c:v>2.8048000000000002</c:v>
                </c:pt>
                <c:pt idx="159">
                  <c:v>2.6583999999999999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2.8048000000000002</c:v>
                </c:pt>
                <c:pt idx="163">
                  <c:v>2.8048000000000002</c:v>
                </c:pt>
                <c:pt idx="164">
                  <c:v>2.8048000000000002</c:v>
                </c:pt>
                <c:pt idx="165">
                  <c:v>2.6583999999999999</c:v>
                </c:pt>
                <c:pt idx="166">
                  <c:v>2.6583999999999999</c:v>
                </c:pt>
                <c:pt idx="167">
                  <c:v>2.8048000000000002</c:v>
                </c:pt>
                <c:pt idx="168">
                  <c:v>2.8048000000000002</c:v>
                </c:pt>
                <c:pt idx="169">
                  <c:v>2.6583999999999999</c:v>
                </c:pt>
                <c:pt idx="170">
                  <c:v>2.8048000000000002</c:v>
                </c:pt>
                <c:pt idx="171">
                  <c:v>2.8048000000000002</c:v>
                </c:pt>
                <c:pt idx="172">
                  <c:v>2.8048000000000002</c:v>
                </c:pt>
                <c:pt idx="173">
                  <c:v>2.6583999999999999</c:v>
                </c:pt>
                <c:pt idx="174">
                  <c:v>2.6583999999999999</c:v>
                </c:pt>
                <c:pt idx="175">
                  <c:v>2.6583999999999999</c:v>
                </c:pt>
                <c:pt idx="176">
                  <c:v>2.6583999999999999</c:v>
                </c:pt>
                <c:pt idx="177">
                  <c:v>2.8048000000000002</c:v>
                </c:pt>
                <c:pt idx="178">
                  <c:v>2.8048000000000002</c:v>
                </c:pt>
                <c:pt idx="179">
                  <c:v>2.8048000000000002</c:v>
                </c:pt>
                <c:pt idx="180">
                  <c:v>2.6583999999999999</c:v>
                </c:pt>
                <c:pt idx="181">
                  <c:v>2.8048000000000002</c:v>
                </c:pt>
                <c:pt idx="182">
                  <c:v>2.8048000000000002</c:v>
                </c:pt>
                <c:pt idx="183">
                  <c:v>2.8048000000000002</c:v>
                </c:pt>
                <c:pt idx="184">
                  <c:v>2.8048000000000002</c:v>
                </c:pt>
                <c:pt idx="185">
                  <c:v>2.6583999999999999</c:v>
                </c:pt>
                <c:pt idx="186">
                  <c:v>2.8048000000000002</c:v>
                </c:pt>
                <c:pt idx="187">
                  <c:v>2.6583999999999999</c:v>
                </c:pt>
                <c:pt idx="188">
                  <c:v>2.8048000000000002</c:v>
                </c:pt>
                <c:pt idx="189">
                  <c:v>2.8048000000000002</c:v>
                </c:pt>
                <c:pt idx="190">
                  <c:v>2.6583999999999999</c:v>
                </c:pt>
                <c:pt idx="191">
                  <c:v>2.6583999999999999</c:v>
                </c:pt>
                <c:pt idx="192">
                  <c:v>2.6583999999999999</c:v>
                </c:pt>
                <c:pt idx="193">
                  <c:v>2.8048000000000002</c:v>
                </c:pt>
                <c:pt idx="194">
                  <c:v>2.8048000000000002</c:v>
                </c:pt>
                <c:pt idx="195">
                  <c:v>2.6583999999999999</c:v>
                </c:pt>
                <c:pt idx="196">
                  <c:v>2.8048000000000002</c:v>
                </c:pt>
                <c:pt idx="197">
                  <c:v>2.6583999999999999</c:v>
                </c:pt>
                <c:pt idx="198">
                  <c:v>2.8048000000000002</c:v>
                </c:pt>
                <c:pt idx="199">
                  <c:v>2.8048000000000002</c:v>
                </c:pt>
                <c:pt idx="200">
                  <c:v>2.8048000000000002</c:v>
                </c:pt>
                <c:pt idx="201">
                  <c:v>2.8048000000000002</c:v>
                </c:pt>
                <c:pt idx="202">
                  <c:v>2.6583999999999999</c:v>
                </c:pt>
                <c:pt idx="203">
                  <c:v>2.512</c:v>
                </c:pt>
                <c:pt idx="204">
                  <c:v>3.0975999999999999</c:v>
                </c:pt>
                <c:pt idx="205">
                  <c:v>2.6583999999999999</c:v>
                </c:pt>
                <c:pt idx="206">
                  <c:v>2.8048000000000002</c:v>
                </c:pt>
                <c:pt idx="207">
                  <c:v>2.8048000000000002</c:v>
                </c:pt>
                <c:pt idx="208">
                  <c:v>2.512</c:v>
                </c:pt>
                <c:pt idx="209">
                  <c:v>2.8048000000000002</c:v>
                </c:pt>
                <c:pt idx="210">
                  <c:v>2.8048000000000002</c:v>
                </c:pt>
                <c:pt idx="211">
                  <c:v>2.6583999999999999</c:v>
                </c:pt>
                <c:pt idx="212">
                  <c:v>2.8048000000000002</c:v>
                </c:pt>
                <c:pt idx="213">
                  <c:v>2.6583999999999999</c:v>
                </c:pt>
                <c:pt idx="214">
                  <c:v>2.6583999999999999</c:v>
                </c:pt>
                <c:pt idx="215">
                  <c:v>2.8048000000000002</c:v>
                </c:pt>
                <c:pt idx="216">
                  <c:v>2.8048000000000002</c:v>
                </c:pt>
                <c:pt idx="217">
                  <c:v>2.6583999999999999</c:v>
                </c:pt>
                <c:pt idx="218">
                  <c:v>2.6583999999999999</c:v>
                </c:pt>
                <c:pt idx="219">
                  <c:v>2.512</c:v>
                </c:pt>
                <c:pt idx="220">
                  <c:v>2.8048000000000002</c:v>
                </c:pt>
                <c:pt idx="221">
                  <c:v>2.8048000000000002</c:v>
                </c:pt>
                <c:pt idx="222">
                  <c:v>2.6583999999999999</c:v>
                </c:pt>
                <c:pt idx="223">
                  <c:v>2.8048000000000002</c:v>
                </c:pt>
                <c:pt idx="224">
                  <c:v>2.512</c:v>
                </c:pt>
                <c:pt idx="225">
                  <c:v>2.6583999999999999</c:v>
                </c:pt>
                <c:pt idx="226">
                  <c:v>2.8048000000000002</c:v>
                </c:pt>
                <c:pt idx="227">
                  <c:v>2.8048000000000002</c:v>
                </c:pt>
                <c:pt idx="228">
                  <c:v>2.8048000000000002</c:v>
                </c:pt>
                <c:pt idx="229">
                  <c:v>2.6583999999999999</c:v>
                </c:pt>
                <c:pt idx="230">
                  <c:v>2.8048000000000002</c:v>
                </c:pt>
                <c:pt idx="231">
                  <c:v>2.8048000000000002</c:v>
                </c:pt>
                <c:pt idx="232">
                  <c:v>2.6583999999999999</c:v>
                </c:pt>
                <c:pt idx="233">
                  <c:v>2.6583999999999999</c:v>
                </c:pt>
                <c:pt idx="234">
                  <c:v>2.8048000000000002</c:v>
                </c:pt>
                <c:pt idx="235">
                  <c:v>2.8048000000000002</c:v>
                </c:pt>
                <c:pt idx="236">
                  <c:v>2.6583999999999999</c:v>
                </c:pt>
                <c:pt idx="237">
                  <c:v>2.512</c:v>
                </c:pt>
                <c:pt idx="238">
                  <c:v>2.6583999999999999</c:v>
                </c:pt>
                <c:pt idx="239">
                  <c:v>2.8048000000000002</c:v>
                </c:pt>
                <c:pt idx="240">
                  <c:v>2.8048000000000002</c:v>
                </c:pt>
                <c:pt idx="241">
                  <c:v>2.8048000000000002</c:v>
                </c:pt>
                <c:pt idx="242">
                  <c:v>2.8048000000000002</c:v>
                </c:pt>
                <c:pt idx="243">
                  <c:v>2.9512</c:v>
                </c:pt>
                <c:pt idx="244">
                  <c:v>2.6583999999999999</c:v>
                </c:pt>
                <c:pt idx="245">
                  <c:v>2.8048000000000002</c:v>
                </c:pt>
                <c:pt idx="246">
                  <c:v>2.8048000000000002</c:v>
                </c:pt>
                <c:pt idx="247">
                  <c:v>2.6583999999999999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2.8048000000000002</c:v>
                </c:pt>
                <c:pt idx="251">
                  <c:v>2.6583999999999999</c:v>
                </c:pt>
                <c:pt idx="252">
                  <c:v>2.8048000000000002</c:v>
                </c:pt>
                <c:pt idx="253">
                  <c:v>2.9512</c:v>
                </c:pt>
                <c:pt idx="254">
                  <c:v>2.8048000000000002</c:v>
                </c:pt>
                <c:pt idx="255">
                  <c:v>2.8048000000000002</c:v>
                </c:pt>
                <c:pt idx="256">
                  <c:v>2.6583999999999999</c:v>
                </c:pt>
                <c:pt idx="257">
                  <c:v>2.512</c:v>
                </c:pt>
                <c:pt idx="258">
                  <c:v>2.8048000000000002</c:v>
                </c:pt>
                <c:pt idx="259">
                  <c:v>3.0975999999999999</c:v>
                </c:pt>
                <c:pt idx="260">
                  <c:v>2.6583999999999999</c:v>
                </c:pt>
                <c:pt idx="261">
                  <c:v>2.3656000000000001</c:v>
                </c:pt>
                <c:pt idx="262">
                  <c:v>2.8048000000000002</c:v>
                </c:pt>
                <c:pt idx="263">
                  <c:v>2.8048000000000002</c:v>
                </c:pt>
                <c:pt idx="264">
                  <c:v>2.8048000000000002</c:v>
                </c:pt>
                <c:pt idx="265">
                  <c:v>2.6583999999999999</c:v>
                </c:pt>
                <c:pt idx="266">
                  <c:v>3.0975999999999999</c:v>
                </c:pt>
                <c:pt idx="267">
                  <c:v>2.6583999999999999</c:v>
                </c:pt>
                <c:pt idx="268">
                  <c:v>2.6583999999999999</c:v>
                </c:pt>
                <c:pt idx="269">
                  <c:v>2.6583999999999999</c:v>
                </c:pt>
                <c:pt idx="270">
                  <c:v>2.6583999999999999</c:v>
                </c:pt>
                <c:pt idx="271">
                  <c:v>2.8048000000000002</c:v>
                </c:pt>
                <c:pt idx="272">
                  <c:v>2.8048000000000002</c:v>
                </c:pt>
                <c:pt idx="273">
                  <c:v>2.8048000000000002</c:v>
                </c:pt>
                <c:pt idx="274">
                  <c:v>2.8048000000000002</c:v>
                </c:pt>
                <c:pt idx="275">
                  <c:v>2.6583999999999999</c:v>
                </c:pt>
                <c:pt idx="276">
                  <c:v>2.8048000000000002</c:v>
                </c:pt>
                <c:pt idx="277">
                  <c:v>2.6583999999999999</c:v>
                </c:pt>
                <c:pt idx="278">
                  <c:v>2.6583999999999999</c:v>
                </c:pt>
                <c:pt idx="279">
                  <c:v>2.6583999999999999</c:v>
                </c:pt>
                <c:pt idx="280">
                  <c:v>2.8048000000000002</c:v>
                </c:pt>
                <c:pt idx="281">
                  <c:v>2.8048000000000002</c:v>
                </c:pt>
                <c:pt idx="282">
                  <c:v>2.6583999999999999</c:v>
                </c:pt>
                <c:pt idx="283">
                  <c:v>2.6583999999999999</c:v>
                </c:pt>
                <c:pt idx="284">
                  <c:v>2.8048000000000002</c:v>
                </c:pt>
                <c:pt idx="285">
                  <c:v>2.8048000000000002</c:v>
                </c:pt>
                <c:pt idx="286">
                  <c:v>2.9512</c:v>
                </c:pt>
                <c:pt idx="287">
                  <c:v>2.9512</c:v>
                </c:pt>
                <c:pt idx="288">
                  <c:v>2.8048000000000002</c:v>
                </c:pt>
                <c:pt idx="289">
                  <c:v>2.512</c:v>
                </c:pt>
                <c:pt idx="290">
                  <c:v>2.8048000000000002</c:v>
                </c:pt>
                <c:pt idx="291">
                  <c:v>2.6583999999999999</c:v>
                </c:pt>
                <c:pt idx="292">
                  <c:v>2.6583999999999999</c:v>
                </c:pt>
                <c:pt idx="293">
                  <c:v>3.0975999999999999</c:v>
                </c:pt>
                <c:pt idx="294">
                  <c:v>2.6583999999999999</c:v>
                </c:pt>
                <c:pt idx="295">
                  <c:v>2.6583999999999999</c:v>
                </c:pt>
                <c:pt idx="296">
                  <c:v>2.6583999999999999</c:v>
                </c:pt>
                <c:pt idx="297">
                  <c:v>2.6583999999999999</c:v>
                </c:pt>
                <c:pt idx="298">
                  <c:v>2.8048000000000002</c:v>
                </c:pt>
                <c:pt idx="299">
                  <c:v>2.9512</c:v>
                </c:pt>
                <c:pt idx="300">
                  <c:v>2.6583999999999999</c:v>
                </c:pt>
                <c:pt idx="301">
                  <c:v>2.6583999999999999</c:v>
                </c:pt>
                <c:pt idx="302">
                  <c:v>2.8048000000000002</c:v>
                </c:pt>
                <c:pt idx="303">
                  <c:v>2.6583999999999999</c:v>
                </c:pt>
                <c:pt idx="304">
                  <c:v>2.6583999999999999</c:v>
                </c:pt>
                <c:pt idx="305">
                  <c:v>2.8048000000000002</c:v>
                </c:pt>
                <c:pt idx="306">
                  <c:v>2.6583999999999999</c:v>
                </c:pt>
                <c:pt idx="307">
                  <c:v>3.0975999999999999</c:v>
                </c:pt>
                <c:pt idx="308">
                  <c:v>2.9512</c:v>
                </c:pt>
                <c:pt idx="309">
                  <c:v>2.6583999999999999</c:v>
                </c:pt>
                <c:pt idx="310">
                  <c:v>2.8048000000000002</c:v>
                </c:pt>
                <c:pt idx="311">
                  <c:v>2.8048000000000002</c:v>
                </c:pt>
                <c:pt idx="312">
                  <c:v>2.8048000000000002</c:v>
                </c:pt>
                <c:pt idx="313">
                  <c:v>2.8048000000000002</c:v>
                </c:pt>
                <c:pt idx="314">
                  <c:v>2.6583999999999999</c:v>
                </c:pt>
                <c:pt idx="315">
                  <c:v>2.8048000000000002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2.6583999999999999</c:v>
                </c:pt>
                <c:pt idx="319">
                  <c:v>2.8048000000000002</c:v>
                </c:pt>
                <c:pt idx="320">
                  <c:v>2.8048000000000002</c:v>
                </c:pt>
                <c:pt idx="321">
                  <c:v>2.6583999999999999</c:v>
                </c:pt>
                <c:pt idx="322">
                  <c:v>2.8048000000000002</c:v>
                </c:pt>
                <c:pt idx="323">
                  <c:v>2.6583999999999999</c:v>
                </c:pt>
                <c:pt idx="324">
                  <c:v>2.6583999999999999</c:v>
                </c:pt>
                <c:pt idx="325">
                  <c:v>2.9512</c:v>
                </c:pt>
                <c:pt idx="326">
                  <c:v>2.9512</c:v>
                </c:pt>
                <c:pt idx="327">
                  <c:v>2.6583999999999999</c:v>
                </c:pt>
                <c:pt idx="328">
                  <c:v>2.8048000000000002</c:v>
                </c:pt>
                <c:pt idx="329">
                  <c:v>2.8048000000000002</c:v>
                </c:pt>
                <c:pt idx="330">
                  <c:v>2.8048000000000002</c:v>
                </c:pt>
                <c:pt idx="331">
                  <c:v>2.8048000000000002</c:v>
                </c:pt>
                <c:pt idx="332">
                  <c:v>2.8048000000000002</c:v>
                </c:pt>
                <c:pt idx="333">
                  <c:v>2.6583999999999999</c:v>
                </c:pt>
                <c:pt idx="334">
                  <c:v>2.8048000000000002</c:v>
                </c:pt>
                <c:pt idx="335">
                  <c:v>2.8048000000000002</c:v>
                </c:pt>
                <c:pt idx="336">
                  <c:v>2.6583999999999999</c:v>
                </c:pt>
                <c:pt idx="337">
                  <c:v>2.512</c:v>
                </c:pt>
                <c:pt idx="338">
                  <c:v>2.6583999999999999</c:v>
                </c:pt>
                <c:pt idx="339">
                  <c:v>2.6583999999999999</c:v>
                </c:pt>
                <c:pt idx="340">
                  <c:v>2.8048000000000002</c:v>
                </c:pt>
                <c:pt idx="341">
                  <c:v>2.8048000000000002</c:v>
                </c:pt>
                <c:pt idx="342">
                  <c:v>2.8048000000000002</c:v>
                </c:pt>
                <c:pt idx="343">
                  <c:v>2.8048000000000002</c:v>
                </c:pt>
                <c:pt idx="344">
                  <c:v>2.6583999999999999</c:v>
                </c:pt>
                <c:pt idx="345">
                  <c:v>2.6583999999999999</c:v>
                </c:pt>
                <c:pt idx="346">
                  <c:v>2.8048000000000002</c:v>
                </c:pt>
                <c:pt idx="347">
                  <c:v>2.6583999999999999</c:v>
                </c:pt>
                <c:pt idx="348">
                  <c:v>2.8048000000000002</c:v>
                </c:pt>
                <c:pt idx="349">
                  <c:v>2.8048000000000002</c:v>
                </c:pt>
                <c:pt idx="350">
                  <c:v>2.8048000000000002</c:v>
                </c:pt>
                <c:pt idx="351">
                  <c:v>2.8048000000000002</c:v>
                </c:pt>
                <c:pt idx="352">
                  <c:v>2.6583999999999999</c:v>
                </c:pt>
                <c:pt idx="353">
                  <c:v>2.6583999999999999</c:v>
                </c:pt>
                <c:pt idx="354">
                  <c:v>2.6583999999999999</c:v>
                </c:pt>
                <c:pt idx="355">
                  <c:v>2.8048000000000002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2.6583999999999999</c:v>
                </c:pt>
                <c:pt idx="359">
                  <c:v>2.8048000000000002</c:v>
                </c:pt>
                <c:pt idx="360">
                  <c:v>2.8048000000000002</c:v>
                </c:pt>
                <c:pt idx="361">
                  <c:v>2.8048000000000002</c:v>
                </c:pt>
                <c:pt idx="362">
                  <c:v>2.6583999999999999</c:v>
                </c:pt>
                <c:pt idx="363">
                  <c:v>2.512</c:v>
                </c:pt>
                <c:pt idx="364">
                  <c:v>2.9512</c:v>
                </c:pt>
                <c:pt idx="365">
                  <c:v>2.6583999999999999</c:v>
                </c:pt>
                <c:pt idx="366">
                  <c:v>2.6583999999999999</c:v>
                </c:pt>
                <c:pt idx="367">
                  <c:v>2.6583999999999999</c:v>
                </c:pt>
                <c:pt idx="368">
                  <c:v>2.6583999999999999</c:v>
                </c:pt>
                <c:pt idx="369">
                  <c:v>2.8048000000000002</c:v>
                </c:pt>
                <c:pt idx="370">
                  <c:v>2.9512</c:v>
                </c:pt>
                <c:pt idx="371">
                  <c:v>2.8048000000000002</c:v>
                </c:pt>
                <c:pt idx="372">
                  <c:v>2.6583999999999999</c:v>
                </c:pt>
                <c:pt idx="373">
                  <c:v>2.6583999999999999</c:v>
                </c:pt>
                <c:pt idx="374">
                  <c:v>2.6583999999999999</c:v>
                </c:pt>
                <c:pt idx="375">
                  <c:v>2.8048000000000002</c:v>
                </c:pt>
                <c:pt idx="376">
                  <c:v>2.8048000000000002</c:v>
                </c:pt>
                <c:pt idx="377">
                  <c:v>2.8048000000000002</c:v>
                </c:pt>
                <c:pt idx="378">
                  <c:v>2.6583999999999999</c:v>
                </c:pt>
                <c:pt idx="379">
                  <c:v>2.6583999999999999</c:v>
                </c:pt>
                <c:pt idx="380">
                  <c:v>2.9512</c:v>
                </c:pt>
                <c:pt idx="381">
                  <c:v>2.8048000000000002</c:v>
                </c:pt>
                <c:pt idx="382">
                  <c:v>2.8048000000000002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2.6583999999999999</c:v>
                </c:pt>
                <c:pt idx="386">
                  <c:v>2.8048000000000002</c:v>
                </c:pt>
                <c:pt idx="387">
                  <c:v>2.6583999999999999</c:v>
                </c:pt>
                <c:pt idx="388">
                  <c:v>2.6583999999999999</c:v>
                </c:pt>
                <c:pt idx="389">
                  <c:v>2.8048000000000002</c:v>
                </c:pt>
                <c:pt idx="390">
                  <c:v>2.8048000000000002</c:v>
                </c:pt>
                <c:pt idx="391">
                  <c:v>2.8048000000000002</c:v>
                </c:pt>
                <c:pt idx="392">
                  <c:v>2.6583999999999999</c:v>
                </c:pt>
                <c:pt idx="393">
                  <c:v>2.6583999999999999</c:v>
                </c:pt>
                <c:pt idx="394">
                  <c:v>2.8048000000000002</c:v>
                </c:pt>
                <c:pt idx="395">
                  <c:v>2.8048000000000002</c:v>
                </c:pt>
                <c:pt idx="396">
                  <c:v>2.6583999999999999</c:v>
                </c:pt>
                <c:pt idx="397">
                  <c:v>2.6583999999999999</c:v>
                </c:pt>
                <c:pt idx="398">
                  <c:v>2.6583999999999999</c:v>
                </c:pt>
                <c:pt idx="399">
                  <c:v>2.8048000000000002</c:v>
                </c:pt>
                <c:pt idx="400">
                  <c:v>2.6583999999999999</c:v>
                </c:pt>
                <c:pt idx="401">
                  <c:v>2.8048000000000002</c:v>
                </c:pt>
                <c:pt idx="402">
                  <c:v>2.8048000000000002</c:v>
                </c:pt>
                <c:pt idx="403">
                  <c:v>2.6583999999999999</c:v>
                </c:pt>
                <c:pt idx="404">
                  <c:v>2.8048000000000002</c:v>
                </c:pt>
                <c:pt idx="405">
                  <c:v>2.6583999999999999</c:v>
                </c:pt>
                <c:pt idx="406">
                  <c:v>2.8048000000000002</c:v>
                </c:pt>
                <c:pt idx="407">
                  <c:v>2.6583999999999999</c:v>
                </c:pt>
                <c:pt idx="408">
                  <c:v>2.6583999999999999</c:v>
                </c:pt>
                <c:pt idx="409">
                  <c:v>2.6583999999999999</c:v>
                </c:pt>
                <c:pt idx="410">
                  <c:v>2.6583999999999999</c:v>
                </c:pt>
                <c:pt idx="411">
                  <c:v>2.512</c:v>
                </c:pt>
                <c:pt idx="412">
                  <c:v>2.8048000000000002</c:v>
                </c:pt>
                <c:pt idx="413">
                  <c:v>2.512</c:v>
                </c:pt>
                <c:pt idx="414">
                  <c:v>2.6583999999999999</c:v>
                </c:pt>
                <c:pt idx="415">
                  <c:v>2.6583999999999999</c:v>
                </c:pt>
                <c:pt idx="416">
                  <c:v>2.8048000000000002</c:v>
                </c:pt>
                <c:pt idx="417">
                  <c:v>2.512</c:v>
                </c:pt>
                <c:pt idx="418">
                  <c:v>2.9512</c:v>
                </c:pt>
                <c:pt idx="419">
                  <c:v>2.8048000000000002</c:v>
                </c:pt>
                <c:pt idx="420">
                  <c:v>2.8048000000000002</c:v>
                </c:pt>
                <c:pt idx="421">
                  <c:v>2.8048000000000002</c:v>
                </c:pt>
                <c:pt idx="422">
                  <c:v>2.8048000000000002</c:v>
                </c:pt>
                <c:pt idx="423">
                  <c:v>2.6583999999999999</c:v>
                </c:pt>
                <c:pt idx="424">
                  <c:v>2.6583999999999999</c:v>
                </c:pt>
                <c:pt idx="425">
                  <c:v>2.8048000000000002</c:v>
                </c:pt>
                <c:pt idx="426">
                  <c:v>2.6583999999999999</c:v>
                </c:pt>
                <c:pt idx="427">
                  <c:v>2.8048000000000002</c:v>
                </c:pt>
                <c:pt idx="428">
                  <c:v>2.9512</c:v>
                </c:pt>
                <c:pt idx="429">
                  <c:v>2.6583999999999999</c:v>
                </c:pt>
                <c:pt idx="430">
                  <c:v>2.8048000000000002</c:v>
                </c:pt>
                <c:pt idx="431">
                  <c:v>2.6583999999999999</c:v>
                </c:pt>
                <c:pt idx="432">
                  <c:v>2.6583999999999999</c:v>
                </c:pt>
                <c:pt idx="433">
                  <c:v>2.6583999999999999</c:v>
                </c:pt>
                <c:pt idx="434">
                  <c:v>2.8048000000000002</c:v>
                </c:pt>
                <c:pt idx="435">
                  <c:v>2.8048000000000002</c:v>
                </c:pt>
                <c:pt idx="436">
                  <c:v>2.512</c:v>
                </c:pt>
                <c:pt idx="437">
                  <c:v>2.6583999999999999</c:v>
                </c:pt>
                <c:pt idx="438">
                  <c:v>2.512</c:v>
                </c:pt>
                <c:pt idx="439">
                  <c:v>2.8048000000000002</c:v>
                </c:pt>
                <c:pt idx="440">
                  <c:v>2.6583999999999999</c:v>
                </c:pt>
                <c:pt idx="441">
                  <c:v>2.6583999999999999</c:v>
                </c:pt>
                <c:pt idx="442">
                  <c:v>2.512</c:v>
                </c:pt>
                <c:pt idx="443">
                  <c:v>2.6583999999999999</c:v>
                </c:pt>
                <c:pt idx="444">
                  <c:v>2.8048000000000002</c:v>
                </c:pt>
                <c:pt idx="445">
                  <c:v>2.6583999999999999</c:v>
                </c:pt>
                <c:pt idx="446">
                  <c:v>2.8048000000000002</c:v>
                </c:pt>
                <c:pt idx="447">
                  <c:v>2.512</c:v>
                </c:pt>
                <c:pt idx="448">
                  <c:v>2.8048000000000002</c:v>
                </c:pt>
                <c:pt idx="449">
                  <c:v>2.512</c:v>
                </c:pt>
                <c:pt idx="450">
                  <c:v>2.8048000000000002</c:v>
                </c:pt>
                <c:pt idx="451">
                  <c:v>2.6583999999999999</c:v>
                </c:pt>
                <c:pt idx="452">
                  <c:v>2.6583999999999999</c:v>
                </c:pt>
                <c:pt idx="453">
                  <c:v>2.2191999999999998</c:v>
                </c:pt>
                <c:pt idx="454">
                  <c:v>2.6583999999999999</c:v>
                </c:pt>
                <c:pt idx="455">
                  <c:v>2.8048000000000002</c:v>
                </c:pt>
                <c:pt idx="456">
                  <c:v>2.8048000000000002</c:v>
                </c:pt>
                <c:pt idx="457">
                  <c:v>2.6583999999999999</c:v>
                </c:pt>
                <c:pt idx="458">
                  <c:v>2.8048000000000002</c:v>
                </c:pt>
                <c:pt idx="459">
                  <c:v>2.6583999999999999</c:v>
                </c:pt>
                <c:pt idx="460">
                  <c:v>2.8048000000000002</c:v>
                </c:pt>
                <c:pt idx="461">
                  <c:v>2.9512</c:v>
                </c:pt>
                <c:pt idx="462">
                  <c:v>2.6583999999999999</c:v>
                </c:pt>
                <c:pt idx="463">
                  <c:v>2.8048000000000002</c:v>
                </c:pt>
                <c:pt idx="464">
                  <c:v>2.8048000000000002</c:v>
                </c:pt>
                <c:pt idx="465">
                  <c:v>2.9512</c:v>
                </c:pt>
                <c:pt idx="466">
                  <c:v>2.8048000000000002</c:v>
                </c:pt>
                <c:pt idx="467">
                  <c:v>2.6583999999999999</c:v>
                </c:pt>
                <c:pt idx="468">
                  <c:v>2.8048000000000002</c:v>
                </c:pt>
                <c:pt idx="469">
                  <c:v>2.6583999999999999</c:v>
                </c:pt>
                <c:pt idx="470">
                  <c:v>2.6583999999999999</c:v>
                </c:pt>
                <c:pt idx="471">
                  <c:v>2.6583999999999999</c:v>
                </c:pt>
                <c:pt idx="472">
                  <c:v>2.8048000000000002</c:v>
                </c:pt>
                <c:pt idx="473">
                  <c:v>2.6583999999999999</c:v>
                </c:pt>
                <c:pt idx="474">
                  <c:v>2.6583999999999999</c:v>
                </c:pt>
                <c:pt idx="475">
                  <c:v>2.6583999999999999</c:v>
                </c:pt>
                <c:pt idx="476">
                  <c:v>2.8048000000000002</c:v>
                </c:pt>
                <c:pt idx="477">
                  <c:v>2.6583999999999999</c:v>
                </c:pt>
                <c:pt idx="478">
                  <c:v>2.6583999999999999</c:v>
                </c:pt>
                <c:pt idx="479">
                  <c:v>2.8048000000000002</c:v>
                </c:pt>
                <c:pt idx="480">
                  <c:v>2.8048000000000002</c:v>
                </c:pt>
                <c:pt idx="481">
                  <c:v>2.8048000000000002</c:v>
                </c:pt>
                <c:pt idx="482">
                  <c:v>2.6583999999999999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2.512</c:v>
                </c:pt>
                <c:pt idx="486">
                  <c:v>2.8048000000000002</c:v>
                </c:pt>
                <c:pt idx="487">
                  <c:v>2.6583999999999999</c:v>
                </c:pt>
                <c:pt idx="488">
                  <c:v>2.9512</c:v>
                </c:pt>
                <c:pt idx="489">
                  <c:v>2.9512</c:v>
                </c:pt>
                <c:pt idx="490">
                  <c:v>2.8048000000000002</c:v>
                </c:pt>
                <c:pt idx="491">
                  <c:v>2.6583999999999999</c:v>
                </c:pt>
                <c:pt idx="492">
                  <c:v>2.3656000000000001</c:v>
                </c:pt>
                <c:pt idx="493">
                  <c:v>2.8048000000000002</c:v>
                </c:pt>
                <c:pt idx="494">
                  <c:v>2.8048000000000002</c:v>
                </c:pt>
                <c:pt idx="495">
                  <c:v>2.8048000000000002</c:v>
                </c:pt>
                <c:pt idx="496">
                  <c:v>2.8048000000000002</c:v>
                </c:pt>
                <c:pt idx="497">
                  <c:v>2.6583999999999999</c:v>
                </c:pt>
                <c:pt idx="498">
                  <c:v>2.6583999999999999</c:v>
                </c:pt>
                <c:pt idx="499">
                  <c:v>2.8048000000000002</c:v>
                </c:pt>
                <c:pt idx="500">
                  <c:v>2.8048000000000002</c:v>
                </c:pt>
                <c:pt idx="501">
                  <c:v>2.8048000000000002</c:v>
                </c:pt>
                <c:pt idx="502">
                  <c:v>2.6583999999999999</c:v>
                </c:pt>
                <c:pt idx="503">
                  <c:v>2.6583999999999999</c:v>
                </c:pt>
                <c:pt idx="504">
                  <c:v>2.6583999999999999</c:v>
                </c:pt>
                <c:pt idx="505">
                  <c:v>2.8048000000000002</c:v>
                </c:pt>
                <c:pt idx="506">
                  <c:v>2.8048000000000002</c:v>
                </c:pt>
                <c:pt idx="507">
                  <c:v>2.6583999999999999</c:v>
                </c:pt>
                <c:pt idx="508">
                  <c:v>2.6583999999999999</c:v>
                </c:pt>
                <c:pt idx="509">
                  <c:v>2.6583999999999999</c:v>
                </c:pt>
                <c:pt idx="510">
                  <c:v>3.0975999999999999</c:v>
                </c:pt>
                <c:pt idx="511">
                  <c:v>2.6583999999999999</c:v>
                </c:pt>
                <c:pt idx="512">
                  <c:v>2.8048000000000002</c:v>
                </c:pt>
                <c:pt idx="513">
                  <c:v>2.9512</c:v>
                </c:pt>
                <c:pt idx="514">
                  <c:v>2.8048000000000002</c:v>
                </c:pt>
                <c:pt idx="515">
                  <c:v>2.6583999999999999</c:v>
                </c:pt>
                <c:pt idx="516">
                  <c:v>2.8048000000000002</c:v>
                </c:pt>
                <c:pt idx="517">
                  <c:v>2.8048000000000002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2.6583999999999999</c:v>
                </c:pt>
                <c:pt idx="521">
                  <c:v>2.6583999999999999</c:v>
                </c:pt>
                <c:pt idx="522">
                  <c:v>2.8048000000000002</c:v>
                </c:pt>
                <c:pt idx="523">
                  <c:v>2.8048000000000002</c:v>
                </c:pt>
                <c:pt idx="524">
                  <c:v>2.6583999999999999</c:v>
                </c:pt>
                <c:pt idx="525">
                  <c:v>2.6583999999999999</c:v>
                </c:pt>
                <c:pt idx="526">
                  <c:v>2.6583999999999999</c:v>
                </c:pt>
                <c:pt idx="527">
                  <c:v>2.6583999999999999</c:v>
                </c:pt>
                <c:pt idx="528">
                  <c:v>2.8048000000000002</c:v>
                </c:pt>
                <c:pt idx="529">
                  <c:v>2.8048000000000002</c:v>
                </c:pt>
                <c:pt idx="530">
                  <c:v>2.8048000000000002</c:v>
                </c:pt>
                <c:pt idx="531">
                  <c:v>2.9512</c:v>
                </c:pt>
                <c:pt idx="532">
                  <c:v>2.6583999999999999</c:v>
                </c:pt>
                <c:pt idx="533">
                  <c:v>2.8048000000000002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2.6583999999999999</c:v>
                </c:pt>
                <c:pt idx="538">
                  <c:v>2.6583999999999999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2.6583999999999999</c:v>
                </c:pt>
                <c:pt idx="544">
                  <c:v>2.6583999999999999</c:v>
                </c:pt>
                <c:pt idx="545">
                  <c:v>2.6583999999999999</c:v>
                </c:pt>
                <c:pt idx="546">
                  <c:v>2.8048000000000002</c:v>
                </c:pt>
                <c:pt idx="547">
                  <c:v>2.8048000000000002</c:v>
                </c:pt>
                <c:pt idx="548">
                  <c:v>2.8048000000000002</c:v>
                </c:pt>
                <c:pt idx="549">
                  <c:v>2.6583999999999999</c:v>
                </c:pt>
                <c:pt idx="550">
                  <c:v>2.8048000000000002</c:v>
                </c:pt>
                <c:pt idx="551">
                  <c:v>2.6583999999999999</c:v>
                </c:pt>
                <c:pt idx="552">
                  <c:v>2.6583999999999999</c:v>
                </c:pt>
                <c:pt idx="553">
                  <c:v>2.6583999999999999</c:v>
                </c:pt>
                <c:pt idx="554">
                  <c:v>2.8048000000000002</c:v>
                </c:pt>
                <c:pt idx="555">
                  <c:v>2.8048000000000002</c:v>
                </c:pt>
                <c:pt idx="556">
                  <c:v>2.6583999999999999</c:v>
                </c:pt>
                <c:pt idx="557">
                  <c:v>2.8048000000000002</c:v>
                </c:pt>
                <c:pt idx="558">
                  <c:v>2.6583999999999999</c:v>
                </c:pt>
                <c:pt idx="559">
                  <c:v>2.6583999999999999</c:v>
                </c:pt>
                <c:pt idx="560">
                  <c:v>2.6583999999999999</c:v>
                </c:pt>
                <c:pt idx="561">
                  <c:v>2.6583999999999999</c:v>
                </c:pt>
                <c:pt idx="562">
                  <c:v>2.6583999999999999</c:v>
                </c:pt>
                <c:pt idx="563">
                  <c:v>2.6583999999999999</c:v>
                </c:pt>
                <c:pt idx="564">
                  <c:v>2.6583999999999999</c:v>
                </c:pt>
                <c:pt idx="565">
                  <c:v>2.6583999999999999</c:v>
                </c:pt>
                <c:pt idx="566">
                  <c:v>2.8048000000000002</c:v>
                </c:pt>
                <c:pt idx="567">
                  <c:v>2.8048000000000002</c:v>
                </c:pt>
                <c:pt idx="568">
                  <c:v>2.8048000000000002</c:v>
                </c:pt>
                <c:pt idx="569">
                  <c:v>2.512</c:v>
                </c:pt>
                <c:pt idx="570">
                  <c:v>2.6583999999999999</c:v>
                </c:pt>
                <c:pt idx="571">
                  <c:v>2.8048000000000002</c:v>
                </c:pt>
                <c:pt idx="572">
                  <c:v>2.6583999999999999</c:v>
                </c:pt>
                <c:pt idx="573">
                  <c:v>2.6583999999999999</c:v>
                </c:pt>
                <c:pt idx="574">
                  <c:v>2.8048000000000002</c:v>
                </c:pt>
                <c:pt idx="575">
                  <c:v>2.8048000000000002</c:v>
                </c:pt>
                <c:pt idx="576">
                  <c:v>2.8048000000000002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2.6583999999999999</c:v>
                </c:pt>
                <c:pt idx="580">
                  <c:v>2.6583999999999999</c:v>
                </c:pt>
                <c:pt idx="581">
                  <c:v>2.6583999999999999</c:v>
                </c:pt>
                <c:pt idx="582">
                  <c:v>2.8048000000000002</c:v>
                </c:pt>
                <c:pt idx="583">
                  <c:v>2.6583999999999999</c:v>
                </c:pt>
                <c:pt idx="584">
                  <c:v>2.6583999999999999</c:v>
                </c:pt>
                <c:pt idx="585">
                  <c:v>2.8048000000000002</c:v>
                </c:pt>
                <c:pt idx="586">
                  <c:v>2.8048000000000002</c:v>
                </c:pt>
                <c:pt idx="587">
                  <c:v>2.6583999999999999</c:v>
                </c:pt>
                <c:pt idx="588">
                  <c:v>2.6583999999999999</c:v>
                </c:pt>
                <c:pt idx="589">
                  <c:v>2.8048000000000002</c:v>
                </c:pt>
                <c:pt idx="590">
                  <c:v>2.6583999999999999</c:v>
                </c:pt>
                <c:pt idx="591">
                  <c:v>2.512</c:v>
                </c:pt>
                <c:pt idx="592">
                  <c:v>2.8048000000000002</c:v>
                </c:pt>
                <c:pt idx="593">
                  <c:v>2.8048000000000002</c:v>
                </c:pt>
                <c:pt idx="594">
                  <c:v>2.9512</c:v>
                </c:pt>
                <c:pt idx="595">
                  <c:v>2.8048000000000002</c:v>
                </c:pt>
                <c:pt idx="596">
                  <c:v>2.6583999999999999</c:v>
                </c:pt>
                <c:pt idx="597">
                  <c:v>2.8048000000000002</c:v>
                </c:pt>
                <c:pt idx="598">
                  <c:v>2.8048000000000002</c:v>
                </c:pt>
                <c:pt idx="599">
                  <c:v>2.6583999999999999</c:v>
                </c:pt>
                <c:pt idx="600">
                  <c:v>2.8048000000000002</c:v>
                </c:pt>
                <c:pt idx="601">
                  <c:v>2.9512</c:v>
                </c:pt>
                <c:pt idx="602">
                  <c:v>2.6583999999999999</c:v>
                </c:pt>
                <c:pt idx="603">
                  <c:v>2.8048000000000002</c:v>
                </c:pt>
                <c:pt idx="604">
                  <c:v>2.6583999999999999</c:v>
                </c:pt>
                <c:pt idx="605">
                  <c:v>2.8048000000000002</c:v>
                </c:pt>
                <c:pt idx="606">
                  <c:v>2.8048000000000002</c:v>
                </c:pt>
                <c:pt idx="607">
                  <c:v>2.8048000000000002</c:v>
                </c:pt>
                <c:pt idx="608">
                  <c:v>2.6583999999999999</c:v>
                </c:pt>
                <c:pt idx="609">
                  <c:v>2.512</c:v>
                </c:pt>
                <c:pt idx="610">
                  <c:v>2.9512</c:v>
                </c:pt>
                <c:pt idx="611">
                  <c:v>2.6583999999999999</c:v>
                </c:pt>
                <c:pt idx="612">
                  <c:v>2.6583999999999999</c:v>
                </c:pt>
                <c:pt idx="613">
                  <c:v>2.6583999999999999</c:v>
                </c:pt>
                <c:pt idx="614">
                  <c:v>2.8048000000000002</c:v>
                </c:pt>
                <c:pt idx="615">
                  <c:v>2.8048000000000002</c:v>
                </c:pt>
                <c:pt idx="616">
                  <c:v>2.8048000000000002</c:v>
                </c:pt>
                <c:pt idx="617">
                  <c:v>2.8048000000000002</c:v>
                </c:pt>
                <c:pt idx="618">
                  <c:v>2.6583999999999999</c:v>
                </c:pt>
                <c:pt idx="619">
                  <c:v>2.6583999999999999</c:v>
                </c:pt>
                <c:pt idx="620">
                  <c:v>2.8048000000000002</c:v>
                </c:pt>
                <c:pt idx="621">
                  <c:v>2.8048000000000002</c:v>
                </c:pt>
                <c:pt idx="622">
                  <c:v>2.6583999999999999</c:v>
                </c:pt>
                <c:pt idx="623">
                  <c:v>2.6583999999999999</c:v>
                </c:pt>
                <c:pt idx="624">
                  <c:v>2.8048000000000002</c:v>
                </c:pt>
                <c:pt idx="625">
                  <c:v>2.512</c:v>
                </c:pt>
                <c:pt idx="626">
                  <c:v>2.6583999999999999</c:v>
                </c:pt>
                <c:pt idx="627">
                  <c:v>2.8048000000000002</c:v>
                </c:pt>
                <c:pt idx="628">
                  <c:v>2.8048000000000002</c:v>
                </c:pt>
                <c:pt idx="629">
                  <c:v>2.6583999999999999</c:v>
                </c:pt>
                <c:pt idx="630">
                  <c:v>2.6583999999999999</c:v>
                </c:pt>
                <c:pt idx="631">
                  <c:v>2.8048000000000002</c:v>
                </c:pt>
                <c:pt idx="632">
                  <c:v>3.0975999999999999</c:v>
                </c:pt>
                <c:pt idx="633">
                  <c:v>2.6583999999999999</c:v>
                </c:pt>
                <c:pt idx="634">
                  <c:v>2.6583999999999999</c:v>
                </c:pt>
                <c:pt idx="635">
                  <c:v>2.8048000000000002</c:v>
                </c:pt>
                <c:pt idx="636">
                  <c:v>2.8048000000000002</c:v>
                </c:pt>
                <c:pt idx="637">
                  <c:v>2.9512</c:v>
                </c:pt>
                <c:pt idx="638">
                  <c:v>2.6583999999999999</c:v>
                </c:pt>
                <c:pt idx="639">
                  <c:v>2.6583999999999999</c:v>
                </c:pt>
                <c:pt idx="640">
                  <c:v>2.8048000000000002</c:v>
                </c:pt>
                <c:pt idx="641">
                  <c:v>2.6583999999999999</c:v>
                </c:pt>
                <c:pt idx="642">
                  <c:v>2.8048000000000002</c:v>
                </c:pt>
                <c:pt idx="643">
                  <c:v>2.6583999999999999</c:v>
                </c:pt>
                <c:pt idx="644">
                  <c:v>2.6583999999999999</c:v>
                </c:pt>
                <c:pt idx="645">
                  <c:v>2.6583999999999999</c:v>
                </c:pt>
                <c:pt idx="646">
                  <c:v>2.6583999999999999</c:v>
                </c:pt>
                <c:pt idx="647">
                  <c:v>2.8048000000000002</c:v>
                </c:pt>
                <c:pt idx="648">
                  <c:v>2.6583999999999999</c:v>
                </c:pt>
                <c:pt idx="649">
                  <c:v>2.6583999999999999</c:v>
                </c:pt>
                <c:pt idx="650">
                  <c:v>2.6583999999999999</c:v>
                </c:pt>
                <c:pt idx="651">
                  <c:v>2.6583999999999999</c:v>
                </c:pt>
                <c:pt idx="652">
                  <c:v>2.6583999999999999</c:v>
                </c:pt>
                <c:pt idx="653">
                  <c:v>2.8048000000000002</c:v>
                </c:pt>
                <c:pt idx="654">
                  <c:v>2.6583999999999999</c:v>
                </c:pt>
                <c:pt idx="655">
                  <c:v>2.9512</c:v>
                </c:pt>
                <c:pt idx="656">
                  <c:v>2.6583999999999999</c:v>
                </c:pt>
                <c:pt idx="657">
                  <c:v>2.512</c:v>
                </c:pt>
                <c:pt idx="658">
                  <c:v>2.6583999999999999</c:v>
                </c:pt>
                <c:pt idx="659">
                  <c:v>2.6583999999999999</c:v>
                </c:pt>
                <c:pt idx="660">
                  <c:v>2.6583999999999999</c:v>
                </c:pt>
                <c:pt idx="661">
                  <c:v>2.6583999999999999</c:v>
                </c:pt>
                <c:pt idx="662">
                  <c:v>2.8048000000000002</c:v>
                </c:pt>
                <c:pt idx="663">
                  <c:v>2.6583999999999999</c:v>
                </c:pt>
                <c:pt idx="664">
                  <c:v>2.6583999999999999</c:v>
                </c:pt>
                <c:pt idx="665">
                  <c:v>2.6583999999999999</c:v>
                </c:pt>
                <c:pt idx="666">
                  <c:v>2.8048000000000002</c:v>
                </c:pt>
                <c:pt idx="667">
                  <c:v>2.6583999999999999</c:v>
                </c:pt>
                <c:pt idx="668">
                  <c:v>2.8048000000000002</c:v>
                </c:pt>
                <c:pt idx="669">
                  <c:v>2.512</c:v>
                </c:pt>
                <c:pt idx="670">
                  <c:v>2.6583999999999999</c:v>
                </c:pt>
                <c:pt idx="671">
                  <c:v>2.512</c:v>
                </c:pt>
                <c:pt idx="672">
                  <c:v>2.8048000000000002</c:v>
                </c:pt>
                <c:pt idx="673">
                  <c:v>2.6583999999999999</c:v>
                </c:pt>
                <c:pt idx="674">
                  <c:v>2.6583999999999999</c:v>
                </c:pt>
                <c:pt idx="675">
                  <c:v>2.6583999999999999</c:v>
                </c:pt>
                <c:pt idx="676">
                  <c:v>2.8048000000000002</c:v>
                </c:pt>
                <c:pt idx="677">
                  <c:v>2.6583999999999999</c:v>
                </c:pt>
                <c:pt idx="678">
                  <c:v>2.6583999999999999</c:v>
                </c:pt>
                <c:pt idx="679">
                  <c:v>2.6583999999999999</c:v>
                </c:pt>
                <c:pt idx="680">
                  <c:v>2.6583999999999999</c:v>
                </c:pt>
                <c:pt idx="681">
                  <c:v>2.6583999999999999</c:v>
                </c:pt>
                <c:pt idx="682">
                  <c:v>2.8048000000000002</c:v>
                </c:pt>
                <c:pt idx="683">
                  <c:v>2.6583999999999999</c:v>
                </c:pt>
                <c:pt idx="684">
                  <c:v>2.8048000000000002</c:v>
                </c:pt>
                <c:pt idx="685">
                  <c:v>2.6583999999999999</c:v>
                </c:pt>
                <c:pt idx="686">
                  <c:v>2.6583999999999999</c:v>
                </c:pt>
                <c:pt idx="687">
                  <c:v>2.6583999999999999</c:v>
                </c:pt>
                <c:pt idx="688">
                  <c:v>2.8048000000000002</c:v>
                </c:pt>
                <c:pt idx="689">
                  <c:v>2.6583999999999999</c:v>
                </c:pt>
                <c:pt idx="690">
                  <c:v>2.6583999999999999</c:v>
                </c:pt>
                <c:pt idx="691">
                  <c:v>2.6583999999999999</c:v>
                </c:pt>
                <c:pt idx="692">
                  <c:v>2.6583999999999999</c:v>
                </c:pt>
                <c:pt idx="693">
                  <c:v>2.6583999999999999</c:v>
                </c:pt>
                <c:pt idx="694">
                  <c:v>2.8048000000000002</c:v>
                </c:pt>
                <c:pt idx="695">
                  <c:v>2.8048000000000002</c:v>
                </c:pt>
                <c:pt idx="696">
                  <c:v>2.8048000000000002</c:v>
                </c:pt>
                <c:pt idx="697">
                  <c:v>2.6583999999999999</c:v>
                </c:pt>
                <c:pt idx="698">
                  <c:v>2.6583999999999999</c:v>
                </c:pt>
                <c:pt idx="699">
                  <c:v>2.6583999999999999</c:v>
                </c:pt>
                <c:pt idx="700">
                  <c:v>2.8048000000000002</c:v>
                </c:pt>
                <c:pt idx="701">
                  <c:v>2.6583999999999999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3.2440000000000002</c:v>
                </c:pt>
                <c:pt idx="705">
                  <c:v>2.6583999999999999</c:v>
                </c:pt>
                <c:pt idx="706">
                  <c:v>2.6583999999999999</c:v>
                </c:pt>
                <c:pt idx="707">
                  <c:v>2.6583999999999999</c:v>
                </c:pt>
                <c:pt idx="708">
                  <c:v>2.8048000000000002</c:v>
                </c:pt>
                <c:pt idx="709">
                  <c:v>2.6583999999999999</c:v>
                </c:pt>
                <c:pt idx="710">
                  <c:v>2.8048000000000002</c:v>
                </c:pt>
                <c:pt idx="711">
                  <c:v>2.8048000000000002</c:v>
                </c:pt>
                <c:pt idx="712">
                  <c:v>2.6583999999999999</c:v>
                </c:pt>
                <c:pt idx="713">
                  <c:v>2.6583999999999999</c:v>
                </c:pt>
                <c:pt idx="714">
                  <c:v>2.6583999999999999</c:v>
                </c:pt>
                <c:pt idx="715">
                  <c:v>2.512</c:v>
                </c:pt>
                <c:pt idx="716">
                  <c:v>2.6583999999999999</c:v>
                </c:pt>
                <c:pt idx="717">
                  <c:v>2.6583999999999999</c:v>
                </c:pt>
                <c:pt idx="718">
                  <c:v>2.6583999999999999</c:v>
                </c:pt>
                <c:pt idx="719">
                  <c:v>2.9512</c:v>
                </c:pt>
                <c:pt idx="720">
                  <c:v>2.6583999999999999</c:v>
                </c:pt>
                <c:pt idx="721">
                  <c:v>2.6583999999999999</c:v>
                </c:pt>
                <c:pt idx="722">
                  <c:v>2.6583999999999999</c:v>
                </c:pt>
                <c:pt idx="723">
                  <c:v>2.8048000000000002</c:v>
                </c:pt>
                <c:pt idx="724">
                  <c:v>2.8048000000000002</c:v>
                </c:pt>
                <c:pt idx="725">
                  <c:v>2.6583999999999999</c:v>
                </c:pt>
                <c:pt idx="726">
                  <c:v>2.6583999999999999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2.8048000000000002</c:v>
                </c:pt>
                <c:pt idx="730">
                  <c:v>2.8048000000000002</c:v>
                </c:pt>
                <c:pt idx="731">
                  <c:v>2.8048000000000002</c:v>
                </c:pt>
                <c:pt idx="732">
                  <c:v>2.8048000000000002</c:v>
                </c:pt>
                <c:pt idx="733">
                  <c:v>2.6583999999999999</c:v>
                </c:pt>
                <c:pt idx="734">
                  <c:v>2.8048000000000002</c:v>
                </c:pt>
                <c:pt idx="735">
                  <c:v>2.6583999999999999</c:v>
                </c:pt>
                <c:pt idx="736">
                  <c:v>2.6583999999999999</c:v>
                </c:pt>
                <c:pt idx="737">
                  <c:v>2.8048000000000002</c:v>
                </c:pt>
                <c:pt idx="738">
                  <c:v>2.8048000000000002</c:v>
                </c:pt>
                <c:pt idx="739">
                  <c:v>2.6583999999999999</c:v>
                </c:pt>
                <c:pt idx="740">
                  <c:v>2.6583999999999999</c:v>
                </c:pt>
                <c:pt idx="741">
                  <c:v>2.6583999999999999</c:v>
                </c:pt>
                <c:pt idx="742">
                  <c:v>2.9512</c:v>
                </c:pt>
                <c:pt idx="743">
                  <c:v>2.512</c:v>
                </c:pt>
                <c:pt idx="744">
                  <c:v>2.9512</c:v>
                </c:pt>
                <c:pt idx="745">
                  <c:v>2.6583999999999999</c:v>
                </c:pt>
                <c:pt idx="746">
                  <c:v>2.6583999999999999</c:v>
                </c:pt>
                <c:pt idx="747">
                  <c:v>2.8048000000000002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2.6583999999999999</c:v>
                </c:pt>
                <c:pt idx="751">
                  <c:v>2.6583999999999999</c:v>
                </c:pt>
                <c:pt idx="752">
                  <c:v>2.6583999999999999</c:v>
                </c:pt>
                <c:pt idx="753">
                  <c:v>2.6583999999999999</c:v>
                </c:pt>
                <c:pt idx="754">
                  <c:v>2.6583999999999999</c:v>
                </c:pt>
                <c:pt idx="755">
                  <c:v>2.9512</c:v>
                </c:pt>
                <c:pt idx="756">
                  <c:v>2.6583999999999999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2.6583999999999999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2.6583999999999999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2.8048000000000002</c:v>
                </c:pt>
                <c:pt idx="767">
                  <c:v>2.6583999999999999</c:v>
                </c:pt>
                <c:pt idx="768">
                  <c:v>2.6583999999999999</c:v>
                </c:pt>
                <c:pt idx="769">
                  <c:v>2.8048000000000002</c:v>
                </c:pt>
                <c:pt idx="770">
                  <c:v>2.8048000000000002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2.8048000000000002</c:v>
                </c:pt>
                <c:pt idx="774">
                  <c:v>2.6583999999999999</c:v>
                </c:pt>
                <c:pt idx="775">
                  <c:v>2.6583999999999999</c:v>
                </c:pt>
                <c:pt idx="776">
                  <c:v>2.8048000000000002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2.9512</c:v>
                </c:pt>
                <c:pt idx="780">
                  <c:v>2.6583999999999999</c:v>
                </c:pt>
                <c:pt idx="781">
                  <c:v>2.6583999999999999</c:v>
                </c:pt>
                <c:pt idx="782">
                  <c:v>2.6583999999999999</c:v>
                </c:pt>
                <c:pt idx="783">
                  <c:v>2.8048000000000002</c:v>
                </c:pt>
                <c:pt idx="784">
                  <c:v>2.9512</c:v>
                </c:pt>
                <c:pt idx="785">
                  <c:v>2.6583999999999999</c:v>
                </c:pt>
                <c:pt idx="786">
                  <c:v>2.8048000000000002</c:v>
                </c:pt>
                <c:pt idx="787">
                  <c:v>2.6583999999999999</c:v>
                </c:pt>
                <c:pt idx="788">
                  <c:v>2.9512</c:v>
                </c:pt>
                <c:pt idx="789">
                  <c:v>2.6583999999999999</c:v>
                </c:pt>
                <c:pt idx="790">
                  <c:v>2.8048000000000002</c:v>
                </c:pt>
                <c:pt idx="791">
                  <c:v>2.6583999999999999</c:v>
                </c:pt>
                <c:pt idx="792">
                  <c:v>3.0975999999999999</c:v>
                </c:pt>
                <c:pt idx="793">
                  <c:v>2.9512</c:v>
                </c:pt>
                <c:pt idx="794">
                  <c:v>2.6583999999999999</c:v>
                </c:pt>
                <c:pt idx="795">
                  <c:v>2.8048000000000002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2.6583999999999999</c:v>
                </c:pt>
                <c:pt idx="799">
                  <c:v>2.6583999999999999</c:v>
                </c:pt>
                <c:pt idx="800">
                  <c:v>2.6583999999999999</c:v>
                </c:pt>
                <c:pt idx="801">
                  <c:v>3.0975999999999999</c:v>
                </c:pt>
                <c:pt idx="802">
                  <c:v>2.6583999999999999</c:v>
                </c:pt>
                <c:pt idx="803">
                  <c:v>2.8048000000000002</c:v>
                </c:pt>
                <c:pt idx="804">
                  <c:v>2.6583999999999999</c:v>
                </c:pt>
                <c:pt idx="805">
                  <c:v>2.8048000000000002</c:v>
                </c:pt>
                <c:pt idx="806">
                  <c:v>2.9512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2.6583999999999999</c:v>
                </c:pt>
                <c:pt idx="810">
                  <c:v>2.6583999999999999</c:v>
                </c:pt>
                <c:pt idx="811">
                  <c:v>2.8048000000000002</c:v>
                </c:pt>
                <c:pt idx="812">
                  <c:v>2.8048000000000002</c:v>
                </c:pt>
                <c:pt idx="813">
                  <c:v>2.6583999999999999</c:v>
                </c:pt>
                <c:pt idx="814">
                  <c:v>2.512</c:v>
                </c:pt>
                <c:pt idx="815">
                  <c:v>2.512</c:v>
                </c:pt>
                <c:pt idx="816">
                  <c:v>2.6583999999999999</c:v>
                </c:pt>
                <c:pt idx="817">
                  <c:v>2.6583999999999999</c:v>
                </c:pt>
                <c:pt idx="818">
                  <c:v>2.6583999999999999</c:v>
                </c:pt>
                <c:pt idx="819">
                  <c:v>2.6583999999999999</c:v>
                </c:pt>
                <c:pt idx="820">
                  <c:v>2.8048000000000002</c:v>
                </c:pt>
                <c:pt idx="821">
                  <c:v>2.6583999999999999</c:v>
                </c:pt>
                <c:pt idx="822">
                  <c:v>2.8048000000000002</c:v>
                </c:pt>
                <c:pt idx="823">
                  <c:v>2.6583999999999999</c:v>
                </c:pt>
                <c:pt idx="824">
                  <c:v>2.8048000000000002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2.6583999999999999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2.8048000000000002</c:v>
                </c:pt>
                <c:pt idx="832">
                  <c:v>2.6583999999999999</c:v>
                </c:pt>
                <c:pt idx="833">
                  <c:v>2.6583999999999999</c:v>
                </c:pt>
                <c:pt idx="834">
                  <c:v>2.512</c:v>
                </c:pt>
                <c:pt idx="835">
                  <c:v>2.6583999999999999</c:v>
                </c:pt>
                <c:pt idx="836">
                  <c:v>2.8048000000000002</c:v>
                </c:pt>
                <c:pt idx="837">
                  <c:v>2.6583999999999999</c:v>
                </c:pt>
                <c:pt idx="838">
                  <c:v>2.9512</c:v>
                </c:pt>
                <c:pt idx="839">
                  <c:v>2.6583999999999999</c:v>
                </c:pt>
                <c:pt idx="840">
                  <c:v>2.8048000000000002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2.6583999999999999</c:v>
                </c:pt>
                <c:pt idx="844">
                  <c:v>2.6583999999999999</c:v>
                </c:pt>
                <c:pt idx="845">
                  <c:v>2.6583999999999999</c:v>
                </c:pt>
                <c:pt idx="846">
                  <c:v>2.9512</c:v>
                </c:pt>
                <c:pt idx="847">
                  <c:v>2.6583999999999999</c:v>
                </c:pt>
                <c:pt idx="848">
                  <c:v>2.512</c:v>
                </c:pt>
                <c:pt idx="849">
                  <c:v>2.9512</c:v>
                </c:pt>
                <c:pt idx="850">
                  <c:v>2.8048000000000002</c:v>
                </c:pt>
                <c:pt idx="851">
                  <c:v>2.8048000000000002</c:v>
                </c:pt>
                <c:pt idx="852">
                  <c:v>2.6583999999999999</c:v>
                </c:pt>
                <c:pt idx="853">
                  <c:v>2.6583999999999999</c:v>
                </c:pt>
                <c:pt idx="854">
                  <c:v>2.6583999999999999</c:v>
                </c:pt>
                <c:pt idx="855">
                  <c:v>2.6583999999999999</c:v>
                </c:pt>
                <c:pt idx="856">
                  <c:v>2.6583999999999999</c:v>
                </c:pt>
                <c:pt idx="857">
                  <c:v>2.9512</c:v>
                </c:pt>
                <c:pt idx="858">
                  <c:v>2.6583999999999999</c:v>
                </c:pt>
                <c:pt idx="859">
                  <c:v>2.8048000000000002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2.8048000000000002</c:v>
                </c:pt>
                <c:pt idx="863">
                  <c:v>2.6583999999999999</c:v>
                </c:pt>
                <c:pt idx="864">
                  <c:v>2.6583999999999999</c:v>
                </c:pt>
                <c:pt idx="865">
                  <c:v>2.6583999999999999</c:v>
                </c:pt>
                <c:pt idx="866">
                  <c:v>2.6583999999999999</c:v>
                </c:pt>
                <c:pt idx="867">
                  <c:v>2.8048000000000002</c:v>
                </c:pt>
                <c:pt idx="868">
                  <c:v>2.6583999999999999</c:v>
                </c:pt>
                <c:pt idx="869">
                  <c:v>2.8048000000000002</c:v>
                </c:pt>
                <c:pt idx="870">
                  <c:v>2.8048000000000002</c:v>
                </c:pt>
                <c:pt idx="871">
                  <c:v>2.6583999999999999</c:v>
                </c:pt>
                <c:pt idx="872">
                  <c:v>2.6583999999999999</c:v>
                </c:pt>
                <c:pt idx="873">
                  <c:v>2.6583999999999999</c:v>
                </c:pt>
                <c:pt idx="874">
                  <c:v>2.8048000000000002</c:v>
                </c:pt>
                <c:pt idx="875">
                  <c:v>2.6583999999999999</c:v>
                </c:pt>
                <c:pt idx="876">
                  <c:v>2.6583999999999999</c:v>
                </c:pt>
                <c:pt idx="877">
                  <c:v>2.8048000000000002</c:v>
                </c:pt>
                <c:pt idx="878">
                  <c:v>2.6583999999999999</c:v>
                </c:pt>
                <c:pt idx="879">
                  <c:v>2.8048000000000002</c:v>
                </c:pt>
                <c:pt idx="880">
                  <c:v>2.8048000000000002</c:v>
                </c:pt>
                <c:pt idx="881">
                  <c:v>2.8048000000000002</c:v>
                </c:pt>
                <c:pt idx="882">
                  <c:v>2.6583999999999999</c:v>
                </c:pt>
                <c:pt idx="883">
                  <c:v>2.6583999999999999</c:v>
                </c:pt>
                <c:pt idx="884">
                  <c:v>2.6583999999999999</c:v>
                </c:pt>
                <c:pt idx="885">
                  <c:v>2.6583999999999999</c:v>
                </c:pt>
                <c:pt idx="886">
                  <c:v>2.6583999999999999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2.8048000000000002</c:v>
                </c:pt>
                <c:pt idx="890">
                  <c:v>2.6583999999999999</c:v>
                </c:pt>
                <c:pt idx="891">
                  <c:v>2.6583999999999999</c:v>
                </c:pt>
                <c:pt idx="892">
                  <c:v>2.6583999999999999</c:v>
                </c:pt>
                <c:pt idx="893">
                  <c:v>2.6583999999999999</c:v>
                </c:pt>
                <c:pt idx="894">
                  <c:v>2.6583999999999999</c:v>
                </c:pt>
                <c:pt idx="895">
                  <c:v>2.6583999999999999</c:v>
                </c:pt>
                <c:pt idx="896">
                  <c:v>2.6583999999999999</c:v>
                </c:pt>
                <c:pt idx="897">
                  <c:v>2.6583999999999999</c:v>
                </c:pt>
                <c:pt idx="898">
                  <c:v>2.8048000000000002</c:v>
                </c:pt>
                <c:pt idx="899">
                  <c:v>2.512</c:v>
                </c:pt>
                <c:pt idx="900">
                  <c:v>2.8048000000000002</c:v>
                </c:pt>
                <c:pt idx="901">
                  <c:v>2.8048000000000002</c:v>
                </c:pt>
                <c:pt idx="902">
                  <c:v>3.0975999999999999</c:v>
                </c:pt>
                <c:pt idx="903">
                  <c:v>2.6583999999999999</c:v>
                </c:pt>
                <c:pt idx="904">
                  <c:v>2.8048000000000002</c:v>
                </c:pt>
                <c:pt idx="905">
                  <c:v>2.6583999999999999</c:v>
                </c:pt>
                <c:pt idx="906">
                  <c:v>2.6583999999999999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2.9512</c:v>
                </c:pt>
                <c:pt idx="910">
                  <c:v>2.6583999999999999</c:v>
                </c:pt>
                <c:pt idx="911">
                  <c:v>2.6583999999999999</c:v>
                </c:pt>
                <c:pt idx="912">
                  <c:v>2.8048000000000002</c:v>
                </c:pt>
                <c:pt idx="913">
                  <c:v>2.6583999999999999</c:v>
                </c:pt>
                <c:pt idx="914">
                  <c:v>2.8048000000000002</c:v>
                </c:pt>
                <c:pt idx="915">
                  <c:v>2.6583999999999999</c:v>
                </c:pt>
                <c:pt idx="916">
                  <c:v>2.512</c:v>
                </c:pt>
                <c:pt idx="917">
                  <c:v>2.6583999999999999</c:v>
                </c:pt>
                <c:pt idx="918">
                  <c:v>2.6583999999999999</c:v>
                </c:pt>
                <c:pt idx="919">
                  <c:v>2.6583999999999999</c:v>
                </c:pt>
                <c:pt idx="920">
                  <c:v>2.8048000000000002</c:v>
                </c:pt>
                <c:pt idx="921">
                  <c:v>2.6583999999999999</c:v>
                </c:pt>
                <c:pt idx="922">
                  <c:v>2.6583999999999999</c:v>
                </c:pt>
                <c:pt idx="923">
                  <c:v>2.6583999999999999</c:v>
                </c:pt>
                <c:pt idx="924">
                  <c:v>2.6583999999999999</c:v>
                </c:pt>
                <c:pt idx="925">
                  <c:v>2.6583999999999999</c:v>
                </c:pt>
                <c:pt idx="926">
                  <c:v>2.6583999999999999</c:v>
                </c:pt>
                <c:pt idx="927">
                  <c:v>2.6583999999999999</c:v>
                </c:pt>
                <c:pt idx="928">
                  <c:v>2.8048000000000002</c:v>
                </c:pt>
                <c:pt idx="929">
                  <c:v>2.6583999999999999</c:v>
                </c:pt>
                <c:pt idx="930">
                  <c:v>2.8048000000000002</c:v>
                </c:pt>
                <c:pt idx="931">
                  <c:v>2.6583999999999999</c:v>
                </c:pt>
                <c:pt idx="932">
                  <c:v>2.6583999999999999</c:v>
                </c:pt>
                <c:pt idx="933">
                  <c:v>2.8048000000000002</c:v>
                </c:pt>
                <c:pt idx="934">
                  <c:v>2.6583999999999999</c:v>
                </c:pt>
                <c:pt idx="935">
                  <c:v>2.6583999999999999</c:v>
                </c:pt>
                <c:pt idx="936">
                  <c:v>2.6583999999999999</c:v>
                </c:pt>
                <c:pt idx="937">
                  <c:v>2.8048000000000002</c:v>
                </c:pt>
                <c:pt idx="938">
                  <c:v>2.6583999999999999</c:v>
                </c:pt>
                <c:pt idx="939">
                  <c:v>2.8048000000000002</c:v>
                </c:pt>
                <c:pt idx="940">
                  <c:v>2.6583999999999999</c:v>
                </c:pt>
                <c:pt idx="941">
                  <c:v>2.512</c:v>
                </c:pt>
                <c:pt idx="942">
                  <c:v>2.6583999999999999</c:v>
                </c:pt>
                <c:pt idx="943">
                  <c:v>2.8048000000000002</c:v>
                </c:pt>
                <c:pt idx="944">
                  <c:v>2.6583999999999999</c:v>
                </c:pt>
                <c:pt idx="945">
                  <c:v>2.6583999999999999</c:v>
                </c:pt>
                <c:pt idx="946">
                  <c:v>2.8048000000000002</c:v>
                </c:pt>
                <c:pt idx="947">
                  <c:v>2.6583999999999999</c:v>
                </c:pt>
                <c:pt idx="948">
                  <c:v>2.6583999999999999</c:v>
                </c:pt>
                <c:pt idx="949">
                  <c:v>2.8048000000000002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2.8048000000000002</c:v>
                </c:pt>
                <c:pt idx="953">
                  <c:v>2.8048000000000002</c:v>
                </c:pt>
                <c:pt idx="954">
                  <c:v>2.6583999999999999</c:v>
                </c:pt>
                <c:pt idx="955">
                  <c:v>2.6583999999999999</c:v>
                </c:pt>
                <c:pt idx="956">
                  <c:v>2.6583999999999999</c:v>
                </c:pt>
                <c:pt idx="957">
                  <c:v>2.6583999999999999</c:v>
                </c:pt>
                <c:pt idx="958">
                  <c:v>2.8048000000000002</c:v>
                </c:pt>
                <c:pt idx="959">
                  <c:v>2.6583999999999999</c:v>
                </c:pt>
                <c:pt idx="960">
                  <c:v>2.6583999999999999</c:v>
                </c:pt>
                <c:pt idx="961">
                  <c:v>2.6583999999999999</c:v>
                </c:pt>
                <c:pt idx="962">
                  <c:v>2.8048000000000002</c:v>
                </c:pt>
                <c:pt idx="963">
                  <c:v>2.6583999999999999</c:v>
                </c:pt>
                <c:pt idx="964">
                  <c:v>2.6583999999999999</c:v>
                </c:pt>
                <c:pt idx="965">
                  <c:v>2.6583999999999999</c:v>
                </c:pt>
                <c:pt idx="966">
                  <c:v>2.6583999999999999</c:v>
                </c:pt>
                <c:pt idx="967">
                  <c:v>2.6583999999999999</c:v>
                </c:pt>
                <c:pt idx="968">
                  <c:v>2.6583999999999999</c:v>
                </c:pt>
                <c:pt idx="969">
                  <c:v>2.512</c:v>
                </c:pt>
                <c:pt idx="970">
                  <c:v>2.8048000000000002</c:v>
                </c:pt>
                <c:pt idx="971">
                  <c:v>2.6583999999999999</c:v>
                </c:pt>
                <c:pt idx="972">
                  <c:v>2.6583999999999999</c:v>
                </c:pt>
                <c:pt idx="973">
                  <c:v>2.6583999999999999</c:v>
                </c:pt>
                <c:pt idx="974">
                  <c:v>2.6583999999999999</c:v>
                </c:pt>
                <c:pt idx="975">
                  <c:v>2.6583999999999999</c:v>
                </c:pt>
                <c:pt idx="976">
                  <c:v>2.6583999999999999</c:v>
                </c:pt>
                <c:pt idx="977">
                  <c:v>2.6583999999999999</c:v>
                </c:pt>
                <c:pt idx="978">
                  <c:v>2.6583999999999999</c:v>
                </c:pt>
                <c:pt idx="979">
                  <c:v>2.8048000000000002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2.6583999999999999</c:v>
                </c:pt>
                <c:pt idx="983">
                  <c:v>2.8048000000000002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2.6583999999999999</c:v>
                </c:pt>
                <c:pt idx="988">
                  <c:v>2.6583999999999999</c:v>
                </c:pt>
                <c:pt idx="989">
                  <c:v>2.8048000000000002</c:v>
                </c:pt>
                <c:pt idx="990">
                  <c:v>2.6583999999999999</c:v>
                </c:pt>
                <c:pt idx="991">
                  <c:v>2.6583999999999999</c:v>
                </c:pt>
                <c:pt idx="992">
                  <c:v>2.8048000000000002</c:v>
                </c:pt>
                <c:pt idx="993">
                  <c:v>2.6583999999999999</c:v>
                </c:pt>
                <c:pt idx="994">
                  <c:v>2.6583999999999999</c:v>
                </c:pt>
                <c:pt idx="995">
                  <c:v>2.6583999999999999</c:v>
                </c:pt>
                <c:pt idx="996">
                  <c:v>2.6583999999999999</c:v>
                </c:pt>
                <c:pt idx="997">
                  <c:v>2.8048000000000002</c:v>
                </c:pt>
                <c:pt idx="998">
                  <c:v>2.8048000000000002</c:v>
                </c:pt>
                <c:pt idx="999">
                  <c:v>2.6583999999999999</c:v>
                </c:pt>
                <c:pt idx="1000">
                  <c:v>2.6583999999999999</c:v>
                </c:pt>
                <c:pt idx="1001">
                  <c:v>2.8048000000000002</c:v>
                </c:pt>
                <c:pt idx="1002">
                  <c:v>2.6583999999999999</c:v>
                </c:pt>
                <c:pt idx="1003">
                  <c:v>2.8048000000000002</c:v>
                </c:pt>
                <c:pt idx="1004">
                  <c:v>2.9512</c:v>
                </c:pt>
                <c:pt idx="1005">
                  <c:v>2.6583999999999999</c:v>
                </c:pt>
                <c:pt idx="1006">
                  <c:v>2.6583999999999999</c:v>
                </c:pt>
                <c:pt idx="1007">
                  <c:v>2.6583999999999999</c:v>
                </c:pt>
                <c:pt idx="1008">
                  <c:v>2.6583999999999999</c:v>
                </c:pt>
                <c:pt idx="1009">
                  <c:v>2.6583999999999999</c:v>
                </c:pt>
                <c:pt idx="1010">
                  <c:v>2.6583999999999999</c:v>
                </c:pt>
                <c:pt idx="1011">
                  <c:v>2.6583999999999999</c:v>
                </c:pt>
                <c:pt idx="1012">
                  <c:v>2.8048000000000002</c:v>
                </c:pt>
                <c:pt idx="1013">
                  <c:v>2.6583999999999999</c:v>
                </c:pt>
                <c:pt idx="1014">
                  <c:v>2.6583999999999999</c:v>
                </c:pt>
                <c:pt idx="1015">
                  <c:v>2.6583999999999999</c:v>
                </c:pt>
                <c:pt idx="1016">
                  <c:v>2.8048000000000002</c:v>
                </c:pt>
                <c:pt idx="1017">
                  <c:v>2.6583999999999999</c:v>
                </c:pt>
                <c:pt idx="1018">
                  <c:v>2.6583999999999999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2.9512</c:v>
                </c:pt>
                <c:pt idx="1022">
                  <c:v>2.6583999999999999</c:v>
                </c:pt>
                <c:pt idx="1023">
                  <c:v>2.6583999999999999</c:v>
                </c:pt>
                <c:pt idx="1024">
                  <c:v>2.8048000000000002</c:v>
                </c:pt>
                <c:pt idx="1025">
                  <c:v>2.9512</c:v>
                </c:pt>
                <c:pt idx="1026">
                  <c:v>3.0975999999999999</c:v>
                </c:pt>
                <c:pt idx="1027">
                  <c:v>2.6583999999999999</c:v>
                </c:pt>
                <c:pt idx="1028">
                  <c:v>2.6583999999999999</c:v>
                </c:pt>
                <c:pt idx="1029">
                  <c:v>2.512</c:v>
                </c:pt>
                <c:pt idx="1030">
                  <c:v>2.512</c:v>
                </c:pt>
                <c:pt idx="1031">
                  <c:v>2.512</c:v>
                </c:pt>
                <c:pt idx="1032">
                  <c:v>2.9512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2.8048000000000002</c:v>
                </c:pt>
                <c:pt idx="1036">
                  <c:v>2.6583999999999999</c:v>
                </c:pt>
                <c:pt idx="1037">
                  <c:v>2.6583999999999999</c:v>
                </c:pt>
                <c:pt idx="1038">
                  <c:v>2.9512</c:v>
                </c:pt>
                <c:pt idx="1039">
                  <c:v>2.6583999999999999</c:v>
                </c:pt>
                <c:pt idx="1040">
                  <c:v>2.8048000000000002</c:v>
                </c:pt>
                <c:pt idx="1041">
                  <c:v>2.6583999999999999</c:v>
                </c:pt>
                <c:pt idx="1042">
                  <c:v>2.8048000000000002</c:v>
                </c:pt>
                <c:pt idx="1043">
                  <c:v>2.6583999999999999</c:v>
                </c:pt>
                <c:pt idx="1044">
                  <c:v>2.6583999999999999</c:v>
                </c:pt>
                <c:pt idx="1045">
                  <c:v>2.6583999999999999</c:v>
                </c:pt>
                <c:pt idx="1046">
                  <c:v>2.8048000000000002</c:v>
                </c:pt>
                <c:pt idx="1047">
                  <c:v>2.8048000000000002</c:v>
                </c:pt>
                <c:pt idx="1048">
                  <c:v>2.6583999999999999</c:v>
                </c:pt>
                <c:pt idx="1049">
                  <c:v>2.8048000000000002</c:v>
                </c:pt>
                <c:pt idx="1050">
                  <c:v>2.9512</c:v>
                </c:pt>
                <c:pt idx="1051">
                  <c:v>2.6583999999999999</c:v>
                </c:pt>
                <c:pt idx="1052">
                  <c:v>2.6583999999999999</c:v>
                </c:pt>
                <c:pt idx="1053">
                  <c:v>2.6583999999999999</c:v>
                </c:pt>
                <c:pt idx="1054">
                  <c:v>2.6583999999999999</c:v>
                </c:pt>
                <c:pt idx="1055">
                  <c:v>2.6583999999999999</c:v>
                </c:pt>
                <c:pt idx="1056">
                  <c:v>2.8048000000000002</c:v>
                </c:pt>
                <c:pt idx="1057">
                  <c:v>2.6583999999999999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2.6583999999999999</c:v>
                </c:pt>
                <c:pt idx="1061">
                  <c:v>2.8048000000000002</c:v>
                </c:pt>
                <c:pt idx="1062">
                  <c:v>2.6583999999999999</c:v>
                </c:pt>
                <c:pt idx="1063">
                  <c:v>2.9512</c:v>
                </c:pt>
                <c:pt idx="1064">
                  <c:v>2.6583999999999999</c:v>
                </c:pt>
                <c:pt idx="1065">
                  <c:v>2.6583999999999999</c:v>
                </c:pt>
                <c:pt idx="1066">
                  <c:v>2.6583999999999999</c:v>
                </c:pt>
                <c:pt idx="1067">
                  <c:v>2.6583999999999999</c:v>
                </c:pt>
                <c:pt idx="1068">
                  <c:v>2.6583999999999999</c:v>
                </c:pt>
                <c:pt idx="1069">
                  <c:v>2.8048000000000002</c:v>
                </c:pt>
                <c:pt idx="1070">
                  <c:v>2.6583999999999999</c:v>
                </c:pt>
                <c:pt idx="1071">
                  <c:v>2.6583999999999999</c:v>
                </c:pt>
                <c:pt idx="1072">
                  <c:v>2.8048000000000002</c:v>
                </c:pt>
                <c:pt idx="1073">
                  <c:v>2.8048000000000002</c:v>
                </c:pt>
                <c:pt idx="1074">
                  <c:v>2.6583999999999999</c:v>
                </c:pt>
                <c:pt idx="1075">
                  <c:v>2.8048000000000002</c:v>
                </c:pt>
                <c:pt idx="1076">
                  <c:v>2.9512</c:v>
                </c:pt>
                <c:pt idx="1077">
                  <c:v>2.8048000000000002</c:v>
                </c:pt>
                <c:pt idx="1078">
                  <c:v>2.9512</c:v>
                </c:pt>
                <c:pt idx="1079">
                  <c:v>2.6583999999999999</c:v>
                </c:pt>
                <c:pt idx="1080">
                  <c:v>2.8048000000000002</c:v>
                </c:pt>
                <c:pt idx="1081">
                  <c:v>2.6583999999999999</c:v>
                </c:pt>
                <c:pt idx="1082">
                  <c:v>2.8048000000000002</c:v>
                </c:pt>
                <c:pt idx="1083">
                  <c:v>2.6583999999999999</c:v>
                </c:pt>
                <c:pt idx="1084">
                  <c:v>2.6583999999999999</c:v>
                </c:pt>
                <c:pt idx="1085">
                  <c:v>2.8048000000000002</c:v>
                </c:pt>
                <c:pt idx="1086">
                  <c:v>2.6583999999999999</c:v>
                </c:pt>
                <c:pt idx="1087">
                  <c:v>2.6583999999999999</c:v>
                </c:pt>
                <c:pt idx="1088">
                  <c:v>2.8048000000000002</c:v>
                </c:pt>
                <c:pt idx="1089">
                  <c:v>2.6583999999999999</c:v>
                </c:pt>
                <c:pt idx="1090">
                  <c:v>2.6583999999999999</c:v>
                </c:pt>
                <c:pt idx="1091">
                  <c:v>2.8048000000000002</c:v>
                </c:pt>
                <c:pt idx="1092">
                  <c:v>2.6583999999999999</c:v>
                </c:pt>
                <c:pt idx="1093">
                  <c:v>2.8048000000000002</c:v>
                </c:pt>
                <c:pt idx="1094">
                  <c:v>2.6583999999999999</c:v>
                </c:pt>
                <c:pt idx="1095">
                  <c:v>2.6583999999999999</c:v>
                </c:pt>
                <c:pt idx="1096">
                  <c:v>2.8048000000000002</c:v>
                </c:pt>
                <c:pt idx="1097">
                  <c:v>3.0975999999999999</c:v>
                </c:pt>
                <c:pt idx="1098">
                  <c:v>2.6583999999999999</c:v>
                </c:pt>
                <c:pt idx="1099">
                  <c:v>2.9512</c:v>
                </c:pt>
                <c:pt idx="1100">
                  <c:v>2.6583999999999999</c:v>
                </c:pt>
                <c:pt idx="1101">
                  <c:v>2.6583999999999999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2.8048000000000002</c:v>
                </c:pt>
                <c:pt idx="1105">
                  <c:v>2.8048000000000002</c:v>
                </c:pt>
                <c:pt idx="1106">
                  <c:v>2.8048000000000002</c:v>
                </c:pt>
                <c:pt idx="1107">
                  <c:v>2.6583999999999999</c:v>
                </c:pt>
                <c:pt idx="1108">
                  <c:v>2.6583999999999999</c:v>
                </c:pt>
                <c:pt idx="1109">
                  <c:v>2.8048000000000002</c:v>
                </c:pt>
                <c:pt idx="1110">
                  <c:v>2.8048000000000002</c:v>
                </c:pt>
                <c:pt idx="1111">
                  <c:v>2.6583999999999999</c:v>
                </c:pt>
                <c:pt idx="1112">
                  <c:v>2.6583999999999999</c:v>
                </c:pt>
                <c:pt idx="1113">
                  <c:v>2.512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2.6583999999999999</c:v>
                </c:pt>
                <c:pt idx="1117">
                  <c:v>2.8048000000000002</c:v>
                </c:pt>
                <c:pt idx="1118">
                  <c:v>2.6583999999999999</c:v>
                </c:pt>
                <c:pt idx="1119">
                  <c:v>2.8048000000000002</c:v>
                </c:pt>
                <c:pt idx="1120">
                  <c:v>2.6583999999999999</c:v>
                </c:pt>
                <c:pt idx="1121">
                  <c:v>2.6583999999999999</c:v>
                </c:pt>
                <c:pt idx="1122">
                  <c:v>2.6583999999999999</c:v>
                </c:pt>
                <c:pt idx="1123">
                  <c:v>2.6583999999999999</c:v>
                </c:pt>
                <c:pt idx="1124">
                  <c:v>2.8048000000000002</c:v>
                </c:pt>
                <c:pt idx="1125">
                  <c:v>2.8048000000000002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2.6583999999999999</c:v>
                </c:pt>
                <c:pt idx="1130">
                  <c:v>2.6583999999999999</c:v>
                </c:pt>
                <c:pt idx="1131">
                  <c:v>2.6583999999999999</c:v>
                </c:pt>
                <c:pt idx="1132">
                  <c:v>2.6583999999999999</c:v>
                </c:pt>
                <c:pt idx="1133">
                  <c:v>2.6583999999999999</c:v>
                </c:pt>
                <c:pt idx="1134">
                  <c:v>2.6583999999999999</c:v>
                </c:pt>
                <c:pt idx="1135">
                  <c:v>2.8048000000000002</c:v>
                </c:pt>
                <c:pt idx="1136">
                  <c:v>2.8048000000000002</c:v>
                </c:pt>
                <c:pt idx="1137">
                  <c:v>2.6583999999999999</c:v>
                </c:pt>
                <c:pt idx="1138">
                  <c:v>2.6583999999999999</c:v>
                </c:pt>
                <c:pt idx="1139">
                  <c:v>2.6583999999999999</c:v>
                </c:pt>
                <c:pt idx="1140">
                  <c:v>2.6583999999999999</c:v>
                </c:pt>
                <c:pt idx="1141">
                  <c:v>2.6583999999999999</c:v>
                </c:pt>
                <c:pt idx="1142">
                  <c:v>2.6583999999999999</c:v>
                </c:pt>
                <c:pt idx="1143">
                  <c:v>2.6583999999999999</c:v>
                </c:pt>
                <c:pt idx="1144">
                  <c:v>2.6583999999999999</c:v>
                </c:pt>
                <c:pt idx="1145">
                  <c:v>2.9512</c:v>
                </c:pt>
                <c:pt idx="1146">
                  <c:v>2.6583999999999999</c:v>
                </c:pt>
                <c:pt idx="1147">
                  <c:v>2.6583999999999999</c:v>
                </c:pt>
                <c:pt idx="1148">
                  <c:v>2.6583999999999999</c:v>
                </c:pt>
                <c:pt idx="1149">
                  <c:v>2.6583999999999999</c:v>
                </c:pt>
                <c:pt idx="1150">
                  <c:v>2.6583999999999999</c:v>
                </c:pt>
                <c:pt idx="1151">
                  <c:v>2.512</c:v>
                </c:pt>
                <c:pt idx="1152">
                  <c:v>2.6583999999999999</c:v>
                </c:pt>
                <c:pt idx="1153">
                  <c:v>2.8048000000000002</c:v>
                </c:pt>
                <c:pt idx="1154">
                  <c:v>2.6583999999999999</c:v>
                </c:pt>
                <c:pt idx="1155">
                  <c:v>2.6583999999999999</c:v>
                </c:pt>
                <c:pt idx="1156">
                  <c:v>2.8048000000000002</c:v>
                </c:pt>
                <c:pt idx="1157">
                  <c:v>2.8048000000000002</c:v>
                </c:pt>
                <c:pt idx="1158">
                  <c:v>2.8048000000000002</c:v>
                </c:pt>
                <c:pt idx="1159">
                  <c:v>2.6583999999999999</c:v>
                </c:pt>
                <c:pt idx="1160">
                  <c:v>2.8048000000000002</c:v>
                </c:pt>
                <c:pt idx="1161">
                  <c:v>2.6583999999999999</c:v>
                </c:pt>
                <c:pt idx="1162">
                  <c:v>2.6583999999999999</c:v>
                </c:pt>
                <c:pt idx="1163">
                  <c:v>2.6583999999999999</c:v>
                </c:pt>
                <c:pt idx="1164">
                  <c:v>2.6583999999999999</c:v>
                </c:pt>
                <c:pt idx="1165">
                  <c:v>2.6583999999999999</c:v>
                </c:pt>
                <c:pt idx="1166">
                  <c:v>2.8048000000000002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2.8048000000000002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2.6583999999999999</c:v>
                </c:pt>
                <c:pt idx="1173">
                  <c:v>2.6583999999999999</c:v>
                </c:pt>
                <c:pt idx="1174">
                  <c:v>2.6583999999999999</c:v>
                </c:pt>
                <c:pt idx="1175">
                  <c:v>2.8048000000000002</c:v>
                </c:pt>
                <c:pt idx="1176">
                  <c:v>2.6583999999999999</c:v>
                </c:pt>
                <c:pt idx="1177">
                  <c:v>2.6583999999999999</c:v>
                </c:pt>
                <c:pt idx="1178">
                  <c:v>2.8048000000000002</c:v>
                </c:pt>
                <c:pt idx="1179">
                  <c:v>2.6583999999999999</c:v>
                </c:pt>
                <c:pt idx="1180">
                  <c:v>2.6583999999999999</c:v>
                </c:pt>
                <c:pt idx="1181">
                  <c:v>2.6583999999999999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2.8048000000000002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2.8048000000000002</c:v>
                </c:pt>
                <c:pt idx="1188">
                  <c:v>2.6583999999999999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2.6583999999999999</c:v>
                </c:pt>
                <c:pt idx="1193">
                  <c:v>2.6583999999999999</c:v>
                </c:pt>
                <c:pt idx="1194">
                  <c:v>2.6583999999999999</c:v>
                </c:pt>
                <c:pt idx="1195">
                  <c:v>2.6583999999999999</c:v>
                </c:pt>
                <c:pt idx="1196">
                  <c:v>2.6583999999999999</c:v>
                </c:pt>
                <c:pt idx="1197">
                  <c:v>2.6583999999999999</c:v>
                </c:pt>
                <c:pt idx="1198">
                  <c:v>2.8048000000000002</c:v>
                </c:pt>
                <c:pt idx="1199">
                  <c:v>2.6583999999999999</c:v>
                </c:pt>
                <c:pt idx="1200">
                  <c:v>2.8048000000000002</c:v>
                </c:pt>
                <c:pt idx="1201">
                  <c:v>2.6583999999999999</c:v>
                </c:pt>
                <c:pt idx="1202">
                  <c:v>2.9512</c:v>
                </c:pt>
                <c:pt idx="1203">
                  <c:v>2.8048000000000002</c:v>
                </c:pt>
                <c:pt idx="1204">
                  <c:v>2.6583999999999999</c:v>
                </c:pt>
                <c:pt idx="1205">
                  <c:v>2.512</c:v>
                </c:pt>
                <c:pt idx="1206">
                  <c:v>2.9512</c:v>
                </c:pt>
                <c:pt idx="1207">
                  <c:v>2.6583999999999999</c:v>
                </c:pt>
                <c:pt idx="1208">
                  <c:v>2.8048000000000002</c:v>
                </c:pt>
                <c:pt idx="1209">
                  <c:v>2.6583999999999999</c:v>
                </c:pt>
                <c:pt idx="1210">
                  <c:v>2.512</c:v>
                </c:pt>
                <c:pt idx="1211">
                  <c:v>2.6583999999999999</c:v>
                </c:pt>
                <c:pt idx="1212">
                  <c:v>2.6583999999999999</c:v>
                </c:pt>
                <c:pt idx="1213">
                  <c:v>2.6583999999999999</c:v>
                </c:pt>
                <c:pt idx="1214">
                  <c:v>2.6583999999999999</c:v>
                </c:pt>
                <c:pt idx="1215">
                  <c:v>2.6583999999999999</c:v>
                </c:pt>
                <c:pt idx="1216">
                  <c:v>2.6583999999999999</c:v>
                </c:pt>
                <c:pt idx="1217">
                  <c:v>2.8048000000000002</c:v>
                </c:pt>
                <c:pt idx="1218">
                  <c:v>2.6583999999999999</c:v>
                </c:pt>
                <c:pt idx="1219">
                  <c:v>2.6583999999999999</c:v>
                </c:pt>
                <c:pt idx="1220">
                  <c:v>2.8048000000000002</c:v>
                </c:pt>
                <c:pt idx="1221">
                  <c:v>2.6583999999999999</c:v>
                </c:pt>
                <c:pt idx="1222">
                  <c:v>2.8048000000000002</c:v>
                </c:pt>
                <c:pt idx="1223">
                  <c:v>2.6583999999999999</c:v>
                </c:pt>
                <c:pt idx="1224">
                  <c:v>2.8048000000000002</c:v>
                </c:pt>
                <c:pt idx="1225">
                  <c:v>2.9512</c:v>
                </c:pt>
                <c:pt idx="1226">
                  <c:v>2.6583999999999999</c:v>
                </c:pt>
                <c:pt idx="1227">
                  <c:v>2.8048000000000002</c:v>
                </c:pt>
                <c:pt idx="1228">
                  <c:v>2.6583999999999999</c:v>
                </c:pt>
                <c:pt idx="1229">
                  <c:v>2.6583999999999999</c:v>
                </c:pt>
                <c:pt idx="1230">
                  <c:v>2.8048000000000002</c:v>
                </c:pt>
                <c:pt idx="1231">
                  <c:v>2.8048000000000002</c:v>
                </c:pt>
                <c:pt idx="1232">
                  <c:v>2.6583999999999999</c:v>
                </c:pt>
                <c:pt idx="1233">
                  <c:v>2.9512</c:v>
                </c:pt>
                <c:pt idx="1234">
                  <c:v>2.6583999999999999</c:v>
                </c:pt>
                <c:pt idx="1235">
                  <c:v>2.8048000000000002</c:v>
                </c:pt>
                <c:pt idx="1236">
                  <c:v>2.6583999999999999</c:v>
                </c:pt>
                <c:pt idx="1237">
                  <c:v>2.8048000000000002</c:v>
                </c:pt>
                <c:pt idx="1238">
                  <c:v>2.8048000000000002</c:v>
                </c:pt>
                <c:pt idx="1239">
                  <c:v>2.8048000000000002</c:v>
                </c:pt>
                <c:pt idx="1240">
                  <c:v>2.6583999999999999</c:v>
                </c:pt>
                <c:pt idx="1241">
                  <c:v>2.9512</c:v>
                </c:pt>
                <c:pt idx="1242">
                  <c:v>2.8048000000000002</c:v>
                </c:pt>
                <c:pt idx="1243">
                  <c:v>2.6583999999999999</c:v>
                </c:pt>
                <c:pt idx="1244">
                  <c:v>2.8048000000000002</c:v>
                </c:pt>
                <c:pt idx="1245">
                  <c:v>2.8048000000000002</c:v>
                </c:pt>
                <c:pt idx="1246">
                  <c:v>2.6583999999999999</c:v>
                </c:pt>
                <c:pt idx="1247">
                  <c:v>2.6583999999999999</c:v>
                </c:pt>
                <c:pt idx="1248">
                  <c:v>2.6583999999999999</c:v>
                </c:pt>
                <c:pt idx="1249">
                  <c:v>2.512</c:v>
                </c:pt>
                <c:pt idx="1250">
                  <c:v>2.9512</c:v>
                </c:pt>
                <c:pt idx="1251">
                  <c:v>2.6583999999999999</c:v>
                </c:pt>
                <c:pt idx="1252">
                  <c:v>2.8048000000000002</c:v>
                </c:pt>
                <c:pt idx="1253">
                  <c:v>2.6583999999999999</c:v>
                </c:pt>
                <c:pt idx="1254">
                  <c:v>2.8048000000000002</c:v>
                </c:pt>
                <c:pt idx="1255">
                  <c:v>2.6583999999999999</c:v>
                </c:pt>
                <c:pt idx="1256">
                  <c:v>2.8048000000000002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2.8048000000000002</c:v>
                </c:pt>
                <c:pt idx="1262">
                  <c:v>2.6583999999999999</c:v>
                </c:pt>
                <c:pt idx="1263">
                  <c:v>2.6583999999999999</c:v>
                </c:pt>
                <c:pt idx="1264">
                  <c:v>2.8048000000000002</c:v>
                </c:pt>
                <c:pt idx="1265">
                  <c:v>2.6583999999999999</c:v>
                </c:pt>
                <c:pt idx="1266">
                  <c:v>2.512</c:v>
                </c:pt>
                <c:pt idx="1267">
                  <c:v>2.8048000000000002</c:v>
                </c:pt>
                <c:pt idx="1268">
                  <c:v>2.8048000000000002</c:v>
                </c:pt>
                <c:pt idx="1269">
                  <c:v>2.6583999999999999</c:v>
                </c:pt>
                <c:pt idx="1270">
                  <c:v>2.6583999999999999</c:v>
                </c:pt>
                <c:pt idx="1271">
                  <c:v>2.8048000000000002</c:v>
                </c:pt>
                <c:pt idx="1272">
                  <c:v>2.6583999999999999</c:v>
                </c:pt>
                <c:pt idx="1273">
                  <c:v>2.6583999999999999</c:v>
                </c:pt>
                <c:pt idx="1274">
                  <c:v>2.8048000000000002</c:v>
                </c:pt>
                <c:pt idx="1275">
                  <c:v>2.512</c:v>
                </c:pt>
                <c:pt idx="1276">
                  <c:v>2.8048000000000002</c:v>
                </c:pt>
                <c:pt idx="1277">
                  <c:v>2.8048000000000002</c:v>
                </c:pt>
                <c:pt idx="1278">
                  <c:v>2.6583999999999999</c:v>
                </c:pt>
                <c:pt idx="1279">
                  <c:v>2.8048000000000002</c:v>
                </c:pt>
                <c:pt idx="1280">
                  <c:v>2.6583999999999999</c:v>
                </c:pt>
                <c:pt idx="1281">
                  <c:v>2.8048000000000002</c:v>
                </c:pt>
                <c:pt idx="1282">
                  <c:v>2.6583999999999999</c:v>
                </c:pt>
                <c:pt idx="1283">
                  <c:v>2.8048000000000002</c:v>
                </c:pt>
                <c:pt idx="1284">
                  <c:v>2.6583999999999999</c:v>
                </c:pt>
                <c:pt idx="1285">
                  <c:v>2.6583999999999999</c:v>
                </c:pt>
                <c:pt idx="1286">
                  <c:v>2.8048000000000002</c:v>
                </c:pt>
                <c:pt idx="1287">
                  <c:v>2.6583999999999999</c:v>
                </c:pt>
                <c:pt idx="1288">
                  <c:v>2.6583999999999999</c:v>
                </c:pt>
                <c:pt idx="1289">
                  <c:v>2.6583999999999999</c:v>
                </c:pt>
                <c:pt idx="1290">
                  <c:v>2.6583999999999999</c:v>
                </c:pt>
                <c:pt idx="1291">
                  <c:v>2.6583999999999999</c:v>
                </c:pt>
                <c:pt idx="1292">
                  <c:v>2.6583999999999999</c:v>
                </c:pt>
                <c:pt idx="1293">
                  <c:v>2.6583999999999999</c:v>
                </c:pt>
                <c:pt idx="1294">
                  <c:v>2.8048000000000002</c:v>
                </c:pt>
                <c:pt idx="1295">
                  <c:v>2.8048000000000002</c:v>
                </c:pt>
                <c:pt idx="1296">
                  <c:v>2.6583999999999999</c:v>
                </c:pt>
                <c:pt idx="1297">
                  <c:v>2.6583999999999999</c:v>
                </c:pt>
                <c:pt idx="1298">
                  <c:v>2.8048000000000002</c:v>
                </c:pt>
                <c:pt idx="1299">
                  <c:v>2.6583999999999999</c:v>
                </c:pt>
                <c:pt idx="1300">
                  <c:v>2.8048000000000002</c:v>
                </c:pt>
                <c:pt idx="1301">
                  <c:v>2.6583999999999999</c:v>
                </c:pt>
                <c:pt idx="1302">
                  <c:v>2.6583999999999999</c:v>
                </c:pt>
                <c:pt idx="1303">
                  <c:v>2.6583999999999999</c:v>
                </c:pt>
                <c:pt idx="1304">
                  <c:v>2.6583999999999999</c:v>
                </c:pt>
                <c:pt idx="1305">
                  <c:v>2.6583999999999999</c:v>
                </c:pt>
                <c:pt idx="1306">
                  <c:v>2.6583999999999999</c:v>
                </c:pt>
                <c:pt idx="1307">
                  <c:v>2.6583999999999999</c:v>
                </c:pt>
                <c:pt idx="1308">
                  <c:v>2.6583999999999999</c:v>
                </c:pt>
                <c:pt idx="1309">
                  <c:v>2.6583999999999999</c:v>
                </c:pt>
                <c:pt idx="1310">
                  <c:v>2.6583999999999999</c:v>
                </c:pt>
                <c:pt idx="1311">
                  <c:v>2.6583999999999999</c:v>
                </c:pt>
                <c:pt idx="1312">
                  <c:v>2.8048000000000002</c:v>
                </c:pt>
                <c:pt idx="1313">
                  <c:v>2.6583999999999999</c:v>
                </c:pt>
                <c:pt idx="1314">
                  <c:v>2.6583999999999999</c:v>
                </c:pt>
                <c:pt idx="1315">
                  <c:v>2.6583999999999999</c:v>
                </c:pt>
                <c:pt idx="1316">
                  <c:v>2.6583999999999999</c:v>
                </c:pt>
                <c:pt idx="1317">
                  <c:v>2.9512</c:v>
                </c:pt>
                <c:pt idx="1318">
                  <c:v>2.6583999999999999</c:v>
                </c:pt>
                <c:pt idx="1319">
                  <c:v>2.8048000000000002</c:v>
                </c:pt>
                <c:pt idx="1320">
                  <c:v>2.6583999999999999</c:v>
                </c:pt>
                <c:pt idx="1321">
                  <c:v>2.6583999999999999</c:v>
                </c:pt>
                <c:pt idx="1322">
                  <c:v>2.6583999999999999</c:v>
                </c:pt>
                <c:pt idx="1323">
                  <c:v>2.8048000000000002</c:v>
                </c:pt>
                <c:pt idx="1324">
                  <c:v>2.6583999999999999</c:v>
                </c:pt>
                <c:pt idx="1325">
                  <c:v>2.8048000000000002</c:v>
                </c:pt>
                <c:pt idx="1326">
                  <c:v>2.9512</c:v>
                </c:pt>
                <c:pt idx="1327">
                  <c:v>2.9512</c:v>
                </c:pt>
                <c:pt idx="1328">
                  <c:v>2.8048000000000002</c:v>
                </c:pt>
                <c:pt idx="1329">
                  <c:v>2.6583999999999999</c:v>
                </c:pt>
                <c:pt idx="1330">
                  <c:v>2.9512</c:v>
                </c:pt>
                <c:pt idx="1331">
                  <c:v>2.6583999999999999</c:v>
                </c:pt>
                <c:pt idx="1332">
                  <c:v>2.6583999999999999</c:v>
                </c:pt>
                <c:pt idx="1333">
                  <c:v>2.6583999999999999</c:v>
                </c:pt>
                <c:pt idx="1334">
                  <c:v>2.8048000000000002</c:v>
                </c:pt>
                <c:pt idx="1335">
                  <c:v>2.9512</c:v>
                </c:pt>
                <c:pt idx="1336">
                  <c:v>2.6583999999999999</c:v>
                </c:pt>
                <c:pt idx="1337">
                  <c:v>2.6583999999999999</c:v>
                </c:pt>
                <c:pt idx="1338">
                  <c:v>2.6583999999999999</c:v>
                </c:pt>
                <c:pt idx="1339">
                  <c:v>2.9512</c:v>
                </c:pt>
                <c:pt idx="1340">
                  <c:v>2.6583999999999999</c:v>
                </c:pt>
                <c:pt idx="1341">
                  <c:v>2.8048000000000002</c:v>
                </c:pt>
                <c:pt idx="1342">
                  <c:v>2.6583999999999999</c:v>
                </c:pt>
                <c:pt idx="1343">
                  <c:v>2.8048000000000002</c:v>
                </c:pt>
                <c:pt idx="1344">
                  <c:v>2.6583999999999999</c:v>
                </c:pt>
                <c:pt idx="1345">
                  <c:v>2.6583999999999999</c:v>
                </c:pt>
                <c:pt idx="1346">
                  <c:v>2.6583999999999999</c:v>
                </c:pt>
                <c:pt idx="1347">
                  <c:v>2.8048000000000002</c:v>
                </c:pt>
                <c:pt idx="1348">
                  <c:v>2.8048000000000002</c:v>
                </c:pt>
                <c:pt idx="1349">
                  <c:v>2.8048000000000002</c:v>
                </c:pt>
                <c:pt idx="1350">
                  <c:v>2.8048000000000002</c:v>
                </c:pt>
                <c:pt idx="1351">
                  <c:v>2.8048000000000002</c:v>
                </c:pt>
                <c:pt idx="1352">
                  <c:v>2.6583999999999999</c:v>
                </c:pt>
                <c:pt idx="1353">
                  <c:v>2.8048000000000002</c:v>
                </c:pt>
                <c:pt idx="1354">
                  <c:v>2.6583999999999999</c:v>
                </c:pt>
                <c:pt idx="1355">
                  <c:v>2.6583999999999999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2.9512</c:v>
                </c:pt>
                <c:pt idx="1359">
                  <c:v>2.8048000000000002</c:v>
                </c:pt>
                <c:pt idx="1360">
                  <c:v>2.6583999999999999</c:v>
                </c:pt>
                <c:pt idx="1361">
                  <c:v>2.6583999999999999</c:v>
                </c:pt>
                <c:pt idx="1362">
                  <c:v>2.6583999999999999</c:v>
                </c:pt>
                <c:pt idx="1363">
                  <c:v>2.8048000000000002</c:v>
                </c:pt>
                <c:pt idx="1364">
                  <c:v>2.8048000000000002</c:v>
                </c:pt>
                <c:pt idx="1365">
                  <c:v>2.8048000000000002</c:v>
                </c:pt>
                <c:pt idx="1366">
                  <c:v>2.8048000000000002</c:v>
                </c:pt>
                <c:pt idx="1367">
                  <c:v>2.6583999999999999</c:v>
                </c:pt>
                <c:pt idx="1368">
                  <c:v>2.8048000000000002</c:v>
                </c:pt>
                <c:pt idx="1369">
                  <c:v>2.6583999999999999</c:v>
                </c:pt>
                <c:pt idx="1370">
                  <c:v>2.6583999999999999</c:v>
                </c:pt>
                <c:pt idx="1371">
                  <c:v>2.9512</c:v>
                </c:pt>
                <c:pt idx="1372">
                  <c:v>2.6583999999999999</c:v>
                </c:pt>
                <c:pt idx="1373">
                  <c:v>2.9512</c:v>
                </c:pt>
                <c:pt idx="1374">
                  <c:v>2.8048000000000002</c:v>
                </c:pt>
                <c:pt idx="1375">
                  <c:v>2.6583999999999999</c:v>
                </c:pt>
                <c:pt idx="1376">
                  <c:v>2.6583999999999999</c:v>
                </c:pt>
                <c:pt idx="1377">
                  <c:v>2.6583999999999999</c:v>
                </c:pt>
                <c:pt idx="1378">
                  <c:v>2.8048000000000002</c:v>
                </c:pt>
                <c:pt idx="1379">
                  <c:v>2.9512</c:v>
                </c:pt>
                <c:pt idx="1380">
                  <c:v>2.6583999999999999</c:v>
                </c:pt>
                <c:pt idx="1381">
                  <c:v>2.6583999999999999</c:v>
                </c:pt>
                <c:pt idx="1382">
                  <c:v>2.8048000000000002</c:v>
                </c:pt>
                <c:pt idx="1383">
                  <c:v>2.6583999999999999</c:v>
                </c:pt>
                <c:pt idx="1384">
                  <c:v>2.6583999999999999</c:v>
                </c:pt>
                <c:pt idx="1385">
                  <c:v>2.6583999999999999</c:v>
                </c:pt>
                <c:pt idx="1386">
                  <c:v>2.8048000000000002</c:v>
                </c:pt>
                <c:pt idx="1387">
                  <c:v>2.6583999999999999</c:v>
                </c:pt>
                <c:pt idx="1388">
                  <c:v>2.6583999999999999</c:v>
                </c:pt>
                <c:pt idx="1389">
                  <c:v>2.6583999999999999</c:v>
                </c:pt>
                <c:pt idx="1390">
                  <c:v>2.6583999999999999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2.8048000000000002</c:v>
                </c:pt>
                <c:pt idx="1394">
                  <c:v>2.6583999999999999</c:v>
                </c:pt>
                <c:pt idx="1395">
                  <c:v>2.6583999999999999</c:v>
                </c:pt>
                <c:pt idx="1396">
                  <c:v>2.6583999999999999</c:v>
                </c:pt>
                <c:pt idx="1397">
                  <c:v>2.6583999999999999</c:v>
                </c:pt>
                <c:pt idx="1398">
                  <c:v>2.8048000000000002</c:v>
                </c:pt>
                <c:pt idx="1399">
                  <c:v>2.6583999999999999</c:v>
                </c:pt>
                <c:pt idx="1400">
                  <c:v>2.6583999999999999</c:v>
                </c:pt>
                <c:pt idx="1401">
                  <c:v>2.6583999999999999</c:v>
                </c:pt>
                <c:pt idx="1402">
                  <c:v>2.6583999999999999</c:v>
                </c:pt>
                <c:pt idx="1403">
                  <c:v>2.8048000000000002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2.6583999999999999</c:v>
                </c:pt>
                <c:pt idx="1408">
                  <c:v>2.6583999999999999</c:v>
                </c:pt>
                <c:pt idx="1409">
                  <c:v>2.6583999999999999</c:v>
                </c:pt>
                <c:pt idx="1410">
                  <c:v>2.6583999999999999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2.6583999999999999</c:v>
                </c:pt>
                <c:pt idx="1414">
                  <c:v>2.6583999999999999</c:v>
                </c:pt>
                <c:pt idx="1415">
                  <c:v>2.6583999999999999</c:v>
                </c:pt>
                <c:pt idx="1416">
                  <c:v>2.8048000000000002</c:v>
                </c:pt>
                <c:pt idx="1417">
                  <c:v>2.9512</c:v>
                </c:pt>
                <c:pt idx="1418">
                  <c:v>2.6583999999999999</c:v>
                </c:pt>
                <c:pt idx="1419">
                  <c:v>2.8048000000000002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2.6583999999999999</c:v>
                </c:pt>
                <c:pt idx="1423">
                  <c:v>2.6583999999999999</c:v>
                </c:pt>
                <c:pt idx="1424">
                  <c:v>2.6583999999999999</c:v>
                </c:pt>
                <c:pt idx="1425">
                  <c:v>2.6583999999999999</c:v>
                </c:pt>
                <c:pt idx="1426">
                  <c:v>2.6583999999999999</c:v>
                </c:pt>
                <c:pt idx="1427">
                  <c:v>2.8048000000000002</c:v>
                </c:pt>
                <c:pt idx="1428">
                  <c:v>2.6583999999999999</c:v>
                </c:pt>
                <c:pt idx="1429">
                  <c:v>2.8048000000000002</c:v>
                </c:pt>
                <c:pt idx="1430">
                  <c:v>2.512</c:v>
                </c:pt>
                <c:pt idx="1431">
                  <c:v>2.6583999999999999</c:v>
                </c:pt>
                <c:pt idx="1432">
                  <c:v>2.6583999999999999</c:v>
                </c:pt>
                <c:pt idx="1433">
                  <c:v>2.6583999999999999</c:v>
                </c:pt>
                <c:pt idx="1434">
                  <c:v>2.6583999999999999</c:v>
                </c:pt>
                <c:pt idx="1435">
                  <c:v>2.512</c:v>
                </c:pt>
                <c:pt idx="1436">
                  <c:v>2.8048000000000002</c:v>
                </c:pt>
                <c:pt idx="1437">
                  <c:v>2.6583999999999999</c:v>
                </c:pt>
                <c:pt idx="1438">
                  <c:v>2.6583999999999999</c:v>
                </c:pt>
                <c:pt idx="1439">
                  <c:v>2.8048000000000002</c:v>
                </c:pt>
                <c:pt idx="1440">
                  <c:v>2.6583999999999999</c:v>
                </c:pt>
                <c:pt idx="1441">
                  <c:v>2.6583999999999999</c:v>
                </c:pt>
                <c:pt idx="1442">
                  <c:v>2.512</c:v>
                </c:pt>
                <c:pt idx="1443">
                  <c:v>2.512</c:v>
                </c:pt>
                <c:pt idx="1444">
                  <c:v>2.6583999999999999</c:v>
                </c:pt>
                <c:pt idx="1445">
                  <c:v>2.6583999999999999</c:v>
                </c:pt>
                <c:pt idx="1446">
                  <c:v>2.6583999999999999</c:v>
                </c:pt>
                <c:pt idx="1447">
                  <c:v>2.512</c:v>
                </c:pt>
                <c:pt idx="1448">
                  <c:v>2.6583999999999999</c:v>
                </c:pt>
                <c:pt idx="1449">
                  <c:v>2.6583999999999999</c:v>
                </c:pt>
                <c:pt idx="1450">
                  <c:v>2.6583999999999999</c:v>
                </c:pt>
                <c:pt idx="1451">
                  <c:v>2.6583999999999999</c:v>
                </c:pt>
                <c:pt idx="1452">
                  <c:v>2.8048000000000002</c:v>
                </c:pt>
                <c:pt idx="1453">
                  <c:v>2.6583999999999999</c:v>
                </c:pt>
                <c:pt idx="1454">
                  <c:v>2.8048000000000002</c:v>
                </c:pt>
                <c:pt idx="1455">
                  <c:v>2.6583999999999999</c:v>
                </c:pt>
                <c:pt idx="1456">
                  <c:v>2.6583999999999999</c:v>
                </c:pt>
                <c:pt idx="1457">
                  <c:v>2.6583999999999999</c:v>
                </c:pt>
                <c:pt idx="1458">
                  <c:v>2.6583999999999999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2.6583999999999999</c:v>
                </c:pt>
                <c:pt idx="1462">
                  <c:v>2.8048000000000002</c:v>
                </c:pt>
                <c:pt idx="1463">
                  <c:v>2.6583999999999999</c:v>
                </c:pt>
                <c:pt idx="1464">
                  <c:v>2.8048000000000002</c:v>
                </c:pt>
                <c:pt idx="1465">
                  <c:v>2.6583999999999999</c:v>
                </c:pt>
                <c:pt idx="1466">
                  <c:v>2.6583999999999999</c:v>
                </c:pt>
                <c:pt idx="1467">
                  <c:v>2.6583999999999999</c:v>
                </c:pt>
                <c:pt idx="1468">
                  <c:v>2.6583999999999999</c:v>
                </c:pt>
                <c:pt idx="1469">
                  <c:v>2.6583999999999999</c:v>
                </c:pt>
                <c:pt idx="1470">
                  <c:v>2.6583999999999999</c:v>
                </c:pt>
                <c:pt idx="1471">
                  <c:v>2.6583999999999999</c:v>
                </c:pt>
                <c:pt idx="1472">
                  <c:v>2.6583999999999999</c:v>
                </c:pt>
                <c:pt idx="1473">
                  <c:v>2.6583999999999999</c:v>
                </c:pt>
                <c:pt idx="1474">
                  <c:v>2.6583999999999999</c:v>
                </c:pt>
                <c:pt idx="1475">
                  <c:v>2.8048000000000002</c:v>
                </c:pt>
                <c:pt idx="1476">
                  <c:v>2.6583999999999999</c:v>
                </c:pt>
                <c:pt idx="1477">
                  <c:v>2.6583999999999999</c:v>
                </c:pt>
                <c:pt idx="1478">
                  <c:v>2.8048000000000002</c:v>
                </c:pt>
                <c:pt idx="1479">
                  <c:v>3.0975999999999999</c:v>
                </c:pt>
                <c:pt idx="1480">
                  <c:v>2.6583999999999999</c:v>
                </c:pt>
                <c:pt idx="1481">
                  <c:v>3.0975999999999999</c:v>
                </c:pt>
                <c:pt idx="1482">
                  <c:v>2.9512</c:v>
                </c:pt>
                <c:pt idx="1483">
                  <c:v>2.9512</c:v>
                </c:pt>
                <c:pt idx="1484">
                  <c:v>2.9512</c:v>
                </c:pt>
                <c:pt idx="1485">
                  <c:v>3.0975999999999999</c:v>
                </c:pt>
                <c:pt idx="1486">
                  <c:v>2.9512</c:v>
                </c:pt>
                <c:pt idx="1487">
                  <c:v>2.9512</c:v>
                </c:pt>
                <c:pt idx="1488">
                  <c:v>2.9512</c:v>
                </c:pt>
                <c:pt idx="1489">
                  <c:v>2.9512</c:v>
                </c:pt>
                <c:pt idx="1490">
                  <c:v>2.9512</c:v>
                </c:pt>
                <c:pt idx="1491">
                  <c:v>2.9512</c:v>
                </c:pt>
                <c:pt idx="1492">
                  <c:v>3.2440000000000002</c:v>
                </c:pt>
                <c:pt idx="1493">
                  <c:v>2.9512</c:v>
                </c:pt>
                <c:pt idx="1494">
                  <c:v>2.9512</c:v>
                </c:pt>
                <c:pt idx="1495">
                  <c:v>3.0975999999999999</c:v>
                </c:pt>
                <c:pt idx="1496">
                  <c:v>3.0975999999999999</c:v>
                </c:pt>
                <c:pt idx="1497">
                  <c:v>2.9512</c:v>
                </c:pt>
                <c:pt idx="1498">
                  <c:v>3.0975999999999999</c:v>
                </c:pt>
                <c:pt idx="1499">
                  <c:v>2.8048000000000002</c:v>
                </c:pt>
                <c:pt idx="1500">
                  <c:v>2.9512</c:v>
                </c:pt>
                <c:pt idx="1501">
                  <c:v>2.6583999999999999</c:v>
                </c:pt>
                <c:pt idx="1502">
                  <c:v>2.9512</c:v>
                </c:pt>
                <c:pt idx="1503">
                  <c:v>2.9512</c:v>
                </c:pt>
                <c:pt idx="1504">
                  <c:v>2.9512</c:v>
                </c:pt>
                <c:pt idx="1505">
                  <c:v>2.9512</c:v>
                </c:pt>
                <c:pt idx="1506">
                  <c:v>2.8048000000000002</c:v>
                </c:pt>
                <c:pt idx="1507">
                  <c:v>2.9512</c:v>
                </c:pt>
                <c:pt idx="1508">
                  <c:v>2.9512</c:v>
                </c:pt>
                <c:pt idx="1509">
                  <c:v>2.9512</c:v>
                </c:pt>
                <c:pt idx="1510">
                  <c:v>2.9512</c:v>
                </c:pt>
                <c:pt idx="1511">
                  <c:v>2.9512</c:v>
                </c:pt>
                <c:pt idx="1512">
                  <c:v>2.9512</c:v>
                </c:pt>
                <c:pt idx="1513">
                  <c:v>2.9512</c:v>
                </c:pt>
                <c:pt idx="1514">
                  <c:v>2.9512</c:v>
                </c:pt>
                <c:pt idx="1515">
                  <c:v>2.9512</c:v>
                </c:pt>
                <c:pt idx="1516">
                  <c:v>2.9512</c:v>
                </c:pt>
                <c:pt idx="1517">
                  <c:v>2.9512</c:v>
                </c:pt>
                <c:pt idx="1518">
                  <c:v>2.9512</c:v>
                </c:pt>
                <c:pt idx="1519">
                  <c:v>2.9512</c:v>
                </c:pt>
                <c:pt idx="1520">
                  <c:v>2.9512</c:v>
                </c:pt>
                <c:pt idx="1521">
                  <c:v>2.9512</c:v>
                </c:pt>
                <c:pt idx="1522">
                  <c:v>3.2440000000000002</c:v>
                </c:pt>
                <c:pt idx="1523">
                  <c:v>2.9512</c:v>
                </c:pt>
                <c:pt idx="1524">
                  <c:v>2.9512</c:v>
                </c:pt>
                <c:pt idx="1525">
                  <c:v>3.2440000000000002</c:v>
                </c:pt>
                <c:pt idx="1526">
                  <c:v>2.9512</c:v>
                </c:pt>
                <c:pt idx="1527">
                  <c:v>2.9512</c:v>
                </c:pt>
                <c:pt idx="1528">
                  <c:v>2.9512</c:v>
                </c:pt>
                <c:pt idx="1529">
                  <c:v>2.8048000000000002</c:v>
                </c:pt>
                <c:pt idx="1530">
                  <c:v>2.9512</c:v>
                </c:pt>
                <c:pt idx="1531">
                  <c:v>2.9512</c:v>
                </c:pt>
                <c:pt idx="1532">
                  <c:v>2.9512</c:v>
                </c:pt>
                <c:pt idx="1533">
                  <c:v>2.9512</c:v>
                </c:pt>
                <c:pt idx="1534">
                  <c:v>2.9512</c:v>
                </c:pt>
                <c:pt idx="1535">
                  <c:v>2.9512</c:v>
                </c:pt>
                <c:pt idx="1536">
                  <c:v>2.9512</c:v>
                </c:pt>
                <c:pt idx="1537">
                  <c:v>2.9512</c:v>
                </c:pt>
                <c:pt idx="1538">
                  <c:v>2.9512</c:v>
                </c:pt>
                <c:pt idx="1539">
                  <c:v>2.9512</c:v>
                </c:pt>
                <c:pt idx="1540">
                  <c:v>3.0975999999999999</c:v>
                </c:pt>
                <c:pt idx="1541">
                  <c:v>2.9512</c:v>
                </c:pt>
                <c:pt idx="1542">
                  <c:v>2.8048000000000002</c:v>
                </c:pt>
                <c:pt idx="1543">
                  <c:v>2.9512</c:v>
                </c:pt>
                <c:pt idx="1544">
                  <c:v>2.9512</c:v>
                </c:pt>
                <c:pt idx="1545">
                  <c:v>2.8048000000000002</c:v>
                </c:pt>
                <c:pt idx="1546">
                  <c:v>2.9512</c:v>
                </c:pt>
                <c:pt idx="1547">
                  <c:v>2.8048000000000002</c:v>
                </c:pt>
                <c:pt idx="1548">
                  <c:v>2.9512</c:v>
                </c:pt>
                <c:pt idx="1549">
                  <c:v>2.9512</c:v>
                </c:pt>
                <c:pt idx="1550">
                  <c:v>2.9512</c:v>
                </c:pt>
                <c:pt idx="1551">
                  <c:v>2.9512</c:v>
                </c:pt>
                <c:pt idx="1552">
                  <c:v>2.8048000000000002</c:v>
                </c:pt>
                <c:pt idx="1553">
                  <c:v>2.9512</c:v>
                </c:pt>
                <c:pt idx="1554">
                  <c:v>2.9512</c:v>
                </c:pt>
                <c:pt idx="1555">
                  <c:v>2.9512</c:v>
                </c:pt>
                <c:pt idx="1556">
                  <c:v>2.9512</c:v>
                </c:pt>
                <c:pt idx="1557">
                  <c:v>2.9512</c:v>
                </c:pt>
                <c:pt idx="1558">
                  <c:v>2.9512</c:v>
                </c:pt>
                <c:pt idx="1559">
                  <c:v>2.8048000000000002</c:v>
                </c:pt>
                <c:pt idx="1560">
                  <c:v>2.9512</c:v>
                </c:pt>
                <c:pt idx="1561">
                  <c:v>2.8048000000000002</c:v>
                </c:pt>
                <c:pt idx="1562">
                  <c:v>2.9512</c:v>
                </c:pt>
                <c:pt idx="1563">
                  <c:v>2.9512</c:v>
                </c:pt>
                <c:pt idx="1564">
                  <c:v>2.9512</c:v>
                </c:pt>
                <c:pt idx="1565">
                  <c:v>2.6583999999999999</c:v>
                </c:pt>
                <c:pt idx="1566">
                  <c:v>2.8048000000000002</c:v>
                </c:pt>
                <c:pt idx="1567">
                  <c:v>2.9512</c:v>
                </c:pt>
                <c:pt idx="1568">
                  <c:v>2.8048000000000002</c:v>
                </c:pt>
                <c:pt idx="1569">
                  <c:v>2.8048000000000002</c:v>
                </c:pt>
                <c:pt idx="1570">
                  <c:v>2.8048000000000002</c:v>
                </c:pt>
                <c:pt idx="1571">
                  <c:v>3.0975999999999999</c:v>
                </c:pt>
                <c:pt idx="1572">
                  <c:v>2.8048000000000002</c:v>
                </c:pt>
                <c:pt idx="1573">
                  <c:v>2.9512</c:v>
                </c:pt>
                <c:pt idx="1574">
                  <c:v>2.9512</c:v>
                </c:pt>
                <c:pt idx="1575">
                  <c:v>2.8048000000000002</c:v>
                </c:pt>
                <c:pt idx="1576">
                  <c:v>2.8048000000000002</c:v>
                </c:pt>
                <c:pt idx="1577">
                  <c:v>2.8048000000000002</c:v>
                </c:pt>
                <c:pt idx="1578">
                  <c:v>2.8048000000000002</c:v>
                </c:pt>
                <c:pt idx="1579">
                  <c:v>2.8048000000000002</c:v>
                </c:pt>
                <c:pt idx="1580">
                  <c:v>2.6583999999999999</c:v>
                </c:pt>
                <c:pt idx="1581">
                  <c:v>2.8048000000000002</c:v>
                </c:pt>
                <c:pt idx="1582">
                  <c:v>2.9512</c:v>
                </c:pt>
                <c:pt idx="1583">
                  <c:v>2.9512</c:v>
                </c:pt>
                <c:pt idx="1584">
                  <c:v>2.9512</c:v>
                </c:pt>
                <c:pt idx="1585">
                  <c:v>2.8048000000000002</c:v>
                </c:pt>
                <c:pt idx="1586">
                  <c:v>2.8048000000000002</c:v>
                </c:pt>
                <c:pt idx="1587">
                  <c:v>2.9512</c:v>
                </c:pt>
                <c:pt idx="1588">
                  <c:v>2.9512</c:v>
                </c:pt>
                <c:pt idx="1589">
                  <c:v>2.6583999999999999</c:v>
                </c:pt>
                <c:pt idx="1590">
                  <c:v>2.8048000000000002</c:v>
                </c:pt>
                <c:pt idx="1591">
                  <c:v>2.6583999999999999</c:v>
                </c:pt>
                <c:pt idx="1592">
                  <c:v>3.0975999999999999</c:v>
                </c:pt>
                <c:pt idx="1593">
                  <c:v>2.8048000000000002</c:v>
                </c:pt>
                <c:pt idx="1594">
                  <c:v>2.8048000000000002</c:v>
                </c:pt>
                <c:pt idx="1595">
                  <c:v>2.8048000000000002</c:v>
                </c:pt>
                <c:pt idx="1596">
                  <c:v>2.8048000000000002</c:v>
                </c:pt>
                <c:pt idx="1597">
                  <c:v>2.8048000000000002</c:v>
                </c:pt>
                <c:pt idx="1598">
                  <c:v>2.8048000000000002</c:v>
                </c:pt>
                <c:pt idx="1599">
                  <c:v>2.9512</c:v>
                </c:pt>
                <c:pt idx="1600">
                  <c:v>2.8048000000000002</c:v>
                </c:pt>
                <c:pt idx="1601">
                  <c:v>2.8048000000000002</c:v>
                </c:pt>
                <c:pt idx="1602">
                  <c:v>2.8048000000000002</c:v>
                </c:pt>
                <c:pt idx="1603">
                  <c:v>2.8048000000000002</c:v>
                </c:pt>
                <c:pt idx="1604">
                  <c:v>2.9512</c:v>
                </c:pt>
                <c:pt idx="1605">
                  <c:v>2.8048000000000002</c:v>
                </c:pt>
                <c:pt idx="1606">
                  <c:v>2.8048000000000002</c:v>
                </c:pt>
                <c:pt idx="1607">
                  <c:v>2.8048000000000002</c:v>
                </c:pt>
                <c:pt idx="1608">
                  <c:v>2.9512</c:v>
                </c:pt>
                <c:pt idx="1609">
                  <c:v>2.9512</c:v>
                </c:pt>
                <c:pt idx="1610">
                  <c:v>2.8048000000000002</c:v>
                </c:pt>
                <c:pt idx="1611">
                  <c:v>2.8048000000000002</c:v>
                </c:pt>
                <c:pt idx="1612">
                  <c:v>2.6583999999999999</c:v>
                </c:pt>
                <c:pt idx="1613">
                  <c:v>2.8048000000000002</c:v>
                </c:pt>
                <c:pt idx="1614">
                  <c:v>2.9512</c:v>
                </c:pt>
                <c:pt idx="1615">
                  <c:v>2.8048000000000002</c:v>
                </c:pt>
                <c:pt idx="1616">
                  <c:v>2.8048000000000002</c:v>
                </c:pt>
                <c:pt idx="1617">
                  <c:v>2.6583999999999999</c:v>
                </c:pt>
                <c:pt idx="1618">
                  <c:v>2.6583999999999999</c:v>
                </c:pt>
                <c:pt idx="1619">
                  <c:v>2.8048000000000002</c:v>
                </c:pt>
                <c:pt idx="1620">
                  <c:v>2.8048000000000002</c:v>
                </c:pt>
                <c:pt idx="1621">
                  <c:v>2.8048000000000002</c:v>
                </c:pt>
                <c:pt idx="1622">
                  <c:v>2.8048000000000002</c:v>
                </c:pt>
                <c:pt idx="1623">
                  <c:v>2.8048000000000002</c:v>
                </c:pt>
                <c:pt idx="1624">
                  <c:v>2.8048000000000002</c:v>
                </c:pt>
                <c:pt idx="1625">
                  <c:v>2.8048000000000002</c:v>
                </c:pt>
                <c:pt idx="1626">
                  <c:v>2.9512</c:v>
                </c:pt>
                <c:pt idx="1627">
                  <c:v>2.8048000000000002</c:v>
                </c:pt>
                <c:pt idx="1628">
                  <c:v>2.8048000000000002</c:v>
                </c:pt>
                <c:pt idx="1629">
                  <c:v>2.512</c:v>
                </c:pt>
                <c:pt idx="1630">
                  <c:v>2.6583999999999999</c:v>
                </c:pt>
                <c:pt idx="1631">
                  <c:v>2.8048000000000002</c:v>
                </c:pt>
                <c:pt idx="1632">
                  <c:v>2.8048000000000002</c:v>
                </c:pt>
                <c:pt idx="1633">
                  <c:v>2.8048000000000002</c:v>
                </c:pt>
                <c:pt idx="1634">
                  <c:v>2.6583999999999999</c:v>
                </c:pt>
                <c:pt idx="1635">
                  <c:v>2.8048000000000002</c:v>
                </c:pt>
                <c:pt idx="1636">
                  <c:v>2.8048000000000002</c:v>
                </c:pt>
                <c:pt idx="1637">
                  <c:v>2.6583999999999999</c:v>
                </c:pt>
                <c:pt idx="1638">
                  <c:v>2.8048000000000002</c:v>
                </c:pt>
                <c:pt idx="1639">
                  <c:v>2.8048000000000002</c:v>
                </c:pt>
                <c:pt idx="1640">
                  <c:v>2.8048000000000002</c:v>
                </c:pt>
                <c:pt idx="1641">
                  <c:v>2.8048000000000002</c:v>
                </c:pt>
                <c:pt idx="1642">
                  <c:v>2.8048000000000002</c:v>
                </c:pt>
                <c:pt idx="1643">
                  <c:v>2.8048000000000002</c:v>
                </c:pt>
                <c:pt idx="1644">
                  <c:v>2.6583999999999999</c:v>
                </c:pt>
                <c:pt idx="1645">
                  <c:v>2.8048000000000002</c:v>
                </c:pt>
                <c:pt idx="1646">
                  <c:v>2.6583999999999999</c:v>
                </c:pt>
                <c:pt idx="1647">
                  <c:v>2.9512</c:v>
                </c:pt>
                <c:pt idx="1648">
                  <c:v>2.9512</c:v>
                </c:pt>
                <c:pt idx="1649">
                  <c:v>3.0975999999999999</c:v>
                </c:pt>
                <c:pt idx="1650">
                  <c:v>3.0975999999999999</c:v>
                </c:pt>
                <c:pt idx="1651">
                  <c:v>3.0975999999999999</c:v>
                </c:pt>
                <c:pt idx="1652">
                  <c:v>3.0975999999999999</c:v>
                </c:pt>
                <c:pt idx="1653">
                  <c:v>3.2440000000000002</c:v>
                </c:pt>
                <c:pt idx="1654">
                  <c:v>3.5367999999999999</c:v>
                </c:pt>
                <c:pt idx="1655">
                  <c:v>3.0975999999999999</c:v>
                </c:pt>
                <c:pt idx="1656">
                  <c:v>3.2440000000000002</c:v>
                </c:pt>
                <c:pt idx="1657">
                  <c:v>3.0975999999999999</c:v>
                </c:pt>
                <c:pt idx="1658">
                  <c:v>3.0975999999999999</c:v>
                </c:pt>
                <c:pt idx="1659">
                  <c:v>3.0975999999999999</c:v>
                </c:pt>
                <c:pt idx="1660">
                  <c:v>3.0975999999999999</c:v>
                </c:pt>
                <c:pt idx="1661">
                  <c:v>3.0975999999999999</c:v>
                </c:pt>
                <c:pt idx="1662">
                  <c:v>2.9512</c:v>
                </c:pt>
                <c:pt idx="1663">
                  <c:v>3.0975999999999999</c:v>
                </c:pt>
                <c:pt idx="1664">
                  <c:v>3.0975999999999999</c:v>
                </c:pt>
                <c:pt idx="1665">
                  <c:v>2.8048000000000002</c:v>
                </c:pt>
                <c:pt idx="1666">
                  <c:v>3.0975999999999999</c:v>
                </c:pt>
                <c:pt idx="1667">
                  <c:v>3.0975999999999999</c:v>
                </c:pt>
                <c:pt idx="1668">
                  <c:v>3.0975999999999999</c:v>
                </c:pt>
                <c:pt idx="1669">
                  <c:v>3.0975999999999999</c:v>
                </c:pt>
                <c:pt idx="1670">
                  <c:v>3.0975999999999999</c:v>
                </c:pt>
                <c:pt idx="1671">
                  <c:v>2.9512</c:v>
                </c:pt>
                <c:pt idx="1672">
                  <c:v>3.0975999999999999</c:v>
                </c:pt>
                <c:pt idx="1673">
                  <c:v>2.9512</c:v>
                </c:pt>
                <c:pt idx="1674">
                  <c:v>2.9512</c:v>
                </c:pt>
                <c:pt idx="1675">
                  <c:v>3.0975999999999999</c:v>
                </c:pt>
                <c:pt idx="1676">
                  <c:v>3.0975999999999999</c:v>
                </c:pt>
                <c:pt idx="1677">
                  <c:v>3.2440000000000002</c:v>
                </c:pt>
                <c:pt idx="1678">
                  <c:v>2.9512</c:v>
                </c:pt>
                <c:pt idx="1679">
                  <c:v>2.8048000000000002</c:v>
                </c:pt>
                <c:pt idx="1680">
                  <c:v>3.0975999999999999</c:v>
                </c:pt>
                <c:pt idx="1681">
                  <c:v>3.0975999999999999</c:v>
                </c:pt>
                <c:pt idx="1682">
                  <c:v>3.0975999999999999</c:v>
                </c:pt>
                <c:pt idx="1683">
                  <c:v>3.0975999999999999</c:v>
                </c:pt>
                <c:pt idx="1684">
                  <c:v>3.0975999999999999</c:v>
                </c:pt>
                <c:pt idx="1685">
                  <c:v>3.2440000000000002</c:v>
                </c:pt>
                <c:pt idx="1686">
                  <c:v>2.9512</c:v>
                </c:pt>
                <c:pt idx="1687">
                  <c:v>2.9512</c:v>
                </c:pt>
                <c:pt idx="1688">
                  <c:v>2.9512</c:v>
                </c:pt>
                <c:pt idx="1689">
                  <c:v>3.0975999999999999</c:v>
                </c:pt>
                <c:pt idx="1690">
                  <c:v>2.9512</c:v>
                </c:pt>
                <c:pt idx="1691">
                  <c:v>2.9512</c:v>
                </c:pt>
                <c:pt idx="1692">
                  <c:v>2.9512</c:v>
                </c:pt>
                <c:pt idx="1693">
                  <c:v>2.9512</c:v>
                </c:pt>
                <c:pt idx="1694">
                  <c:v>2.9512</c:v>
                </c:pt>
                <c:pt idx="1695">
                  <c:v>2.9512</c:v>
                </c:pt>
                <c:pt idx="1696">
                  <c:v>2.9512</c:v>
                </c:pt>
                <c:pt idx="1697">
                  <c:v>2.9512</c:v>
                </c:pt>
                <c:pt idx="1698">
                  <c:v>3.2440000000000002</c:v>
                </c:pt>
                <c:pt idx="1699">
                  <c:v>2.9512</c:v>
                </c:pt>
                <c:pt idx="1700">
                  <c:v>2.9512</c:v>
                </c:pt>
                <c:pt idx="1701">
                  <c:v>2.6583999999999999</c:v>
                </c:pt>
                <c:pt idx="1702">
                  <c:v>2.9512</c:v>
                </c:pt>
                <c:pt idx="1703">
                  <c:v>2.9512</c:v>
                </c:pt>
                <c:pt idx="1704">
                  <c:v>3.0975999999999999</c:v>
                </c:pt>
                <c:pt idx="1705">
                  <c:v>2.9512</c:v>
                </c:pt>
                <c:pt idx="1706">
                  <c:v>2.8048000000000002</c:v>
                </c:pt>
                <c:pt idx="1707">
                  <c:v>3.0975999999999999</c:v>
                </c:pt>
                <c:pt idx="1708">
                  <c:v>3.0975999999999999</c:v>
                </c:pt>
                <c:pt idx="1709">
                  <c:v>3.0975999999999999</c:v>
                </c:pt>
                <c:pt idx="1710">
                  <c:v>3.0975999999999999</c:v>
                </c:pt>
                <c:pt idx="1711">
                  <c:v>3.0975999999999999</c:v>
                </c:pt>
                <c:pt idx="1712">
                  <c:v>2.9512</c:v>
                </c:pt>
                <c:pt idx="1713">
                  <c:v>3.0975999999999999</c:v>
                </c:pt>
                <c:pt idx="1714">
                  <c:v>2.6583999999999999</c:v>
                </c:pt>
                <c:pt idx="1715">
                  <c:v>3.0975999999999999</c:v>
                </c:pt>
                <c:pt idx="1716">
                  <c:v>2.9512</c:v>
                </c:pt>
                <c:pt idx="1717">
                  <c:v>2.8048000000000002</c:v>
                </c:pt>
                <c:pt idx="1718">
                  <c:v>2.9512</c:v>
                </c:pt>
                <c:pt idx="1719">
                  <c:v>2.9512</c:v>
                </c:pt>
                <c:pt idx="1720">
                  <c:v>3.0975999999999999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148224"/>
        <c:axId val="376148784"/>
      </c:scatterChart>
      <c:valAx>
        <c:axId val="376148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48784"/>
        <c:crosses val="autoZero"/>
        <c:crossBetween val="midCat"/>
      </c:valAx>
      <c:valAx>
        <c:axId val="3761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48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v>12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'[1]Constant Current'!$B$2259:$B$2526</c:f>
              <c:numCache>
                <c:formatCode>General</c:formatCode>
                <c:ptCount val="268"/>
                <c:pt idx="0">
                  <c:v>826</c:v>
                </c:pt>
                <c:pt idx="1">
                  <c:v>816</c:v>
                </c:pt>
                <c:pt idx="2">
                  <c:v>815</c:v>
                </c:pt>
                <c:pt idx="3">
                  <c:v>816</c:v>
                </c:pt>
                <c:pt idx="4">
                  <c:v>815</c:v>
                </c:pt>
                <c:pt idx="5">
                  <c:v>815</c:v>
                </c:pt>
                <c:pt idx="6">
                  <c:v>814</c:v>
                </c:pt>
                <c:pt idx="7">
                  <c:v>813</c:v>
                </c:pt>
                <c:pt idx="8">
                  <c:v>813</c:v>
                </c:pt>
                <c:pt idx="9">
                  <c:v>815</c:v>
                </c:pt>
                <c:pt idx="10">
                  <c:v>815</c:v>
                </c:pt>
                <c:pt idx="11">
                  <c:v>812</c:v>
                </c:pt>
                <c:pt idx="12">
                  <c:v>813</c:v>
                </c:pt>
                <c:pt idx="13">
                  <c:v>816</c:v>
                </c:pt>
                <c:pt idx="14">
                  <c:v>816</c:v>
                </c:pt>
                <c:pt idx="15">
                  <c:v>815</c:v>
                </c:pt>
                <c:pt idx="16">
                  <c:v>814</c:v>
                </c:pt>
                <c:pt idx="17">
                  <c:v>815</c:v>
                </c:pt>
                <c:pt idx="18">
                  <c:v>815</c:v>
                </c:pt>
                <c:pt idx="19">
                  <c:v>814</c:v>
                </c:pt>
                <c:pt idx="20">
                  <c:v>813</c:v>
                </c:pt>
                <c:pt idx="21">
                  <c:v>815</c:v>
                </c:pt>
                <c:pt idx="22">
                  <c:v>813</c:v>
                </c:pt>
                <c:pt idx="23">
                  <c:v>813</c:v>
                </c:pt>
                <c:pt idx="24">
                  <c:v>815</c:v>
                </c:pt>
                <c:pt idx="25">
                  <c:v>814</c:v>
                </c:pt>
                <c:pt idx="26">
                  <c:v>812</c:v>
                </c:pt>
                <c:pt idx="27">
                  <c:v>815</c:v>
                </c:pt>
                <c:pt idx="28">
                  <c:v>815</c:v>
                </c:pt>
                <c:pt idx="29">
                  <c:v>816</c:v>
                </c:pt>
                <c:pt idx="30">
                  <c:v>814</c:v>
                </c:pt>
                <c:pt idx="31">
                  <c:v>813</c:v>
                </c:pt>
                <c:pt idx="32">
                  <c:v>816</c:v>
                </c:pt>
                <c:pt idx="33">
                  <c:v>814</c:v>
                </c:pt>
                <c:pt idx="34">
                  <c:v>814</c:v>
                </c:pt>
                <c:pt idx="35">
                  <c:v>815</c:v>
                </c:pt>
                <c:pt idx="36">
                  <c:v>815</c:v>
                </c:pt>
                <c:pt idx="37">
                  <c:v>814</c:v>
                </c:pt>
                <c:pt idx="38">
                  <c:v>815</c:v>
                </c:pt>
                <c:pt idx="39">
                  <c:v>814</c:v>
                </c:pt>
                <c:pt idx="40">
                  <c:v>813</c:v>
                </c:pt>
                <c:pt idx="41">
                  <c:v>816</c:v>
                </c:pt>
                <c:pt idx="42">
                  <c:v>815</c:v>
                </c:pt>
                <c:pt idx="43">
                  <c:v>814</c:v>
                </c:pt>
                <c:pt idx="44">
                  <c:v>814</c:v>
                </c:pt>
                <c:pt idx="45">
                  <c:v>816</c:v>
                </c:pt>
                <c:pt idx="46">
                  <c:v>814</c:v>
                </c:pt>
                <c:pt idx="47">
                  <c:v>813</c:v>
                </c:pt>
                <c:pt idx="48">
                  <c:v>814</c:v>
                </c:pt>
                <c:pt idx="49">
                  <c:v>816</c:v>
                </c:pt>
                <c:pt idx="50">
                  <c:v>813</c:v>
                </c:pt>
                <c:pt idx="51">
                  <c:v>814</c:v>
                </c:pt>
                <c:pt idx="52">
                  <c:v>815</c:v>
                </c:pt>
                <c:pt idx="53">
                  <c:v>814</c:v>
                </c:pt>
                <c:pt idx="54">
                  <c:v>813</c:v>
                </c:pt>
                <c:pt idx="55">
                  <c:v>815</c:v>
                </c:pt>
                <c:pt idx="56">
                  <c:v>816</c:v>
                </c:pt>
                <c:pt idx="57">
                  <c:v>813</c:v>
                </c:pt>
                <c:pt idx="58">
                  <c:v>815</c:v>
                </c:pt>
                <c:pt idx="59">
                  <c:v>814</c:v>
                </c:pt>
                <c:pt idx="60">
                  <c:v>813</c:v>
                </c:pt>
                <c:pt idx="61">
                  <c:v>812</c:v>
                </c:pt>
                <c:pt idx="62">
                  <c:v>813</c:v>
                </c:pt>
                <c:pt idx="63">
                  <c:v>814</c:v>
                </c:pt>
                <c:pt idx="64">
                  <c:v>815</c:v>
                </c:pt>
                <c:pt idx="65">
                  <c:v>815</c:v>
                </c:pt>
                <c:pt idx="66">
                  <c:v>812</c:v>
                </c:pt>
                <c:pt idx="67">
                  <c:v>814</c:v>
                </c:pt>
                <c:pt idx="68">
                  <c:v>816</c:v>
                </c:pt>
                <c:pt idx="69">
                  <c:v>815</c:v>
                </c:pt>
                <c:pt idx="70">
                  <c:v>814</c:v>
                </c:pt>
                <c:pt idx="71">
                  <c:v>816</c:v>
                </c:pt>
                <c:pt idx="72">
                  <c:v>815</c:v>
                </c:pt>
                <c:pt idx="73">
                  <c:v>813</c:v>
                </c:pt>
                <c:pt idx="74">
                  <c:v>814</c:v>
                </c:pt>
                <c:pt idx="75">
                  <c:v>814</c:v>
                </c:pt>
                <c:pt idx="76">
                  <c:v>815</c:v>
                </c:pt>
                <c:pt idx="77">
                  <c:v>814</c:v>
                </c:pt>
                <c:pt idx="78">
                  <c:v>813</c:v>
                </c:pt>
                <c:pt idx="79">
                  <c:v>815</c:v>
                </c:pt>
                <c:pt idx="80">
                  <c:v>815</c:v>
                </c:pt>
                <c:pt idx="81">
                  <c:v>814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813</c:v>
                </c:pt>
                <c:pt idx="86">
                  <c:v>815</c:v>
                </c:pt>
                <c:pt idx="87">
                  <c:v>815</c:v>
                </c:pt>
                <c:pt idx="88">
                  <c:v>813</c:v>
                </c:pt>
                <c:pt idx="89">
                  <c:v>814</c:v>
                </c:pt>
                <c:pt idx="90">
                  <c:v>815</c:v>
                </c:pt>
                <c:pt idx="91">
                  <c:v>815</c:v>
                </c:pt>
                <c:pt idx="92">
                  <c:v>815</c:v>
                </c:pt>
                <c:pt idx="93">
                  <c:v>816</c:v>
                </c:pt>
                <c:pt idx="94">
                  <c:v>815</c:v>
                </c:pt>
                <c:pt idx="95">
                  <c:v>814</c:v>
                </c:pt>
                <c:pt idx="96">
                  <c:v>814</c:v>
                </c:pt>
                <c:pt idx="97">
                  <c:v>816</c:v>
                </c:pt>
                <c:pt idx="98">
                  <c:v>813</c:v>
                </c:pt>
                <c:pt idx="99">
                  <c:v>813</c:v>
                </c:pt>
                <c:pt idx="100">
                  <c:v>816</c:v>
                </c:pt>
                <c:pt idx="101">
                  <c:v>815</c:v>
                </c:pt>
                <c:pt idx="102">
                  <c:v>814</c:v>
                </c:pt>
                <c:pt idx="103">
                  <c:v>815</c:v>
                </c:pt>
                <c:pt idx="104">
                  <c:v>816</c:v>
                </c:pt>
                <c:pt idx="105">
                  <c:v>815</c:v>
                </c:pt>
                <c:pt idx="106">
                  <c:v>816</c:v>
                </c:pt>
                <c:pt idx="107">
                  <c:v>816</c:v>
                </c:pt>
                <c:pt idx="108">
                  <c:v>816</c:v>
                </c:pt>
                <c:pt idx="109">
                  <c:v>814</c:v>
                </c:pt>
                <c:pt idx="110">
                  <c:v>816</c:v>
                </c:pt>
                <c:pt idx="111">
                  <c:v>815</c:v>
                </c:pt>
                <c:pt idx="112">
                  <c:v>814</c:v>
                </c:pt>
                <c:pt idx="113">
                  <c:v>817</c:v>
                </c:pt>
                <c:pt idx="114">
                  <c:v>816</c:v>
                </c:pt>
                <c:pt idx="115">
                  <c:v>813</c:v>
                </c:pt>
                <c:pt idx="116">
                  <c:v>816</c:v>
                </c:pt>
                <c:pt idx="117">
                  <c:v>817</c:v>
                </c:pt>
                <c:pt idx="118">
                  <c:v>815</c:v>
                </c:pt>
                <c:pt idx="119">
                  <c:v>814</c:v>
                </c:pt>
                <c:pt idx="120">
                  <c:v>818</c:v>
                </c:pt>
                <c:pt idx="121">
                  <c:v>816</c:v>
                </c:pt>
                <c:pt idx="122">
                  <c:v>815</c:v>
                </c:pt>
                <c:pt idx="123">
                  <c:v>815</c:v>
                </c:pt>
                <c:pt idx="124">
                  <c:v>816</c:v>
                </c:pt>
                <c:pt idx="125">
                  <c:v>818</c:v>
                </c:pt>
                <c:pt idx="126">
                  <c:v>816</c:v>
                </c:pt>
                <c:pt idx="127">
                  <c:v>817</c:v>
                </c:pt>
                <c:pt idx="128">
                  <c:v>816</c:v>
                </c:pt>
                <c:pt idx="129">
                  <c:v>814</c:v>
                </c:pt>
                <c:pt idx="130">
                  <c:v>815</c:v>
                </c:pt>
                <c:pt idx="131">
                  <c:v>817</c:v>
                </c:pt>
                <c:pt idx="132">
                  <c:v>815</c:v>
                </c:pt>
                <c:pt idx="133">
                  <c:v>815</c:v>
                </c:pt>
                <c:pt idx="134">
                  <c:v>817</c:v>
                </c:pt>
                <c:pt idx="135">
                  <c:v>817</c:v>
                </c:pt>
                <c:pt idx="136">
                  <c:v>814</c:v>
                </c:pt>
                <c:pt idx="137">
                  <c:v>816</c:v>
                </c:pt>
                <c:pt idx="138">
                  <c:v>817</c:v>
                </c:pt>
                <c:pt idx="139">
                  <c:v>815</c:v>
                </c:pt>
                <c:pt idx="140">
                  <c:v>814</c:v>
                </c:pt>
                <c:pt idx="141">
                  <c:v>816</c:v>
                </c:pt>
                <c:pt idx="142">
                  <c:v>816</c:v>
                </c:pt>
                <c:pt idx="143">
                  <c:v>815</c:v>
                </c:pt>
                <c:pt idx="144">
                  <c:v>815</c:v>
                </c:pt>
                <c:pt idx="145">
                  <c:v>816</c:v>
                </c:pt>
                <c:pt idx="146">
                  <c:v>815</c:v>
                </c:pt>
                <c:pt idx="147">
                  <c:v>813</c:v>
                </c:pt>
                <c:pt idx="148">
                  <c:v>817</c:v>
                </c:pt>
                <c:pt idx="149">
                  <c:v>816</c:v>
                </c:pt>
                <c:pt idx="150">
                  <c:v>814</c:v>
                </c:pt>
                <c:pt idx="151">
                  <c:v>816</c:v>
                </c:pt>
                <c:pt idx="152">
                  <c:v>816</c:v>
                </c:pt>
                <c:pt idx="153">
                  <c:v>815</c:v>
                </c:pt>
                <c:pt idx="154">
                  <c:v>814</c:v>
                </c:pt>
                <c:pt idx="155">
                  <c:v>817</c:v>
                </c:pt>
                <c:pt idx="156">
                  <c:v>815</c:v>
                </c:pt>
                <c:pt idx="157">
                  <c:v>814</c:v>
                </c:pt>
                <c:pt idx="158">
                  <c:v>814</c:v>
                </c:pt>
                <c:pt idx="159">
                  <c:v>815</c:v>
                </c:pt>
                <c:pt idx="160">
                  <c:v>815</c:v>
                </c:pt>
                <c:pt idx="161">
                  <c:v>816</c:v>
                </c:pt>
                <c:pt idx="162">
                  <c:v>816</c:v>
                </c:pt>
                <c:pt idx="163">
                  <c:v>816</c:v>
                </c:pt>
                <c:pt idx="164">
                  <c:v>816</c:v>
                </c:pt>
                <c:pt idx="165">
                  <c:v>814</c:v>
                </c:pt>
                <c:pt idx="166">
                  <c:v>815</c:v>
                </c:pt>
                <c:pt idx="167">
                  <c:v>816</c:v>
                </c:pt>
                <c:pt idx="168">
                  <c:v>815</c:v>
                </c:pt>
                <c:pt idx="169">
                  <c:v>815</c:v>
                </c:pt>
                <c:pt idx="170">
                  <c:v>817</c:v>
                </c:pt>
                <c:pt idx="171">
                  <c:v>816</c:v>
                </c:pt>
                <c:pt idx="172">
                  <c:v>814</c:v>
                </c:pt>
                <c:pt idx="173">
                  <c:v>815</c:v>
                </c:pt>
                <c:pt idx="174">
                  <c:v>816</c:v>
                </c:pt>
                <c:pt idx="175">
                  <c:v>814</c:v>
                </c:pt>
                <c:pt idx="176">
                  <c:v>816</c:v>
                </c:pt>
                <c:pt idx="177">
                  <c:v>819</c:v>
                </c:pt>
                <c:pt idx="178">
                  <c:v>819</c:v>
                </c:pt>
                <c:pt idx="179">
                  <c:v>820</c:v>
                </c:pt>
                <c:pt idx="180">
                  <c:v>822</c:v>
                </c:pt>
                <c:pt idx="181">
                  <c:v>821</c:v>
                </c:pt>
                <c:pt idx="182">
                  <c:v>823</c:v>
                </c:pt>
                <c:pt idx="183">
                  <c:v>825</c:v>
                </c:pt>
                <c:pt idx="184">
                  <c:v>823</c:v>
                </c:pt>
                <c:pt idx="185">
                  <c:v>823</c:v>
                </c:pt>
                <c:pt idx="186">
                  <c:v>826</c:v>
                </c:pt>
                <c:pt idx="187">
                  <c:v>825</c:v>
                </c:pt>
                <c:pt idx="188">
                  <c:v>824</c:v>
                </c:pt>
                <c:pt idx="189">
                  <c:v>826</c:v>
                </c:pt>
                <c:pt idx="190">
                  <c:v>825</c:v>
                </c:pt>
                <c:pt idx="191">
                  <c:v>825</c:v>
                </c:pt>
                <c:pt idx="192">
                  <c:v>825</c:v>
                </c:pt>
                <c:pt idx="193">
                  <c:v>827</c:v>
                </c:pt>
                <c:pt idx="194">
                  <c:v>825</c:v>
                </c:pt>
                <c:pt idx="195">
                  <c:v>825</c:v>
                </c:pt>
                <c:pt idx="196">
                  <c:v>826</c:v>
                </c:pt>
                <c:pt idx="197">
                  <c:v>827</c:v>
                </c:pt>
                <c:pt idx="198">
                  <c:v>825</c:v>
                </c:pt>
                <c:pt idx="199">
                  <c:v>826</c:v>
                </c:pt>
                <c:pt idx="200">
                  <c:v>828</c:v>
                </c:pt>
                <c:pt idx="201">
                  <c:v>825</c:v>
                </c:pt>
                <c:pt idx="202">
                  <c:v>826</c:v>
                </c:pt>
                <c:pt idx="203">
                  <c:v>825</c:v>
                </c:pt>
                <c:pt idx="204">
                  <c:v>826</c:v>
                </c:pt>
                <c:pt idx="205">
                  <c:v>828</c:v>
                </c:pt>
                <c:pt idx="206">
                  <c:v>824</c:v>
                </c:pt>
                <c:pt idx="207">
                  <c:v>827</c:v>
                </c:pt>
                <c:pt idx="208">
                  <c:v>828</c:v>
                </c:pt>
                <c:pt idx="209">
                  <c:v>827</c:v>
                </c:pt>
                <c:pt idx="210">
                  <c:v>826</c:v>
                </c:pt>
                <c:pt idx="211">
                  <c:v>825</c:v>
                </c:pt>
                <c:pt idx="212">
                  <c:v>828</c:v>
                </c:pt>
                <c:pt idx="213">
                  <c:v>827</c:v>
                </c:pt>
                <c:pt idx="214">
                  <c:v>824</c:v>
                </c:pt>
                <c:pt idx="215">
                  <c:v>825</c:v>
                </c:pt>
                <c:pt idx="216">
                  <c:v>828</c:v>
                </c:pt>
                <c:pt idx="217">
                  <c:v>826</c:v>
                </c:pt>
                <c:pt idx="218">
                  <c:v>824</c:v>
                </c:pt>
                <c:pt idx="219">
                  <c:v>825</c:v>
                </c:pt>
                <c:pt idx="220">
                  <c:v>827</c:v>
                </c:pt>
                <c:pt idx="221">
                  <c:v>824</c:v>
                </c:pt>
                <c:pt idx="222">
                  <c:v>824</c:v>
                </c:pt>
                <c:pt idx="223">
                  <c:v>826</c:v>
                </c:pt>
                <c:pt idx="224">
                  <c:v>825</c:v>
                </c:pt>
                <c:pt idx="225">
                  <c:v>824</c:v>
                </c:pt>
                <c:pt idx="226">
                  <c:v>826</c:v>
                </c:pt>
                <c:pt idx="227">
                  <c:v>823</c:v>
                </c:pt>
                <c:pt idx="228">
                  <c:v>826</c:v>
                </c:pt>
                <c:pt idx="229">
                  <c:v>828</c:v>
                </c:pt>
                <c:pt idx="230">
                  <c:v>740</c:v>
                </c:pt>
                <c:pt idx="231">
                  <c:v>815</c:v>
                </c:pt>
                <c:pt idx="232">
                  <c:v>814</c:v>
                </c:pt>
                <c:pt idx="233">
                  <c:v>814</c:v>
                </c:pt>
                <c:pt idx="234">
                  <c:v>815</c:v>
                </c:pt>
                <c:pt idx="235">
                  <c:v>815</c:v>
                </c:pt>
                <c:pt idx="236">
                  <c:v>815</c:v>
                </c:pt>
                <c:pt idx="237">
                  <c:v>813</c:v>
                </c:pt>
                <c:pt idx="238">
                  <c:v>815</c:v>
                </c:pt>
                <c:pt idx="239">
                  <c:v>814</c:v>
                </c:pt>
                <c:pt idx="240">
                  <c:v>823</c:v>
                </c:pt>
                <c:pt idx="241">
                  <c:v>826</c:v>
                </c:pt>
                <c:pt idx="242">
                  <c:v>828</c:v>
                </c:pt>
                <c:pt idx="243">
                  <c:v>825</c:v>
                </c:pt>
                <c:pt idx="244">
                  <c:v>825</c:v>
                </c:pt>
                <c:pt idx="245">
                  <c:v>825</c:v>
                </c:pt>
                <c:pt idx="246">
                  <c:v>827</c:v>
                </c:pt>
                <c:pt idx="247">
                  <c:v>825</c:v>
                </c:pt>
                <c:pt idx="248">
                  <c:v>826</c:v>
                </c:pt>
                <c:pt idx="249">
                  <c:v>827</c:v>
                </c:pt>
                <c:pt idx="250">
                  <c:v>826</c:v>
                </c:pt>
                <c:pt idx="251">
                  <c:v>824</c:v>
                </c:pt>
                <c:pt idx="252">
                  <c:v>827</c:v>
                </c:pt>
                <c:pt idx="253">
                  <c:v>813</c:v>
                </c:pt>
                <c:pt idx="254">
                  <c:v>816</c:v>
                </c:pt>
                <c:pt idx="255">
                  <c:v>815</c:v>
                </c:pt>
                <c:pt idx="256">
                  <c:v>813</c:v>
                </c:pt>
                <c:pt idx="257">
                  <c:v>813</c:v>
                </c:pt>
                <c:pt idx="258">
                  <c:v>815</c:v>
                </c:pt>
                <c:pt idx="259">
                  <c:v>815</c:v>
                </c:pt>
                <c:pt idx="260">
                  <c:v>814</c:v>
                </c:pt>
                <c:pt idx="261">
                  <c:v>813</c:v>
                </c:pt>
                <c:pt idx="262">
                  <c:v>815</c:v>
                </c:pt>
                <c:pt idx="263">
                  <c:v>815</c:v>
                </c:pt>
                <c:pt idx="264">
                  <c:v>814</c:v>
                </c:pt>
                <c:pt idx="265">
                  <c:v>815</c:v>
                </c:pt>
                <c:pt idx="266">
                  <c:v>814</c:v>
                </c:pt>
                <c:pt idx="267">
                  <c:v>814</c:v>
                </c:pt>
              </c:numCache>
            </c:numRef>
          </c:xVal>
          <c:yVal>
            <c:numRef>
              <c:f>'[1]Constant Current'!$C$2259:$C$2526</c:f>
              <c:numCache>
                <c:formatCode>General</c:formatCode>
                <c:ptCount val="268"/>
                <c:pt idx="0">
                  <c:v>15.395200000000001</c:v>
                </c:pt>
                <c:pt idx="1">
                  <c:v>15.395200000000001</c:v>
                </c:pt>
                <c:pt idx="2">
                  <c:v>15.395200000000001</c:v>
                </c:pt>
                <c:pt idx="3">
                  <c:v>15.395200000000001</c:v>
                </c:pt>
                <c:pt idx="4">
                  <c:v>15.248799999999999</c:v>
                </c:pt>
                <c:pt idx="5">
                  <c:v>15.395200000000001</c:v>
                </c:pt>
                <c:pt idx="6">
                  <c:v>15.248799999999999</c:v>
                </c:pt>
                <c:pt idx="7">
                  <c:v>15.248799999999999</c:v>
                </c:pt>
                <c:pt idx="8">
                  <c:v>15.395200000000001</c:v>
                </c:pt>
                <c:pt idx="9">
                  <c:v>15.395200000000001</c:v>
                </c:pt>
                <c:pt idx="10">
                  <c:v>15.248799999999999</c:v>
                </c:pt>
                <c:pt idx="11">
                  <c:v>15.395200000000001</c:v>
                </c:pt>
                <c:pt idx="12">
                  <c:v>15.248799999999999</c:v>
                </c:pt>
                <c:pt idx="13">
                  <c:v>15.395200000000001</c:v>
                </c:pt>
                <c:pt idx="14">
                  <c:v>15.248799999999999</c:v>
                </c:pt>
                <c:pt idx="15">
                  <c:v>15.248799999999999</c:v>
                </c:pt>
                <c:pt idx="16">
                  <c:v>15.248799999999999</c:v>
                </c:pt>
                <c:pt idx="17">
                  <c:v>15.248799999999999</c:v>
                </c:pt>
                <c:pt idx="18">
                  <c:v>15.395200000000001</c:v>
                </c:pt>
                <c:pt idx="19">
                  <c:v>15.395200000000001</c:v>
                </c:pt>
                <c:pt idx="20">
                  <c:v>15.248799999999999</c:v>
                </c:pt>
                <c:pt idx="21">
                  <c:v>15.248799999999999</c:v>
                </c:pt>
                <c:pt idx="22">
                  <c:v>15.102399999999999</c:v>
                </c:pt>
                <c:pt idx="23">
                  <c:v>15.248799999999999</c:v>
                </c:pt>
                <c:pt idx="24">
                  <c:v>15.395200000000001</c:v>
                </c:pt>
                <c:pt idx="25">
                  <c:v>15.248799999999999</c:v>
                </c:pt>
                <c:pt idx="26">
                  <c:v>15.248799999999999</c:v>
                </c:pt>
                <c:pt idx="27">
                  <c:v>15.395200000000001</c:v>
                </c:pt>
                <c:pt idx="28">
                  <c:v>15.395200000000001</c:v>
                </c:pt>
                <c:pt idx="29">
                  <c:v>15.395200000000001</c:v>
                </c:pt>
                <c:pt idx="30">
                  <c:v>15.395200000000001</c:v>
                </c:pt>
                <c:pt idx="31">
                  <c:v>15.248799999999999</c:v>
                </c:pt>
                <c:pt idx="32">
                  <c:v>15.395200000000001</c:v>
                </c:pt>
                <c:pt idx="33">
                  <c:v>15.395200000000001</c:v>
                </c:pt>
                <c:pt idx="34">
                  <c:v>14.956</c:v>
                </c:pt>
                <c:pt idx="35">
                  <c:v>15.395200000000001</c:v>
                </c:pt>
                <c:pt idx="36">
                  <c:v>15.395200000000001</c:v>
                </c:pt>
                <c:pt idx="37">
                  <c:v>15.395200000000001</c:v>
                </c:pt>
                <c:pt idx="38">
                  <c:v>15.395200000000001</c:v>
                </c:pt>
                <c:pt idx="39">
                  <c:v>15.395200000000001</c:v>
                </c:pt>
                <c:pt idx="40">
                  <c:v>15.395200000000001</c:v>
                </c:pt>
                <c:pt idx="41">
                  <c:v>15.395200000000001</c:v>
                </c:pt>
                <c:pt idx="42">
                  <c:v>15.395200000000001</c:v>
                </c:pt>
                <c:pt idx="43">
                  <c:v>15.102399999999999</c:v>
                </c:pt>
                <c:pt idx="44">
                  <c:v>15.248799999999999</c:v>
                </c:pt>
                <c:pt idx="45">
                  <c:v>15.395200000000001</c:v>
                </c:pt>
                <c:pt idx="46">
                  <c:v>15.248799999999999</c:v>
                </c:pt>
                <c:pt idx="47">
                  <c:v>15.395200000000001</c:v>
                </c:pt>
                <c:pt idx="48">
                  <c:v>15.395200000000001</c:v>
                </c:pt>
                <c:pt idx="49">
                  <c:v>15.248799999999999</c:v>
                </c:pt>
                <c:pt idx="50">
                  <c:v>15.395200000000001</c:v>
                </c:pt>
                <c:pt idx="51">
                  <c:v>15.248799999999999</c:v>
                </c:pt>
                <c:pt idx="52">
                  <c:v>15.395200000000001</c:v>
                </c:pt>
                <c:pt idx="53">
                  <c:v>15.395200000000001</c:v>
                </c:pt>
                <c:pt idx="54">
                  <c:v>15.395200000000001</c:v>
                </c:pt>
                <c:pt idx="55">
                  <c:v>15.102399999999999</c:v>
                </c:pt>
                <c:pt idx="56">
                  <c:v>15.248799999999999</c:v>
                </c:pt>
                <c:pt idx="57">
                  <c:v>15.541600000000001</c:v>
                </c:pt>
                <c:pt idx="58">
                  <c:v>15.395200000000001</c:v>
                </c:pt>
                <c:pt idx="59">
                  <c:v>15.248799999999999</c:v>
                </c:pt>
                <c:pt idx="60">
                  <c:v>15.395200000000001</c:v>
                </c:pt>
                <c:pt idx="61">
                  <c:v>15.395200000000001</c:v>
                </c:pt>
                <c:pt idx="62">
                  <c:v>15.395200000000001</c:v>
                </c:pt>
                <c:pt idx="63">
                  <c:v>15.248799999999999</c:v>
                </c:pt>
                <c:pt idx="64">
                  <c:v>15.395200000000001</c:v>
                </c:pt>
                <c:pt idx="65">
                  <c:v>15.248799999999999</c:v>
                </c:pt>
                <c:pt idx="66">
                  <c:v>15.395200000000001</c:v>
                </c:pt>
                <c:pt idx="67">
                  <c:v>15.395200000000001</c:v>
                </c:pt>
                <c:pt idx="68">
                  <c:v>15.395200000000001</c:v>
                </c:pt>
                <c:pt idx="69">
                  <c:v>15.395200000000001</c:v>
                </c:pt>
                <c:pt idx="70">
                  <c:v>15.541600000000001</c:v>
                </c:pt>
                <c:pt idx="71">
                  <c:v>15.102399999999999</c:v>
                </c:pt>
                <c:pt idx="72">
                  <c:v>15.395200000000001</c:v>
                </c:pt>
                <c:pt idx="73">
                  <c:v>15.248799999999999</c:v>
                </c:pt>
                <c:pt idx="74">
                  <c:v>15.248799999999999</c:v>
                </c:pt>
                <c:pt idx="75">
                  <c:v>15.248799999999999</c:v>
                </c:pt>
                <c:pt idx="76">
                  <c:v>15.395200000000001</c:v>
                </c:pt>
                <c:pt idx="77">
                  <c:v>15.541600000000001</c:v>
                </c:pt>
                <c:pt idx="78">
                  <c:v>15.395200000000001</c:v>
                </c:pt>
                <c:pt idx="79">
                  <c:v>15.395200000000001</c:v>
                </c:pt>
                <c:pt idx="80">
                  <c:v>15.395200000000001</c:v>
                </c:pt>
                <c:pt idx="81">
                  <c:v>15.248799999999999</c:v>
                </c:pt>
                <c:pt idx="82">
                  <c:v>15.395200000000001</c:v>
                </c:pt>
                <c:pt idx="83">
                  <c:v>15.248799999999999</c:v>
                </c:pt>
                <c:pt idx="84">
                  <c:v>15.395200000000001</c:v>
                </c:pt>
                <c:pt idx="85">
                  <c:v>15.102399999999999</c:v>
                </c:pt>
                <c:pt idx="86">
                  <c:v>15.248799999999999</c:v>
                </c:pt>
                <c:pt idx="87">
                  <c:v>14.956</c:v>
                </c:pt>
                <c:pt idx="88">
                  <c:v>15.395200000000001</c:v>
                </c:pt>
                <c:pt idx="89">
                  <c:v>15.395200000000001</c:v>
                </c:pt>
                <c:pt idx="90">
                  <c:v>15.541600000000001</c:v>
                </c:pt>
                <c:pt idx="91">
                  <c:v>15.395200000000001</c:v>
                </c:pt>
                <c:pt idx="92">
                  <c:v>15.102399999999999</c:v>
                </c:pt>
                <c:pt idx="93">
                  <c:v>15.248799999999999</c:v>
                </c:pt>
                <c:pt idx="94">
                  <c:v>15.395200000000001</c:v>
                </c:pt>
                <c:pt idx="95">
                  <c:v>15.248799999999999</c:v>
                </c:pt>
                <c:pt idx="96">
                  <c:v>15.248799999999999</c:v>
                </c:pt>
                <c:pt idx="97">
                  <c:v>15.248799999999999</c:v>
                </c:pt>
                <c:pt idx="98">
                  <c:v>15.248799999999999</c:v>
                </c:pt>
                <c:pt idx="99">
                  <c:v>15.395200000000001</c:v>
                </c:pt>
                <c:pt idx="100">
                  <c:v>15.248799999999999</c:v>
                </c:pt>
                <c:pt idx="101">
                  <c:v>15.248799999999999</c:v>
                </c:pt>
                <c:pt idx="102">
                  <c:v>15.395200000000001</c:v>
                </c:pt>
                <c:pt idx="103">
                  <c:v>15.248799999999999</c:v>
                </c:pt>
                <c:pt idx="104">
                  <c:v>15.395200000000001</c:v>
                </c:pt>
                <c:pt idx="105">
                  <c:v>15.395200000000001</c:v>
                </c:pt>
                <c:pt idx="106">
                  <c:v>15.395200000000001</c:v>
                </c:pt>
                <c:pt idx="107">
                  <c:v>15.395200000000001</c:v>
                </c:pt>
                <c:pt idx="108">
                  <c:v>15.395200000000001</c:v>
                </c:pt>
                <c:pt idx="109">
                  <c:v>15.102399999999999</c:v>
                </c:pt>
                <c:pt idx="110">
                  <c:v>15.395200000000001</c:v>
                </c:pt>
                <c:pt idx="111">
                  <c:v>15.248799999999999</c:v>
                </c:pt>
                <c:pt idx="112">
                  <c:v>15.102399999999999</c:v>
                </c:pt>
                <c:pt idx="113">
                  <c:v>15.395200000000001</c:v>
                </c:pt>
                <c:pt idx="114">
                  <c:v>15.248799999999999</c:v>
                </c:pt>
                <c:pt idx="115">
                  <c:v>15.248799999999999</c:v>
                </c:pt>
                <c:pt idx="116">
                  <c:v>15.395200000000001</c:v>
                </c:pt>
                <c:pt idx="117">
                  <c:v>15.248799999999999</c:v>
                </c:pt>
                <c:pt idx="118">
                  <c:v>15.395200000000001</c:v>
                </c:pt>
                <c:pt idx="119">
                  <c:v>15.248799999999999</c:v>
                </c:pt>
                <c:pt idx="120">
                  <c:v>15.248799999999999</c:v>
                </c:pt>
                <c:pt idx="121">
                  <c:v>15.248799999999999</c:v>
                </c:pt>
                <c:pt idx="122">
                  <c:v>15.248799999999999</c:v>
                </c:pt>
                <c:pt idx="123">
                  <c:v>15.102399999999999</c:v>
                </c:pt>
                <c:pt idx="124">
                  <c:v>15.395200000000001</c:v>
                </c:pt>
                <c:pt idx="125">
                  <c:v>15.395200000000001</c:v>
                </c:pt>
                <c:pt idx="126">
                  <c:v>15.395200000000001</c:v>
                </c:pt>
                <c:pt idx="127">
                  <c:v>15.395200000000001</c:v>
                </c:pt>
                <c:pt idx="128">
                  <c:v>15.395200000000001</c:v>
                </c:pt>
                <c:pt idx="129">
                  <c:v>15.395200000000001</c:v>
                </c:pt>
                <c:pt idx="130">
                  <c:v>15.395200000000001</c:v>
                </c:pt>
                <c:pt idx="131">
                  <c:v>15.248799999999999</c:v>
                </c:pt>
                <c:pt idx="132">
                  <c:v>15.395200000000001</c:v>
                </c:pt>
                <c:pt idx="133">
                  <c:v>15.395200000000001</c:v>
                </c:pt>
                <c:pt idx="134">
                  <c:v>15.395200000000001</c:v>
                </c:pt>
                <c:pt idx="135">
                  <c:v>15.395200000000001</c:v>
                </c:pt>
                <c:pt idx="136">
                  <c:v>15.395200000000001</c:v>
                </c:pt>
                <c:pt idx="137">
                  <c:v>15.248799999999999</c:v>
                </c:pt>
                <c:pt idx="138">
                  <c:v>15.248799999999999</c:v>
                </c:pt>
                <c:pt idx="139">
                  <c:v>15.248799999999999</c:v>
                </c:pt>
                <c:pt idx="140">
                  <c:v>15.102399999999999</c:v>
                </c:pt>
                <c:pt idx="141">
                  <c:v>15.248799999999999</c:v>
                </c:pt>
                <c:pt idx="142">
                  <c:v>15.248799999999999</c:v>
                </c:pt>
                <c:pt idx="143">
                  <c:v>15.395200000000001</c:v>
                </c:pt>
                <c:pt idx="144">
                  <c:v>15.395200000000001</c:v>
                </c:pt>
                <c:pt idx="145">
                  <c:v>15.248799999999999</c:v>
                </c:pt>
                <c:pt idx="146">
                  <c:v>15.248799999999999</c:v>
                </c:pt>
                <c:pt idx="147">
                  <c:v>15.395200000000001</c:v>
                </c:pt>
                <c:pt idx="148">
                  <c:v>15.248799999999999</c:v>
                </c:pt>
                <c:pt idx="149">
                  <c:v>15.395200000000001</c:v>
                </c:pt>
                <c:pt idx="150">
                  <c:v>15.395200000000001</c:v>
                </c:pt>
                <c:pt idx="151">
                  <c:v>15.395200000000001</c:v>
                </c:pt>
                <c:pt idx="152">
                  <c:v>15.248799999999999</c:v>
                </c:pt>
                <c:pt idx="153">
                  <c:v>15.248799999999999</c:v>
                </c:pt>
                <c:pt idx="154">
                  <c:v>15.395200000000001</c:v>
                </c:pt>
                <c:pt idx="155">
                  <c:v>15.395200000000001</c:v>
                </c:pt>
                <c:pt idx="156">
                  <c:v>15.248799999999999</c:v>
                </c:pt>
                <c:pt idx="157">
                  <c:v>15.395200000000001</c:v>
                </c:pt>
                <c:pt idx="158">
                  <c:v>15.395200000000001</c:v>
                </c:pt>
                <c:pt idx="159">
                  <c:v>15.248799999999999</c:v>
                </c:pt>
                <c:pt idx="160">
                  <c:v>15.395200000000001</c:v>
                </c:pt>
                <c:pt idx="161">
                  <c:v>15.102399999999999</c:v>
                </c:pt>
                <c:pt idx="162">
                  <c:v>15.248799999999999</c:v>
                </c:pt>
                <c:pt idx="163">
                  <c:v>15.248799999999999</c:v>
                </c:pt>
                <c:pt idx="164">
                  <c:v>15.395200000000001</c:v>
                </c:pt>
                <c:pt idx="165">
                  <c:v>15.248799999999999</c:v>
                </c:pt>
                <c:pt idx="166">
                  <c:v>15.395200000000001</c:v>
                </c:pt>
                <c:pt idx="167">
                  <c:v>15.395200000000001</c:v>
                </c:pt>
                <c:pt idx="168">
                  <c:v>15.395200000000001</c:v>
                </c:pt>
                <c:pt idx="169">
                  <c:v>15.248799999999999</c:v>
                </c:pt>
                <c:pt idx="170">
                  <c:v>15.102399999999999</c:v>
                </c:pt>
                <c:pt idx="171">
                  <c:v>15.395200000000001</c:v>
                </c:pt>
                <c:pt idx="172">
                  <c:v>15.248799999999999</c:v>
                </c:pt>
                <c:pt idx="173">
                  <c:v>15.248799999999999</c:v>
                </c:pt>
                <c:pt idx="174">
                  <c:v>15.248799999999999</c:v>
                </c:pt>
                <c:pt idx="175">
                  <c:v>15.248799999999999</c:v>
                </c:pt>
                <c:pt idx="176">
                  <c:v>15.248799999999999</c:v>
                </c:pt>
                <c:pt idx="177">
                  <c:v>15.395200000000001</c:v>
                </c:pt>
                <c:pt idx="178">
                  <c:v>15.395200000000001</c:v>
                </c:pt>
                <c:pt idx="179">
                  <c:v>15.395200000000001</c:v>
                </c:pt>
                <c:pt idx="180">
                  <c:v>15.395200000000001</c:v>
                </c:pt>
                <c:pt idx="181">
                  <c:v>15.395200000000001</c:v>
                </c:pt>
                <c:pt idx="182">
                  <c:v>15.248799999999999</c:v>
                </c:pt>
                <c:pt idx="183">
                  <c:v>15.248799999999999</c:v>
                </c:pt>
                <c:pt idx="184">
                  <c:v>15.248799999999999</c:v>
                </c:pt>
                <c:pt idx="185">
                  <c:v>15.541600000000001</c:v>
                </c:pt>
                <c:pt idx="186">
                  <c:v>15.541600000000001</c:v>
                </c:pt>
                <c:pt idx="187">
                  <c:v>15.102399999999999</c:v>
                </c:pt>
                <c:pt idx="188">
                  <c:v>15.248799999999999</c:v>
                </c:pt>
                <c:pt idx="189">
                  <c:v>15.248799999999999</c:v>
                </c:pt>
                <c:pt idx="190">
                  <c:v>15.102399999999999</c:v>
                </c:pt>
                <c:pt idx="191">
                  <c:v>15.395200000000001</c:v>
                </c:pt>
                <c:pt idx="192">
                  <c:v>15.395200000000001</c:v>
                </c:pt>
                <c:pt idx="193">
                  <c:v>15.395200000000001</c:v>
                </c:pt>
                <c:pt idx="194">
                  <c:v>15.248799999999999</c:v>
                </c:pt>
                <c:pt idx="195">
                  <c:v>15.248799999999999</c:v>
                </c:pt>
                <c:pt idx="196">
                  <c:v>15.248799999999999</c:v>
                </c:pt>
                <c:pt idx="197">
                  <c:v>15.395200000000001</c:v>
                </c:pt>
                <c:pt idx="198">
                  <c:v>15.248799999999999</c:v>
                </c:pt>
                <c:pt idx="199">
                  <c:v>15.248799999999999</c:v>
                </c:pt>
                <c:pt idx="200">
                  <c:v>15.395200000000001</c:v>
                </c:pt>
                <c:pt idx="201">
                  <c:v>15.248799999999999</c:v>
                </c:pt>
                <c:pt idx="202">
                  <c:v>15.248799999999999</c:v>
                </c:pt>
                <c:pt idx="203">
                  <c:v>15.395200000000001</c:v>
                </c:pt>
                <c:pt idx="204">
                  <c:v>15.102399999999999</c:v>
                </c:pt>
                <c:pt idx="205">
                  <c:v>15.395200000000001</c:v>
                </c:pt>
                <c:pt idx="206">
                  <c:v>15.395200000000001</c:v>
                </c:pt>
                <c:pt idx="207">
                  <c:v>15.248799999999999</c:v>
                </c:pt>
                <c:pt idx="208">
                  <c:v>15.248799999999999</c:v>
                </c:pt>
                <c:pt idx="209">
                  <c:v>15.395200000000001</c:v>
                </c:pt>
                <c:pt idx="210">
                  <c:v>15.395200000000001</c:v>
                </c:pt>
                <c:pt idx="211">
                  <c:v>15.395200000000001</c:v>
                </c:pt>
                <c:pt idx="212">
                  <c:v>15.395200000000001</c:v>
                </c:pt>
                <c:pt idx="213">
                  <c:v>15.248799999999999</c:v>
                </c:pt>
                <c:pt idx="214">
                  <c:v>15.395200000000001</c:v>
                </c:pt>
                <c:pt idx="215">
                  <c:v>15.395200000000001</c:v>
                </c:pt>
                <c:pt idx="216">
                  <c:v>15.395200000000001</c:v>
                </c:pt>
                <c:pt idx="217">
                  <c:v>15.395200000000001</c:v>
                </c:pt>
                <c:pt idx="218">
                  <c:v>15.248799999999999</c:v>
                </c:pt>
                <c:pt idx="219">
                  <c:v>14.956</c:v>
                </c:pt>
                <c:pt idx="220">
                  <c:v>15.395200000000001</c:v>
                </c:pt>
                <c:pt idx="221">
                  <c:v>15.248799999999999</c:v>
                </c:pt>
                <c:pt idx="222">
                  <c:v>15.395200000000001</c:v>
                </c:pt>
                <c:pt idx="223">
                  <c:v>15.395200000000001</c:v>
                </c:pt>
                <c:pt idx="224">
                  <c:v>15.395200000000001</c:v>
                </c:pt>
                <c:pt idx="225">
                  <c:v>15.102399999999999</c:v>
                </c:pt>
                <c:pt idx="226">
                  <c:v>15.395200000000001</c:v>
                </c:pt>
                <c:pt idx="227">
                  <c:v>15.248799999999999</c:v>
                </c:pt>
                <c:pt idx="228">
                  <c:v>15.248799999999999</c:v>
                </c:pt>
                <c:pt idx="229">
                  <c:v>15.248799999999999</c:v>
                </c:pt>
                <c:pt idx="230">
                  <c:v>3.2440000000000002</c:v>
                </c:pt>
                <c:pt idx="231">
                  <c:v>15.102399999999999</c:v>
                </c:pt>
                <c:pt idx="232">
                  <c:v>15.102399999999999</c:v>
                </c:pt>
                <c:pt idx="233">
                  <c:v>15.248799999999999</c:v>
                </c:pt>
                <c:pt idx="234">
                  <c:v>15.248799999999999</c:v>
                </c:pt>
                <c:pt idx="235">
                  <c:v>15.248799999999999</c:v>
                </c:pt>
                <c:pt idx="236">
                  <c:v>15.102399999999999</c:v>
                </c:pt>
                <c:pt idx="237">
                  <c:v>15.395200000000001</c:v>
                </c:pt>
                <c:pt idx="238">
                  <c:v>15.395200000000001</c:v>
                </c:pt>
                <c:pt idx="239">
                  <c:v>15.395200000000001</c:v>
                </c:pt>
                <c:pt idx="240">
                  <c:v>15.395200000000001</c:v>
                </c:pt>
                <c:pt idx="241">
                  <c:v>15.395200000000001</c:v>
                </c:pt>
                <c:pt idx="242">
                  <c:v>15.248799999999999</c:v>
                </c:pt>
                <c:pt idx="243">
                  <c:v>15.395200000000001</c:v>
                </c:pt>
                <c:pt idx="244">
                  <c:v>15.395200000000001</c:v>
                </c:pt>
                <c:pt idx="245">
                  <c:v>15.395200000000001</c:v>
                </c:pt>
                <c:pt idx="246">
                  <c:v>15.395200000000001</c:v>
                </c:pt>
                <c:pt idx="247">
                  <c:v>15.395200000000001</c:v>
                </c:pt>
                <c:pt idx="248">
                  <c:v>15.248799999999999</c:v>
                </c:pt>
                <c:pt idx="249">
                  <c:v>15.102399999999999</c:v>
                </c:pt>
                <c:pt idx="250">
                  <c:v>15.395200000000001</c:v>
                </c:pt>
                <c:pt idx="251">
                  <c:v>15.248799999999999</c:v>
                </c:pt>
                <c:pt idx="252">
                  <c:v>15.395200000000001</c:v>
                </c:pt>
                <c:pt idx="253">
                  <c:v>15.102399999999999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</c:numCache>
            </c:numRef>
          </c:yVal>
          <c:smooth val="0"/>
        </c:ser>
        <c:ser>
          <c:idx val="3"/>
          <c:order val="1"/>
          <c:tx>
            <c:v>11-15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'[1]Constant Current'!$B$2259:$B$5849</c:f>
              <c:numCache>
                <c:formatCode>General</c:formatCode>
                <c:ptCount val="3591"/>
                <c:pt idx="0">
                  <c:v>826</c:v>
                </c:pt>
                <c:pt idx="1">
                  <c:v>816</c:v>
                </c:pt>
                <c:pt idx="2">
                  <c:v>815</c:v>
                </c:pt>
                <c:pt idx="3">
                  <c:v>816</c:v>
                </c:pt>
                <c:pt idx="4">
                  <c:v>815</c:v>
                </c:pt>
                <c:pt idx="5">
                  <c:v>815</c:v>
                </c:pt>
                <c:pt idx="6">
                  <c:v>814</c:v>
                </c:pt>
                <c:pt idx="7">
                  <c:v>813</c:v>
                </c:pt>
                <c:pt idx="8">
                  <c:v>813</c:v>
                </c:pt>
                <c:pt idx="9">
                  <c:v>815</c:v>
                </c:pt>
                <c:pt idx="10">
                  <c:v>815</c:v>
                </c:pt>
                <c:pt idx="11">
                  <c:v>812</c:v>
                </c:pt>
                <c:pt idx="12">
                  <c:v>813</c:v>
                </c:pt>
                <c:pt idx="13">
                  <c:v>816</c:v>
                </c:pt>
                <c:pt idx="14">
                  <c:v>816</c:v>
                </c:pt>
                <c:pt idx="15">
                  <c:v>815</c:v>
                </c:pt>
                <c:pt idx="16">
                  <c:v>814</c:v>
                </c:pt>
                <c:pt idx="17">
                  <c:v>815</c:v>
                </c:pt>
                <c:pt idx="18">
                  <c:v>815</c:v>
                </c:pt>
                <c:pt idx="19">
                  <c:v>814</c:v>
                </c:pt>
                <c:pt idx="20">
                  <c:v>813</c:v>
                </c:pt>
                <c:pt idx="21">
                  <c:v>815</c:v>
                </c:pt>
                <c:pt idx="22">
                  <c:v>813</c:v>
                </c:pt>
                <c:pt idx="23">
                  <c:v>813</c:v>
                </c:pt>
                <c:pt idx="24">
                  <c:v>815</c:v>
                </c:pt>
                <c:pt idx="25">
                  <c:v>814</c:v>
                </c:pt>
                <c:pt idx="26">
                  <c:v>812</c:v>
                </c:pt>
                <c:pt idx="27">
                  <c:v>815</c:v>
                </c:pt>
                <c:pt idx="28">
                  <c:v>815</c:v>
                </c:pt>
                <c:pt idx="29">
                  <c:v>816</c:v>
                </c:pt>
                <c:pt idx="30">
                  <c:v>814</c:v>
                </c:pt>
                <c:pt idx="31">
                  <c:v>813</c:v>
                </c:pt>
                <c:pt idx="32">
                  <c:v>816</c:v>
                </c:pt>
                <c:pt idx="33">
                  <c:v>814</c:v>
                </c:pt>
                <c:pt idx="34">
                  <c:v>814</c:v>
                </c:pt>
                <c:pt idx="35">
                  <c:v>815</c:v>
                </c:pt>
                <c:pt idx="36">
                  <c:v>815</c:v>
                </c:pt>
                <c:pt idx="37">
                  <c:v>814</c:v>
                </c:pt>
                <c:pt idx="38">
                  <c:v>815</c:v>
                </c:pt>
                <c:pt idx="39">
                  <c:v>814</c:v>
                </c:pt>
                <c:pt idx="40">
                  <c:v>813</c:v>
                </c:pt>
                <c:pt idx="41">
                  <c:v>816</c:v>
                </c:pt>
                <c:pt idx="42">
                  <c:v>815</c:v>
                </c:pt>
                <c:pt idx="43">
                  <c:v>814</c:v>
                </c:pt>
                <c:pt idx="44">
                  <c:v>814</c:v>
                </c:pt>
                <c:pt idx="45">
                  <c:v>816</c:v>
                </c:pt>
                <c:pt idx="46">
                  <c:v>814</c:v>
                </c:pt>
                <c:pt idx="47">
                  <c:v>813</c:v>
                </c:pt>
                <c:pt idx="48">
                  <c:v>814</c:v>
                </c:pt>
                <c:pt idx="49">
                  <c:v>816</c:v>
                </c:pt>
                <c:pt idx="50">
                  <c:v>813</c:v>
                </c:pt>
                <c:pt idx="51">
                  <c:v>814</c:v>
                </c:pt>
                <c:pt idx="52">
                  <c:v>815</c:v>
                </c:pt>
                <c:pt idx="53">
                  <c:v>814</c:v>
                </c:pt>
                <c:pt idx="54">
                  <c:v>813</c:v>
                </c:pt>
                <c:pt idx="55">
                  <c:v>815</c:v>
                </c:pt>
                <c:pt idx="56">
                  <c:v>816</c:v>
                </c:pt>
                <c:pt idx="57">
                  <c:v>813</c:v>
                </c:pt>
                <c:pt idx="58">
                  <c:v>815</c:v>
                </c:pt>
                <c:pt idx="59">
                  <c:v>814</c:v>
                </c:pt>
                <c:pt idx="60">
                  <c:v>813</c:v>
                </c:pt>
                <c:pt idx="61">
                  <c:v>812</c:v>
                </c:pt>
                <c:pt idx="62">
                  <c:v>813</c:v>
                </c:pt>
                <c:pt idx="63">
                  <c:v>814</c:v>
                </c:pt>
                <c:pt idx="64">
                  <c:v>815</c:v>
                </c:pt>
                <c:pt idx="65">
                  <c:v>815</c:v>
                </c:pt>
                <c:pt idx="66">
                  <c:v>812</c:v>
                </c:pt>
                <c:pt idx="67">
                  <c:v>814</c:v>
                </c:pt>
                <c:pt idx="68">
                  <c:v>816</c:v>
                </c:pt>
                <c:pt idx="69">
                  <c:v>815</c:v>
                </c:pt>
                <c:pt idx="70">
                  <c:v>814</c:v>
                </c:pt>
                <c:pt idx="71">
                  <c:v>816</c:v>
                </c:pt>
                <c:pt idx="72">
                  <c:v>815</c:v>
                </c:pt>
                <c:pt idx="73">
                  <c:v>813</c:v>
                </c:pt>
                <c:pt idx="74">
                  <c:v>814</c:v>
                </c:pt>
                <c:pt idx="75">
                  <c:v>814</c:v>
                </c:pt>
                <c:pt idx="76">
                  <c:v>815</c:v>
                </c:pt>
                <c:pt idx="77">
                  <c:v>814</c:v>
                </c:pt>
                <c:pt idx="78">
                  <c:v>813</c:v>
                </c:pt>
                <c:pt idx="79">
                  <c:v>815</c:v>
                </c:pt>
                <c:pt idx="80">
                  <c:v>815</c:v>
                </c:pt>
                <c:pt idx="81">
                  <c:v>814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813</c:v>
                </c:pt>
                <c:pt idx="86">
                  <c:v>815</c:v>
                </c:pt>
                <c:pt idx="87">
                  <c:v>815</c:v>
                </c:pt>
                <c:pt idx="88">
                  <c:v>813</c:v>
                </c:pt>
                <c:pt idx="89">
                  <c:v>814</c:v>
                </c:pt>
                <c:pt idx="90">
                  <c:v>815</c:v>
                </c:pt>
                <c:pt idx="91">
                  <c:v>815</c:v>
                </c:pt>
                <c:pt idx="92">
                  <c:v>815</c:v>
                </c:pt>
                <c:pt idx="93">
                  <c:v>816</c:v>
                </c:pt>
                <c:pt idx="94">
                  <c:v>815</c:v>
                </c:pt>
                <c:pt idx="95">
                  <c:v>814</c:v>
                </c:pt>
                <c:pt idx="96">
                  <c:v>814</c:v>
                </c:pt>
                <c:pt idx="97">
                  <c:v>816</c:v>
                </c:pt>
                <c:pt idx="98">
                  <c:v>813</c:v>
                </c:pt>
                <c:pt idx="99">
                  <c:v>813</c:v>
                </c:pt>
                <c:pt idx="100">
                  <c:v>816</c:v>
                </c:pt>
                <c:pt idx="101">
                  <c:v>815</c:v>
                </c:pt>
                <c:pt idx="102">
                  <c:v>814</c:v>
                </c:pt>
                <c:pt idx="103">
                  <c:v>815</c:v>
                </c:pt>
                <c:pt idx="104">
                  <c:v>816</c:v>
                </c:pt>
                <c:pt idx="105">
                  <c:v>815</c:v>
                </c:pt>
                <c:pt idx="106">
                  <c:v>816</c:v>
                </c:pt>
                <c:pt idx="107">
                  <c:v>816</c:v>
                </c:pt>
                <c:pt idx="108">
                  <c:v>816</c:v>
                </c:pt>
                <c:pt idx="109">
                  <c:v>814</c:v>
                </c:pt>
                <c:pt idx="110">
                  <c:v>816</c:v>
                </c:pt>
                <c:pt idx="111">
                  <c:v>815</c:v>
                </c:pt>
                <c:pt idx="112">
                  <c:v>814</c:v>
                </c:pt>
                <c:pt idx="113">
                  <c:v>817</c:v>
                </c:pt>
                <c:pt idx="114">
                  <c:v>816</c:v>
                </c:pt>
                <c:pt idx="115">
                  <c:v>813</c:v>
                </c:pt>
                <c:pt idx="116">
                  <c:v>816</c:v>
                </c:pt>
                <c:pt idx="117">
                  <c:v>817</c:v>
                </c:pt>
                <c:pt idx="118">
                  <c:v>815</c:v>
                </c:pt>
                <c:pt idx="119">
                  <c:v>814</c:v>
                </c:pt>
                <c:pt idx="120">
                  <c:v>818</c:v>
                </c:pt>
                <c:pt idx="121">
                  <c:v>816</c:v>
                </c:pt>
                <c:pt idx="122">
                  <c:v>815</c:v>
                </c:pt>
                <c:pt idx="123">
                  <c:v>815</c:v>
                </c:pt>
                <c:pt idx="124">
                  <c:v>816</c:v>
                </c:pt>
                <c:pt idx="125">
                  <c:v>818</c:v>
                </c:pt>
                <c:pt idx="126">
                  <c:v>816</c:v>
                </c:pt>
                <c:pt idx="127">
                  <c:v>817</c:v>
                </c:pt>
                <c:pt idx="128">
                  <c:v>816</c:v>
                </c:pt>
                <c:pt idx="129">
                  <c:v>814</c:v>
                </c:pt>
                <c:pt idx="130">
                  <c:v>815</c:v>
                </c:pt>
                <c:pt idx="131">
                  <c:v>817</c:v>
                </c:pt>
                <c:pt idx="132">
                  <c:v>815</c:v>
                </c:pt>
                <c:pt idx="133">
                  <c:v>815</c:v>
                </c:pt>
                <c:pt idx="134">
                  <c:v>817</c:v>
                </c:pt>
                <c:pt idx="135">
                  <c:v>817</c:v>
                </c:pt>
                <c:pt idx="136">
                  <c:v>814</c:v>
                </c:pt>
                <c:pt idx="137">
                  <c:v>816</c:v>
                </c:pt>
                <c:pt idx="138">
                  <c:v>817</c:v>
                </c:pt>
                <c:pt idx="139">
                  <c:v>815</c:v>
                </c:pt>
                <c:pt idx="140">
                  <c:v>814</c:v>
                </c:pt>
                <c:pt idx="141">
                  <c:v>816</c:v>
                </c:pt>
                <c:pt idx="142">
                  <c:v>816</c:v>
                </c:pt>
                <c:pt idx="143">
                  <c:v>815</c:v>
                </c:pt>
                <c:pt idx="144">
                  <c:v>815</c:v>
                </c:pt>
                <c:pt idx="145">
                  <c:v>816</c:v>
                </c:pt>
                <c:pt idx="146">
                  <c:v>815</c:v>
                </c:pt>
                <c:pt idx="147">
                  <c:v>813</c:v>
                </c:pt>
                <c:pt idx="148">
                  <c:v>817</c:v>
                </c:pt>
                <c:pt idx="149">
                  <c:v>816</c:v>
                </c:pt>
                <c:pt idx="150">
                  <c:v>814</c:v>
                </c:pt>
                <c:pt idx="151">
                  <c:v>816</c:v>
                </c:pt>
                <c:pt idx="152">
                  <c:v>816</c:v>
                </c:pt>
                <c:pt idx="153">
                  <c:v>815</c:v>
                </c:pt>
                <c:pt idx="154">
                  <c:v>814</c:v>
                </c:pt>
                <c:pt idx="155">
                  <c:v>817</c:v>
                </c:pt>
                <c:pt idx="156">
                  <c:v>815</c:v>
                </c:pt>
                <c:pt idx="157">
                  <c:v>814</c:v>
                </c:pt>
                <c:pt idx="158">
                  <c:v>814</c:v>
                </c:pt>
                <c:pt idx="159">
                  <c:v>815</c:v>
                </c:pt>
                <c:pt idx="160">
                  <c:v>815</c:v>
                </c:pt>
                <c:pt idx="161">
                  <c:v>816</c:v>
                </c:pt>
                <c:pt idx="162">
                  <c:v>816</c:v>
                </c:pt>
                <c:pt idx="163">
                  <c:v>816</c:v>
                </c:pt>
                <c:pt idx="164">
                  <c:v>816</c:v>
                </c:pt>
                <c:pt idx="165">
                  <c:v>814</c:v>
                </c:pt>
                <c:pt idx="166">
                  <c:v>815</c:v>
                </c:pt>
                <c:pt idx="167">
                  <c:v>816</c:v>
                </c:pt>
                <c:pt idx="168">
                  <c:v>815</c:v>
                </c:pt>
                <c:pt idx="169">
                  <c:v>815</c:v>
                </c:pt>
                <c:pt idx="170">
                  <c:v>817</c:v>
                </c:pt>
                <c:pt idx="171">
                  <c:v>816</c:v>
                </c:pt>
                <c:pt idx="172">
                  <c:v>814</c:v>
                </c:pt>
                <c:pt idx="173">
                  <c:v>815</c:v>
                </c:pt>
                <c:pt idx="174">
                  <c:v>816</c:v>
                </c:pt>
                <c:pt idx="175">
                  <c:v>814</c:v>
                </c:pt>
                <c:pt idx="176">
                  <c:v>816</c:v>
                </c:pt>
                <c:pt idx="177">
                  <c:v>819</c:v>
                </c:pt>
                <c:pt idx="178">
                  <c:v>819</c:v>
                </c:pt>
                <c:pt idx="179">
                  <c:v>820</c:v>
                </c:pt>
                <c:pt idx="180">
                  <c:v>822</c:v>
                </c:pt>
                <c:pt idx="181">
                  <c:v>821</c:v>
                </c:pt>
                <c:pt idx="182">
                  <c:v>823</c:v>
                </c:pt>
                <c:pt idx="183">
                  <c:v>825</c:v>
                </c:pt>
                <c:pt idx="184">
                  <c:v>823</c:v>
                </c:pt>
                <c:pt idx="185">
                  <c:v>823</c:v>
                </c:pt>
                <c:pt idx="186">
                  <c:v>826</c:v>
                </c:pt>
                <c:pt idx="187">
                  <c:v>825</c:v>
                </c:pt>
                <c:pt idx="188">
                  <c:v>824</c:v>
                </c:pt>
                <c:pt idx="189">
                  <c:v>826</c:v>
                </c:pt>
                <c:pt idx="190">
                  <c:v>825</c:v>
                </c:pt>
                <c:pt idx="191">
                  <c:v>825</c:v>
                </c:pt>
                <c:pt idx="192">
                  <c:v>825</c:v>
                </c:pt>
                <c:pt idx="193">
                  <c:v>827</c:v>
                </c:pt>
                <c:pt idx="194">
                  <c:v>825</c:v>
                </c:pt>
                <c:pt idx="195">
                  <c:v>825</c:v>
                </c:pt>
                <c:pt idx="196">
                  <c:v>826</c:v>
                </c:pt>
                <c:pt idx="197">
                  <c:v>827</c:v>
                </c:pt>
                <c:pt idx="198">
                  <c:v>825</c:v>
                </c:pt>
                <c:pt idx="199">
                  <c:v>826</c:v>
                </c:pt>
                <c:pt idx="200">
                  <c:v>828</c:v>
                </c:pt>
                <c:pt idx="201">
                  <c:v>825</c:v>
                </c:pt>
                <c:pt idx="202">
                  <c:v>826</c:v>
                </c:pt>
                <c:pt idx="203">
                  <c:v>825</c:v>
                </c:pt>
                <c:pt idx="204">
                  <c:v>826</c:v>
                </c:pt>
                <c:pt idx="205">
                  <c:v>828</c:v>
                </c:pt>
                <c:pt idx="206">
                  <c:v>824</c:v>
                </c:pt>
                <c:pt idx="207">
                  <c:v>827</c:v>
                </c:pt>
                <c:pt idx="208">
                  <c:v>828</c:v>
                </c:pt>
                <c:pt idx="209">
                  <c:v>827</c:v>
                </c:pt>
                <c:pt idx="210">
                  <c:v>826</c:v>
                </c:pt>
                <c:pt idx="211">
                  <c:v>825</c:v>
                </c:pt>
                <c:pt idx="212">
                  <c:v>828</c:v>
                </c:pt>
                <c:pt idx="213">
                  <c:v>827</c:v>
                </c:pt>
                <c:pt idx="214">
                  <c:v>824</c:v>
                </c:pt>
                <c:pt idx="215">
                  <c:v>825</c:v>
                </c:pt>
                <c:pt idx="216">
                  <c:v>828</c:v>
                </c:pt>
                <c:pt idx="217">
                  <c:v>826</c:v>
                </c:pt>
                <c:pt idx="218">
                  <c:v>824</c:v>
                </c:pt>
                <c:pt idx="219">
                  <c:v>825</c:v>
                </c:pt>
                <c:pt idx="220">
                  <c:v>827</c:v>
                </c:pt>
                <c:pt idx="221">
                  <c:v>824</c:v>
                </c:pt>
                <c:pt idx="222">
                  <c:v>824</c:v>
                </c:pt>
                <c:pt idx="223">
                  <c:v>826</c:v>
                </c:pt>
                <c:pt idx="224">
                  <c:v>825</c:v>
                </c:pt>
                <c:pt idx="225">
                  <c:v>824</c:v>
                </c:pt>
                <c:pt idx="226">
                  <c:v>826</c:v>
                </c:pt>
                <c:pt idx="227">
                  <c:v>823</c:v>
                </c:pt>
                <c:pt idx="228">
                  <c:v>826</c:v>
                </c:pt>
                <c:pt idx="229">
                  <c:v>828</c:v>
                </c:pt>
                <c:pt idx="230">
                  <c:v>740</c:v>
                </c:pt>
                <c:pt idx="231">
                  <c:v>815</c:v>
                </c:pt>
                <c:pt idx="232">
                  <c:v>814</c:v>
                </c:pt>
                <c:pt idx="233">
                  <c:v>814</c:v>
                </c:pt>
                <c:pt idx="234">
                  <c:v>815</c:v>
                </c:pt>
                <c:pt idx="235">
                  <c:v>815</c:v>
                </c:pt>
                <c:pt idx="236">
                  <c:v>815</c:v>
                </c:pt>
                <c:pt idx="237">
                  <c:v>813</c:v>
                </c:pt>
                <c:pt idx="238">
                  <c:v>815</c:v>
                </c:pt>
                <c:pt idx="239">
                  <c:v>814</c:v>
                </c:pt>
                <c:pt idx="240">
                  <c:v>823</c:v>
                </c:pt>
                <c:pt idx="241">
                  <c:v>826</c:v>
                </c:pt>
                <c:pt idx="242">
                  <c:v>828</c:v>
                </c:pt>
                <c:pt idx="243">
                  <c:v>825</c:v>
                </c:pt>
                <c:pt idx="244">
                  <c:v>825</c:v>
                </c:pt>
                <c:pt idx="245">
                  <c:v>825</c:v>
                </c:pt>
                <c:pt idx="246">
                  <c:v>827</c:v>
                </c:pt>
                <c:pt idx="247">
                  <c:v>825</c:v>
                </c:pt>
                <c:pt idx="248">
                  <c:v>826</c:v>
                </c:pt>
                <c:pt idx="249">
                  <c:v>827</c:v>
                </c:pt>
                <c:pt idx="250">
                  <c:v>826</c:v>
                </c:pt>
                <c:pt idx="251">
                  <c:v>824</c:v>
                </c:pt>
                <c:pt idx="252">
                  <c:v>827</c:v>
                </c:pt>
                <c:pt idx="253">
                  <c:v>813</c:v>
                </c:pt>
                <c:pt idx="254">
                  <c:v>816</c:v>
                </c:pt>
                <c:pt idx="255">
                  <c:v>815</c:v>
                </c:pt>
                <c:pt idx="256">
                  <c:v>813</c:v>
                </c:pt>
                <c:pt idx="257">
                  <c:v>813</c:v>
                </c:pt>
                <c:pt idx="258">
                  <c:v>815</c:v>
                </c:pt>
                <c:pt idx="259">
                  <c:v>815</c:v>
                </c:pt>
                <c:pt idx="260">
                  <c:v>814</c:v>
                </c:pt>
                <c:pt idx="261">
                  <c:v>813</c:v>
                </c:pt>
                <c:pt idx="262">
                  <c:v>815</c:v>
                </c:pt>
                <c:pt idx="263">
                  <c:v>815</c:v>
                </c:pt>
                <c:pt idx="264">
                  <c:v>814</c:v>
                </c:pt>
                <c:pt idx="265">
                  <c:v>815</c:v>
                </c:pt>
                <c:pt idx="266">
                  <c:v>814</c:v>
                </c:pt>
                <c:pt idx="267">
                  <c:v>814</c:v>
                </c:pt>
                <c:pt idx="268">
                  <c:v>816</c:v>
                </c:pt>
                <c:pt idx="269">
                  <c:v>814</c:v>
                </c:pt>
                <c:pt idx="270">
                  <c:v>815</c:v>
                </c:pt>
                <c:pt idx="271">
                  <c:v>814</c:v>
                </c:pt>
                <c:pt idx="272">
                  <c:v>816</c:v>
                </c:pt>
                <c:pt idx="273">
                  <c:v>817</c:v>
                </c:pt>
                <c:pt idx="274">
                  <c:v>816</c:v>
                </c:pt>
                <c:pt idx="275">
                  <c:v>816</c:v>
                </c:pt>
                <c:pt idx="276">
                  <c:v>817</c:v>
                </c:pt>
                <c:pt idx="277">
                  <c:v>813</c:v>
                </c:pt>
                <c:pt idx="278">
                  <c:v>815</c:v>
                </c:pt>
                <c:pt idx="279">
                  <c:v>814</c:v>
                </c:pt>
                <c:pt idx="280">
                  <c:v>815</c:v>
                </c:pt>
                <c:pt idx="281">
                  <c:v>816</c:v>
                </c:pt>
                <c:pt idx="282">
                  <c:v>815</c:v>
                </c:pt>
                <c:pt idx="283">
                  <c:v>814</c:v>
                </c:pt>
                <c:pt idx="284">
                  <c:v>1392</c:v>
                </c:pt>
                <c:pt idx="285">
                  <c:v>817</c:v>
                </c:pt>
                <c:pt idx="286">
                  <c:v>816</c:v>
                </c:pt>
                <c:pt idx="287">
                  <c:v>1389</c:v>
                </c:pt>
                <c:pt idx="288">
                  <c:v>1388</c:v>
                </c:pt>
                <c:pt idx="289">
                  <c:v>1388</c:v>
                </c:pt>
                <c:pt idx="290">
                  <c:v>1392</c:v>
                </c:pt>
                <c:pt idx="291">
                  <c:v>1388</c:v>
                </c:pt>
                <c:pt idx="292">
                  <c:v>1389</c:v>
                </c:pt>
                <c:pt idx="293">
                  <c:v>1390</c:v>
                </c:pt>
                <c:pt idx="294">
                  <c:v>1388</c:v>
                </c:pt>
                <c:pt idx="295">
                  <c:v>1392</c:v>
                </c:pt>
                <c:pt idx="296">
                  <c:v>1392</c:v>
                </c:pt>
                <c:pt idx="297">
                  <c:v>1388</c:v>
                </c:pt>
                <c:pt idx="298">
                  <c:v>1389</c:v>
                </c:pt>
                <c:pt idx="299">
                  <c:v>1390</c:v>
                </c:pt>
                <c:pt idx="300">
                  <c:v>1387</c:v>
                </c:pt>
                <c:pt idx="301">
                  <c:v>1387</c:v>
                </c:pt>
                <c:pt idx="302">
                  <c:v>1390</c:v>
                </c:pt>
                <c:pt idx="303">
                  <c:v>1388</c:v>
                </c:pt>
                <c:pt idx="304">
                  <c:v>1386</c:v>
                </c:pt>
                <c:pt idx="305">
                  <c:v>1390</c:v>
                </c:pt>
                <c:pt idx="306">
                  <c:v>1389</c:v>
                </c:pt>
                <c:pt idx="307">
                  <c:v>1386</c:v>
                </c:pt>
                <c:pt idx="308">
                  <c:v>1390</c:v>
                </c:pt>
                <c:pt idx="309">
                  <c:v>1391</c:v>
                </c:pt>
                <c:pt idx="310">
                  <c:v>1389</c:v>
                </c:pt>
                <c:pt idx="311">
                  <c:v>1389</c:v>
                </c:pt>
                <c:pt idx="312">
                  <c:v>1392</c:v>
                </c:pt>
                <c:pt idx="313">
                  <c:v>1390</c:v>
                </c:pt>
                <c:pt idx="314">
                  <c:v>1389</c:v>
                </c:pt>
                <c:pt idx="315">
                  <c:v>1390</c:v>
                </c:pt>
                <c:pt idx="316">
                  <c:v>1391</c:v>
                </c:pt>
                <c:pt idx="317">
                  <c:v>1387</c:v>
                </c:pt>
                <c:pt idx="318">
                  <c:v>1389</c:v>
                </c:pt>
                <c:pt idx="319">
                  <c:v>1388</c:v>
                </c:pt>
                <c:pt idx="320">
                  <c:v>1390</c:v>
                </c:pt>
                <c:pt idx="321">
                  <c:v>1388</c:v>
                </c:pt>
                <c:pt idx="322">
                  <c:v>1390</c:v>
                </c:pt>
                <c:pt idx="323">
                  <c:v>1390</c:v>
                </c:pt>
                <c:pt idx="324">
                  <c:v>1387</c:v>
                </c:pt>
                <c:pt idx="325">
                  <c:v>1389</c:v>
                </c:pt>
                <c:pt idx="326">
                  <c:v>1391</c:v>
                </c:pt>
                <c:pt idx="327">
                  <c:v>1389</c:v>
                </c:pt>
                <c:pt idx="328">
                  <c:v>1391</c:v>
                </c:pt>
                <c:pt idx="329">
                  <c:v>1392</c:v>
                </c:pt>
                <c:pt idx="330">
                  <c:v>1388</c:v>
                </c:pt>
                <c:pt idx="331">
                  <c:v>1389</c:v>
                </c:pt>
                <c:pt idx="332">
                  <c:v>1387</c:v>
                </c:pt>
                <c:pt idx="333">
                  <c:v>1387</c:v>
                </c:pt>
                <c:pt idx="334">
                  <c:v>1389</c:v>
                </c:pt>
                <c:pt idx="335">
                  <c:v>1390</c:v>
                </c:pt>
                <c:pt idx="336">
                  <c:v>1385</c:v>
                </c:pt>
                <c:pt idx="337">
                  <c:v>1343</c:v>
                </c:pt>
                <c:pt idx="338">
                  <c:v>1336</c:v>
                </c:pt>
                <c:pt idx="339">
                  <c:v>1330</c:v>
                </c:pt>
                <c:pt idx="340">
                  <c:v>1329</c:v>
                </c:pt>
                <c:pt idx="341">
                  <c:v>1332</c:v>
                </c:pt>
                <c:pt idx="342">
                  <c:v>1332</c:v>
                </c:pt>
                <c:pt idx="343">
                  <c:v>1330</c:v>
                </c:pt>
                <c:pt idx="344">
                  <c:v>1332</c:v>
                </c:pt>
                <c:pt idx="345">
                  <c:v>1334</c:v>
                </c:pt>
                <c:pt idx="346">
                  <c:v>1329</c:v>
                </c:pt>
                <c:pt idx="347">
                  <c:v>1330</c:v>
                </c:pt>
                <c:pt idx="348">
                  <c:v>1334</c:v>
                </c:pt>
                <c:pt idx="349">
                  <c:v>1330</c:v>
                </c:pt>
                <c:pt idx="350">
                  <c:v>1329</c:v>
                </c:pt>
                <c:pt idx="351">
                  <c:v>1332</c:v>
                </c:pt>
                <c:pt idx="352">
                  <c:v>1329</c:v>
                </c:pt>
                <c:pt idx="353">
                  <c:v>1332</c:v>
                </c:pt>
                <c:pt idx="354">
                  <c:v>1332</c:v>
                </c:pt>
                <c:pt idx="355">
                  <c:v>1328</c:v>
                </c:pt>
                <c:pt idx="356">
                  <c:v>1330</c:v>
                </c:pt>
                <c:pt idx="357">
                  <c:v>1331</c:v>
                </c:pt>
                <c:pt idx="358">
                  <c:v>1327</c:v>
                </c:pt>
                <c:pt idx="359">
                  <c:v>1330</c:v>
                </c:pt>
                <c:pt idx="360">
                  <c:v>1332</c:v>
                </c:pt>
                <c:pt idx="361">
                  <c:v>1329</c:v>
                </c:pt>
                <c:pt idx="362">
                  <c:v>1330</c:v>
                </c:pt>
                <c:pt idx="363">
                  <c:v>1331</c:v>
                </c:pt>
                <c:pt idx="364">
                  <c:v>1330</c:v>
                </c:pt>
                <c:pt idx="365">
                  <c:v>1330</c:v>
                </c:pt>
                <c:pt idx="366">
                  <c:v>1333</c:v>
                </c:pt>
                <c:pt idx="367">
                  <c:v>1331</c:v>
                </c:pt>
                <c:pt idx="368">
                  <c:v>1329</c:v>
                </c:pt>
                <c:pt idx="369">
                  <c:v>815</c:v>
                </c:pt>
                <c:pt idx="370">
                  <c:v>816</c:v>
                </c:pt>
                <c:pt idx="371">
                  <c:v>1392</c:v>
                </c:pt>
                <c:pt idx="372">
                  <c:v>1390</c:v>
                </c:pt>
                <c:pt idx="373">
                  <c:v>1395</c:v>
                </c:pt>
                <c:pt idx="374">
                  <c:v>1393</c:v>
                </c:pt>
                <c:pt idx="375">
                  <c:v>1389</c:v>
                </c:pt>
                <c:pt idx="376">
                  <c:v>1393</c:v>
                </c:pt>
                <c:pt idx="377">
                  <c:v>1392</c:v>
                </c:pt>
                <c:pt idx="378">
                  <c:v>1388</c:v>
                </c:pt>
                <c:pt idx="379">
                  <c:v>1385</c:v>
                </c:pt>
                <c:pt idx="380">
                  <c:v>1390</c:v>
                </c:pt>
                <c:pt idx="381">
                  <c:v>1392</c:v>
                </c:pt>
                <c:pt idx="382">
                  <c:v>1390</c:v>
                </c:pt>
                <c:pt idx="383">
                  <c:v>1390</c:v>
                </c:pt>
                <c:pt idx="384">
                  <c:v>1393</c:v>
                </c:pt>
                <c:pt idx="385">
                  <c:v>1391</c:v>
                </c:pt>
                <c:pt idx="386">
                  <c:v>1387</c:v>
                </c:pt>
                <c:pt idx="387">
                  <c:v>1368</c:v>
                </c:pt>
                <c:pt idx="388">
                  <c:v>1333</c:v>
                </c:pt>
                <c:pt idx="389">
                  <c:v>1331</c:v>
                </c:pt>
                <c:pt idx="390">
                  <c:v>1332</c:v>
                </c:pt>
                <c:pt idx="391">
                  <c:v>1328</c:v>
                </c:pt>
                <c:pt idx="392">
                  <c:v>815</c:v>
                </c:pt>
                <c:pt idx="393">
                  <c:v>817</c:v>
                </c:pt>
                <c:pt idx="394">
                  <c:v>813</c:v>
                </c:pt>
                <c:pt idx="395">
                  <c:v>814</c:v>
                </c:pt>
                <c:pt idx="396">
                  <c:v>815</c:v>
                </c:pt>
                <c:pt idx="397">
                  <c:v>816</c:v>
                </c:pt>
                <c:pt idx="398">
                  <c:v>816</c:v>
                </c:pt>
                <c:pt idx="399">
                  <c:v>814</c:v>
                </c:pt>
                <c:pt idx="400">
                  <c:v>815</c:v>
                </c:pt>
                <c:pt idx="401">
                  <c:v>817</c:v>
                </c:pt>
                <c:pt idx="402">
                  <c:v>815</c:v>
                </c:pt>
                <c:pt idx="403">
                  <c:v>815</c:v>
                </c:pt>
                <c:pt idx="404">
                  <c:v>816</c:v>
                </c:pt>
                <c:pt idx="405">
                  <c:v>813</c:v>
                </c:pt>
                <c:pt idx="406">
                  <c:v>813</c:v>
                </c:pt>
                <c:pt idx="407">
                  <c:v>815</c:v>
                </c:pt>
                <c:pt idx="408">
                  <c:v>816</c:v>
                </c:pt>
                <c:pt idx="409">
                  <c:v>812</c:v>
                </c:pt>
                <c:pt idx="410">
                  <c:v>816</c:v>
                </c:pt>
                <c:pt idx="411">
                  <c:v>816</c:v>
                </c:pt>
                <c:pt idx="412">
                  <c:v>816</c:v>
                </c:pt>
                <c:pt idx="413">
                  <c:v>813</c:v>
                </c:pt>
                <c:pt idx="414">
                  <c:v>817</c:v>
                </c:pt>
                <c:pt idx="415">
                  <c:v>815</c:v>
                </c:pt>
                <c:pt idx="416">
                  <c:v>814</c:v>
                </c:pt>
                <c:pt idx="417">
                  <c:v>815</c:v>
                </c:pt>
                <c:pt idx="418">
                  <c:v>815</c:v>
                </c:pt>
                <c:pt idx="419">
                  <c:v>813</c:v>
                </c:pt>
                <c:pt idx="420">
                  <c:v>816</c:v>
                </c:pt>
                <c:pt idx="421">
                  <c:v>817</c:v>
                </c:pt>
                <c:pt idx="422">
                  <c:v>813</c:v>
                </c:pt>
                <c:pt idx="423">
                  <c:v>814</c:v>
                </c:pt>
                <c:pt idx="424">
                  <c:v>815</c:v>
                </c:pt>
                <c:pt idx="425">
                  <c:v>816</c:v>
                </c:pt>
                <c:pt idx="426">
                  <c:v>814</c:v>
                </c:pt>
                <c:pt idx="427">
                  <c:v>816</c:v>
                </c:pt>
                <c:pt idx="428">
                  <c:v>816</c:v>
                </c:pt>
                <c:pt idx="429">
                  <c:v>815</c:v>
                </c:pt>
                <c:pt idx="430">
                  <c:v>814</c:v>
                </c:pt>
                <c:pt idx="431">
                  <c:v>816</c:v>
                </c:pt>
                <c:pt idx="432">
                  <c:v>814</c:v>
                </c:pt>
                <c:pt idx="433">
                  <c:v>814</c:v>
                </c:pt>
                <c:pt idx="434">
                  <c:v>816</c:v>
                </c:pt>
                <c:pt idx="435">
                  <c:v>814</c:v>
                </c:pt>
                <c:pt idx="436">
                  <c:v>814</c:v>
                </c:pt>
                <c:pt idx="437">
                  <c:v>816</c:v>
                </c:pt>
                <c:pt idx="438">
                  <c:v>815</c:v>
                </c:pt>
                <c:pt idx="439">
                  <c:v>814</c:v>
                </c:pt>
                <c:pt idx="440">
                  <c:v>816</c:v>
                </c:pt>
                <c:pt idx="441">
                  <c:v>815</c:v>
                </c:pt>
                <c:pt idx="442">
                  <c:v>814</c:v>
                </c:pt>
                <c:pt idx="443">
                  <c:v>815</c:v>
                </c:pt>
                <c:pt idx="444">
                  <c:v>816</c:v>
                </c:pt>
                <c:pt idx="445">
                  <c:v>816</c:v>
                </c:pt>
                <c:pt idx="446">
                  <c:v>813</c:v>
                </c:pt>
                <c:pt idx="447">
                  <c:v>815</c:v>
                </c:pt>
                <c:pt idx="448">
                  <c:v>815</c:v>
                </c:pt>
                <c:pt idx="449">
                  <c:v>813</c:v>
                </c:pt>
                <c:pt idx="450">
                  <c:v>814</c:v>
                </c:pt>
                <c:pt idx="451">
                  <c:v>816</c:v>
                </c:pt>
                <c:pt idx="452">
                  <c:v>813</c:v>
                </c:pt>
                <c:pt idx="453">
                  <c:v>814</c:v>
                </c:pt>
                <c:pt idx="454">
                  <c:v>815</c:v>
                </c:pt>
                <c:pt idx="455">
                  <c:v>816</c:v>
                </c:pt>
                <c:pt idx="456">
                  <c:v>815</c:v>
                </c:pt>
                <c:pt idx="457">
                  <c:v>814</c:v>
                </c:pt>
                <c:pt idx="458">
                  <c:v>814</c:v>
                </c:pt>
                <c:pt idx="459">
                  <c:v>814</c:v>
                </c:pt>
                <c:pt idx="460">
                  <c:v>815</c:v>
                </c:pt>
                <c:pt idx="461">
                  <c:v>815</c:v>
                </c:pt>
                <c:pt idx="462">
                  <c:v>815</c:v>
                </c:pt>
                <c:pt idx="463">
                  <c:v>814</c:v>
                </c:pt>
                <c:pt idx="464">
                  <c:v>815</c:v>
                </c:pt>
                <c:pt idx="465">
                  <c:v>817</c:v>
                </c:pt>
                <c:pt idx="466">
                  <c:v>813</c:v>
                </c:pt>
                <c:pt idx="467">
                  <c:v>814</c:v>
                </c:pt>
                <c:pt idx="468">
                  <c:v>816</c:v>
                </c:pt>
                <c:pt idx="469">
                  <c:v>814</c:v>
                </c:pt>
                <c:pt idx="470">
                  <c:v>814</c:v>
                </c:pt>
                <c:pt idx="471">
                  <c:v>815</c:v>
                </c:pt>
                <c:pt idx="472">
                  <c:v>815</c:v>
                </c:pt>
                <c:pt idx="473">
                  <c:v>815</c:v>
                </c:pt>
                <c:pt idx="474">
                  <c:v>815</c:v>
                </c:pt>
                <c:pt idx="475">
                  <c:v>817</c:v>
                </c:pt>
                <c:pt idx="476">
                  <c:v>815</c:v>
                </c:pt>
                <c:pt idx="477">
                  <c:v>814</c:v>
                </c:pt>
                <c:pt idx="478">
                  <c:v>816</c:v>
                </c:pt>
                <c:pt idx="479">
                  <c:v>816</c:v>
                </c:pt>
                <c:pt idx="480">
                  <c:v>815</c:v>
                </c:pt>
                <c:pt idx="481">
                  <c:v>815</c:v>
                </c:pt>
                <c:pt idx="482">
                  <c:v>816</c:v>
                </c:pt>
                <c:pt idx="483">
                  <c:v>815</c:v>
                </c:pt>
                <c:pt idx="484">
                  <c:v>814</c:v>
                </c:pt>
                <c:pt idx="485">
                  <c:v>818</c:v>
                </c:pt>
                <c:pt idx="486">
                  <c:v>815</c:v>
                </c:pt>
                <c:pt idx="487">
                  <c:v>813</c:v>
                </c:pt>
                <c:pt idx="488">
                  <c:v>817</c:v>
                </c:pt>
                <c:pt idx="489">
                  <c:v>815</c:v>
                </c:pt>
                <c:pt idx="490">
                  <c:v>814</c:v>
                </c:pt>
                <c:pt idx="491">
                  <c:v>815</c:v>
                </c:pt>
                <c:pt idx="492">
                  <c:v>816</c:v>
                </c:pt>
                <c:pt idx="493">
                  <c:v>814</c:v>
                </c:pt>
                <c:pt idx="494">
                  <c:v>815</c:v>
                </c:pt>
                <c:pt idx="495">
                  <c:v>815</c:v>
                </c:pt>
                <c:pt idx="496">
                  <c:v>814</c:v>
                </c:pt>
                <c:pt idx="497">
                  <c:v>815</c:v>
                </c:pt>
                <c:pt idx="498">
                  <c:v>816</c:v>
                </c:pt>
                <c:pt idx="499">
                  <c:v>817</c:v>
                </c:pt>
                <c:pt idx="500">
                  <c:v>814</c:v>
                </c:pt>
                <c:pt idx="501">
                  <c:v>815</c:v>
                </c:pt>
                <c:pt idx="502">
                  <c:v>817</c:v>
                </c:pt>
                <c:pt idx="503">
                  <c:v>815</c:v>
                </c:pt>
                <c:pt idx="504">
                  <c:v>815</c:v>
                </c:pt>
                <c:pt idx="505">
                  <c:v>817</c:v>
                </c:pt>
                <c:pt idx="506">
                  <c:v>815</c:v>
                </c:pt>
                <c:pt idx="507">
                  <c:v>813</c:v>
                </c:pt>
                <c:pt idx="508">
                  <c:v>816</c:v>
                </c:pt>
                <c:pt idx="509">
                  <c:v>815</c:v>
                </c:pt>
                <c:pt idx="510">
                  <c:v>814</c:v>
                </c:pt>
                <c:pt idx="511">
                  <c:v>814</c:v>
                </c:pt>
                <c:pt idx="512">
                  <c:v>816</c:v>
                </c:pt>
                <c:pt idx="513">
                  <c:v>813</c:v>
                </c:pt>
                <c:pt idx="514">
                  <c:v>813</c:v>
                </c:pt>
                <c:pt idx="515">
                  <c:v>815</c:v>
                </c:pt>
                <c:pt idx="516">
                  <c:v>814</c:v>
                </c:pt>
                <c:pt idx="517">
                  <c:v>813</c:v>
                </c:pt>
                <c:pt idx="518">
                  <c:v>816</c:v>
                </c:pt>
                <c:pt idx="519">
                  <c:v>816</c:v>
                </c:pt>
                <c:pt idx="520">
                  <c:v>813</c:v>
                </c:pt>
                <c:pt idx="521">
                  <c:v>815</c:v>
                </c:pt>
                <c:pt idx="522">
                  <c:v>815</c:v>
                </c:pt>
                <c:pt idx="523">
                  <c:v>814</c:v>
                </c:pt>
                <c:pt idx="524">
                  <c:v>815</c:v>
                </c:pt>
                <c:pt idx="525">
                  <c:v>815</c:v>
                </c:pt>
                <c:pt idx="526">
                  <c:v>812</c:v>
                </c:pt>
                <c:pt idx="527">
                  <c:v>813</c:v>
                </c:pt>
                <c:pt idx="528">
                  <c:v>815</c:v>
                </c:pt>
                <c:pt idx="529">
                  <c:v>814</c:v>
                </c:pt>
                <c:pt idx="530">
                  <c:v>813</c:v>
                </c:pt>
                <c:pt idx="531">
                  <c:v>814</c:v>
                </c:pt>
                <c:pt idx="532">
                  <c:v>814</c:v>
                </c:pt>
                <c:pt idx="533">
                  <c:v>1393</c:v>
                </c:pt>
                <c:pt idx="534">
                  <c:v>1393</c:v>
                </c:pt>
                <c:pt idx="535">
                  <c:v>1392</c:v>
                </c:pt>
                <c:pt idx="536">
                  <c:v>1391</c:v>
                </c:pt>
                <c:pt idx="537">
                  <c:v>1393</c:v>
                </c:pt>
                <c:pt idx="538">
                  <c:v>1332</c:v>
                </c:pt>
                <c:pt idx="539">
                  <c:v>1328</c:v>
                </c:pt>
                <c:pt idx="540">
                  <c:v>1329</c:v>
                </c:pt>
                <c:pt idx="541">
                  <c:v>1331</c:v>
                </c:pt>
                <c:pt idx="542">
                  <c:v>1329</c:v>
                </c:pt>
                <c:pt idx="543">
                  <c:v>1330</c:v>
                </c:pt>
                <c:pt idx="544">
                  <c:v>1332</c:v>
                </c:pt>
                <c:pt idx="545">
                  <c:v>1330</c:v>
                </c:pt>
                <c:pt idx="546">
                  <c:v>1329</c:v>
                </c:pt>
                <c:pt idx="547">
                  <c:v>1333</c:v>
                </c:pt>
                <c:pt idx="548">
                  <c:v>1332</c:v>
                </c:pt>
                <c:pt idx="549">
                  <c:v>1330</c:v>
                </c:pt>
                <c:pt idx="550">
                  <c:v>1333</c:v>
                </c:pt>
                <c:pt idx="551">
                  <c:v>1332</c:v>
                </c:pt>
                <c:pt idx="552">
                  <c:v>1329</c:v>
                </c:pt>
                <c:pt idx="553">
                  <c:v>1331</c:v>
                </c:pt>
                <c:pt idx="554">
                  <c:v>1333</c:v>
                </c:pt>
                <c:pt idx="555">
                  <c:v>1330</c:v>
                </c:pt>
                <c:pt idx="556">
                  <c:v>1331</c:v>
                </c:pt>
                <c:pt idx="557">
                  <c:v>1333</c:v>
                </c:pt>
                <c:pt idx="558">
                  <c:v>1331</c:v>
                </c:pt>
                <c:pt idx="559">
                  <c:v>1329</c:v>
                </c:pt>
                <c:pt idx="560">
                  <c:v>1332</c:v>
                </c:pt>
                <c:pt idx="561">
                  <c:v>1330</c:v>
                </c:pt>
                <c:pt idx="562">
                  <c:v>1329</c:v>
                </c:pt>
                <c:pt idx="563">
                  <c:v>1331</c:v>
                </c:pt>
                <c:pt idx="564">
                  <c:v>1332</c:v>
                </c:pt>
                <c:pt idx="565">
                  <c:v>1328</c:v>
                </c:pt>
                <c:pt idx="566">
                  <c:v>1331</c:v>
                </c:pt>
                <c:pt idx="567">
                  <c:v>1332</c:v>
                </c:pt>
                <c:pt idx="568">
                  <c:v>1331</c:v>
                </c:pt>
                <c:pt idx="569">
                  <c:v>1329</c:v>
                </c:pt>
                <c:pt idx="570">
                  <c:v>1333</c:v>
                </c:pt>
                <c:pt idx="571">
                  <c:v>1332</c:v>
                </c:pt>
                <c:pt idx="572">
                  <c:v>1331</c:v>
                </c:pt>
                <c:pt idx="573">
                  <c:v>1332</c:v>
                </c:pt>
                <c:pt idx="574">
                  <c:v>1334</c:v>
                </c:pt>
                <c:pt idx="575">
                  <c:v>1330</c:v>
                </c:pt>
                <c:pt idx="576">
                  <c:v>1330</c:v>
                </c:pt>
                <c:pt idx="577">
                  <c:v>1334</c:v>
                </c:pt>
                <c:pt idx="578">
                  <c:v>1331</c:v>
                </c:pt>
                <c:pt idx="579">
                  <c:v>1330</c:v>
                </c:pt>
                <c:pt idx="580">
                  <c:v>1330</c:v>
                </c:pt>
                <c:pt idx="581">
                  <c:v>1332</c:v>
                </c:pt>
                <c:pt idx="582">
                  <c:v>1329</c:v>
                </c:pt>
                <c:pt idx="583">
                  <c:v>1329</c:v>
                </c:pt>
                <c:pt idx="584">
                  <c:v>1332</c:v>
                </c:pt>
                <c:pt idx="585">
                  <c:v>1331</c:v>
                </c:pt>
                <c:pt idx="586">
                  <c:v>1329</c:v>
                </c:pt>
                <c:pt idx="587">
                  <c:v>1330</c:v>
                </c:pt>
                <c:pt idx="588">
                  <c:v>1331</c:v>
                </c:pt>
                <c:pt idx="589">
                  <c:v>1326</c:v>
                </c:pt>
                <c:pt idx="590">
                  <c:v>1328</c:v>
                </c:pt>
                <c:pt idx="591">
                  <c:v>1331</c:v>
                </c:pt>
                <c:pt idx="592">
                  <c:v>1329</c:v>
                </c:pt>
                <c:pt idx="593">
                  <c:v>1328</c:v>
                </c:pt>
                <c:pt idx="594">
                  <c:v>1332</c:v>
                </c:pt>
                <c:pt idx="595">
                  <c:v>1331</c:v>
                </c:pt>
                <c:pt idx="596">
                  <c:v>1327</c:v>
                </c:pt>
                <c:pt idx="597">
                  <c:v>1330</c:v>
                </c:pt>
                <c:pt idx="598">
                  <c:v>1331</c:v>
                </c:pt>
                <c:pt idx="599">
                  <c:v>1327</c:v>
                </c:pt>
                <c:pt idx="600">
                  <c:v>1329</c:v>
                </c:pt>
                <c:pt idx="601">
                  <c:v>1331</c:v>
                </c:pt>
                <c:pt idx="602">
                  <c:v>1331</c:v>
                </c:pt>
                <c:pt idx="603">
                  <c:v>1329</c:v>
                </c:pt>
                <c:pt idx="604">
                  <c:v>1331</c:v>
                </c:pt>
                <c:pt idx="605">
                  <c:v>1331</c:v>
                </c:pt>
                <c:pt idx="606">
                  <c:v>1330</c:v>
                </c:pt>
                <c:pt idx="607">
                  <c:v>1332</c:v>
                </c:pt>
                <c:pt idx="608">
                  <c:v>1332</c:v>
                </c:pt>
                <c:pt idx="609">
                  <c:v>1330</c:v>
                </c:pt>
                <c:pt idx="610">
                  <c:v>1328</c:v>
                </c:pt>
                <c:pt idx="611">
                  <c:v>1330</c:v>
                </c:pt>
                <c:pt idx="612">
                  <c:v>1329</c:v>
                </c:pt>
                <c:pt idx="613">
                  <c:v>1328</c:v>
                </c:pt>
                <c:pt idx="614">
                  <c:v>1331</c:v>
                </c:pt>
                <c:pt idx="615">
                  <c:v>1330</c:v>
                </c:pt>
                <c:pt idx="616">
                  <c:v>1327</c:v>
                </c:pt>
                <c:pt idx="617">
                  <c:v>1330</c:v>
                </c:pt>
                <c:pt idx="618">
                  <c:v>1333</c:v>
                </c:pt>
                <c:pt idx="619">
                  <c:v>1330</c:v>
                </c:pt>
                <c:pt idx="620">
                  <c:v>1330</c:v>
                </c:pt>
                <c:pt idx="621">
                  <c:v>1334</c:v>
                </c:pt>
                <c:pt idx="622">
                  <c:v>1329</c:v>
                </c:pt>
                <c:pt idx="623">
                  <c:v>1329</c:v>
                </c:pt>
                <c:pt idx="624">
                  <c:v>1329</c:v>
                </c:pt>
                <c:pt idx="625">
                  <c:v>1328</c:v>
                </c:pt>
                <c:pt idx="626">
                  <c:v>1332</c:v>
                </c:pt>
                <c:pt idx="627">
                  <c:v>1331</c:v>
                </c:pt>
                <c:pt idx="628">
                  <c:v>1327</c:v>
                </c:pt>
                <c:pt idx="629">
                  <c:v>1331</c:v>
                </c:pt>
                <c:pt idx="630">
                  <c:v>1333</c:v>
                </c:pt>
                <c:pt idx="631">
                  <c:v>1329</c:v>
                </c:pt>
                <c:pt idx="632">
                  <c:v>1327</c:v>
                </c:pt>
                <c:pt idx="633">
                  <c:v>1331</c:v>
                </c:pt>
                <c:pt idx="634">
                  <c:v>1330</c:v>
                </c:pt>
                <c:pt idx="635">
                  <c:v>1328</c:v>
                </c:pt>
                <c:pt idx="636">
                  <c:v>1330</c:v>
                </c:pt>
                <c:pt idx="637">
                  <c:v>1331</c:v>
                </c:pt>
                <c:pt idx="638">
                  <c:v>1328</c:v>
                </c:pt>
                <c:pt idx="639">
                  <c:v>1331</c:v>
                </c:pt>
                <c:pt idx="640">
                  <c:v>1328</c:v>
                </c:pt>
                <c:pt idx="641">
                  <c:v>1328</c:v>
                </c:pt>
                <c:pt idx="642">
                  <c:v>1331</c:v>
                </c:pt>
                <c:pt idx="643">
                  <c:v>1328</c:v>
                </c:pt>
                <c:pt idx="644">
                  <c:v>1327</c:v>
                </c:pt>
                <c:pt idx="645">
                  <c:v>1332</c:v>
                </c:pt>
                <c:pt idx="646">
                  <c:v>1331</c:v>
                </c:pt>
                <c:pt idx="647">
                  <c:v>1328</c:v>
                </c:pt>
                <c:pt idx="648">
                  <c:v>1329</c:v>
                </c:pt>
                <c:pt idx="649">
                  <c:v>1332</c:v>
                </c:pt>
                <c:pt idx="650">
                  <c:v>1329</c:v>
                </c:pt>
                <c:pt idx="651">
                  <c:v>1331</c:v>
                </c:pt>
                <c:pt idx="652">
                  <c:v>1331</c:v>
                </c:pt>
                <c:pt idx="653">
                  <c:v>1328</c:v>
                </c:pt>
                <c:pt idx="654">
                  <c:v>1329</c:v>
                </c:pt>
                <c:pt idx="655">
                  <c:v>1331</c:v>
                </c:pt>
                <c:pt idx="656">
                  <c:v>1329</c:v>
                </c:pt>
                <c:pt idx="657">
                  <c:v>1329</c:v>
                </c:pt>
                <c:pt idx="658">
                  <c:v>1330</c:v>
                </c:pt>
                <c:pt idx="659">
                  <c:v>1327</c:v>
                </c:pt>
                <c:pt idx="660">
                  <c:v>1332</c:v>
                </c:pt>
                <c:pt idx="661">
                  <c:v>1331</c:v>
                </c:pt>
                <c:pt idx="662">
                  <c:v>1327</c:v>
                </c:pt>
                <c:pt idx="663">
                  <c:v>1329</c:v>
                </c:pt>
                <c:pt idx="664">
                  <c:v>1331</c:v>
                </c:pt>
                <c:pt idx="665">
                  <c:v>1327</c:v>
                </c:pt>
                <c:pt idx="666">
                  <c:v>1329</c:v>
                </c:pt>
                <c:pt idx="667">
                  <c:v>1331</c:v>
                </c:pt>
                <c:pt idx="668">
                  <c:v>1327</c:v>
                </c:pt>
                <c:pt idx="669">
                  <c:v>1329</c:v>
                </c:pt>
                <c:pt idx="670">
                  <c:v>1330</c:v>
                </c:pt>
                <c:pt idx="671">
                  <c:v>1326</c:v>
                </c:pt>
                <c:pt idx="672">
                  <c:v>1325</c:v>
                </c:pt>
                <c:pt idx="673">
                  <c:v>1330</c:v>
                </c:pt>
                <c:pt idx="674">
                  <c:v>1330</c:v>
                </c:pt>
                <c:pt idx="675">
                  <c:v>1327</c:v>
                </c:pt>
                <c:pt idx="676">
                  <c:v>1328</c:v>
                </c:pt>
                <c:pt idx="677">
                  <c:v>1331</c:v>
                </c:pt>
                <c:pt idx="678">
                  <c:v>1328</c:v>
                </c:pt>
                <c:pt idx="679">
                  <c:v>1328</c:v>
                </c:pt>
                <c:pt idx="680">
                  <c:v>1332</c:v>
                </c:pt>
                <c:pt idx="681">
                  <c:v>1328</c:v>
                </c:pt>
                <c:pt idx="682">
                  <c:v>1326</c:v>
                </c:pt>
                <c:pt idx="683">
                  <c:v>1329</c:v>
                </c:pt>
                <c:pt idx="684">
                  <c:v>1331</c:v>
                </c:pt>
                <c:pt idx="685">
                  <c:v>1328</c:v>
                </c:pt>
                <c:pt idx="686">
                  <c:v>1329</c:v>
                </c:pt>
                <c:pt idx="687">
                  <c:v>1331</c:v>
                </c:pt>
                <c:pt idx="688">
                  <c:v>1328</c:v>
                </c:pt>
                <c:pt idx="689">
                  <c:v>1328</c:v>
                </c:pt>
                <c:pt idx="690">
                  <c:v>1332</c:v>
                </c:pt>
                <c:pt idx="691">
                  <c:v>1330</c:v>
                </c:pt>
                <c:pt idx="692">
                  <c:v>1327</c:v>
                </c:pt>
                <c:pt idx="693">
                  <c:v>1329</c:v>
                </c:pt>
                <c:pt idx="694">
                  <c:v>1329</c:v>
                </c:pt>
                <c:pt idx="695">
                  <c:v>1326</c:v>
                </c:pt>
                <c:pt idx="696">
                  <c:v>1328</c:v>
                </c:pt>
                <c:pt idx="697">
                  <c:v>1330</c:v>
                </c:pt>
                <c:pt idx="698">
                  <c:v>1327</c:v>
                </c:pt>
                <c:pt idx="699">
                  <c:v>1328</c:v>
                </c:pt>
                <c:pt idx="700">
                  <c:v>1332</c:v>
                </c:pt>
                <c:pt idx="701">
                  <c:v>1330</c:v>
                </c:pt>
                <c:pt idx="702">
                  <c:v>1328</c:v>
                </c:pt>
                <c:pt idx="703">
                  <c:v>1331</c:v>
                </c:pt>
                <c:pt idx="704">
                  <c:v>1330</c:v>
                </c:pt>
                <c:pt idx="705">
                  <c:v>1328</c:v>
                </c:pt>
                <c:pt idx="706">
                  <c:v>1330</c:v>
                </c:pt>
                <c:pt idx="707">
                  <c:v>1327</c:v>
                </c:pt>
                <c:pt idx="708">
                  <c:v>1328</c:v>
                </c:pt>
                <c:pt idx="709">
                  <c:v>1330</c:v>
                </c:pt>
                <c:pt idx="710">
                  <c:v>1329</c:v>
                </c:pt>
                <c:pt idx="711">
                  <c:v>1326</c:v>
                </c:pt>
                <c:pt idx="712">
                  <c:v>1329</c:v>
                </c:pt>
                <c:pt idx="713">
                  <c:v>1328</c:v>
                </c:pt>
                <c:pt idx="714">
                  <c:v>1327</c:v>
                </c:pt>
                <c:pt idx="715">
                  <c:v>1329</c:v>
                </c:pt>
                <c:pt idx="716">
                  <c:v>1331</c:v>
                </c:pt>
                <c:pt idx="717">
                  <c:v>1329</c:v>
                </c:pt>
                <c:pt idx="718">
                  <c:v>1328</c:v>
                </c:pt>
                <c:pt idx="719">
                  <c:v>1330</c:v>
                </c:pt>
                <c:pt idx="720">
                  <c:v>1330</c:v>
                </c:pt>
                <c:pt idx="721">
                  <c:v>1328</c:v>
                </c:pt>
                <c:pt idx="722">
                  <c:v>1329</c:v>
                </c:pt>
                <c:pt idx="723">
                  <c:v>1329</c:v>
                </c:pt>
                <c:pt idx="724">
                  <c:v>1327</c:v>
                </c:pt>
                <c:pt idx="725">
                  <c:v>1330</c:v>
                </c:pt>
                <c:pt idx="726">
                  <c:v>1329</c:v>
                </c:pt>
                <c:pt idx="727">
                  <c:v>1327</c:v>
                </c:pt>
                <c:pt idx="728">
                  <c:v>1329</c:v>
                </c:pt>
                <c:pt idx="729">
                  <c:v>1329</c:v>
                </c:pt>
                <c:pt idx="730">
                  <c:v>1326</c:v>
                </c:pt>
                <c:pt idx="731">
                  <c:v>1329</c:v>
                </c:pt>
                <c:pt idx="732">
                  <c:v>1330</c:v>
                </c:pt>
                <c:pt idx="733">
                  <c:v>1327</c:v>
                </c:pt>
                <c:pt idx="734">
                  <c:v>1328</c:v>
                </c:pt>
                <c:pt idx="735">
                  <c:v>1329</c:v>
                </c:pt>
                <c:pt idx="736">
                  <c:v>1328</c:v>
                </c:pt>
                <c:pt idx="737">
                  <c:v>1325</c:v>
                </c:pt>
                <c:pt idx="738">
                  <c:v>1328</c:v>
                </c:pt>
                <c:pt idx="739">
                  <c:v>1329</c:v>
                </c:pt>
                <c:pt idx="740">
                  <c:v>1327</c:v>
                </c:pt>
                <c:pt idx="741">
                  <c:v>1330</c:v>
                </c:pt>
                <c:pt idx="742">
                  <c:v>1331</c:v>
                </c:pt>
                <c:pt idx="743">
                  <c:v>1329</c:v>
                </c:pt>
                <c:pt idx="744">
                  <c:v>1332</c:v>
                </c:pt>
                <c:pt idx="745">
                  <c:v>1330</c:v>
                </c:pt>
                <c:pt idx="746">
                  <c:v>1326</c:v>
                </c:pt>
                <c:pt idx="747">
                  <c:v>1328</c:v>
                </c:pt>
                <c:pt idx="748">
                  <c:v>1330</c:v>
                </c:pt>
                <c:pt idx="749">
                  <c:v>1326</c:v>
                </c:pt>
                <c:pt idx="750">
                  <c:v>1328</c:v>
                </c:pt>
                <c:pt idx="751">
                  <c:v>1332</c:v>
                </c:pt>
                <c:pt idx="752">
                  <c:v>1328</c:v>
                </c:pt>
                <c:pt idx="753">
                  <c:v>1329</c:v>
                </c:pt>
                <c:pt idx="754">
                  <c:v>814</c:v>
                </c:pt>
                <c:pt idx="755">
                  <c:v>815</c:v>
                </c:pt>
                <c:pt idx="756">
                  <c:v>1401</c:v>
                </c:pt>
                <c:pt idx="757">
                  <c:v>1389</c:v>
                </c:pt>
                <c:pt idx="758">
                  <c:v>1388</c:v>
                </c:pt>
                <c:pt idx="759">
                  <c:v>1392</c:v>
                </c:pt>
                <c:pt idx="760">
                  <c:v>1391</c:v>
                </c:pt>
                <c:pt idx="761">
                  <c:v>1389</c:v>
                </c:pt>
                <c:pt idx="762">
                  <c:v>1394</c:v>
                </c:pt>
                <c:pt idx="763">
                  <c:v>1333</c:v>
                </c:pt>
                <c:pt idx="764">
                  <c:v>1330</c:v>
                </c:pt>
                <c:pt idx="765">
                  <c:v>1328</c:v>
                </c:pt>
                <c:pt idx="766">
                  <c:v>1330</c:v>
                </c:pt>
                <c:pt idx="767">
                  <c:v>1330</c:v>
                </c:pt>
                <c:pt idx="768">
                  <c:v>1332</c:v>
                </c:pt>
                <c:pt idx="769">
                  <c:v>1331</c:v>
                </c:pt>
                <c:pt idx="770">
                  <c:v>1332</c:v>
                </c:pt>
                <c:pt idx="771">
                  <c:v>1327</c:v>
                </c:pt>
                <c:pt idx="772">
                  <c:v>1327</c:v>
                </c:pt>
                <c:pt idx="773">
                  <c:v>1330</c:v>
                </c:pt>
                <c:pt idx="774">
                  <c:v>1330</c:v>
                </c:pt>
                <c:pt idx="775">
                  <c:v>816</c:v>
                </c:pt>
                <c:pt idx="776">
                  <c:v>815</c:v>
                </c:pt>
                <c:pt idx="777">
                  <c:v>1460</c:v>
                </c:pt>
                <c:pt idx="778">
                  <c:v>1461</c:v>
                </c:pt>
                <c:pt idx="779">
                  <c:v>1459</c:v>
                </c:pt>
                <c:pt idx="780">
                  <c:v>1458</c:v>
                </c:pt>
                <c:pt idx="781">
                  <c:v>1461</c:v>
                </c:pt>
                <c:pt idx="782">
                  <c:v>1461</c:v>
                </c:pt>
                <c:pt idx="783">
                  <c:v>1410</c:v>
                </c:pt>
                <c:pt idx="784">
                  <c:v>1395</c:v>
                </c:pt>
                <c:pt idx="785">
                  <c:v>1393</c:v>
                </c:pt>
                <c:pt idx="786">
                  <c:v>1389</c:v>
                </c:pt>
                <c:pt idx="787">
                  <c:v>1390</c:v>
                </c:pt>
                <c:pt idx="788">
                  <c:v>1395</c:v>
                </c:pt>
                <c:pt idx="789">
                  <c:v>1391</c:v>
                </c:pt>
                <c:pt idx="790">
                  <c:v>1390</c:v>
                </c:pt>
                <c:pt idx="791">
                  <c:v>1390</c:v>
                </c:pt>
                <c:pt idx="792">
                  <c:v>1392</c:v>
                </c:pt>
                <c:pt idx="793">
                  <c:v>1394</c:v>
                </c:pt>
                <c:pt idx="794">
                  <c:v>1389</c:v>
                </c:pt>
                <c:pt idx="795">
                  <c:v>1386</c:v>
                </c:pt>
                <c:pt idx="796">
                  <c:v>1389</c:v>
                </c:pt>
                <c:pt idx="797">
                  <c:v>1389</c:v>
                </c:pt>
                <c:pt idx="798">
                  <c:v>1387</c:v>
                </c:pt>
                <c:pt idx="799">
                  <c:v>1391</c:v>
                </c:pt>
                <c:pt idx="800">
                  <c:v>1388</c:v>
                </c:pt>
                <c:pt idx="801">
                  <c:v>1392</c:v>
                </c:pt>
                <c:pt idx="802">
                  <c:v>1387</c:v>
                </c:pt>
                <c:pt idx="803">
                  <c:v>1390</c:v>
                </c:pt>
                <c:pt idx="804">
                  <c:v>1388</c:v>
                </c:pt>
                <c:pt idx="805">
                  <c:v>1392</c:v>
                </c:pt>
                <c:pt idx="806">
                  <c:v>1387</c:v>
                </c:pt>
                <c:pt idx="807">
                  <c:v>1391</c:v>
                </c:pt>
                <c:pt idx="808">
                  <c:v>1387</c:v>
                </c:pt>
                <c:pt idx="809">
                  <c:v>1391</c:v>
                </c:pt>
                <c:pt idx="810">
                  <c:v>1388</c:v>
                </c:pt>
                <c:pt idx="811">
                  <c:v>1386</c:v>
                </c:pt>
                <c:pt idx="812">
                  <c:v>1390</c:v>
                </c:pt>
                <c:pt idx="813">
                  <c:v>1389</c:v>
                </c:pt>
                <c:pt idx="814">
                  <c:v>1389</c:v>
                </c:pt>
                <c:pt idx="815">
                  <c:v>1387</c:v>
                </c:pt>
                <c:pt idx="816">
                  <c:v>1389</c:v>
                </c:pt>
                <c:pt idx="817">
                  <c:v>1389</c:v>
                </c:pt>
                <c:pt idx="818">
                  <c:v>1391</c:v>
                </c:pt>
                <c:pt idx="819">
                  <c:v>1388</c:v>
                </c:pt>
                <c:pt idx="820">
                  <c:v>1389</c:v>
                </c:pt>
                <c:pt idx="821">
                  <c:v>1389</c:v>
                </c:pt>
                <c:pt idx="822">
                  <c:v>1387</c:v>
                </c:pt>
                <c:pt idx="823">
                  <c:v>1391</c:v>
                </c:pt>
                <c:pt idx="824">
                  <c:v>1388</c:v>
                </c:pt>
                <c:pt idx="825">
                  <c:v>1329</c:v>
                </c:pt>
                <c:pt idx="826">
                  <c:v>1331</c:v>
                </c:pt>
                <c:pt idx="827">
                  <c:v>1329</c:v>
                </c:pt>
                <c:pt idx="828">
                  <c:v>1329</c:v>
                </c:pt>
                <c:pt idx="829">
                  <c:v>1330</c:v>
                </c:pt>
                <c:pt idx="830">
                  <c:v>1333</c:v>
                </c:pt>
                <c:pt idx="831">
                  <c:v>816</c:v>
                </c:pt>
                <c:pt idx="832">
                  <c:v>1464</c:v>
                </c:pt>
                <c:pt idx="833">
                  <c:v>1462</c:v>
                </c:pt>
                <c:pt idx="834">
                  <c:v>1458</c:v>
                </c:pt>
                <c:pt idx="835">
                  <c:v>1392</c:v>
                </c:pt>
                <c:pt idx="836">
                  <c:v>1391</c:v>
                </c:pt>
                <c:pt idx="837">
                  <c:v>1391</c:v>
                </c:pt>
                <c:pt idx="838">
                  <c:v>1391</c:v>
                </c:pt>
                <c:pt idx="839">
                  <c:v>1392</c:v>
                </c:pt>
                <c:pt idx="840">
                  <c:v>1390</c:v>
                </c:pt>
                <c:pt idx="841">
                  <c:v>1393</c:v>
                </c:pt>
                <c:pt idx="842">
                  <c:v>1389</c:v>
                </c:pt>
                <c:pt idx="843">
                  <c:v>1392</c:v>
                </c:pt>
                <c:pt idx="844">
                  <c:v>1392</c:v>
                </c:pt>
                <c:pt idx="845">
                  <c:v>1390</c:v>
                </c:pt>
                <c:pt idx="846">
                  <c:v>1389</c:v>
                </c:pt>
                <c:pt idx="847">
                  <c:v>1387</c:v>
                </c:pt>
                <c:pt idx="848">
                  <c:v>1392</c:v>
                </c:pt>
                <c:pt idx="849">
                  <c:v>1390</c:v>
                </c:pt>
                <c:pt idx="850">
                  <c:v>1392</c:v>
                </c:pt>
                <c:pt idx="851">
                  <c:v>1389</c:v>
                </c:pt>
                <c:pt idx="852">
                  <c:v>1391</c:v>
                </c:pt>
                <c:pt idx="853">
                  <c:v>1390</c:v>
                </c:pt>
                <c:pt idx="854">
                  <c:v>1388</c:v>
                </c:pt>
                <c:pt idx="855">
                  <c:v>1392</c:v>
                </c:pt>
                <c:pt idx="856">
                  <c:v>1392</c:v>
                </c:pt>
                <c:pt idx="857">
                  <c:v>1388</c:v>
                </c:pt>
                <c:pt idx="858">
                  <c:v>1393</c:v>
                </c:pt>
                <c:pt idx="859">
                  <c:v>1389</c:v>
                </c:pt>
                <c:pt idx="860">
                  <c:v>1391</c:v>
                </c:pt>
                <c:pt idx="861">
                  <c:v>1391</c:v>
                </c:pt>
                <c:pt idx="862">
                  <c:v>1386</c:v>
                </c:pt>
                <c:pt idx="863">
                  <c:v>1388</c:v>
                </c:pt>
                <c:pt idx="864">
                  <c:v>1390</c:v>
                </c:pt>
                <c:pt idx="865">
                  <c:v>1388</c:v>
                </c:pt>
                <c:pt idx="866">
                  <c:v>1387</c:v>
                </c:pt>
                <c:pt idx="867">
                  <c:v>1389</c:v>
                </c:pt>
                <c:pt idx="868">
                  <c:v>1389</c:v>
                </c:pt>
                <c:pt idx="869">
                  <c:v>1390</c:v>
                </c:pt>
                <c:pt idx="870">
                  <c:v>1389</c:v>
                </c:pt>
                <c:pt idx="871">
                  <c:v>1389</c:v>
                </c:pt>
                <c:pt idx="872">
                  <c:v>1390</c:v>
                </c:pt>
                <c:pt idx="873">
                  <c:v>1391</c:v>
                </c:pt>
                <c:pt idx="874">
                  <c:v>1389</c:v>
                </c:pt>
                <c:pt idx="875">
                  <c:v>1390</c:v>
                </c:pt>
                <c:pt idx="876">
                  <c:v>1386</c:v>
                </c:pt>
                <c:pt idx="877">
                  <c:v>1390</c:v>
                </c:pt>
                <c:pt idx="878">
                  <c:v>1332</c:v>
                </c:pt>
                <c:pt idx="879">
                  <c:v>1327</c:v>
                </c:pt>
                <c:pt idx="880">
                  <c:v>1331</c:v>
                </c:pt>
                <c:pt idx="881">
                  <c:v>1332</c:v>
                </c:pt>
                <c:pt idx="882">
                  <c:v>1332</c:v>
                </c:pt>
                <c:pt idx="883">
                  <c:v>1461</c:v>
                </c:pt>
                <c:pt idx="884">
                  <c:v>1460</c:v>
                </c:pt>
                <c:pt idx="885">
                  <c:v>1391</c:v>
                </c:pt>
                <c:pt idx="886">
                  <c:v>1394</c:v>
                </c:pt>
                <c:pt idx="887">
                  <c:v>1394</c:v>
                </c:pt>
                <c:pt idx="888">
                  <c:v>1391</c:v>
                </c:pt>
                <c:pt idx="889">
                  <c:v>1390</c:v>
                </c:pt>
                <c:pt idx="890">
                  <c:v>1393</c:v>
                </c:pt>
                <c:pt idx="891">
                  <c:v>1389</c:v>
                </c:pt>
                <c:pt idx="892">
                  <c:v>1393</c:v>
                </c:pt>
                <c:pt idx="893">
                  <c:v>1393</c:v>
                </c:pt>
                <c:pt idx="894">
                  <c:v>1392</c:v>
                </c:pt>
                <c:pt idx="895">
                  <c:v>1388</c:v>
                </c:pt>
                <c:pt idx="896">
                  <c:v>1392</c:v>
                </c:pt>
                <c:pt idx="897">
                  <c:v>1391</c:v>
                </c:pt>
                <c:pt idx="898">
                  <c:v>1388</c:v>
                </c:pt>
                <c:pt idx="899">
                  <c:v>1390</c:v>
                </c:pt>
                <c:pt idx="900">
                  <c:v>1389</c:v>
                </c:pt>
                <c:pt idx="901">
                  <c:v>1392</c:v>
                </c:pt>
                <c:pt idx="902">
                  <c:v>1388</c:v>
                </c:pt>
                <c:pt idx="903">
                  <c:v>1388</c:v>
                </c:pt>
                <c:pt idx="904">
                  <c:v>1392</c:v>
                </c:pt>
                <c:pt idx="905">
                  <c:v>1392</c:v>
                </c:pt>
                <c:pt idx="906">
                  <c:v>1389</c:v>
                </c:pt>
                <c:pt idx="907">
                  <c:v>1391</c:v>
                </c:pt>
                <c:pt idx="908">
                  <c:v>1389</c:v>
                </c:pt>
                <c:pt idx="909">
                  <c:v>1391</c:v>
                </c:pt>
                <c:pt idx="910">
                  <c:v>1393</c:v>
                </c:pt>
                <c:pt idx="911">
                  <c:v>1390</c:v>
                </c:pt>
                <c:pt idx="912">
                  <c:v>1392</c:v>
                </c:pt>
                <c:pt idx="913">
                  <c:v>1388</c:v>
                </c:pt>
                <c:pt idx="914">
                  <c:v>1331</c:v>
                </c:pt>
                <c:pt idx="915">
                  <c:v>1331</c:v>
                </c:pt>
                <c:pt idx="916">
                  <c:v>1329</c:v>
                </c:pt>
                <c:pt idx="917">
                  <c:v>1330</c:v>
                </c:pt>
                <c:pt idx="918">
                  <c:v>1326</c:v>
                </c:pt>
                <c:pt idx="919">
                  <c:v>1254</c:v>
                </c:pt>
                <c:pt idx="920">
                  <c:v>1250</c:v>
                </c:pt>
                <c:pt idx="921">
                  <c:v>1254</c:v>
                </c:pt>
                <c:pt idx="922">
                  <c:v>1253</c:v>
                </c:pt>
                <c:pt idx="923">
                  <c:v>1250</c:v>
                </c:pt>
                <c:pt idx="924">
                  <c:v>1261</c:v>
                </c:pt>
                <c:pt idx="925">
                  <c:v>1460</c:v>
                </c:pt>
                <c:pt idx="926">
                  <c:v>1463</c:v>
                </c:pt>
                <c:pt idx="927">
                  <c:v>1389</c:v>
                </c:pt>
                <c:pt idx="928">
                  <c:v>1391</c:v>
                </c:pt>
                <c:pt idx="929">
                  <c:v>1392</c:v>
                </c:pt>
                <c:pt idx="930">
                  <c:v>1393</c:v>
                </c:pt>
                <c:pt idx="931">
                  <c:v>1391</c:v>
                </c:pt>
                <c:pt idx="932">
                  <c:v>1390</c:v>
                </c:pt>
                <c:pt idx="933">
                  <c:v>1394</c:v>
                </c:pt>
                <c:pt idx="934">
                  <c:v>1390</c:v>
                </c:pt>
                <c:pt idx="935">
                  <c:v>1389</c:v>
                </c:pt>
                <c:pt idx="936">
                  <c:v>1392</c:v>
                </c:pt>
                <c:pt idx="937">
                  <c:v>1390</c:v>
                </c:pt>
                <c:pt idx="938">
                  <c:v>1387</c:v>
                </c:pt>
                <c:pt idx="939">
                  <c:v>1389</c:v>
                </c:pt>
                <c:pt idx="940">
                  <c:v>1391</c:v>
                </c:pt>
                <c:pt idx="941">
                  <c:v>1388</c:v>
                </c:pt>
                <c:pt idx="942">
                  <c:v>1387</c:v>
                </c:pt>
                <c:pt idx="943">
                  <c:v>1391</c:v>
                </c:pt>
                <c:pt idx="944">
                  <c:v>1387</c:v>
                </c:pt>
                <c:pt idx="945">
                  <c:v>1392</c:v>
                </c:pt>
                <c:pt idx="946">
                  <c:v>1392</c:v>
                </c:pt>
                <c:pt idx="947">
                  <c:v>1388</c:v>
                </c:pt>
                <c:pt idx="948">
                  <c:v>1390</c:v>
                </c:pt>
                <c:pt idx="949">
                  <c:v>1389</c:v>
                </c:pt>
                <c:pt idx="950">
                  <c:v>1391</c:v>
                </c:pt>
                <c:pt idx="951">
                  <c:v>1394</c:v>
                </c:pt>
                <c:pt idx="952">
                  <c:v>1328</c:v>
                </c:pt>
                <c:pt idx="953">
                  <c:v>1306</c:v>
                </c:pt>
                <c:pt idx="954">
                  <c:v>1286</c:v>
                </c:pt>
                <c:pt idx="955">
                  <c:v>1251</c:v>
                </c:pt>
                <c:pt idx="956">
                  <c:v>1254</c:v>
                </c:pt>
                <c:pt idx="957">
                  <c:v>1253</c:v>
                </c:pt>
                <c:pt idx="958">
                  <c:v>1252</c:v>
                </c:pt>
                <c:pt idx="959">
                  <c:v>1254</c:v>
                </c:pt>
                <c:pt idx="960">
                  <c:v>1255</c:v>
                </c:pt>
                <c:pt idx="961">
                  <c:v>1251</c:v>
                </c:pt>
                <c:pt idx="962">
                  <c:v>1252</c:v>
                </c:pt>
                <c:pt idx="963">
                  <c:v>1256</c:v>
                </c:pt>
                <c:pt idx="964">
                  <c:v>1254</c:v>
                </c:pt>
                <c:pt idx="965">
                  <c:v>1252</c:v>
                </c:pt>
                <c:pt idx="966">
                  <c:v>1256</c:v>
                </c:pt>
                <c:pt idx="967">
                  <c:v>1255</c:v>
                </c:pt>
                <c:pt idx="968">
                  <c:v>1252</c:v>
                </c:pt>
                <c:pt idx="969">
                  <c:v>1251</c:v>
                </c:pt>
                <c:pt idx="970">
                  <c:v>1254</c:v>
                </c:pt>
                <c:pt idx="971">
                  <c:v>1252</c:v>
                </c:pt>
                <c:pt idx="972">
                  <c:v>1251</c:v>
                </c:pt>
                <c:pt idx="973">
                  <c:v>1253</c:v>
                </c:pt>
                <c:pt idx="974">
                  <c:v>1254</c:v>
                </c:pt>
                <c:pt idx="975">
                  <c:v>1250</c:v>
                </c:pt>
                <c:pt idx="976">
                  <c:v>1253</c:v>
                </c:pt>
                <c:pt idx="977">
                  <c:v>1254</c:v>
                </c:pt>
                <c:pt idx="978">
                  <c:v>1253</c:v>
                </c:pt>
                <c:pt idx="979">
                  <c:v>1251</c:v>
                </c:pt>
                <c:pt idx="980">
                  <c:v>1255</c:v>
                </c:pt>
                <c:pt idx="981">
                  <c:v>1253</c:v>
                </c:pt>
                <c:pt idx="982">
                  <c:v>1252</c:v>
                </c:pt>
                <c:pt idx="983">
                  <c:v>1252</c:v>
                </c:pt>
                <c:pt idx="984">
                  <c:v>1255</c:v>
                </c:pt>
                <c:pt idx="985">
                  <c:v>1252</c:v>
                </c:pt>
                <c:pt idx="986">
                  <c:v>1251</c:v>
                </c:pt>
                <c:pt idx="987">
                  <c:v>1254</c:v>
                </c:pt>
                <c:pt idx="988">
                  <c:v>1254</c:v>
                </c:pt>
                <c:pt idx="989">
                  <c:v>1250</c:v>
                </c:pt>
                <c:pt idx="990">
                  <c:v>1252</c:v>
                </c:pt>
                <c:pt idx="991">
                  <c:v>1252</c:v>
                </c:pt>
                <c:pt idx="992">
                  <c:v>1251</c:v>
                </c:pt>
                <c:pt idx="993">
                  <c:v>1252</c:v>
                </c:pt>
                <c:pt idx="994">
                  <c:v>1253</c:v>
                </c:pt>
                <c:pt idx="995">
                  <c:v>1255</c:v>
                </c:pt>
                <c:pt idx="996">
                  <c:v>1251</c:v>
                </c:pt>
                <c:pt idx="997">
                  <c:v>1253</c:v>
                </c:pt>
                <c:pt idx="998">
                  <c:v>1255</c:v>
                </c:pt>
                <c:pt idx="999">
                  <c:v>1252</c:v>
                </c:pt>
                <c:pt idx="1000">
                  <c:v>1252</c:v>
                </c:pt>
                <c:pt idx="1001">
                  <c:v>1254</c:v>
                </c:pt>
                <c:pt idx="1002">
                  <c:v>1251</c:v>
                </c:pt>
                <c:pt idx="1003">
                  <c:v>1251</c:v>
                </c:pt>
                <c:pt idx="1004">
                  <c:v>1250</c:v>
                </c:pt>
                <c:pt idx="1005">
                  <c:v>1253</c:v>
                </c:pt>
                <c:pt idx="1006">
                  <c:v>1250</c:v>
                </c:pt>
                <c:pt idx="1007">
                  <c:v>1253</c:v>
                </c:pt>
                <c:pt idx="1008">
                  <c:v>1250</c:v>
                </c:pt>
                <c:pt idx="1009">
                  <c:v>1248</c:v>
                </c:pt>
                <c:pt idx="1010">
                  <c:v>1252</c:v>
                </c:pt>
                <c:pt idx="1011">
                  <c:v>1251</c:v>
                </c:pt>
                <c:pt idx="1012">
                  <c:v>1249</c:v>
                </c:pt>
                <c:pt idx="1013">
                  <c:v>1250</c:v>
                </c:pt>
                <c:pt idx="1014">
                  <c:v>1252</c:v>
                </c:pt>
                <c:pt idx="1015">
                  <c:v>1252</c:v>
                </c:pt>
                <c:pt idx="1016">
                  <c:v>1248</c:v>
                </c:pt>
                <c:pt idx="1017">
                  <c:v>1253</c:v>
                </c:pt>
                <c:pt idx="1018">
                  <c:v>1251</c:v>
                </c:pt>
                <c:pt idx="1019">
                  <c:v>1249</c:v>
                </c:pt>
                <c:pt idx="1020">
                  <c:v>1251</c:v>
                </c:pt>
                <c:pt idx="1021">
                  <c:v>1255</c:v>
                </c:pt>
                <c:pt idx="1022">
                  <c:v>1253</c:v>
                </c:pt>
                <c:pt idx="1023">
                  <c:v>1251</c:v>
                </c:pt>
                <c:pt idx="1024">
                  <c:v>1254</c:v>
                </c:pt>
                <c:pt idx="1025">
                  <c:v>1255</c:v>
                </c:pt>
                <c:pt idx="1026">
                  <c:v>1250</c:v>
                </c:pt>
                <c:pt idx="1027">
                  <c:v>1251</c:v>
                </c:pt>
                <c:pt idx="1028">
                  <c:v>1254</c:v>
                </c:pt>
                <c:pt idx="1029">
                  <c:v>1251</c:v>
                </c:pt>
                <c:pt idx="1030">
                  <c:v>1249</c:v>
                </c:pt>
                <c:pt idx="1031">
                  <c:v>1253</c:v>
                </c:pt>
                <c:pt idx="1032">
                  <c:v>1252</c:v>
                </c:pt>
                <c:pt idx="1033">
                  <c:v>1250</c:v>
                </c:pt>
                <c:pt idx="1034">
                  <c:v>1253</c:v>
                </c:pt>
                <c:pt idx="1035">
                  <c:v>1253</c:v>
                </c:pt>
                <c:pt idx="1036">
                  <c:v>1251</c:v>
                </c:pt>
                <c:pt idx="1037">
                  <c:v>1250</c:v>
                </c:pt>
                <c:pt idx="1038">
                  <c:v>1253</c:v>
                </c:pt>
                <c:pt idx="1039">
                  <c:v>1250</c:v>
                </c:pt>
                <c:pt idx="1040">
                  <c:v>1249</c:v>
                </c:pt>
                <c:pt idx="1041">
                  <c:v>1250</c:v>
                </c:pt>
                <c:pt idx="1042">
                  <c:v>1252</c:v>
                </c:pt>
                <c:pt idx="1043">
                  <c:v>1248</c:v>
                </c:pt>
                <c:pt idx="1044">
                  <c:v>1248</c:v>
                </c:pt>
                <c:pt idx="1045">
                  <c:v>1255</c:v>
                </c:pt>
                <c:pt idx="1046">
                  <c:v>1255</c:v>
                </c:pt>
                <c:pt idx="1047">
                  <c:v>1254</c:v>
                </c:pt>
                <c:pt idx="1048">
                  <c:v>1257</c:v>
                </c:pt>
                <c:pt idx="1049">
                  <c:v>1261</c:v>
                </c:pt>
                <c:pt idx="1050">
                  <c:v>1261</c:v>
                </c:pt>
                <c:pt idx="1051">
                  <c:v>1262</c:v>
                </c:pt>
                <c:pt idx="1052">
                  <c:v>1267</c:v>
                </c:pt>
                <c:pt idx="1053">
                  <c:v>1269</c:v>
                </c:pt>
                <c:pt idx="1054">
                  <c:v>1264</c:v>
                </c:pt>
                <c:pt idx="1055">
                  <c:v>1269</c:v>
                </c:pt>
                <c:pt idx="1056">
                  <c:v>1272</c:v>
                </c:pt>
                <c:pt idx="1057">
                  <c:v>1271</c:v>
                </c:pt>
                <c:pt idx="1058">
                  <c:v>1271</c:v>
                </c:pt>
                <c:pt idx="1059">
                  <c:v>1272</c:v>
                </c:pt>
                <c:pt idx="1060">
                  <c:v>1272</c:v>
                </c:pt>
                <c:pt idx="1061">
                  <c:v>1269</c:v>
                </c:pt>
                <c:pt idx="1062">
                  <c:v>1271</c:v>
                </c:pt>
                <c:pt idx="1063">
                  <c:v>1269</c:v>
                </c:pt>
                <c:pt idx="1064">
                  <c:v>1265</c:v>
                </c:pt>
                <c:pt idx="1065">
                  <c:v>1264</c:v>
                </c:pt>
                <c:pt idx="1066">
                  <c:v>1267</c:v>
                </c:pt>
                <c:pt idx="1067">
                  <c:v>1264</c:v>
                </c:pt>
                <c:pt idx="1068">
                  <c:v>1260</c:v>
                </c:pt>
                <c:pt idx="1069">
                  <c:v>1262</c:v>
                </c:pt>
                <c:pt idx="1070">
                  <c:v>1263</c:v>
                </c:pt>
                <c:pt idx="1071">
                  <c:v>1259</c:v>
                </c:pt>
                <c:pt idx="1072">
                  <c:v>1259</c:v>
                </c:pt>
                <c:pt idx="1073">
                  <c:v>1262</c:v>
                </c:pt>
                <c:pt idx="1074">
                  <c:v>1261</c:v>
                </c:pt>
                <c:pt idx="1075">
                  <c:v>1259</c:v>
                </c:pt>
                <c:pt idx="1076">
                  <c:v>1261</c:v>
                </c:pt>
                <c:pt idx="1077">
                  <c:v>1263</c:v>
                </c:pt>
                <c:pt idx="1078">
                  <c:v>1259</c:v>
                </c:pt>
                <c:pt idx="1079">
                  <c:v>1259</c:v>
                </c:pt>
                <c:pt idx="1080">
                  <c:v>1261</c:v>
                </c:pt>
                <c:pt idx="1081">
                  <c:v>1260</c:v>
                </c:pt>
                <c:pt idx="1082">
                  <c:v>1257</c:v>
                </c:pt>
                <c:pt idx="1083">
                  <c:v>1262</c:v>
                </c:pt>
                <c:pt idx="1084">
                  <c:v>1262</c:v>
                </c:pt>
                <c:pt idx="1085">
                  <c:v>1258</c:v>
                </c:pt>
                <c:pt idx="1086">
                  <c:v>1263</c:v>
                </c:pt>
                <c:pt idx="1087">
                  <c:v>1460</c:v>
                </c:pt>
                <c:pt idx="1088">
                  <c:v>1458</c:v>
                </c:pt>
                <c:pt idx="1089">
                  <c:v>1329</c:v>
                </c:pt>
                <c:pt idx="1090">
                  <c:v>1273</c:v>
                </c:pt>
                <c:pt idx="1091">
                  <c:v>1262</c:v>
                </c:pt>
                <c:pt idx="1092">
                  <c:v>1259</c:v>
                </c:pt>
                <c:pt idx="1093">
                  <c:v>1253</c:v>
                </c:pt>
                <c:pt idx="1094">
                  <c:v>1250</c:v>
                </c:pt>
                <c:pt idx="1095">
                  <c:v>1261</c:v>
                </c:pt>
                <c:pt idx="1096">
                  <c:v>815</c:v>
                </c:pt>
                <c:pt idx="1097">
                  <c:v>1460</c:v>
                </c:pt>
                <c:pt idx="1098">
                  <c:v>1461</c:v>
                </c:pt>
                <c:pt idx="1099">
                  <c:v>1463</c:v>
                </c:pt>
                <c:pt idx="1100">
                  <c:v>1461</c:v>
                </c:pt>
                <c:pt idx="1101">
                  <c:v>1462</c:v>
                </c:pt>
                <c:pt idx="1102">
                  <c:v>1461</c:v>
                </c:pt>
                <c:pt idx="1103">
                  <c:v>1462</c:v>
                </c:pt>
                <c:pt idx="1104">
                  <c:v>1460</c:v>
                </c:pt>
                <c:pt idx="1105">
                  <c:v>1460</c:v>
                </c:pt>
                <c:pt idx="1106">
                  <c:v>1464</c:v>
                </c:pt>
                <c:pt idx="1107">
                  <c:v>1435</c:v>
                </c:pt>
                <c:pt idx="1108">
                  <c:v>1259</c:v>
                </c:pt>
                <c:pt idx="1109">
                  <c:v>1257</c:v>
                </c:pt>
                <c:pt idx="1110">
                  <c:v>1252</c:v>
                </c:pt>
                <c:pt idx="1111">
                  <c:v>1254</c:v>
                </c:pt>
                <c:pt idx="1112">
                  <c:v>1254</c:v>
                </c:pt>
                <c:pt idx="1113">
                  <c:v>1253</c:v>
                </c:pt>
                <c:pt idx="1114">
                  <c:v>1254</c:v>
                </c:pt>
                <c:pt idx="1115">
                  <c:v>1252</c:v>
                </c:pt>
                <c:pt idx="1116">
                  <c:v>1251</c:v>
                </c:pt>
                <c:pt idx="1117">
                  <c:v>1251</c:v>
                </c:pt>
                <c:pt idx="1118">
                  <c:v>1253</c:v>
                </c:pt>
                <c:pt idx="1119">
                  <c:v>1250</c:v>
                </c:pt>
                <c:pt idx="1120">
                  <c:v>1252</c:v>
                </c:pt>
                <c:pt idx="1121">
                  <c:v>1460</c:v>
                </c:pt>
                <c:pt idx="1122">
                  <c:v>1461</c:v>
                </c:pt>
                <c:pt idx="1123">
                  <c:v>1463</c:v>
                </c:pt>
                <c:pt idx="1124">
                  <c:v>1459</c:v>
                </c:pt>
                <c:pt idx="1125">
                  <c:v>1463</c:v>
                </c:pt>
                <c:pt idx="1126">
                  <c:v>1460</c:v>
                </c:pt>
                <c:pt idx="1127">
                  <c:v>1459</c:v>
                </c:pt>
                <c:pt idx="1128">
                  <c:v>1463</c:v>
                </c:pt>
                <c:pt idx="1129">
                  <c:v>1460</c:v>
                </c:pt>
                <c:pt idx="1130">
                  <c:v>1460</c:v>
                </c:pt>
                <c:pt idx="1131">
                  <c:v>1463</c:v>
                </c:pt>
                <c:pt idx="1132">
                  <c:v>1459</c:v>
                </c:pt>
                <c:pt idx="1133">
                  <c:v>1462</c:v>
                </c:pt>
                <c:pt idx="1134">
                  <c:v>1459</c:v>
                </c:pt>
                <c:pt idx="1135">
                  <c:v>1462</c:v>
                </c:pt>
                <c:pt idx="1136">
                  <c:v>1461</c:v>
                </c:pt>
                <c:pt idx="1137">
                  <c:v>1459</c:v>
                </c:pt>
                <c:pt idx="1138">
                  <c:v>1461</c:v>
                </c:pt>
                <c:pt idx="1139">
                  <c:v>1461</c:v>
                </c:pt>
                <c:pt idx="1140">
                  <c:v>1459</c:v>
                </c:pt>
                <c:pt idx="1141">
                  <c:v>1461</c:v>
                </c:pt>
                <c:pt idx="1142">
                  <c:v>1456</c:v>
                </c:pt>
                <c:pt idx="1143">
                  <c:v>1458</c:v>
                </c:pt>
                <c:pt idx="1144">
                  <c:v>1462</c:v>
                </c:pt>
                <c:pt idx="1145">
                  <c:v>1458</c:v>
                </c:pt>
                <c:pt idx="1146">
                  <c:v>1461</c:v>
                </c:pt>
                <c:pt idx="1147">
                  <c:v>1457</c:v>
                </c:pt>
                <c:pt idx="1148">
                  <c:v>1459</c:v>
                </c:pt>
                <c:pt idx="1149">
                  <c:v>1251</c:v>
                </c:pt>
                <c:pt idx="1150">
                  <c:v>1253</c:v>
                </c:pt>
                <c:pt idx="1151">
                  <c:v>1254</c:v>
                </c:pt>
                <c:pt idx="1152">
                  <c:v>1251</c:v>
                </c:pt>
                <c:pt idx="1153">
                  <c:v>1253</c:v>
                </c:pt>
                <c:pt idx="1154">
                  <c:v>1258</c:v>
                </c:pt>
                <c:pt idx="1155">
                  <c:v>1259</c:v>
                </c:pt>
                <c:pt idx="1156">
                  <c:v>1210</c:v>
                </c:pt>
                <c:pt idx="1157">
                  <c:v>1163</c:v>
                </c:pt>
                <c:pt idx="1158">
                  <c:v>1184</c:v>
                </c:pt>
                <c:pt idx="1159">
                  <c:v>1199</c:v>
                </c:pt>
                <c:pt idx="1160">
                  <c:v>1198</c:v>
                </c:pt>
                <c:pt idx="1161">
                  <c:v>1197</c:v>
                </c:pt>
                <c:pt idx="1162">
                  <c:v>1193</c:v>
                </c:pt>
                <c:pt idx="1163">
                  <c:v>1196</c:v>
                </c:pt>
                <c:pt idx="1164">
                  <c:v>1463</c:v>
                </c:pt>
                <c:pt idx="1165">
                  <c:v>1461</c:v>
                </c:pt>
                <c:pt idx="1166">
                  <c:v>1458</c:v>
                </c:pt>
                <c:pt idx="1167">
                  <c:v>1461</c:v>
                </c:pt>
                <c:pt idx="1168">
                  <c:v>1459</c:v>
                </c:pt>
                <c:pt idx="1169">
                  <c:v>1458</c:v>
                </c:pt>
                <c:pt idx="1170">
                  <c:v>1458</c:v>
                </c:pt>
                <c:pt idx="1171">
                  <c:v>1463</c:v>
                </c:pt>
                <c:pt idx="1172">
                  <c:v>1462</c:v>
                </c:pt>
                <c:pt idx="1173">
                  <c:v>1459</c:v>
                </c:pt>
                <c:pt idx="1174">
                  <c:v>1460</c:v>
                </c:pt>
                <c:pt idx="1175">
                  <c:v>1457</c:v>
                </c:pt>
                <c:pt idx="1176">
                  <c:v>1460</c:v>
                </c:pt>
                <c:pt idx="1177">
                  <c:v>1462</c:v>
                </c:pt>
                <c:pt idx="1178">
                  <c:v>1462</c:v>
                </c:pt>
                <c:pt idx="1179">
                  <c:v>1460</c:v>
                </c:pt>
                <c:pt idx="1180">
                  <c:v>1464</c:v>
                </c:pt>
                <c:pt idx="1181">
                  <c:v>1460</c:v>
                </c:pt>
                <c:pt idx="1182">
                  <c:v>1458</c:v>
                </c:pt>
                <c:pt idx="1183">
                  <c:v>1461</c:v>
                </c:pt>
                <c:pt idx="1184">
                  <c:v>1461</c:v>
                </c:pt>
                <c:pt idx="1185">
                  <c:v>1457</c:v>
                </c:pt>
                <c:pt idx="1186">
                  <c:v>1460</c:v>
                </c:pt>
                <c:pt idx="1187">
                  <c:v>1462</c:v>
                </c:pt>
                <c:pt idx="1188">
                  <c:v>1457</c:v>
                </c:pt>
                <c:pt idx="1189">
                  <c:v>1457</c:v>
                </c:pt>
                <c:pt idx="1190">
                  <c:v>1460</c:v>
                </c:pt>
                <c:pt idx="1191">
                  <c:v>1459</c:v>
                </c:pt>
                <c:pt idx="1192">
                  <c:v>1457</c:v>
                </c:pt>
                <c:pt idx="1193">
                  <c:v>1460</c:v>
                </c:pt>
                <c:pt idx="1194">
                  <c:v>1463</c:v>
                </c:pt>
                <c:pt idx="1195">
                  <c:v>1460</c:v>
                </c:pt>
                <c:pt idx="1196">
                  <c:v>1460</c:v>
                </c:pt>
                <c:pt idx="1197">
                  <c:v>1457</c:v>
                </c:pt>
                <c:pt idx="1198">
                  <c:v>1460</c:v>
                </c:pt>
                <c:pt idx="1199">
                  <c:v>1456</c:v>
                </c:pt>
                <c:pt idx="1200">
                  <c:v>1457</c:v>
                </c:pt>
                <c:pt idx="1201">
                  <c:v>1461</c:v>
                </c:pt>
                <c:pt idx="1202">
                  <c:v>1458</c:v>
                </c:pt>
                <c:pt idx="1203">
                  <c:v>1463</c:v>
                </c:pt>
                <c:pt idx="1204">
                  <c:v>1457</c:v>
                </c:pt>
                <c:pt idx="1205">
                  <c:v>1462</c:v>
                </c:pt>
                <c:pt idx="1206">
                  <c:v>1458</c:v>
                </c:pt>
                <c:pt idx="1207">
                  <c:v>1456</c:v>
                </c:pt>
                <c:pt idx="1208">
                  <c:v>1260</c:v>
                </c:pt>
                <c:pt idx="1209">
                  <c:v>1263</c:v>
                </c:pt>
                <c:pt idx="1210">
                  <c:v>1262</c:v>
                </c:pt>
                <c:pt idx="1211">
                  <c:v>1258</c:v>
                </c:pt>
                <c:pt idx="1212">
                  <c:v>1260</c:v>
                </c:pt>
                <c:pt idx="1213">
                  <c:v>1259</c:v>
                </c:pt>
                <c:pt idx="1214">
                  <c:v>1257</c:v>
                </c:pt>
                <c:pt idx="1215">
                  <c:v>1258</c:v>
                </c:pt>
                <c:pt idx="1216">
                  <c:v>1262</c:v>
                </c:pt>
                <c:pt idx="1217">
                  <c:v>1260</c:v>
                </c:pt>
                <c:pt idx="1218">
                  <c:v>1261</c:v>
                </c:pt>
                <c:pt idx="1219">
                  <c:v>1263</c:v>
                </c:pt>
                <c:pt idx="1220">
                  <c:v>1261</c:v>
                </c:pt>
                <c:pt idx="1221">
                  <c:v>1260</c:v>
                </c:pt>
                <c:pt idx="1222">
                  <c:v>1261</c:v>
                </c:pt>
                <c:pt idx="1223">
                  <c:v>1258</c:v>
                </c:pt>
                <c:pt idx="1224">
                  <c:v>1260</c:v>
                </c:pt>
                <c:pt idx="1225">
                  <c:v>1260</c:v>
                </c:pt>
                <c:pt idx="1226">
                  <c:v>1259</c:v>
                </c:pt>
                <c:pt idx="1227">
                  <c:v>1261</c:v>
                </c:pt>
                <c:pt idx="1228">
                  <c:v>1261</c:v>
                </c:pt>
                <c:pt idx="1229">
                  <c:v>1258</c:v>
                </c:pt>
                <c:pt idx="1230">
                  <c:v>1256</c:v>
                </c:pt>
                <c:pt idx="1231">
                  <c:v>1252</c:v>
                </c:pt>
                <c:pt idx="1232">
                  <c:v>1242</c:v>
                </c:pt>
                <c:pt idx="1233">
                  <c:v>1225</c:v>
                </c:pt>
                <c:pt idx="1234">
                  <c:v>1181</c:v>
                </c:pt>
                <c:pt idx="1235">
                  <c:v>1165</c:v>
                </c:pt>
                <c:pt idx="1236">
                  <c:v>1176</c:v>
                </c:pt>
                <c:pt idx="1237">
                  <c:v>1185</c:v>
                </c:pt>
                <c:pt idx="1238">
                  <c:v>1195</c:v>
                </c:pt>
                <c:pt idx="1239">
                  <c:v>1206</c:v>
                </c:pt>
                <c:pt idx="1240">
                  <c:v>1205</c:v>
                </c:pt>
                <c:pt idx="1241">
                  <c:v>1200</c:v>
                </c:pt>
                <c:pt idx="1242">
                  <c:v>1199</c:v>
                </c:pt>
                <c:pt idx="1243">
                  <c:v>1196</c:v>
                </c:pt>
                <c:pt idx="1244">
                  <c:v>1188</c:v>
                </c:pt>
                <c:pt idx="1245">
                  <c:v>1184</c:v>
                </c:pt>
                <c:pt idx="1246">
                  <c:v>1185</c:v>
                </c:pt>
                <c:pt idx="1247">
                  <c:v>1182</c:v>
                </c:pt>
                <c:pt idx="1248">
                  <c:v>1178</c:v>
                </c:pt>
                <c:pt idx="1249">
                  <c:v>1178</c:v>
                </c:pt>
                <c:pt idx="1250">
                  <c:v>1178</c:v>
                </c:pt>
                <c:pt idx="1251">
                  <c:v>1175</c:v>
                </c:pt>
                <c:pt idx="1252">
                  <c:v>1177</c:v>
                </c:pt>
                <c:pt idx="1253">
                  <c:v>1178</c:v>
                </c:pt>
                <c:pt idx="1254">
                  <c:v>1175</c:v>
                </c:pt>
                <c:pt idx="1255">
                  <c:v>1174</c:v>
                </c:pt>
                <c:pt idx="1256">
                  <c:v>1179</c:v>
                </c:pt>
                <c:pt idx="1257">
                  <c:v>1177</c:v>
                </c:pt>
                <c:pt idx="1258">
                  <c:v>1176</c:v>
                </c:pt>
                <c:pt idx="1259">
                  <c:v>1181</c:v>
                </c:pt>
                <c:pt idx="1260">
                  <c:v>1180</c:v>
                </c:pt>
                <c:pt idx="1261">
                  <c:v>1177</c:v>
                </c:pt>
                <c:pt idx="1262">
                  <c:v>1180</c:v>
                </c:pt>
                <c:pt idx="1263">
                  <c:v>1183</c:v>
                </c:pt>
                <c:pt idx="1264">
                  <c:v>1180</c:v>
                </c:pt>
                <c:pt idx="1265">
                  <c:v>1181</c:v>
                </c:pt>
                <c:pt idx="1266">
                  <c:v>1183</c:v>
                </c:pt>
                <c:pt idx="1267">
                  <c:v>1182</c:v>
                </c:pt>
                <c:pt idx="1268">
                  <c:v>1180</c:v>
                </c:pt>
                <c:pt idx="1269">
                  <c:v>1185</c:v>
                </c:pt>
                <c:pt idx="1270">
                  <c:v>1184</c:v>
                </c:pt>
                <c:pt idx="1271">
                  <c:v>1183</c:v>
                </c:pt>
                <c:pt idx="1272">
                  <c:v>1183</c:v>
                </c:pt>
                <c:pt idx="1273">
                  <c:v>1186</c:v>
                </c:pt>
                <c:pt idx="1274">
                  <c:v>1184</c:v>
                </c:pt>
                <c:pt idx="1275">
                  <c:v>1182</c:v>
                </c:pt>
                <c:pt idx="1276">
                  <c:v>1186</c:v>
                </c:pt>
                <c:pt idx="1277">
                  <c:v>1184</c:v>
                </c:pt>
                <c:pt idx="1278">
                  <c:v>1187</c:v>
                </c:pt>
                <c:pt idx="1279">
                  <c:v>1186</c:v>
                </c:pt>
                <c:pt idx="1280">
                  <c:v>1183</c:v>
                </c:pt>
                <c:pt idx="1281">
                  <c:v>1186</c:v>
                </c:pt>
                <c:pt idx="1282">
                  <c:v>1187</c:v>
                </c:pt>
                <c:pt idx="1283">
                  <c:v>1183</c:v>
                </c:pt>
                <c:pt idx="1284">
                  <c:v>1184</c:v>
                </c:pt>
                <c:pt idx="1285">
                  <c:v>1186</c:v>
                </c:pt>
                <c:pt idx="1286">
                  <c:v>1185</c:v>
                </c:pt>
                <c:pt idx="1287">
                  <c:v>1186</c:v>
                </c:pt>
                <c:pt idx="1288">
                  <c:v>1189</c:v>
                </c:pt>
                <c:pt idx="1289">
                  <c:v>1185</c:v>
                </c:pt>
                <c:pt idx="1290">
                  <c:v>1185</c:v>
                </c:pt>
                <c:pt idx="1291">
                  <c:v>1188</c:v>
                </c:pt>
                <c:pt idx="1292">
                  <c:v>1186</c:v>
                </c:pt>
                <c:pt idx="1293">
                  <c:v>1184</c:v>
                </c:pt>
                <c:pt idx="1294">
                  <c:v>1185</c:v>
                </c:pt>
                <c:pt idx="1295">
                  <c:v>1188</c:v>
                </c:pt>
                <c:pt idx="1296">
                  <c:v>1186</c:v>
                </c:pt>
                <c:pt idx="1297">
                  <c:v>1184</c:v>
                </c:pt>
                <c:pt idx="1298">
                  <c:v>1187</c:v>
                </c:pt>
                <c:pt idx="1299">
                  <c:v>1185</c:v>
                </c:pt>
                <c:pt idx="1300">
                  <c:v>1184</c:v>
                </c:pt>
                <c:pt idx="1301">
                  <c:v>1187</c:v>
                </c:pt>
                <c:pt idx="1302">
                  <c:v>1186</c:v>
                </c:pt>
                <c:pt idx="1303">
                  <c:v>1183</c:v>
                </c:pt>
                <c:pt idx="1304">
                  <c:v>1184</c:v>
                </c:pt>
                <c:pt idx="1305">
                  <c:v>1187</c:v>
                </c:pt>
                <c:pt idx="1306">
                  <c:v>1183</c:v>
                </c:pt>
                <c:pt idx="1307">
                  <c:v>1183</c:v>
                </c:pt>
                <c:pt idx="1308">
                  <c:v>1186</c:v>
                </c:pt>
                <c:pt idx="1309">
                  <c:v>1184</c:v>
                </c:pt>
                <c:pt idx="1310">
                  <c:v>1183</c:v>
                </c:pt>
                <c:pt idx="1311">
                  <c:v>1187</c:v>
                </c:pt>
                <c:pt idx="1312">
                  <c:v>1189</c:v>
                </c:pt>
                <c:pt idx="1313">
                  <c:v>1186</c:v>
                </c:pt>
                <c:pt idx="1314">
                  <c:v>1191</c:v>
                </c:pt>
                <c:pt idx="1315">
                  <c:v>1193</c:v>
                </c:pt>
                <c:pt idx="1316">
                  <c:v>1193</c:v>
                </c:pt>
                <c:pt idx="1317">
                  <c:v>1192</c:v>
                </c:pt>
                <c:pt idx="1318">
                  <c:v>1197</c:v>
                </c:pt>
                <c:pt idx="1319">
                  <c:v>1198</c:v>
                </c:pt>
                <c:pt idx="1320">
                  <c:v>1197</c:v>
                </c:pt>
                <c:pt idx="1321">
                  <c:v>1199</c:v>
                </c:pt>
                <c:pt idx="1322">
                  <c:v>1201</c:v>
                </c:pt>
                <c:pt idx="1323">
                  <c:v>1198</c:v>
                </c:pt>
                <c:pt idx="1324">
                  <c:v>1198</c:v>
                </c:pt>
                <c:pt idx="1325">
                  <c:v>1202</c:v>
                </c:pt>
                <c:pt idx="1326">
                  <c:v>1201</c:v>
                </c:pt>
                <c:pt idx="1327">
                  <c:v>1197</c:v>
                </c:pt>
                <c:pt idx="1328">
                  <c:v>1199</c:v>
                </c:pt>
                <c:pt idx="1329">
                  <c:v>1201</c:v>
                </c:pt>
                <c:pt idx="1330">
                  <c:v>1197</c:v>
                </c:pt>
                <c:pt idx="1331">
                  <c:v>1198</c:v>
                </c:pt>
                <c:pt idx="1332">
                  <c:v>1201</c:v>
                </c:pt>
                <c:pt idx="1333">
                  <c:v>1200</c:v>
                </c:pt>
                <c:pt idx="1334">
                  <c:v>1201</c:v>
                </c:pt>
                <c:pt idx="1335">
                  <c:v>1196</c:v>
                </c:pt>
                <c:pt idx="1336">
                  <c:v>1198</c:v>
                </c:pt>
                <c:pt idx="1337">
                  <c:v>1199</c:v>
                </c:pt>
                <c:pt idx="1338">
                  <c:v>1195</c:v>
                </c:pt>
                <c:pt idx="1339">
                  <c:v>1193</c:v>
                </c:pt>
                <c:pt idx="1340">
                  <c:v>1196</c:v>
                </c:pt>
                <c:pt idx="1341">
                  <c:v>1197</c:v>
                </c:pt>
                <c:pt idx="1342">
                  <c:v>1195</c:v>
                </c:pt>
                <c:pt idx="1343">
                  <c:v>1195</c:v>
                </c:pt>
                <c:pt idx="1344">
                  <c:v>1198</c:v>
                </c:pt>
                <c:pt idx="1345">
                  <c:v>1196</c:v>
                </c:pt>
                <c:pt idx="1346">
                  <c:v>1196</c:v>
                </c:pt>
                <c:pt idx="1347">
                  <c:v>1198</c:v>
                </c:pt>
                <c:pt idx="1348">
                  <c:v>1194</c:v>
                </c:pt>
                <c:pt idx="1349">
                  <c:v>1193</c:v>
                </c:pt>
                <c:pt idx="1350">
                  <c:v>1196</c:v>
                </c:pt>
                <c:pt idx="1351">
                  <c:v>1196</c:v>
                </c:pt>
                <c:pt idx="1352">
                  <c:v>1193</c:v>
                </c:pt>
                <c:pt idx="1353">
                  <c:v>1193</c:v>
                </c:pt>
                <c:pt idx="1354">
                  <c:v>1193</c:v>
                </c:pt>
                <c:pt idx="1355">
                  <c:v>1194</c:v>
                </c:pt>
                <c:pt idx="1356">
                  <c:v>1196</c:v>
                </c:pt>
                <c:pt idx="1357">
                  <c:v>1194</c:v>
                </c:pt>
                <c:pt idx="1358">
                  <c:v>1193</c:v>
                </c:pt>
                <c:pt idx="1359">
                  <c:v>1196</c:v>
                </c:pt>
                <c:pt idx="1360">
                  <c:v>1196</c:v>
                </c:pt>
                <c:pt idx="1361">
                  <c:v>1193</c:v>
                </c:pt>
                <c:pt idx="1362">
                  <c:v>1197</c:v>
                </c:pt>
                <c:pt idx="1363">
                  <c:v>1194</c:v>
                </c:pt>
                <c:pt idx="1364">
                  <c:v>1192</c:v>
                </c:pt>
                <c:pt idx="1365">
                  <c:v>1195</c:v>
                </c:pt>
                <c:pt idx="1366">
                  <c:v>1193</c:v>
                </c:pt>
                <c:pt idx="1367">
                  <c:v>1195</c:v>
                </c:pt>
                <c:pt idx="1368">
                  <c:v>1194</c:v>
                </c:pt>
                <c:pt idx="1369">
                  <c:v>1192</c:v>
                </c:pt>
                <c:pt idx="1370">
                  <c:v>770</c:v>
                </c:pt>
                <c:pt idx="1371">
                  <c:v>771</c:v>
                </c:pt>
                <c:pt idx="1372">
                  <c:v>772</c:v>
                </c:pt>
                <c:pt idx="1373">
                  <c:v>771</c:v>
                </c:pt>
                <c:pt idx="1374">
                  <c:v>772</c:v>
                </c:pt>
                <c:pt idx="1375">
                  <c:v>771</c:v>
                </c:pt>
                <c:pt idx="1376">
                  <c:v>771</c:v>
                </c:pt>
                <c:pt idx="1377">
                  <c:v>773</c:v>
                </c:pt>
                <c:pt idx="1378">
                  <c:v>772</c:v>
                </c:pt>
                <c:pt idx="1379">
                  <c:v>770</c:v>
                </c:pt>
                <c:pt idx="1380">
                  <c:v>772</c:v>
                </c:pt>
                <c:pt idx="1381">
                  <c:v>771</c:v>
                </c:pt>
                <c:pt idx="1382">
                  <c:v>770</c:v>
                </c:pt>
                <c:pt idx="1383">
                  <c:v>771</c:v>
                </c:pt>
                <c:pt idx="1384">
                  <c:v>772</c:v>
                </c:pt>
                <c:pt idx="1385">
                  <c:v>769</c:v>
                </c:pt>
                <c:pt idx="1386">
                  <c:v>770</c:v>
                </c:pt>
                <c:pt idx="1387">
                  <c:v>772</c:v>
                </c:pt>
                <c:pt idx="1388">
                  <c:v>771</c:v>
                </c:pt>
                <c:pt idx="1389">
                  <c:v>770</c:v>
                </c:pt>
                <c:pt idx="1390">
                  <c:v>772</c:v>
                </c:pt>
                <c:pt idx="1391">
                  <c:v>772</c:v>
                </c:pt>
                <c:pt idx="1392">
                  <c:v>770</c:v>
                </c:pt>
                <c:pt idx="1393">
                  <c:v>773</c:v>
                </c:pt>
                <c:pt idx="1394">
                  <c:v>780</c:v>
                </c:pt>
                <c:pt idx="1395">
                  <c:v>781</c:v>
                </c:pt>
                <c:pt idx="1396">
                  <c:v>787</c:v>
                </c:pt>
                <c:pt idx="1397">
                  <c:v>790</c:v>
                </c:pt>
                <c:pt idx="1398">
                  <c:v>793</c:v>
                </c:pt>
                <c:pt idx="1399">
                  <c:v>793</c:v>
                </c:pt>
                <c:pt idx="1400">
                  <c:v>798</c:v>
                </c:pt>
                <c:pt idx="1401">
                  <c:v>798</c:v>
                </c:pt>
                <c:pt idx="1402">
                  <c:v>798</c:v>
                </c:pt>
                <c:pt idx="1403">
                  <c:v>803</c:v>
                </c:pt>
                <c:pt idx="1404">
                  <c:v>804</c:v>
                </c:pt>
                <c:pt idx="1405">
                  <c:v>802</c:v>
                </c:pt>
                <c:pt idx="1406">
                  <c:v>803</c:v>
                </c:pt>
                <c:pt idx="1407">
                  <c:v>805</c:v>
                </c:pt>
                <c:pt idx="1408">
                  <c:v>806</c:v>
                </c:pt>
                <c:pt idx="1409">
                  <c:v>805</c:v>
                </c:pt>
                <c:pt idx="1410">
                  <c:v>806</c:v>
                </c:pt>
                <c:pt idx="1411">
                  <c:v>807</c:v>
                </c:pt>
                <c:pt idx="1412">
                  <c:v>806</c:v>
                </c:pt>
                <c:pt idx="1413">
                  <c:v>807</c:v>
                </c:pt>
                <c:pt idx="1414">
                  <c:v>809</c:v>
                </c:pt>
                <c:pt idx="1415">
                  <c:v>807</c:v>
                </c:pt>
                <c:pt idx="1416">
                  <c:v>808</c:v>
                </c:pt>
                <c:pt idx="1417">
                  <c:v>809</c:v>
                </c:pt>
                <c:pt idx="1418">
                  <c:v>808</c:v>
                </c:pt>
                <c:pt idx="1419">
                  <c:v>808</c:v>
                </c:pt>
                <c:pt idx="1420">
                  <c:v>808</c:v>
                </c:pt>
                <c:pt idx="1421">
                  <c:v>809</c:v>
                </c:pt>
                <c:pt idx="1422">
                  <c:v>808</c:v>
                </c:pt>
                <c:pt idx="1423">
                  <c:v>808</c:v>
                </c:pt>
                <c:pt idx="1424">
                  <c:v>809</c:v>
                </c:pt>
                <c:pt idx="1425">
                  <c:v>808</c:v>
                </c:pt>
                <c:pt idx="1426">
                  <c:v>809</c:v>
                </c:pt>
                <c:pt idx="1427">
                  <c:v>810</c:v>
                </c:pt>
                <c:pt idx="1428">
                  <c:v>809</c:v>
                </c:pt>
                <c:pt idx="1429">
                  <c:v>808</c:v>
                </c:pt>
                <c:pt idx="1430">
                  <c:v>810</c:v>
                </c:pt>
                <c:pt idx="1431">
                  <c:v>809</c:v>
                </c:pt>
                <c:pt idx="1432">
                  <c:v>808</c:v>
                </c:pt>
                <c:pt idx="1433">
                  <c:v>810</c:v>
                </c:pt>
                <c:pt idx="1434">
                  <c:v>810</c:v>
                </c:pt>
                <c:pt idx="1435">
                  <c:v>809</c:v>
                </c:pt>
                <c:pt idx="1436">
                  <c:v>809</c:v>
                </c:pt>
                <c:pt idx="1437">
                  <c:v>811</c:v>
                </c:pt>
                <c:pt idx="1438">
                  <c:v>808</c:v>
                </c:pt>
                <c:pt idx="1439">
                  <c:v>807</c:v>
                </c:pt>
                <c:pt idx="1440">
                  <c:v>810</c:v>
                </c:pt>
                <c:pt idx="1441">
                  <c:v>809</c:v>
                </c:pt>
                <c:pt idx="1442">
                  <c:v>807</c:v>
                </c:pt>
                <c:pt idx="1443">
                  <c:v>808</c:v>
                </c:pt>
                <c:pt idx="1444">
                  <c:v>810</c:v>
                </c:pt>
                <c:pt idx="1445">
                  <c:v>806</c:v>
                </c:pt>
                <c:pt idx="1446">
                  <c:v>807</c:v>
                </c:pt>
                <c:pt idx="1447">
                  <c:v>810</c:v>
                </c:pt>
                <c:pt idx="1448">
                  <c:v>808</c:v>
                </c:pt>
                <c:pt idx="1449">
                  <c:v>806</c:v>
                </c:pt>
                <c:pt idx="1450">
                  <c:v>808</c:v>
                </c:pt>
                <c:pt idx="1451">
                  <c:v>808</c:v>
                </c:pt>
                <c:pt idx="1452">
                  <c:v>807</c:v>
                </c:pt>
                <c:pt idx="1453">
                  <c:v>807</c:v>
                </c:pt>
                <c:pt idx="1454">
                  <c:v>809</c:v>
                </c:pt>
                <c:pt idx="1455">
                  <c:v>806</c:v>
                </c:pt>
                <c:pt idx="1456">
                  <c:v>807</c:v>
                </c:pt>
                <c:pt idx="1457">
                  <c:v>808</c:v>
                </c:pt>
                <c:pt idx="1458">
                  <c:v>808</c:v>
                </c:pt>
                <c:pt idx="1459">
                  <c:v>807</c:v>
                </c:pt>
                <c:pt idx="1460">
                  <c:v>808</c:v>
                </c:pt>
                <c:pt idx="1461">
                  <c:v>808</c:v>
                </c:pt>
                <c:pt idx="1462">
                  <c:v>807</c:v>
                </c:pt>
                <c:pt idx="1463">
                  <c:v>807</c:v>
                </c:pt>
                <c:pt idx="1464">
                  <c:v>808</c:v>
                </c:pt>
                <c:pt idx="1465">
                  <c:v>807</c:v>
                </c:pt>
                <c:pt idx="1466">
                  <c:v>806</c:v>
                </c:pt>
                <c:pt idx="1467">
                  <c:v>808</c:v>
                </c:pt>
                <c:pt idx="1468">
                  <c:v>809</c:v>
                </c:pt>
                <c:pt idx="1469">
                  <c:v>806</c:v>
                </c:pt>
                <c:pt idx="1470">
                  <c:v>808</c:v>
                </c:pt>
                <c:pt idx="1471">
                  <c:v>809</c:v>
                </c:pt>
                <c:pt idx="1472">
                  <c:v>807</c:v>
                </c:pt>
                <c:pt idx="1473">
                  <c:v>807</c:v>
                </c:pt>
                <c:pt idx="1474">
                  <c:v>808</c:v>
                </c:pt>
                <c:pt idx="1475">
                  <c:v>808</c:v>
                </c:pt>
                <c:pt idx="1476">
                  <c:v>805</c:v>
                </c:pt>
                <c:pt idx="1477">
                  <c:v>809</c:v>
                </c:pt>
                <c:pt idx="1478">
                  <c:v>807</c:v>
                </c:pt>
                <c:pt idx="1479">
                  <c:v>805</c:v>
                </c:pt>
                <c:pt idx="1480">
                  <c:v>806</c:v>
                </c:pt>
                <c:pt idx="1481">
                  <c:v>808</c:v>
                </c:pt>
                <c:pt idx="1482">
                  <c:v>807</c:v>
                </c:pt>
                <c:pt idx="1483">
                  <c:v>806</c:v>
                </c:pt>
                <c:pt idx="1484">
                  <c:v>809</c:v>
                </c:pt>
                <c:pt idx="1485">
                  <c:v>808</c:v>
                </c:pt>
                <c:pt idx="1486">
                  <c:v>806</c:v>
                </c:pt>
                <c:pt idx="1487">
                  <c:v>808</c:v>
                </c:pt>
                <c:pt idx="1488">
                  <c:v>809</c:v>
                </c:pt>
                <c:pt idx="1489">
                  <c:v>807</c:v>
                </c:pt>
                <c:pt idx="1490">
                  <c:v>808</c:v>
                </c:pt>
                <c:pt idx="1491">
                  <c:v>808</c:v>
                </c:pt>
                <c:pt idx="1492">
                  <c:v>807</c:v>
                </c:pt>
                <c:pt idx="1493">
                  <c:v>807</c:v>
                </c:pt>
                <c:pt idx="1494">
                  <c:v>808</c:v>
                </c:pt>
                <c:pt idx="1495">
                  <c:v>807</c:v>
                </c:pt>
                <c:pt idx="1496">
                  <c:v>805</c:v>
                </c:pt>
                <c:pt idx="1497">
                  <c:v>808</c:v>
                </c:pt>
                <c:pt idx="1498">
                  <c:v>808</c:v>
                </c:pt>
                <c:pt idx="1499">
                  <c:v>807</c:v>
                </c:pt>
                <c:pt idx="1500">
                  <c:v>807</c:v>
                </c:pt>
                <c:pt idx="1501">
                  <c:v>808</c:v>
                </c:pt>
                <c:pt idx="1502">
                  <c:v>807</c:v>
                </c:pt>
                <c:pt idx="1503">
                  <c:v>806</c:v>
                </c:pt>
                <c:pt idx="1504">
                  <c:v>807</c:v>
                </c:pt>
                <c:pt idx="1505">
                  <c:v>810</c:v>
                </c:pt>
                <c:pt idx="1506">
                  <c:v>808</c:v>
                </c:pt>
                <c:pt idx="1507">
                  <c:v>810</c:v>
                </c:pt>
                <c:pt idx="1508">
                  <c:v>813</c:v>
                </c:pt>
                <c:pt idx="1509">
                  <c:v>812</c:v>
                </c:pt>
                <c:pt idx="1510">
                  <c:v>812</c:v>
                </c:pt>
                <c:pt idx="1511">
                  <c:v>814</c:v>
                </c:pt>
                <c:pt idx="1512">
                  <c:v>814</c:v>
                </c:pt>
                <c:pt idx="1513">
                  <c:v>813</c:v>
                </c:pt>
                <c:pt idx="1514">
                  <c:v>814</c:v>
                </c:pt>
                <c:pt idx="1515">
                  <c:v>815</c:v>
                </c:pt>
                <c:pt idx="1516">
                  <c:v>814</c:v>
                </c:pt>
                <c:pt idx="1517">
                  <c:v>814</c:v>
                </c:pt>
                <c:pt idx="1518">
                  <c:v>817</c:v>
                </c:pt>
                <c:pt idx="1519">
                  <c:v>817</c:v>
                </c:pt>
                <c:pt idx="1520">
                  <c:v>814</c:v>
                </c:pt>
                <c:pt idx="1521">
                  <c:v>816</c:v>
                </c:pt>
                <c:pt idx="1522">
                  <c:v>817</c:v>
                </c:pt>
                <c:pt idx="1523">
                  <c:v>814</c:v>
                </c:pt>
                <c:pt idx="1524">
                  <c:v>815</c:v>
                </c:pt>
                <c:pt idx="1525">
                  <c:v>816</c:v>
                </c:pt>
                <c:pt idx="1526">
                  <c:v>815</c:v>
                </c:pt>
                <c:pt idx="1527">
                  <c:v>814</c:v>
                </c:pt>
                <c:pt idx="1528">
                  <c:v>816</c:v>
                </c:pt>
                <c:pt idx="1529">
                  <c:v>816</c:v>
                </c:pt>
                <c:pt idx="1530">
                  <c:v>814</c:v>
                </c:pt>
                <c:pt idx="1531">
                  <c:v>1459</c:v>
                </c:pt>
                <c:pt idx="1532">
                  <c:v>1461</c:v>
                </c:pt>
                <c:pt idx="1533">
                  <c:v>1458</c:v>
                </c:pt>
                <c:pt idx="1534">
                  <c:v>1458</c:v>
                </c:pt>
                <c:pt idx="1535">
                  <c:v>1460</c:v>
                </c:pt>
                <c:pt idx="1536">
                  <c:v>1459</c:v>
                </c:pt>
                <c:pt idx="1537">
                  <c:v>1460</c:v>
                </c:pt>
                <c:pt idx="1538">
                  <c:v>1459</c:v>
                </c:pt>
                <c:pt idx="1539">
                  <c:v>1459</c:v>
                </c:pt>
                <c:pt idx="1540">
                  <c:v>1456</c:v>
                </c:pt>
                <c:pt idx="1541">
                  <c:v>1460</c:v>
                </c:pt>
                <c:pt idx="1542">
                  <c:v>1459</c:v>
                </c:pt>
                <c:pt idx="1543">
                  <c:v>1461</c:v>
                </c:pt>
                <c:pt idx="1544">
                  <c:v>1460</c:v>
                </c:pt>
                <c:pt idx="1545">
                  <c:v>1458</c:v>
                </c:pt>
                <c:pt idx="1546">
                  <c:v>1263</c:v>
                </c:pt>
                <c:pt idx="1547">
                  <c:v>1260</c:v>
                </c:pt>
                <c:pt idx="1548">
                  <c:v>769</c:v>
                </c:pt>
                <c:pt idx="1549">
                  <c:v>770</c:v>
                </c:pt>
                <c:pt idx="1550">
                  <c:v>771</c:v>
                </c:pt>
                <c:pt idx="1551">
                  <c:v>769</c:v>
                </c:pt>
                <c:pt idx="1552">
                  <c:v>769</c:v>
                </c:pt>
                <c:pt idx="1553">
                  <c:v>772</c:v>
                </c:pt>
                <c:pt idx="1554">
                  <c:v>770</c:v>
                </c:pt>
                <c:pt idx="1555">
                  <c:v>770</c:v>
                </c:pt>
                <c:pt idx="1556">
                  <c:v>772</c:v>
                </c:pt>
                <c:pt idx="1557">
                  <c:v>770</c:v>
                </c:pt>
                <c:pt idx="1558">
                  <c:v>769</c:v>
                </c:pt>
                <c:pt idx="1559">
                  <c:v>772</c:v>
                </c:pt>
                <c:pt idx="1560">
                  <c:v>772</c:v>
                </c:pt>
                <c:pt idx="1561">
                  <c:v>770</c:v>
                </c:pt>
                <c:pt idx="1562">
                  <c:v>770</c:v>
                </c:pt>
                <c:pt idx="1563">
                  <c:v>771</c:v>
                </c:pt>
                <c:pt idx="1564">
                  <c:v>768</c:v>
                </c:pt>
                <c:pt idx="1565">
                  <c:v>770</c:v>
                </c:pt>
                <c:pt idx="1566">
                  <c:v>772</c:v>
                </c:pt>
                <c:pt idx="1567">
                  <c:v>772</c:v>
                </c:pt>
                <c:pt idx="1568">
                  <c:v>771</c:v>
                </c:pt>
                <c:pt idx="1569">
                  <c:v>772</c:v>
                </c:pt>
                <c:pt idx="1570">
                  <c:v>771</c:v>
                </c:pt>
                <c:pt idx="1571">
                  <c:v>770</c:v>
                </c:pt>
                <c:pt idx="1572">
                  <c:v>770</c:v>
                </c:pt>
                <c:pt idx="1573">
                  <c:v>1460</c:v>
                </c:pt>
                <c:pt idx="1574">
                  <c:v>1459</c:v>
                </c:pt>
                <c:pt idx="1575">
                  <c:v>1260</c:v>
                </c:pt>
                <c:pt idx="1576">
                  <c:v>1259</c:v>
                </c:pt>
                <c:pt idx="1577">
                  <c:v>1054</c:v>
                </c:pt>
                <c:pt idx="1578">
                  <c:v>1058</c:v>
                </c:pt>
                <c:pt idx="1579">
                  <c:v>1055</c:v>
                </c:pt>
                <c:pt idx="1580">
                  <c:v>1055</c:v>
                </c:pt>
                <c:pt idx="1581">
                  <c:v>1053</c:v>
                </c:pt>
                <c:pt idx="1582">
                  <c:v>966</c:v>
                </c:pt>
                <c:pt idx="1583">
                  <c:v>969</c:v>
                </c:pt>
                <c:pt idx="1584">
                  <c:v>968</c:v>
                </c:pt>
                <c:pt idx="1585">
                  <c:v>770</c:v>
                </c:pt>
                <c:pt idx="1586">
                  <c:v>770</c:v>
                </c:pt>
                <c:pt idx="1587">
                  <c:v>772</c:v>
                </c:pt>
                <c:pt idx="1588">
                  <c:v>772</c:v>
                </c:pt>
                <c:pt idx="1589">
                  <c:v>768</c:v>
                </c:pt>
                <c:pt idx="1590">
                  <c:v>771</c:v>
                </c:pt>
                <c:pt idx="1591">
                  <c:v>770</c:v>
                </c:pt>
                <c:pt idx="1592">
                  <c:v>1461</c:v>
                </c:pt>
                <c:pt idx="1593">
                  <c:v>1458</c:v>
                </c:pt>
                <c:pt idx="1594">
                  <c:v>1193</c:v>
                </c:pt>
                <c:pt idx="1595">
                  <c:v>1195</c:v>
                </c:pt>
                <c:pt idx="1596">
                  <c:v>1197</c:v>
                </c:pt>
                <c:pt idx="1597">
                  <c:v>1194</c:v>
                </c:pt>
                <c:pt idx="1598">
                  <c:v>1193</c:v>
                </c:pt>
                <c:pt idx="1599">
                  <c:v>1194</c:v>
                </c:pt>
                <c:pt idx="1600">
                  <c:v>1098</c:v>
                </c:pt>
                <c:pt idx="1601">
                  <c:v>1099</c:v>
                </c:pt>
                <c:pt idx="1602">
                  <c:v>1096</c:v>
                </c:pt>
                <c:pt idx="1603">
                  <c:v>1100</c:v>
                </c:pt>
                <c:pt idx="1604">
                  <c:v>1099</c:v>
                </c:pt>
                <c:pt idx="1605">
                  <c:v>1097</c:v>
                </c:pt>
                <c:pt idx="1606">
                  <c:v>1099</c:v>
                </c:pt>
                <c:pt idx="1607">
                  <c:v>1100</c:v>
                </c:pt>
                <c:pt idx="1608">
                  <c:v>1098</c:v>
                </c:pt>
                <c:pt idx="1609">
                  <c:v>1100</c:v>
                </c:pt>
                <c:pt idx="1610">
                  <c:v>1102</c:v>
                </c:pt>
                <c:pt idx="1611">
                  <c:v>1101</c:v>
                </c:pt>
                <c:pt idx="1612">
                  <c:v>1099</c:v>
                </c:pt>
                <c:pt idx="1613">
                  <c:v>1102</c:v>
                </c:pt>
                <c:pt idx="1614">
                  <c:v>1103</c:v>
                </c:pt>
                <c:pt idx="1615">
                  <c:v>1100</c:v>
                </c:pt>
                <c:pt idx="1616">
                  <c:v>1102</c:v>
                </c:pt>
                <c:pt idx="1617">
                  <c:v>1105</c:v>
                </c:pt>
                <c:pt idx="1618">
                  <c:v>1102</c:v>
                </c:pt>
                <c:pt idx="1619">
                  <c:v>1102</c:v>
                </c:pt>
                <c:pt idx="1620">
                  <c:v>1104</c:v>
                </c:pt>
                <c:pt idx="1621">
                  <c:v>1104</c:v>
                </c:pt>
                <c:pt idx="1622">
                  <c:v>1101</c:v>
                </c:pt>
                <c:pt idx="1623">
                  <c:v>1105</c:v>
                </c:pt>
                <c:pt idx="1624">
                  <c:v>1106</c:v>
                </c:pt>
                <c:pt idx="1625">
                  <c:v>1104</c:v>
                </c:pt>
                <c:pt idx="1626">
                  <c:v>1106</c:v>
                </c:pt>
                <c:pt idx="1627">
                  <c:v>1108</c:v>
                </c:pt>
                <c:pt idx="1628">
                  <c:v>1106</c:v>
                </c:pt>
                <c:pt idx="1629">
                  <c:v>1105</c:v>
                </c:pt>
                <c:pt idx="1630">
                  <c:v>1107</c:v>
                </c:pt>
                <c:pt idx="1631">
                  <c:v>1106</c:v>
                </c:pt>
                <c:pt idx="1632">
                  <c:v>1106</c:v>
                </c:pt>
                <c:pt idx="1633">
                  <c:v>1105</c:v>
                </c:pt>
                <c:pt idx="1634">
                  <c:v>1109</c:v>
                </c:pt>
                <c:pt idx="1635">
                  <c:v>1106</c:v>
                </c:pt>
                <c:pt idx="1636">
                  <c:v>1107</c:v>
                </c:pt>
                <c:pt idx="1637">
                  <c:v>1111</c:v>
                </c:pt>
                <c:pt idx="1638">
                  <c:v>1109</c:v>
                </c:pt>
                <c:pt idx="1639">
                  <c:v>1108</c:v>
                </c:pt>
                <c:pt idx="1640">
                  <c:v>1111</c:v>
                </c:pt>
                <c:pt idx="1641">
                  <c:v>1112</c:v>
                </c:pt>
                <c:pt idx="1642">
                  <c:v>1109</c:v>
                </c:pt>
                <c:pt idx="1643">
                  <c:v>1111</c:v>
                </c:pt>
                <c:pt idx="1644">
                  <c:v>1109</c:v>
                </c:pt>
                <c:pt idx="1645">
                  <c:v>1108</c:v>
                </c:pt>
                <c:pt idx="1646">
                  <c:v>1110</c:v>
                </c:pt>
                <c:pt idx="1647">
                  <c:v>1110</c:v>
                </c:pt>
                <c:pt idx="1648">
                  <c:v>1109</c:v>
                </c:pt>
                <c:pt idx="1649">
                  <c:v>1111</c:v>
                </c:pt>
                <c:pt idx="1650">
                  <c:v>1113</c:v>
                </c:pt>
                <c:pt idx="1651">
                  <c:v>1111</c:v>
                </c:pt>
                <c:pt idx="1652">
                  <c:v>1110</c:v>
                </c:pt>
                <c:pt idx="1653">
                  <c:v>1112</c:v>
                </c:pt>
                <c:pt idx="1654">
                  <c:v>1110</c:v>
                </c:pt>
                <c:pt idx="1655">
                  <c:v>1112</c:v>
                </c:pt>
                <c:pt idx="1656">
                  <c:v>1115</c:v>
                </c:pt>
                <c:pt idx="1657">
                  <c:v>1111</c:v>
                </c:pt>
                <c:pt idx="1658">
                  <c:v>1113</c:v>
                </c:pt>
                <c:pt idx="1659">
                  <c:v>1113</c:v>
                </c:pt>
                <c:pt idx="1660">
                  <c:v>1109</c:v>
                </c:pt>
                <c:pt idx="1661">
                  <c:v>1104</c:v>
                </c:pt>
                <c:pt idx="1662">
                  <c:v>1101</c:v>
                </c:pt>
                <c:pt idx="1663">
                  <c:v>1098</c:v>
                </c:pt>
                <c:pt idx="1664">
                  <c:v>1091</c:v>
                </c:pt>
                <c:pt idx="1665">
                  <c:v>1089</c:v>
                </c:pt>
                <c:pt idx="1666">
                  <c:v>1086</c:v>
                </c:pt>
                <c:pt idx="1667">
                  <c:v>1080</c:v>
                </c:pt>
                <c:pt idx="1668">
                  <c:v>1077</c:v>
                </c:pt>
                <c:pt idx="1669">
                  <c:v>1076</c:v>
                </c:pt>
                <c:pt idx="1670">
                  <c:v>1071</c:v>
                </c:pt>
                <c:pt idx="1671">
                  <c:v>1066</c:v>
                </c:pt>
                <c:pt idx="1672">
                  <c:v>1065</c:v>
                </c:pt>
                <c:pt idx="1673">
                  <c:v>1065</c:v>
                </c:pt>
                <c:pt idx="1674">
                  <c:v>1059</c:v>
                </c:pt>
                <c:pt idx="1675">
                  <c:v>1058</c:v>
                </c:pt>
                <c:pt idx="1676">
                  <c:v>1059</c:v>
                </c:pt>
                <c:pt idx="1677">
                  <c:v>1056</c:v>
                </c:pt>
                <c:pt idx="1678">
                  <c:v>1052</c:v>
                </c:pt>
                <c:pt idx="1679">
                  <c:v>1053</c:v>
                </c:pt>
                <c:pt idx="1680">
                  <c:v>1051</c:v>
                </c:pt>
                <c:pt idx="1681">
                  <c:v>1047</c:v>
                </c:pt>
                <c:pt idx="1682">
                  <c:v>1049</c:v>
                </c:pt>
                <c:pt idx="1683">
                  <c:v>1051</c:v>
                </c:pt>
                <c:pt idx="1684">
                  <c:v>1047</c:v>
                </c:pt>
                <c:pt idx="1685">
                  <c:v>1047</c:v>
                </c:pt>
                <c:pt idx="1686">
                  <c:v>1063</c:v>
                </c:pt>
                <c:pt idx="1687">
                  <c:v>1090</c:v>
                </c:pt>
                <c:pt idx="1688">
                  <c:v>1116</c:v>
                </c:pt>
                <c:pt idx="1689">
                  <c:v>1141</c:v>
                </c:pt>
                <c:pt idx="1690">
                  <c:v>1152</c:v>
                </c:pt>
                <c:pt idx="1691">
                  <c:v>1136</c:v>
                </c:pt>
                <c:pt idx="1692">
                  <c:v>1114</c:v>
                </c:pt>
                <c:pt idx="1693">
                  <c:v>1115</c:v>
                </c:pt>
                <c:pt idx="1694">
                  <c:v>1116</c:v>
                </c:pt>
                <c:pt idx="1695">
                  <c:v>1113</c:v>
                </c:pt>
                <c:pt idx="1696">
                  <c:v>1117</c:v>
                </c:pt>
                <c:pt idx="1697">
                  <c:v>1120</c:v>
                </c:pt>
                <c:pt idx="1698">
                  <c:v>1116</c:v>
                </c:pt>
                <c:pt idx="1699">
                  <c:v>1116</c:v>
                </c:pt>
                <c:pt idx="1700">
                  <c:v>1119</c:v>
                </c:pt>
                <c:pt idx="1701">
                  <c:v>1117</c:v>
                </c:pt>
                <c:pt idx="1702">
                  <c:v>1117</c:v>
                </c:pt>
                <c:pt idx="1703">
                  <c:v>1121</c:v>
                </c:pt>
                <c:pt idx="1704">
                  <c:v>1121</c:v>
                </c:pt>
                <c:pt idx="1705">
                  <c:v>1116</c:v>
                </c:pt>
                <c:pt idx="1706">
                  <c:v>1119</c:v>
                </c:pt>
                <c:pt idx="1707">
                  <c:v>1121</c:v>
                </c:pt>
                <c:pt idx="1708">
                  <c:v>1117</c:v>
                </c:pt>
                <c:pt idx="1709">
                  <c:v>1118</c:v>
                </c:pt>
                <c:pt idx="1710">
                  <c:v>1123</c:v>
                </c:pt>
                <c:pt idx="1711">
                  <c:v>1122</c:v>
                </c:pt>
                <c:pt idx="1712">
                  <c:v>1120</c:v>
                </c:pt>
                <c:pt idx="1713">
                  <c:v>1122</c:v>
                </c:pt>
                <c:pt idx="1714">
                  <c:v>1121</c:v>
                </c:pt>
                <c:pt idx="1715">
                  <c:v>1118</c:v>
                </c:pt>
                <c:pt idx="1716">
                  <c:v>1119</c:v>
                </c:pt>
                <c:pt idx="1717">
                  <c:v>1123</c:v>
                </c:pt>
                <c:pt idx="1718">
                  <c:v>1120</c:v>
                </c:pt>
                <c:pt idx="1719">
                  <c:v>1118</c:v>
                </c:pt>
                <c:pt idx="1720">
                  <c:v>1120</c:v>
                </c:pt>
                <c:pt idx="1721">
                  <c:v>1121</c:v>
                </c:pt>
                <c:pt idx="1722">
                  <c:v>1118</c:v>
                </c:pt>
                <c:pt idx="1723">
                  <c:v>1119</c:v>
                </c:pt>
                <c:pt idx="1724">
                  <c:v>1121</c:v>
                </c:pt>
                <c:pt idx="1725">
                  <c:v>1119</c:v>
                </c:pt>
                <c:pt idx="1726">
                  <c:v>1114</c:v>
                </c:pt>
                <c:pt idx="1727">
                  <c:v>1113</c:v>
                </c:pt>
                <c:pt idx="1728">
                  <c:v>1081</c:v>
                </c:pt>
                <c:pt idx="1729">
                  <c:v>1034</c:v>
                </c:pt>
                <c:pt idx="1730">
                  <c:v>1026</c:v>
                </c:pt>
                <c:pt idx="1731">
                  <c:v>1036</c:v>
                </c:pt>
                <c:pt idx="1732">
                  <c:v>1049</c:v>
                </c:pt>
                <c:pt idx="1733">
                  <c:v>1061</c:v>
                </c:pt>
                <c:pt idx="1734">
                  <c:v>1065</c:v>
                </c:pt>
                <c:pt idx="1735">
                  <c:v>1059</c:v>
                </c:pt>
                <c:pt idx="1736">
                  <c:v>1052</c:v>
                </c:pt>
                <c:pt idx="1737">
                  <c:v>1050</c:v>
                </c:pt>
                <c:pt idx="1738">
                  <c:v>1045</c:v>
                </c:pt>
                <c:pt idx="1739">
                  <c:v>1037</c:v>
                </c:pt>
                <c:pt idx="1740">
                  <c:v>1033</c:v>
                </c:pt>
                <c:pt idx="1741">
                  <c:v>1029</c:v>
                </c:pt>
                <c:pt idx="1742">
                  <c:v>1023</c:v>
                </c:pt>
                <c:pt idx="1743">
                  <c:v>1019</c:v>
                </c:pt>
                <c:pt idx="1744">
                  <c:v>1019</c:v>
                </c:pt>
                <c:pt idx="1745">
                  <c:v>1019</c:v>
                </c:pt>
                <c:pt idx="1746">
                  <c:v>1023</c:v>
                </c:pt>
                <c:pt idx="1747">
                  <c:v>1034</c:v>
                </c:pt>
                <c:pt idx="1748">
                  <c:v>1045</c:v>
                </c:pt>
                <c:pt idx="1749">
                  <c:v>1049</c:v>
                </c:pt>
                <c:pt idx="1750">
                  <c:v>1057</c:v>
                </c:pt>
                <c:pt idx="1751">
                  <c:v>1067</c:v>
                </c:pt>
                <c:pt idx="1752">
                  <c:v>1063</c:v>
                </c:pt>
                <c:pt idx="1753">
                  <c:v>1055</c:v>
                </c:pt>
                <c:pt idx="1754">
                  <c:v>1053</c:v>
                </c:pt>
                <c:pt idx="1755">
                  <c:v>1051</c:v>
                </c:pt>
                <c:pt idx="1756">
                  <c:v>1041</c:v>
                </c:pt>
                <c:pt idx="1757">
                  <c:v>1036</c:v>
                </c:pt>
                <c:pt idx="1758">
                  <c:v>1035</c:v>
                </c:pt>
                <c:pt idx="1759">
                  <c:v>1030</c:v>
                </c:pt>
                <c:pt idx="1760">
                  <c:v>1025</c:v>
                </c:pt>
                <c:pt idx="1761">
                  <c:v>1026</c:v>
                </c:pt>
                <c:pt idx="1762">
                  <c:v>1024</c:v>
                </c:pt>
                <c:pt idx="1763">
                  <c:v>1020</c:v>
                </c:pt>
                <c:pt idx="1764">
                  <c:v>1020</c:v>
                </c:pt>
                <c:pt idx="1765">
                  <c:v>1023</c:v>
                </c:pt>
                <c:pt idx="1766">
                  <c:v>1023</c:v>
                </c:pt>
                <c:pt idx="1767">
                  <c:v>1023</c:v>
                </c:pt>
                <c:pt idx="1768">
                  <c:v>1029</c:v>
                </c:pt>
                <c:pt idx="1769">
                  <c:v>1034</c:v>
                </c:pt>
                <c:pt idx="1770">
                  <c:v>1034</c:v>
                </c:pt>
                <c:pt idx="1771">
                  <c:v>1039</c:v>
                </c:pt>
                <c:pt idx="1772">
                  <c:v>1041</c:v>
                </c:pt>
                <c:pt idx="1773">
                  <c:v>1042</c:v>
                </c:pt>
                <c:pt idx="1774">
                  <c:v>1043</c:v>
                </c:pt>
                <c:pt idx="1775">
                  <c:v>1046</c:v>
                </c:pt>
                <c:pt idx="1776">
                  <c:v>1049</c:v>
                </c:pt>
                <c:pt idx="1777">
                  <c:v>1049</c:v>
                </c:pt>
                <c:pt idx="1778">
                  <c:v>1050</c:v>
                </c:pt>
                <c:pt idx="1779">
                  <c:v>1055</c:v>
                </c:pt>
                <c:pt idx="1780">
                  <c:v>1055</c:v>
                </c:pt>
                <c:pt idx="1781">
                  <c:v>1055</c:v>
                </c:pt>
                <c:pt idx="1782">
                  <c:v>1057</c:v>
                </c:pt>
                <c:pt idx="1783">
                  <c:v>1060</c:v>
                </c:pt>
                <c:pt idx="1784">
                  <c:v>1057</c:v>
                </c:pt>
                <c:pt idx="1785">
                  <c:v>1058</c:v>
                </c:pt>
                <c:pt idx="1786">
                  <c:v>1061</c:v>
                </c:pt>
                <c:pt idx="1787">
                  <c:v>1060</c:v>
                </c:pt>
                <c:pt idx="1788">
                  <c:v>1062</c:v>
                </c:pt>
                <c:pt idx="1789">
                  <c:v>1064</c:v>
                </c:pt>
                <c:pt idx="1790">
                  <c:v>1064</c:v>
                </c:pt>
                <c:pt idx="1791">
                  <c:v>1063</c:v>
                </c:pt>
                <c:pt idx="1792">
                  <c:v>1064</c:v>
                </c:pt>
                <c:pt idx="1793">
                  <c:v>1067</c:v>
                </c:pt>
                <c:pt idx="1794">
                  <c:v>1064</c:v>
                </c:pt>
                <c:pt idx="1795">
                  <c:v>1065</c:v>
                </c:pt>
                <c:pt idx="1796">
                  <c:v>1069</c:v>
                </c:pt>
                <c:pt idx="1797">
                  <c:v>1069</c:v>
                </c:pt>
                <c:pt idx="1798">
                  <c:v>1065</c:v>
                </c:pt>
                <c:pt idx="1799">
                  <c:v>1069</c:v>
                </c:pt>
                <c:pt idx="1800">
                  <c:v>1071</c:v>
                </c:pt>
                <c:pt idx="1801">
                  <c:v>1068</c:v>
                </c:pt>
                <c:pt idx="1802">
                  <c:v>1070</c:v>
                </c:pt>
                <c:pt idx="1803">
                  <c:v>1072</c:v>
                </c:pt>
                <c:pt idx="1804">
                  <c:v>1070</c:v>
                </c:pt>
                <c:pt idx="1805">
                  <c:v>1069</c:v>
                </c:pt>
                <c:pt idx="1806">
                  <c:v>1071</c:v>
                </c:pt>
                <c:pt idx="1807">
                  <c:v>1071</c:v>
                </c:pt>
                <c:pt idx="1808">
                  <c:v>1068</c:v>
                </c:pt>
                <c:pt idx="1809">
                  <c:v>1071</c:v>
                </c:pt>
                <c:pt idx="1810">
                  <c:v>1073</c:v>
                </c:pt>
                <c:pt idx="1811">
                  <c:v>1069</c:v>
                </c:pt>
                <c:pt idx="1812">
                  <c:v>1070</c:v>
                </c:pt>
                <c:pt idx="1813">
                  <c:v>1072</c:v>
                </c:pt>
                <c:pt idx="1814">
                  <c:v>1071</c:v>
                </c:pt>
                <c:pt idx="1815">
                  <c:v>1070</c:v>
                </c:pt>
                <c:pt idx="1816">
                  <c:v>1072</c:v>
                </c:pt>
                <c:pt idx="1817">
                  <c:v>1072</c:v>
                </c:pt>
                <c:pt idx="1818">
                  <c:v>1071</c:v>
                </c:pt>
                <c:pt idx="1819">
                  <c:v>1071</c:v>
                </c:pt>
                <c:pt idx="1820">
                  <c:v>1071</c:v>
                </c:pt>
                <c:pt idx="1821">
                  <c:v>1071</c:v>
                </c:pt>
                <c:pt idx="1822">
                  <c:v>1068</c:v>
                </c:pt>
                <c:pt idx="1823">
                  <c:v>1071</c:v>
                </c:pt>
                <c:pt idx="1824">
                  <c:v>1073</c:v>
                </c:pt>
                <c:pt idx="1825">
                  <c:v>1069</c:v>
                </c:pt>
                <c:pt idx="1826">
                  <c:v>1070</c:v>
                </c:pt>
                <c:pt idx="1827">
                  <c:v>1072</c:v>
                </c:pt>
                <c:pt idx="1828">
                  <c:v>1069</c:v>
                </c:pt>
                <c:pt idx="1829">
                  <c:v>1067</c:v>
                </c:pt>
                <c:pt idx="1830">
                  <c:v>1070</c:v>
                </c:pt>
                <c:pt idx="1831">
                  <c:v>1071</c:v>
                </c:pt>
                <c:pt idx="1832">
                  <c:v>1068</c:v>
                </c:pt>
                <c:pt idx="1833">
                  <c:v>1068</c:v>
                </c:pt>
                <c:pt idx="1834">
                  <c:v>1071</c:v>
                </c:pt>
                <c:pt idx="1835">
                  <c:v>1068</c:v>
                </c:pt>
                <c:pt idx="1836">
                  <c:v>1067</c:v>
                </c:pt>
                <c:pt idx="1837">
                  <c:v>1070</c:v>
                </c:pt>
                <c:pt idx="1838">
                  <c:v>1068</c:v>
                </c:pt>
                <c:pt idx="1839">
                  <c:v>1065</c:v>
                </c:pt>
                <c:pt idx="1840">
                  <c:v>1066</c:v>
                </c:pt>
                <c:pt idx="1841">
                  <c:v>1069</c:v>
                </c:pt>
                <c:pt idx="1842">
                  <c:v>1065</c:v>
                </c:pt>
                <c:pt idx="1843">
                  <c:v>1064</c:v>
                </c:pt>
                <c:pt idx="1844">
                  <c:v>1066</c:v>
                </c:pt>
                <c:pt idx="1845">
                  <c:v>1066</c:v>
                </c:pt>
                <c:pt idx="1846">
                  <c:v>1064</c:v>
                </c:pt>
                <c:pt idx="1847">
                  <c:v>1066</c:v>
                </c:pt>
                <c:pt idx="1848">
                  <c:v>1066</c:v>
                </c:pt>
                <c:pt idx="1849">
                  <c:v>1065</c:v>
                </c:pt>
                <c:pt idx="1850">
                  <c:v>1064</c:v>
                </c:pt>
                <c:pt idx="1851">
                  <c:v>1065</c:v>
                </c:pt>
                <c:pt idx="1852">
                  <c:v>1063</c:v>
                </c:pt>
                <c:pt idx="1853">
                  <c:v>1062</c:v>
                </c:pt>
                <c:pt idx="1854">
                  <c:v>1065</c:v>
                </c:pt>
                <c:pt idx="1855">
                  <c:v>1065</c:v>
                </c:pt>
                <c:pt idx="1856">
                  <c:v>1062</c:v>
                </c:pt>
                <c:pt idx="1857">
                  <c:v>1062</c:v>
                </c:pt>
                <c:pt idx="1858">
                  <c:v>1065</c:v>
                </c:pt>
                <c:pt idx="1859">
                  <c:v>1062</c:v>
                </c:pt>
                <c:pt idx="1860">
                  <c:v>1060</c:v>
                </c:pt>
                <c:pt idx="1861">
                  <c:v>1061</c:v>
                </c:pt>
                <c:pt idx="1862">
                  <c:v>1062</c:v>
                </c:pt>
                <c:pt idx="1863">
                  <c:v>1059</c:v>
                </c:pt>
                <c:pt idx="1864">
                  <c:v>1061</c:v>
                </c:pt>
                <c:pt idx="1865">
                  <c:v>1062</c:v>
                </c:pt>
                <c:pt idx="1866">
                  <c:v>1060</c:v>
                </c:pt>
                <c:pt idx="1867">
                  <c:v>1059</c:v>
                </c:pt>
                <c:pt idx="1868">
                  <c:v>1062</c:v>
                </c:pt>
                <c:pt idx="1869">
                  <c:v>1061</c:v>
                </c:pt>
                <c:pt idx="1870">
                  <c:v>1059</c:v>
                </c:pt>
                <c:pt idx="1871">
                  <c:v>1060</c:v>
                </c:pt>
                <c:pt idx="1872">
                  <c:v>1062</c:v>
                </c:pt>
                <c:pt idx="1873">
                  <c:v>1058</c:v>
                </c:pt>
                <c:pt idx="1874">
                  <c:v>1056</c:v>
                </c:pt>
                <c:pt idx="1875">
                  <c:v>1060</c:v>
                </c:pt>
                <c:pt idx="1876">
                  <c:v>1058</c:v>
                </c:pt>
                <c:pt idx="1877">
                  <c:v>1056</c:v>
                </c:pt>
                <c:pt idx="1878">
                  <c:v>1058</c:v>
                </c:pt>
                <c:pt idx="1879">
                  <c:v>1058</c:v>
                </c:pt>
                <c:pt idx="1880">
                  <c:v>1056</c:v>
                </c:pt>
                <c:pt idx="1881">
                  <c:v>1058</c:v>
                </c:pt>
                <c:pt idx="1882">
                  <c:v>1059</c:v>
                </c:pt>
                <c:pt idx="1883">
                  <c:v>1057</c:v>
                </c:pt>
                <c:pt idx="1884">
                  <c:v>1057</c:v>
                </c:pt>
                <c:pt idx="1885">
                  <c:v>1058</c:v>
                </c:pt>
                <c:pt idx="1886">
                  <c:v>1057</c:v>
                </c:pt>
                <c:pt idx="1887">
                  <c:v>1055</c:v>
                </c:pt>
                <c:pt idx="1888">
                  <c:v>1055</c:v>
                </c:pt>
                <c:pt idx="1889">
                  <c:v>1058</c:v>
                </c:pt>
                <c:pt idx="1890">
                  <c:v>1055</c:v>
                </c:pt>
                <c:pt idx="1891">
                  <c:v>1053</c:v>
                </c:pt>
                <c:pt idx="1892">
                  <c:v>1057</c:v>
                </c:pt>
                <c:pt idx="1893">
                  <c:v>1056</c:v>
                </c:pt>
                <c:pt idx="1894">
                  <c:v>1056</c:v>
                </c:pt>
                <c:pt idx="1895">
                  <c:v>1057</c:v>
                </c:pt>
                <c:pt idx="1896">
                  <c:v>1057</c:v>
                </c:pt>
                <c:pt idx="1897">
                  <c:v>1056</c:v>
                </c:pt>
                <c:pt idx="1898">
                  <c:v>1055</c:v>
                </c:pt>
                <c:pt idx="1899">
                  <c:v>1058</c:v>
                </c:pt>
                <c:pt idx="1900">
                  <c:v>1057</c:v>
                </c:pt>
                <c:pt idx="1901">
                  <c:v>1054</c:v>
                </c:pt>
                <c:pt idx="1902">
                  <c:v>1056</c:v>
                </c:pt>
                <c:pt idx="1903">
                  <c:v>1057</c:v>
                </c:pt>
                <c:pt idx="1904">
                  <c:v>1053</c:v>
                </c:pt>
                <c:pt idx="1905">
                  <c:v>1054</c:v>
                </c:pt>
                <c:pt idx="1906">
                  <c:v>1057</c:v>
                </c:pt>
                <c:pt idx="1907">
                  <c:v>1055</c:v>
                </c:pt>
                <c:pt idx="1908">
                  <c:v>1054</c:v>
                </c:pt>
                <c:pt idx="1909">
                  <c:v>1057</c:v>
                </c:pt>
                <c:pt idx="1910">
                  <c:v>1057</c:v>
                </c:pt>
                <c:pt idx="1911">
                  <c:v>1054</c:v>
                </c:pt>
                <c:pt idx="1912">
                  <c:v>1056</c:v>
                </c:pt>
                <c:pt idx="1913">
                  <c:v>1054</c:v>
                </c:pt>
                <c:pt idx="1914">
                  <c:v>1054</c:v>
                </c:pt>
                <c:pt idx="1915">
                  <c:v>1056</c:v>
                </c:pt>
                <c:pt idx="1916">
                  <c:v>1053</c:v>
                </c:pt>
                <c:pt idx="1917">
                  <c:v>1053</c:v>
                </c:pt>
                <c:pt idx="1918">
                  <c:v>1054</c:v>
                </c:pt>
                <c:pt idx="1919">
                  <c:v>1052</c:v>
                </c:pt>
                <c:pt idx="1920">
                  <c:v>1055</c:v>
                </c:pt>
                <c:pt idx="1921">
                  <c:v>1053</c:v>
                </c:pt>
                <c:pt idx="1922">
                  <c:v>1053</c:v>
                </c:pt>
                <c:pt idx="1923">
                  <c:v>1056</c:v>
                </c:pt>
                <c:pt idx="1924">
                  <c:v>1054</c:v>
                </c:pt>
                <c:pt idx="1925">
                  <c:v>1052</c:v>
                </c:pt>
                <c:pt idx="1926">
                  <c:v>1054</c:v>
                </c:pt>
                <c:pt idx="1927">
                  <c:v>1057</c:v>
                </c:pt>
                <c:pt idx="1928">
                  <c:v>1053</c:v>
                </c:pt>
                <c:pt idx="1929">
                  <c:v>1053</c:v>
                </c:pt>
                <c:pt idx="1930">
                  <c:v>1055</c:v>
                </c:pt>
                <c:pt idx="1931">
                  <c:v>1053</c:v>
                </c:pt>
                <c:pt idx="1932">
                  <c:v>1055</c:v>
                </c:pt>
                <c:pt idx="1933">
                  <c:v>1056</c:v>
                </c:pt>
                <c:pt idx="1934">
                  <c:v>1052</c:v>
                </c:pt>
                <c:pt idx="1935">
                  <c:v>1054</c:v>
                </c:pt>
                <c:pt idx="1936">
                  <c:v>1056</c:v>
                </c:pt>
                <c:pt idx="1937">
                  <c:v>1053</c:v>
                </c:pt>
                <c:pt idx="1938">
                  <c:v>1052</c:v>
                </c:pt>
                <c:pt idx="1939">
                  <c:v>1055</c:v>
                </c:pt>
                <c:pt idx="1940">
                  <c:v>1057</c:v>
                </c:pt>
                <c:pt idx="1941">
                  <c:v>1052</c:v>
                </c:pt>
                <c:pt idx="1942">
                  <c:v>1054</c:v>
                </c:pt>
                <c:pt idx="1943">
                  <c:v>1054</c:v>
                </c:pt>
                <c:pt idx="1944">
                  <c:v>1053</c:v>
                </c:pt>
                <c:pt idx="1945">
                  <c:v>1053</c:v>
                </c:pt>
                <c:pt idx="1946">
                  <c:v>1056</c:v>
                </c:pt>
                <c:pt idx="1947">
                  <c:v>1056</c:v>
                </c:pt>
                <c:pt idx="1948">
                  <c:v>1052</c:v>
                </c:pt>
                <c:pt idx="1949">
                  <c:v>1052</c:v>
                </c:pt>
                <c:pt idx="1950">
                  <c:v>1055</c:v>
                </c:pt>
                <c:pt idx="1951">
                  <c:v>1055</c:v>
                </c:pt>
                <c:pt idx="1952">
                  <c:v>1053</c:v>
                </c:pt>
                <c:pt idx="1953">
                  <c:v>1036</c:v>
                </c:pt>
                <c:pt idx="1954">
                  <c:v>977</c:v>
                </c:pt>
                <c:pt idx="1955">
                  <c:v>975</c:v>
                </c:pt>
                <c:pt idx="1956">
                  <c:v>985</c:v>
                </c:pt>
                <c:pt idx="1957">
                  <c:v>990</c:v>
                </c:pt>
                <c:pt idx="1958">
                  <c:v>992</c:v>
                </c:pt>
                <c:pt idx="1959">
                  <c:v>993</c:v>
                </c:pt>
                <c:pt idx="1960">
                  <c:v>995</c:v>
                </c:pt>
                <c:pt idx="1961">
                  <c:v>995</c:v>
                </c:pt>
                <c:pt idx="1962">
                  <c:v>993</c:v>
                </c:pt>
                <c:pt idx="1963">
                  <c:v>994</c:v>
                </c:pt>
                <c:pt idx="1964">
                  <c:v>996</c:v>
                </c:pt>
                <c:pt idx="1965">
                  <c:v>995</c:v>
                </c:pt>
                <c:pt idx="1966">
                  <c:v>994</c:v>
                </c:pt>
                <c:pt idx="1967">
                  <c:v>994</c:v>
                </c:pt>
                <c:pt idx="1968">
                  <c:v>994</c:v>
                </c:pt>
                <c:pt idx="1969">
                  <c:v>992</c:v>
                </c:pt>
                <c:pt idx="1970">
                  <c:v>991</c:v>
                </c:pt>
                <c:pt idx="1971">
                  <c:v>993</c:v>
                </c:pt>
                <c:pt idx="1972">
                  <c:v>993</c:v>
                </c:pt>
                <c:pt idx="1973">
                  <c:v>991</c:v>
                </c:pt>
                <c:pt idx="1974">
                  <c:v>991</c:v>
                </c:pt>
                <c:pt idx="1975">
                  <c:v>992</c:v>
                </c:pt>
                <c:pt idx="1976">
                  <c:v>990</c:v>
                </c:pt>
                <c:pt idx="1977">
                  <c:v>989</c:v>
                </c:pt>
                <c:pt idx="1978">
                  <c:v>992</c:v>
                </c:pt>
                <c:pt idx="1979">
                  <c:v>992</c:v>
                </c:pt>
                <c:pt idx="1980">
                  <c:v>989</c:v>
                </c:pt>
                <c:pt idx="1981">
                  <c:v>989</c:v>
                </c:pt>
                <c:pt idx="1982">
                  <c:v>990</c:v>
                </c:pt>
                <c:pt idx="1983">
                  <c:v>990</c:v>
                </c:pt>
                <c:pt idx="1984">
                  <c:v>988</c:v>
                </c:pt>
                <c:pt idx="1985">
                  <c:v>990</c:v>
                </c:pt>
                <c:pt idx="1986">
                  <c:v>991</c:v>
                </c:pt>
                <c:pt idx="1987">
                  <c:v>989</c:v>
                </c:pt>
                <c:pt idx="1988">
                  <c:v>990</c:v>
                </c:pt>
                <c:pt idx="1989">
                  <c:v>991</c:v>
                </c:pt>
                <c:pt idx="1990">
                  <c:v>991</c:v>
                </c:pt>
                <c:pt idx="1991">
                  <c:v>987</c:v>
                </c:pt>
                <c:pt idx="1992">
                  <c:v>990</c:v>
                </c:pt>
                <c:pt idx="1993">
                  <c:v>991</c:v>
                </c:pt>
                <c:pt idx="1994">
                  <c:v>990</c:v>
                </c:pt>
                <c:pt idx="1995">
                  <c:v>989</c:v>
                </c:pt>
                <c:pt idx="1996">
                  <c:v>990</c:v>
                </c:pt>
                <c:pt idx="1997">
                  <c:v>990</c:v>
                </c:pt>
                <c:pt idx="1998">
                  <c:v>988</c:v>
                </c:pt>
                <c:pt idx="1999">
                  <c:v>990</c:v>
                </c:pt>
                <c:pt idx="2000">
                  <c:v>991</c:v>
                </c:pt>
                <c:pt idx="2001">
                  <c:v>988</c:v>
                </c:pt>
                <c:pt idx="2002">
                  <c:v>989</c:v>
                </c:pt>
                <c:pt idx="2003">
                  <c:v>990</c:v>
                </c:pt>
                <c:pt idx="2004">
                  <c:v>990</c:v>
                </c:pt>
                <c:pt idx="2005">
                  <c:v>987</c:v>
                </c:pt>
                <c:pt idx="2006">
                  <c:v>988</c:v>
                </c:pt>
                <c:pt idx="2007">
                  <c:v>992</c:v>
                </c:pt>
                <c:pt idx="2008">
                  <c:v>991</c:v>
                </c:pt>
                <c:pt idx="2009">
                  <c:v>988</c:v>
                </c:pt>
                <c:pt idx="2010">
                  <c:v>990</c:v>
                </c:pt>
                <c:pt idx="2011">
                  <c:v>990</c:v>
                </c:pt>
                <c:pt idx="2012">
                  <c:v>989</c:v>
                </c:pt>
                <c:pt idx="2013">
                  <c:v>988</c:v>
                </c:pt>
                <c:pt idx="2014">
                  <c:v>990</c:v>
                </c:pt>
                <c:pt idx="2015">
                  <c:v>989</c:v>
                </c:pt>
                <c:pt idx="2016">
                  <c:v>989</c:v>
                </c:pt>
                <c:pt idx="2017">
                  <c:v>989</c:v>
                </c:pt>
                <c:pt idx="2018">
                  <c:v>990</c:v>
                </c:pt>
                <c:pt idx="2019">
                  <c:v>988</c:v>
                </c:pt>
                <c:pt idx="2020">
                  <c:v>987</c:v>
                </c:pt>
                <c:pt idx="2021">
                  <c:v>991</c:v>
                </c:pt>
                <c:pt idx="2022">
                  <c:v>990</c:v>
                </c:pt>
                <c:pt idx="2023">
                  <c:v>988</c:v>
                </c:pt>
                <c:pt idx="2024">
                  <c:v>988</c:v>
                </c:pt>
                <c:pt idx="2025">
                  <c:v>990</c:v>
                </c:pt>
                <c:pt idx="2026">
                  <c:v>990</c:v>
                </c:pt>
                <c:pt idx="2027">
                  <c:v>989</c:v>
                </c:pt>
                <c:pt idx="2028">
                  <c:v>989</c:v>
                </c:pt>
                <c:pt idx="2029">
                  <c:v>990</c:v>
                </c:pt>
                <c:pt idx="2030">
                  <c:v>987</c:v>
                </c:pt>
                <c:pt idx="2031">
                  <c:v>988</c:v>
                </c:pt>
                <c:pt idx="2032">
                  <c:v>991</c:v>
                </c:pt>
                <c:pt idx="2033">
                  <c:v>989</c:v>
                </c:pt>
                <c:pt idx="2034">
                  <c:v>987</c:v>
                </c:pt>
                <c:pt idx="2035">
                  <c:v>990</c:v>
                </c:pt>
                <c:pt idx="2036">
                  <c:v>990</c:v>
                </c:pt>
                <c:pt idx="2037">
                  <c:v>990</c:v>
                </c:pt>
                <c:pt idx="2038">
                  <c:v>988</c:v>
                </c:pt>
                <c:pt idx="2039">
                  <c:v>990</c:v>
                </c:pt>
                <c:pt idx="2040">
                  <c:v>991</c:v>
                </c:pt>
                <c:pt idx="2041">
                  <c:v>989</c:v>
                </c:pt>
                <c:pt idx="2042">
                  <c:v>989</c:v>
                </c:pt>
                <c:pt idx="2043">
                  <c:v>991</c:v>
                </c:pt>
                <c:pt idx="2044">
                  <c:v>990</c:v>
                </c:pt>
                <c:pt idx="2045">
                  <c:v>988</c:v>
                </c:pt>
                <c:pt idx="2046">
                  <c:v>989</c:v>
                </c:pt>
                <c:pt idx="2047">
                  <c:v>991</c:v>
                </c:pt>
                <c:pt idx="2048">
                  <c:v>988</c:v>
                </c:pt>
                <c:pt idx="2049">
                  <c:v>989</c:v>
                </c:pt>
                <c:pt idx="2050">
                  <c:v>991</c:v>
                </c:pt>
                <c:pt idx="2051">
                  <c:v>988</c:v>
                </c:pt>
                <c:pt idx="2052">
                  <c:v>987</c:v>
                </c:pt>
                <c:pt idx="2053">
                  <c:v>990</c:v>
                </c:pt>
                <c:pt idx="2054">
                  <c:v>992</c:v>
                </c:pt>
                <c:pt idx="2055">
                  <c:v>989</c:v>
                </c:pt>
                <c:pt idx="2056">
                  <c:v>989</c:v>
                </c:pt>
                <c:pt idx="2057">
                  <c:v>991</c:v>
                </c:pt>
                <c:pt idx="2058">
                  <c:v>991</c:v>
                </c:pt>
                <c:pt idx="2059">
                  <c:v>989</c:v>
                </c:pt>
                <c:pt idx="2060">
                  <c:v>989</c:v>
                </c:pt>
                <c:pt idx="2061">
                  <c:v>991</c:v>
                </c:pt>
                <c:pt idx="2062">
                  <c:v>990</c:v>
                </c:pt>
                <c:pt idx="2063">
                  <c:v>990</c:v>
                </c:pt>
                <c:pt idx="2064">
                  <c:v>992</c:v>
                </c:pt>
                <c:pt idx="2065">
                  <c:v>991</c:v>
                </c:pt>
                <c:pt idx="2066">
                  <c:v>989</c:v>
                </c:pt>
                <c:pt idx="2067">
                  <c:v>989</c:v>
                </c:pt>
                <c:pt idx="2068">
                  <c:v>992</c:v>
                </c:pt>
                <c:pt idx="2069">
                  <c:v>991</c:v>
                </c:pt>
                <c:pt idx="2070">
                  <c:v>990</c:v>
                </c:pt>
                <c:pt idx="2071">
                  <c:v>991</c:v>
                </c:pt>
                <c:pt idx="2072">
                  <c:v>992</c:v>
                </c:pt>
                <c:pt idx="2073">
                  <c:v>988</c:v>
                </c:pt>
                <c:pt idx="2074">
                  <c:v>990</c:v>
                </c:pt>
                <c:pt idx="2075">
                  <c:v>991</c:v>
                </c:pt>
                <c:pt idx="2076">
                  <c:v>990</c:v>
                </c:pt>
                <c:pt idx="2077">
                  <c:v>988</c:v>
                </c:pt>
                <c:pt idx="2078">
                  <c:v>990</c:v>
                </c:pt>
                <c:pt idx="2079">
                  <c:v>991</c:v>
                </c:pt>
                <c:pt idx="2080">
                  <c:v>990</c:v>
                </c:pt>
                <c:pt idx="2081">
                  <c:v>988</c:v>
                </c:pt>
                <c:pt idx="2082">
                  <c:v>990</c:v>
                </c:pt>
                <c:pt idx="2083">
                  <c:v>990</c:v>
                </c:pt>
                <c:pt idx="2084">
                  <c:v>989</c:v>
                </c:pt>
                <c:pt idx="2085">
                  <c:v>989</c:v>
                </c:pt>
                <c:pt idx="2086">
                  <c:v>991</c:v>
                </c:pt>
                <c:pt idx="2087">
                  <c:v>990</c:v>
                </c:pt>
                <c:pt idx="2088">
                  <c:v>989</c:v>
                </c:pt>
                <c:pt idx="2089">
                  <c:v>991</c:v>
                </c:pt>
                <c:pt idx="2090">
                  <c:v>991</c:v>
                </c:pt>
                <c:pt idx="2091">
                  <c:v>989</c:v>
                </c:pt>
                <c:pt idx="2092">
                  <c:v>990</c:v>
                </c:pt>
                <c:pt idx="2093">
                  <c:v>990</c:v>
                </c:pt>
                <c:pt idx="2094">
                  <c:v>975</c:v>
                </c:pt>
                <c:pt idx="2095">
                  <c:v>936</c:v>
                </c:pt>
                <c:pt idx="2096">
                  <c:v>932</c:v>
                </c:pt>
                <c:pt idx="2097">
                  <c:v>942</c:v>
                </c:pt>
                <c:pt idx="2098">
                  <c:v>953</c:v>
                </c:pt>
                <c:pt idx="2099">
                  <c:v>963</c:v>
                </c:pt>
                <c:pt idx="2100">
                  <c:v>970</c:v>
                </c:pt>
                <c:pt idx="2101">
                  <c:v>973</c:v>
                </c:pt>
                <c:pt idx="2102">
                  <c:v>969</c:v>
                </c:pt>
                <c:pt idx="2103">
                  <c:v>964</c:v>
                </c:pt>
                <c:pt idx="2104">
                  <c:v>958</c:v>
                </c:pt>
                <c:pt idx="2105">
                  <c:v>948</c:v>
                </c:pt>
                <c:pt idx="2106">
                  <c:v>942</c:v>
                </c:pt>
                <c:pt idx="2107">
                  <c:v>941</c:v>
                </c:pt>
                <c:pt idx="2108">
                  <c:v>934</c:v>
                </c:pt>
                <c:pt idx="2109">
                  <c:v>931</c:v>
                </c:pt>
                <c:pt idx="2110">
                  <c:v>929</c:v>
                </c:pt>
                <c:pt idx="2111">
                  <c:v>929</c:v>
                </c:pt>
                <c:pt idx="2112">
                  <c:v>925</c:v>
                </c:pt>
                <c:pt idx="2113">
                  <c:v>925</c:v>
                </c:pt>
                <c:pt idx="2114">
                  <c:v>932</c:v>
                </c:pt>
                <c:pt idx="2115">
                  <c:v>937</c:v>
                </c:pt>
                <c:pt idx="2116">
                  <c:v>942</c:v>
                </c:pt>
                <c:pt idx="2117">
                  <c:v>947</c:v>
                </c:pt>
                <c:pt idx="2118">
                  <c:v>951</c:v>
                </c:pt>
                <c:pt idx="2119">
                  <c:v>952</c:v>
                </c:pt>
                <c:pt idx="2120">
                  <c:v>956</c:v>
                </c:pt>
                <c:pt idx="2121">
                  <c:v>960</c:v>
                </c:pt>
                <c:pt idx="2122">
                  <c:v>961</c:v>
                </c:pt>
                <c:pt idx="2123">
                  <c:v>961</c:v>
                </c:pt>
                <c:pt idx="2124">
                  <c:v>963</c:v>
                </c:pt>
                <c:pt idx="2125">
                  <c:v>964</c:v>
                </c:pt>
                <c:pt idx="2126">
                  <c:v>964</c:v>
                </c:pt>
                <c:pt idx="2127">
                  <c:v>967</c:v>
                </c:pt>
                <c:pt idx="2128">
                  <c:v>967</c:v>
                </c:pt>
                <c:pt idx="2129">
                  <c:v>965</c:v>
                </c:pt>
                <c:pt idx="2130">
                  <c:v>968</c:v>
                </c:pt>
                <c:pt idx="2131">
                  <c:v>969</c:v>
                </c:pt>
                <c:pt idx="2132">
                  <c:v>968</c:v>
                </c:pt>
                <c:pt idx="2133">
                  <c:v>967</c:v>
                </c:pt>
                <c:pt idx="2134">
                  <c:v>969</c:v>
                </c:pt>
                <c:pt idx="2135">
                  <c:v>968</c:v>
                </c:pt>
                <c:pt idx="2136">
                  <c:v>967</c:v>
                </c:pt>
                <c:pt idx="2137">
                  <c:v>968</c:v>
                </c:pt>
                <c:pt idx="2138">
                  <c:v>970</c:v>
                </c:pt>
                <c:pt idx="2139">
                  <c:v>968</c:v>
                </c:pt>
                <c:pt idx="2140">
                  <c:v>968</c:v>
                </c:pt>
                <c:pt idx="2141">
                  <c:v>970</c:v>
                </c:pt>
                <c:pt idx="2142">
                  <c:v>968</c:v>
                </c:pt>
                <c:pt idx="2143">
                  <c:v>967</c:v>
                </c:pt>
                <c:pt idx="2144">
                  <c:v>969</c:v>
                </c:pt>
                <c:pt idx="2145">
                  <c:v>970</c:v>
                </c:pt>
                <c:pt idx="2146">
                  <c:v>968</c:v>
                </c:pt>
                <c:pt idx="2147">
                  <c:v>968</c:v>
                </c:pt>
                <c:pt idx="2148">
                  <c:v>970</c:v>
                </c:pt>
                <c:pt idx="2149">
                  <c:v>969</c:v>
                </c:pt>
                <c:pt idx="2150">
                  <c:v>968</c:v>
                </c:pt>
                <c:pt idx="2151">
                  <c:v>967</c:v>
                </c:pt>
                <c:pt idx="2152">
                  <c:v>971</c:v>
                </c:pt>
                <c:pt idx="2153">
                  <c:v>969</c:v>
                </c:pt>
                <c:pt idx="2154">
                  <c:v>967</c:v>
                </c:pt>
                <c:pt idx="2155">
                  <c:v>969</c:v>
                </c:pt>
                <c:pt idx="2156">
                  <c:v>969</c:v>
                </c:pt>
                <c:pt idx="2157">
                  <c:v>967</c:v>
                </c:pt>
                <c:pt idx="2158">
                  <c:v>969</c:v>
                </c:pt>
                <c:pt idx="2159">
                  <c:v>970</c:v>
                </c:pt>
                <c:pt idx="2160">
                  <c:v>968</c:v>
                </c:pt>
                <c:pt idx="2161">
                  <c:v>969</c:v>
                </c:pt>
                <c:pt idx="2162">
                  <c:v>970</c:v>
                </c:pt>
                <c:pt idx="2163">
                  <c:v>967</c:v>
                </c:pt>
                <c:pt idx="2164">
                  <c:v>968</c:v>
                </c:pt>
                <c:pt idx="2165">
                  <c:v>970</c:v>
                </c:pt>
                <c:pt idx="2166">
                  <c:v>969</c:v>
                </c:pt>
                <c:pt idx="2167">
                  <c:v>968</c:v>
                </c:pt>
                <c:pt idx="2168">
                  <c:v>969</c:v>
                </c:pt>
                <c:pt idx="2169">
                  <c:v>970</c:v>
                </c:pt>
                <c:pt idx="2170">
                  <c:v>969</c:v>
                </c:pt>
                <c:pt idx="2171">
                  <c:v>967</c:v>
                </c:pt>
                <c:pt idx="2172">
                  <c:v>970</c:v>
                </c:pt>
                <c:pt idx="2173">
                  <c:v>970</c:v>
                </c:pt>
                <c:pt idx="2174">
                  <c:v>966</c:v>
                </c:pt>
                <c:pt idx="2175">
                  <c:v>969</c:v>
                </c:pt>
                <c:pt idx="2176">
                  <c:v>970</c:v>
                </c:pt>
                <c:pt idx="2177">
                  <c:v>968</c:v>
                </c:pt>
                <c:pt idx="2178">
                  <c:v>967</c:v>
                </c:pt>
                <c:pt idx="2179">
                  <c:v>969</c:v>
                </c:pt>
                <c:pt idx="2180">
                  <c:v>969</c:v>
                </c:pt>
                <c:pt idx="2181">
                  <c:v>968</c:v>
                </c:pt>
                <c:pt idx="2182">
                  <c:v>967</c:v>
                </c:pt>
                <c:pt idx="2183">
                  <c:v>970</c:v>
                </c:pt>
                <c:pt idx="2184">
                  <c:v>968</c:v>
                </c:pt>
                <c:pt idx="2185">
                  <c:v>967</c:v>
                </c:pt>
                <c:pt idx="2186">
                  <c:v>968</c:v>
                </c:pt>
                <c:pt idx="2187">
                  <c:v>969</c:v>
                </c:pt>
                <c:pt idx="2188">
                  <c:v>966</c:v>
                </c:pt>
                <c:pt idx="2189">
                  <c:v>967</c:v>
                </c:pt>
                <c:pt idx="2190">
                  <c:v>969</c:v>
                </c:pt>
                <c:pt idx="2191">
                  <c:v>969</c:v>
                </c:pt>
                <c:pt idx="2192">
                  <c:v>967</c:v>
                </c:pt>
                <c:pt idx="2193">
                  <c:v>968</c:v>
                </c:pt>
                <c:pt idx="2194">
                  <c:v>969</c:v>
                </c:pt>
                <c:pt idx="2195">
                  <c:v>967</c:v>
                </c:pt>
                <c:pt idx="2196">
                  <c:v>968</c:v>
                </c:pt>
                <c:pt idx="2197">
                  <c:v>968</c:v>
                </c:pt>
                <c:pt idx="2198">
                  <c:v>966</c:v>
                </c:pt>
                <c:pt idx="2199">
                  <c:v>967</c:v>
                </c:pt>
                <c:pt idx="2200">
                  <c:v>970</c:v>
                </c:pt>
                <c:pt idx="2201">
                  <c:v>969</c:v>
                </c:pt>
                <c:pt idx="2202">
                  <c:v>967</c:v>
                </c:pt>
                <c:pt idx="2203">
                  <c:v>970</c:v>
                </c:pt>
                <c:pt idx="2204">
                  <c:v>969</c:v>
                </c:pt>
                <c:pt idx="2205">
                  <c:v>967</c:v>
                </c:pt>
                <c:pt idx="2206">
                  <c:v>967</c:v>
                </c:pt>
                <c:pt idx="2207">
                  <c:v>970</c:v>
                </c:pt>
                <c:pt idx="2208">
                  <c:v>970</c:v>
                </c:pt>
                <c:pt idx="2209">
                  <c:v>968</c:v>
                </c:pt>
                <c:pt idx="2210">
                  <c:v>967</c:v>
                </c:pt>
                <c:pt idx="2211">
                  <c:v>969</c:v>
                </c:pt>
                <c:pt idx="2212">
                  <c:v>969</c:v>
                </c:pt>
                <c:pt idx="2213">
                  <c:v>966</c:v>
                </c:pt>
                <c:pt idx="2214">
                  <c:v>969</c:v>
                </c:pt>
                <c:pt idx="2215">
                  <c:v>969</c:v>
                </c:pt>
                <c:pt idx="2216">
                  <c:v>968</c:v>
                </c:pt>
                <c:pt idx="2217">
                  <c:v>968</c:v>
                </c:pt>
                <c:pt idx="2218">
                  <c:v>970</c:v>
                </c:pt>
                <c:pt idx="2219">
                  <c:v>969</c:v>
                </c:pt>
                <c:pt idx="2220">
                  <c:v>767</c:v>
                </c:pt>
                <c:pt idx="2221">
                  <c:v>772</c:v>
                </c:pt>
                <c:pt idx="2222">
                  <c:v>771</c:v>
                </c:pt>
                <c:pt idx="2223">
                  <c:v>768</c:v>
                </c:pt>
                <c:pt idx="2224">
                  <c:v>770</c:v>
                </c:pt>
                <c:pt idx="2225">
                  <c:v>770</c:v>
                </c:pt>
                <c:pt idx="2226">
                  <c:v>769</c:v>
                </c:pt>
                <c:pt idx="2227">
                  <c:v>770</c:v>
                </c:pt>
                <c:pt idx="2228">
                  <c:v>771</c:v>
                </c:pt>
                <c:pt idx="2229">
                  <c:v>770</c:v>
                </c:pt>
                <c:pt idx="2230">
                  <c:v>1194</c:v>
                </c:pt>
                <c:pt idx="2231">
                  <c:v>1196</c:v>
                </c:pt>
                <c:pt idx="2232">
                  <c:v>1191</c:v>
                </c:pt>
                <c:pt idx="2233">
                  <c:v>1096</c:v>
                </c:pt>
                <c:pt idx="2234">
                  <c:v>1098</c:v>
                </c:pt>
                <c:pt idx="2235">
                  <c:v>1096</c:v>
                </c:pt>
                <c:pt idx="2236">
                  <c:v>1097</c:v>
                </c:pt>
                <c:pt idx="2237">
                  <c:v>1099</c:v>
                </c:pt>
                <c:pt idx="2238">
                  <c:v>1098</c:v>
                </c:pt>
                <c:pt idx="2239">
                  <c:v>1096</c:v>
                </c:pt>
                <c:pt idx="2240">
                  <c:v>1097</c:v>
                </c:pt>
                <c:pt idx="2241">
                  <c:v>1108</c:v>
                </c:pt>
                <c:pt idx="2242">
                  <c:v>1113</c:v>
                </c:pt>
                <c:pt idx="2243">
                  <c:v>907</c:v>
                </c:pt>
                <c:pt idx="2244">
                  <c:v>768</c:v>
                </c:pt>
                <c:pt idx="2245">
                  <c:v>771</c:v>
                </c:pt>
                <c:pt idx="2246">
                  <c:v>770</c:v>
                </c:pt>
                <c:pt idx="2247">
                  <c:v>772</c:v>
                </c:pt>
                <c:pt idx="2248">
                  <c:v>770</c:v>
                </c:pt>
                <c:pt idx="2249">
                  <c:v>770</c:v>
                </c:pt>
                <c:pt idx="2250">
                  <c:v>769</c:v>
                </c:pt>
                <c:pt idx="2251">
                  <c:v>771</c:v>
                </c:pt>
                <c:pt idx="2252">
                  <c:v>769</c:v>
                </c:pt>
                <c:pt idx="2253">
                  <c:v>769</c:v>
                </c:pt>
                <c:pt idx="2254">
                  <c:v>768</c:v>
                </c:pt>
                <c:pt idx="2255">
                  <c:v>771</c:v>
                </c:pt>
                <c:pt idx="2256">
                  <c:v>769</c:v>
                </c:pt>
                <c:pt idx="2257">
                  <c:v>771</c:v>
                </c:pt>
                <c:pt idx="2258">
                  <c:v>771</c:v>
                </c:pt>
                <c:pt idx="2259">
                  <c:v>768</c:v>
                </c:pt>
                <c:pt idx="2260">
                  <c:v>769</c:v>
                </c:pt>
                <c:pt idx="2261">
                  <c:v>772</c:v>
                </c:pt>
                <c:pt idx="2262">
                  <c:v>769</c:v>
                </c:pt>
                <c:pt idx="2263">
                  <c:v>770</c:v>
                </c:pt>
                <c:pt idx="2264">
                  <c:v>1196</c:v>
                </c:pt>
                <c:pt idx="2265">
                  <c:v>1190</c:v>
                </c:pt>
                <c:pt idx="2266">
                  <c:v>1195</c:v>
                </c:pt>
                <c:pt idx="2267">
                  <c:v>1193</c:v>
                </c:pt>
                <c:pt idx="2268">
                  <c:v>1191</c:v>
                </c:pt>
                <c:pt idx="2269">
                  <c:v>1195</c:v>
                </c:pt>
                <c:pt idx="2270">
                  <c:v>1194</c:v>
                </c:pt>
                <c:pt idx="2271">
                  <c:v>1193</c:v>
                </c:pt>
                <c:pt idx="2272">
                  <c:v>1193</c:v>
                </c:pt>
                <c:pt idx="2273">
                  <c:v>1191</c:v>
                </c:pt>
                <c:pt idx="2274">
                  <c:v>1191</c:v>
                </c:pt>
                <c:pt idx="2275">
                  <c:v>1191</c:v>
                </c:pt>
                <c:pt idx="2276">
                  <c:v>1193</c:v>
                </c:pt>
                <c:pt idx="2277">
                  <c:v>1192</c:v>
                </c:pt>
                <c:pt idx="2278">
                  <c:v>1195</c:v>
                </c:pt>
                <c:pt idx="2279">
                  <c:v>1193</c:v>
                </c:pt>
                <c:pt idx="2280">
                  <c:v>1194</c:v>
                </c:pt>
                <c:pt idx="2281">
                  <c:v>1193</c:v>
                </c:pt>
                <c:pt idx="2282">
                  <c:v>1194</c:v>
                </c:pt>
                <c:pt idx="2283">
                  <c:v>1192</c:v>
                </c:pt>
                <c:pt idx="2284">
                  <c:v>1195</c:v>
                </c:pt>
                <c:pt idx="2285">
                  <c:v>1193</c:v>
                </c:pt>
                <c:pt idx="2286">
                  <c:v>1194</c:v>
                </c:pt>
                <c:pt idx="2287">
                  <c:v>1192</c:v>
                </c:pt>
                <c:pt idx="2288">
                  <c:v>1195</c:v>
                </c:pt>
                <c:pt idx="2289">
                  <c:v>1196</c:v>
                </c:pt>
                <c:pt idx="2290">
                  <c:v>1193</c:v>
                </c:pt>
                <c:pt idx="2291">
                  <c:v>1194</c:v>
                </c:pt>
                <c:pt idx="2292">
                  <c:v>1194</c:v>
                </c:pt>
                <c:pt idx="2293">
                  <c:v>1191</c:v>
                </c:pt>
                <c:pt idx="2294">
                  <c:v>1192</c:v>
                </c:pt>
                <c:pt idx="2295">
                  <c:v>1192</c:v>
                </c:pt>
                <c:pt idx="2296">
                  <c:v>1195</c:v>
                </c:pt>
                <c:pt idx="2297">
                  <c:v>1191</c:v>
                </c:pt>
                <c:pt idx="2298">
                  <c:v>1192</c:v>
                </c:pt>
                <c:pt idx="2299">
                  <c:v>1193</c:v>
                </c:pt>
                <c:pt idx="2300">
                  <c:v>1195</c:v>
                </c:pt>
                <c:pt idx="2301">
                  <c:v>1193</c:v>
                </c:pt>
                <c:pt idx="2302">
                  <c:v>1192</c:v>
                </c:pt>
                <c:pt idx="2303">
                  <c:v>1191</c:v>
                </c:pt>
                <c:pt idx="2304">
                  <c:v>1195</c:v>
                </c:pt>
                <c:pt idx="2305">
                  <c:v>1194</c:v>
                </c:pt>
                <c:pt idx="2306">
                  <c:v>1123</c:v>
                </c:pt>
                <c:pt idx="2307">
                  <c:v>1127</c:v>
                </c:pt>
                <c:pt idx="2308">
                  <c:v>1102</c:v>
                </c:pt>
                <c:pt idx="2309">
                  <c:v>1097</c:v>
                </c:pt>
                <c:pt idx="2310">
                  <c:v>1096</c:v>
                </c:pt>
                <c:pt idx="2311">
                  <c:v>1094</c:v>
                </c:pt>
                <c:pt idx="2312">
                  <c:v>1096</c:v>
                </c:pt>
                <c:pt idx="2313">
                  <c:v>1096</c:v>
                </c:pt>
                <c:pt idx="2314">
                  <c:v>1092</c:v>
                </c:pt>
                <c:pt idx="2315">
                  <c:v>1097</c:v>
                </c:pt>
                <c:pt idx="2316">
                  <c:v>1094</c:v>
                </c:pt>
                <c:pt idx="2317">
                  <c:v>966</c:v>
                </c:pt>
                <c:pt idx="2318">
                  <c:v>967</c:v>
                </c:pt>
                <c:pt idx="2319">
                  <c:v>967</c:v>
                </c:pt>
                <c:pt idx="2320">
                  <c:v>969</c:v>
                </c:pt>
                <c:pt idx="2321">
                  <c:v>970</c:v>
                </c:pt>
                <c:pt idx="2322">
                  <c:v>966</c:v>
                </c:pt>
                <c:pt idx="2323">
                  <c:v>969</c:v>
                </c:pt>
                <c:pt idx="2324">
                  <c:v>967</c:v>
                </c:pt>
                <c:pt idx="2325">
                  <c:v>970</c:v>
                </c:pt>
                <c:pt idx="2326">
                  <c:v>967</c:v>
                </c:pt>
                <c:pt idx="2327">
                  <c:v>967</c:v>
                </c:pt>
                <c:pt idx="2328">
                  <c:v>969</c:v>
                </c:pt>
                <c:pt idx="2329">
                  <c:v>967</c:v>
                </c:pt>
                <c:pt idx="2330">
                  <c:v>968</c:v>
                </c:pt>
                <c:pt idx="2331">
                  <c:v>967</c:v>
                </c:pt>
                <c:pt idx="2332">
                  <c:v>968</c:v>
                </c:pt>
                <c:pt idx="2333">
                  <c:v>968</c:v>
                </c:pt>
                <c:pt idx="2334">
                  <c:v>968</c:v>
                </c:pt>
                <c:pt idx="2335">
                  <c:v>970</c:v>
                </c:pt>
                <c:pt idx="2336">
                  <c:v>969</c:v>
                </c:pt>
                <c:pt idx="2337">
                  <c:v>968</c:v>
                </c:pt>
                <c:pt idx="2338">
                  <c:v>969</c:v>
                </c:pt>
                <c:pt idx="2339">
                  <c:v>968</c:v>
                </c:pt>
                <c:pt idx="2340">
                  <c:v>966</c:v>
                </c:pt>
                <c:pt idx="2341">
                  <c:v>967</c:v>
                </c:pt>
                <c:pt idx="2342">
                  <c:v>969</c:v>
                </c:pt>
                <c:pt idx="2343">
                  <c:v>967</c:v>
                </c:pt>
                <c:pt idx="2344">
                  <c:v>968</c:v>
                </c:pt>
                <c:pt idx="2345">
                  <c:v>970</c:v>
                </c:pt>
                <c:pt idx="2346">
                  <c:v>967</c:v>
                </c:pt>
                <c:pt idx="2347">
                  <c:v>970</c:v>
                </c:pt>
                <c:pt idx="2348">
                  <c:v>967</c:v>
                </c:pt>
                <c:pt idx="2349">
                  <c:v>968</c:v>
                </c:pt>
                <c:pt idx="2350">
                  <c:v>968</c:v>
                </c:pt>
                <c:pt idx="2351">
                  <c:v>967</c:v>
                </c:pt>
                <c:pt idx="2352">
                  <c:v>969</c:v>
                </c:pt>
                <c:pt idx="2353">
                  <c:v>969</c:v>
                </c:pt>
                <c:pt idx="2354">
                  <c:v>967</c:v>
                </c:pt>
                <c:pt idx="2355">
                  <c:v>967</c:v>
                </c:pt>
                <c:pt idx="2356">
                  <c:v>967</c:v>
                </c:pt>
                <c:pt idx="2357">
                  <c:v>967</c:v>
                </c:pt>
                <c:pt idx="2358">
                  <c:v>968</c:v>
                </c:pt>
                <c:pt idx="2359">
                  <c:v>968</c:v>
                </c:pt>
                <c:pt idx="2360">
                  <c:v>969</c:v>
                </c:pt>
                <c:pt idx="2361">
                  <c:v>968</c:v>
                </c:pt>
                <c:pt idx="2362">
                  <c:v>969</c:v>
                </c:pt>
                <c:pt idx="2363">
                  <c:v>968</c:v>
                </c:pt>
                <c:pt idx="2364">
                  <c:v>966</c:v>
                </c:pt>
                <c:pt idx="2365">
                  <c:v>970</c:v>
                </c:pt>
                <c:pt idx="2366">
                  <c:v>966</c:v>
                </c:pt>
                <c:pt idx="2367">
                  <c:v>968</c:v>
                </c:pt>
                <c:pt idx="2368">
                  <c:v>967</c:v>
                </c:pt>
                <c:pt idx="2369">
                  <c:v>968</c:v>
                </c:pt>
                <c:pt idx="2370">
                  <c:v>968</c:v>
                </c:pt>
                <c:pt idx="2371">
                  <c:v>966</c:v>
                </c:pt>
                <c:pt idx="2372">
                  <c:v>966</c:v>
                </c:pt>
                <c:pt idx="2373">
                  <c:v>968</c:v>
                </c:pt>
                <c:pt idx="2374">
                  <c:v>967</c:v>
                </c:pt>
                <c:pt idx="2375">
                  <c:v>969</c:v>
                </c:pt>
                <c:pt idx="2376">
                  <c:v>966</c:v>
                </c:pt>
                <c:pt idx="2377">
                  <c:v>968</c:v>
                </c:pt>
                <c:pt idx="2378">
                  <c:v>969</c:v>
                </c:pt>
                <c:pt idx="2379">
                  <c:v>967</c:v>
                </c:pt>
                <c:pt idx="2380">
                  <c:v>969</c:v>
                </c:pt>
                <c:pt idx="2381">
                  <c:v>969</c:v>
                </c:pt>
                <c:pt idx="2382">
                  <c:v>969</c:v>
                </c:pt>
                <c:pt idx="2383">
                  <c:v>967</c:v>
                </c:pt>
                <c:pt idx="2384">
                  <c:v>969</c:v>
                </c:pt>
                <c:pt idx="2385">
                  <c:v>967</c:v>
                </c:pt>
                <c:pt idx="2386">
                  <c:v>969</c:v>
                </c:pt>
                <c:pt idx="2387">
                  <c:v>966</c:v>
                </c:pt>
                <c:pt idx="2388">
                  <c:v>967</c:v>
                </c:pt>
                <c:pt idx="2389">
                  <c:v>968</c:v>
                </c:pt>
                <c:pt idx="2390">
                  <c:v>968</c:v>
                </c:pt>
                <c:pt idx="2391">
                  <c:v>967</c:v>
                </c:pt>
                <c:pt idx="2392">
                  <c:v>967</c:v>
                </c:pt>
                <c:pt idx="2393">
                  <c:v>970</c:v>
                </c:pt>
                <c:pt idx="2394">
                  <c:v>966</c:v>
                </c:pt>
                <c:pt idx="2395">
                  <c:v>970</c:v>
                </c:pt>
                <c:pt idx="2396">
                  <c:v>967</c:v>
                </c:pt>
                <c:pt idx="2397">
                  <c:v>967</c:v>
                </c:pt>
                <c:pt idx="2398">
                  <c:v>969</c:v>
                </c:pt>
                <c:pt idx="2399">
                  <c:v>924</c:v>
                </c:pt>
                <c:pt idx="2400">
                  <c:v>902</c:v>
                </c:pt>
                <c:pt idx="2401">
                  <c:v>892</c:v>
                </c:pt>
                <c:pt idx="2402">
                  <c:v>892</c:v>
                </c:pt>
                <c:pt idx="2403">
                  <c:v>890</c:v>
                </c:pt>
                <c:pt idx="2404">
                  <c:v>887</c:v>
                </c:pt>
                <c:pt idx="2405">
                  <c:v>889</c:v>
                </c:pt>
                <c:pt idx="2406">
                  <c:v>888</c:v>
                </c:pt>
                <c:pt idx="2407">
                  <c:v>889</c:v>
                </c:pt>
                <c:pt idx="2408">
                  <c:v>888</c:v>
                </c:pt>
                <c:pt idx="2409">
                  <c:v>886</c:v>
                </c:pt>
                <c:pt idx="2410">
                  <c:v>887</c:v>
                </c:pt>
                <c:pt idx="2411">
                  <c:v>895</c:v>
                </c:pt>
                <c:pt idx="2412">
                  <c:v>903</c:v>
                </c:pt>
                <c:pt idx="2413">
                  <c:v>904</c:v>
                </c:pt>
                <c:pt idx="2414">
                  <c:v>770</c:v>
                </c:pt>
                <c:pt idx="2415">
                  <c:v>768</c:v>
                </c:pt>
                <c:pt idx="2416">
                  <c:v>769</c:v>
                </c:pt>
                <c:pt idx="2417">
                  <c:v>770</c:v>
                </c:pt>
                <c:pt idx="2418">
                  <c:v>767</c:v>
                </c:pt>
                <c:pt idx="2419">
                  <c:v>769</c:v>
                </c:pt>
                <c:pt idx="2420">
                  <c:v>770</c:v>
                </c:pt>
                <c:pt idx="2421">
                  <c:v>768</c:v>
                </c:pt>
                <c:pt idx="2422">
                  <c:v>768</c:v>
                </c:pt>
                <c:pt idx="2423">
                  <c:v>770</c:v>
                </c:pt>
                <c:pt idx="2424">
                  <c:v>769</c:v>
                </c:pt>
                <c:pt idx="2425">
                  <c:v>767</c:v>
                </c:pt>
                <c:pt idx="2426">
                  <c:v>769</c:v>
                </c:pt>
                <c:pt idx="2427">
                  <c:v>768</c:v>
                </c:pt>
                <c:pt idx="2428">
                  <c:v>770</c:v>
                </c:pt>
                <c:pt idx="2429">
                  <c:v>767</c:v>
                </c:pt>
                <c:pt idx="2430">
                  <c:v>770</c:v>
                </c:pt>
                <c:pt idx="2431">
                  <c:v>770</c:v>
                </c:pt>
                <c:pt idx="2432">
                  <c:v>768</c:v>
                </c:pt>
                <c:pt idx="2433">
                  <c:v>769</c:v>
                </c:pt>
                <c:pt idx="2434">
                  <c:v>771</c:v>
                </c:pt>
                <c:pt idx="2435">
                  <c:v>770</c:v>
                </c:pt>
                <c:pt idx="2436">
                  <c:v>768</c:v>
                </c:pt>
                <c:pt idx="2437">
                  <c:v>771</c:v>
                </c:pt>
                <c:pt idx="2438">
                  <c:v>768</c:v>
                </c:pt>
                <c:pt idx="2439">
                  <c:v>768</c:v>
                </c:pt>
                <c:pt idx="2440">
                  <c:v>770</c:v>
                </c:pt>
                <c:pt idx="2441">
                  <c:v>771</c:v>
                </c:pt>
                <c:pt idx="2442">
                  <c:v>769</c:v>
                </c:pt>
                <c:pt idx="2443">
                  <c:v>769</c:v>
                </c:pt>
                <c:pt idx="2444">
                  <c:v>770</c:v>
                </c:pt>
                <c:pt idx="2445">
                  <c:v>771</c:v>
                </c:pt>
                <c:pt idx="2446">
                  <c:v>772</c:v>
                </c:pt>
                <c:pt idx="2447">
                  <c:v>768</c:v>
                </c:pt>
                <c:pt idx="2448">
                  <c:v>770</c:v>
                </c:pt>
                <c:pt idx="2449">
                  <c:v>768</c:v>
                </c:pt>
                <c:pt idx="2450">
                  <c:v>767</c:v>
                </c:pt>
                <c:pt idx="2451">
                  <c:v>772</c:v>
                </c:pt>
                <c:pt idx="2452">
                  <c:v>770</c:v>
                </c:pt>
                <c:pt idx="2453">
                  <c:v>769</c:v>
                </c:pt>
                <c:pt idx="2454">
                  <c:v>770</c:v>
                </c:pt>
                <c:pt idx="2455">
                  <c:v>771</c:v>
                </c:pt>
                <c:pt idx="2456">
                  <c:v>770</c:v>
                </c:pt>
                <c:pt idx="2457">
                  <c:v>770</c:v>
                </c:pt>
                <c:pt idx="2458">
                  <c:v>771</c:v>
                </c:pt>
                <c:pt idx="2459">
                  <c:v>771</c:v>
                </c:pt>
                <c:pt idx="2460">
                  <c:v>769</c:v>
                </c:pt>
                <c:pt idx="2461">
                  <c:v>772</c:v>
                </c:pt>
                <c:pt idx="2462">
                  <c:v>771</c:v>
                </c:pt>
                <c:pt idx="2463">
                  <c:v>768</c:v>
                </c:pt>
                <c:pt idx="2464">
                  <c:v>770</c:v>
                </c:pt>
                <c:pt idx="2465">
                  <c:v>770</c:v>
                </c:pt>
                <c:pt idx="2466">
                  <c:v>769</c:v>
                </c:pt>
                <c:pt idx="2467">
                  <c:v>772</c:v>
                </c:pt>
                <c:pt idx="2468">
                  <c:v>771</c:v>
                </c:pt>
                <c:pt idx="2469">
                  <c:v>768</c:v>
                </c:pt>
                <c:pt idx="2470">
                  <c:v>772</c:v>
                </c:pt>
                <c:pt idx="2471">
                  <c:v>771</c:v>
                </c:pt>
                <c:pt idx="2472">
                  <c:v>771</c:v>
                </c:pt>
                <c:pt idx="2473">
                  <c:v>770</c:v>
                </c:pt>
                <c:pt idx="2474">
                  <c:v>769</c:v>
                </c:pt>
                <c:pt idx="2475">
                  <c:v>771</c:v>
                </c:pt>
                <c:pt idx="2476">
                  <c:v>772</c:v>
                </c:pt>
                <c:pt idx="2477">
                  <c:v>770</c:v>
                </c:pt>
                <c:pt idx="2478">
                  <c:v>770</c:v>
                </c:pt>
                <c:pt idx="2479">
                  <c:v>771</c:v>
                </c:pt>
                <c:pt idx="2480">
                  <c:v>770</c:v>
                </c:pt>
                <c:pt idx="2481">
                  <c:v>770</c:v>
                </c:pt>
                <c:pt idx="2482">
                  <c:v>770</c:v>
                </c:pt>
                <c:pt idx="2483">
                  <c:v>770</c:v>
                </c:pt>
                <c:pt idx="2484">
                  <c:v>772</c:v>
                </c:pt>
                <c:pt idx="2485">
                  <c:v>770</c:v>
                </c:pt>
                <c:pt idx="2486">
                  <c:v>771</c:v>
                </c:pt>
                <c:pt idx="2487">
                  <c:v>771</c:v>
                </c:pt>
                <c:pt idx="2488">
                  <c:v>769</c:v>
                </c:pt>
                <c:pt idx="2489">
                  <c:v>770</c:v>
                </c:pt>
                <c:pt idx="2490">
                  <c:v>770</c:v>
                </c:pt>
                <c:pt idx="2491">
                  <c:v>770</c:v>
                </c:pt>
                <c:pt idx="2492">
                  <c:v>771</c:v>
                </c:pt>
                <c:pt idx="2493">
                  <c:v>771</c:v>
                </c:pt>
                <c:pt idx="2494">
                  <c:v>768</c:v>
                </c:pt>
                <c:pt idx="2495">
                  <c:v>770</c:v>
                </c:pt>
                <c:pt idx="2496">
                  <c:v>771</c:v>
                </c:pt>
                <c:pt idx="2497">
                  <c:v>770</c:v>
                </c:pt>
                <c:pt idx="2498">
                  <c:v>1529</c:v>
                </c:pt>
                <c:pt idx="2499">
                  <c:v>1531</c:v>
                </c:pt>
                <c:pt idx="2500">
                  <c:v>1528</c:v>
                </c:pt>
                <c:pt idx="2501">
                  <c:v>1461</c:v>
                </c:pt>
                <c:pt idx="2502">
                  <c:v>1192</c:v>
                </c:pt>
                <c:pt idx="2503">
                  <c:v>1195</c:v>
                </c:pt>
                <c:pt idx="2504">
                  <c:v>1191</c:v>
                </c:pt>
                <c:pt idx="2505">
                  <c:v>1196</c:v>
                </c:pt>
                <c:pt idx="2506">
                  <c:v>1193</c:v>
                </c:pt>
                <c:pt idx="2507">
                  <c:v>1190</c:v>
                </c:pt>
                <c:pt idx="2508">
                  <c:v>1192</c:v>
                </c:pt>
                <c:pt idx="2509">
                  <c:v>1193</c:v>
                </c:pt>
                <c:pt idx="2510">
                  <c:v>1190</c:v>
                </c:pt>
                <c:pt idx="2511">
                  <c:v>1192</c:v>
                </c:pt>
                <c:pt idx="2512">
                  <c:v>1195</c:v>
                </c:pt>
                <c:pt idx="2513">
                  <c:v>1194</c:v>
                </c:pt>
                <c:pt idx="2514">
                  <c:v>1192</c:v>
                </c:pt>
                <c:pt idx="2515">
                  <c:v>1195</c:v>
                </c:pt>
                <c:pt idx="2516">
                  <c:v>1194</c:v>
                </c:pt>
                <c:pt idx="2517">
                  <c:v>1191</c:v>
                </c:pt>
                <c:pt idx="2518">
                  <c:v>1194</c:v>
                </c:pt>
                <c:pt idx="2519">
                  <c:v>1193</c:v>
                </c:pt>
                <c:pt idx="2520">
                  <c:v>1193</c:v>
                </c:pt>
                <c:pt idx="2521">
                  <c:v>1195</c:v>
                </c:pt>
                <c:pt idx="2522">
                  <c:v>1193</c:v>
                </c:pt>
                <c:pt idx="2523">
                  <c:v>1194</c:v>
                </c:pt>
                <c:pt idx="2524">
                  <c:v>1195</c:v>
                </c:pt>
                <c:pt idx="2525">
                  <c:v>1192</c:v>
                </c:pt>
                <c:pt idx="2526">
                  <c:v>1195</c:v>
                </c:pt>
                <c:pt idx="2527">
                  <c:v>1191</c:v>
                </c:pt>
                <c:pt idx="2528">
                  <c:v>1193</c:v>
                </c:pt>
                <c:pt idx="2529">
                  <c:v>1194</c:v>
                </c:pt>
                <c:pt idx="2530">
                  <c:v>1193</c:v>
                </c:pt>
                <c:pt idx="2531">
                  <c:v>1195</c:v>
                </c:pt>
                <c:pt idx="2532">
                  <c:v>1194</c:v>
                </c:pt>
                <c:pt idx="2533">
                  <c:v>1192</c:v>
                </c:pt>
                <c:pt idx="2534">
                  <c:v>1195</c:v>
                </c:pt>
                <c:pt idx="2535">
                  <c:v>1195</c:v>
                </c:pt>
                <c:pt idx="2536">
                  <c:v>1193</c:v>
                </c:pt>
                <c:pt idx="2537">
                  <c:v>1195</c:v>
                </c:pt>
                <c:pt idx="2538">
                  <c:v>1193</c:v>
                </c:pt>
                <c:pt idx="2539">
                  <c:v>1192</c:v>
                </c:pt>
                <c:pt idx="2540">
                  <c:v>1193</c:v>
                </c:pt>
                <c:pt idx="2541">
                  <c:v>1194</c:v>
                </c:pt>
                <c:pt idx="2542">
                  <c:v>1191</c:v>
                </c:pt>
                <c:pt idx="2543">
                  <c:v>1193</c:v>
                </c:pt>
                <c:pt idx="2544">
                  <c:v>1194</c:v>
                </c:pt>
                <c:pt idx="2545">
                  <c:v>1192</c:v>
                </c:pt>
                <c:pt idx="2546">
                  <c:v>1193</c:v>
                </c:pt>
                <c:pt idx="2547">
                  <c:v>1191</c:v>
                </c:pt>
                <c:pt idx="2548">
                  <c:v>1191</c:v>
                </c:pt>
                <c:pt idx="2549">
                  <c:v>1192</c:v>
                </c:pt>
                <c:pt idx="2550">
                  <c:v>1194</c:v>
                </c:pt>
                <c:pt idx="2551">
                  <c:v>1192</c:v>
                </c:pt>
                <c:pt idx="2552">
                  <c:v>1190</c:v>
                </c:pt>
                <c:pt idx="2553">
                  <c:v>1193</c:v>
                </c:pt>
                <c:pt idx="2554">
                  <c:v>1192</c:v>
                </c:pt>
                <c:pt idx="2555">
                  <c:v>1194</c:v>
                </c:pt>
                <c:pt idx="2556">
                  <c:v>1194</c:v>
                </c:pt>
                <c:pt idx="2557">
                  <c:v>1191</c:v>
                </c:pt>
                <c:pt idx="2558">
                  <c:v>1193</c:v>
                </c:pt>
                <c:pt idx="2559">
                  <c:v>1191</c:v>
                </c:pt>
                <c:pt idx="2560">
                  <c:v>1192</c:v>
                </c:pt>
                <c:pt idx="2561">
                  <c:v>1191</c:v>
                </c:pt>
                <c:pt idx="2562">
                  <c:v>1195</c:v>
                </c:pt>
                <c:pt idx="2563">
                  <c:v>1193</c:v>
                </c:pt>
                <c:pt idx="2564">
                  <c:v>1190</c:v>
                </c:pt>
                <c:pt idx="2565">
                  <c:v>1193</c:v>
                </c:pt>
                <c:pt idx="2566">
                  <c:v>1193</c:v>
                </c:pt>
                <c:pt idx="2567">
                  <c:v>1192</c:v>
                </c:pt>
                <c:pt idx="2568">
                  <c:v>1194</c:v>
                </c:pt>
                <c:pt idx="2569">
                  <c:v>1193</c:v>
                </c:pt>
                <c:pt idx="2570">
                  <c:v>1190</c:v>
                </c:pt>
                <c:pt idx="2571">
                  <c:v>1191</c:v>
                </c:pt>
                <c:pt idx="2572">
                  <c:v>1194</c:v>
                </c:pt>
                <c:pt idx="2573">
                  <c:v>1193</c:v>
                </c:pt>
                <c:pt idx="2574">
                  <c:v>1194</c:v>
                </c:pt>
                <c:pt idx="2575">
                  <c:v>1195</c:v>
                </c:pt>
                <c:pt idx="2576">
                  <c:v>1192</c:v>
                </c:pt>
                <c:pt idx="2577">
                  <c:v>1195</c:v>
                </c:pt>
                <c:pt idx="2578">
                  <c:v>1193</c:v>
                </c:pt>
                <c:pt idx="2579">
                  <c:v>1192</c:v>
                </c:pt>
                <c:pt idx="2580">
                  <c:v>1193</c:v>
                </c:pt>
                <c:pt idx="2581">
                  <c:v>1190</c:v>
                </c:pt>
                <c:pt idx="2582">
                  <c:v>1193</c:v>
                </c:pt>
                <c:pt idx="2583">
                  <c:v>1191</c:v>
                </c:pt>
                <c:pt idx="2584">
                  <c:v>1194</c:v>
                </c:pt>
                <c:pt idx="2585">
                  <c:v>1192</c:v>
                </c:pt>
                <c:pt idx="2586">
                  <c:v>1194</c:v>
                </c:pt>
                <c:pt idx="2587">
                  <c:v>1193</c:v>
                </c:pt>
                <c:pt idx="2588">
                  <c:v>1191</c:v>
                </c:pt>
                <c:pt idx="2589">
                  <c:v>1192</c:v>
                </c:pt>
                <c:pt idx="2590">
                  <c:v>1192</c:v>
                </c:pt>
                <c:pt idx="2591">
                  <c:v>1192</c:v>
                </c:pt>
                <c:pt idx="2592">
                  <c:v>1193</c:v>
                </c:pt>
                <c:pt idx="2593">
                  <c:v>1172</c:v>
                </c:pt>
                <c:pt idx="2594">
                  <c:v>1104</c:v>
                </c:pt>
                <c:pt idx="2595">
                  <c:v>1103</c:v>
                </c:pt>
                <c:pt idx="2596">
                  <c:v>1111</c:v>
                </c:pt>
                <c:pt idx="2597">
                  <c:v>1123</c:v>
                </c:pt>
                <c:pt idx="2598">
                  <c:v>1129</c:v>
                </c:pt>
                <c:pt idx="2599">
                  <c:v>1129</c:v>
                </c:pt>
                <c:pt idx="2600">
                  <c:v>1120</c:v>
                </c:pt>
                <c:pt idx="2601">
                  <c:v>1112</c:v>
                </c:pt>
                <c:pt idx="2602">
                  <c:v>1108</c:v>
                </c:pt>
                <c:pt idx="2603">
                  <c:v>1107</c:v>
                </c:pt>
                <c:pt idx="2604">
                  <c:v>1098</c:v>
                </c:pt>
                <c:pt idx="2605">
                  <c:v>1094</c:v>
                </c:pt>
                <c:pt idx="2606">
                  <c:v>1098</c:v>
                </c:pt>
                <c:pt idx="2607">
                  <c:v>1094</c:v>
                </c:pt>
                <c:pt idx="2608">
                  <c:v>1096</c:v>
                </c:pt>
                <c:pt idx="2609">
                  <c:v>1096</c:v>
                </c:pt>
                <c:pt idx="2610">
                  <c:v>970</c:v>
                </c:pt>
                <c:pt idx="2611">
                  <c:v>969</c:v>
                </c:pt>
                <c:pt idx="2612">
                  <c:v>967</c:v>
                </c:pt>
                <c:pt idx="2613">
                  <c:v>968</c:v>
                </c:pt>
                <c:pt idx="2614">
                  <c:v>969</c:v>
                </c:pt>
                <c:pt idx="2615">
                  <c:v>969</c:v>
                </c:pt>
                <c:pt idx="2616">
                  <c:v>968</c:v>
                </c:pt>
                <c:pt idx="2617">
                  <c:v>970</c:v>
                </c:pt>
                <c:pt idx="2618">
                  <c:v>969</c:v>
                </c:pt>
                <c:pt idx="2619">
                  <c:v>967</c:v>
                </c:pt>
                <c:pt idx="2620">
                  <c:v>969</c:v>
                </c:pt>
                <c:pt idx="2621">
                  <c:v>971</c:v>
                </c:pt>
                <c:pt idx="2622">
                  <c:v>968</c:v>
                </c:pt>
                <c:pt idx="2623">
                  <c:v>967</c:v>
                </c:pt>
                <c:pt idx="2624">
                  <c:v>969</c:v>
                </c:pt>
                <c:pt idx="2625">
                  <c:v>968</c:v>
                </c:pt>
                <c:pt idx="2626">
                  <c:v>969</c:v>
                </c:pt>
                <c:pt idx="2627">
                  <c:v>968</c:v>
                </c:pt>
                <c:pt idx="2628">
                  <c:v>970</c:v>
                </c:pt>
                <c:pt idx="2629">
                  <c:v>970</c:v>
                </c:pt>
                <c:pt idx="2630">
                  <c:v>965</c:v>
                </c:pt>
                <c:pt idx="2631">
                  <c:v>970</c:v>
                </c:pt>
                <c:pt idx="2632">
                  <c:v>969</c:v>
                </c:pt>
                <c:pt idx="2633">
                  <c:v>967</c:v>
                </c:pt>
                <c:pt idx="2634">
                  <c:v>968</c:v>
                </c:pt>
                <c:pt idx="2635">
                  <c:v>967</c:v>
                </c:pt>
                <c:pt idx="2636">
                  <c:v>970</c:v>
                </c:pt>
                <c:pt idx="2637">
                  <c:v>967</c:v>
                </c:pt>
                <c:pt idx="2638">
                  <c:v>968</c:v>
                </c:pt>
                <c:pt idx="2639">
                  <c:v>970</c:v>
                </c:pt>
                <c:pt idx="2640">
                  <c:v>966</c:v>
                </c:pt>
                <c:pt idx="2641">
                  <c:v>969</c:v>
                </c:pt>
                <c:pt idx="2642">
                  <c:v>969</c:v>
                </c:pt>
                <c:pt idx="2643">
                  <c:v>968</c:v>
                </c:pt>
                <c:pt idx="2644">
                  <c:v>967</c:v>
                </c:pt>
                <c:pt idx="2645">
                  <c:v>969</c:v>
                </c:pt>
                <c:pt idx="2646">
                  <c:v>968</c:v>
                </c:pt>
                <c:pt idx="2647">
                  <c:v>967</c:v>
                </c:pt>
                <c:pt idx="2648">
                  <c:v>969</c:v>
                </c:pt>
                <c:pt idx="2649">
                  <c:v>969</c:v>
                </c:pt>
                <c:pt idx="2650">
                  <c:v>968</c:v>
                </c:pt>
                <c:pt idx="2651">
                  <c:v>967</c:v>
                </c:pt>
                <c:pt idx="2652">
                  <c:v>969</c:v>
                </c:pt>
                <c:pt idx="2653">
                  <c:v>968</c:v>
                </c:pt>
                <c:pt idx="2654">
                  <c:v>969</c:v>
                </c:pt>
                <c:pt idx="2655">
                  <c:v>968</c:v>
                </c:pt>
                <c:pt idx="2656">
                  <c:v>968</c:v>
                </c:pt>
                <c:pt idx="2657">
                  <c:v>969</c:v>
                </c:pt>
                <c:pt idx="2658">
                  <c:v>969</c:v>
                </c:pt>
                <c:pt idx="2659">
                  <c:v>967</c:v>
                </c:pt>
                <c:pt idx="2660">
                  <c:v>967</c:v>
                </c:pt>
                <c:pt idx="2661">
                  <c:v>969</c:v>
                </c:pt>
                <c:pt idx="2662">
                  <c:v>968</c:v>
                </c:pt>
                <c:pt idx="2663">
                  <c:v>968</c:v>
                </c:pt>
                <c:pt idx="2664">
                  <c:v>969</c:v>
                </c:pt>
                <c:pt idx="2665">
                  <c:v>967</c:v>
                </c:pt>
                <c:pt idx="2666">
                  <c:v>969</c:v>
                </c:pt>
                <c:pt idx="2667">
                  <c:v>966</c:v>
                </c:pt>
                <c:pt idx="2668">
                  <c:v>969</c:v>
                </c:pt>
                <c:pt idx="2669">
                  <c:v>968</c:v>
                </c:pt>
                <c:pt idx="2670">
                  <c:v>970</c:v>
                </c:pt>
                <c:pt idx="2671">
                  <c:v>967</c:v>
                </c:pt>
                <c:pt idx="2672">
                  <c:v>969</c:v>
                </c:pt>
                <c:pt idx="2673">
                  <c:v>968</c:v>
                </c:pt>
                <c:pt idx="2674">
                  <c:v>969</c:v>
                </c:pt>
                <c:pt idx="2675">
                  <c:v>969</c:v>
                </c:pt>
                <c:pt idx="2676">
                  <c:v>970</c:v>
                </c:pt>
                <c:pt idx="2677">
                  <c:v>968</c:v>
                </c:pt>
                <c:pt idx="2678">
                  <c:v>966</c:v>
                </c:pt>
                <c:pt idx="2679">
                  <c:v>968</c:v>
                </c:pt>
                <c:pt idx="2680">
                  <c:v>967</c:v>
                </c:pt>
                <c:pt idx="2681">
                  <c:v>966</c:v>
                </c:pt>
                <c:pt idx="2682">
                  <c:v>969</c:v>
                </c:pt>
                <c:pt idx="2683">
                  <c:v>967</c:v>
                </c:pt>
                <c:pt idx="2684">
                  <c:v>969</c:v>
                </c:pt>
                <c:pt idx="2685">
                  <c:v>966</c:v>
                </c:pt>
                <c:pt idx="2686">
                  <c:v>969</c:v>
                </c:pt>
                <c:pt idx="2687">
                  <c:v>969</c:v>
                </c:pt>
                <c:pt idx="2688">
                  <c:v>969</c:v>
                </c:pt>
                <c:pt idx="2689">
                  <c:v>969</c:v>
                </c:pt>
                <c:pt idx="2690">
                  <c:v>968</c:v>
                </c:pt>
                <c:pt idx="2691">
                  <c:v>969</c:v>
                </c:pt>
                <c:pt idx="2692">
                  <c:v>967</c:v>
                </c:pt>
                <c:pt idx="2693">
                  <c:v>968</c:v>
                </c:pt>
                <c:pt idx="2694">
                  <c:v>969</c:v>
                </c:pt>
                <c:pt idx="2695">
                  <c:v>966</c:v>
                </c:pt>
                <c:pt idx="2696">
                  <c:v>967</c:v>
                </c:pt>
                <c:pt idx="2697">
                  <c:v>968</c:v>
                </c:pt>
                <c:pt idx="2698">
                  <c:v>967</c:v>
                </c:pt>
                <c:pt idx="2699">
                  <c:v>968</c:v>
                </c:pt>
                <c:pt idx="2700">
                  <c:v>969</c:v>
                </c:pt>
                <c:pt idx="2701">
                  <c:v>967</c:v>
                </c:pt>
                <c:pt idx="2702">
                  <c:v>970</c:v>
                </c:pt>
                <c:pt idx="2703">
                  <c:v>966</c:v>
                </c:pt>
                <c:pt idx="2704">
                  <c:v>967</c:v>
                </c:pt>
                <c:pt idx="2705">
                  <c:v>970</c:v>
                </c:pt>
                <c:pt idx="2706">
                  <c:v>966</c:v>
                </c:pt>
                <c:pt idx="2707">
                  <c:v>969</c:v>
                </c:pt>
                <c:pt idx="2708">
                  <c:v>968</c:v>
                </c:pt>
                <c:pt idx="2709">
                  <c:v>966</c:v>
                </c:pt>
                <c:pt idx="2710">
                  <c:v>968</c:v>
                </c:pt>
                <c:pt idx="2711">
                  <c:v>969</c:v>
                </c:pt>
                <c:pt idx="2712">
                  <c:v>968</c:v>
                </c:pt>
                <c:pt idx="2713">
                  <c:v>968</c:v>
                </c:pt>
                <c:pt idx="2714">
                  <c:v>968</c:v>
                </c:pt>
                <c:pt idx="2715">
                  <c:v>969</c:v>
                </c:pt>
                <c:pt idx="2716">
                  <c:v>966</c:v>
                </c:pt>
                <c:pt idx="2717">
                  <c:v>968</c:v>
                </c:pt>
                <c:pt idx="2718">
                  <c:v>967</c:v>
                </c:pt>
                <c:pt idx="2719">
                  <c:v>966</c:v>
                </c:pt>
                <c:pt idx="2720">
                  <c:v>969</c:v>
                </c:pt>
                <c:pt idx="2721">
                  <c:v>966</c:v>
                </c:pt>
                <c:pt idx="2722">
                  <c:v>970</c:v>
                </c:pt>
                <c:pt idx="2723">
                  <c:v>968</c:v>
                </c:pt>
                <c:pt idx="2724">
                  <c:v>967</c:v>
                </c:pt>
                <c:pt idx="2725">
                  <c:v>969</c:v>
                </c:pt>
                <c:pt idx="2726">
                  <c:v>966</c:v>
                </c:pt>
                <c:pt idx="2727">
                  <c:v>968</c:v>
                </c:pt>
                <c:pt idx="2728">
                  <c:v>969</c:v>
                </c:pt>
                <c:pt idx="2729">
                  <c:v>968</c:v>
                </c:pt>
                <c:pt idx="2730">
                  <c:v>967</c:v>
                </c:pt>
                <c:pt idx="2731">
                  <c:v>968</c:v>
                </c:pt>
                <c:pt idx="2732">
                  <c:v>969</c:v>
                </c:pt>
                <c:pt idx="2733">
                  <c:v>968</c:v>
                </c:pt>
                <c:pt idx="2734">
                  <c:v>969</c:v>
                </c:pt>
                <c:pt idx="2735">
                  <c:v>966</c:v>
                </c:pt>
                <c:pt idx="2736">
                  <c:v>968</c:v>
                </c:pt>
                <c:pt idx="2737">
                  <c:v>970</c:v>
                </c:pt>
                <c:pt idx="2738">
                  <c:v>967</c:v>
                </c:pt>
                <c:pt idx="2739">
                  <c:v>967</c:v>
                </c:pt>
                <c:pt idx="2740">
                  <c:v>969</c:v>
                </c:pt>
                <c:pt idx="2741">
                  <c:v>968</c:v>
                </c:pt>
                <c:pt idx="2742">
                  <c:v>967</c:v>
                </c:pt>
                <c:pt idx="2743">
                  <c:v>968</c:v>
                </c:pt>
                <c:pt idx="2744">
                  <c:v>967</c:v>
                </c:pt>
                <c:pt idx="2745">
                  <c:v>968</c:v>
                </c:pt>
                <c:pt idx="2746">
                  <c:v>966</c:v>
                </c:pt>
                <c:pt idx="2747">
                  <c:v>968</c:v>
                </c:pt>
                <c:pt idx="2748">
                  <c:v>967</c:v>
                </c:pt>
                <c:pt idx="2749">
                  <c:v>966</c:v>
                </c:pt>
                <c:pt idx="2750">
                  <c:v>969</c:v>
                </c:pt>
                <c:pt idx="2751">
                  <c:v>968</c:v>
                </c:pt>
                <c:pt idx="2752">
                  <c:v>967</c:v>
                </c:pt>
                <c:pt idx="2753">
                  <c:v>968</c:v>
                </c:pt>
                <c:pt idx="2754">
                  <c:v>967</c:v>
                </c:pt>
                <c:pt idx="2755">
                  <c:v>967</c:v>
                </c:pt>
                <c:pt idx="2756">
                  <c:v>969</c:v>
                </c:pt>
                <c:pt idx="2757">
                  <c:v>968</c:v>
                </c:pt>
                <c:pt idx="2758">
                  <c:v>967</c:v>
                </c:pt>
                <c:pt idx="2759">
                  <c:v>970</c:v>
                </c:pt>
                <c:pt idx="2760">
                  <c:v>969</c:v>
                </c:pt>
                <c:pt idx="2761">
                  <c:v>966</c:v>
                </c:pt>
                <c:pt idx="2762">
                  <c:v>969</c:v>
                </c:pt>
                <c:pt idx="2763">
                  <c:v>966</c:v>
                </c:pt>
                <c:pt idx="2764">
                  <c:v>968</c:v>
                </c:pt>
                <c:pt idx="2765">
                  <c:v>969</c:v>
                </c:pt>
                <c:pt idx="2766">
                  <c:v>968</c:v>
                </c:pt>
                <c:pt idx="2767">
                  <c:v>968</c:v>
                </c:pt>
                <c:pt idx="2768">
                  <c:v>967</c:v>
                </c:pt>
                <c:pt idx="2769">
                  <c:v>881</c:v>
                </c:pt>
                <c:pt idx="2770">
                  <c:v>901</c:v>
                </c:pt>
                <c:pt idx="2771">
                  <c:v>926</c:v>
                </c:pt>
                <c:pt idx="2772">
                  <c:v>931</c:v>
                </c:pt>
                <c:pt idx="2773">
                  <c:v>928</c:v>
                </c:pt>
                <c:pt idx="2774">
                  <c:v>919</c:v>
                </c:pt>
                <c:pt idx="2775">
                  <c:v>915</c:v>
                </c:pt>
                <c:pt idx="2776">
                  <c:v>912</c:v>
                </c:pt>
                <c:pt idx="2777">
                  <c:v>907</c:v>
                </c:pt>
                <c:pt idx="2778">
                  <c:v>902</c:v>
                </c:pt>
                <c:pt idx="2779">
                  <c:v>901</c:v>
                </c:pt>
                <c:pt idx="2780">
                  <c:v>898</c:v>
                </c:pt>
                <c:pt idx="2781">
                  <c:v>894</c:v>
                </c:pt>
                <c:pt idx="2782">
                  <c:v>895</c:v>
                </c:pt>
                <c:pt idx="2783">
                  <c:v>894</c:v>
                </c:pt>
                <c:pt idx="2784">
                  <c:v>892</c:v>
                </c:pt>
                <c:pt idx="2785">
                  <c:v>889</c:v>
                </c:pt>
                <c:pt idx="2786">
                  <c:v>889</c:v>
                </c:pt>
                <c:pt idx="2787">
                  <c:v>892</c:v>
                </c:pt>
                <c:pt idx="2788">
                  <c:v>890</c:v>
                </c:pt>
                <c:pt idx="2789">
                  <c:v>888</c:v>
                </c:pt>
                <c:pt idx="2790">
                  <c:v>890</c:v>
                </c:pt>
                <c:pt idx="2791">
                  <c:v>888</c:v>
                </c:pt>
                <c:pt idx="2792">
                  <c:v>889</c:v>
                </c:pt>
                <c:pt idx="2793">
                  <c:v>890</c:v>
                </c:pt>
                <c:pt idx="2794">
                  <c:v>885</c:v>
                </c:pt>
                <c:pt idx="2795">
                  <c:v>888</c:v>
                </c:pt>
                <c:pt idx="2796">
                  <c:v>887</c:v>
                </c:pt>
                <c:pt idx="2797">
                  <c:v>890</c:v>
                </c:pt>
                <c:pt idx="2798">
                  <c:v>899</c:v>
                </c:pt>
                <c:pt idx="2799">
                  <c:v>910</c:v>
                </c:pt>
                <c:pt idx="2800">
                  <c:v>914</c:v>
                </c:pt>
                <c:pt idx="2801">
                  <c:v>914</c:v>
                </c:pt>
                <c:pt idx="2802">
                  <c:v>912</c:v>
                </c:pt>
                <c:pt idx="2803">
                  <c:v>917</c:v>
                </c:pt>
                <c:pt idx="2804">
                  <c:v>919</c:v>
                </c:pt>
                <c:pt idx="2805">
                  <c:v>919</c:v>
                </c:pt>
                <c:pt idx="2806">
                  <c:v>872</c:v>
                </c:pt>
                <c:pt idx="2807">
                  <c:v>870</c:v>
                </c:pt>
                <c:pt idx="2808">
                  <c:v>873</c:v>
                </c:pt>
                <c:pt idx="2809">
                  <c:v>870</c:v>
                </c:pt>
                <c:pt idx="2810">
                  <c:v>871</c:v>
                </c:pt>
                <c:pt idx="2811">
                  <c:v>869</c:v>
                </c:pt>
                <c:pt idx="2812">
                  <c:v>872</c:v>
                </c:pt>
                <c:pt idx="2813">
                  <c:v>873</c:v>
                </c:pt>
                <c:pt idx="2814">
                  <c:v>871</c:v>
                </c:pt>
                <c:pt idx="2815">
                  <c:v>872</c:v>
                </c:pt>
                <c:pt idx="2816">
                  <c:v>873</c:v>
                </c:pt>
                <c:pt idx="2817">
                  <c:v>871</c:v>
                </c:pt>
                <c:pt idx="2818">
                  <c:v>871</c:v>
                </c:pt>
                <c:pt idx="2819">
                  <c:v>872</c:v>
                </c:pt>
                <c:pt idx="2820">
                  <c:v>874</c:v>
                </c:pt>
                <c:pt idx="2821">
                  <c:v>873</c:v>
                </c:pt>
                <c:pt idx="2822">
                  <c:v>874</c:v>
                </c:pt>
                <c:pt idx="2823">
                  <c:v>872</c:v>
                </c:pt>
                <c:pt idx="2824">
                  <c:v>874</c:v>
                </c:pt>
                <c:pt idx="2825">
                  <c:v>872</c:v>
                </c:pt>
                <c:pt idx="2826">
                  <c:v>872</c:v>
                </c:pt>
                <c:pt idx="2827">
                  <c:v>873</c:v>
                </c:pt>
                <c:pt idx="2828">
                  <c:v>875</c:v>
                </c:pt>
                <c:pt idx="2829">
                  <c:v>871</c:v>
                </c:pt>
                <c:pt idx="2830">
                  <c:v>873</c:v>
                </c:pt>
                <c:pt idx="2831">
                  <c:v>872</c:v>
                </c:pt>
                <c:pt idx="2832">
                  <c:v>873</c:v>
                </c:pt>
                <c:pt idx="2833">
                  <c:v>872</c:v>
                </c:pt>
                <c:pt idx="2834">
                  <c:v>872</c:v>
                </c:pt>
                <c:pt idx="2835">
                  <c:v>874</c:v>
                </c:pt>
                <c:pt idx="2836">
                  <c:v>872</c:v>
                </c:pt>
                <c:pt idx="2837">
                  <c:v>873</c:v>
                </c:pt>
                <c:pt idx="2838">
                  <c:v>872</c:v>
                </c:pt>
                <c:pt idx="2839">
                  <c:v>874</c:v>
                </c:pt>
                <c:pt idx="2840">
                  <c:v>871</c:v>
                </c:pt>
                <c:pt idx="2841">
                  <c:v>871</c:v>
                </c:pt>
                <c:pt idx="2842">
                  <c:v>873</c:v>
                </c:pt>
                <c:pt idx="2843">
                  <c:v>873</c:v>
                </c:pt>
                <c:pt idx="2844">
                  <c:v>769</c:v>
                </c:pt>
                <c:pt idx="2845">
                  <c:v>826</c:v>
                </c:pt>
                <c:pt idx="2846">
                  <c:v>796</c:v>
                </c:pt>
                <c:pt idx="2847">
                  <c:v>772</c:v>
                </c:pt>
                <c:pt idx="2848">
                  <c:v>770</c:v>
                </c:pt>
                <c:pt idx="2849">
                  <c:v>768</c:v>
                </c:pt>
                <c:pt idx="2850">
                  <c:v>766</c:v>
                </c:pt>
                <c:pt idx="2851">
                  <c:v>766</c:v>
                </c:pt>
                <c:pt idx="2852">
                  <c:v>768</c:v>
                </c:pt>
                <c:pt idx="2853">
                  <c:v>767</c:v>
                </c:pt>
                <c:pt idx="2854">
                  <c:v>767</c:v>
                </c:pt>
                <c:pt idx="2855">
                  <c:v>769</c:v>
                </c:pt>
                <c:pt idx="2856">
                  <c:v>769</c:v>
                </c:pt>
                <c:pt idx="2857">
                  <c:v>769</c:v>
                </c:pt>
                <c:pt idx="2858">
                  <c:v>768</c:v>
                </c:pt>
                <c:pt idx="2859">
                  <c:v>770</c:v>
                </c:pt>
                <c:pt idx="2860">
                  <c:v>770</c:v>
                </c:pt>
                <c:pt idx="2861">
                  <c:v>769</c:v>
                </c:pt>
                <c:pt idx="2862">
                  <c:v>770</c:v>
                </c:pt>
                <c:pt idx="2863">
                  <c:v>772</c:v>
                </c:pt>
                <c:pt idx="2864">
                  <c:v>768</c:v>
                </c:pt>
                <c:pt idx="2865">
                  <c:v>769</c:v>
                </c:pt>
                <c:pt idx="2866">
                  <c:v>771</c:v>
                </c:pt>
                <c:pt idx="2867">
                  <c:v>1527</c:v>
                </c:pt>
                <c:pt idx="2868">
                  <c:v>1530</c:v>
                </c:pt>
                <c:pt idx="2869">
                  <c:v>1531</c:v>
                </c:pt>
                <c:pt idx="2870">
                  <c:v>1528</c:v>
                </c:pt>
                <c:pt idx="2871">
                  <c:v>1530</c:v>
                </c:pt>
                <c:pt idx="2872">
                  <c:v>1532</c:v>
                </c:pt>
                <c:pt idx="2873">
                  <c:v>1528</c:v>
                </c:pt>
                <c:pt idx="2874">
                  <c:v>1530</c:v>
                </c:pt>
                <c:pt idx="2875">
                  <c:v>1531</c:v>
                </c:pt>
                <c:pt idx="2876">
                  <c:v>1530</c:v>
                </c:pt>
                <c:pt idx="2877">
                  <c:v>1531</c:v>
                </c:pt>
                <c:pt idx="2878">
                  <c:v>1530</c:v>
                </c:pt>
                <c:pt idx="2879">
                  <c:v>1529</c:v>
                </c:pt>
                <c:pt idx="2880">
                  <c:v>1532</c:v>
                </c:pt>
                <c:pt idx="2881">
                  <c:v>1531</c:v>
                </c:pt>
                <c:pt idx="2882">
                  <c:v>1527</c:v>
                </c:pt>
                <c:pt idx="2883">
                  <c:v>1531</c:v>
                </c:pt>
                <c:pt idx="2884">
                  <c:v>1530</c:v>
                </c:pt>
                <c:pt idx="2885">
                  <c:v>1530</c:v>
                </c:pt>
                <c:pt idx="2886">
                  <c:v>1532</c:v>
                </c:pt>
                <c:pt idx="2887">
                  <c:v>1529</c:v>
                </c:pt>
                <c:pt idx="2888">
                  <c:v>969</c:v>
                </c:pt>
                <c:pt idx="2889">
                  <c:v>967</c:v>
                </c:pt>
                <c:pt idx="2890">
                  <c:v>968</c:v>
                </c:pt>
                <c:pt idx="2891">
                  <c:v>969</c:v>
                </c:pt>
                <c:pt idx="2892">
                  <c:v>968</c:v>
                </c:pt>
                <c:pt idx="2893">
                  <c:v>914</c:v>
                </c:pt>
                <c:pt idx="2894">
                  <c:v>915</c:v>
                </c:pt>
                <c:pt idx="2895">
                  <c:v>917</c:v>
                </c:pt>
                <c:pt idx="2896">
                  <c:v>915</c:v>
                </c:pt>
                <c:pt idx="2897">
                  <c:v>916</c:v>
                </c:pt>
                <c:pt idx="2898">
                  <c:v>919</c:v>
                </c:pt>
                <c:pt idx="2899">
                  <c:v>917</c:v>
                </c:pt>
                <c:pt idx="2900">
                  <c:v>917</c:v>
                </c:pt>
                <c:pt idx="2901">
                  <c:v>919</c:v>
                </c:pt>
                <c:pt idx="2902">
                  <c:v>918</c:v>
                </c:pt>
                <c:pt idx="2903">
                  <c:v>916</c:v>
                </c:pt>
                <c:pt idx="2904">
                  <c:v>917</c:v>
                </c:pt>
                <c:pt idx="2905">
                  <c:v>919</c:v>
                </c:pt>
                <c:pt idx="2906">
                  <c:v>917</c:v>
                </c:pt>
                <c:pt idx="2907">
                  <c:v>916</c:v>
                </c:pt>
                <c:pt idx="2908">
                  <c:v>919</c:v>
                </c:pt>
                <c:pt idx="2909">
                  <c:v>918</c:v>
                </c:pt>
                <c:pt idx="2910">
                  <c:v>917</c:v>
                </c:pt>
                <c:pt idx="2911">
                  <c:v>918</c:v>
                </c:pt>
                <c:pt idx="2912">
                  <c:v>919</c:v>
                </c:pt>
                <c:pt idx="2913">
                  <c:v>918</c:v>
                </c:pt>
                <c:pt idx="2914">
                  <c:v>920</c:v>
                </c:pt>
                <c:pt idx="2915">
                  <c:v>918</c:v>
                </c:pt>
                <c:pt idx="2916">
                  <c:v>918</c:v>
                </c:pt>
                <c:pt idx="2917">
                  <c:v>918</c:v>
                </c:pt>
                <c:pt idx="2918">
                  <c:v>917</c:v>
                </c:pt>
                <c:pt idx="2919">
                  <c:v>917</c:v>
                </c:pt>
                <c:pt idx="2920">
                  <c:v>919</c:v>
                </c:pt>
                <c:pt idx="2921">
                  <c:v>921</c:v>
                </c:pt>
                <c:pt idx="2922">
                  <c:v>919</c:v>
                </c:pt>
                <c:pt idx="2923">
                  <c:v>918</c:v>
                </c:pt>
                <c:pt idx="2924">
                  <c:v>918</c:v>
                </c:pt>
                <c:pt idx="2925">
                  <c:v>917</c:v>
                </c:pt>
                <c:pt idx="2926">
                  <c:v>918</c:v>
                </c:pt>
                <c:pt idx="2927">
                  <c:v>920</c:v>
                </c:pt>
                <c:pt idx="2928">
                  <c:v>919</c:v>
                </c:pt>
                <c:pt idx="2929">
                  <c:v>917</c:v>
                </c:pt>
                <c:pt idx="2930">
                  <c:v>919</c:v>
                </c:pt>
                <c:pt idx="2931">
                  <c:v>919</c:v>
                </c:pt>
                <c:pt idx="2932">
                  <c:v>916</c:v>
                </c:pt>
                <c:pt idx="2933">
                  <c:v>918</c:v>
                </c:pt>
                <c:pt idx="2934">
                  <c:v>920</c:v>
                </c:pt>
                <c:pt idx="2935">
                  <c:v>917</c:v>
                </c:pt>
                <c:pt idx="2936">
                  <c:v>917</c:v>
                </c:pt>
                <c:pt idx="2937">
                  <c:v>920</c:v>
                </c:pt>
                <c:pt idx="2938">
                  <c:v>919</c:v>
                </c:pt>
                <c:pt idx="2939">
                  <c:v>917</c:v>
                </c:pt>
                <c:pt idx="2940">
                  <c:v>918</c:v>
                </c:pt>
                <c:pt idx="2941">
                  <c:v>921</c:v>
                </c:pt>
                <c:pt idx="2942">
                  <c:v>919</c:v>
                </c:pt>
                <c:pt idx="2943">
                  <c:v>917</c:v>
                </c:pt>
                <c:pt idx="2944">
                  <c:v>920</c:v>
                </c:pt>
                <c:pt idx="2945">
                  <c:v>919</c:v>
                </c:pt>
                <c:pt idx="2946">
                  <c:v>917</c:v>
                </c:pt>
                <c:pt idx="2947">
                  <c:v>918</c:v>
                </c:pt>
                <c:pt idx="2948">
                  <c:v>920</c:v>
                </c:pt>
                <c:pt idx="2949">
                  <c:v>918</c:v>
                </c:pt>
                <c:pt idx="2950">
                  <c:v>917</c:v>
                </c:pt>
                <c:pt idx="2951">
                  <c:v>918</c:v>
                </c:pt>
                <c:pt idx="2952">
                  <c:v>919</c:v>
                </c:pt>
                <c:pt idx="2953">
                  <c:v>918</c:v>
                </c:pt>
                <c:pt idx="2954">
                  <c:v>918</c:v>
                </c:pt>
                <c:pt idx="2955">
                  <c:v>920</c:v>
                </c:pt>
                <c:pt idx="2956">
                  <c:v>919</c:v>
                </c:pt>
                <c:pt idx="2957">
                  <c:v>916</c:v>
                </c:pt>
                <c:pt idx="2958">
                  <c:v>919</c:v>
                </c:pt>
                <c:pt idx="2959">
                  <c:v>919</c:v>
                </c:pt>
                <c:pt idx="2960">
                  <c:v>917</c:v>
                </c:pt>
                <c:pt idx="2961">
                  <c:v>918</c:v>
                </c:pt>
                <c:pt idx="2962">
                  <c:v>920</c:v>
                </c:pt>
                <c:pt idx="2963">
                  <c:v>917</c:v>
                </c:pt>
                <c:pt idx="2964">
                  <c:v>917</c:v>
                </c:pt>
                <c:pt idx="2965">
                  <c:v>918</c:v>
                </c:pt>
                <c:pt idx="2966">
                  <c:v>918</c:v>
                </c:pt>
                <c:pt idx="2967">
                  <c:v>918</c:v>
                </c:pt>
                <c:pt idx="2968">
                  <c:v>918</c:v>
                </c:pt>
                <c:pt idx="2969">
                  <c:v>920</c:v>
                </c:pt>
                <c:pt idx="2970">
                  <c:v>918</c:v>
                </c:pt>
                <c:pt idx="2971">
                  <c:v>916</c:v>
                </c:pt>
                <c:pt idx="2972">
                  <c:v>919</c:v>
                </c:pt>
                <c:pt idx="2973">
                  <c:v>919</c:v>
                </c:pt>
                <c:pt idx="2974">
                  <c:v>918</c:v>
                </c:pt>
                <c:pt idx="2975">
                  <c:v>918</c:v>
                </c:pt>
                <c:pt idx="2976">
                  <c:v>920</c:v>
                </c:pt>
                <c:pt idx="2977">
                  <c:v>919</c:v>
                </c:pt>
                <c:pt idx="2978">
                  <c:v>917</c:v>
                </c:pt>
                <c:pt idx="2979">
                  <c:v>919</c:v>
                </c:pt>
                <c:pt idx="2980">
                  <c:v>919</c:v>
                </c:pt>
                <c:pt idx="2981">
                  <c:v>917</c:v>
                </c:pt>
                <c:pt idx="2982">
                  <c:v>918</c:v>
                </c:pt>
                <c:pt idx="2983">
                  <c:v>920</c:v>
                </c:pt>
                <c:pt idx="2984">
                  <c:v>918</c:v>
                </c:pt>
                <c:pt idx="2985">
                  <c:v>917</c:v>
                </c:pt>
                <c:pt idx="2986">
                  <c:v>918</c:v>
                </c:pt>
                <c:pt idx="2987">
                  <c:v>918</c:v>
                </c:pt>
                <c:pt idx="2988">
                  <c:v>917</c:v>
                </c:pt>
                <c:pt idx="2989">
                  <c:v>919</c:v>
                </c:pt>
                <c:pt idx="2990">
                  <c:v>921</c:v>
                </c:pt>
                <c:pt idx="2991">
                  <c:v>918</c:v>
                </c:pt>
                <c:pt idx="2992">
                  <c:v>916</c:v>
                </c:pt>
                <c:pt idx="2993">
                  <c:v>919</c:v>
                </c:pt>
                <c:pt idx="2994">
                  <c:v>919</c:v>
                </c:pt>
                <c:pt idx="2995">
                  <c:v>917</c:v>
                </c:pt>
                <c:pt idx="2996">
                  <c:v>918</c:v>
                </c:pt>
                <c:pt idx="2997">
                  <c:v>920</c:v>
                </c:pt>
                <c:pt idx="2998">
                  <c:v>918</c:v>
                </c:pt>
                <c:pt idx="2999">
                  <c:v>916</c:v>
                </c:pt>
                <c:pt idx="3000">
                  <c:v>919</c:v>
                </c:pt>
                <c:pt idx="3001">
                  <c:v>920</c:v>
                </c:pt>
                <c:pt idx="3002">
                  <c:v>916</c:v>
                </c:pt>
                <c:pt idx="3003">
                  <c:v>918</c:v>
                </c:pt>
                <c:pt idx="3004">
                  <c:v>920</c:v>
                </c:pt>
                <c:pt idx="3005">
                  <c:v>919</c:v>
                </c:pt>
                <c:pt idx="3006">
                  <c:v>917</c:v>
                </c:pt>
                <c:pt idx="3007">
                  <c:v>919</c:v>
                </c:pt>
                <c:pt idx="3008">
                  <c:v>919</c:v>
                </c:pt>
                <c:pt idx="3009">
                  <c:v>917</c:v>
                </c:pt>
                <c:pt idx="3010">
                  <c:v>917</c:v>
                </c:pt>
                <c:pt idx="3011">
                  <c:v>918</c:v>
                </c:pt>
                <c:pt idx="3012">
                  <c:v>919</c:v>
                </c:pt>
                <c:pt idx="3013">
                  <c:v>917</c:v>
                </c:pt>
                <c:pt idx="3014">
                  <c:v>918</c:v>
                </c:pt>
                <c:pt idx="3015">
                  <c:v>919</c:v>
                </c:pt>
                <c:pt idx="3016">
                  <c:v>918</c:v>
                </c:pt>
                <c:pt idx="3017">
                  <c:v>917</c:v>
                </c:pt>
                <c:pt idx="3018">
                  <c:v>919</c:v>
                </c:pt>
                <c:pt idx="3019">
                  <c:v>918</c:v>
                </c:pt>
                <c:pt idx="3020">
                  <c:v>917</c:v>
                </c:pt>
                <c:pt idx="3021">
                  <c:v>916</c:v>
                </c:pt>
                <c:pt idx="3022">
                  <c:v>919</c:v>
                </c:pt>
                <c:pt idx="3023">
                  <c:v>918</c:v>
                </c:pt>
                <c:pt idx="3024">
                  <c:v>916</c:v>
                </c:pt>
                <c:pt idx="3025">
                  <c:v>918</c:v>
                </c:pt>
                <c:pt idx="3026">
                  <c:v>918</c:v>
                </c:pt>
                <c:pt idx="3027">
                  <c:v>916</c:v>
                </c:pt>
                <c:pt idx="3028">
                  <c:v>917</c:v>
                </c:pt>
                <c:pt idx="3029">
                  <c:v>919</c:v>
                </c:pt>
                <c:pt idx="3030">
                  <c:v>918</c:v>
                </c:pt>
                <c:pt idx="3031">
                  <c:v>916</c:v>
                </c:pt>
                <c:pt idx="3032">
                  <c:v>920</c:v>
                </c:pt>
                <c:pt idx="3033">
                  <c:v>920</c:v>
                </c:pt>
                <c:pt idx="3034">
                  <c:v>917</c:v>
                </c:pt>
                <c:pt idx="3035">
                  <c:v>917</c:v>
                </c:pt>
                <c:pt idx="3036">
                  <c:v>918</c:v>
                </c:pt>
                <c:pt idx="3037">
                  <c:v>916</c:v>
                </c:pt>
                <c:pt idx="3038">
                  <c:v>917</c:v>
                </c:pt>
                <c:pt idx="3039">
                  <c:v>920</c:v>
                </c:pt>
                <c:pt idx="3040">
                  <c:v>918</c:v>
                </c:pt>
                <c:pt idx="3041">
                  <c:v>916</c:v>
                </c:pt>
                <c:pt idx="3042">
                  <c:v>918</c:v>
                </c:pt>
                <c:pt idx="3043">
                  <c:v>919</c:v>
                </c:pt>
                <c:pt idx="3044">
                  <c:v>916</c:v>
                </c:pt>
                <c:pt idx="3045">
                  <c:v>915</c:v>
                </c:pt>
                <c:pt idx="3046">
                  <c:v>918</c:v>
                </c:pt>
                <c:pt idx="3047">
                  <c:v>918</c:v>
                </c:pt>
                <c:pt idx="3048">
                  <c:v>917</c:v>
                </c:pt>
                <c:pt idx="3049">
                  <c:v>918</c:v>
                </c:pt>
                <c:pt idx="3050">
                  <c:v>918</c:v>
                </c:pt>
                <c:pt idx="3051">
                  <c:v>917</c:v>
                </c:pt>
                <c:pt idx="3052">
                  <c:v>917</c:v>
                </c:pt>
                <c:pt idx="3053">
                  <c:v>919</c:v>
                </c:pt>
                <c:pt idx="3054">
                  <c:v>919</c:v>
                </c:pt>
                <c:pt idx="3055">
                  <c:v>917</c:v>
                </c:pt>
                <c:pt idx="3056">
                  <c:v>917</c:v>
                </c:pt>
                <c:pt idx="3057">
                  <c:v>919</c:v>
                </c:pt>
                <c:pt idx="3058">
                  <c:v>918</c:v>
                </c:pt>
                <c:pt idx="3059">
                  <c:v>916</c:v>
                </c:pt>
                <c:pt idx="3060">
                  <c:v>916</c:v>
                </c:pt>
                <c:pt idx="3061">
                  <c:v>918</c:v>
                </c:pt>
                <c:pt idx="3062">
                  <c:v>917</c:v>
                </c:pt>
                <c:pt idx="3063">
                  <c:v>918</c:v>
                </c:pt>
                <c:pt idx="3064">
                  <c:v>918</c:v>
                </c:pt>
                <c:pt idx="3065">
                  <c:v>918</c:v>
                </c:pt>
                <c:pt idx="3066">
                  <c:v>916</c:v>
                </c:pt>
                <c:pt idx="3067">
                  <c:v>917</c:v>
                </c:pt>
                <c:pt idx="3068">
                  <c:v>920</c:v>
                </c:pt>
                <c:pt idx="3069">
                  <c:v>917</c:v>
                </c:pt>
                <c:pt idx="3070">
                  <c:v>917</c:v>
                </c:pt>
                <c:pt idx="3071">
                  <c:v>919</c:v>
                </c:pt>
                <c:pt idx="3072">
                  <c:v>920</c:v>
                </c:pt>
                <c:pt idx="3073">
                  <c:v>916</c:v>
                </c:pt>
                <c:pt idx="3074">
                  <c:v>918</c:v>
                </c:pt>
                <c:pt idx="3075">
                  <c:v>919</c:v>
                </c:pt>
                <c:pt idx="3076">
                  <c:v>917</c:v>
                </c:pt>
                <c:pt idx="3077">
                  <c:v>917</c:v>
                </c:pt>
                <c:pt idx="3078">
                  <c:v>919</c:v>
                </c:pt>
                <c:pt idx="3079">
                  <c:v>919</c:v>
                </c:pt>
                <c:pt idx="3080">
                  <c:v>915</c:v>
                </c:pt>
                <c:pt idx="3081">
                  <c:v>917</c:v>
                </c:pt>
                <c:pt idx="3082">
                  <c:v>920</c:v>
                </c:pt>
                <c:pt idx="3083">
                  <c:v>918</c:v>
                </c:pt>
                <c:pt idx="3084">
                  <c:v>916</c:v>
                </c:pt>
                <c:pt idx="3085">
                  <c:v>919</c:v>
                </c:pt>
                <c:pt idx="3086">
                  <c:v>920</c:v>
                </c:pt>
                <c:pt idx="3087">
                  <c:v>916</c:v>
                </c:pt>
                <c:pt idx="3088">
                  <c:v>918</c:v>
                </c:pt>
                <c:pt idx="3089">
                  <c:v>919</c:v>
                </c:pt>
                <c:pt idx="3090">
                  <c:v>917</c:v>
                </c:pt>
                <c:pt idx="3091">
                  <c:v>919</c:v>
                </c:pt>
                <c:pt idx="3092">
                  <c:v>918</c:v>
                </c:pt>
                <c:pt idx="3093">
                  <c:v>917</c:v>
                </c:pt>
                <c:pt idx="3094">
                  <c:v>917</c:v>
                </c:pt>
                <c:pt idx="3095">
                  <c:v>827</c:v>
                </c:pt>
                <c:pt idx="3096">
                  <c:v>861</c:v>
                </c:pt>
                <c:pt idx="3097">
                  <c:v>887</c:v>
                </c:pt>
                <c:pt idx="3098">
                  <c:v>875</c:v>
                </c:pt>
                <c:pt idx="3099">
                  <c:v>856</c:v>
                </c:pt>
                <c:pt idx="3100">
                  <c:v>846</c:v>
                </c:pt>
                <c:pt idx="3101">
                  <c:v>828</c:v>
                </c:pt>
                <c:pt idx="3102">
                  <c:v>841</c:v>
                </c:pt>
                <c:pt idx="3103">
                  <c:v>847</c:v>
                </c:pt>
                <c:pt idx="3104">
                  <c:v>852</c:v>
                </c:pt>
                <c:pt idx="3105">
                  <c:v>864</c:v>
                </c:pt>
                <c:pt idx="3106">
                  <c:v>867</c:v>
                </c:pt>
                <c:pt idx="3107">
                  <c:v>871</c:v>
                </c:pt>
                <c:pt idx="3108">
                  <c:v>872</c:v>
                </c:pt>
                <c:pt idx="3109">
                  <c:v>872</c:v>
                </c:pt>
                <c:pt idx="3110">
                  <c:v>875</c:v>
                </c:pt>
                <c:pt idx="3111">
                  <c:v>874</c:v>
                </c:pt>
                <c:pt idx="3112">
                  <c:v>877</c:v>
                </c:pt>
                <c:pt idx="3113">
                  <c:v>877</c:v>
                </c:pt>
                <c:pt idx="3114">
                  <c:v>875</c:v>
                </c:pt>
                <c:pt idx="3115">
                  <c:v>875</c:v>
                </c:pt>
                <c:pt idx="3116">
                  <c:v>874</c:v>
                </c:pt>
                <c:pt idx="3117">
                  <c:v>875</c:v>
                </c:pt>
                <c:pt idx="3118">
                  <c:v>873</c:v>
                </c:pt>
                <c:pt idx="3119">
                  <c:v>875</c:v>
                </c:pt>
                <c:pt idx="3120">
                  <c:v>875</c:v>
                </c:pt>
                <c:pt idx="3121">
                  <c:v>875</c:v>
                </c:pt>
                <c:pt idx="3122">
                  <c:v>874</c:v>
                </c:pt>
                <c:pt idx="3123">
                  <c:v>875</c:v>
                </c:pt>
                <c:pt idx="3124">
                  <c:v>874</c:v>
                </c:pt>
                <c:pt idx="3125">
                  <c:v>873</c:v>
                </c:pt>
                <c:pt idx="3126">
                  <c:v>875</c:v>
                </c:pt>
                <c:pt idx="3127">
                  <c:v>874</c:v>
                </c:pt>
                <c:pt idx="3128">
                  <c:v>873</c:v>
                </c:pt>
                <c:pt idx="3129">
                  <c:v>875</c:v>
                </c:pt>
                <c:pt idx="3130">
                  <c:v>877</c:v>
                </c:pt>
                <c:pt idx="3131">
                  <c:v>873</c:v>
                </c:pt>
                <c:pt idx="3132">
                  <c:v>873</c:v>
                </c:pt>
                <c:pt idx="3133">
                  <c:v>876</c:v>
                </c:pt>
                <c:pt idx="3134">
                  <c:v>874</c:v>
                </c:pt>
                <c:pt idx="3135">
                  <c:v>871</c:v>
                </c:pt>
                <c:pt idx="3136">
                  <c:v>874</c:v>
                </c:pt>
                <c:pt idx="3137">
                  <c:v>874</c:v>
                </c:pt>
                <c:pt idx="3138">
                  <c:v>872</c:v>
                </c:pt>
                <c:pt idx="3139">
                  <c:v>873</c:v>
                </c:pt>
                <c:pt idx="3140">
                  <c:v>876</c:v>
                </c:pt>
                <c:pt idx="3141">
                  <c:v>873</c:v>
                </c:pt>
                <c:pt idx="3142">
                  <c:v>871</c:v>
                </c:pt>
                <c:pt idx="3143">
                  <c:v>874</c:v>
                </c:pt>
                <c:pt idx="3144">
                  <c:v>872</c:v>
                </c:pt>
                <c:pt idx="3145">
                  <c:v>872</c:v>
                </c:pt>
                <c:pt idx="3146">
                  <c:v>874</c:v>
                </c:pt>
                <c:pt idx="3147">
                  <c:v>874</c:v>
                </c:pt>
                <c:pt idx="3148">
                  <c:v>873</c:v>
                </c:pt>
                <c:pt idx="3149">
                  <c:v>871</c:v>
                </c:pt>
                <c:pt idx="3150">
                  <c:v>874</c:v>
                </c:pt>
                <c:pt idx="3151">
                  <c:v>874</c:v>
                </c:pt>
                <c:pt idx="3152">
                  <c:v>872</c:v>
                </c:pt>
                <c:pt idx="3153">
                  <c:v>872</c:v>
                </c:pt>
                <c:pt idx="3154">
                  <c:v>874</c:v>
                </c:pt>
                <c:pt idx="3155">
                  <c:v>873</c:v>
                </c:pt>
                <c:pt idx="3156">
                  <c:v>872</c:v>
                </c:pt>
                <c:pt idx="3157">
                  <c:v>874</c:v>
                </c:pt>
                <c:pt idx="3158">
                  <c:v>873</c:v>
                </c:pt>
                <c:pt idx="3159">
                  <c:v>872</c:v>
                </c:pt>
                <c:pt idx="3160">
                  <c:v>873</c:v>
                </c:pt>
                <c:pt idx="3161">
                  <c:v>874</c:v>
                </c:pt>
                <c:pt idx="3162">
                  <c:v>871</c:v>
                </c:pt>
                <c:pt idx="3163">
                  <c:v>874</c:v>
                </c:pt>
                <c:pt idx="3164">
                  <c:v>874</c:v>
                </c:pt>
                <c:pt idx="3165">
                  <c:v>870</c:v>
                </c:pt>
                <c:pt idx="3166">
                  <c:v>872</c:v>
                </c:pt>
                <c:pt idx="3167">
                  <c:v>872</c:v>
                </c:pt>
                <c:pt idx="3168">
                  <c:v>871</c:v>
                </c:pt>
                <c:pt idx="3169">
                  <c:v>871</c:v>
                </c:pt>
                <c:pt idx="3170">
                  <c:v>874</c:v>
                </c:pt>
                <c:pt idx="3171">
                  <c:v>873</c:v>
                </c:pt>
                <c:pt idx="3172">
                  <c:v>872</c:v>
                </c:pt>
                <c:pt idx="3173">
                  <c:v>873</c:v>
                </c:pt>
                <c:pt idx="3174">
                  <c:v>873</c:v>
                </c:pt>
                <c:pt idx="3175">
                  <c:v>871</c:v>
                </c:pt>
                <c:pt idx="3176">
                  <c:v>872</c:v>
                </c:pt>
                <c:pt idx="3177">
                  <c:v>873</c:v>
                </c:pt>
                <c:pt idx="3178">
                  <c:v>871</c:v>
                </c:pt>
                <c:pt idx="3179">
                  <c:v>872</c:v>
                </c:pt>
                <c:pt idx="3180">
                  <c:v>874</c:v>
                </c:pt>
                <c:pt idx="3181">
                  <c:v>872</c:v>
                </c:pt>
                <c:pt idx="3182">
                  <c:v>871</c:v>
                </c:pt>
                <c:pt idx="3183">
                  <c:v>871</c:v>
                </c:pt>
                <c:pt idx="3184">
                  <c:v>873</c:v>
                </c:pt>
                <c:pt idx="3185">
                  <c:v>872</c:v>
                </c:pt>
                <c:pt idx="3186">
                  <c:v>871</c:v>
                </c:pt>
                <c:pt idx="3187">
                  <c:v>874</c:v>
                </c:pt>
                <c:pt idx="3188">
                  <c:v>871</c:v>
                </c:pt>
                <c:pt idx="3189">
                  <c:v>871</c:v>
                </c:pt>
                <c:pt idx="3190">
                  <c:v>872</c:v>
                </c:pt>
                <c:pt idx="3191">
                  <c:v>874</c:v>
                </c:pt>
                <c:pt idx="3192">
                  <c:v>871</c:v>
                </c:pt>
                <c:pt idx="3193">
                  <c:v>871</c:v>
                </c:pt>
                <c:pt idx="3194">
                  <c:v>872</c:v>
                </c:pt>
                <c:pt idx="3195">
                  <c:v>871</c:v>
                </c:pt>
                <c:pt idx="3196">
                  <c:v>870</c:v>
                </c:pt>
                <c:pt idx="3197">
                  <c:v>873</c:v>
                </c:pt>
                <c:pt idx="3198">
                  <c:v>871</c:v>
                </c:pt>
                <c:pt idx="3199">
                  <c:v>872</c:v>
                </c:pt>
                <c:pt idx="3200">
                  <c:v>871</c:v>
                </c:pt>
                <c:pt idx="3201">
                  <c:v>871</c:v>
                </c:pt>
                <c:pt idx="3202">
                  <c:v>872</c:v>
                </c:pt>
                <c:pt idx="3203">
                  <c:v>873</c:v>
                </c:pt>
                <c:pt idx="3204">
                  <c:v>872</c:v>
                </c:pt>
                <c:pt idx="3205">
                  <c:v>870</c:v>
                </c:pt>
                <c:pt idx="3206">
                  <c:v>872</c:v>
                </c:pt>
                <c:pt idx="3207">
                  <c:v>872</c:v>
                </c:pt>
                <c:pt idx="3208">
                  <c:v>871</c:v>
                </c:pt>
                <c:pt idx="3209">
                  <c:v>871</c:v>
                </c:pt>
                <c:pt idx="3210">
                  <c:v>873</c:v>
                </c:pt>
                <c:pt idx="3211">
                  <c:v>873</c:v>
                </c:pt>
                <c:pt idx="3212">
                  <c:v>870</c:v>
                </c:pt>
                <c:pt idx="3213">
                  <c:v>871</c:v>
                </c:pt>
                <c:pt idx="3214">
                  <c:v>873</c:v>
                </c:pt>
                <c:pt idx="3215">
                  <c:v>871</c:v>
                </c:pt>
                <c:pt idx="3216">
                  <c:v>870</c:v>
                </c:pt>
                <c:pt idx="3217">
                  <c:v>872</c:v>
                </c:pt>
                <c:pt idx="3218">
                  <c:v>872</c:v>
                </c:pt>
                <c:pt idx="3219">
                  <c:v>870</c:v>
                </c:pt>
                <c:pt idx="3220">
                  <c:v>871</c:v>
                </c:pt>
                <c:pt idx="3221">
                  <c:v>871</c:v>
                </c:pt>
                <c:pt idx="3222">
                  <c:v>870</c:v>
                </c:pt>
                <c:pt idx="3223">
                  <c:v>872</c:v>
                </c:pt>
                <c:pt idx="3224">
                  <c:v>872</c:v>
                </c:pt>
                <c:pt idx="3225">
                  <c:v>870</c:v>
                </c:pt>
                <c:pt idx="3226">
                  <c:v>871</c:v>
                </c:pt>
                <c:pt idx="3227">
                  <c:v>872</c:v>
                </c:pt>
                <c:pt idx="3228">
                  <c:v>870</c:v>
                </c:pt>
                <c:pt idx="3229">
                  <c:v>873</c:v>
                </c:pt>
                <c:pt idx="3230">
                  <c:v>869</c:v>
                </c:pt>
                <c:pt idx="3231">
                  <c:v>871</c:v>
                </c:pt>
                <c:pt idx="3232">
                  <c:v>873</c:v>
                </c:pt>
                <c:pt idx="3233">
                  <c:v>870</c:v>
                </c:pt>
                <c:pt idx="3234">
                  <c:v>872</c:v>
                </c:pt>
                <c:pt idx="3235">
                  <c:v>871</c:v>
                </c:pt>
                <c:pt idx="3236">
                  <c:v>871</c:v>
                </c:pt>
                <c:pt idx="3237">
                  <c:v>871</c:v>
                </c:pt>
                <c:pt idx="3238">
                  <c:v>872</c:v>
                </c:pt>
                <c:pt idx="3239">
                  <c:v>873</c:v>
                </c:pt>
                <c:pt idx="3240">
                  <c:v>870</c:v>
                </c:pt>
                <c:pt idx="3241">
                  <c:v>869</c:v>
                </c:pt>
                <c:pt idx="3242">
                  <c:v>871</c:v>
                </c:pt>
                <c:pt idx="3243">
                  <c:v>870</c:v>
                </c:pt>
                <c:pt idx="3244">
                  <c:v>871</c:v>
                </c:pt>
                <c:pt idx="3245">
                  <c:v>872</c:v>
                </c:pt>
                <c:pt idx="3246">
                  <c:v>870</c:v>
                </c:pt>
                <c:pt idx="3247">
                  <c:v>870</c:v>
                </c:pt>
                <c:pt idx="3248">
                  <c:v>871</c:v>
                </c:pt>
                <c:pt idx="3249">
                  <c:v>872</c:v>
                </c:pt>
                <c:pt idx="3250">
                  <c:v>870</c:v>
                </c:pt>
                <c:pt idx="3251">
                  <c:v>871</c:v>
                </c:pt>
                <c:pt idx="3252">
                  <c:v>873</c:v>
                </c:pt>
                <c:pt idx="3253">
                  <c:v>871</c:v>
                </c:pt>
                <c:pt idx="3254">
                  <c:v>871</c:v>
                </c:pt>
                <c:pt idx="3255">
                  <c:v>873</c:v>
                </c:pt>
                <c:pt idx="3256">
                  <c:v>872</c:v>
                </c:pt>
                <c:pt idx="3257">
                  <c:v>871</c:v>
                </c:pt>
                <c:pt idx="3258">
                  <c:v>872</c:v>
                </c:pt>
                <c:pt idx="3259">
                  <c:v>873</c:v>
                </c:pt>
                <c:pt idx="3260">
                  <c:v>872</c:v>
                </c:pt>
                <c:pt idx="3261">
                  <c:v>872</c:v>
                </c:pt>
                <c:pt idx="3262">
                  <c:v>875</c:v>
                </c:pt>
                <c:pt idx="3263">
                  <c:v>874</c:v>
                </c:pt>
                <c:pt idx="3264">
                  <c:v>871</c:v>
                </c:pt>
                <c:pt idx="3265">
                  <c:v>873</c:v>
                </c:pt>
                <c:pt idx="3266">
                  <c:v>872</c:v>
                </c:pt>
                <c:pt idx="3267">
                  <c:v>873</c:v>
                </c:pt>
                <c:pt idx="3268">
                  <c:v>870</c:v>
                </c:pt>
                <c:pt idx="3269">
                  <c:v>873</c:v>
                </c:pt>
                <c:pt idx="3270">
                  <c:v>874</c:v>
                </c:pt>
                <c:pt idx="3271">
                  <c:v>874</c:v>
                </c:pt>
                <c:pt idx="3272">
                  <c:v>875</c:v>
                </c:pt>
                <c:pt idx="3273">
                  <c:v>873</c:v>
                </c:pt>
                <c:pt idx="3274">
                  <c:v>873</c:v>
                </c:pt>
                <c:pt idx="3275">
                  <c:v>874</c:v>
                </c:pt>
                <c:pt idx="3276">
                  <c:v>873</c:v>
                </c:pt>
                <c:pt idx="3277">
                  <c:v>871</c:v>
                </c:pt>
                <c:pt idx="3278">
                  <c:v>872</c:v>
                </c:pt>
                <c:pt idx="3279">
                  <c:v>872</c:v>
                </c:pt>
                <c:pt idx="3280">
                  <c:v>874</c:v>
                </c:pt>
                <c:pt idx="3281">
                  <c:v>874</c:v>
                </c:pt>
                <c:pt idx="3282">
                  <c:v>873</c:v>
                </c:pt>
                <c:pt idx="3283">
                  <c:v>875</c:v>
                </c:pt>
                <c:pt idx="3284">
                  <c:v>873</c:v>
                </c:pt>
                <c:pt idx="3285">
                  <c:v>872</c:v>
                </c:pt>
                <c:pt idx="3286">
                  <c:v>873</c:v>
                </c:pt>
                <c:pt idx="3287">
                  <c:v>874</c:v>
                </c:pt>
                <c:pt idx="3288">
                  <c:v>872</c:v>
                </c:pt>
                <c:pt idx="3289">
                  <c:v>873</c:v>
                </c:pt>
                <c:pt idx="3290">
                  <c:v>873</c:v>
                </c:pt>
                <c:pt idx="3291">
                  <c:v>874</c:v>
                </c:pt>
                <c:pt idx="3292">
                  <c:v>873</c:v>
                </c:pt>
                <c:pt idx="3293">
                  <c:v>874</c:v>
                </c:pt>
                <c:pt idx="3294">
                  <c:v>873</c:v>
                </c:pt>
                <c:pt idx="3295">
                  <c:v>871</c:v>
                </c:pt>
                <c:pt idx="3296">
                  <c:v>875</c:v>
                </c:pt>
                <c:pt idx="3297">
                  <c:v>872</c:v>
                </c:pt>
                <c:pt idx="3298">
                  <c:v>874</c:v>
                </c:pt>
                <c:pt idx="3299">
                  <c:v>875</c:v>
                </c:pt>
                <c:pt idx="3300">
                  <c:v>873</c:v>
                </c:pt>
                <c:pt idx="3301">
                  <c:v>871</c:v>
                </c:pt>
                <c:pt idx="3302">
                  <c:v>873</c:v>
                </c:pt>
                <c:pt idx="3303">
                  <c:v>872</c:v>
                </c:pt>
                <c:pt idx="3304">
                  <c:v>873</c:v>
                </c:pt>
                <c:pt idx="3305">
                  <c:v>872</c:v>
                </c:pt>
                <c:pt idx="3306">
                  <c:v>874</c:v>
                </c:pt>
                <c:pt idx="3307">
                  <c:v>873</c:v>
                </c:pt>
                <c:pt idx="3308">
                  <c:v>872</c:v>
                </c:pt>
                <c:pt idx="3309">
                  <c:v>873</c:v>
                </c:pt>
                <c:pt idx="3310">
                  <c:v>872</c:v>
                </c:pt>
                <c:pt idx="3311">
                  <c:v>873</c:v>
                </c:pt>
                <c:pt idx="3312">
                  <c:v>874</c:v>
                </c:pt>
                <c:pt idx="3313">
                  <c:v>873</c:v>
                </c:pt>
                <c:pt idx="3314">
                  <c:v>874</c:v>
                </c:pt>
                <c:pt idx="3315">
                  <c:v>874</c:v>
                </c:pt>
                <c:pt idx="3316">
                  <c:v>872</c:v>
                </c:pt>
                <c:pt idx="3317">
                  <c:v>872</c:v>
                </c:pt>
                <c:pt idx="3318">
                  <c:v>873</c:v>
                </c:pt>
                <c:pt idx="3319">
                  <c:v>830</c:v>
                </c:pt>
                <c:pt idx="3320">
                  <c:v>768</c:v>
                </c:pt>
                <c:pt idx="3321">
                  <c:v>784</c:v>
                </c:pt>
                <c:pt idx="3322">
                  <c:v>805</c:v>
                </c:pt>
                <c:pt idx="3323">
                  <c:v>821</c:v>
                </c:pt>
                <c:pt idx="3324">
                  <c:v>825</c:v>
                </c:pt>
                <c:pt idx="3325">
                  <c:v>831</c:v>
                </c:pt>
                <c:pt idx="3326">
                  <c:v>833</c:v>
                </c:pt>
                <c:pt idx="3327">
                  <c:v>816</c:v>
                </c:pt>
                <c:pt idx="3328">
                  <c:v>813</c:v>
                </c:pt>
                <c:pt idx="3329">
                  <c:v>803</c:v>
                </c:pt>
                <c:pt idx="3330">
                  <c:v>798</c:v>
                </c:pt>
                <c:pt idx="3331">
                  <c:v>792</c:v>
                </c:pt>
                <c:pt idx="3332">
                  <c:v>786</c:v>
                </c:pt>
                <c:pt idx="3333">
                  <c:v>785</c:v>
                </c:pt>
                <c:pt idx="3334">
                  <c:v>784</c:v>
                </c:pt>
                <c:pt idx="3335">
                  <c:v>779</c:v>
                </c:pt>
                <c:pt idx="3336">
                  <c:v>777</c:v>
                </c:pt>
                <c:pt idx="3337">
                  <c:v>777</c:v>
                </c:pt>
                <c:pt idx="3338">
                  <c:v>774</c:v>
                </c:pt>
                <c:pt idx="3339">
                  <c:v>773</c:v>
                </c:pt>
                <c:pt idx="3340">
                  <c:v>773</c:v>
                </c:pt>
                <c:pt idx="3341">
                  <c:v>771</c:v>
                </c:pt>
                <c:pt idx="3342">
                  <c:v>771</c:v>
                </c:pt>
                <c:pt idx="3343">
                  <c:v>768</c:v>
                </c:pt>
                <c:pt idx="3344">
                  <c:v>769</c:v>
                </c:pt>
                <c:pt idx="3345">
                  <c:v>769</c:v>
                </c:pt>
                <c:pt idx="3346">
                  <c:v>765</c:v>
                </c:pt>
                <c:pt idx="3347">
                  <c:v>767</c:v>
                </c:pt>
                <c:pt idx="3348">
                  <c:v>769</c:v>
                </c:pt>
                <c:pt idx="3349">
                  <c:v>766</c:v>
                </c:pt>
                <c:pt idx="3350">
                  <c:v>769</c:v>
                </c:pt>
                <c:pt idx="3351">
                  <c:v>765</c:v>
                </c:pt>
                <c:pt idx="3352">
                  <c:v>766</c:v>
                </c:pt>
                <c:pt idx="3353">
                  <c:v>768</c:v>
                </c:pt>
                <c:pt idx="3354">
                  <c:v>768</c:v>
                </c:pt>
                <c:pt idx="3355">
                  <c:v>765</c:v>
                </c:pt>
                <c:pt idx="3356">
                  <c:v>768</c:v>
                </c:pt>
                <c:pt idx="3357">
                  <c:v>768</c:v>
                </c:pt>
                <c:pt idx="3358">
                  <c:v>768</c:v>
                </c:pt>
                <c:pt idx="3359">
                  <c:v>766</c:v>
                </c:pt>
                <c:pt idx="3360">
                  <c:v>768</c:v>
                </c:pt>
                <c:pt idx="3361">
                  <c:v>766</c:v>
                </c:pt>
                <c:pt idx="3362">
                  <c:v>767</c:v>
                </c:pt>
                <c:pt idx="3363">
                  <c:v>769</c:v>
                </c:pt>
                <c:pt idx="3364">
                  <c:v>767</c:v>
                </c:pt>
                <c:pt idx="3365">
                  <c:v>767</c:v>
                </c:pt>
                <c:pt idx="3366">
                  <c:v>769</c:v>
                </c:pt>
                <c:pt idx="3367">
                  <c:v>767</c:v>
                </c:pt>
                <c:pt idx="3368">
                  <c:v>767</c:v>
                </c:pt>
                <c:pt idx="3369">
                  <c:v>770</c:v>
                </c:pt>
                <c:pt idx="3370">
                  <c:v>767</c:v>
                </c:pt>
                <c:pt idx="3371">
                  <c:v>770</c:v>
                </c:pt>
                <c:pt idx="3372">
                  <c:v>769</c:v>
                </c:pt>
                <c:pt idx="3373">
                  <c:v>768</c:v>
                </c:pt>
                <c:pt idx="3374">
                  <c:v>769</c:v>
                </c:pt>
                <c:pt idx="3375">
                  <c:v>768</c:v>
                </c:pt>
                <c:pt idx="3376">
                  <c:v>767</c:v>
                </c:pt>
                <c:pt idx="3377">
                  <c:v>771</c:v>
                </c:pt>
                <c:pt idx="3378">
                  <c:v>768</c:v>
                </c:pt>
                <c:pt idx="3379">
                  <c:v>769</c:v>
                </c:pt>
                <c:pt idx="3380">
                  <c:v>771</c:v>
                </c:pt>
                <c:pt idx="3381">
                  <c:v>768</c:v>
                </c:pt>
                <c:pt idx="3382">
                  <c:v>770</c:v>
                </c:pt>
                <c:pt idx="3383">
                  <c:v>768</c:v>
                </c:pt>
                <c:pt idx="3384">
                  <c:v>768</c:v>
                </c:pt>
                <c:pt idx="3385">
                  <c:v>768</c:v>
                </c:pt>
                <c:pt idx="3386">
                  <c:v>770</c:v>
                </c:pt>
                <c:pt idx="3387">
                  <c:v>769</c:v>
                </c:pt>
                <c:pt idx="3388">
                  <c:v>768</c:v>
                </c:pt>
                <c:pt idx="3389">
                  <c:v>770</c:v>
                </c:pt>
                <c:pt idx="3390">
                  <c:v>770</c:v>
                </c:pt>
                <c:pt idx="3391">
                  <c:v>1531</c:v>
                </c:pt>
                <c:pt idx="3392">
                  <c:v>1530</c:v>
                </c:pt>
                <c:pt idx="3393">
                  <c:v>1528</c:v>
                </c:pt>
                <c:pt idx="3394">
                  <c:v>1532</c:v>
                </c:pt>
                <c:pt idx="3395">
                  <c:v>1528</c:v>
                </c:pt>
                <c:pt idx="3396">
                  <c:v>1530</c:v>
                </c:pt>
                <c:pt idx="3397">
                  <c:v>1529</c:v>
                </c:pt>
                <c:pt idx="3398">
                  <c:v>1531</c:v>
                </c:pt>
                <c:pt idx="3399">
                  <c:v>1530</c:v>
                </c:pt>
                <c:pt idx="3400">
                  <c:v>1528</c:v>
                </c:pt>
                <c:pt idx="3401">
                  <c:v>1530</c:v>
                </c:pt>
                <c:pt idx="3402">
                  <c:v>1531</c:v>
                </c:pt>
                <c:pt idx="3403">
                  <c:v>1527</c:v>
                </c:pt>
                <c:pt idx="3404">
                  <c:v>1531</c:v>
                </c:pt>
                <c:pt idx="3405">
                  <c:v>1529</c:v>
                </c:pt>
                <c:pt idx="3406">
                  <c:v>1530</c:v>
                </c:pt>
                <c:pt idx="3407">
                  <c:v>1531</c:v>
                </c:pt>
                <c:pt idx="3408">
                  <c:v>1527</c:v>
                </c:pt>
                <c:pt idx="3409">
                  <c:v>1530</c:v>
                </c:pt>
                <c:pt idx="3410">
                  <c:v>1527</c:v>
                </c:pt>
                <c:pt idx="3411">
                  <c:v>1530</c:v>
                </c:pt>
                <c:pt idx="3412">
                  <c:v>1527</c:v>
                </c:pt>
                <c:pt idx="3413">
                  <c:v>1529</c:v>
                </c:pt>
                <c:pt idx="3414">
                  <c:v>1529</c:v>
                </c:pt>
                <c:pt idx="3415">
                  <c:v>1529</c:v>
                </c:pt>
                <c:pt idx="3416">
                  <c:v>1529</c:v>
                </c:pt>
                <c:pt idx="3417">
                  <c:v>1529</c:v>
                </c:pt>
                <c:pt idx="3418">
                  <c:v>1532</c:v>
                </c:pt>
                <c:pt idx="3419">
                  <c:v>1532</c:v>
                </c:pt>
                <c:pt idx="3420">
                  <c:v>1530</c:v>
                </c:pt>
                <c:pt idx="3421">
                  <c:v>1463</c:v>
                </c:pt>
                <c:pt idx="3422">
                  <c:v>1459</c:v>
                </c:pt>
                <c:pt idx="3423">
                  <c:v>1462</c:v>
                </c:pt>
                <c:pt idx="3424">
                  <c:v>1458</c:v>
                </c:pt>
                <c:pt idx="3425">
                  <c:v>1459</c:v>
                </c:pt>
                <c:pt idx="3426">
                  <c:v>1458</c:v>
                </c:pt>
                <c:pt idx="3427">
                  <c:v>1458</c:v>
                </c:pt>
                <c:pt idx="3428">
                  <c:v>1462</c:v>
                </c:pt>
                <c:pt idx="3429">
                  <c:v>1459</c:v>
                </c:pt>
                <c:pt idx="3430">
                  <c:v>1457</c:v>
                </c:pt>
                <c:pt idx="3431">
                  <c:v>1460</c:v>
                </c:pt>
                <c:pt idx="3432">
                  <c:v>1458</c:v>
                </c:pt>
                <c:pt idx="3433">
                  <c:v>1459</c:v>
                </c:pt>
                <c:pt idx="3434">
                  <c:v>1459</c:v>
                </c:pt>
                <c:pt idx="3435">
                  <c:v>1458</c:v>
                </c:pt>
                <c:pt idx="3436">
                  <c:v>1461</c:v>
                </c:pt>
                <c:pt idx="3437">
                  <c:v>1459</c:v>
                </c:pt>
                <c:pt idx="3438">
                  <c:v>1458</c:v>
                </c:pt>
                <c:pt idx="3439">
                  <c:v>1461</c:v>
                </c:pt>
                <c:pt idx="3440">
                  <c:v>909</c:v>
                </c:pt>
                <c:pt idx="3441">
                  <c:v>916</c:v>
                </c:pt>
                <c:pt idx="3442">
                  <c:v>918</c:v>
                </c:pt>
                <c:pt idx="3443">
                  <c:v>917</c:v>
                </c:pt>
                <c:pt idx="3444">
                  <c:v>916</c:v>
                </c:pt>
                <c:pt idx="3445">
                  <c:v>900</c:v>
                </c:pt>
                <c:pt idx="3446">
                  <c:v>838</c:v>
                </c:pt>
                <c:pt idx="3447">
                  <c:v>883</c:v>
                </c:pt>
                <c:pt idx="3448">
                  <c:v>837</c:v>
                </c:pt>
                <c:pt idx="3449">
                  <c:v>828</c:v>
                </c:pt>
                <c:pt idx="3450">
                  <c:v>855</c:v>
                </c:pt>
                <c:pt idx="3451">
                  <c:v>865</c:v>
                </c:pt>
                <c:pt idx="3452">
                  <c:v>872</c:v>
                </c:pt>
                <c:pt idx="3453">
                  <c:v>873</c:v>
                </c:pt>
                <c:pt idx="3454">
                  <c:v>875</c:v>
                </c:pt>
                <c:pt idx="3455">
                  <c:v>876</c:v>
                </c:pt>
                <c:pt idx="3456">
                  <c:v>874</c:v>
                </c:pt>
                <c:pt idx="3457">
                  <c:v>872</c:v>
                </c:pt>
                <c:pt idx="3458">
                  <c:v>1527</c:v>
                </c:pt>
                <c:pt idx="3459">
                  <c:v>1529</c:v>
                </c:pt>
                <c:pt idx="3460">
                  <c:v>1527</c:v>
                </c:pt>
                <c:pt idx="3461">
                  <c:v>1531</c:v>
                </c:pt>
                <c:pt idx="3462">
                  <c:v>1531</c:v>
                </c:pt>
                <c:pt idx="3463">
                  <c:v>1533</c:v>
                </c:pt>
                <c:pt idx="3464">
                  <c:v>1531</c:v>
                </c:pt>
                <c:pt idx="3465">
                  <c:v>1531</c:v>
                </c:pt>
                <c:pt idx="3466">
                  <c:v>1531</c:v>
                </c:pt>
                <c:pt idx="3467">
                  <c:v>1528</c:v>
                </c:pt>
                <c:pt idx="3468">
                  <c:v>1527</c:v>
                </c:pt>
                <c:pt idx="3469">
                  <c:v>1530</c:v>
                </c:pt>
                <c:pt idx="3470">
                  <c:v>1531</c:v>
                </c:pt>
                <c:pt idx="3471">
                  <c:v>1527</c:v>
                </c:pt>
                <c:pt idx="3472">
                  <c:v>1531</c:v>
                </c:pt>
                <c:pt idx="3473">
                  <c:v>1531</c:v>
                </c:pt>
                <c:pt idx="3474">
                  <c:v>1528</c:v>
                </c:pt>
                <c:pt idx="3475">
                  <c:v>1529</c:v>
                </c:pt>
                <c:pt idx="3476">
                  <c:v>1531</c:v>
                </c:pt>
                <c:pt idx="3477">
                  <c:v>1528</c:v>
                </c:pt>
                <c:pt idx="3478">
                  <c:v>1527</c:v>
                </c:pt>
                <c:pt idx="3479">
                  <c:v>1532</c:v>
                </c:pt>
                <c:pt idx="3480">
                  <c:v>1505</c:v>
                </c:pt>
                <c:pt idx="3481">
                  <c:v>1483</c:v>
                </c:pt>
                <c:pt idx="3482">
                  <c:v>1470</c:v>
                </c:pt>
                <c:pt idx="3483">
                  <c:v>1466</c:v>
                </c:pt>
                <c:pt idx="3484">
                  <c:v>1460</c:v>
                </c:pt>
                <c:pt idx="3485">
                  <c:v>1459</c:v>
                </c:pt>
                <c:pt idx="3486">
                  <c:v>1462</c:v>
                </c:pt>
                <c:pt idx="3487">
                  <c:v>1458</c:v>
                </c:pt>
                <c:pt idx="3488">
                  <c:v>1458</c:v>
                </c:pt>
                <c:pt idx="3489">
                  <c:v>1461</c:v>
                </c:pt>
                <c:pt idx="3490">
                  <c:v>1460</c:v>
                </c:pt>
                <c:pt idx="3491">
                  <c:v>1458</c:v>
                </c:pt>
                <c:pt idx="3492">
                  <c:v>1463</c:v>
                </c:pt>
                <c:pt idx="3493">
                  <c:v>1462</c:v>
                </c:pt>
                <c:pt idx="3494">
                  <c:v>1458</c:v>
                </c:pt>
                <c:pt idx="3495">
                  <c:v>1459</c:v>
                </c:pt>
                <c:pt idx="3496">
                  <c:v>1463</c:v>
                </c:pt>
                <c:pt idx="3497">
                  <c:v>1457</c:v>
                </c:pt>
                <c:pt idx="3498">
                  <c:v>1459</c:v>
                </c:pt>
                <c:pt idx="3499">
                  <c:v>1461</c:v>
                </c:pt>
                <c:pt idx="3500">
                  <c:v>1459</c:v>
                </c:pt>
                <c:pt idx="3501">
                  <c:v>1462</c:v>
                </c:pt>
                <c:pt idx="3502">
                  <c:v>1460</c:v>
                </c:pt>
                <c:pt idx="3503">
                  <c:v>1461</c:v>
                </c:pt>
                <c:pt idx="3504">
                  <c:v>1461</c:v>
                </c:pt>
                <c:pt idx="3505">
                  <c:v>1459</c:v>
                </c:pt>
                <c:pt idx="3506">
                  <c:v>1460</c:v>
                </c:pt>
                <c:pt idx="3507">
                  <c:v>1459</c:v>
                </c:pt>
                <c:pt idx="3508">
                  <c:v>1462</c:v>
                </c:pt>
                <c:pt idx="3509">
                  <c:v>1460</c:v>
                </c:pt>
                <c:pt idx="3510">
                  <c:v>1457</c:v>
                </c:pt>
                <c:pt idx="3511">
                  <c:v>1461</c:v>
                </c:pt>
                <c:pt idx="3512">
                  <c:v>1459</c:v>
                </c:pt>
                <c:pt idx="3513">
                  <c:v>1457</c:v>
                </c:pt>
                <c:pt idx="3514">
                  <c:v>1459</c:v>
                </c:pt>
                <c:pt idx="3515">
                  <c:v>1457</c:v>
                </c:pt>
                <c:pt idx="3516">
                  <c:v>1461</c:v>
                </c:pt>
                <c:pt idx="3517">
                  <c:v>1458</c:v>
                </c:pt>
                <c:pt idx="3518">
                  <c:v>1462</c:v>
                </c:pt>
                <c:pt idx="3519">
                  <c:v>1461</c:v>
                </c:pt>
                <c:pt idx="3520">
                  <c:v>1458</c:v>
                </c:pt>
                <c:pt idx="3521">
                  <c:v>1463</c:v>
                </c:pt>
                <c:pt idx="3522">
                  <c:v>1458</c:v>
                </c:pt>
                <c:pt idx="3523">
                  <c:v>1459</c:v>
                </c:pt>
                <c:pt idx="3524">
                  <c:v>1462</c:v>
                </c:pt>
                <c:pt idx="3525">
                  <c:v>1458</c:v>
                </c:pt>
                <c:pt idx="3526">
                  <c:v>1462</c:v>
                </c:pt>
                <c:pt idx="3527">
                  <c:v>1461</c:v>
                </c:pt>
                <c:pt idx="3528">
                  <c:v>1458</c:v>
                </c:pt>
                <c:pt idx="3529">
                  <c:v>1459</c:v>
                </c:pt>
                <c:pt idx="3530">
                  <c:v>1459</c:v>
                </c:pt>
                <c:pt idx="3531">
                  <c:v>1455</c:v>
                </c:pt>
                <c:pt idx="3532">
                  <c:v>1457</c:v>
                </c:pt>
                <c:pt idx="3533">
                  <c:v>1461</c:v>
                </c:pt>
                <c:pt idx="3534">
                  <c:v>1459</c:v>
                </c:pt>
                <c:pt idx="3535">
                  <c:v>1458</c:v>
                </c:pt>
                <c:pt idx="3536">
                  <c:v>1462</c:v>
                </c:pt>
                <c:pt idx="3537">
                  <c:v>1462</c:v>
                </c:pt>
                <c:pt idx="3538">
                  <c:v>1458</c:v>
                </c:pt>
                <c:pt idx="3539">
                  <c:v>1461</c:v>
                </c:pt>
                <c:pt idx="3540">
                  <c:v>1463</c:v>
                </c:pt>
                <c:pt idx="3541">
                  <c:v>1459</c:v>
                </c:pt>
                <c:pt idx="3542">
                  <c:v>1459</c:v>
                </c:pt>
                <c:pt idx="3543">
                  <c:v>1464</c:v>
                </c:pt>
                <c:pt idx="3544">
                  <c:v>1458</c:v>
                </c:pt>
                <c:pt idx="3545">
                  <c:v>1459</c:v>
                </c:pt>
                <c:pt idx="3546">
                  <c:v>1461</c:v>
                </c:pt>
                <c:pt idx="3547">
                  <c:v>1460</c:v>
                </c:pt>
                <c:pt idx="3548">
                  <c:v>1460</c:v>
                </c:pt>
                <c:pt idx="3549">
                  <c:v>1456</c:v>
                </c:pt>
                <c:pt idx="3550">
                  <c:v>1459</c:v>
                </c:pt>
                <c:pt idx="3551">
                  <c:v>1461</c:v>
                </c:pt>
                <c:pt idx="3552">
                  <c:v>1458</c:v>
                </c:pt>
                <c:pt idx="3553">
                  <c:v>1463</c:v>
                </c:pt>
                <c:pt idx="3554">
                  <c:v>1459</c:v>
                </c:pt>
                <c:pt idx="3555">
                  <c:v>1458</c:v>
                </c:pt>
                <c:pt idx="3556">
                  <c:v>1462</c:v>
                </c:pt>
                <c:pt idx="3557">
                  <c:v>1461</c:v>
                </c:pt>
                <c:pt idx="3558">
                  <c:v>1458</c:v>
                </c:pt>
                <c:pt idx="3559">
                  <c:v>1459</c:v>
                </c:pt>
                <c:pt idx="3560">
                  <c:v>1457</c:v>
                </c:pt>
                <c:pt idx="3561">
                  <c:v>1461</c:v>
                </c:pt>
                <c:pt idx="3562">
                  <c:v>1458</c:v>
                </c:pt>
                <c:pt idx="3563">
                  <c:v>1463</c:v>
                </c:pt>
                <c:pt idx="3564">
                  <c:v>1460</c:v>
                </c:pt>
                <c:pt idx="3565">
                  <c:v>1458</c:v>
                </c:pt>
                <c:pt idx="3566">
                  <c:v>1461</c:v>
                </c:pt>
                <c:pt idx="3567">
                  <c:v>1462</c:v>
                </c:pt>
                <c:pt idx="3568">
                  <c:v>1462</c:v>
                </c:pt>
                <c:pt idx="3569">
                  <c:v>1457</c:v>
                </c:pt>
                <c:pt idx="3570">
                  <c:v>1459</c:v>
                </c:pt>
                <c:pt idx="3571">
                  <c:v>1460</c:v>
                </c:pt>
                <c:pt idx="3572">
                  <c:v>1461</c:v>
                </c:pt>
                <c:pt idx="3573">
                  <c:v>1458</c:v>
                </c:pt>
                <c:pt idx="3574">
                  <c:v>1461</c:v>
                </c:pt>
                <c:pt idx="3575">
                  <c:v>1461</c:v>
                </c:pt>
                <c:pt idx="3576">
                  <c:v>1460</c:v>
                </c:pt>
                <c:pt idx="3577">
                  <c:v>1462</c:v>
                </c:pt>
                <c:pt idx="3578">
                  <c:v>1459</c:v>
                </c:pt>
                <c:pt idx="3579">
                  <c:v>1461</c:v>
                </c:pt>
                <c:pt idx="3580">
                  <c:v>1464</c:v>
                </c:pt>
                <c:pt idx="3581">
                  <c:v>1459</c:v>
                </c:pt>
                <c:pt idx="3582">
                  <c:v>1463</c:v>
                </c:pt>
                <c:pt idx="3583">
                  <c:v>1463</c:v>
                </c:pt>
                <c:pt idx="3584">
                  <c:v>1458</c:v>
                </c:pt>
                <c:pt idx="3585">
                  <c:v>1459</c:v>
                </c:pt>
                <c:pt idx="3586">
                  <c:v>910</c:v>
                </c:pt>
                <c:pt idx="3587">
                  <c:v>914</c:v>
                </c:pt>
                <c:pt idx="3588">
                  <c:v>1530</c:v>
                </c:pt>
                <c:pt idx="3589">
                  <c:v>1528</c:v>
                </c:pt>
                <c:pt idx="3590">
                  <c:v>1532</c:v>
                </c:pt>
              </c:numCache>
            </c:numRef>
          </c:xVal>
          <c:yVal>
            <c:numRef>
              <c:f>'[1]Constant Current'!$C$2259:$C$5849</c:f>
              <c:numCache>
                <c:formatCode>General</c:formatCode>
                <c:ptCount val="3591"/>
                <c:pt idx="0">
                  <c:v>15.395200000000001</c:v>
                </c:pt>
                <c:pt idx="1">
                  <c:v>15.395200000000001</c:v>
                </c:pt>
                <c:pt idx="2">
                  <c:v>15.395200000000001</c:v>
                </c:pt>
                <c:pt idx="3">
                  <c:v>15.395200000000001</c:v>
                </c:pt>
                <c:pt idx="4">
                  <c:v>15.248799999999999</c:v>
                </c:pt>
                <c:pt idx="5">
                  <c:v>15.395200000000001</c:v>
                </c:pt>
                <c:pt idx="6">
                  <c:v>15.248799999999999</c:v>
                </c:pt>
                <c:pt idx="7">
                  <c:v>15.248799999999999</c:v>
                </c:pt>
                <c:pt idx="8">
                  <c:v>15.395200000000001</c:v>
                </c:pt>
                <c:pt idx="9">
                  <c:v>15.395200000000001</c:v>
                </c:pt>
                <c:pt idx="10">
                  <c:v>15.248799999999999</c:v>
                </c:pt>
                <c:pt idx="11">
                  <c:v>15.395200000000001</c:v>
                </c:pt>
                <c:pt idx="12">
                  <c:v>15.248799999999999</c:v>
                </c:pt>
                <c:pt idx="13">
                  <c:v>15.395200000000001</c:v>
                </c:pt>
                <c:pt idx="14">
                  <c:v>15.248799999999999</c:v>
                </c:pt>
                <c:pt idx="15">
                  <c:v>15.248799999999999</c:v>
                </c:pt>
                <c:pt idx="16">
                  <c:v>15.248799999999999</c:v>
                </c:pt>
                <c:pt idx="17">
                  <c:v>15.248799999999999</c:v>
                </c:pt>
                <c:pt idx="18">
                  <c:v>15.395200000000001</c:v>
                </c:pt>
                <c:pt idx="19">
                  <c:v>15.395200000000001</c:v>
                </c:pt>
                <c:pt idx="20">
                  <c:v>15.248799999999999</c:v>
                </c:pt>
                <c:pt idx="21">
                  <c:v>15.248799999999999</c:v>
                </c:pt>
                <c:pt idx="22">
                  <c:v>15.102399999999999</c:v>
                </c:pt>
                <c:pt idx="23">
                  <c:v>15.248799999999999</c:v>
                </c:pt>
                <c:pt idx="24">
                  <c:v>15.395200000000001</c:v>
                </c:pt>
                <c:pt idx="25">
                  <c:v>15.248799999999999</c:v>
                </c:pt>
                <c:pt idx="26">
                  <c:v>15.248799999999999</c:v>
                </c:pt>
                <c:pt idx="27">
                  <c:v>15.395200000000001</c:v>
                </c:pt>
                <c:pt idx="28">
                  <c:v>15.395200000000001</c:v>
                </c:pt>
                <c:pt idx="29">
                  <c:v>15.395200000000001</c:v>
                </c:pt>
                <c:pt idx="30">
                  <c:v>15.395200000000001</c:v>
                </c:pt>
                <c:pt idx="31">
                  <c:v>15.248799999999999</c:v>
                </c:pt>
                <c:pt idx="32">
                  <c:v>15.395200000000001</c:v>
                </c:pt>
                <c:pt idx="33">
                  <c:v>15.395200000000001</c:v>
                </c:pt>
                <c:pt idx="34">
                  <c:v>14.956</c:v>
                </c:pt>
                <c:pt idx="35">
                  <c:v>15.395200000000001</c:v>
                </c:pt>
                <c:pt idx="36">
                  <c:v>15.395200000000001</c:v>
                </c:pt>
                <c:pt idx="37">
                  <c:v>15.395200000000001</c:v>
                </c:pt>
                <c:pt idx="38">
                  <c:v>15.395200000000001</c:v>
                </c:pt>
                <c:pt idx="39">
                  <c:v>15.395200000000001</c:v>
                </c:pt>
                <c:pt idx="40">
                  <c:v>15.395200000000001</c:v>
                </c:pt>
                <c:pt idx="41">
                  <c:v>15.395200000000001</c:v>
                </c:pt>
                <c:pt idx="42">
                  <c:v>15.395200000000001</c:v>
                </c:pt>
                <c:pt idx="43">
                  <c:v>15.102399999999999</c:v>
                </c:pt>
                <c:pt idx="44">
                  <c:v>15.248799999999999</c:v>
                </c:pt>
                <c:pt idx="45">
                  <c:v>15.395200000000001</c:v>
                </c:pt>
                <c:pt idx="46">
                  <c:v>15.248799999999999</c:v>
                </c:pt>
                <c:pt idx="47">
                  <c:v>15.395200000000001</c:v>
                </c:pt>
                <c:pt idx="48">
                  <c:v>15.395200000000001</c:v>
                </c:pt>
                <c:pt idx="49">
                  <c:v>15.248799999999999</c:v>
                </c:pt>
                <c:pt idx="50">
                  <c:v>15.395200000000001</c:v>
                </c:pt>
                <c:pt idx="51">
                  <c:v>15.248799999999999</c:v>
                </c:pt>
                <c:pt idx="52">
                  <c:v>15.395200000000001</c:v>
                </c:pt>
                <c:pt idx="53">
                  <c:v>15.395200000000001</c:v>
                </c:pt>
                <c:pt idx="54">
                  <c:v>15.395200000000001</c:v>
                </c:pt>
                <c:pt idx="55">
                  <c:v>15.102399999999999</c:v>
                </c:pt>
                <c:pt idx="56">
                  <c:v>15.248799999999999</c:v>
                </c:pt>
                <c:pt idx="57">
                  <c:v>15.541600000000001</c:v>
                </c:pt>
                <c:pt idx="58">
                  <c:v>15.395200000000001</c:v>
                </c:pt>
                <c:pt idx="59">
                  <c:v>15.248799999999999</c:v>
                </c:pt>
                <c:pt idx="60">
                  <c:v>15.395200000000001</c:v>
                </c:pt>
                <c:pt idx="61">
                  <c:v>15.395200000000001</c:v>
                </c:pt>
                <c:pt idx="62">
                  <c:v>15.395200000000001</c:v>
                </c:pt>
                <c:pt idx="63">
                  <c:v>15.248799999999999</c:v>
                </c:pt>
                <c:pt idx="64">
                  <c:v>15.395200000000001</c:v>
                </c:pt>
                <c:pt idx="65">
                  <c:v>15.248799999999999</c:v>
                </c:pt>
                <c:pt idx="66">
                  <c:v>15.395200000000001</c:v>
                </c:pt>
                <c:pt idx="67">
                  <c:v>15.395200000000001</c:v>
                </c:pt>
                <c:pt idx="68">
                  <c:v>15.395200000000001</c:v>
                </c:pt>
                <c:pt idx="69">
                  <c:v>15.395200000000001</c:v>
                </c:pt>
                <c:pt idx="70">
                  <c:v>15.541600000000001</c:v>
                </c:pt>
                <c:pt idx="71">
                  <c:v>15.102399999999999</c:v>
                </c:pt>
                <c:pt idx="72">
                  <c:v>15.395200000000001</c:v>
                </c:pt>
                <c:pt idx="73">
                  <c:v>15.248799999999999</c:v>
                </c:pt>
                <c:pt idx="74">
                  <c:v>15.248799999999999</c:v>
                </c:pt>
                <c:pt idx="75">
                  <c:v>15.248799999999999</c:v>
                </c:pt>
                <c:pt idx="76">
                  <c:v>15.395200000000001</c:v>
                </c:pt>
                <c:pt idx="77">
                  <c:v>15.541600000000001</c:v>
                </c:pt>
                <c:pt idx="78">
                  <c:v>15.395200000000001</c:v>
                </c:pt>
                <c:pt idx="79">
                  <c:v>15.395200000000001</c:v>
                </c:pt>
                <c:pt idx="80">
                  <c:v>15.395200000000001</c:v>
                </c:pt>
                <c:pt idx="81">
                  <c:v>15.248799999999999</c:v>
                </c:pt>
                <c:pt idx="82">
                  <c:v>15.395200000000001</c:v>
                </c:pt>
                <c:pt idx="83">
                  <c:v>15.248799999999999</c:v>
                </c:pt>
                <c:pt idx="84">
                  <c:v>15.395200000000001</c:v>
                </c:pt>
                <c:pt idx="85">
                  <c:v>15.102399999999999</c:v>
                </c:pt>
                <c:pt idx="86">
                  <c:v>15.248799999999999</c:v>
                </c:pt>
                <c:pt idx="87">
                  <c:v>14.956</c:v>
                </c:pt>
                <c:pt idx="88">
                  <c:v>15.395200000000001</c:v>
                </c:pt>
                <c:pt idx="89">
                  <c:v>15.395200000000001</c:v>
                </c:pt>
                <c:pt idx="90">
                  <c:v>15.541600000000001</c:v>
                </c:pt>
                <c:pt idx="91">
                  <c:v>15.395200000000001</c:v>
                </c:pt>
                <c:pt idx="92">
                  <c:v>15.102399999999999</c:v>
                </c:pt>
                <c:pt idx="93">
                  <c:v>15.248799999999999</c:v>
                </c:pt>
                <c:pt idx="94">
                  <c:v>15.395200000000001</c:v>
                </c:pt>
                <c:pt idx="95">
                  <c:v>15.248799999999999</c:v>
                </c:pt>
                <c:pt idx="96">
                  <c:v>15.248799999999999</c:v>
                </c:pt>
                <c:pt idx="97">
                  <c:v>15.248799999999999</c:v>
                </c:pt>
                <c:pt idx="98">
                  <c:v>15.248799999999999</c:v>
                </c:pt>
                <c:pt idx="99">
                  <c:v>15.395200000000001</c:v>
                </c:pt>
                <c:pt idx="100">
                  <c:v>15.248799999999999</c:v>
                </c:pt>
                <c:pt idx="101">
                  <c:v>15.248799999999999</c:v>
                </c:pt>
                <c:pt idx="102">
                  <c:v>15.395200000000001</c:v>
                </c:pt>
                <c:pt idx="103">
                  <c:v>15.248799999999999</c:v>
                </c:pt>
                <c:pt idx="104">
                  <c:v>15.395200000000001</c:v>
                </c:pt>
                <c:pt idx="105">
                  <c:v>15.395200000000001</c:v>
                </c:pt>
                <c:pt idx="106">
                  <c:v>15.395200000000001</c:v>
                </c:pt>
                <c:pt idx="107">
                  <c:v>15.395200000000001</c:v>
                </c:pt>
                <c:pt idx="108">
                  <c:v>15.395200000000001</c:v>
                </c:pt>
                <c:pt idx="109">
                  <c:v>15.102399999999999</c:v>
                </c:pt>
                <c:pt idx="110">
                  <c:v>15.395200000000001</c:v>
                </c:pt>
                <c:pt idx="111">
                  <c:v>15.248799999999999</c:v>
                </c:pt>
                <c:pt idx="112">
                  <c:v>15.102399999999999</c:v>
                </c:pt>
                <c:pt idx="113">
                  <c:v>15.395200000000001</c:v>
                </c:pt>
                <c:pt idx="114">
                  <c:v>15.248799999999999</c:v>
                </c:pt>
                <c:pt idx="115">
                  <c:v>15.248799999999999</c:v>
                </c:pt>
                <c:pt idx="116">
                  <c:v>15.395200000000001</c:v>
                </c:pt>
                <c:pt idx="117">
                  <c:v>15.248799999999999</c:v>
                </c:pt>
                <c:pt idx="118">
                  <c:v>15.395200000000001</c:v>
                </c:pt>
                <c:pt idx="119">
                  <c:v>15.248799999999999</c:v>
                </c:pt>
                <c:pt idx="120">
                  <c:v>15.248799999999999</c:v>
                </c:pt>
                <c:pt idx="121">
                  <c:v>15.248799999999999</c:v>
                </c:pt>
                <c:pt idx="122">
                  <c:v>15.248799999999999</c:v>
                </c:pt>
                <c:pt idx="123">
                  <c:v>15.102399999999999</c:v>
                </c:pt>
                <c:pt idx="124">
                  <c:v>15.395200000000001</c:v>
                </c:pt>
                <c:pt idx="125">
                  <c:v>15.395200000000001</c:v>
                </c:pt>
                <c:pt idx="126">
                  <c:v>15.395200000000001</c:v>
                </c:pt>
                <c:pt idx="127">
                  <c:v>15.395200000000001</c:v>
                </c:pt>
                <c:pt idx="128">
                  <c:v>15.395200000000001</c:v>
                </c:pt>
                <c:pt idx="129">
                  <c:v>15.395200000000001</c:v>
                </c:pt>
                <c:pt idx="130">
                  <c:v>15.395200000000001</c:v>
                </c:pt>
                <c:pt idx="131">
                  <c:v>15.248799999999999</c:v>
                </c:pt>
                <c:pt idx="132">
                  <c:v>15.395200000000001</c:v>
                </c:pt>
                <c:pt idx="133">
                  <c:v>15.395200000000001</c:v>
                </c:pt>
                <c:pt idx="134">
                  <c:v>15.395200000000001</c:v>
                </c:pt>
                <c:pt idx="135">
                  <c:v>15.395200000000001</c:v>
                </c:pt>
                <c:pt idx="136">
                  <c:v>15.395200000000001</c:v>
                </c:pt>
                <c:pt idx="137">
                  <c:v>15.248799999999999</c:v>
                </c:pt>
                <c:pt idx="138">
                  <c:v>15.248799999999999</c:v>
                </c:pt>
                <c:pt idx="139">
                  <c:v>15.248799999999999</c:v>
                </c:pt>
                <c:pt idx="140">
                  <c:v>15.102399999999999</c:v>
                </c:pt>
                <c:pt idx="141">
                  <c:v>15.248799999999999</c:v>
                </c:pt>
                <c:pt idx="142">
                  <c:v>15.248799999999999</c:v>
                </c:pt>
                <c:pt idx="143">
                  <c:v>15.395200000000001</c:v>
                </c:pt>
                <c:pt idx="144">
                  <c:v>15.395200000000001</c:v>
                </c:pt>
                <c:pt idx="145">
                  <c:v>15.248799999999999</c:v>
                </c:pt>
                <c:pt idx="146">
                  <c:v>15.248799999999999</c:v>
                </c:pt>
                <c:pt idx="147">
                  <c:v>15.395200000000001</c:v>
                </c:pt>
                <c:pt idx="148">
                  <c:v>15.248799999999999</c:v>
                </c:pt>
                <c:pt idx="149">
                  <c:v>15.395200000000001</c:v>
                </c:pt>
                <c:pt idx="150">
                  <c:v>15.395200000000001</c:v>
                </c:pt>
                <c:pt idx="151">
                  <c:v>15.395200000000001</c:v>
                </c:pt>
                <c:pt idx="152">
                  <c:v>15.248799999999999</c:v>
                </c:pt>
                <c:pt idx="153">
                  <c:v>15.248799999999999</c:v>
                </c:pt>
                <c:pt idx="154">
                  <c:v>15.395200000000001</c:v>
                </c:pt>
                <c:pt idx="155">
                  <c:v>15.395200000000001</c:v>
                </c:pt>
                <c:pt idx="156">
                  <c:v>15.248799999999999</c:v>
                </c:pt>
                <c:pt idx="157">
                  <c:v>15.395200000000001</c:v>
                </c:pt>
                <c:pt idx="158">
                  <c:v>15.395200000000001</c:v>
                </c:pt>
                <c:pt idx="159">
                  <c:v>15.248799999999999</c:v>
                </c:pt>
                <c:pt idx="160">
                  <c:v>15.395200000000001</c:v>
                </c:pt>
                <c:pt idx="161">
                  <c:v>15.102399999999999</c:v>
                </c:pt>
                <c:pt idx="162">
                  <c:v>15.248799999999999</c:v>
                </c:pt>
                <c:pt idx="163">
                  <c:v>15.248799999999999</c:v>
                </c:pt>
                <c:pt idx="164">
                  <c:v>15.395200000000001</c:v>
                </c:pt>
                <c:pt idx="165">
                  <c:v>15.248799999999999</c:v>
                </c:pt>
                <c:pt idx="166">
                  <c:v>15.395200000000001</c:v>
                </c:pt>
                <c:pt idx="167">
                  <c:v>15.395200000000001</c:v>
                </c:pt>
                <c:pt idx="168">
                  <c:v>15.395200000000001</c:v>
                </c:pt>
                <c:pt idx="169">
                  <c:v>15.248799999999999</c:v>
                </c:pt>
                <c:pt idx="170">
                  <c:v>15.102399999999999</c:v>
                </c:pt>
                <c:pt idx="171">
                  <c:v>15.395200000000001</c:v>
                </c:pt>
                <c:pt idx="172">
                  <c:v>15.248799999999999</c:v>
                </c:pt>
                <c:pt idx="173">
                  <c:v>15.248799999999999</c:v>
                </c:pt>
                <c:pt idx="174">
                  <c:v>15.248799999999999</c:v>
                </c:pt>
                <c:pt idx="175">
                  <c:v>15.248799999999999</c:v>
                </c:pt>
                <c:pt idx="176">
                  <c:v>15.248799999999999</c:v>
                </c:pt>
                <c:pt idx="177">
                  <c:v>15.395200000000001</c:v>
                </c:pt>
                <c:pt idx="178">
                  <c:v>15.395200000000001</c:v>
                </c:pt>
                <c:pt idx="179">
                  <c:v>15.395200000000001</c:v>
                </c:pt>
                <c:pt idx="180">
                  <c:v>15.395200000000001</c:v>
                </c:pt>
                <c:pt idx="181">
                  <c:v>15.395200000000001</c:v>
                </c:pt>
                <c:pt idx="182">
                  <c:v>15.248799999999999</c:v>
                </c:pt>
                <c:pt idx="183">
                  <c:v>15.248799999999999</c:v>
                </c:pt>
                <c:pt idx="184">
                  <c:v>15.248799999999999</c:v>
                </c:pt>
                <c:pt idx="185">
                  <c:v>15.541600000000001</c:v>
                </c:pt>
                <c:pt idx="186">
                  <c:v>15.541600000000001</c:v>
                </c:pt>
                <c:pt idx="187">
                  <c:v>15.102399999999999</c:v>
                </c:pt>
                <c:pt idx="188">
                  <c:v>15.248799999999999</c:v>
                </c:pt>
                <c:pt idx="189">
                  <c:v>15.248799999999999</c:v>
                </c:pt>
                <c:pt idx="190">
                  <c:v>15.102399999999999</c:v>
                </c:pt>
                <c:pt idx="191">
                  <c:v>15.395200000000001</c:v>
                </c:pt>
                <c:pt idx="192">
                  <c:v>15.395200000000001</c:v>
                </c:pt>
                <c:pt idx="193">
                  <c:v>15.395200000000001</c:v>
                </c:pt>
                <c:pt idx="194">
                  <c:v>15.248799999999999</c:v>
                </c:pt>
                <c:pt idx="195">
                  <c:v>15.248799999999999</c:v>
                </c:pt>
                <c:pt idx="196">
                  <c:v>15.248799999999999</c:v>
                </c:pt>
                <c:pt idx="197">
                  <c:v>15.395200000000001</c:v>
                </c:pt>
                <c:pt idx="198">
                  <c:v>15.248799999999999</c:v>
                </c:pt>
                <c:pt idx="199">
                  <c:v>15.248799999999999</c:v>
                </c:pt>
                <c:pt idx="200">
                  <c:v>15.395200000000001</c:v>
                </c:pt>
                <c:pt idx="201">
                  <c:v>15.248799999999999</c:v>
                </c:pt>
                <c:pt idx="202">
                  <c:v>15.248799999999999</c:v>
                </c:pt>
                <c:pt idx="203">
                  <c:v>15.395200000000001</c:v>
                </c:pt>
                <c:pt idx="204">
                  <c:v>15.102399999999999</c:v>
                </c:pt>
                <c:pt idx="205">
                  <c:v>15.395200000000001</c:v>
                </c:pt>
                <c:pt idx="206">
                  <c:v>15.395200000000001</c:v>
                </c:pt>
                <c:pt idx="207">
                  <c:v>15.248799999999999</c:v>
                </c:pt>
                <c:pt idx="208">
                  <c:v>15.248799999999999</c:v>
                </c:pt>
                <c:pt idx="209">
                  <c:v>15.395200000000001</c:v>
                </c:pt>
                <c:pt idx="210">
                  <c:v>15.395200000000001</c:v>
                </c:pt>
                <c:pt idx="211">
                  <c:v>15.395200000000001</c:v>
                </c:pt>
                <c:pt idx="212">
                  <c:v>15.395200000000001</c:v>
                </c:pt>
                <c:pt idx="213">
                  <c:v>15.248799999999999</c:v>
                </c:pt>
                <c:pt idx="214">
                  <c:v>15.395200000000001</c:v>
                </c:pt>
                <c:pt idx="215">
                  <c:v>15.395200000000001</c:v>
                </c:pt>
                <c:pt idx="216">
                  <c:v>15.395200000000001</c:v>
                </c:pt>
                <c:pt idx="217">
                  <c:v>15.395200000000001</c:v>
                </c:pt>
                <c:pt idx="218">
                  <c:v>15.248799999999999</c:v>
                </c:pt>
                <c:pt idx="219">
                  <c:v>14.956</c:v>
                </c:pt>
                <c:pt idx="220">
                  <c:v>15.395200000000001</c:v>
                </c:pt>
                <c:pt idx="221">
                  <c:v>15.248799999999999</c:v>
                </c:pt>
                <c:pt idx="222">
                  <c:v>15.395200000000001</c:v>
                </c:pt>
                <c:pt idx="223">
                  <c:v>15.395200000000001</c:v>
                </c:pt>
                <c:pt idx="224">
                  <c:v>15.395200000000001</c:v>
                </c:pt>
                <c:pt idx="225">
                  <c:v>15.102399999999999</c:v>
                </c:pt>
                <c:pt idx="226">
                  <c:v>15.395200000000001</c:v>
                </c:pt>
                <c:pt idx="227">
                  <c:v>15.248799999999999</c:v>
                </c:pt>
                <c:pt idx="228">
                  <c:v>15.248799999999999</c:v>
                </c:pt>
                <c:pt idx="229">
                  <c:v>15.248799999999999</c:v>
                </c:pt>
                <c:pt idx="230">
                  <c:v>3.2440000000000002</c:v>
                </c:pt>
                <c:pt idx="231">
                  <c:v>15.102399999999999</c:v>
                </c:pt>
                <c:pt idx="232">
                  <c:v>15.102399999999999</c:v>
                </c:pt>
                <c:pt idx="233">
                  <c:v>15.248799999999999</c:v>
                </c:pt>
                <c:pt idx="234">
                  <c:v>15.248799999999999</c:v>
                </c:pt>
                <c:pt idx="235">
                  <c:v>15.248799999999999</c:v>
                </c:pt>
                <c:pt idx="236">
                  <c:v>15.102399999999999</c:v>
                </c:pt>
                <c:pt idx="237">
                  <c:v>15.395200000000001</c:v>
                </c:pt>
                <c:pt idx="238">
                  <c:v>15.395200000000001</c:v>
                </c:pt>
                <c:pt idx="239">
                  <c:v>15.395200000000001</c:v>
                </c:pt>
                <c:pt idx="240">
                  <c:v>15.395200000000001</c:v>
                </c:pt>
                <c:pt idx="241">
                  <c:v>15.395200000000001</c:v>
                </c:pt>
                <c:pt idx="242">
                  <c:v>15.248799999999999</c:v>
                </c:pt>
                <c:pt idx="243">
                  <c:v>15.395200000000001</c:v>
                </c:pt>
                <c:pt idx="244">
                  <c:v>15.395200000000001</c:v>
                </c:pt>
                <c:pt idx="245">
                  <c:v>15.395200000000001</c:v>
                </c:pt>
                <c:pt idx="246">
                  <c:v>15.395200000000001</c:v>
                </c:pt>
                <c:pt idx="247">
                  <c:v>15.395200000000001</c:v>
                </c:pt>
                <c:pt idx="248">
                  <c:v>15.248799999999999</c:v>
                </c:pt>
                <c:pt idx="249">
                  <c:v>15.102399999999999</c:v>
                </c:pt>
                <c:pt idx="250">
                  <c:v>15.395200000000001</c:v>
                </c:pt>
                <c:pt idx="251">
                  <c:v>15.248799999999999</c:v>
                </c:pt>
                <c:pt idx="252">
                  <c:v>15.395200000000001</c:v>
                </c:pt>
                <c:pt idx="253">
                  <c:v>15.102399999999999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  <c:pt idx="268">
                  <c:v>14.6632</c:v>
                </c:pt>
                <c:pt idx="269">
                  <c:v>14.8096</c:v>
                </c:pt>
                <c:pt idx="270">
                  <c:v>14.8096</c:v>
                </c:pt>
                <c:pt idx="271">
                  <c:v>14.8096</c:v>
                </c:pt>
                <c:pt idx="272">
                  <c:v>14.6632</c:v>
                </c:pt>
                <c:pt idx="273">
                  <c:v>14.3704</c:v>
                </c:pt>
                <c:pt idx="274">
                  <c:v>14.6632</c:v>
                </c:pt>
                <c:pt idx="275">
                  <c:v>14.6632</c:v>
                </c:pt>
                <c:pt idx="276">
                  <c:v>14.6632</c:v>
                </c:pt>
                <c:pt idx="277">
                  <c:v>14.3704</c:v>
                </c:pt>
                <c:pt idx="278">
                  <c:v>14.3704</c:v>
                </c:pt>
                <c:pt idx="279">
                  <c:v>14.3704</c:v>
                </c:pt>
                <c:pt idx="280">
                  <c:v>14.3704</c:v>
                </c:pt>
                <c:pt idx="281">
                  <c:v>14.5168</c:v>
                </c:pt>
                <c:pt idx="282">
                  <c:v>14.3704</c:v>
                </c:pt>
                <c:pt idx="283">
                  <c:v>14.3704</c:v>
                </c:pt>
                <c:pt idx="284">
                  <c:v>5.5864000000000003</c:v>
                </c:pt>
                <c:pt idx="285">
                  <c:v>15.248799999999999</c:v>
                </c:pt>
                <c:pt idx="286">
                  <c:v>14.3704</c:v>
                </c:pt>
                <c:pt idx="287">
                  <c:v>5.5864000000000003</c:v>
                </c:pt>
                <c:pt idx="288">
                  <c:v>5.5864000000000003</c:v>
                </c:pt>
                <c:pt idx="289">
                  <c:v>5.5864000000000003</c:v>
                </c:pt>
                <c:pt idx="290">
                  <c:v>5.5864000000000003</c:v>
                </c:pt>
                <c:pt idx="291">
                  <c:v>5.5864000000000003</c:v>
                </c:pt>
                <c:pt idx="292">
                  <c:v>5.5864000000000003</c:v>
                </c:pt>
                <c:pt idx="293">
                  <c:v>5.5864000000000003</c:v>
                </c:pt>
                <c:pt idx="294">
                  <c:v>5.7328000000000001</c:v>
                </c:pt>
                <c:pt idx="295">
                  <c:v>5.5864000000000003</c:v>
                </c:pt>
                <c:pt idx="296">
                  <c:v>5.5864000000000003</c:v>
                </c:pt>
                <c:pt idx="297">
                  <c:v>5.5864000000000003</c:v>
                </c:pt>
                <c:pt idx="298">
                  <c:v>5.5864000000000003</c:v>
                </c:pt>
                <c:pt idx="299">
                  <c:v>5.44</c:v>
                </c:pt>
                <c:pt idx="300">
                  <c:v>5.5864000000000003</c:v>
                </c:pt>
                <c:pt idx="301">
                  <c:v>5.5864000000000003</c:v>
                </c:pt>
                <c:pt idx="302">
                  <c:v>5.5864000000000003</c:v>
                </c:pt>
                <c:pt idx="303">
                  <c:v>5.5864000000000003</c:v>
                </c:pt>
                <c:pt idx="304">
                  <c:v>5.7328000000000001</c:v>
                </c:pt>
                <c:pt idx="305">
                  <c:v>5.5864000000000003</c:v>
                </c:pt>
                <c:pt idx="306">
                  <c:v>5.8792</c:v>
                </c:pt>
                <c:pt idx="307">
                  <c:v>5.5864000000000003</c:v>
                </c:pt>
                <c:pt idx="308">
                  <c:v>5.5864000000000003</c:v>
                </c:pt>
                <c:pt idx="309">
                  <c:v>5.5864000000000003</c:v>
                </c:pt>
                <c:pt idx="310">
                  <c:v>5.7328000000000001</c:v>
                </c:pt>
                <c:pt idx="311">
                  <c:v>5.5864000000000003</c:v>
                </c:pt>
                <c:pt idx="312">
                  <c:v>5.7328000000000001</c:v>
                </c:pt>
                <c:pt idx="313">
                  <c:v>5.5864000000000003</c:v>
                </c:pt>
                <c:pt idx="314">
                  <c:v>5.5864000000000003</c:v>
                </c:pt>
                <c:pt idx="315">
                  <c:v>5.5864000000000003</c:v>
                </c:pt>
                <c:pt idx="316">
                  <c:v>5.5864000000000003</c:v>
                </c:pt>
                <c:pt idx="317">
                  <c:v>5.5864000000000003</c:v>
                </c:pt>
                <c:pt idx="318">
                  <c:v>5.5864000000000003</c:v>
                </c:pt>
                <c:pt idx="319">
                  <c:v>5.5864000000000003</c:v>
                </c:pt>
                <c:pt idx="320">
                  <c:v>5.5864000000000003</c:v>
                </c:pt>
                <c:pt idx="321">
                  <c:v>5.5864000000000003</c:v>
                </c:pt>
                <c:pt idx="322">
                  <c:v>5.5864000000000003</c:v>
                </c:pt>
                <c:pt idx="323">
                  <c:v>5.5864000000000003</c:v>
                </c:pt>
                <c:pt idx="324">
                  <c:v>5.7328000000000001</c:v>
                </c:pt>
                <c:pt idx="325">
                  <c:v>5.5864000000000003</c:v>
                </c:pt>
                <c:pt idx="326">
                  <c:v>5.5864000000000003</c:v>
                </c:pt>
                <c:pt idx="327">
                  <c:v>5.5864000000000003</c:v>
                </c:pt>
                <c:pt idx="328">
                  <c:v>5.7328000000000001</c:v>
                </c:pt>
                <c:pt idx="329">
                  <c:v>5.5864000000000003</c:v>
                </c:pt>
                <c:pt idx="330">
                  <c:v>5.7328000000000001</c:v>
                </c:pt>
                <c:pt idx="331">
                  <c:v>5.7328000000000001</c:v>
                </c:pt>
                <c:pt idx="332">
                  <c:v>5.5864000000000003</c:v>
                </c:pt>
                <c:pt idx="333">
                  <c:v>5.44</c:v>
                </c:pt>
                <c:pt idx="334">
                  <c:v>5.5864000000000003</c:v>
                </c:pt>
                <c:pt idx="335">
                  <c:v>5.5864000000000003</c:v>
                </c:pt>
                <c:pt idx="336">
                  <c:v>5.7328000000000001</c:v>
                </c:pt>
                <c:pt idx="337">
                  <c:v>5.5864000000000003</c:v>
                </c:pt>
                <c:pt idx="338">
                  <c:v>5.5864000000000003</c:v>
                </c:pt>
                <c:pt idx="339">
                  <c:v>5.5864000000000003</c:v>
                </c:pt>
                <c:pt idx="340">
                  <c:v>5.7328000000000001</c:v>
                </c:pt>
                <c:pt idx="341">
                  <c:v>5.5864000000000003</c:v>
                </c:pt>
                <c:pt idx="342">
                  <c:v>5.5864000000000003</c:v>
                </c:pt>
                <c:pt idx="343">
                  <c:v>5.5864000000000003</c:v>
                </c:pt>
                <c:pt idx="344">
                  <c:v>5.5864000000000003</c:v>
                </c:pt>
                <c:pt idx="345">
                  <c:v>5.5864000000000003</c:v>
                </c:pt>
                <c:pt idx="346">
                  <c:v>5.5864000000000003</c:v>
                </c:pt>
                <c:pt idx="347">
                  <c:v>5.5864000000000003</c:v>
                </c:pt>
                <c:pt idx="348">
                  <c:v>5.5864000000000003</c:v>
                </c:pt>
                <c:pt idx="349">
                  <c:v>5.5864000000000003</c:v>
                </c:pt>
                <c:pt idx="350">
                  <c:v>5.7328000000000001</c:v>
                </c:pt>
                <c:pt idx="351">
                  <c:v>5.5864000000000003</c:v>
                </c:pt>
                <c:pt idx="352">
                  <c:v>5.7328000000000001</c:v>
                </c:pt>
                <c:pt idx="353">
                  <c:v>5.5864000000000003</c:v>
                </c:pt>
                <c:pt idx="354">
                  <c:v>5.7328000000000001</c:v>
                </c:pt>
                <c:pt idx="355">
                  <c:v>5.5864000000000003</c:v>
                </c:pt>
                <c:pt idx="356">
                  <c:v>5.8792</c:v>
                </c:pt>
                <c:pt idx="357">
                  <c:v>5.5864000000000003</c:v>
                </c:pt>
                <c:pt idx="358">
                  <c:v>5.5864000000000003</c:v>
                </c:pt>
                <c:pt idx="359">
                  <c:v>5.5864000000000003</c:v>
                </c:pt>
                <c:pt idx="360">
                  <c:v>5.8792</c:v>
                </c:pt>
                <c:pt idx="361">
                  <c:v>5.5864000000000003</c:v>
                </c:pt>
                <c:pt idx="362">
                  <c:v>5.5864000000000003</c:v>
                </c:pt>
                <c:pt idx="363">
                  <c:v>5.5864000000000003</c:v>
                </c:pt>
                <c:pt idx="364">
                  <c:v>5.44</c:v>
                </c:pt>
                <c:pt idx="365">
                  <c:v>5.5864000000000003</c:v>
                </c:pt>
                <c:pt idx="366">
                  <c:v>5.5864000000000003</c:v>
                </c:pt>
                <c:pt idx="367">
                  <c:v>5.7328000000000001</c:v>
                </c:pt>
                <c:pt idx="368">
                  <c:v>5.8792</c:v>
                </c:pt>
                <c:pt idx="369">
                  <c:v>14.224</c:v>
                </c:pt>
                <c:pt idx="370">
                  <c:v>14.3704</c:v>
                </c:pt>
                <c:pt idx="371">
                  <c:v>5.5864000000000003</c:v>
                </c:pt>
                <c:pt idx="372">
                  <c:v>5.7328000000000001</c:v>
                </c:pt>
                <c:pt idx="373">
                  <c:v>5.44</c:v>
                </c:pt>
                <c:pt idx="374">
                  <c:v>5.2935999999999996</c:v>
                </c:pt>
                <c:pt idx="375">
                  <c:v>5.7328000000000001</c:v>
                </c:pt>
                <c:pt idx="376">
                  <c:v>5.5864000000000003</c:v>
                </c:pt>
                <c:pt idx="377">
                  <c:v>5.5864000000000003</c:v>
                </c:pt>
                <c:pt idx="378">
                  <c:v>5.5864000000000003</c:v>
                </c:pt>
                <c:pt idx="379">
                  <c:v>6.0255999999999998</c:v>
                </c:pt>
                <c:pt idx="380">
                  <c:v>5.7328000000000001</c:v>
                </c:pt>
                <c:pt idx="381">
                  <c:v>5.5864000000000003</c:v>
                </c:pt>
                <c:pt idx="382">
                  <c:v>6.0255999999999998</c:v>
                </c:pt>
                <c:pt idx="383">
                  <c:v>5.5864000000000003</c:v>
                </c:pt>
                <c:pt idx="384">
                  <c:v>5.5864000000000003</c:v>
                </c:pt>
                <c:pt idx="385">
                  <c:v>5.5864000000000003</c:v>
                </c:pt>
                <c:pt idx="386">
                  <c:v>5.7328000000000001</c:v>
                </c:pt>
                <c:pt idx="387">
                  <c:v>5.5864000000000003</c:v>
                </c:pt>
                <c:pt idx="388">
                  <c:v>5.5864000000000003</c:v>
                </c:pt>
                <c:pt idx="389">
                  <c:v>5.7328000000000001</c:v>
                </c:pt>
                <c:pt idx="390">
                  <c:v>5.8792</c:v>
                </c:pt>
                <c:pt idx="391">
                  <c:v>5.8792</c:v>
                </c:pt>
                <c:pt idx="392">
                  <c:v>14.0776</c:v>
                </c:pt>
                <c:pt idx="393">
                  <c:v>13.9312</c:v>
                </c:pt>
                <c:pt idx="394">
                  <c:v>14.224</c:v>
                </c:pt>
                <c:pt idx="395">
                  <c:v>14.224</c:v>
                </c:pt>
                <c:pt idx="396">
                  <c:v>14.0776</c:v>
                </c:pt>
                <c:pt idx="397">
                  <c:v>14.224</c:v>
                </c:pt>
                <c:pt idx="398">
                  <c:v>14.0776</c:v>
                </c:pt>
                <c:pt idx="399">
                  <c:v>14.0776</c:v>
                </c:pt>
                <c:pt idx="400">
                  <c:v>14.0776</c:v>
                </c:pt>
                <c:pt idx="401">
                  <c:v>14.224</c:v>
                </c:pt>
                <c:pt idx="402">
                  <c:v>14.0776</c:v>
                </c:pt>
                <c:pt idx="403">
                  <c:v>14.0776</c:v>
                </c:pt>
                <c:pt idx="404">
                  <c:v>14.0776</c:v>
                </c:pt>
                <c:pt idx="405">
                  <c:v>14.0776</c:v>
                </c:pt>
                <c:pt idx="406">
                  <c:v>13.9312</c:v>
                </c:pt>
                <c:pt idx="407">
                  <c:v>14.0776</c:v>
                </c:pt>
                <c:pt idx="408">
                  <c:v>14.224</c:v>
                </c:pt>
                <c:pt idx="409">
                  <c:v>14.0776</c:v>
                </c:pt>
                <c:pt idx="410">
                  <c:v>13.9312</c:v>
                </c:pt>
                <c:pt idx="411">
                  <c:v>14.224</c:v>
                </c:pt>
                <c:pt idx="412">
                  <c:v>14.0776</c:v>
                </c:pt>
                <c:pt idx="413">
                  <c:v>14.224</c:v>
                </c:pt>
                <c:pt idx="414">
                  <c:v>13.784800000000001</c:v>
                </c:pt>
                <c:pt idx="415">
                  <c:v>14.0776</c:v>
                </c:pt>
                <c:pt idx="416">
                  <c:v>14.0776</c:v>
                </c:pt>
                <c:pt idx="417">
                  <c:v>13.9312</c:v>
                </c:pt>
                <c:pt idx="418">
                  <c:v>14.224</c:v>
                </c:pt>
                <c:pt idx="419">
                  <c:v>14.224</c:v>
                </c:pt>
                <c:pt idx="420">
                  <c:v>14.0776</c:v>
                </c:pt>
                <c:pt idx="421">
                  <c:v>14.0776</c:v>
                </c:pt>
                <c:pt idx="422">
                  <c:v>13.9312</c:v>
                </c:pt>
                <c:pt idx="423">
                  <c:v>13.9312</c:v>
                </c:pt>
                <c:pt idx="424">
                  <c:v>14.224</c:v>
                </c:pt>
                <c:pt idx="425">
                  <c:v>14.0776</c:v>
                </c:pt>
                <c:pt idx="426">
                  <c:v>14.0776</c:v>
                </c:pt>
                <c:pt idx="427">
                  <c:v>14.224</c:v>
                </c:pt>
                <c:pt idx="428">
                  <c:v>13.784800000000001</c:v>
                </c:pt>
                <c:pt idx="429">
                  <c:v>14.224</c:v>
                </c:pt>
                <c:pt idx="430">
                  <c:v>14.0776</c:v>
                </c:pt>
                <c:pt idx="431">
                  <c:v>14.0776</c:v>
                </c:pt>
                <c:pt idx="432">
                  <c:v>14.0776</c:v>
                </c:pt>
                <c:pt idx="433">
                  <c:v>13.9312</c:v>
                </c:pt>
                <c:pt idx="434">
                  <c:v>14.224</c:v>
                </c:pt>
                <c:pt idx="435">
                  <c:v>14.0776</c:v>
                </c:pt>
                <c:pt idx="436">
                  <c:v>13.784800000000001</c:v>
                </c:pt>
                <c:pt idx="437">
                  <c:v>14.224</c:v>
                </c:pt>
                <c:pt idx="438">
                  <c:v>14.0776</c:v>
                </c:pt>
                <c:pt idx="439">
                  <c:v>14.0776</c:v>
                </c:pt>
                <c:pt idx="440">
                  <c:v>14.3704</c:v>
                </c:pt>
                <c:pt idx="441">
                  <c:v>13.784800000000001</c:v>
                </c:pt>
                <c:pt idx="442">
                  <c:v>14.224</c:v>
                </c:pt>
                <c:pt idx="443">
                  <c:v>14.224</c:v>
                </c:pt>
                <c:pt idx="444">
                  <c:v>13.9312</c:v>
                </c:pt>
                <c:pt idx="445">
                  <c:v>14.224</c:v>
                </c:pt>
                <c:pt idx="446">
                  <c:v>14.224</c:v>
                </c:pt>
                <c:pt idx="447">
                  <c:v>14.224</c:v>
                </c:pt>
                <c:pt idx="448">
                  <c:v>14.224</c:v>
                </c:pt>
                <c:pt idx="449">
                  <c:v>14.224</c:v>
                </c:pt>
                <c:pt idx="450">
                  <c:v>14.0776</c:v>
                </c:pt>
                <c:pt idx="451">
                  <c:v>14.0776</c:v>
                </c:pt>
                <c:pt idx="452">
                  <c:v>13.9312</c:v>
                </c:pt>
                <c:pt idx="453">
                  <c:v>14.224</c:v>
                </c:pt>
                <c:pt idx="454">
                  <c:v>14.224</c:v>
                </c:pt>
                <c:pt idx="455">
                  <c:v>14.3704</c:v>
                </c:pt>
                <c:pt idx="456">
                  <c:v>14.0776</c:v>
                </c:pt>
                <c:pt idx="457">
                  <c:v>14.0776</c:v>
                </c:pt>
                <c:pt idx="458">
                  <c:v>14.224</c:v>
                </c:pt>
                <c:pt idx="459">
                  <c:v>14.0776</c:v>
                </c:pt>
                <c:pt idx="460">
                  <c:v>14.0776</c:v>
                </c:pt>
                <c:pt idx="461">
                  <c:v>14.224</c:v>
                </c:pt>
                <c:pt idx="462">
                  <c:v>14.224</c:v>
                </c:pt>
                <c:pt idx="463">
                  <c:v>14.0776</c:v>
                </c:pt>
                <c:pt idx="464">
                  <c:v>14.3704</c:v>
                </c:pt>
                <c:pt idx="465">
                  <c:v>14.224</c:v>
                </c:pt>
                <c:pt idx="466">
                  <c:v>14.0776</c:v>
                </c:pt>
                <c:pt idx="467">
                  <c:v>14.224</c:v>
                </c:pt>
                <c:pt idx="468">
                  <c:v>14.0776</c:v>
                </c:pt>
                <c:pt idx="469">
                  <c:v>14.0776</c:v>
                </c:pt>
                <c:pt idx="470">
                  <c:v>14.0776</c:v>
                </c:pt>
                <c:pt idx="471">
                  <c:v>14.0776</c:v>
                </c:pt>
                <c:pt idx="472">
                  <c:v>14.0776</c:v>
                </c:pt>
                <c:pt idx="473">
                  <c:v>14.0776</c:v>
                </c:pt>
                <c:pt idx="474">
                  <c:v>14.224</c:v>
                </c:pt>
                <c:pt idx="475">
                  <c:v>14.0776</c:v>
                </c:pt>
                <c:pt idx="476">
                  <c:v>14.224</c:v>
                </c:pt>
                <c:pt idx="477">
                  <c:v>13.9312</c:v>
                </c:pt>
                <c:pt idx="478">
                  <c:v>14.0776</c:v>
                </c:pt>
                <c:pt idx="479">
                  <c:v>14.0776</c:v>
                </c:pt>
                <c:pt idx="480">
                  <c:v>14.0776</c:v>
                </c:pt>
                <c:pt idx="481">
                  <c:v>14.0776</c:v>
                </c:pt>
                <c:pt idx="482">
                  <c:v>14.0776</c:v>
                </c:pt>
                <c:pt idx="483">
                  <c:v>14.0776</c:v>
                </c:pt>
                <c:pt idx="484">
                  <c:v>14.0776</c:v>
                </c:pt>
                <c:pt idx="485">
                  <c:v>14.224</c:v>
                </c:pt>
                <c:pt idx="486">
                  <c:v>14.0776</c:v>
                </c:pt>
                <c:pt idx="487">
                  <c:v>14.224</c:v>
                </c:pt>
                <c:pt idx="488">
                  <c:v>14.0776</c:v>
                </c:pt>
                <c:pt idx="489">
                  <c:v>14.0776</c:v>
                </c:pt>
                <c:pt idx="490">
                  <c:v>14.0776</c:v>
                </c:pt>
                <c:pt idx="491">
                  <c:v>13.9312</c:v>
                </c:pt>
                <c:pt idx="492">
                  <c:v>14.0776</c:v>
                </c:pt>
                <c:pt idx="493">
                  <c:v>14.0776</c:v>
                </c:pt>
                <c:pt idx="494">
                  <c:v>14.0776</c:v>
                </c:pt>
                <c:pt idx="495">
                  <c:v>14.224</c:v>
                </c:pt>
                <c:pt idx="496">
                  <c:v>14.3704</c:v>
                </c:pt>
                <c:pt idx="497">
                  <c:v>14.0776</c:v>
                </c:pt>
                <c:pt idx="498">
                  <c:v>14.224</c:v>
                </c:pt>
                <c:pt idx="499">
                  <c:v>13.784800000000001</c:v>
                </c:pt>
                <c:pt idx="500">
                  <c:v>14.0776</c:v>
                </c:pt>
                <c:pt idx="501">
                  <c:v>14.0776</c:v>
                </c:pt>
                <c:pt idx="502">
                  <c:v>14.0776</c:v>
                </c:pt>
                <c:pt idx="503">
                  <c:v>14.0776</c:v>
                </c:pt>
                <c:pt idx="504">
                  <c:v>14.224</c:v>
                </c:pt>
                <c:pt idx="505">
                  <c:v>14.0776</c:v>
                </c:pt>
                <c:pt idx="506">
                  <c:v>14.224</c:v>
                </c:pt>
                <c:pt idx="507">
                  <c:v>14.224</c:v>
                </c:pt>
                <c:pt idx="508">
                  <c:v>14.0776</c:v>
                </c:pt>
                <c:pt idx="509">
                  <c:v>14.0776</c:v>
                </c:pt>
                <c:pt idx="510">
                  <c:v>14.0776</c:v>
                </c:pt>
                <c:pt idx="511">
                  <c:v>14.224</c:v>
                </c:pt>
                <c:pt idx="512">
                  <c:v>14.224</c:v>
                </c:pt>
                <c:pt idx="513">
                  <c:v>14.224</c:v>
                </c:pt>
                <c:pt idx="514">
                  <c:v>14.224</c:v>
                </c:pt>
                <c:pt idx="515">
                  <c:v>14.0776</c:v>
                </c:pt>
                <c:pt idx="516">
                  <c:v>14.224</c:v>
                </c:pt>
                <c:pt idx="517">
                  <c:v>14.0776</c:v>
                </c:pt>
                <c:pt idx="518">
                  <c:v>14.0776</c:v>
                </c:pt>
                <c:pt idx="519">
                  <c:v>14.0776</c:v>
                </c:pt>
                <c:pt idx="520">
                  <c:v>14.0776</c:v>
                </c:pt>
                <c:pt idx="521">
                  <c:v>14.0776</c:v>
                </c:pt>
                <c:pt idx="522">
                  <c:v>14.224</c:v>
                </c:pt>
                <c:pt idx="523">
                  <c:v>14.0776</c:v>
                </c:pt>
                <c:pt idx="524">
                  <c:v>14.0776</c:v>
                </c:pt>
                <c:pt idx="525">
                  <c:v>14.224</c:v>
                </c:pt>
                <c:pt idx="526">
                  <c:v>14.0776</c:v>
                </c:pt>
                <c:pt idx="527">
                  <c:v>14.0776</c:v>
                </c:pt>
                <c:pt idx="528">
                  <c:v>14.224</c:v>
                </c:pt>
                <c:pt idx="529">
                  <c:v>14.0776</c:v>
                </c:pt>
                <c:pt idx="530">
                  <c:v>14.0776</c:v>
                </c:pt>
                <c:pt idx="531">
                  <c:v>14.224</c:v>
                </c:pt>
                <c:pt idx="532">
                  <c:v>14.224</c:v>
                </c:pt>
                <c:pt idx="533">
                  <c:v>5.5864000000000003</c:v>
                </c:pt>
                <c:pt idx="534">
                  <c:v>5.44</c:v>
                </c:pt>
                <c:pt idx="535">
                  <c:v>5.5864000000000003</c:v>
                </c:pt>
                <c:pt idx="536">
                  <c:v>5.5864000000000003</c:v>
                </c:pt>
                <c:pt idx="537">
                  <c:v>5.44</c:v>
                </c:pt>
                <c:pt idx="538">
                  <c:v>5.7328000000000001</c:v>
                </c:pt>
                <c:pt idx="539">
                  <c:v>6.0255999999999998</c:v>
                </c:pt>
                <c:pt idx="540">
                  <c:v>5.7328000000000001</c:v>
                </c:pt>
                <c:pt idx="541">
                  <c:v>5.8792</c:v>
                </c:pt>
                <c:pt idx="542">
                  <c:v>5.8792</c:v>
                </c:pt>
                <c:pt idx="543">
                  <c:v>6.0255999999999998</c:v>
                </c:pt>
                <c:pt idx="544">
                  <c:v>5.8792</c:v>
                </c:pt>
                <c:pt idx="545">
                  <c:v>5.8792</c:v>
                </c:pt>
                <c:pt idx="546">
                  <c:v>5.8792</c:v>
                </c:pt>
                <c:pt idx="547">
                  <c:v>6.0255999999999998</c:v>
                </c:pt>
                <c:pt idx="548">
                  <c:v>6.0255999999999998</c:v>
                </c:pt>
                <c:pt idx="549">
                  <c:v>5.8792</c:v>
                </c:pt>
                <c:pt idx="550">
                  <c:v>5.8792</c:v>
                </c:pt>
                <c:pt idx="551">
                  <c:v>5.7328000000000001</c:v>
                </c:pt>
                <c:pt idx="552">
                  <c:v>5.5864000000000003</c:v>
                </c:pt>
                <c:pt idx="553">
                  <c:v>5.8792</c:v>
                </c:pt>
                <c:pt idx="554">
                  <c:v>5.8792</c:v>
                </c:pt>
                <c:pt idx="555">
                  <c:v>5.8792</c:v>
                </c:pt>
                <c:pt idx="556">
                  <c:v>5.8792</c:v>
                </c:pt>
                <c:pt idx="557">
                  <c:v>5.8792</c:v>
                </c:pt>
                <c:pt idx="558">
                  <c:v>5.8792</c:v>
                </c:pt>
                <c:pt idx="559">
                  <c:v>5.8792</c:v>
                </c:pt>
                <c:pt idx="560">
                  <c:v>5.8792</c:v>
                </c:pt>
                <c:pt idx="561">
                  <c:v>5.8792</c:v>
                </c:pt>
                <c:pt idx="562">
                  <c:v>5.8792</c:v>
                </c:pt>
                <c:pt idx="563">
                  <c:v>6.0255999999999998</c:v>
                </c:pt>
                <c:pt idx="564">
                  <c:v>6.0255999999999998</c:v>
                </c:pt>
                <c:pt idx="565">
                  <c:v>5.8792</c:v>
                </c:pt>
                <c:pt idx="566">
                  <c:v>5.7328000000000001</c:v>
                </c:pt>
                <c:pt idx="567">
                  <c:v>5.5864000000000003</c:v>
                </c:pt>
                <c:pt idx="568">
                  <c:v>5.8792</c:v>
                </c:pt>
                <c:pt idx="569">
                  <c:v>5.8792</c:v>
                </c:pt>
                <c:pt idx="570">
                  <c:v>6.0255999999999998</c:v>
                </c:pt>
                <c:pt idx="571">
                  <c:v>5.7328000000000001</c:v>
                </c:pt>
                <c:pt idx="572">
                  <c:v>5.8792</c:v>
                </c:pt>
                <c:pt idx="573">
                  <c:v>5.8792</c:v>
                </c:pt>
                <c:pt idx="574">
                  <c:v>6.0255999999999998</c:v>
                </c:pt>
                <c:pt idx="575">
                  <c:v>5.8792</c:v>
                </c:pt>
                <c:pt idx="576">
                  <c:v>5.8792</c:v>
                </c:pt>
                <c:pt idx="577">
                  <c:v>5.8792</c:v>
                </c:pt>
                <c:pt idx="578">
                  <c:v>5.8792</c:v>
                </c:pt>
                <c:pt idx="579">
                  <c:v>5.8792</c:v>
                </c:pt>
                <c:pt idx="580">
                  <c:v>5.7328000000000001</c:v>
                </c:pt>
                <c:pt idx="581">
                  <c:v>5.8792</c:v>
                </c:pt>
                <c:pt idx="582">
                  <c:v>5.8792</c:v>
                </c:pt>
                <c:pt idx="583">
                  <c:v>5.8792</c:v>
                </c:pt>
                <c:pt idx="584">
                  <c:v>5.8792</c:v>
                </c:pt>
                <c:pt idx="585">
                  <c:v>5.8792</c:v>
                </c:pt>
                <c:pt idx="586">
                  <c:v>5.8792</c:v>
                </c:pt>
                <c:pt idx="587">
                  <c:v>5.8792</c:v>
                </c:pt>
                <c:pt idx="588">
                  <c:v>5.7328000000000001</c:v>
                </c:pt>
                <c:pt idx="589">
                  <c:v>5.8792</c:v>
                </c:pt>
                <c:pt idx="590">
                  <c:v>5.8792</c:v>
                </c:pt>
                <c:pt idx="591">
                  <c:v>5.8792</c:v>
                </c:pt>
                <c:pt idx="592">
                  <c:v>5.8792</c:v>
                </c:pt>
                <c:pt idx="593">
                  <c:v>5.8792</c:v>
                </c:pt>
                <c:pt idx="594">
                  <c:v>5.8792</c:v>
                </c:pt>
                <c:pt idx="595">
                  <c:v>6.0255999999999998</c:v>
                </c:pt>
                <c:pt idx="596">
                  <c:v>6.0255999999999998</c:v>
                </c:pt>
                <c:pt idx="597">
                  <c:v>5.7328000000000001</c:v>
                </c:pt>
                <c:pt idx="598">
                  <c:v>5.8792</c:v>
                </c:pt>
                <c:pt idx="599">
                  <c:v>6.0255999999999998</c:v>
                </c:pt>
                <c:pt idx="600">
                  <c:v>5.8792</c:v>
                </c:pt>
                <c:pt idx="601">
                  <c:v>5.8792</c:v>
                </c:pt>
                <c:pt idx="602">
                  <c:v>5.8792</c:v>
                </c:pt>
                <c:pt idx="603">
                  <c:v>5.7328000000000001</c:v>
                </c:pt>
                <c:pt idx="604">
                  <c:v>5.8792</c:v>
                </c:pt>
                <c:pt idx="605">
                  <c:v>5.8792</c:v>
                </c:pt>
                <c:pt idx="606">
                  <c:v>5.8792</c:v>
                </c:pt>
                <c:pt idx="607">
                  <c:v>5.8792</c:v>
                </c:pt>
                <c:pt idx="608">
                  <c:v>5.8792</c:v>
                </c:pt>
                <c:pt idx="609">
                  <c:v>5.8792</c:v>
                </c:pt>
                <c:pt idx="610">
                  <c:v>5.8792</c:v>
                </c:pt>
                <c:pt idx="611">
                  <c:v>5.8792</c:v>
                </c:pt>
                <c:pt idx="612">
                  <c:v>5.8792</c:v>
                </c:pt>
                <c:pt idx="613">
                  <c:v>5.8792</c:v>
                </c:pt>
                <c:pt idx="614">
                  <c:v>5.8792</c:v>
                </c:pt>
                <c:pt idx="615">
                  <c:v>5.7328000000000001</c:v>
                </c:pt>
                <c:pt idx="616">
                  <c:v>6.0255999999999998</c:v>
                </c:pt>
                <c:pt idx="617">
                  <c:v>5.8792</c:v>
                </c:pt>
                <c:pt idx="618">
                  <c:v>5.8792</c:v>
                </c:pt>
                <c:pt idx="619">
                  <c:v>5.8792</c:v>
                </c:pt>
                <c:pt idx="620">
                  <c:v>5.8792</c:v>
                </c:pt>
                <c:pt idx="621">
                  <c:v>5.8792</c:v>
                </c:pt>
                <c:pt idx="622">
                  <c:v>5.8792</c:v>
                </c:pt>
                <c:pt idx="623">
                  <c:v>5.8792</c:v>
                </c:pt>
                <c:pt idx="624">
                  <c:v>5.8792</c:v>
                </c:pt>
                <c:pt idx="625">
                  <c:v>5.7328000000000001</c:v>
                </c:pt>
                <c:pt idx="626">
                  <c:v>5.8792</c:v>
                </c:pt>
                <c:pt idx="627">
                  <c:v>5.8792</c:v>
                </c:pt>
                <c:pt idx="628">
                  <c:v>6.0255999999999998</c:v>
                </c:pt>
                <c:pt idx="629">
                  <c:v>6.0255999999999998</c:v>
                </c:pt>
                <c:pt idx="630">
                  <c:v>5.8792</c:v>
                </c:pt>
                <c:pt idx="631">
                  <c:v>5.8792</c:v>
                </c:pt>
                <c:pt idx="632">
                  <c:v>5.8792</c:v>
                </c:pt>
                <c:pt idx="633">
                  <c:v>5.8792</c:v>
                </c:pt>
                <c:pt idx="634">
                  <c:v>6.0255999999999998</c:v>
                </c:pt>
                <c:pt idx="635">
                  <c:v>5.7328000000000001</c:v>
                </c:pt>
                <c:pt idx="636">
                  <c:v>5.7328000000000001</c:v>
                </c:pt>
                <c:pt idx="637">
                  <c:v>5.8792</c:v>
                </c:pt>
                <c:pt idx="638">
                  <c:v>6.0255999999999998</c:v>
                </c:pt>
                <c:pt idx="639">
                  <c:v>5.8792</c:v>
                </c:pt>
                <c:pt idx="640">
                  <c:v>5.8792</c:v>
                </c:pt>
                <c:pt idx="641">
                  <c:v>5.8792</c:v>
                </c:pt>
                <c:pt idx="642">
                  <c:v>5.8792</c:v>
                </c:pt>
                <c:pt idx="643">
                  <c:v>5.7328000000000001</c:v>
                </c:pt>
                <c:pt idx="644">
                  <c:v>5.8792</c:v>
                </c:pt>
                <c:pt idx="645">
                  <c:v>5.8792</c:v>
                </c:pt>
                <c:pt idx="646">
                  <c:v>6.0255999999999998</c:v>
                </c:pt>
                <c:pt idx="647">
                  <c:v>5.8792</c:v>
                </c:pt>
                <c:pt idx="648">
                  <c:v>5.7328000000000001</c:v>
                </c:pt>
                <c:pt idx="649">
                  <c:v>6.0255999999999998</c:v>
                </c:pt>
                <c:pt idx="650">
                  <c:v>5.8792</c:v>
                </c:pt>
                <c:pt idx="651">
                  <c:v>5.8792</c:v>
                </c:pt>
                <c:pt idx="652">
                  <c:v>5.8792</c:v>
                </c:pt>
                <c:pt idx="653">
                  <c:v>5.8792</c:v>
                </c:pt>
                <c:pt idx="654">
                  <c:v>5.8792</c:v>
                </c:pt>
                <c:pt idx="655">
                  <c:v>5.8792</c:v>
                </c:pt>
                <c:pt idx="656">
                  <c:v>5.8792</c:v>
                </c:pt>
                <c:pt idx="657">
                  <c:v>6.0255999999999998</c:v>
                </c:pt>
                <c:pt idx="658">
                  <c:v>6.0255999999999998</c:v>
                </c:pt>
                <c:pt idx="659">
                  <c:v>5.8792</c:v>
                </c:pt>
                <c:pt idx="660">
                  <c:v>6.0255999999999998</c:v>
                </c:pt>
                <c:pt idx="661">
                  <c:v>5.8792</c:v>
                </c:pt>
                <c:pt idx="662">
                  <c:v>5.7328000000000001</c:v>
                </c:pt>
                <c:pt idx="663">
                  <c:v>5.8792</c:v>
                </c:pt>
                <c:pt idx="664">
                  <c:v>6.0255999999999998</c:v>
                </c:pt>
                <c:pt idx="665">
                  <c:v>5.8792</c:v>
                </c:pt>
                <c:pt idx="666">
                  <c:v>5.8792</c:v>
                </c:pt>
                <c:pt idx="667">
                  <c:v>5.8792</c:v>
                </c:pt>
                <c:pt idx="668">
                  <c:v>5.8792</c:v>
                </c:pt>
                <c:pt idx="669">
                  <c:v>5.8792</c:v>
                </c:pt>
                <c:pt idx="670">
                  <c:v>5.8792</c:v>
                </c:pt>
                <c:pt idx="671">
                  <c:v>5.8792</c:v>
                </c:pt>
                <c:pt idx="672">
                  <c:v>6.0255999999999998</c:v>
                </c:pt>
                <c:pt idx="673">
                  <c:v>5.8792</c:v>
                </c:pt>
                <c:pt idx="674">
                  <c:v>5.8792</c:v>
                </c:pt>
                <c:pt idx="675">
                  <c:v>5.7328000000000001</c:v>
                </c:pt>
                <c:pt idx="676">
                  <c:v>5.8792</c:v>
                </c:pt>
                <c:pt idx="677">
                  <c:v>5.8792</c:v>
                </c:pt>
                <c:pt idx="678">
                  <c:v>5.8792</c:v>
                </c:pt>
                <c:pt idx="679">
                  <c:v>5.8792</c:v>
                </c:pt>
                <c:pt idx="680">
                  <c:v>5.8792</c:v>
                </c:pt>
                <c:pt idx="681">
                  <c:v>5.8792</c:v>
                </c:pt>
                <c:pt idx="682">
                  <c:v>5.8792</c:v>
                </c:pt>
                <c:pt idx="683">
                  <c:v>5.8792</c:v>
                </c:pt>
                <c:pt idx="684">
                  <c:v>5.7328000000000001</c:v>
                </c:pt>
                <c:pt idx="685">
                  <c:v>5.8792</c:v>
                </c:pt>
                <c:pt idx="686">
                  <c:v>6.0255999999999998</c:v>
                </c:pt>
                <c:pt idx="687">
                  <c:v>5.7328000000000001</c:v>
                </c:pt>
                <c:pt idx="688">
                  <c:v>5.7328000000000001</c:v>
                </c:pt>
                <c:pt idx="689">
                  <c:v>5.8792</c:v>
                </c:pt>
                <c:pt idx="690">
                  <c:v>6.0255999999999998</c:v>
                </c:pt>
                <c:pt idx="691">
                  <c:v>5.8792</c:v>
                </c:pt>
                <c:pt idx="692">
                  <c:v>6.0255999999999998</c:v>
                </c:pt>
                <c:pt idx="693">
                  <c:v>5.8792</c:v>
                </c:pt>
                <c:pt idx="694">
                  <c:v>6.0255999999999998</c:v>
                </c:pt>
                <c:pt idx="695">
                  <c:v>5.8792</c:v>
                </c:pt>
                <c:pt idx="696">
                  <c:v>5.8792</c:v>
                </c:pt>
                <c:pt idx="697">
                  <c:v>5.8792</c:v>
                </c:pt>
                <c:pt idx="698">
                  <c:v>5.8792</c:v>
                </c:pt>
                <c:pt idx="699">
                  <c:v>5.8792</c:v>
                </c:pt>
                <c:pt idx="700">
                  <c:v>5.8792</c:v>
                </c:pt>
                <c:pt idx="701">
                  <c:v>5.8792</c:v>
                </c:pt>
                <c:pt idx="702">
                  <c:v>5.8792</c:v>
                </c:pt>
                <c:pt idx="703">
                  <c:v>5.8792</c:v>
                </c:pt>
                <c:pt idx="704">
                  <c:v>5.8792</c:v>
                </c:pt>
                <c:pt idx="705">
                  <c:v>5.8792</c:v>
                </c:pt>
                <c:pt idx="706">
                  <c:v>5.8792</c:v>
                </c:pt>
                <c:pt idx="707">
                  <c:v>5.8792</c:v>
                </c:pt>
                <c:pt idx="708">
                  <c:v>6.0255999999999998</c:v>
                </c:pt>
                <c:pt idx="709">
                  <c:v>5.8792</c:v>
                </c:pt>
                <c:pt idx="710">
                  <c:v>5.8792</c:v>
                </c:pt>
                <c:pt idx="711">
                  <c:v>5.8792</c:v>
                </c:pt>
                <c:pt idx="712">
                  <c:v>6.0255999999999998</c:v>
                </c:pt>
                <c:pt idx="713">
                  <c:v>5.8792</c:v>
                </c:pt>
                <c:pt idx="714">
                  <c:v>5.8792</c:v>
                </c:pt>
                <c:pt idx="715">
                  <c:v>6.0255999999999998</c:v>
                </c:pt>
                <c:pt idx="716">
                  <c:v>5.8792</c:v>
                </c:pt>
                <c:pt idx="717">
                  <c:v>5.8792</c:v>
                </c:pt>
                <c:pt idx="718">
                  <c:v>5.8792</c:v>
                </c:pt>
                <c:pt idx="719">
                  <c:v>5.8792</c:v>
                </c:pt>
                <c:pt idx="720">
                  <c:v>5.8792</c:v>
                </c:pt>
                <c:pt idx="721">
                  <c:v>6.0255999999999998</c:v>
                </c:pt>
                <c:pt idx="722">
                  <c:v>6.0255999999999998</c:v>
                </c:pt>
                <c:pt idx="723">
                  <c:v>5.8792</c:v>
                </c:pt>
                <c:pt idx="724">
                  <c:v>6.0255999999999998</c:v>
                </c:pt>
                <c:pt idx="725">
                  <c:v>5.8792</c:v>
                </c:pt>
                <c:pt idx="726">
                  <c:v>5.8792</c:v>
                </c:pt>
                <c:pt idx="727">
                  <c:v>5.7328000000000001</c:v>
                </c:pt>
                <c:pt idx="728">
                  <c:v>6.0255999999999998</c:v>
                </c:pt>
                <c:pt idx="729">
                  <c:v>5.8792</c:v>
                </c:pt>
                <c:pt idx="730">
                  <c:v>5.8792</c:v>
                </c:pt>
                <c:pt idx="731">
                  <c:v>5.8792</c:v>
                </c:pt>
                <c:pt idx="732">
                  <c:v>5.8792</c:v>
                </c:pt>
                <c:pt idx="733">
                  <c:v>5.8792</c:v>
                </c:pt>
                <c:pt idx="734">
                  <c:v>6.0255999999999998</c:v>
                </c:pt>
                <c:pt idx="735">
                  <c:v>6.1719999999999997</c:v>
                </c:pt>
                <c:pt idx="736">
                  <c:v>5.8792</c:v>
                </c:pt>
                <c:pt idx="737">
                  <c:v>5.8792</c:v>
                </c:pt>
                <c:pt idx="738">
                  <c:v>6.0255999999999998</c:v>
                </c:pt>
                <c:pt idx="739">
                  <c:v>5.7328000000000001</c:v>
                </c:pt>
                <c:pt idx="740">
                  <c:v>5.8792</c:v>
                </c:pt>
                <c:pt idx="741">
                  <c:v>5.7328000000000001</c:v>
                </c:pt>
                <c:pt idx="742">
                  <c:v>5.8792</c:v>
                </c:pt>
                <c:pt idx="743">
                  <c:v>6.3183999999999996</c:v>
                </c:pt>
                <c:pt idx="744">
                  <c:v>5.8792</c:v>
                </c:pt>
                <c:pt idx="745">
                  <c:v>6.0255999999999998</c:v>
                </c:pt>
                <c:pt idx="746">
                  <c:v>5.8792</c:v>
                </c:pt>
                <c:pt idx="747">
                  <c:v>5.8792</c:v>
                </c:pt>
                <c:pt idx="748">
                  <c:v>5.8792</c:v>
                </c:pt>
                <c:pt idx="749">
                  <c:v>5.8792</c:v>
                </c:pt>
                <c:pt idx="750">
                  <c:v>5.8792</c:v>
                </c:pt>
                <c:pt idx="751">
                  <c:v>5.8792</c:v>
                </c:pt>
                <c:pt idx="752">
                  <c:v>5.7328000000000001</c:v>
                </c:pt>
                <c:pt idx="753">
                  <c:v>5.8792</c:v>
                </c:pt>
                <c:pt idx="754">
                  <c:v>13.784800000000001</c:v>
                </c:pt>
                <c:pt idx="755">
                  <c:v>13.9312</c:v>
                </c:pt>
                <c:pt idx="756">
                  <c:v>5.44</c:v>
                </c:pt>
                <c:pt idx="757">
                  <c:v>5.5864000000000003</c:v>
                </c:pt>
                <c:pt idx="758">
                  <c:v>5.5864000000000003</c:v>
                </c:pt>
                <c:pt idx="759">
                  <c:v>5.5864000000000003</c:v>
                </c:pt>
                <c:pt idx="760">
                  <c:v>5.5864000000000003</c:v>
                </c:pt>
                <c:pt idx="761">
                  <c:v>5.5864000000000003</c:v>
                </c:pt>
                <c:pt idx="762">
                  <c:v>5.44</c:v>
                </c:pt>
                <c:pt idx="763">
                  <c:v>6.3183999999999996</c:v>
                </c:pt>
                <c:pt idx="764">
                  <c:v>5.8792</c:v>
                </c:pt>
                <c:pt idx="765">
                  <c:v>6.0255999999999998</c:v>
                </c:pt>
                <c:pt idx="766">
                  <c:v>6.0255999999999998</c:v>
                </c:pt>
                <c:pt idx="767">
                  <c:v>6.1719999999999997</c:v>
                </c:pt>
                <c:pt idx="768">
                  <c:v>5.8792</c:v>
                </c:pt>
                <c:pt idx="769">
                  <c:v>5.8792</c:v>
                </c:pt>
                <c:pt idx="770">
                  <c:v>6.0255999999999998</c:v>
                </c:pt>
                <c:pt idx="771">
                  <c:v>5.8792</c:v>
                </c:pt>
                <c:pt idx="772">
                  <c:v>5.7328000000000001</c:v>
                </c:pt>
                <c:pt idx="773">
                  <c:v>5.8792</c:v>
                </c:pt>
                <c:pt idx="774">
                  <c:v>6.0255999999999998</c:v>
                </c:pt>
                <c:pt idx="775">
                  <c:v>13.784800000000001</c:v>
                </c:pt>
                <c:pt idx="776">
                  <c:v>13.784800000000001</c:v>
                </c:pt>
                <c:pt idx="777">
                  <c:v>5.44</c:v>
                </c:pt>
                <c:pt idx="778">
                  <c:v>5.5864000000000003</c:v>
                </c:pt>
                <c:pt idx="779">
                  <c:v>5.5864000000000003</c:v>
                </c:pt>
                <c:pt idx="780">
                  <c:v>5.5864000000000003</c:v>
                </c:pt>
                <c:pt idx="781">
                  <c:v>5.5864000000000003</c:v>
                </c:pt>
                <c:pt idx="782">
                  <c:v>5.5864000000000003</c:v>
                </c:pt>
                <c:pt idx="783">
                  <c:v>6.0255999999999998</c:v>
                </c:pt>
                <c:pt idx="784">
                  <c:v>5.44</c:v>
                </c:pt>
                <c:pt idx="785">
                  <c:v>5.5864000000000003</c:v>
                </c:pt>
                <c:pt idx="786">
                  <c:v>5.5864000000000003</c:v>
                </c:pt>
                <c:pt idx="787">
                  <c:v>5.44</c:v>
                </c:pt>
                <c:pt idx="788">
                  <c:v>5.5864000000000003</c:v>
                </c:pt>
                <c:pt idx="789">
                  <c:v>5.5864000000000003</c:v>
                </c:pt>
                <c:pt idx="790">
                  <c:v>5.5864000000000003</c:v>
                </c:pt>
                <c:pt idx="791">
                  <c:v>5.2935999999999996</c:v>
                </c:pt>
                <c:pt idx="792">
                  <c:v>5.5864000000000003</c:v>
                </c:pt>
                <c:pt idx="793">
                  <c:v>5.5864000000000003</c:v>
                </c:pt>
                <c:pt idx="794">
                  <c:v>5.5864000000000003</c:v>
                </c:pt>
                <c:pt idx="795">
                  <c:v>5.5864000000000003</c:v>
                </c:pt>
                <c:pt idx="796">
                  <c:v>5.44</c:v>
                </c:pt>
                <c:pt idx="797">
                  <c:v>5.5864000000000003</c:v>
                </c:pt>
                <c:pt idx="798">
                  <c:v>5.44</c:v>
                </c:pt>
                <c:pt idx="799">
                  <c:v>5.44</c:v>
                </c:pt>
                <c:pt idx="800">
                  <c:v>5.5864000000000003</c:v>
                </c:pt>
                <c:pt idx="801">
                  <c:v>5.5864000000000003</c:v>
                </c:pt>
                <c:pt idx="802">
                  <c:v>5.44</c:v>
                </c:pt>
                <c:pt idx="803">
                  <c:v>5.5864000000000003</c:v>
                </c:pt>
                <c:pt idx="804">
                  <c:v>5.5864000000000003</c:v>
                </c:pt>
                <c:pt idx="805">
                  <c:v>5.5864000000000003</c:v>
                </c:pt>
                <c:pt idx="806">
                  <c:v>5.5864000000000003</c:v>
                </c:pt>
                <c:pt idx="807">
                  <c:v>5.44</c:v>
                </c:pt>
                <c:pt idx="808">
                  <c:v>5.5864000000000003</c:v>
                </c:pt>
                <c:pt idx="809">
                  <c:v>5.44</c:v>
                </c:pt>
                <c:pt idx="810">
                  <c:v>5.5864000000000003</c:v>
                </c:pt>
                <c:pt idx="811">
                  <c:v>5.44</c:v>
                </c:pt>
                <c:pt idx="812">
                  <c:v>5.5864000000000003</c:v>
                </c:pt>
                <c:pt idx="813">
                  <c:v>5.5864000000000003</c:v>
                </c:pt>
                <c:pt idx="814">
                  <c:v>5.5864000000000003</c:v>
                </c:pt>
                <c:pt idx="815">
                  <c:v>5.44</c:v>
                </c:pt>
                <c:pt idx="816">
                  <c:v>5.44</c:v>
                </c:pt>
                <c:pt idx="817">
                  <c:v>5.5864000000000003</c:v>
                </c:pt>
                <c:pt idx="818">
                  <c:v>5.5864000000000003</c:v>
                </c:pt>
                <c:pt idx="819">
                  <c:v>5.5864000000000003</c:v>
                </c:pt>
                <c:pt idx="820">
                  <c:v>5.44</c:v>
                </c:pt>
                <c:pt idx="821">
                  <c:v>5.5864000000000003</c:v>
                </c:pt>
                <c:pt idx="822">
                  <c:v>5.44</c:v>
                </c:pt>
                <c:pt idx="823">
                  <c:v>5.5864000000000003</c:v>
                </c:pt>
                <c:pt idx="824">
                  <c:v>5.5864000000000003</c:v>
                </c:pt>
                <c:pt idx="825">
                  <c:v>6.0255999999999998</c:v>
                </c:pt>
                <c:pt idx="826">
                  <c:v>6.1719999999999997</c:v>
                </c:pt>
                <c:pt idx="827">
                  <c:v>6.1719999999999997</c:v>
                </c:pt>
                <c:pt idx="828">
                  <c:v>6.4648000000000003</c:v>
                </c:pt>
                <c:pt idx="829">
                  <c:v>6.0255999999999998</c:v>
                </c:pt>
                <c:pt idx="830">
                  <c:v>6.0255999999999998</c:v>
                </c:pt>
                <c:pt idx="831">
                  <c:v>13.784800000000001</c:v>
                </c:pt>
                <c:pt idx="832">
                  <c:v>5.5864000000000003</c:v>
                </c:pt>
                <c:pt idx="833">
                  <c:v>5.5864000000000003</c:v>
                </c:pt>
                <c:pt idx="834">
                  <c:v>5.5864000000000003</c:v>
                </c:pt>
                <c:pt idx="835">
                  <c:v>5.44</c:v>
                </c:pt>
                <c:pt idx="836">
                  <c:v>5.44</c:v>
                </c:pt>
                <c:pt idx="837">
                  <c:v>5.5864000000000003</c:v>
                </c:pt>
                <c:pt idx="838">
                  <c:v>5.5864000000000003</c:v>
                </c:pt>
                <c:pt idx="839">
                  <c:v>5.5864000000000003</c:v>
                </c:pt>
                <c:pt idx="840">
                  <c:v>5.5864000000000003</c:v>
                </c:pt>
                <c:pt idx="841">
                  <c:v>5.5864000000000003</c:v>
                </c:pt>
                <c:pt idx="842">
                  <c:v>5.44</c:v>
                </c:pt>
                <c:pt idx="843">
                  <c:v>5.5864000000000003</c:v>
                </c:pt>
                <c:pt idx="844">
                  <c:v>5.5864000000000003</c:v>
                </c:pt>
                <c:pt idx="845">
                  <c:v>5.44</c:v>
                </c:pt>
                <c:pt idx="846">
                  <c:v>5.5864000000000003</c:v>
                </c:pt>
                <c:pt idx="847">
                  <c:v>5.5864000000000003</c:v>
                </c:pt>
                <c:pt idx="848">
                  <c:v>5.44</c:v>
                </c:pt>
                <c:pt idx="849">
                  <c:v>5.5864000000000003</c:v>
                </c:pt>
                <c:pt idx="850">
                  <c:v>5.5864000000000003</c:v>
                </c:pt>
                <c:pt idx="851">
                  <c:v>5.5864000000000003</c:v>
                </c:pt>
                <c:pt idx="852">
                  <c:v>5.5864000000000003</c:v>
                </c:pt>
                <c:pt idx="853">
                  <c:v>5.5864000000000003</c:v>
                </c:pt>
                <c:pt idx="854">
                  <c:v>5.5864000000000003</c:v>
                </c:pt>
                <c:pt idx="855">
                  <c:v>5.44</c:v>
                </c:pt>
                <c:pt idx="856">
                  <c:v>5.5864000000000003</c:v>
                </c:pt>
                <c:pt idx="857">
                  <c:v>5.5864000000000003</c:v>
                </c:pt>
                <c:pt idx="858">
                  <c:v>5.5864000000000003</c:v>
                </c:pt>
                <c:pt idx="859">
                  <c:v>5.5864000000000003</c:v>
                </c:pt>
                <c:pt idx="860">
                  <c:v>5.5864000000000003</c:v>
                </c:pt>
                <c:pt idx="861">
                  <c:v>5.2935999999999996</c:v>
                </c:pt>
                <c:pt idx="862">
                  <c:v>5.5864000000000003</c:v>
                </c:pt>
                <c:pt idx="863">
                  <c:v>5.5864000000000003</c:v>
                </c:pt>
                <c:pt idx="864">
                  <c:v>5.5864000000000003</c:v>
                </c:pt>
                <c:pt idx="865">
                  <c:v>5.44</c:v>
                </c:pt>
                <c:pt idx="866">
                  <c:v>5.5864000000000003</c:v>
                </c:pt>
                <c:pt idx="867">
                  <c:v>5.7328000000000001</c:v>
                </c:pt>
                <c:pt idx="868">
                  <c:v>5.5864000000000003</c:v>
                </c:pt>
                <c:pt idx="869">
                  <c:v>5.7328000000000001</c:v>
                </c:pt>
                <c:pt idx="870">
                  <c:v>5.5864000000000003</c:v>
                </c:pt>
                <c:pt idx="871">
                  <c:v>5.44</c:v>
                </c:pt>
                <c:pt idx="872">
                  <c:v>5.5864000000000003</c:v>
                </c:pt>
                <c:pt idx="873">
                  <c:v>5.5864000000000003</c:v>
                </c:pt>
                <c:pt idx="874">
                  <c:v>5.5864000000000003</c:v>
                </c:pt>
                <c:pt idx="875">
                  <c:v>5.5864000000000003</c:v>
                </c:pt>
                <c:pt idx="876">
                  <c:v>5.5864000000000003</c:v>
                </c:pt>
                <c:pt idx="877">
                  <c:v>5.5864000000000003</c:v>
                </c:pt>
                <c:pt idx="878">
                  <c:v>6.0255999999999998</c:v>
                </c:pt>
                <c:pt idx="879">
                  <c:v>6.1719999999999997</c:v>
                </c:pt>
                <c:pt idx="880">
                  <c:v>6.3183999999999996</c:v>
                </c:pt>
                <c:pt idx="881">
                  <c:v>6.1719999999999997</c:v>
                </c:pt>
                <c:pt idx="882">
                  <c:v>6.9039999999999999</c:v>
                </c:pt>
                <c:pt idx="883">
                  <c:v>5.5864000000000003</c:v>
                </c:pt>
                <c:pt idx="884">
                  <c:v>5.5864000000000003</c:v>
                </c:pt>
                <c:pt idx="885">
                  <c:v>5.5864000000000003</c:v>
                </c:pt>
                <c:pt idx="886">
                  <c:v>5.44</c:v>
                </c:pt>
                <c:pt idx="887">
                  <c:v>5.5864000000000003</c:v>
                </c:pt>
                <c:pt idx="888">
                  <c:v>5.5864000000000003</c:v>
                </c:pt>
                <c:pt idx="889">
                  <c:v>5.44</c:v>
                </c:pt>
                <c:pt idx="890">
                  <c:v>5.5864000000000003</c:v>
                </c:pt>
                <c:pt idx="891">
                  <c:v>5.44</c:v>
                </c:pt>
                <c:pt idx="892">
                  <c:v>5.5864000000000003</c:v>
                </c:pt>
                <c:pt idx="893">
                  <c:v>5.5864000000000003</c:v>
                </c:pt>
                <c:pt idx="894">
                  <c:v>5.5864000000000003</c:v>
                </c:pt>
                <c:pt idx="895">
                  <c:v>5.5864000000000003</c:v>
                </c:pt>
                <c:pt idx="896">
                  <c:v>5.44</c:v>
                </c:pt>
                <c:pt idx="897">
                  <c:v>5.7328000000000001</c:v>
                </c:pt>
                <c:pt idx="898">
                  <c:v>5.44</c:v>
                </c:pt>
                <c:pt idx="899">
                  <c:v>5.44</c:v>
                </c:pt>
                <c:pt idx="900">
                  <c:v>5.5864000000000003</c:v>
                </c:pt>
                <c:pt idx="901">
                  <c:v>5.44</c:v>
                </c:pt>
                <c:pt idx="902">
                  <c:v>5.5864000000000003</c:v>
                </c:pt>
                <c:pt idx="903">
                  <c:v>5.44</c:v>
                </c:pt>
                <c:pt idx="904">
                  <c:v>5.44</c:v>
                </c:pt>
                <c:pt idx="905">
                  <c:v>5.5864000000000003</c:v>
                </c:pt>
                <c:pt idx="906">
                  <c:v>5.5864000000000003</c:v>
                </c:pt>
                <c:pt idx="907">
                  <c:v>5.5864000000000003</c:v>
                </c:pt>
                <c:pt idx="908">
                  <c:v>5.44</c:v>
                </c:pt>
                <c:pt idx="909">
                  <c:v>5.5864000000000003</c:v>
                </c:pt>
                <c:pt idx="910">
                  <c:v>5.5864000000000003</c:v>
                </c:pt>
                <c:pt idx="911">
                  <c:v>5.5864000000000003</c:v>
                </c:pt>
                <c:pt idx="912">
                  <c:v>5.5864000000000003</c:v>
                </c:pt>
                <c:pt idx="913">
                  <c:v>5.5864000000000003</c:v>
                </c:pt>
                <c:pt idx="914">
                  <c:v>6.4648000000000003</c:v>
                </c:pt>
                <c:pt idx="915">
                  <c:v>6.3183999999999996</c:v>
                </c:pt>
                <c:pt idx="916">
                  <c:v>6.4648000000000003</c:v>
                </c:pt>
                <c:pt idx="917">
                  <c:v>6.4648000000000003</c:v>
                </c:pt>
                <c:pt idx="918">
                  <c:v>6.4648000000000003</c:v>
                </c:pt>
                <c:pt idx="919">
                  <c:v>6.4648000000000003</c:v>
                </c:pt>
                <c:pt idx="920">
                  <c:v>6.4648000000000003</c:v>
                </c:pt>
                <c:pt idx="921">
                  <c:v>6.4648000000000003</c:v>
                </c:pt>
                <c:pt idx="922">
                  <c:v>6.4648000000000003</c:v>
                </c:pt>
                <c:pt idx="923">
                  <c:v>6.4648000000000003</c:v>
                </c:pt>
                <c:pt idx="924">
                  <c:v>6.4648000000000003</c:v>
                </c:pt>
                <c:pt idx="925">
                  <c:v>5.5864000000000003</c:v>
                </c:pt>
                <c:pt idx="926">
                  <c:v>5.5864000000000003</c:v>
                </c:pt>
                <c:pt idx="927">
                  <c:v>5.44</c:v>
                </c:pt>
                <c:pt idx="928">
                  <c:v>5.44</c:v>
                </c:pt>
                <c:pt idx="929">
                  <c:v>5.5864000000000003</c:v>
                </c:pt>
                <c:pt idx="930">
                  <c:v>5.5864000000000003</c:v>
                </c:pt>
                <c:pt idx="931">
                  <c:v>5.5864000000000003</c:v>
                </c:pt>
                <c:pt idx="932">
                  <c:v>5.5864000000000003</c:v>
                </c:pt>
                <c:pt idx="933">
                  <c:v>5.5864000000000003</c:v>
                </c:pt>
                <c:pt idx="934">
                  <c:v>5.5864000000000003</c:v>
                </c:pt>
                <c:pt idx="935">
                  <c:v>5.5864000000000003</c:v>
                </c:pt>
                <c:pt idx="936">
                  <c:v>5.5864000000000003</c:v>
                </c:pt>
                <c:pt idx="937">
                  <c:v>5.5864000000000003</c:v>
                </c:pt>
                <c:pt idx="938">
                  <c:v>5.5864000000000003</c:v>
                </c:pt>
                <c:pt idx="939">
                  <c:v>5.5864000000000003</c:v>
                </c:pt>
                <c:pt idx="940">
                  <c:v>5.5864000000000003</c:v>
                </c:pt>
                <c:pt idx="941">
                  <c:v>5.5864000000000003</c:v>
                </c:pt>
                <c:pt idx="942">
                  <c:v>5.5864000000000003</c:v>
                </c:pt>
                <c:pt idx="943">
                  <c:v>5.5864000000000003</c:v>
                </c:pt>
                <c:pt idx="944">
                  <c:v>5.7328000000000001</c:v>
                </c:pt>
                <c:pt idx="945">
                  <c:v>5.44</c:v>
                </c:pt>
                <c:pt idx="946">
                  <c:v>5.5864000000000003</c:v>
                </c:pt>
                <c:pt idx="947">
                  <c:v>5.5864000000000003</c:v>
                </c:pt>
                <c:pt idx="948">
                  <c:v>5.5864000000000003</c:v>
                </c:pt>
                <c:pt idx="949">
                  <c:v>5.5864000000000003</c:v>
                </c:pt>
                <c:pt idx="950">
                  <c:v>5.5864000000000003</c:v>
                </c:pt>
                <c:pt idx="951">
                  <c:v>5.44</c:v>
                </c:pt>
                <c:pt idx="952">
                  <c:v>6.3183999999999996</c:v>
                </c:pt>
                <c:pt idx="953">
                  <c:v>6.4648000000000003</c:v>
                </c:pt>
                <c:pt idx="954">
                  <c:v>6.6112000000000002</c:v>
                </c:pt>
                <c:pt idx="955">
                  <c:v>6.4648000000000003</c:v>
                </c:pt>
                <c:pt idx="956">
                  <c:v>6.6112000000000002</c:v>
                </c:pt>
                <c:pt idx="957">
                  <c:v>6.6112000000000002</c:v>
                </c:pt>
                <c:pt idx="958">
                  <c:v>6.6112000000000002</c:v>
                </c:pt>
                <c:pt idx="959">
                  <c:v>6.6112000000000002</c:v>
                </c:pt>
                <c:pt idx="960">
                  <c:v>6.6112000000000002</c:v>
                </c:pt>
                <c:pt idx="961">
                  <c:v>6.6112000000000002</c:v>
                </c:pt>
                <c:pt idx="962">
                  <c:v>6.4648000000000003</c:v>
                </c:pt>
                <c:pt idx="963">
                  <c:v>6.4648000000000003</c:v>
                </c:pt>
                <c:pt idx="964">
                  <c:v>6.6112000000000002</c:v>
                </c:pt>
                <c:pt idx="965">
                  <c:v>6.4648000000000003</c:v>
                </c:pt>
                <c:pt idx="966">
                  <c:v>6.4648000000000003</c:v>
                </c:pt>
                <c:pt idx="967">
                  <c:v>6.4648000000000003</c:v>
                </c:pt>
                <c:pt idx="968">
                  <c:v>6.6112000000000002</c:v>
                </c:pt>
                <c:pt idx="969">
                  <c:v>6.4648000000000003</c:v>
                </c:pt>
                <c:pt idx="970">
                  <c:v>6.4648000000000003</c:v>
                </c:pt>
                <c:pt idx="971">
                  <c:v>6.6112000000000002</c:v>
                </c:pt>
                <c:pt idx="972">
                  <c:v>6.4648000000000003</c:v>
                </c:pt>
                <c:pt idx="973">
                  <c:v>6.4648000000000003</c:v>
                </c:pt>
                <c:pt idx="974">
                  <c:v>6.4648000000000003</c:v>
                </c:pt>
                <c:pt idx="975">
                  <c:v>6.6112000000000002</c:v>
                </c:pt>
                <c:pt idx="976">
                  <c:v>6.4648000000000003</c:v>
                </c:pt>
                <c:pt idx="977">
                  <c:v>6.4648000000000003</c:v>
                </c:pt>
                <c:pt idx="978">
                  <c:v>6.6112000000000002</c:v>
                </c:pt>
                <c:pt idx="979">
                  <c:v>6.4648000000000003</c:v>
                </c:pt>
                <c:pt idx="980">
                  <c:v>6.6112000000000002</c:v>
                </c:pt>
                <c:pt idx="981">
                  <c:v>6.4648000000000003</c:v>
                </c:pt>
                <c:pt idx="982">
                  <c:v>6.6112000000000002</c:v>
                </c:pt>
                <c:pt idx="983">
                  <c:v>6.4648000000000003</c:v>
                </c:pt>
                <c:pt idx="984">
                  <c:v>6.6112000000000002</c:v>
                </c:pt>
                <c:pt idx="985">
                  <c:v>6.6112000000000002</c:v>
                </c:pt>
                <c:pt idx="986">
                  <c:v>6.4648000000000003</c:v>
                </c:pt>
                <c:pt idx="987">
                  <c:v>6.4648000000000003</c:v>
                </c:pt>
                <c:pt idx="988">
                  <c:v>6.4648000000000003</c:v>
                </c:pt>
                <c:pt idx="989">
                  <c:v>6.4648000000000003</c:v>
                </c:pt>
                <c:pt idx="990">
                  <c:v>6.6112000000000002</c:v>
                </c:pt>
                <c:pt idx="991">
                  <c:v>6.4648000000000003</c:v>
                </c:pt>
                <c:pt idx="992">
                  <c:v>6.4648000000000003</c:v>
                </c:pt>
                <c:pt idx="993">
                  <c:v>6.4648000000000003</c:v>
                </c:pt>
                <c:pt idx="994">
                  <c:v>6.4648000000000003</c:v>
                </c:pt>
                <c:pt idx="995">
                  <c:v>6.4648000000000003</c:v>
                </c:pt>
                <c:pt idx="996">
                  <c:v>6.4648000000000003</c:v>
                </c:pt>
                <c:pt idx="997">
                  <c:v>6.4648000000000003</c:v>
                </c:pt>
                <c:pt idx="998">
                  <c:v>6.4648000000000003</c:v>
                </c:pt>
                <c:pt idx="999">
                  <c:v>6.4648000000000003</c:v>
                </c:pt>
                <c:pt idx="1000">
                  <c:v>6.6112000000000002</c:v>
                </c:pt>
                <c:pt idx="1001">
                  <c:v>6.6112000000000002</c:v>
                </c:pt>
                <c:pt idx="1002">
                  <c:v>6.6112000000000002</c:v>
                </c:pt>
                <c:pt idx="1003">
                  <c:v>6.6112000000000002</c:v>
                </c:pt>
                <c:pt idx="1004">
                  <c:v>6.4648000000000003</c:v>
                </c:pt>
                <c:pt idx="1005">
                  <c:v>6.4648000000000003</c:v>
                </c:pt>
                <c:pt idx="1006">
                  <c:v>6.4648000000000003</c:v>
                </c:pt>
                <c:pt idx="1007">
                  <c:v>6.4648000000000003</c:v>
                </c:pt>
                <c:pt idx="1008">
                  <c:v>6.4648000000000003</c:v>
                </c:pt>
                <c:pt idx="1009">
                  <c:v>6.6112000000000002</c:v>
                </c:pt>
                <c:pt idx="1010">
                  <c:v>6.6112000000000002</c:v>
                </c:pt>
                <c:pt idx="1011">
                  <c:v>6.6112000000000002</c:v>
                </c:pt>
                <c:pt idx="1012">
                  <c:v>6.1719999999999997</c:v>
                </c:pt>
                <c:pt idx="1013">
                  <c:v>6.6112000000000002</c:v>
                </c:pt>
                <c:pt idx="1014">
                  <c:v>6.6112000000000002</c:v>
                </c:pt>
                <c:pt idx="1015">
                  <c:v>6.4648000000000003</c:v>
                </c:pt>
                <c:pt idx="1016">
                  <c:v>6.4648000000000003</c:v>
                </c:pt>
                <c:pt idx="1017">
                  <c:v>6.6112000000000002</c:v>
                </c:pt>
                <c:pt idx="1018">
                  <c:v>6.4648000000000003</c:v>
                </c:pt>
                <c:pt idx="1019">
                  <c:v>6.4648000000000003</c:v>
                </c:pt>
                <c:pt idx="1020">
                  <c:v>6.4648000000000003</c:v>
                </c:pt>
                <c:pt idx="1021">
                  <c:v>6.4648000000000003</c:v>
                </c:pt>
                <c:pt idx="1022">
                  <c:v>6.4648000000000003</c:v>
                </c:pt>
                <c:pt idx="1023">
                  <c:v>6.4648000000000003</c:v>
                </c:pt>
                <c:pt idx="1024">
                  <c:v>6.6112000000000002</c:v>
                </c:pt>
                <c:pt idx="1025">
                  <c:v>6.4648000000000003</c:v>
                </c:pt>
                <c:pt idx="1026">
                  <c:v>6.6112000000000002</c:v>
                </c:pt>
                <c:pt idx="1027">
                  <c:v>6.6112000000000002</c:v>
                </c:pt>
                <c:pt idx="1028">
                  <c:v>6.4648000000000003</c:v>
                </c:pt>
                <c:pt idx="1029">
                  <c:v>6.6112000000000002</c:v>
                </c:pt>
                <c:pt idx="1030">
                  <c:v>6.4648000000000003</c:v>
                </c:pt>
                <c:pt idx="1031">
                  <c:v>6.4648000000000003</c:v>
                </c:pt>
                <c:pt idx="1032">
                  <c:v>6.4648000000000003</c:v>
                </c:pt>
                <c:pt idx="1033">
                  <c:v>6.4648000000000003</c:v>
                </c:pt>
                <c:pt idx="1034">
                  <c:v>6.4648000000000003</c:v>
                </c:pt>
                <c:pt idx="1035">
                  <c:v>6.4648000000000003</c:v>
                </c:pt>
                <c:pt idx="1036">
                  <c:v>6.3183999999999996</c:v>
                </c:pt>
                <c:pt idx="1037">
                  <c:v>6.4648000000000003</c:v>
                </c:pt>
                <c:pt idx="1038">
                  <c:v>6.4648000000000003</c:v>
                </c:pt>
                <c:pt idx="1039">
                  <c:v>6.4648000000000003</c:v>
                </c:pt>
                <c:pt idx="1040">
                  <c:v>6.4648000000000003</c:v>
                </c:pt>
                <c:pt idx="1041">
                  <c:v>6.4648000000000003</c:v>
                </c:pt>
                <c:pt idx="1042">
                  <c:v>6.4648000000000003</c:v>
                </c:pt>
                <c:pt idx="1043">
                  <c:v>6.6112000000000002</c:v>
                </c:pt>
                <c:pt idx="1044">
                  <c:v>6.4648000000000003</c:v>
                </c:pt>
                <c:pt idx="1045">
                  <c:v>6.7576000000000001</c:v>
                </c:pt>
                <c:pt idx="1046">
                  <c:v>6.6112000000000002</c:v>
                </c:pt>
                <c:pt idx="1047">
                  <c:v>6.6112000000000002</c:v>
                </c:pt>
                <c:pt idx="1048">
                  <c:v>6.6112000000000002</c:v>
                </c:pt>
                <c:pt idx="1049">
                  <c:v>6.4648000000000003</c:v>
                </c:pt>
                <c:pt idx="1050">
                  <c:v>6.4648000000000003</c:v>
                </c:pt>
                <c:pt idx="1051">
                  <c:v>6.4648000000000003</c:v>
                </c:pt>
                <c:pt idx="1052">
                  <c:v>6.4648000000000003</c:v>
                </c:pt>
                <c:pt idx="1053">
                  <c:v>6.4648000000000003</c:v>
                </c:pt>
                <c:pt idx="1054">
                  <c:v>6.4648000000000003</c:v>
                </c:pt>
                <c:pt idx="1055">
                  <c:v>6.4648000000000003</c:v>
                </c:pt>
                <c:pt idx="1056">
                  <c:v>6.4648000000000003</c:v>
                </c:pt>
                <c:pt idx="1057">
                  <c:v>6.4648000000000003</c:v>
                </c:pt>
                <c:pt idx="1058">
                  <c:v>6.6112000000000002</c:v>
                </c:pt>
                <c:pt idx="1059">
                  <c:v>6.6112000000000002</c:v>
                </c:pt>
                <c:pt idx="1060">
                  <c:v>6.4648000000000003</c:v>
                </c:pt>
                <c:pt idx="1061">
                  <c:v>6.4648000000000003</c:v>
                </c:pt>
                <c:pt idx="1062">
                  <c:v>6.4648000000000003</c:v>
                </c:pt>
                <c:pt idx="1063">
                  <c:v>6.6112000000000002</c:v>
                </c:pt>
                <c:pt idx="1064">
                  <c:v>6.4648000000000003</c:v>
                </c:pt>
                <c:pt idx="1065">
                  <c:v>6.4648000000000003</c:v>
                </c:pt>
                <c:pt idx="1066">
                  <c:v>6.4648000000000003</c:v>
                </c:pt>
                <c:pt idx="1067">
                  <c:v>6.4648000000000003</c:v>
                </c:pt>
                <c:pt idx="1068">
                  <c:v>6.3183999999999996</c:v>
                </c:pt>
                <c:pt idx="1069">
                  <c:v>6.6112000000000002</c:v>
                </c:pt>
                <c:pt idx="1070">
                  <c:v>6.4648000000000003</c:v>
                </c:pt>
                <c:pt idx="1071">
                  <c:v>6.6112000000000002</c:v>
                </c:pt>
                <c:pt idx="1072">
                  <c:v>6.4648000000000003</c:v>
                </c:pt>
                <c:pt idx="1073">
                  <c:v>6.4648000000000003</c:v>
                </c:pt>
                <c:pt idx="1074">
                  <c:v>6.4648000000000003</c:v>
                </c:pt>
                <c:pt idx="1075">
                  <c:v>6.4648000000000003</c:v>
                </c:pt>
                <c:pt idx="1076">
                  <c:v>6.7576000000000001</c:v>
                </c:pt>
                <c:pt idx="1077">
                  <c:v>6.4648000000000003</c:v>
                </c:pt>
                <c:pt idx="1078">
                  <c:v>6.6112000000000002</c:v>
                </c:pt>
                <c:pt idx="1079">
                  <c:v>6.4648000000000003</c:v>
                </c:pt>
                <c:pt idx="1080">
                  <c:v>6.4648000000000003</c:v>
                </c:pt>
                <c:pt idx="1081">
                  <c:v>6.4648000000000003</c:v>
                </c:pt>
                <c:pt idx="1082">
                  <c:v>6.6112000000000002</c:v>
                </c:pt>
                <c:pt idx="1083">
                  <c:v>6.6112000000000002</c:v>
                </c:pt>
                <c:pt idx="1084">
                  <c:v>6.4648000000000003</c:v>
                </c:pt>
                <c:pt idx="1085">
                  <c:v>6.6112000000000002</c:v>
                </c:pt>
                <c:pt idx="1086">
                  <c:v>6.6112000000000002</c:v>
                </c:pt>
                <c:pt idx="1087">
                  <c:v>5.5864000000000003</c:v>
                </c:pt>
                <c:pt idx="1088">
                  <c:v>5.44</c:v>
                </c:pt>
                <c:pt idx="1089">
                  <c:v>6.4648000000000003</c:v>
                </c:pt>
                <c:pt idx="1090">
                  <c:v>6.6112000000000002</c:v>
                </c:pt>
                <c:pt idx="1091">
                  <c:v>6.7576000000000001</c:v>
                </c:pt>
                <c:pt idx="1092">
                  <c:v>6.7576000000000001</c:v>
                </c:pt>
                <c:pt idx="1093">
                  <c:v>6.7576000000000001</c:v>
                </c:pt>
                <c:pt idx="1094">
                  <c:v>6.6112000000000002</c:v>
                </c:pt>
                <c:pt idx="1095">
                  <c:v>7.3432000000000004</c:v>
                </c:pt>
                <c:pt idx="1096">
                  <c:v>12.6136</c:v>
                </c:pt>
                <c:pt idx="1097">
                  <c:v>5.5864000000000003</c:v>
                </c:pt>
                <c:pt idx="1098">
                  <c:v>5.44</c:v>
                </c:pt>
                <c:pt idx="1099">
                  <c:v>5.5864000000000003</c:v>
                </c:pt>
                <c:pt idx="1100">
                  <c:v>5.44</c:v>
                </c:pt>
                <c:pt idx="1101">
                  <c:v>5.44</c:v>
                </c:pt>
                <c:pt idx="1102">
                  <c:v>5.44</c:v>
                </c:pt>
                <c:pt idx="1103">
                  <c:v>5.5864000000000003</c:v>
                </c:pt>
                <c:pt idx="1104">
                  <c:v>5.5864000000000003</c:v>
                </c:pt>
                <c:pt idx="1105">
                  <c:v>5.5864000000000003</c:v>
                </c:pt>
                <c:pt idx="1106">
                  <c:v>5.44</c:v>
                </c:pt>
                <c:pt idx="1107">
                  <c:v>5.5864000000000003</c:v>
                </c:pt>
                <c:pt idx="1108">
                  <c:v>6.7576000000000001</c:v>
                </c:pt>
                <c:pt idx="1109">
                  <c:v>6.9039999999999999</c:v>
                </c:pt>
                <c:pt idx="1110">
                  <c:v>6.9039999999999999</c:v>
                </c:pt>
                <c:pt idx="1111">
                  <c:v>6.9039999999999999</c:v>
                </c:pt>
                <c:pt idx="1112">
                  <c:v>6.9039999999999999</c:v>
                </c:pt>
                <c:pt idx="1113">
                  <c:v>6.9039999999999999</c:v>
                </c:pt>
                <c:pt idx="1114">
                  <c:v>6.7576000000000001</c:v>
                </c:pt>
                <c:pt idx="1115">
                  <c:v>6.7576000000000001</c:v>
                </c:pt>
                <c:pt idx="1116">
                  <c:v>6.7576000000000001</c:v>
                </c:pt>
                <c:pt idx="1117">
                  <c:v>6.9039999999999999</c:v>
                </c:pt>
                <c:pt idx="1118">
                  <c:v>6.9039999999999999</c:v>
                </c:pt>
                <c:pt idx="1119">
                  <c:v>6.7576000000000001</c:v>
                </c:pt>
                <c:pt idx="1120">
                  <c:v>6.7576000000000001</c:v>
                </c:pt>
                <c:pt idx="1121">
                  <c:v>5.5864000000000003</c:v>
                </c:pt>
                <c:pt idx="1122">
                  <c:v>5.44</c:v>
                </c:pt>
                <c:pt idx="1123">
                  <c:v>5.5864000000000003</c:v>
                </c:pt>
                <c:pt idx="1124">
                  <c:v>5.5864000000000003</c:v>
                </c:pt>
                <c:pt idx="1125">
                  <c:v>5.5864000000000003</c:v>
                </c:pt>
                <c:pt idx="1126">
                  <c:v>5.44</c:v>
                </c:pt>
                <c:pt idx="1127">
                  <c:v>5.5864000000000003</c:v>
                </c:pt>
                <c:pt idx="1128">
                  <c:v>5.5864000000000003</c:v>
                </c:pt>
                <c:pt idx="1129">
                  <c:v>5.44</c:v>
                </c:pt>
                <c:pt idx="1130">
                  <c:v>5.5864000000000003</c:v>
                </c:pt>
                <c:pt idx="1131">
                  <c:v>5.5864000000000003</c:v>
                </c:pt>
                <c:pt idx="1132">
                  <c:v>5.5864000000000003</c:v>
                </c:pt>
                <c:pt idx="1133">
                  <c:v>5.5864000000000003</c:v>
                </c:pt>
                <c:pt idx="1134">
                  <c:v>5.5864000000000003</c:v>
                </c:pt>
                <c:pt idx="1135">
                  <c:v>5.44</c:v>
                </c:pt>
                <c:pt idx="1136">
                  <c:v>5.5864000000000003</c:v>
                </c:pt>
                <c:pt idx="1137">
                  <c:v>5.44</c:v>
                </c:pt>
                <c:pt idx="1138">
                  <c:v>5.44</c:v>
                </c:pt>
                <c:pt idx="1139">
                  <c:v>5.44</c:v>
                </c:pt>
                <c:pt idx="1140">
                  <c:v>5.44</c:v>
                </c:pt>
                <c:pt idx="1141">
                  <c:v>5.5864000000000003</c:v>
                </c:pt>
                <c:pt idx="1142">
                  <c:v>5.44</c:v>
                </c:pt>
                <c:pt idx="1143">
                  <c:v>5.44</c:v>
                </c:pt>
                <c:pt idx="1144">
                  <c:v>5.44</c:v>
                </c:pt>
                <c:pt idx="1145">
                  <c:v>5.5864000000000003</c:v>
                </c:pt>
                <c:pt idx="1146">
                  <c:v>5.5864000000000003</c:v>
                </c:pt>
                <c:pt idx="1147">
                  <c:v>5.44</c:v>
                </c:pt>
                <c:pt idx="1148">
                  <c:v>5.5864000000000003</c:v>
                </c:pt>
                <c:pt idx="1149">
                  <c:v>6.9039999999999999</c:v>
                </c:pt>
                <c:pt idx="1150">
                  <c:v>6.7576000000000001</c:v>
                </c:pt>
                <c:pt idx="1151">
                  <c:v>6.9039999999999999</c:v>
                </c:pt>
                <c:pt idx="1152">
                  <c:v>6.9039999999999999</c:v>
                </c:pt>
                <c:pt idx="1153">
                  <c:v>7.1967999999999996</c:v>
                </c:pt>
                <c:pt idx="1154">
                  <c:v>7.0503999999999998</c:v>
                </c:pt>
                <c:pt idx="1155">
                  <c:v>7.0503999999999998</c:v>
                </c:pt>
                <c:pt idx="1156">
                  <c:v>6.9039999999999999</c:v>
                </c:pt>
                <c:pt idx="1157">
                  <c:v>7.0503999999999998</c:v>
                </c:pt>
                <c:pt idx="1158">
                  <c:v>7.1967999999999996</c:v>
                </c:pt>
                <c:pt idx="1159">
                  <c:v>7.1967999999999996</c:v>
                </c:pt>
                <c:pt idx="1160">
                  <c:v>7.0503999999999998</c:v>
                </c:pt>
                <c:pt idx="1161">
                  <c:v>6.9039999999999999</c:v>
                </c:pt>
                <c:pt idx="1162">
                  <c:v>7.1967999999999996</c:v>
                </c:pt>
                <c:pt idx="1163">
                  <c:v>7.1967999999999996</c:v>
                </c:pt>
                <c:pt idx="1164">
                  <c:v>5.44</c:v>
                </c:pt>
                <c:pt idx="1165">
                  <c:v>5.44</c:v>
                </c:pt>
                <c:pt idx="1166">
                  <c:v>5.5864000000000003</c:v>
                </c:pt>
                <c:pt idx="1167">
                  <c:v>5.5864000000000003</c:v>
                </c:pt>
                <c:pt idx="1168">
                  <c:v>5.5864000000000003</c:v>
                </c:pt>
                <c:pt idx="1169">
                  <c:v>5.44</c:v>
                </c:pt>
                <c:pt idx="1170">
                  <c:v>5.5864000000000003</c:v>
                </c:pt>
                <c:pt idx="1171">
                  <c:v>5.5864000000000003</c:v>
                </c:pt>
                <c:pt idx="1172">
                  <c:v>5.5864000000000003</c:v>
                </c:pt>
                <c:pt idx="1173">
                  <c:v>5.44</c:v>
                </c:pt>
                <c:pt idx="1174">
                  <c:v>5.44</c:v>
                </c:pt>
                <c:pt idx="1175">
                  <c:v>5.5864000000000003</c:v>
                </c:pt>
                <c:pt idx="1176">
                  <c:v>5.5864000000000003</c:v>
                </c:pt>
                <c:pt idx="1177">
                  <c:v>5.5864000000000003</c:v>
                </c:pt>
                <c:pt idx="1178">
                  <c:v>5.5864000000000003</c:v>
                </c:pt>
                <c:pt idx="1179">
                  <c:v>5.44</c:v>
                </c:pt>
                <c:pt idx="1180">
                  <c:v>5.5864000000000003</c:v>
                </c:pt>
                <c:pt idx="1181">
                  <c:v>5.44</c:v>
                </c:pt>
                <c:pt idx="1182">
                  <c:v>5.44</c:v>
                </c:pt>
                <c:pt idx="1183">
                  <c:v>5.5864000000000003</c:v>
                </c:pt>
                <c:pt idx="1184">
                  <c:v>5.5864000000000003</c:v>
                </c:pt>
                <c:pt idx="1185">
                  <c:v>5.5864000000000003</c:v>
                </c:pt>
                <c:pt idx="1186">
                  <c:v>5.5864000000000003</c:v>
                </c:pt>
                <c:pt idx="1187">
                  <c:v>5.5864000000000003</c:v>
                </c:pt>
                <c:pt idx="1188">
                  <c:v>5.44</c:v>
                </c:pt>
                <c:pt idx="1189">
                  <c:v>5.5864000000000003</c:v>
                </c:pt>
                <c:pt idx="1190">
                  <c:v>5.5864000000000003</c:v>
                </c:pt>
                <c:pt idx="1191">
                  <c:v>5.44</c:v>
                </c:pt>
                <c:pt idx="1192">
                  <c:v>5.5864000000000003</c:v>
                </c:pt>
                <c:pt idx="1193">
                  <c:v>5.5864000000000003</c:v>
                </c:pt>
                <c:pt idx="1194">
                  <c:v>5.5864000000000003</c:v>
                </c:pt>
                <c:pt idx="1195">
                  <c:v>5.2935999999999996</c:v>
                </c:pt>
                <c:pt idx="1196">
                  <c:v>5.44</c:v>
                </c:pt>
                <c:pt idx="1197">
                  <c:v>5.44</c:v>
                </c:pt>
                <c:pt idx="1198">
                  <c:v>5.5864000000000003</c:v>
                </c:pt>
                <c:pt idx="1199">
                  <c:v>5.5864000000000003</c:v>
                </c:pt>
                <c:pt idx="1200">
                  <c:v>5.5864000000000003</c:v>
                </c:pt>
                <c:pt idx="1201">
                  <c:v>5.7328000000000001</c:v>
                </c:pt>
                <c:pt idx="1202">
                  <c:v>5.5864000000000003</c:v>
                </c:pt>
                <c:pt idx="1203">
                  <c:v>5.5864000000000003</c:v>
                </c:pt>
                <c:pt idx="1204">
                  <c:v>5.2935999999999996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7.3432000000000004</c:v>
                </c:pt>
                <c:pt idx="1209">
                  <c:v>6.9039999999999999</c:v>
                </c:pt>
                <c:pt idx="1210">
                  <c:v>6.9039999999999999</c:v>
                </c:pt>
                <c:pt idx="1211">
                  <c:v>7.1967999999999996</c:v>
                </c:pt>
                <c:pt idx="1212">
                  <c:v>7.3432000000000004</c:v>
                </c:pt>
                <c:pt idx="1213">
                  <c:v>7.1967999999999996</c:v>
                </c:pt>
                <c:pt idx="1214">
                  <c:v>7.1967999999999996</c:v>
                </c:pt>
                <c:pt idx="1215">
                  <c:v>7.0503999999999998</c:v>
                </c:pt>
                <c:pt idx="1216">
                  <c:v>7.0503999999999998</c:v>
                </c:pt>
                <c:pt idx="1217">
                  <c:v>7.0503999999999998</c:v>
                </c:pt>
                <c:pt idx="1218">
                  <c:v>7.1967999999999996</c:v>
                </c:pt>
                <c:pt idx="1219">
                  <c:v>7.0503999999999998</c:v>
                </c:pt>
                <c:pt idx="1220">
                  <c:v>7.0503999999999998</c:v>
                </c:pt>
                <c:pt idx="1221">
                  <c:v>7.0503999999999998</c:v>
                </c:pt>
                <c:pt idx="1222">
                  <c:v>7.0503999999999998</c:v>
                </c:pt>
                <c:pt idx="1223">
                  <c:v>7.0503999999999998</c:v>
                </c:pt>
                <c:pt idx="1224">
                  <c:v>7.0503999999999998</c:v>
                </c:pt>
                <c:pt idx="1225">
                  <c:v>7.0503999999999998</c:v>
                </c:pt>
                <c:pt idx="1226">
                  <c:v>7.1967999999999996</c:v>
                </c:pt>
                <c:pt idx="1227">
                  <c:v>7.1967999999999996</c:v>
                </c:pt>
                <c:pt idx="1228">
                  <c:v>7.0503999999999998</c:v>
                </c:pt>
                <c:pt idx="1229">
                  <c:v>7.0503999999999998</c:v>
                </c:pt>
                <c:pt idx="1230">
                  <c:v>6.9039999999999999</c:v>
                </c:pt>
                <c:pt idx="1231">
                  <c:v>7.1967999999999996</c:v>
                </c:pt>
                <c:pt idx="1232">
                  <c:v>7.0503999999999998</c:v>
                </c:pt>
                <c:pt idx="1233">
                  <c:v>7.0503999999999998</c:v>
                </c:pt>
                <c:pt idx="1234">
                  <c:v>7.0503999999999998</c:v>
                </c:pt>
                <c:pt idx="1235">
                  <c:v>6.9039999999999999</c:v>
                </c:pt>
                <c:pt idx="1236">
                  <c:v>7.0503999999999998</c:v>
                </c:pt>
                <c:pt idx="1237">
                  <c:v>7.3432000000000004</c:v>
                </c:pt>
                <c:pt idx="1238">
                  <c:v>7.0503999999999998</c:v>
                </c:pt>
                <c:pt idx="1239">
                  <c:v>6.9039999999999999</c:v>
                </c:pt>
                <c:pt idx="1240">
                  <c:v>6.9039999999999999</c:v>
                </c:pt>
                <c:pt idx="1241">
                  <c:v>7.1967999999999996</c:v>
                </c:pt>
                <c:pt idx="1242">
                  <c:v>7.0503999999999998</c:v>
                </c:pt>
                <c:pt idx="1243">
                  <c:v>7.1967999999999996</c:v>
                </c:pt>
                <c:pt idx="1244">
                  <c:v>7.1967999999999996</c:v>
                </c:pt>
                <c:pt idx="1245">
                  <c:v>7.0503999999999998</c:v>
                </c:pt>
                <c:pt idx="1246">
                  <c:v>6.9039999999999999</c:v>
                </c:pt>
                <c:pt idx="1247">
                  <c:v>7.0503999999999998</c:v>
                </c:pt>
                <c:pt idx="1248">
                  <c:v>7.0503999999999998</c:v>
                </c:pt>
                <c:pt idx="1249">
                  <c:v>6.9039999999999999</c:v>
                </c:pt>
                <c:pt idx="1250">
                  <c:v>7.0503999999999998</c:v>
                </c:pt>
                <c:pt idx="1251">
                  <c:v>7.1967999999999996</c:v>
                </c:pt>
                <c:pt idx="1252">
                  <c:v>7.0503999999999998</c:v>
                </c:pt>
                <c:pt idx="1253">
                  <c:v>7.1967999999999996</c:v>
                </c:pt>
                <c:pt idx="1254">
                  <c:v>7.0503999999999998</c:v>
                </c:pt>
                <c:pt idx="1255">
                  <c:v>7.1967999999999996</c:v>
                </c:pt>
                <c:pt idx="1256">
                  <c:v>7.0503999999999998</c:v>
                </c:pt>
                <c:pt idx="1257">
                  <c:v>7.0503999999999998</c:v>
                </c:pt>
                <c:pt idx="1258">
                  <c:v>7.1967999999999996</c:v>
                </c:pt>
                <c:pt idx="1259">
                  <c:v>6.9039999999999999</c:v>
                </c:pt>
                <c:pt idx="1260">
                  <c:v>7.0503999999999998</c:v>
                </c:pt>
                <c:pt idx="1261">
                  <c:v>7.1967999999999996</c:v>
                </c:pt>
                <c:pt idx="1262">
                  <c:v>7.0503999999999998</c:v>
                </c:pt>
                <c:pt idx="1263">
                  <c:v>6.9039999999999999</c:v>
                </c:pt>
                <c:pt idx="1264">
                  <c:v>7.0503999999999998</c:v>
                </c:pt>
                <c:pt idx="1265">
                  <c:v>7.0503999999999998</c:v>
                </c:pt>
                <c:pt idx="1266">
                  <c:v>7.0503999999999998</c:v>
                </c:pt>
                <c:pt idx="1267">
                  <c:v>7.0503999999999998</c:v>
                </c:pt>
                <c:pt idx="1268">
                  <c:v>7.1967999999999996</c:v>
                </c:pt>
                <c:pt idx="1269">
                  <c:v>7.1967999999999996</c:v>
                </c:pt>
                <c:pt idx="1270">
                  <c:v>7.1967999999999996</c:v>
                </c:pt>
                <c:pt idx="1271">
                  <c:v>7.0503999999999998</c:v>
                </c:pt>
                <c:pt idx="1272">
                  <c:v>7.0503999999999998</c:v>
                </c:pt>
                <c:pt idx="1273">
                  <c:v>7.1967999999999996</c:v>
                </c:pt>
                <c:pt idx="1274">
                  <c:v>7.1967999999999996</c:v>
                </c:pt>
                <c:pt idx="1275">
                  <c:v>7.0503999999999998</c:v>
                </c:pt>
                <c:pt idx="1276">
                  <c:v>7.0503999999999998</c:v>
                </c:pt>
                <c:pt idx="1277">
                  <c:v>7.1967999999999996</c:v>
                </c:pt>
                <c:pt idx="1278">
                  <c:v>7.0503999999999998</c:v>
                </c:pt>
                <c:pt idx="1279">
                  <c:v>7.1967999999999996</c:v>
                </c:pt>
                <c:pt idx="1280">
                  <c:v>7.0503999999999998</c:v>
                </c:pt>
                <c:pt idx="1281">
                  <c:v>7.1967999999999996</c:v>
                </c:pt>
                <c:pt idx="1282">
                  <c:v>7.0503999999999998</c:v>
                </c:pt>
                <c:pt idx="1283">
                  <c:v>7.0503999999999998</c:v>
                </c:pt>
                <c:pt idx="1284">
                  <c:v>7.0503999999999998</c:v>
                </c:pt>
                <c:pt idx="1285">
                  <c:v>7.0503999999999998</c:v>
                </c:pt>
                <c:pt idx="1286">
                  <c:v>7.0503999999999998</c:v>
                </c:pt>
                <c:pt idx="1287">
                  <c:v>7.1967999999999996</c:v>
                </c:pt>
                <c:pt idx="1288">
                  <c:v>7.3432000000000004</c:v>
                </c:pt>
                <c:pt idx="1289">
                  <c:v>7.0503999999999998</c:v>
                </c:pt>
                <c:pt idx="1290">
                  <c:v>7.0503999999999998</c:v>
                </c:pt>
                <c:pt idx="1291">
                  <c:v>7.0503999999999998</c:v>
                </c:pt>
                <c:pt idx="1292">
                  <c:v>7.0503999999999998</c:v>
                </c:pt>
                <c:pt idx="1293">
                  <c:v>7.1967999999999996</c:v>
                </c:pt>
                <c:pt idx="1294">
                  <c:v>7.1967999999999996</c:v>
                </c:pt>
                <c:pt idx="1295">
                  <c:v>6.9039999999999999</c:v>
                </c:pt>
                <c:pt idx="1296">
                  <c:v>7.0503999999999998</c:v>
                </c:pt>
                <c:pt idx="1297">
                  <c:v>7.0503999999999998</c:v>
                </c:pt>
                <c:pt idx="1298">
                  <c:v>7.0503999999999998</c:v>
                </c:pt>
                <c:pt idx="1299">
                  <c:v>7.1967999999999996</c:v>
                </c:pt>
                <c:pt idx="1300">
                  <c:v>7.1967999999999996</c:v>
                </c:pt>
                <c:pt idx="1301">
                  <c:v>7.0503999999999998</c:v>
                </c:pt>
                <c:pt idx="1302">
                  <c:v>7.0503999999999998</c:v>
                </c:pt>
                <c:pt idx="1303">
                  <c:v>7.0503999999999998</c:v>
                </c:pt>
                <c:pt idx="1304">
                  <c:v>7.1967999999999996</c:v>
                </c:pt>
                <c:pt idx="1305">
                  <c:v>7.0503999999999998</c:v>
                </c:pt>
                <c:pt idx="1306">
                  <c:v>7.0503999999999998</c:v>
                </c:pt>
                <c:pt idx="1307">
                  <c:v>7.0503999999999998</c:v>
                </c:pt>
                <c:pt idx="1308">
                  <c:v>7.0503999999999998</c:v>
                </c:pt>
                <c:pt idx="1309">
                  <c:v>7.4896000000000003</c:v>
                </c:pt>
                <c:pt idx="1310">
                  <c:v>7.0503999999999998</c:v>
                </c:pt>
                <c:pt idx="1311">
                  <c:v>7.1967999999999996</c:v>
                </c:pt>
                <c:pt idx="1312">
                  <c:v>7.0503999999999998</c:v>
                </c:pt>
                <c:pt idx="1313">
                  <c:v>7.0503999999999998</c:v>
                </c:pt>
                <c:pt idx="1314">
                  <c:v>7.0503999999999998</c:v>
                </c:pt>
                <c:pt idx="1315">
                  <c:v>7.0503999999999998</c:v>
                </c:pt>
                <c:pt idx="1316">
                  <c:v>7.0503999999999998</c:v>
                </c:pt>
                <c:pt idx="1317">
                  <c:v>7.0503999999999998</c:v>
                </c:pt>
                <c:pt idx="1318">
                  <c:v>7.1967999999999996</c:v>
                </c:pt>
                <c:pt idx="1319">
                  <c:v>7.0503999999999998</c:v>
                </c:pt>
                <c:pt idx="1320">
                  <c:v>7.1967999999999996</c:v>
                </c:pt>
                <c:pt idx="1321">
                  <c:v>7.0503999999999998</c:v>
                </c:pt>
                <c:pt idx="1322">
                  <c:v>7.1967999999999996</c:v>
                </c:pt>
                <c:pt idx="1323">
                  <c:v>7.0503999999999998</c:v>
                </c:pt>
                <c:pt idx="1324">
                  <c:v>7.0503999999999998</c:v>
                </c:pt>
                <c:pt idx="1325">
                  <c:v>7.0503999999999998</c:v>
                </c:pt>
                <c:pt idx="1326">
                  <c:v>7.0503999999999998</c:v>
                </c:pt>
                <c:pt idx="1327">
                  <c:v>7.0503999999999998</c:v>
                </c:pt>
                <c:pt idx="1328">
                  <c:v>6.9039999999999999</c:v>
                </c:pt>
                <c:pt idx="1329">
                  <c:v>7.0503999999999998</c:v>
                </c:pt>
                <c:pt idx="1330">
                  <c:v>7.0503999999999998</c:v>
                </c:pt>
                <c:pt idx="1331">
                  <c:v>7.0503999999999998</c:v>
                </c:pt>
                <c:pt idx="1332">
                  <c:v>7.0503999999999998</c:v>
                </c:pt>
                <c:pt idx="1333">
                  <c:v>7.1967999999999996</c:v>
                </c:pt>
                <c:pt idx="1334">
                  <c:v>7.1967999999999996</c:v>
                </c:pt>
                <c:pt idx="1335">
                  <c:v>7.1967999999999996</c:v>
                </c:pt>
                <c:pt idx="1336">
                  <c:v>7.0503999999999998</c:v>
                </c:pt>
                <c:pt idx="1337">
                  <c:v>7.0503999999999998</c:v>
                </c:pt>
                <c:pt idx="1338">
                  <c:v>7.1967999999999996</c:v>
                </c:pt>
                <c:pt idx="1339">
                  <c:v>6.9039999999999999</c:v>
                </c:pt>
                <c:pt idx="1340">
                  <c:v>7.0503999999999998</c:v>
                </c:pt>
                <c:pt idx="1341">
                  <c:v>7.0503999999999998</c:v>
                </c:pt>
                <c:pt idx="1342">
                  <c:v>7.0503999999999998</c:v>
                </c:pt>
                <c:pt idx="1343">
                  <c:v>6.9039999999999999</c:v>
                </c:pt>
                <c:pt idx="1344">
                  <c:v>7.0503999999999998</c:v>
                </c:pt>
                <c:pt idx="1345">
                  <c:v>7.1967999999999996</c:v>
                </c:pt>
                <c:pt idx="1346">
                  <c:v>7.1967999999999996</c:v>
                </c:pt>
                <c:pt idx="1347">
                  <c:v>7.1967999999999996</c:v>
                </c:pt>
                <c:pt idx="1348">
                  <c:v>6.9039999999999999</c:v>
                </c:pt>
                <c:pt idx="1349">
                  <c:v>7.0503999999999998</c:v>
                </c:pt>
                <c:pt idx="1350">
                  <c:v>7.0503999999999998</c:v>
                </c:pt>
                <c:pt idx="1351">
                  <c:v>6.6112000000000002</c:v>
                </c:pt>
                <c:pt idx="1352">
                  <c:v>6.7576000000000001</c:v>
                </c:pt>
                <c:pt idx="1353">
                  <c:v>7.0503999999999998</c:v>
                </c:pt>
                <c:pt idx="1354">
                  <c:v>7.0503999999999998</c:v>
                </c:pt>
                <c:pt idx="1355">
                  <c:v>7.0503999999999998</c:v>
                </c:pt>
                <c:pt idx="1356">
                  <c:v>7.0503999999999998</c:v>
                </c:pt>
                <c:pt idx="1357">
                  <c:v>7.0503999999999998</c:v>
                </c:pt>
                <c:pt idx="1358">
                  <c:v>7.0503999999999998</c:v>
                </c:pt>
                <c:pt idx="1359">
                  <c:v>7.0503999999999998</c:v>
                </c:pt>
                <c:pt idx="1360">
                  <c:v>6.9039999999999999</c:v>
                </c:pt>
                <c:pt idx="1361">
                  <c:v>7.0503999999999998</c:v>
                </c:pt>
                <c:pt idx="1362">
                  <c:v>7.0503999999999998</c:v>
                </c:pt>
                <c:pt idx="1363">
                  <c:v>7.0503999999999998</c:v>
                </c:pt>
                <c:pt idx="1364">
                  <c:v>7.0503999999999998</c:v>
                </c:pt>
                <c:pt idx="1365">
                  <c:v>7.0503999999999998</c:v>
                </c:pt>
                <c:pt idx="1366">
                  <c:v>7.0503999999999998</c:v>
                </c:pt>
                <c:pt idx="1367">
                  <c:v>6.9039999999999999</c:v>
                </c:pt>
                <c:pt idx="1368">
                  <c:v>7.0503999999999998</c:v>
                </c:pt>
                <c:pt idx="1369">
                  <c:v>8.0752000000000006</c:v>
                </c:pt>
                <c:pt idx="1370">
                  <c:v>12.6136</c:v>
                </c:pt>
                <c:pt idx="1371">
                  <c:v>12.6136</c:v>
                </c:pt>
                <c:pt idx="1372">
                  <c:v>12.4672</c:v>
                </c:pt>
                <c:pt idx="1373">
                  <c:v>12.4672</c:v>
                </c:pt>
                <c:pt idx="1374">
                  <c:v>12.3208</c:v>
                </c:pt>
                <c:pt idx="1375">
                  <c:v>12.4672</c:v>
                </c:pt>
                <c:pt idx="1376">
                  <c:v>12.6136</c:v>
                </c:pt>
                <c:pt idx="1377">
                  <c:v>12.76</c:v>
                </c:pt>
                <c:pt idx="1378">
                  <c:v>12.4672</c:v>
                </c:pt>
                <c:pt idx="1379">
                  <c:v>12.76</c:v>
                </c:pt>
                <c:pt idx="1380">
                  <c:v>12.4672</c:v>
                </c:pt>
                <c:pt idx="1381">
                  <c:v>12.6136</c:v>
                </c:pt>
                <c:pt idx="1382">
                  <c:v>12.6136</c:v>
                </c:pt>
                <c:pt idx="1383">
                  <c:v>12.6136</c:v>
                </c:pt>
                <c:pt idx="1384">
                  <c:v>12.6136</c:v>
                </c:pt>
                <c:pt idx="1385">
                  <c:v>12.6136</c:v>
                </c:pt>
                <c:pt idx="1386">
                  <c:v>12.6136</c:v>
                </c:pt>
                <c:pt idx="1387">
                  <c:v>12.6136</c:v>
                </c:pt>
                <c:pt idx="1388">
                  <c:v>12.6136</c:v>
                </c:pt>
                <c:pt idx="1389">
                  <c:v>12.6136</c:v>
                </c:pt>
                <c:pt idx="1390">
                  <c:v>12.6136</c:v>
                </c:pt>
                <c:pt idx="1391">
                  <c:v>12.6136</c:v>
                </c:pt>
                <c:pt idx="1392">
                  <c:v>12.4672</c:v>
                </c:pt>
                <c:pt idx="1393">
                  <c:v>12.4672</c:v>
                </c:pt>
                <c:pt idx="1394">
                  <c:v>12.6136</c:v>
                </c:pt>
                <c:pt idx="1395">
                  <c:v>12.6136</c:v>
                </c:pt>
                <c:pt idx="1396">
                  <c:v>12.76</c:v>
                </c:pt>
                <c:pt idx="1397">
                  <c:v>12.6136</c:v>
                </c:pt>
                <c:pt idx="1398">
                  <c:v>12.6136</c:v>
                </c:pt>
                <c:pt idx="1399">
                  <c:v>12.6136</c:v>
                </c:pt>
                <c:pt idx="1400">
                  <c:v>12.6136</c:v>
                </c:pt>
                <c:pt idx="1401">
                  <c:v>12.4672</c:v>
                </c:pt>
                <c:pt idx="1402">
                  <c:v>12.4672</c:v>
                </c:pt>
                <c:pt idx="1403">
                  <c:v>12.6136</c:v>
                </c:pt>
                <c:pt idx="1404">
                  <c:v>12.6136</c:v>
                </c:pt>
                <c:pt idx="1405">
                  <c:v>12.6136</c:v>
                </c:pt>
                <c:pt idx="1406">
                  <c:v>12.6136</c:v>
                </c:pt>
                <c:pt idx="1407">
                  <c:v>12.6136</c:v>
                </c:pt>
                <c:pt idx="1408">
                  <c:v>12.6136</c:v>
                </c:pt>
                <c:pt idx="1409">
                  <c:v>12.6136</c:v>
                </c:pt>
                <c:pt idx="1410">
                  <c:v>12.6136</c:v>
                </c:pt>
                <c:pt idx="1411">
                  <c:v>12.6136</c:v>
                </c:pt>
                <c:pt idx="1412">
                  <c:v>12.4672</c:v>
                </c:pt>
                <c:pt idx="1413">
                  <c:v>12.76</c:v>
                </c:pt>
                <c:pt idx="1414">
                  <c:v>12.6136</c:v>
                </c:pt>
                <c:pt idx="1415">
                  <c:v>12.6136</c:v>
                </c:pt>
                <c:pt idx="1416">
                  <c:v>12.76</c:v>
                </c:pt>
                <c:pt idx="1417">
                  <c:v>12.76</c:v>
                </c:pt>
                <c:pt idx="1418">
                  <c:v>12.76</c:v>
                </c:pt>
                <c:pt idx="1419">
                  <c:v>12.6136</c:v>
                </c:pt>
                <c:pt idx="1420">
                  <c:v>12.6136</c:v>
                </c:pt>
                <c:pt idx="1421">
                  <c:v>12.6136</c:v>
                </c:pt>
                <c:pt idx="1422">
                  <c:v>12.6136</c:v>
                </c:pt>
                <c:pt idx="1423">
                  <c:v>12.9064</c:v>
                </c:pt>
                <c:pt idx="1424">
                  <c:v>12.6136</c:v>
                </c:pt>
                <c:pt idx="1425">
                  <c:v>12.6136</c:v>
                </c:pt>
                <c:pt idx="1426">
                  <c:v>12.6136</c:v>
                </c:pt>
                <c:pt idx="1427">
                  <c:v>12.6136</c:v>
                </c:pt>
                <c:pt idx="1428">
                  <c:v>12.6136</c:v>
                </c:pt>
                <c:pt idx="1429">
                  <c:v>12.6136</c:v>
                </c:pt>
                <c:pt idx="1430">
                  <c:v>12.6136</c:v>
                </c:pt>
                <c:pt idx="1431">
                  <c:v>12.6136</c:v>
                </c:pt>
                <c:pt idx="1432">
                  <c:v>12.6136</c:v>
                </c:pt>
                <c:pt idx="1433">
                  <c:v>12.6136</c:v>
                </c:pt>
                <c:pt idx="1434">
                  <c:v>12.6136</c:v>
                </c:pt>
                <c:pt idx="1435">
                  <c:v>12.6136</c:v>
                </c:pt>
                <c:pt idx="1436">
                  <c:v>12.6136</c:v>
                </c:pt>
                <c:pt idx="1437">
                  <c:v>12.6136</c:v>
                </c:pt>
                <c:pt idx="1438">
                  <c:v>12.6136</c:v>
                </c:pt>
                <c:pt idx="1439">
                  <c:v>12.6136</c:v>
                </c:pt>
                <c:pt idx="1440">
                  <c:v>12.6136</c:v>
                </c:pt>
                <c:pt idx="1441">
                  <c:v>12.6136</c:v>
                </c:pt>
                <c:pt idx="1442">
                  <c:v>12.6136</c:v>
                </c:pt>
                <c:pt idx="1443">
                  <c:v>12.6136</c:v>
                </c:pt>
                <c:pt idx="1444">
                  <c:v>12.6136</c:v>
                </c:pt>
                <c:pt idx="1445">
                  <c:v>12.6136</c:v>
                </c:pt>
                <c:pt idx="1446">
                  <c:v>12.6136</c:v>
                </c:pt>
                <c:pt idx="1447">
                  <c:v>12.6136</c:v>
                </c:pt>
                <c:pt idx="1448">
                  <c:v>12.6136</c:v>
                </c:pt>
                <c:pt idx="1449">
                  <c:v>12.6136</c:v>
                </c:pt>
                <c:pt idx="1450">
                  <c:v>12.6136</c:v>
                </c:pt>
                <c:pt idx="1451">
                  <c:v>12.6136</c:v>
                </c:pt>
                <c:pt idx="1452">
                  <c:v>12.9064</c:v>
                </c:pt>
                <c:pt idx="1453">
                  <c:v>12.6136</c:v>
                </c:pt>
                <c:pt idx="1454">
                  <c:v>12.6136</c:v>
                </c:pt>
                <c:pt idx="1455">
                  <c:v>12.6136</c:v>
                </c:pt>
                <c:pt idx="1456">
                  <c:v>12.4672</c:v>
                </c:pt>
                <c:pt idx="1457">
                  <c:v>12.6136</c:v>
                </c:pt>
                <c:pt idx="1458">
                  <c:v>12.6136</c:v>
                </c:pt>
                <c:pt idx="1459">
                  <c:v>12.6136</c:v>
                </c:pt>
                <c:pt idx="1460">
                  <c:v>12.6136</c:v>
                </c:pt>
                <c:pt idx="1461">
                  <c:v>12.6136</c:v>
                </c:pt>
                <c:pt idx="1462">
                  <c:v>12.6136</c:v>
                </c:pt>
                <c:pt idx="1463">
                  <c:v>12.6136</c:v>
                </c:pt>
                <c:pt idx="1464">
                  <c:v>12.4672</c:v>
                </c:pt>
                <c:pt idx="1465">
                  <c:v>12.76</c:v>
                </c:pt>
                <c:pt idx="1466">
                  <c:v>12.6136</c:v>
                </c:pt>
                <c:pt idx="1467">
                  <c:v>12.6136</c:v>
                </c:pt>
                <c:pt idx="1468">
                  <c:v>12.6136</c:v>
                </c:pt>
                <c:pt idx="1469">
                  <c:v>12.6136</c:v>
                </c:pt>
                <c:pt idx="1470">
                  <c:v>12.6136</c:v>
                </c:pt>
                <c:pt idx="1471">
                  <c:v>12.6136</c:v>
                </c:pt>
                <c:pt idx="1472">
                  <c:v>12.4672</c:v>
                </c:pt>
                <c:pt idx="1473">
                  <c:v>12.6136</c:v>
                </c:pt>
                <c:pt idx="1474">
                  <c:v>12.6136</c:v>
                </c:pt>
                <c:pt idx="1475">
                  <c:v>12.6136</c:v>
                </c:pt>
                <c:pt idx="1476">
                  <c:v>12.6136</c:v>
                </c:pt>
                <c:pt idx="1477">
                  <c:v>12.6136</c:v>
                </c:pt>
                <c:pt idx="1478">
                  <c:v>12.6136</c:v>
                </c:pt>
                <c:pt idx="1479">
                  <c:v>12.6136</c:v>
                </c:pt>
                <c:pt idx="1480">
                  <c:v>12.6136</c:v>
                </c:pt>
                <c:pt idx="1481">
                  <c:v>12.6136</c:v>
                </c:pt>
                <c:pt idx="1482">
                  <c:v>12.6136</c:v>
                </c:pt>
                <c:pt idx="1483">
                  <c:v>12.76</c:v>
                </c:pt>
                <c:pt idx="1484">
                  <c:v>12.6136</c:v>
                </c:pt>
                <c:pt idx="1485">
                  <c:v>12.6136</c:v>
                </c:pt>
                <c:pt idx="1486">
                  <c:v>12.6136</c:v>
                </c:pt>
                <c:pt idx="1487">
                  <c:v>12.6136</c:v>
                </c:pt>
                <c:pt idx="1488">
                  <c:v>12.6136</c:v>
                </c:pt>
                <c:pt idx="1489">
                  <c:v>12.76</c:v>
                </c:pt>
                <c:pt idx="1490">
                  <c:v>12.6136</c:v>
                </c:pt>
                <c:pt idx="1491">
                  <c:v>12.6136</c:v>
                </c:pt>
                <c:pt idx="1492">
                  <c:v>12.76</c:v>
                </c:pt>
                <c:pt idx="1493">
                  <c:v>12.6136</c:v>
                </c:pt>
                <c:pt idx="1494">
                  <c:v>12.6136</c:v>
                </c:pt>
                <c:pt idx="1495">
                  <c:v>12.6136</c:v>
                </c:pt>
                <c:pt idx="1496">
                  <c:v>12.6136</c:v>
                </c:pt>
                <c:pt idx="1497">
                  <c:v>12.6136</c:v>
                </c:pt>
                <c:pt idx="1498">
                  <c:v>12.6136</c:v>
                </c:pt>
                <c:pt idx="1499">
                  <c:v>12.6136</c:v>
                </c:pt>
                <c:pt idx="1500">
                  <c:v>12.6136</c:v>
                </c:pt>
                <c:pt idx="1501">
                  <c:v>12.6136</c:v>
                </c:pt>
                <c:pt idx="1502">
                  <c:v>12.6136</c:v>
                </c:pt>
                <c:pt idx="1503">
                  <c:v>12.6136</c:v>
                </c:pt>
                <c:pt idx="1504">
                  <c:v>12.6136</c:v>
                </c:pt>
                <c:pt idx="1505">
                  <c:v>12.6136</c:v>
                </c:pt>
                <c:pt idx="1506">
                  <c:v>12.6136</c:v>
                </c:pt>
                <c:pt idx="1507">
                  <c:v>12.6136</c:v>
                </c:pt>
                <c:pt idx="1508">
                  <c:v>12.9064</c:v>
                </c:pt>
                <c:pt idx="1509">
                  <c:v>12.6136</c:v>
                </c:pt>
                <c:pt idx="1510">
                  <c:v>12.6136</c:v>
                </c:pt>
                <c:pt idx="1511">
                  <c:v>12.6136</c:v>
                </c:pt>
                <c:pt idx="1512">
                  <c:v>12.6136</c:v>
                </c:pt>
                <c:pt idx="1513">
                  <c:v>12.6136</c:v>
                </c:pt>
                <c:pt idx="1514">
                  <c:v>12.6136</c:v>
                </c:pt>
                <c:pt idx="1515">
                  <c:v>12.76</c:v>
                </c:pt>
                <c:pt idx="1516">
                  <c:v>12.4672</c:v>
                </c:pt>
                <c:pt idx="1517">
                  <c:v>12.6136</c:v>
                </c:pt>
                <c:pt idx="1518">
                  <c:v>12.6136</c:v>
                </c:pt>
                <c:pt idx="1519">
                  <c:v>12.6136</c:v>
                </c:pt>
                <c:pt idx="1520">
                  <c:v>12.6136</c:v>
                </c:pt>
                <c:pt idx="1521">
                  <c:v>12.6136</c:v>
                </c:pt>
                <c:pt idx="1522">
                  <c:v>12.76</c:v>
                </c:pt>
                <c:pt idx="1523">
                  <c:v>12.6136</c:v>
                </c:pt>
                <c:pt idx="1524">
                  <c:v>12.6136</c:v>
                </c:pt>
                <c:pt idx="1525">
                  <c:v>12.6136</c:v>
                </c:pt>
                <c:pt idx="1526">
                  <c:v>12.6136</c:v>
                </c:pt>
                <c:pt idx="1527">
                  <c:v>12.6136</c:v>
                </c:pt>
                <c:pt idx="1528">
                  <c:v>12.6136</c:v>
                </c:pt>
                <c:pt idx="1529">
                  <c:v>12.76</c:v>
                </c:pt>
                <c:pt idx="1530">
                  <c:v>12.6136</c:v>
                </c:pt>
                <c:pt idx="1531">
                  <c:v>5.7328000000000001</c:v>
                </c:pt>
                <c:pt idx="1532">
                  <c:v>5.5864000000000003</c:v>
                </c:pt>
                <c:pt idx="1533">
                  <c:v>5.44</c:v>
                </c:pt>
                <c:pt idx="1534">
                  <c:v>5.5864000000000003</c:v>
                </c:pt>
                <c:pt idx="1535">
                  <c:v>5.5864000000000003</c:v>
                </c:pt>
                <c:pt idx="1536">
                  <c:v>5.5864000000000003</c:v>
                </c:pt>
                <c:pt idx="1537">
                  <c:v>5.44</c:v>
                </c:pt>
                <c:pt idx="1538">
                  <c:v>5.44</c:v>
                </c:pt>
                <c:pt idx="1539">
                  <c:v>5.5864000000000003</c:v>
                </c:pt>
                <c:pt idx="1540">
                  <c:v>5.44</c:v>
                </c:pt>
                <c:pt idx="1541">
                  <c:v>5.5864000000000003</c:v>
                </c:pt>
                <c:pt idx="1542">
                  <c:v>5.44</c:v>
                </c:pt>
                <c:pt idx="1543">
                  <c:v>5.5864000000000003</c:v>
                </c:pt>
                <c:pt idx="1544">
                  <c:v>5.5864000000000003</c:v>
                </c:pt>
                <c:pt idx="1545">
                  <c:v>5.5864000000000003</c:v>
                </c:pt>
                <c:pt idx="1546">
                  <c:v>7.6360000000000001</c:v>
                </c:pt>
                <c:pt idx="1547">
                  <c:v>7.3432000000000004</c:v>
                </c:pt>
                <c:pt idx="1548">
                  <c:v>12.3208</c:v>
                </c:pt>
                <c:pt idx="1549">
                  <c:v>12.3208</c:v>
                </c:pt>
                <c:pt idx="1550">
                  <c:v>12.4672</c:v>
                </c:pt>
                <c:pt idx="1551">
                  <c:v>12.3208</c:v>
                </c:pt>
                <c:pt idx="1552">
                  <c:v>12.4672</c:v>
                </c:pt>
                <c:pt idx="1553">
                  <c:v>12.4672</c:v>
                </c:pt>
                <c:pt idx="1554">
                  <c:v>12.3208</c:v>
                </c:pt>
                <c:pt idx="1555">
                  <c:v>12.6136</c:v>
                </c:pt>
                <c:pt idx="1556">
                  <c:v>12.3208</c:v>
                </c:pt>
                <c:pt idx="1557">
                  <c:v>12.1744</c:v>
                </c:pt>
                <c:pt idx="1558">
                  <c:v>12.3208</c:v>
                </c:pt>
                <c:pt idx="1559">
                  <c:v>12.4672</c:v>
                </c:pt>
                <c:pt idx="1560">
                  <c:v>12.1744</c:v>
                </c:pt>
                <c:pt idx="1561">
                  <c:v>12.3208</c:v>
                </c:pt>
                <c:pt idx="1562">
                  <c:v>12.4672</c:v>
                </c:pt>
                <c:pt idx="1563">
                  <c:v>12.4672</c:v>
                </c:pt>
                <c:pt idx="1564">
                  <c:v>12.3208</c:v>
                </c:pt>
                <c:pt idx="1565">
                  <c:v>12.4672</c:v>
                </c:pt>
                <c:pt idx="1566">
                  <c:v>12.3208</c:v>
                </c:pt>
                <c:pt idx="1567">
                  <c:v>12.3208</c:v>
                </c:pt>
                <c:pt idx="1568">
                  <c:v>12.3208</c:v>
                </c:pt>
                <c:pt idx="1569">
                  <c:v>12.4672</c:v>
                </c:pt>
                <c:pt idx="1570">
                  <c:v>12.3208</c:v>
                </c:pt>
                <c:pt idx="1571">
                  <c:v>12.028</c:v>
                </c:pt>
                <c:pt idx="1572">
                  <c:v>12.6136</c:v>
                </c:pt>
                <c:pt idx="1573">
                  <c:v>5.44</c:v>
                </c:pt>
                <c:pt idx="1574">
                  <c:v>5.5864000000000003</c:v>
                </c:pt>
                <c:pt idx="1575">
                  <c:v>7.6360000000000001</c:v>
                </c:pt>
                <c:pt idx="1576">
                  <c:v>7.3432000000000004</c:v>
                </c:pt>
                <c:pt idx="1577">
                  <c:v>7.6360000000000001</c:v>
                </c:pt>
                <c:pt idx="1578">
                  <c:v>7.6360000000000001</c:v>
                </c:pt>
                <c:pt idx="1579">
                  <c:v>7.6360000000000001</c:v>
                </c:pt>
                <c:pt idx="1580">
                  <c:v>7.7824</c:v>
                </c:pt>
                <c:pt idx="1581">
                  <c:v>7.6360000000000001</c:v>
                </c:pt>
                <c:pt idx="1582">
                  <c:v>7.7824</c:v>
                </c:pt>
                <c:pt idx="1583">
                  <c:v>7.7824</c:v>
                </c:pt>
                <c:pt idx="1584">
                  <c:v>7.7824</c:v>
                </c:pt>
                <c:pt idx="1585">
                  <c:v>12.028</c:v>
                </c:pt>
                <c:pt idx="1586">
                  <c:v>12.1744</c:v>
                </c:pt>
                <c:pt idx="1587">
                  <c:v>12.3208</c:v>
                </c:pt>
                <c:pt idx="1588">
                  <c:v>12.1744</c:v>
                </c:pt>
                <c:pt idx="1589">
                  <c:v>12.3208</c:v>
                </c:pt>
                <c:pt idx="1590">
                  <c:v>12.3208</c:v>
                </c:pt>
                <c:pt idx="1591">
                  <c:v>12.3208</c:v>
                </c:pt>
                <c:pt idx="1592">
                  <c:v>5.44</c:v>
                </c:pt>
                <c:pt idx="1593">
                  <c:v>5.7328000000000001</c:v>
                </c:pt>
                <c:pt idx="1594">
                  <c:v>7.7824</c:v>
                </c:pt>
                <c:pt idx="1595">
                  <c:v>7.6360000000000001</c:v>
                </c:pt>
                <c:pt idx="1596">
                  <c:v>7.7824</c:v>
                </c:pt>
                <c:pt idx="1597">
                  <c:v>7.7824</c:v>
                </c:pt>
                <c:pt idx="1598">
                  <c:v>8.0752000000000006</c:v>
                </c:pt>
                <c:pt idx="1599">
                  <c:v>8.0752000000000006</c:v>
                </c:pt>
                <c:pt idx="1600">
                  <c:v>8.0752000000000006</c:v>
                </c:pt>
                <c:pt idx="1601">
                  <c:v>7.9287999999999998</c:v>
                </c:pt>
                <c:pt idx="1602">
                  <c:v>7.9287999999999998</c:v>
                </c:pt>
                <c:pt idx="1603">
                  <c:v>7.9287999999999998</c:v>
                </c:pt>
                <c:pt idx="1604">
                  <c:v>7.9287999999999998</c:v>
                </c:pt>
                <c:pt idx="1605">
                  <c:v>7.9287999999999998</c:v>
                </c:pt>
                <c:pt idx="1606">
                  <c:v>7.9287999999999998</c:v>
                </c:pt>
                <c:pt idx="1607">
                  <c:v>7.7824</c:v>
                </c:pt>
                <c:pt idx="1608">
                  <c:v>7.9287999999999998</c:v>
                </c:pt>
                <c:pt idx="1609">
                  <c:v>7.9287999999999998</c:v>
                </c:pt>
                <c:pt idx="1610">
                  <c:v>7.9287999999999998</c:v>
                </c:pt>
                <c:pt idx="1611">
                  <c:v>7.9287999999999998</c:v>
                </c:pt>
                <c:pt idx="1612">
                  <c:v>7.9287999999999998</c:v>
                </c:pt>
                <c:pt idx="1613">
                  <c:v>7.9287999999999998</c:v>
                </c:pt>
                <c:pt idx="1614">
                  <c:v>7.9287999999999998</c:v>
                </c:pt>
                <c:pt idx="1615">
                  <c:v>7.9287999999999998</c:v>
                </c:pt>
                <c:pt idx="1616">
                  <c:v>7.9287999999999998</c:v>
                </c:pt>
                <c:pt idx="1617">
                  <c:v>7.9287999999999998</c:v>
                </c:pt>
                <c:pt idx="1618">
                  <c:v>7.7824</c:v>
                </c:pt>
                <c:pt idx="1619">
                  <c:v>7.9287999999999998</c:v>
                </c:pt>
                <c:pt idx="1620">
                  <c:v>7.9287999999999998</c:v>
                </c:pt>
                <c:pt idx="1621">
                  <c:v>7.9287999999999998</c:v>
                </c:pt>
                <c:pt idx="1622">
                  <c:v>7.6360000000000001</c:v>
                </c:pt>
                <c:pt idx="1623">
                  <c:v>7.9287999999999998</c:v>
                </c:pt>
                <c:pt idx="1624">
                  <c:v>7.9287999999999998</c:v>
                </c:pt>
                <c:pt idx="1625">
                  <c:v>7.9287999999999998</c:v>
                </c:pt>
                <c:pt idx="1626">
                  <c:v>7.9287999999999998</c:v>
                </c:pt>
                <c:pt idx="1627">
                  <c:v>7.9287999999999998</c:v>
                </c:pt>
                <c:pt idx="1628">
                  <c:v>7.7824</c:v>
                </c:pt>
                <c:pt idx="1629">
                  <c:v>7.9287999999999998</c:v>
                </c:pt>
                <c:pt idx="1630">
                  <c:v>7.7824</c:v>
                </c:pt>
                <c:pt idx="1631">
                  <c:v>7.7824</c:v>
                </c:pt>
                <c:pt idx="1632">
                  <c:v>7.9287999999999998</c:v>
                </c:pt>
                <c:pt idx="1633">
                  <c:v>7.9287999999999998</c:v>
                </c:pt>
                <c:pt idx="1634">
                  <c:v>7.9287999999999998</c:v>
                </c:pt>
                <c:pt idx="1635">
                  <c:v>7.7824</c:v>
                </c:pt>
                <c:pt idx="1636">
                  <c:v>7.9287999999999998</c:v>
                </c:pt>
                <c:pt idx="1637">
                  <c:v>7.7824</c:v>
                </c:pt>
                <c:pt idx="1638">
                  <c:v>7.9287999999999998</c:v>
                </c:pt>
                <c:pt idx="1639">
                  <c:v>7.9287999999999998</c:v>
                </c:pt>
                <c:pt idx="1640">
                  <c:v>7.9287999999999998</c:v>
                </c:pt>
                <c:pt idx="1641">
                  <c:v>7.7824</c:v>
                </c:pt>
                <c:pt idx="1642">
                  <c:v>7.9287999999999998</c:v>
                </c:pt>
                <c:pt idx="1643">
                  <c:v>7.9287999999999998</c:v>
                </c:pt>
                <c:pt idx="1644">
                  <c:v>7.9287999999999998</c:v>
                </c:pt>
                <c:pt idx="1645">
                  <c:v>7.9287999999999998</c:v>
                </c:pt>
                <c:pt idx="1646">
                  <c:v>7.9287999999999998</c:v>
                </c:pt>
                <c:pt idx="1647">
                  <c:v>7.9287999999999998</c:v>
                </c:pt>
                <c:pt idx="1648">
                  <c:v>7.9287999999999998</c:v>
                </c:pt>
                <c:pt idx="1649">
                  <c:v>7.7824</c:v>
                </c:pt>
                <c:pt idx="1650">
                  <c:v>7.9287999999999998</c:v>
                </c:pt>
                <c:pt idx="1651">
                  <c:v>7.9287999999999998</c:v>
                </c:pt>
                <c:pt idx="1652">
                  <c:v>7.9287999999999998</c:v>
                </c:pt>
                <c:pt idx="1653">
                  <c:v>7.9287999999999998</c:v>
                </c:pt>
                <c:pt idx="1654">
                  <c:v>7.9287999999999998</c:v>
                </c:pt>
                <c:pt idx="1655">
                  <c:v>7.9287999999999998</c:v>
                </c:pt>
                <c:pt idx="1656">
                  <c:v>7.7824</c:v>
                </c:pt>
                <c:pt idx="1657">
                  <c:v>7.9287999999999998</c:v>
                </c:pt>
                <c:pt idx="1658">
                  <c:v>7.6360000000000001</c:v>
                </c:pt>
                <c:pt idx="1659">
                  <c:v>7.6360000000000001</c:v>
                </c:pt>
                <c:pt idx="1660">
                  <c:v>7.7824</c:v>
                </c:pt>
                <c:pt idx="1661">
                  <c:v>7.7824</c:v>
                </c:pt>
                <c:pt idx="1662">
                  <c:v>7.9287999999999998</c:v>
                </c:pt>
                <c:pt idx="1663">
                  <c:v>7.7824</c:v>
                </c:pt>
                <c:pt idx="1664">
                  <c:v>7.7824</c:v>
                </c:pt>
                <c:pt idx="1665">
                  <c:v>7.7824</c:v>
                </c:pt>
                <c:pt idx="1666">
                  <c:v>7.6360000000000001</c:v>
                </c:pt>
                <c:pt idx="1667">
                  <c:v>7.7824</c:v>
                </c:pt>
                <c:pt idx="1668">
                  <c:v>7.7824</c:v>
                </c:pt>
                <c:pt idx="1669">
                  <c:v>7.7824</c:v>
                </c:pt>
                <c:pt idx="1670">
                  <c:v>7.7824</c:v>
                </c:pt>
                <c:pt idx="1671">
                  <c:v>7.6360000000000001</c:v>
                </c:pt>
                <c:pt idx="1672">
                  <c:v>7.7824</c:v>
                </c:pt>
                <c:pt idx="1673">
                  <c:v>7.9287999999999998</c:v>
                </c:pt>
                <c:pt idx="1674">
                  <c:v>7.6360000000000001</c:v>
                </c:pt>
                <c:pt idx="1675">
                  <c:v>7.7824</c:v>
                </c:pt>
                <c:pt idx="1676">
                  <c:v>7.7824</c:v>
                </c:pt>
                <c:pt idx="1677">
                  <c:v>7.7824</c:v>
                </c:pt>
                <c:pt idx="1678">
                  <c:v>7.7824</c:v>
                </c:pt>
                <c:pt idx="1679">
                  <c:v>7.7824</c:v>
                </c:pt>
                <c:pt idx="1680">
                  <c:v>7.9287999999999998</c:v>
                </c:pt>
                <c:pt idx="1681">
                  <c:v>7.9287999999999998</c:v>
                </c:pt>
                <c:pt idx="1682">
                  <c:v>7.7824</c:v>
                </c:pt>
                <c:pt idx="1683">
                  <c:v>7.7824</c:v>
                </c:pt>
                <c:pt idx="1684">
                  <c:v>7.7824</c:v>
                </c:pt>
                <c:pt idx="1685">
                  <c:v>7.7824</c:v>
                </c:pt>
                <c:pt idx="1686">
                  <c:v>7.7824</c:v>
                </c:pt>
                <c:pt idx="1687">
                  <c:v>7.7824</c:v>
                </c:pt>
                <c:pt idx="1688">
                  <c:v>7.7824</c:v>
                </c:pt>
                <c:pt idx="1689">
                  <c:v>7.7824</c:v>
                </c:pt>
                <c:pt idx="1690">
                  <c:v>7.9287999999999998</c:v>
                </c:pt>
                <c:pt idx="1691">
                  <c:v>7.9287999999999998</c:v>
                </c:pt>
                <c:pt idx="1692">
                  <c:v>7.9287999999999998</c:v>
                </c:pt>
                <c:pt idx="1693">
                  <c:v>7.7824</c:v>
                </c:pt>
                <c:pt idx="1694">
                  <c:v>7.7824</c:v>
                </c:pt>
                <c:pt idx="1695">
                  <c:v>7.7824</c:v>
                </c:pt>
                <c:pt idx="1696">
                  <c:v>7.9287999999999998</c:v>
                </c:pt>
                <c:pt idx="1697">
                  <c:v>7.9287999999999998</c:v>
                </c:pt>
                <c:pt idx="1698">
                  <c:v>7.7824</c:v>
                </c:pt>
                <c:pt idx="1699">
                  <c:v>7.7824</c:v>
                </c:pt>
                <c:pt idx="1700">
                  <c:v>7.7824</c:v>
                </c:pt>
                <c:pt idx="1701">
                  <c:v>7.7824</c:v>
                </c:pt>
                <c:pt idx="1702">
                  <c:v>7.7824</c:v>
                </c:pt>
                <c:pt idx="1703">
                  <c:v>7.7824</c:v>
                </c:pt>
                <c:pt idx="1704">
                  <c:v>7.7824</c:v>
                </c:pt>
                <c:pt idx="1705">
                  <c:v>7.7824</c:v>
                </c:pt>
                <c:pt idx="1706">
                  <c:v>7.9287999999999998</c:v>
                </c:pt>
                <c:pt idx="1707">
                  <c:v>7.7824</c:v>
                </c:pt>
                <c:pt idx="1708">
                  <c:v>7.7824</c:v>
                </c:pt>
                <c:pt idx="1709">
                  <c:v>7.7824</c:v>
                </c:pt>
                <c:pt idx="1710">
                  <c:v>7.7824</c:v>
                </c:pt>
                <c:pt idx="1711">
                  <c:v>7.9287999999999998</c:v>
                </c:pt>
                <c:pt idx="1712">
                  <c:v>7.7824</c:v>
                </c:pt>
                <c:pt idx="1713">
                  <c:v>7.7824</c:v>
                </c:pt>
                <c:pt idx="1714">
                  <c:v>8.0752000000000006</c:v>
                </c:pt>
                <c:pt idx="1715">
                  <c:v>7.7824</c:v>
                </c:pt>
                <c:pt idx="1716">
                  <c:v>7.9287999999999998</c:v>
                </c:pt>
                <c:pt idx="1717">
                  <c:v>7.7824</c:v>
                </c:pt>
                <c:pt idx="1718">
                  <c:v>7.7824</c:v>
                </c:pt>
                <c:pt idx="1719">
                  <c:v>7.9287999999999998</c:v>
                </c:pt>
                <c:pt idx="1720">
                  <c:v>7.7824</c:v>
                </c:pt>
                <c:pt idx="1721">
                  <c:v>7.9287999999999998</c:v>
                </c:pt>
                <c:pt idx="1722">
                  <c:v>7.7824</c:v>
                </c:pt>
                <c:pt idx="1723">
                  <c:v>7.7824</c:v>
                </c:pt>
                <c:pt idx="1724">
                  <c:v>7.9287999999999998</c:v>
                </c:pt>
                <c:pt idx="1725">
                  <c:v>7.7824</c:v>
                </c:pt>
                <c:pt idx="1726">
                  <c:v>7.7824</c:v>
                </c:pt>
                <c:pt idx="1727">
                  <c:v>8.0752000000000006</c:v>
                </c:pt>
                <c:pt idx="1728">
                  <c:v>7.7824</c:v>
                </c:pt>
                <c:pt idx="1729">
                  <c:v>7.6360000000000001</c:v>
                </c:pt>
                <c:pt idx="1730">
                  <c:v>7.7824</c:v>
                </c:pt>
                <c:pt idx="1731">
                  <c:v>7.9287999999999998</c:v>
                </c:pt>
                <c:pt idx="1732">
                  <c:v>7.7824</c:v>
                </c:pt>
                <c:pt idx="1733">
                  <c:v>7.7824</c:v>
                </c:pt>
                <c:pt idx="1734">
                  <c:v>7.7824</c:v>
                </c:pt>
                <c:pt idx="1735">
                  <c:v>7.9287999999999998</c:v>
                </c:pt>
                <c:pt idx="1736">
                  <c:v>7.7824</c:v>
                </c:pt>
                <c:pt idx="1737">
                  <c:v>7.7824</c:v>
                </c:pt>
                <c:pt idx="1738">
                  <c:v>7.7824</c:v>
                </c:pt>
                <c:pt idx="1739">
                  <c:v>7.7824</c:v>
                </c:pt>
                <c:pt idx="1740">
                  <c:v>7.9287999999999998</c:v>
                </c:pt>
                <c:pt idx="1741">
                  <c:v>7.7824</c:v>
                </c:pt>
                <c:pt idx="1742">
                  <c:v>7.7824</c:v>
                </c:pt>
                <c:pt idx="1743">
                  <c:v>7.9287999999999998</c:v>
                </c:pt>
                <c:pt idx="1744">
                  <c:v>7.7824</c:v>
                </c:pt>
                <c:pt idx="1745">
                  <c:v>7.7824</c:v>
                </c:pt>
                <c:pt idx="1746">
                  <c:v>7.9287999999999998</c:v>
                </c:pt>
                <c:pt idx="1747">
                  <c:v>7.7824</c:v>
                </c:pt>
                <c:pt idx="1748">
                  <c:v>7.7824</c:v>
                </c:pt>
                <c:pt idx="1749">
                  <c:v>7.7824</c:v>
                </c:pt>
                <c:pt idx="1750">
                  <c:v>7.7824</c:v>
                </c:pt>
                <c:pt idx="1751">
                  <c:v>7.7824</c:v>
                </c:pt>
                <c:pt idx="1752">
                  <c:v>7.7824</c:v>
                </c:pt>
                <c:pt idx="1753">
                  <c:v>7.7824</c:v>
                </c:pt>
                <c:pt idx="1754">
                  <c:v>7.7824</c:v>
                </c:pt>
                <c:pt idx="1755">
                  <c:v>7.9287999999999998</c:v>
                </c:pt>
                <c:pt idx="1756">
                  <c:v>7.7824</c:v>
                </c:pt>
                <c:pt idx="1757">
                  <c:v>7.7824</c:v>
                </c:pt>
                <c:pt idx="1758">
                  <c:v>7.7824</c:v>
                </c:pt>
                <c:pt idx="1759">
                  <c:v>7.9287999999999998</c:v>
                </c:pt>
                <c:pt idx="1760">
                  <c:v>7.7824</c:v>
                </c:pt>
                <c:pt idx="1761">
                  <c:v>8.0752000000000006</c:v>
                </c:pt>
                <c:pt idx="1762">
                  <c:v>7.7824</c:v>
                </c:pt>
                <c:pt idx="1763">
                  <c:v>7.9287999999999998</c:v>
                </c:pt>
                <c:pt idx="1764">
                  <c:v>7.7824</c:v>
                </c:pt>
                <c:pt idx="1765">
                  <c:v>7.7824</c:v>
                </c:pt>
                <c:pt idx="1766">
                  <c:v>7.7824</c:v>
                </c:pt>
                <c:pt idx="1767">
                  <c:v>7.9287999999999998</c:v>
                </c:pt>
                <c:pt idx="1768">
                  <c:v>7.7824</c:v>
                </c:pt>
                <c:pt idx="1769">
                  <c:v>7.9287999999999998</c:v>
                </c:pt>
                <c:pt idx="1770">
                  <c:v>7.7824</c:v>
                </c:pt>
                <c:pt idx="1771">
                  <c:v>7.7824</c:v>
                </c:pt>
                <c:pt idx="1772">
                  <c:v>7.9287999999999998</c:v>
                </c:pt>
                <c:pt idx="1773">
                  <c:v>7.7824</c:v>
                </c:pt>
                <c:pt idx="1774">
                  <c:v>7.6360000000000001</c:v>
                </c:pt>
                <c:pt idx="1775">
                  <c:v>7.7824</c:v>
                </c:pt>
                <c:pt idx="1776">
                  <c:v>7.7824</c:v>
                </c:pt>
                <c:pt idx="1777">
                  <c:v>7.9287999999999998</c:v>
                </c:pt>
                <c:pt idx="1778">
                  <c:v>7.7824</c:v>
                </c:pt>
                <c:pt idx="1779">
                  <c:v>7.7824</c:v>
                </c:pt>
                <c:pt idx="1780">
                  <c:v>8.0752000000000006</c:v>
                </c:pt>
                <c:pt idx="1781">
                  <c:v>7.7824</c:v>
                </c:pt>
                <c:pt idx="1782">
                  <c:v>7.9287999999999998</c:v>
                </c:pt>
                <c:pt idx="1783">
                  <c:v>7.7824</c:v>
                </c:pt>
                <c:pt idx="1784">
                  <c:v>7.9287999999999998</c:v>
                </c:pt>
                <c:pt idx="1785">
                  <c:v>7.7824</c:v>
                </c:pt>
                <c:pt idx="1786">
                  <c:v>7.9287999999999998</c:v>
                </c:pt>
                <c:pt idx="1787">
                  <c:v>7.4896000000000003</c:v>
                </c:pt>
                <c:pt idx="1788">
                  <c:v>7.7824</c:v>
                </c:pt>
                <c:pt idx="1789">
                  <c:v>7.7824</c:v>
                </c:pt>
                <c:pt idx="1790">
                  <c:v>7.7824</c:v>
                </c:pt>
                <c:pt idx="1791">
                  <c:v>7.9287999999999998</c:v>
                </c:pt>
                <c:pt idx="1792">
                  <c:v>7.7824</c:v>
                </c:pt>
                <c:pt idx="1793">
                  <c:v>7.7824</c:v>
                </c:pt>
                <c:pt idx="1794">
                  <c:v>7.7824</c:v>
                </c:pt>
                <c:pt idx="1795">
                  <c:v>7.7824</c:v>
                </c:pt>
                <c:pt idx="1796">
                  <c:v>7.7824</c:v>
                </c:pt>
                <c:pt idx="1797">
                  <c:v>7.7824</c:v>
                </c:pt>
                <c:pt idx="1798">
                  <c:v>7.9287999999999998</c:v>
                </c:pt>
                <c:pt idx="1799">
                  <c:v>7.9287999999999998</c:v>
                </c:pt>
                <c:pt idx="1800">
                  <c:v>7.6360000000000001</c:v>
                </c:pt>
                <c:pt idx="1801">
                  <c:v>7.7824</c:v>
                </c:pt>
                <c:pt idx="1802">
                  <c:v>7.7824</c:v>
                </c:pt>
                <c:pt idx="1803">
                  <c:v>7.7824</c:v>
                </c:pt>
                <c:pt idx="1804">
                  <c:v>7.7824</c:v>
                </c:pt>
                <c:pt idx="1805">
                  <c:v>7.9287999999999998</c:v>
                </c:pt>
                <c:pt idx="1806">
                  <c:v>7.7824</c:v>
                </c:pt>
                <c:pt idx="1807">
                  <c:v>7.9287999999999998</c:v>
                </c:pt>
                <c:pt idx="1808">
                  <c:v>7.7824</c:v>
                </c:pt>
                <c:pt idx="1809">
                  <c:v>7.9287999999999998</c:v>
                </c:pt>
                <c:pt idx="1810">
                  <c:v>7.7824</c:v>
                </c:pt>
                <c:pt idx="1811">
                  <c:v>7.9287999999999998</c:v>
                </c:pt>
                <c:pt idx="1812">
                  <c:v>7.7824</c:v>
                </c:pt>
                <c:pt idx="1813">
                  <c:v>7.7824</c:v>
                </c:pt>
                <c:pt idx="1814">
                  <c:v>7.9287999999999998</c:v>
                </c:pt>
                <c:pt idx="1815">
                  <c:v>7.7824</c:v>
                </c:pt>
                <c:pt idx="1816">
                  <c:v>7.7824</c:v>
                </c:pt>
                <c:pt idx="1817">
                  <c:v>7.7824</c:v>
                </c:pt>
                <c:pt idx="1818">
                  <c:v>7.9287999999999998</c:v>
                </c:pt>
                <c:pt idx="1819">
                  <c:v>7.7824</c:v>
                </c:pt>
                <c:pt idx="1820">
                  <c:v>7.7824</c:v>
                </c:pt>
                <c:pt idx="1821">
                  <c:v>7.7824</c:v>
                </c:pt>
                <c:pt idx="1822">
                  <c:v>7.7824</c:v>
                </c:pt>
                <c:pt idx="1823">
                  <c:v>7.9287999999999998</c:v>
                </c:pt>
                <c:pt idx="1824">
                  <c:v>7.7824</c:v>
                </c:pt>
                <c:pt idx="1825">
                  <c:v>7.9287999999999998</c:v>
                </c:pt>
                <c:pt idx="1826">
                  <c:v>7.7824</c:v>
                </c:pt>
                <c:pt idx="1827">
                  <c:v>7.7824</c:v>
                </c:pt>
                <c:pt idx="1828">
                  <c:v>7.7824</c:v>
                </c:pt>
                <c:pt idx="1829">
                  <c:v>7.7824</c:v>
                </c:pt>
                <c:pt idx="1830">
                  <c:v>7.7824</c:v>
                </c:pt>
                <c:pt idx="1831">
                  <c:v>7.7824</c:v>
                </c:pt>
                <c:pt idx="1832">
                  <c:v>7.7824</c:v>
                </c:pt>
                <c:pt idx="1833">
                  <c:v>7.7824</c:v>
                </c:pt>
                <c:pt idx="1834">
                  <c:v>7.9287999999999998</c:v>
                </c:pt>
                <c:pt idx="1835">
                  <c:v>7.7824</c:v>
                </c:pt>
                <c:pt idx="1836">
                  <c:v>7.7824</c:v>
                </c:pt>
                <c:pt idx="1837">
                  <c:v>7.7824</c:v>
                </c:pt>
                <c:pt idx="1838">
                  <c:v>7.7824</c:v>
                </c:pt>
                <c:pt idx="1839">
                  <c:v>7.7824</c:v>
                </c:pt>
                <c:pt idx="1840">
                  <c:v>7.7824</c:v>
                </c:pt>
                <c:pt idx="1841">
                  <c:v>7.7824</c:v>
                </c:pt>
                <c:pt idx="1842">
                  <c:v>7.7824</c:v>
                </c:pt>
                <c:pt idx="1843">
                  <c:v>7.9287999999999998</c:v>
                </c:pt>
                <c:pt idx="1844">
                  <c:v>7.9287999999999998</c:v>
                </c:pt>
                <c:pt idx="1845">
                  <c:v>7.9287999999999998</c:v>
                </c:pt>
                <c:pt idx="1846">
                  <c:v>7.9287999999999998</c:v>
                </c:pt>
                <c:pt idx="1847">
                  <c:v>7.9287999999999998</c:v>
                </c:pt>
                <c:pt idx="1848">
                  <c:v>7.9287999999999998</c:v>
                </c:pt>
                <c:pt idx="1849">
                  <c:v>7.9287999999999998</c:v>
                </c:pt>
                <c:pt idx="1850">
                  <c:v>7.9287999999999998</c:v>
                </c:pt>
                <c:pt idx="1851">
                  <c:v>7.7824</c:v>
                </c:pt>
                <c:pt idx="1852">
                  <c:v>7.7824</c:v>
                </c:pt>
                <c:pt idx="1853">
                  <c:v>7.7824</c:v>
                </c:pt>
                <c:pt idx="1854">
                  <c:v>7.7824</c:v>
                </c:pt>
                <c:pt idx="1855">
                  <c:v>7.7824</c:v>
                </c:pt>
                <c:pt idx="1856">
                  <c:v>7.7824</c:v>
                </c:pt>
                <c:pt idx="1857">
                  <c:v>7.7824</c:v>
                </c:pt>
                <c:pt idx="1858">
                  <c:v>7.7824</c:v>
                </c:pt>
                <c:pt idx="1859">
                  <c:v>7.7824</c:v>
                </c:pt>
                <c:pt idx="1860">
                  <c:v>7.7824</c:v>
                </c:pt>
                <c:pt idx="1861">
                  <c:v>7.7824</c:v>
                </c:pt>
                <c:pt idx="1862">
                  <c:v>7.6360000000000001</c:v>
                </c:pt>
                <c:pt idx="1863">
                  <c:v>7.6360000000000001</c:v>
                </c:pt>
                <c:pt idx="1864">
                  <c:v>7.7824</c:v>
                </c:pt>
                <c:pt idx="1865">
                  <c:v>7.7824</c:v>
                </c:pt>
                <c:pt idx="1866">
                  <c:v>7.7824</c:v>
                </c:pt>
                <c:pt idx="1867">
                  <c:v>7.7824</c:v>
                </c:pt>
                <c:pt idx="1868">
                  <c:v>7.7824</c:v>
                </c:pt>
                <c:pt idx="1869">
                  <c:v>7.7824</c:v>
                </c:pt>
                <c:pt idx="1870">
                  <c:v>7.7824</c:v>
                </c:pt>
                <c:pt idx="1871">
                  <c:v>7.9287999999999998</c:v>
                </c:pt>
                <c:pt idx="1872">
                  <c:v>7.9287999999999998</c:v>
                </c:pt>
                <c:pt idx="1873">
                  <c:v>7.7824</c:v>
                </c:pt>
                <c:pt idx="1874">
                  <c:v>7.7824</c:v>
                </c:pt>
                <c:pt idx="1875">
                  <c:v>7.7824</c:v>
                </c:pt>
                <c:pt idx="1876">
                  <c:v>7.9287999999999998</c:v>
                </c:pt>
                <c:pt idx="1877">
                  <c:v>7.9287999999999998</c:v>
                </c:pt>
                <c:pt idx="1878">
                  <c:v>7.7824</c:v>
                </c:pt>
                <c:pt idx="1879">
                  <c:v>7.7824</c:v>
                </c:pt>
                <c:pt idx="1880">
                  <c:v>7.7824</c:v>
                </c:pt>
                <c:pt idx="1881">
                  <c:v>7.7824</c:v>
                </c:pt>
                <c:pt idx="1882">
                  <c:v>7.7824</c:v>
                </c:pt>
                <c:pt idx="1883">
                  <c:v>7.7824</c:v>
                </c:pt>
                <c:pt idx="1884">
                  <c:v>7.4896000000000003</c:v>
                </c:pt>
                <c:pt idx="1885">
                  <c:v>7.7824</c:v>
                </c:pt>
                <c:pt idx="1886">
                  <c:v>7.7824</c:v>
                </c:pt>
                <c:pt idx="1887">
                  <c:v>7.7824</c:v>
                </c:pt>
                <c:pt idx="1888">
                  <c:v>7.9287999999999998</c:v>
                </c:pt>
                <c:pt idx="1889">
                  <c:v>7.7824</c:v>
                </c:pt>
                <c:pt idx="1890">
                  <c:v>7.7824</c:v>
                </c:pt>
                <c:pt idx="1891">
                  <c:v>7.7824</c:v>
                </c:pt>
                <c:pt idx="1892">
                  <c:v>7.7824</c:v>
                </c:pt>
                <c:pt idx="1893">
                  <c:v>7.7824</c:v>
                </c:pt>
                <c:pt idx="1894">
                  <c:v>7.7824</c:v>
                </c:pt>
                <c:pt idx="1895">
                  <c:v>7.6360000000000001</c:v>
                </c:pt>
                <c:pt idx="1896">
                  <c:v>7.7824</c:v>
                </c:pt>
                <c:pt idx="1897">
                  <c:v>7.7824</c:v>
                </c:pt>
                <c:pt idx="1898">
                  <c:v>7.9287999999999998</c:v>
                </c:pt>
                <c:pt idx="1899">
                  <c:v>7.7824</c:v>
                </c:pt>
                <c:pt idx="1900">
                  <c:v>7.7824</c:v>
                </c:pt>
                <c:pt idx="1901">
                  <c:v>7.9287999999999998</c:v>
                </c:pt>
                <c:pt idx="1902">
                  <c:v>7.7824</c:v>
                </c:pt>
                <c:pt idx="1903">
                  <c:v>7.7824</c:v>
                </c:pt>
                <c:pt idx="1904">
                  <c:v>7.6360000000000001</c:v>
                </c:pt>
                <c:pt idx="1905">
                  <c:v>7.7824</c:v>
                </c:pt>
                <c:pt idx="1906">
                  <c:v>7.6360000000000001</c:v>
                </c:pt>
                <c:pt idx="1907">
                  <c:v>7.6360000000000001</c:v>
                </c:pt>
                <c:pt idx="1908">
                  <c:v>7.6360000000000001</c:v>
                </c:pt>
                <c:pt idx="1909">
                  <c:v>7.6360000000000001</c:v>
                </c:pt>
                <c:pt idx="1910">
                  <c:v>7.6360000000000001</c:v>
                </c:pt>
                <c:pt idx="1911">
                  <c:v>7.6360000000000001</c:v>
                </c:pt>
                <c:pt idx="1912">
                  <c:v>7.6360000000000001</c:v>
                </c:pt>
                <c:pt idx="1913">
                  <c:v>7.6360000000000001</c:v>
                </c:pt>
                <c:pt idx="1914">
                  <c:v>7.6360000000000001</c:v>
                </c:pt>
                <c:pt idx="1915">
                  <c:v>7.6360000000000001</c:v>
                </c:pt>
                <c:pt idx="1916">
                  <c:v>7.6360000000000001</c:v>
                </c:pt>
                <c:pt idx="1917">
                  <c:v>7.6360000000000001</c:v>
                </c:pt>
                <c:pt idx="1918">
                  <c:v>7.7824</c:v>
                </c:pt>
                <c:pt idx="1919">
                  <c:v>7.7824</c:v>
                </c:pt>
                <c:pt idx="1920">
                  <c:v>7.6360000000000001</c:v>
                </c:pt>
                <c:pt idx="1921">
                  <c:v>7.6360000000000001</c:v>
                </c:pt>
                <c:pt idx="1922">
                  <c:v>7.6360000000000001</c:v>
                </c:pt>
                <c:pt idx="1923">
                  <c:v>7.7824</c:v>
                </c:pt>
                <c:pt idx="1924">
                  <c:v>7.6360000000000001</c:v>
                </c:pt>
                <c:pt idx="1925">
                  <c:v>7.6360000000000001</c:v>
                </c:pt>
                <c:pt idx="1926">
                  <c:v>7.6360000000000001</c:v>
                </c:pt>
                <c:pt idx="1927">
                  <c:v>7.7824</c:v>
                </c:pt>
                <c:pt idx="1928">
                  <c:v>7.6360000000000001</c:v>
                </c:pt>
                <c:pt idx="1929">
                  <c:v>7.6360000000000001</c:v>
                </c:pt>
                <c:pt idx="1930">
                  <c:v>7.7824</c:v>
                </c:pt>
                <c:pt idx="1931">
                  <c:v>7.6360000000000001</c:v>
                </c:pt>
                <c:pt idx="1932">
                  <c:v>7.6360000000000001</c:v>
                </c:pt>
                <c:pt idx="1933">
                  <c:v>7.6360000000000001</c:v>
                </c:pt>
                <c:pt idx="1934">
                  <c:v>7.7824</c:v>
                </c:pt>
                <c:pt idx="1935">
                  <c:v>7.7824</c:v>
                </c:pt>
                <c:pt idx="1936">
                  <c:v>7.6360000000000001</c:v>
                </c:pt>
                <c:pt idx="1937">
                  <c:v>7.6360000000000001</c:v>
                </c:pt>
                <c:pt idx="1938">
                  <c:v>7.6360000000000001</c:v>
                </c:pt>
                <c:pt idx="1939">
                  <c:v>7.4896000000000003</c:v>
                </c:pt>
                <c:pt idx="1940">
                  <c:v>7.6360000000000001</c:v>
                </c:pt>
                <c:pt idx="1941">
                  <c:v>7.7824</c:v>
                </c:pt>
                <c:pt idx="1942">
                  <c:v>7.6360000000000001</c:v>
                </c:pt>
                <c:pt idx="1943">
                  <c:v>7.6360000000000001</c:v>
                </c:pt>
                <c:pt idx="1944">
                  <c:v>7.7824</c:v>
                </c:pt>
                <c:pt idx="1945">
                  <c:v>7.6360000000000001</c:v>
                </c:pt>
                <c:pt idx="1946">
                  <c:v>7.6360000000000001</c:v>
                </c:pt>
                <c:pt idx="1947">
                  <c:v>7.6360000000000001</c:v>
                </c:pt>
                <c:pt idx="1948">
                  <c:v>7.6360000000000001</c:v>
                </c:pt>
                <c:pt idx="1949">
                  <c:v>7.7824</c:v>
                </c:pt>
                <c:pt idx="1950">
                  <c:v>7.6360000000000001</c:v>
                </c:pt>
                <c:pt idx="1951">
                  <c:v>7.6360000000000001</c:v>
                </c:pt>
                <c:pt idx="1952">
                  <c:v>7.7824</c:v>
                </c:pt>
                <c:pt idx="1953">
                  <c:v>7.6360000000000001</c:v>
                </c:pt>
                <c:pt idx="1954">
                  <c:v>7.7824</c:v>
                </c:pt>
                <c:pt idx="1955">
                  <c:v>7.6360000000000001</c:v>
                </c:pt>
                <c:pt idx="1956">
                  <c:v>7.6360000000000001</c:v>
                </c:pt>
                <c:pt idx="1957">
                  <c:v>7.7824</c:v>
                </c:pt>
                <c:pt idx="1958">
                  <c:v>7.6360000000000001</c:v>
                </c:pt>
                <c:pt idx="1959">
                  <c:v>7.7824</c:v>
                </c:pt>
                <c:pt idx="1960">
                  <c:v>7.7824</c:v>
                </c:pt>
                <c:pt idx="1961">
                  <c:v>7.3432000000000004</c:v>
                </c:pt>
                <c:pt idx="1962">
                  <c:v>7.7824</c:v>
                </c:pt>
                <c:pt idx="1963">
                  <c:v>7.6360000000000001</c:v>
                </c:pt>
                <c:pt idx="1964">
                  <c:v>7.6360000000000001</c:v>
                </c:pt>
                <c:pt idx="1965">
                  <c:v>7.7824</c:v>
                </c:pt>
                <c:pt idx="1966">
                  <c:v>7.6360000000000001</c:v>
                </c:pt>
                <c:pt idx="1967">
                  <c:v>7.7824</c:v>
                </c:pt>
                <c:pt idx="1968">
                  <c:v>7.6360000000000001</c:v>
                </c:pt>
                <c:pt idx="1969">
                  <c:v>7.6360000000000001</c:v>
                </c:pt>
                <c:pt idx="1970">
                  <c:v>7.7824</c:v>
                </c:pt>
                <c:pt idx="1971">
                  <c:v>7.6360000000000001</c:v>
                </c:pt>
                <c:pt idx="1972">
                  <c:v>7.6360000000000001</c:v>
                </c:pt>
                <c:pt idx="1973">
                  <c:v>7.6360000000000001</c:v>
                </c:pt>
                <c:pt idx="1974">
                  <c:v>7.7824</c:v>
                </c:pt>
                <c:pt idx="1975">
                  <c:v>7.6360000000000001</c:v>
                </c:pt>
                <c:pt idx="1976">
                  <c:v>8.0752000000000006</c:v>
                </c:pt>
                <c:pt idx="1977">
                  <c:v>7.6360000000000001</c:v>
                </c:pt>
                <c:pt idx="1978">
                  <c:v>7.7824</c:v>
                </c:pt>
                <c:pt idx="1979">
                  <c:v>7.6360000000000001</c:v>
                </c:pt>
                <c:pt idx="1980">
                  <c:v>7.7824</c:v>
                </c:pt>
                <c:pt idx="1981">
                  <c:v>7.6360000000000001</c:v>
                </c:pt>
                <c:pt idx="1982">
                  <c:v>8.0752000000000006</c:v>
                </c:pt>
                <c:pt idx="1983">
                  <c:v>7.7824</c:v>
                </c:pt>
                <c:pt idx="1984">
                  <c:v>7.6360000000000001</c:v>
                </c:pt>
                <c:pt idx="1985">
                  <c:v>7.6360000000000001</c:v>
                </c:pt>
                <c:pt idx="1986">
                  <c:v>7.7824</c:v>
                </c:pt>
                <c:pt idx="1987">
                  <c:v>7.7824</c:v>
                </c:pt>
                <c:pt idx="1988">
                  <c:v>7.6360000000000001</c:v>
                </c:pt>
                <c:pt idx="1989">
                  <c:v>7.7824</c:v>
                </c:pt>
                <c:pt idx="1990">
                  <c:v>7.6360000000000001</c:v>
                </c:pt>
                <c:pt idx="1991">
                  <c:v>7.6360000000000001</c:v>
                </c:pt>
                <c:pt idx="1992">
                  <c:v>7.6360000000000001</c:v>
                </c:pt>
                <c:pt idx="1993">
                  <c:v>7.7824</c:v>
                </c:pt>
                <c:pt idx="1994">
                  <c:v>7.6360000000000001</c:v>
                </c:pt>
                <c:pt idx="1995">
                  <c:v>7.7824</c:v>
                </c:pt>
                <c:pt idx="1996">
                  <c:v>7.6360000000000001</c:v>
                </c:pt>
                <c:pt idx="1997">
                  <c:v>7.4896000000000003</c:v>
                </c:pt>
                <c:pt idx="1998">
                  <c:v>7.6360000000000001</c:v>
                </c:pt>
                <c:pt idx="1999">
                  <c:v>7.6360000000000001</c:v>
                </c:pt>
                <c:pt idx="2000">
                  <c:v>7.6360000000000001</c:v>
                </c:pt>
                <c:pt idx="2001">
                  <c:v>7.4896000000000003</c:v>
                </c:pt>
                <c:pt idx="2002">
                  <c:v>7.7824</c:v>
                </c:pt>
                <c:pt idx="2003">
                  <c:v>7.7824</c:v>
                </c:pt>
                <c:pt idx="2004">
                  <c:v>7.7824</c:v>
                </c:pt>
                <c:pt idx="2005">
                  <c:v>7.6360000000000001</c:v>
                </c:pt>
                <c:pt idx="2006">
                  <c:v>7.7824</c:v>
                </c:pt>
                <c:pt idx="2007">
                  <c:v>7.6360000000000001</c:v>
                </c:pt>
                <c:pt idx="2008">
                  <c:v>7.7824</c:v>
                </c:pt>
                <c:pt idx="2009">
                  <c:v>7.6360000000000001</c:v>
                </c:pt>
                <c:pt idx="2010">
                  <c:v>7.6360000000000001</c:v>
                </c:pt>
                <c:pt idx="2011">
                  <c:v>7.6360000000000001</c:v>
                </c:pt>
                <c:pt idx="2012">
                  <c:v>7.6360000000000001</c:v>
                </c:pt>
                <c:pt idx="2013">
                  <c:v>7.7824</c:v>
                </c:pt>
                <c:pt idx="2014">
                  <c:v>7.6360000000000001</c:v>
                </c:pt>
                <c:pt idx="2015">
                  <c:v>7.6360000000000001</c:v>
                </c:pt>
                <c:pt idx="2016">
                  <c:v>7.6360000000000001</c:v>
                </c:pt>
                <c:pt idx="2017">
                  <c:v>7.6360000000000001</c:v>
                </c:pt>
                <c:pt idx="2018">
                  <c:v>7.7824</c:v>
                </c:pt>
                <c:pt idx="2019">
                  <c:v>7.7824</c:v>
                </c:pt>
                <c:pt idx="2020">
                  <c:v>7.9287999999999998</c:v>
                </c:pt>
                <c:pt idx="2021">
                  <c:v>7.7824</c:v>
                </c:pt>
                <c:pt idx="2022">
                  <c:v>7.7824</c:v>
                </c:pt>
                <c:pt idx="2023">
                  <c:v>7.7824</c:v>
                </c:pt>
                <c:pt idx="2024">
                  <c:v>7.6360000000000001</c:v>
                </c:pt>
                <c:pt idx="2025">
                  <c:v>7.7824</c:v>
                </c:pt>
                <c:pt idx="2026">
                  <c:v>7.6360000000000001</c:v>
                </c:pt>
                <c:pt idx="2027">
                  <c:v>7.6360000000000001</c:v>
                </c:pt>
                <c:pt idx="2028">
                  <c:v>7.6360000000000001</c:v>
                </c:pt>
                <c:pt idx="2029">
                  <c:v>7.6360000000000001</c:v>
                </c:pt>
                <c:pt idx="2030">
                  <c:v>7.6360000000000001</c:v>
                </c:pt>
                <c:pt idx="2031">
                  <c:v>7.7824</c:v>
                </c:pt>
                <c:pt idx="2032">
                  <c:v>7.6360000000000001</c:v>
                </c:pt>
                <c:pt idx="2033">
                  <c:v>7.7824</c:v>
                </c:pt>
                <c:pt idx="2034">
                  <c:v>7.7824</c:v>
                </c:pt>
                <c:pt idx="2035">
                  <c:v>7.7824</c:v>
                </c:pt>
                <c:pt idx="2036">
                  <c:v>7.7824</c:v>
                </c:pt>
                <c:pt idx="2037">
                  <c:v>7.7824</c:v>
                </c:pt>
                <c:pt idx="2038">
                  <c:v>7.7824</c:v>
                </c:pt>
                <c:pt idx="2039">
                  <c:v>7.6360000000000001</c:v>
                </c:pt>
                <c:pt idx="2040">
                  <c:v>7.7824</c:v>
                </c:pt>
                <c:pt idx="2041">
                  <c:v>7.6360000000000001</c:v>
                </c:pt>
                <c:pt idx="2042">
                  <c:v>7.6360000000000001</c:v>
                </c:pt>
                <c:pt idx="2043">
                  <c:v>7.6360000000000001</c:v>
                </c:pt>
                <c:pt idx="2044">
                  <c:v>7.7824</c:v>
                </c:pt>
                <c:pt idx="2045">
                  <c:v>7.7824</c:v>
                </c:pt>
                <c:pt idx="2046">
                  <c:v>7.7824</c:v>
                </c:pt>
                <c:pt idx="2047">
                  <c:v>7.7824</c:v>
                </c:pt>
                <c:pt idx="2048">
                  <c:v>7.6360000000000001</c:v>
                </c:pt>
                <c:pt idx="2049">
                  <c:v>7.7824</c:v>
                </c:pt>
                <c:pt idx="2050">
                  <c:v>7.6360000000000001</c:v>
                </c:pt>
                <c:pt idx="2051">
                  <c:v>7.7824</c:v>
                </c:pt>
                <c:pt idx="2052">
                  <c:v>7.6360000000000001</c:v>
                </c:pt>
                <c:pt idx="2053">
                  <c:v>7.6360000000000001</c:v>
                </c:pt>
                <c:pt idx="2054">
                  <c:v>7.6360000000000001</c:v>
                </c:pt>
                <c:pt idx="2055">
                  <c:v>7.7824</c:v>
                </c:pt>
                <c:pt idx="2056">
                  <c:v>7.6360000000000001</c:v>
                </c:pt>
                <c:pt idx="2057">
                  <c:v>7.6360000000000001</c:v>
                </c:pt>
                <c:pt idx="2058">
                  <c:v>7.6360000000000001</c:v>
                </c:pt>
                <c:pt idx="2059">
                  <c:v>7.7824</c:v>
                </c:pt>
                <c:pt idx="2060">
                  <c:v>7.6360000000000001</c:v>
                </c:pt>
                <c:pt idx="2061">
                  <c:v>7.6360000000000001</c:v>
                </c:pt>
                <c:pt idx="2062">
                  <c:v>7.7824</c:v>
                </c:pt>
                <c:pt idx="2063">
                  <c:v>7.6360000000000001</c:v>
                </c:pt>
                <c:pt idx="2064">
                  <c:v>7.7824</c:v>
                </c:pt>
                <c:pt idx="2065">
                  <c:v>7.6360000000000001</c:v>
                </c:pt>
                <c:pt idx="2066">
                  <c:v>7.9287999999999998</c:v>
                </c:pt>
                <c:pt idx="2067">
                  <c:v>7.7824</c:v>
                </c:pt>
                <c:pt idx="2068">
                  <c:v>7.7824</c:v>
                </c:pt>
                <c:pt idx="2069">
                  <c:v>7.6360000000000001</c:v>
                </c:pt>
                <c:pt idx="2070">
                  <c:v>7.7824</c:v>
                </c:pt>
                <c:pt idx="2071">
                  <c:v>7.7824</c:v>
                </c:pt>
                <c:pt idx="2072">
                  <c:v>7.6360000000000001</c:v>
                </c:pt>
                <c:pt idx="2073">
                  <c:v>7.9287999999999998</c:v>
                </c:pt>
                <c:pt idx="2074">
                  <c:v>7.9287999999999998</c:v>
                </c:pt>
                <c:pt idx="2075">
                  <c:v>7.7824</c:v>
                </c:pt>
                <c:pt idx="2076">
                  <c:v>7.6360000000000001</c:v>
                </c:pt>
                <c:pt idx="2077">
                  <c:v>7.7824</c:v>
                </c:pt>
                <c:pt idx="2078">
                  <c:v>7.6360000000000001</c:v>
                </c:pt>
                <c:pt idx="2079">
                  <c:v>7.7824</c:v>
                </c:pt>
                <c:pt idx="2080">
                  <c:v>7.7824</c:v>
                </c:pt>
                <c:pt idx="2081">
                  <c:v>7.6360000000000001</c:v>
                </c:pt>
                <c:pt idx="2082">
                  <c:v>7.6360000000000001</c:v>
                </c:pt>
                <c:pt idx="2083">
                  <c:v>7.6360000000000001</c:v>
                </c:pt>
                <c:pt idx="2084">
                  <c:v>7.7824</c:v>
                </c:pt>
                <c:pt idx="2085">
                  <c:v>7.7824</c:v>
                </c:pt>
                <c:pt idx="2086">
                  <c:v>7.6360000000000001</c:v>
                </c:pt>
                <c:pt idx="2087">
                  <c:v>7.6360000000000001</c:v>
                </c:pt>
                <c:pt idx="2088">
                  <c:v>7.7824</c:v>
                </c:pt>
                <c:pt idx="2089">
                  <c:v>7.7824</c:v>
                </c:pt>
                <c:pt idx="2090">
                  <c:v>7.6360000000000001</c:v>
                </c:pt>
                <c:pt idx="2091">
                  <c:v>7.7824</c:v>
                </c:pt>
                <c:pt idx="2092">
                  <c:v>7.7824</c:v>
                </c:pt>
                <c:pt idx="2093">
                  <c:v>7.6360000000000001</c:v>
                </c:pt>
                <c:pt idx="2094">
                  <c:v>7.7824</c:v>
                </c:pt>
                <c:pt idx="2095">
                  <c:v>7.7824</c:v>
                </c:pt>
                <c:pt idx="2096">
                  <c:v>7.6360000000000001</c:v>
                </c:pt>
                <c:pt idx="2097">
                  <c:v>7.7824</c:v>
                </c:pt>
                <c:pt idx="2098">
                  <c:v>7.6360000000000001</c:v>
                </c:pt>
                <c:pt idx="2099">
                  <c:v>7.7824</c:v>
                </c:pt>
                <c:pt idx="2100">
                  <c:v>7.6360000000000001</c:v>
                </c:pt>
                <c:pt idx="2101">
                  <c:v>7.6360000000000001</c:v>
                </c:pt>
                <c:pt idx="2102">
                  <c:v>7.9287999999999998</c:v>
                </c:pt>
                <c:pt idx="2103">
                  <c:v>7.6360000000000001</c:v>
                </c:pt>
                <c:pt idx="2104">
                  <c:v>8.0752000000000006</c:v>
                </c:pt>
                <c:pt idx="2105">
                  <c:v>7.6360000000000001</c:v>
                </c:pt>
                <c:pt idx="2106">
                  <c:v>7.6360000000000001</c:v>
                </c:pt>
                <c:pt idx="2107">
                  <c:v>7.7824</c:v>
                </c:pt>
                <c:pt idx="2108">
                  <c:v>7.6360000000000001</c:v>
                </c:pt>
                <c:pt idx="2109">
                  <c:v>7.4896000000000003</c:v>
                </c:pt>
                <c:pt idx="2110">
                  <c:v>7.7824</c:v>
                </c:pt>
                <c:pt idx="2111">
                  <c:v>7.6360000000000001</c:v>
                </c:pt>
                <c:pt idx="2112">
                  <c:v>7.7824</c:v>
                </c:pt>
                <c:pt idx="2113">
                  <c:v>7.7824</c:v>
                </c:pt>
                <c:pt idx="2114">
                  <c:v>7.7824</c:v>
                </c:pt>
                <c:pt idx="2115">
                  <c:v>7.7824</c:v>
                </c:pt>
                <c:pt idx="2116">
                  <c:v>7.7824</c:v>
                </c:pt>
                <c:pt idx="2117">
                  <c:v>7.7824</c:v>
                </c:pt>
                <c:pt idx="2118">
                  <c:v>7.7824</c:v>
                </c:pt>
                <c:pt idx="2119">
                  <c:v>7.7824</c:v>
                </c:pt>
                <c:pt idx="2120">
                  <c:v>7.7824</c:v>
                </c:pt>
                <c:pt idx="2121">
                  <c:v>7.7824</c:v>
                </c:pt>
                <c:pt idx="2122">
                  <c:v>7.7824</c:v>
                </c:pt>
                <c:pt idx="2123">
                  <c:v>7.7824</c:v>
                </c:pt>
                <c:pt idx="2124">
                  <c:v>7.7824</c:v>
                </c:pt>
                <c:pt idx="2125">
                  <c:v>7.7824</c:v>
                </c:pt>
                <c:pt idx="2126">
                  <c:v>7.6360000000000001</c:v>
                </c:pt>
                <c:pt idx="2127">
                  <c:v>7.7824</c:v>
                </c:pt>
                <c:pt idx="2128">
                  <c:v>7.6360000000000001</c:v>
                </c:pt>
                <c:pt idx="2129">
                  <c:v>7.7824</c:v>
                </c:pt>
                <c:pt idx="2130">
                  <c:v>7.7824</c:v>
                </c:pt>
                <c:pt idx="2131">
                  <c:v>7.7824</c:v>
                </c:pt>
                <c:pt idx="2132">
                  <c:v>7.6360000000000001</c:v>
                </c:pt>
                <c:pt idx="2133">
                  <c:v>7.7824</c:v>
                </c:pt>
                <c:pt idx="2134">
                  <c:v>7.7824</c:v>
                </c:pt>
                <c:pt idx="2135">
                  <c:v>7.7824</c:v>
                </c:pt>
                <c:pt idx="2136">
                  <c:v>7.7824</c:v>
                </c:pt>
                <c:pt idx="2137">
                  <c:v>7.7824</c:v>
                </c:pt>
                <c:pt idx="2138">
                  <c:v>7.6360000000000001</c:v>
                </c:pt>
                <c:pt idx="2139">
                  <c:v>7.6360000000000001</c:v>
                </c:pt>
                <c:pt idx="2140">
                  <c:v>7.7824</c:v>
                </c:pt>
                <c:pt idx="2141">
                  <c:v>7.6360000000000001</c:v>
                </c:pt>
                <c:pt idx="2142">
                  <c:v>7.7824</c:v>
                </c:pt>
                <c:pt idx="2143">
                  <c:v>7.7824</c:v>
                </c:pt>
                <c:pt idx="2144">
                  <c:v>7.7824</c:v>
                </c:pt>
                <c:pt idx="2145">
                  <c:v>7.6360000000000001</c:v>
                </c:pt>
                <c:pt idx="2146">
                  <c:v>7.7824</c:v>
                </c:pt>
                <c:pt idx="2147">
                  <c:v>7.6360000000000001</c:v>
                </c:pt>
                <c:pt idx="2148">
                  <c:v>7.6360000000000001</c:v>
                </c:pt>
                <c:pt idx="2149">
                  <c:v>7.7824</c:v>
                </c:pt>
                <c:pt idx="2150">
                  <c:v>7.7824</c:v>
                </c:pt>
                <c:pt idx="2151">
                  <c:v>7.7824</c:v>
                </c:pt>
                <c:pt idx="2152">
                  <c:v>7.7824</c:v>
                </c:pt>
                <c:pt idx="2153">
                  <c:v>7.7824</c:v>
                </c:pt>
                <c:pt idx="2154">
                  <c:v>7.7824</c:v>
                </c:pt>
                <c:pt idx="2155">
                  <c:v>7.7824</c:v>
                </c:pt>
                <c:pt idx="2156">
                  <c:v>7.6360000000000001</c:v>
                </c:pt>
                <c:pt idx="2157">
                  <c:v>7.7824</c:v>
                </c:pt>
                <c:pt idx="2158">
                  <c:v>7.7824</c:v>
                </c:pt>
                <c:pt idx="2159">
                  <c:v>7.7824</c:v>
                </c:pt>
                <c:pt idx="2160">
                  <c:v>7.6360000000000001</c:v>
                </c:pt>
                <c:pt idx="2161">
                  <c:v>7.6360000000000001</c:v>
                </c:pt>
                <c:pt idx="2162">
                  <c:v>7.7824</c:v>
                </c:pt>
                <c:pt idx="2163">
                  <c:v>7.7824</c:v>
                </c:pt>
                <c:pt idx="2164">
                  <c:v>7.7824</c:v>
                </c:pt>
                <c:pt idx="2165">
                  <c:v>7.7824</c:v>
                </c:pt>
                <c:pt idx="2166">
                  <c:v>7.9287999999999998</c:v>
                </c:pt>
                <c:pt idx="2167">
                  <c:v>7.7824</c:v>
                </c:pt>
                <c:pt idx="2168">
                  <c:v>7.7824</c:v>
                </c:pt>
                <c:pt idx="2169">
                  <c:v>7.9287999999999998</c:v>
                </c:pt>
                <c:pt idx="2170">
                  <c:v>7.7824</c:v>
                </c:pt>
                <c:pt idx="2171">
                  <c:v>7.9287999999999998</c:v>
                </c:pt>
                <c:pt idx="2172">
                  <c:v>7.6360000000000001</c:v>
                </c:pt>
                <c:pt idx="2173">
                  <c:v>7.7824</c:v>
                </c:pt>
                <c:pt idx="2174">
                  <c:v>7.7824</c:v>
                </c:pt>
                <c:pt idx="2175">
                  <c:v>7.7824</c:v>
                </c:pt>
                <c:pt idx="2176">
                  <c:v>7.6360000000000001</c:v>
                </c:pt>
                <c:pt idx="2177">
                  <c:v>7.7824</c:v>
                </c:pt>
                <c:pt idx="2178">
                  <c:v>7.9287999999999998</c:v>
                </c:pt>
                <c:pt idx="2179">
                  <c:v>7.7824</c:v>
                </c:pt>
                <c:pt idx="2180">
                  <c:v>7.6360000000000001</c:v>
                </c:pt>
                <c:pt idx="2181">
                  <c:v>7.7824</c:v>
                </c:pt>
                <c:pt idx="2182">
                  <c:v>7.6360000000000001</c:v>
                </c:pt>
                <c:pt idx="2183">
                  <c:v>7.6360000000000001</c:v>
                </c:pt>
                <c:pt idx="2184">
                  <c:v>7.6360000000000001</c:v>
                </c:pt>
                <c:pt idx="2185">
                  <c:v>7.7824</c:v>
                </c:pt>
                <c:pt idx="2186">
                  <c:v>7.7824</c:v>
                </c:pt>
                <c:pt idx="2187">
                  <c:v>7.6360000000000001</c:v>
                </c:pt>
                <c:pt idx="2188">
                  <c:v>7.7824</c:v>
                </c:pt>
                <c:pt idx="2189">
                  <c:v>7.6360000000000001</c:v>
                </c:pt>
                <c:pt idx="2190">
                  <c:v>7.6360000000000001</c:v>
                </c:pt>
                <c:pt idx="2191">
                  <c:v>7.7824</c:v>
                </c:pt>
                <c:pt idx="2192">
                  <c:v>7.7824</c:v>
                </c:pt>
                <c:pt idx="2193">
                  <c:v>7.7824</c:v>
                </c:pt>
                <c:pt idx="2194">
                  <c:v>7.7824</c:v>
                </c:pt>
                <c:pt idx="2195">
                  <c:v>7.7824</c:v>
                </c:pt>
                <c:pt idx="2196">
                  <c:v>7.6360000000000001</c:v>
                </c:pt>
                <c:pt idx="2197">
                  <c:v>7.7824</c:v>
                </c:pt>
                <c:pt idx="2198">
                  <c:v>7.6360000000000001</c:v>
                </c:pt>
                <c:pt idx="2199">
                  <c:v>7.7824</c:v>
                </c:pt>
                <c:pt idx="2200">
                  <c:v>7.6360000000000001</c:v>
                </c:pt>
                <c:pt idx="2201">
                  <c:v>7.6360000000000001</c:v>
                </c:pt>
                <c:pt idx="2202">
                  <c:v>7.6360000000000001</c:v>
                </c:pt>
                <c:pt idx="2203">
                  <c:v>7.6360000000000001</c:v>
                </c:pt>
                <c:pt idx="2204">
                  <c:v>7.7824</c:v>
                </c:pt>
                <c:pt idx="2205">
                  <c:v>7.7824</c:v>
                </c:pt>
                <c:pt idx="2206">
                  <c:v>7.7824</c:v>
                </c:pt>
                <c:pt idx="2207">
                  <c:v>7.9287999999999998</c:v>
                </c:pt>
                <c:pt idx="2208">
                  <c:v>7.7824</c:v>
                </c:pt>
                <c:pt idx="2209">
                  <c:v>7.6360000000000001</c:v>
                </c:pt>
                <c:pt idx="2210">
                  <c:v>7.7824</c:v>
                </c:pt>
                <c:pt idx="2211">
                  <c:v>7.7824</c:v>
                </c:pt>
                <c:pt idx="2212">
                  <c:v>7.7824</c:v>
                </c:pt>
                <c:pt idx="2213">
                  <c:v>7.6360000000000001</c:v>
                </c:pt>
                <c:pt idx="2214">
                  <c:v>7.7824</c:v>
                </c:pt>
                <c:pt idx="2215">
                  <c:v>7.7824</c:v>
                </c:pt>
                <c:pt idx="2216">
                  <c:v>7.7824</c:v>
                </c:pt>
                <c:pt idx="2217">
                  <c:v>7.6360000000000001</c:v>
                </c:pt>
                <c:pt idx="2218">
                  <c:v>7.7824</c:v>
                </c:pt>
                <c:pt idx="2219">
                  <c:v>8.8071999999999999</c:v>
                </c:pt>
                <c:pt idx="2220">
                  <c:v>11.442399999999999</c:v>
                </c:pt>
                <c:pt idx="2221">
                  <c:v>11.588800000000001</c:v>
                </c:pt>
                <c:pt idx="2222">
                  <c:v>11.881600000000001</c:v>
                </c:pt>
                <c:pt idx="2223">
                  <c:v>11.735200000000001</c:v>
                </c:pt>
                <c:pt idx="2224">
                  <c:v>11.735200000000001</c:v>
                </c:pt>
                <c:pt idx="2225">
                  <c:v>11.735200000000001</c:v>
                </c:pt>
                <c:pt idx="2226">
                  <c:v>11.881600000000001</c:v>
                </c:pt>
                <c:pt idx="2227">
                  <c:v>11.881600000000001</c:v>
                </c:pt>
                <c:pt idx="2228">
                  <c:v>12.028</c:v>
                </c:pt>
                <c:pt idx="2229">
                  <c:v>12.3208</c:v>
                </c:pt>
                <c:pt idx="2230">
                  <c:v>8.3680000000000003</c:v>
                </c:pt>
                <c:pt idx="2231">
                  <c:v>8.2216000000000005</c:v>
                </c:pt>
                <c:pt idx="2232">
                  <c:v>8.0752000000000006</c:v>
                </c:pt>
                <c:pt idx="2233">
                  <c:v>8.0752000000000006</c:v>
                </c:pt>
                <c:pt idx="2234">
                  <c:v>8.0752000000000006</c:v>
                </c:pt>
                <c:pt idx="2235">
                  <c:v>7.9287999999999998</c:v>
                </c:pt>
                <c:pt idx="2236">
                  <c:v>7.9287999999999998</c:v>
                </c:pt>
                <c:pt idx="2237">
                  <c:v>8.0752000000000006</c:v>
                </c:pt>
                <c:pt idx="2238">
                  <c:v>7.9287999999999998</c:v>
                </c:pt>
                <c:pt idx="2239">
                  <c:v>7.9287999999999998</c:v>
                </c:pt>
                <c:pt idx="2240">
                  <c:v>7.9287999999999998</c:v>
                </c:pt>
                <c:pt idx="2241">
                  <c:v>7.9287999999999998</c:v>
                </c:pt>
                <c:pt idx="2242">
                  <c:v>7.9287999999999998</c:v>
                </c:pt>
                <c:pt idx="2243">
                  <c:v>10.2712</c:v>
                </c:pt>
                <c:pt idx="2244">
                  <c:v>11.735200000000001</c:v>
                </c:pt>
                <c:pt idx="2245">
                  <c:v>11.442399999999999</c:v>
                </c:pt>
                <c:pt idx="2246">
                  <c:v>11.442399999999999</c:v>
                </c:pt>
                <c:pt idx="2247">
                  <c:v>11.881600000000001</c:v>
                </c:pt>
                <c:pt idx="2248">
                  <c:v>11.588800000000001</c:v>
                </c:pt>
                <c:pt idx="2249">
                  <c:v>11.588800000000001</c:v>
                </c:pt>
                <c:pt idx="2250">
                  <c:v>11.588800000000001</c:v>
                </c:pt>
                <c:pt idx="2251">
                  <c:v>11.442399999999999</c:v>
                </c:pt>
                <c:pt idx="2252">
                  <c:v>11.588800000000001</c:v>
                </c:pt>
                <c:pt idx="2253">
                  <c:v>11.442399999999999</c:v>
                </c:pt>
                <c:pt idx="2254">
                  <c:v>11.442399999999999</c:v>
                </c:pt>
                <c:pt idx="2255">
                  <c:v>11.588800000000001</c:v>
                </c:pt>
                <c:pt idx="2256">
                  <c:v>11.442399999999999</c:v>
                </c:pt>
                <c:pt idx="2257">
                  <c:v>11.442399999999999</c:v>
                </c:pt>
                <c:pt idx="2258">
                  <c:v>11.588800000000001</c:v>
                </c:pt>
                <c:pt idx="2259">
                  <c:v>11.295999999999999</c:v>
                </c:pt>
                <c:pt idx="2260">
                  <c:v>11.735200000000001</c:v>
                </c:pt>
                <c:pt idx="2261">
                  <c:v>11.588800000000001</c:v>
                </c:pt>
                <c:pt idx="2262">
                  <c:v>11.588800000000001</c:v>
                </c:pt>
                <c:pt idx="2263">
                  <c:v>11.735200000000001</c:v>
                </c:pt>
                <c:pt idx="2264">
                  <c:v>8.0752000000000006</c:v>
                </c:pt>
                <c:pt idx="2265">
                  <c:v>8.3680000000000003</c:v>
                </c:pt>
                <c:pt idx="2266">
                  <c:v>8.2216000000000005</c:v>
                </c:pt>
                <c:pt idx="2267">
                  <c:v>8.0752000000000006</c:v>
                </c:pt>
                <c:pt idx="2268">
                  <c:v>8.3680000000000003</c:v>
                </c:pt>
                <c:pt idx="2269">
                  <c:v>8.2216000000000005</c:v>
                </c:pt>
                <c:pt idx="2270">
                  <c:v>8.3680000000000003</c:v>
                </c:pt>
                <c:pt idx="2271">
                  <c:v>8.5144000000000002</c:v>
                </c:pt>
                <c:pt idx="2272">
                  <c:v>8.5144000000000002</c:v>
                </c:pt>
                <c:pt idx="2273">
                  <c:v>8.5144000000000002</c:v>
                </c:pt>
                <c:pt idx="2274">
                  <c:v>8.3680000000000003</c:v>
                </c:pt>
                <c:pt idx="2275">
                  <c:v>8.5144000000000002</c:v>
                </c:pt>
                <c:pt idx="2276">
                  <c:v>8.5144000000000002</c:v>
                </c:pt>
                <c:pt idx="2277">
                  <c:v>8.3680000000000003</c:v>
                </c:pt>
                <c:pt idx="2278">
                  <c:v>8.5144000000000002</c:v>
                </c:pt>
                <c:pt idx="2279">
                  <c:v>8.5144000000000002</c:v>
                </c:pt>
                <c:pt idx="2280">
                  <c:v>8.3680000000000003</c:v>
                </c:pt>
                <c:pt idx="2281">
                  <c:v>8.3680000000000003</c:v>
                </c:pt>
                <c:pt idx="2282">
                  <c:v>8.5144000000000002</c:v>
                </c:pt>
                <c:pt idx="2283">
                  <c:v>8.3680000000000003</c:v>
                </c:pt>
                <c:pt idx="2284">
                  <c:v>8.6608000000000001</c:v>
                </c:pt>
                <c:pt idx="2285">
                  <c:v>8.5144000000000002</c:v>
                </c:pt>
                <c:pt idx="2286">
                  <c:v>8.3680000000000003</c:v>
                </c:pt>
                <c:pt idx="2287">
                  <c:v>8.5144000000000002</c:v>
                </c:pt>
                <c:pt idx="2288">
                  <c:v>8.5144000000000002</c:v>
                </c:pt>
                <c:pt idx="2289">
                  <c:v>8.5144000000000002</c:v>
                </c:pt>
                <c:pt idx="2290">
                  <c:v>8.5144000000000002</c:v>
                </c:pt>
                <c:pt idx="2291">
                  <c:v>8.3680000000000003</c:v>
                </c:pt>
                <c:pt idx="2292">
                  <c:v>8.3680000000000003</c:v>
                </c:pt>
                <c:pt idx="2293">
                  <c:v>8.3680000000000003</c:v>
                </c:pt>
                <c:pt idx="2294">
                  <c:v>8.3680000000000003</c:v>
                </c:pt>
                <c:pt idx="2295">
                  <c:v>8.5144000000000002</c:v>
                </c:pt>
                <c:pt idx="2296">
                  <c:v>8.3680000000000003</c:v>
                </c:pt>
                <c:pt idx="2297">
                  <c:v>8.5144000000000002</c:v>
                </c:pt>
                <c:pt idx="2298">
                  <c:v>8.5144000000000002</c:v>
                </c:pt>
                <c:pt idx="2299">
                  <c:v>8.3680000000000003</c:v>
                </c:pt>
                <c:pt idx="2300">
                  <c:v>8.3680000000000003</c:v>
                </c:pt>
                <c:pt idx="2301">
                  <c:v>8.3680000000000003</c:v>
                </c:pt>
                <c:pt idx="2302">
                  <c:v>8.2216000000000005</c:v>
                </c:pt>
                <c:pt idx="2303">
                  <c:v>8.3680000000000003</c:v>
                </c:pt>
                <c:pt idx="2304">
                  <c:v>8.3680000000000003</c:v>
                </c:pt>
                <c:pt idx="2305">
                  <c:v>8.3680000000000003</c:v>
                </c:pt>
                <c:pt idx="2306">
                  <c:v>8.3680000000000003</c:v>
                </c:pt>
                <c:pt idx="2307">
                  <c:v>8.3680000000000003</c:v>
                </c:pt>
                <c:pt idx="2308">
                  <c:v>8.3680000000000003</c:v>
                </c:pt>
                <c:pt idx="2309">
                  <c:v>8.3680000000000003</c:v>
                </c:pt>
                <c:pt idx="2310">
                  <c:v>8.5144000000000002</c:v>
                </c:pt>
                <c:pt idx="2311">
                  <c:v>8.3680000000000003</c:v>
                </c:pt>
                <c:pt idx="2312">
                  <c:v>8.5144000000000002</c:v>
                </c:pt>
                <c:pt idx="2313">
                  <c:v>8.3680000000000003</c:v>
                </c:pt>
                <c:pt idx="2314">
                  <c:v>8.5144000000000002</c:v>
                </c:pt>
                <c:pt idx="2315">
                  <c:v>8.2216000000000005</c:v>
                </c:pt>
                <c:pt idx="2316">
                  <c:v>8.0752000000000006</c:v>
                </c:pt>
                <c:pt idx="2317">
                  <c:v>9.1</c:v>
                </c:pt>
                <c:pt idx="2318">
                  <c:v>8.2216000000000005</c:v>
                </c:pt>
                <c:pt idx="2319">
                  <c:v>8.8071999999999999</c:v>
                </c:pt>
                <c:pt idx="2320">
                  <c:v>8.6608000000000001</c:v>
                </c:pt>
                <c:pt idx="2321">
                  <c:v>8.5144000000000002</c:v>
                </c:pt>
                <c:pt idx="2322">
                  <c:v>8.8071999999999999</c:v>
                </c:pt>
                <c:pt idx="2323">
                  <c:v>8.5144000000000002</c:v>
                </c:pt>
                <c:pt idx="2324">
                  <c:v>8.3680000000000003</c:v>
                </c:pt>
                <c:pt idx="2325">
                  <c:v>8.5144000000000002</c:v>
                </c:pt>
                <c:pt idx="2326">
                  <c:v>8.5144000000000002</c:v>
                </c:pt>
                <c:pt idx="2327">
                  <c:v>8.5144000000000002</c:v>
                </c:pt>
                <c:pt idx="2328">
                  <c:v>8.5144000000000002</c:v>
                </c:pt>
                <c:pt idx="2329">
                  <c:v>8.5144000000000002</c:v>
                </c:pt>
                <c:pt idx="2330">
                  <c:v>8.3680000000000003</c:v>
                </c:pt>
                <c:pt idx="2331">
                  <c:v>8.3680000000000003</c:v>
                </c:pt>
                <c:pt idx="2332">
                  <c:v>8.3680000000000003</c:v>
                </c:pt>
                <c:pt idx="2333">
                  <c:v>8.5144000000000002</c:v>
                </c:pt>
                <c:pt idx="2334">
                  <c:v>8.5144000000000002</c:v>
                </c:pt>
                <c:pt idx="2335">
                  <c:v>8.5144000000000002</c:v>
                </c:pt>
                <c:pt idx="2336">
                  <c:v>8.3680000000000003</c:v>
                </c:pt>
                <c:pt idx="2337">
                  <c:v>8.5144000000000002</c:v>
                </c:pt>
                <c:pt idx="2338">
                  <c:v>8.5144000000000002</c:v>
                </c:pt>
                <c:pt idx="2339">
                  <c:v>8.3680000000000003</c:v>
                </c:pt>
                <c:pt idx="2340">
                  <c:v>8.5144000000000002</c:v>
                </c:pt>
                <c:pt idx="2341">
                  <c:v>8.5144000000000002</c:v>
                </c:pt>
                <c:pt idx="2342">
                  <c:v>8.5144000000000002</c:v>
                </c:pt>
                <c:pt idx="2343">
                  <c:v>8.2216000000000005</c:v>
                </c:pt>
                <c:pt idx="2344">
                  <c:v>8.5144000000000002</c:v>
                </c:pt>
                <c:pt idx="2345">
                  <c:v>8.6608000000000001</c:v>
                </c:pt>
                <c:pt idx="2346">
                  <c:v>8.5144000000000002</c:v>
                </c:pt>
                <c:pt idx="2347">
                  <c:v>8.5144000000000002</c:v>
                </c:pt>
                <c:pt idx="2348">
                  <c:v>8.3680000000000003</c:v>
                </c:pt>
                <c:pt idx="2349">
                  <c:v>8.5144000000000002</c:v>
                </c:pt>
                <c:pt idx="2350">
                  <c:v>8.3680000000000003</c:v>
                </c:pt>
                <c:pt idx="2351">
                  <c:v>8.3680000000000003</c:v>
                </c:pt>
                <c:pt idx="2352">
                  <c:v>8.3680000000000003</c:v>
                </c:pt>
                <c:pt idx="2353">
                  <c:v>8.5144000000000002</c:v>
                </c:pt>
                <c:pt idx="2354">
                  <c:v>8.3680000000000003</c:v>
                </c:pt>
                <c:pt idx="2355">
                  <c:v>8.5144000000000002</c:v>
                </c:pt>
                <c:pt idx="2356">
                  <c:v>8.5144000000000002</c:v>
                </c:pt>
                <c:pt idx="2357">
                  <c:v>8.3680000000000003</c:v>
                </c:pt>
                <c:pt idx="2358">
                  <c:v>8.3680000000000003</c:v>
                </c:pt>
                <c:pt idx="2359">
                  <c:v>8.5144000000000002</c:v>
                </c:pt>
                <c:pt idx="2360">
                  <c:v>8.5144000000000002</c:v>
                </c:pt>
                <c:pt idx="2361">
                  <c:v>8.5144000000000002</c:v>
                </c:pt>
                <c:pt idx="2362">
                  <c:v>8.5144000000000002</c:v>
                </c:pt>
                <c:pt idx="2363">
                  <c:v>8.5144000000000002</c:v>
                </c:pt>
                <c:pt idx="2364">
                  <c:v>8.5144000000000002</c:v>
                </c:pt>
                <c:pt idx="2365">
                  <c:v>8.5144000000000002</c:v>
                </c:pt>
                <c:pt idx="2366">
                  <c:v>8.8071999999999999</c:v>
                </c:pt>
                <c:pt idx="2367">
                  <c:v>8.3680000000000003</c:v>
                </c:pt>
                <c:pt idx="2368">
                  <c:v>8.5144000000000002</c:v>
                </c:pt>
                <c:pt idx="2369">
                  <c:v>8.5144000000000002</c:v>
                </c:pt>
                <c:pt idx="2370">
                  <c:v>8.5144000000000002</c:v>
                </c:pt>
                <c:pt idx="2371">
                  <c:v>8.5144000000000002</c:v>
                </c:pt>
                <c:pt idx="2372">
                  <c:v>8.5144000000000002</c:v>
                </c:pt>
                <c:pt idx="2373">
                  <c:v>8.5144000000000002</c:v>
                </c:pt>
                <c:pt idx="2374">
                  <c:v>8.5144000000000002</c:v>
                </c:pt>
                <c:pt idx="2375">
                  <c:v>8.5144000000000002</c:v>
                </c:pt>
                <c:pt idx="2376">
                  <c:v>8.5144000000000002</c:v>
                </c:pt>
                <c:pt idx="2377">
                  <c:v>8.3680000000000003</c:v>
                </c:pt>
                <c:pt idx="2378">
                  <c:v>8.3680000000000003</c:v>
                </c:pt>
                <c:pt idx="2379">
                  <c:v>8.3680000000000003</c:v>
                </c:pt>
                <c:pt idx="2380">
                  <c:v>8.5144000000000002</c:v>
                </c:pt>
                <c:pt idx="2381">
                  <c:v>8.3680000000000003</c:v>
                </c:pt>
                <c:pt idx="2382">
                  <c:v>8.5144000000000002</c:v>
                </c:pt>
                <c:pt idx="2383">
                  <c:v>8.5144000000000002</c:v>
                </c:pt>
                <c:pt idx="2384">
                  <c:v>8.3680000000000003</c:v>
                </c:pt>
                <c:pt idx="2385">
                  <c:v>8.5144000000000002</c:v>
                </c:pt>
                <c:pt idx="2386">
                  <c:v>8.5144000000000002</c:v>
                </c:pt>
                <c:pt idx="2387">
                  <c:v>8.5144000000000002</c:v>
                </c:pt>
                <c:pt idx="2388">
                  <c:v>8.5144000000000002</c:v>
                </c:pt>
                <c:pt idx="2389">
                  <c:v>8.5144000000000002</c:v>
                </c:pt>
                <c:pt idx="2390">
                  <c:v>8.5144000000000002</c:v>
                </c:pt>
                <c:pt idx="2391">
                  <c:v>8.5144000000000002</c:v>
                </c:pt>
                <c:pt idx="2392">
                  <c:v>8.5144000000000002</c:v>
                </c:pt>
                <c:pt idx="2393">
                  <c:v>8.3680000000000003</c:v>
                </c:pt>
                <c:pt idx="2394">
                  <c:v>8.5144000000000002</c:v>
                </c:pt>
                <c:pt idx="2395">
                  <c:v>8.5144000000000002</c:v>
                </c:pt>
                <c:pt idx="2396">
                  <c:v>8.3680000000000003</c:v>
                </c:pt>
                <c:pt idx="2397">
                  <c:v>8.3680000000000003</c:v>
                </c:pt>
                <c:pt idx="2398">
                  <c:v>8.5144000000000002</c:v>
                </c:pt>
                <c:pt idx="2399">
                  <c:v>8.5144000000000002</c:v>
                </c:pt>
                <c:pt idx="2400">
                  <c:v>8.3680000000000003</c:v>
                </c:pt>
                <c:pt idx="2401">
                  <c:v>8.2216000000000005</c:v>
                </c:pt>
                <c:pt idx="2402">
                  <c:v>8.5144000000000002</c:v>
                </c:pt>
                <c:pt idx="2403">
                  <c:v>8.5144000000000002</c:v>
                </c:pt>
                <c:pt idx="2404">
                  <c:v>8.3680000000000003</c:v>
                </c:pt>
                <c:pt idx="2405">
                  <c:v>8.5144000000000002</c:v>
                </c:pt>
                <c:pt idx="2406">
                  <c:v>8.3680000000000003</c:v>
                </c:pt>
                <c:pt idx="2407">
                  <c:v>8.3680000000000003</c:v>
                </c:pt>
                <c:pt idx="2408">
                  <c:v>8.0752000000000006</c:v>
                </c:pt>
                <c:pt idx="2409">
                  <c:v>8.5144000000000002</c:v>
                </c:pt>
                <c:pt idx="2410">
                  <c:v>8.5144000000000002</c:v>
                </c:pt>
                <c:pt idx="2411">
                  <c:v>8.5144000000000002</c:v>
                </c:pt>
                <c:pt idx="2412">
                  <c:v>8.5144000000000002</c:v>
                </c:pt>
                <c:pt idx="2413">
                  <c:v>8.5144000000000002</c:v>
                </c:pt>
                <c:pt idx="2414">
                  <c:v>11.295999999999999</c:v>
                </c:pt>
                <c:pt idx="2415">
                  <c:v>11.442399999999999</c:v>
                </c:pt>
                <c:pt idx="2416">
                  <c:v>11.295999999999999</c:v>
                </c:pt>
                <c:pt idx="2417">
                  <c:v>11.442399999999999</c:v>
                </c:pt>
                <c:pt idx="2418">
                  <c:v>11.442399999999999</c:v>
                </c:pt>
                <c:pt idx="2419">
                  <c:v>11.442399999999999</c:v>
                </c:pt>
                <c:pt idx="2420">
                  <c:v>11.442399999999999</c:v>
                </c:pt>
                <c:pt idx="2421">
                  <c:v>11.442399999999999</c:v>
                </c:pt>
                <c:pt idx="2422">
                  <c:v>11.442399999999999</c:v>
                </c:pt>
                <c:pt idx="2423">
                  <c:v>11.442399999999999</c:v>
                </c:pt>
                <c:pt idx="2424">
                  <c:v>11.295999999999999</c:v>
                </c:pt>
                <c:pt idx="2425">
                  <c:v>11.442399999999999</c:v>
                </c:pt>
                <c:pt idx="2426">
                  <c:v>11.442399999999999</c:v>
                </c:pt>
                <c:pt idx="2427">
                  <c:v>11.442399999999999</c:v>
                </c:pt>
                <c:pt idx="2428">
                  <c:v>11.442399999999999</c:v>
                </c:pt>
                <c:pt idx="2429">
                  <c:v>11.588800000000001</c:v>
                </c:pt>
                <c:pt idx="2430">
                  <c:v>11.442399999999999</c:v>
                </c:pt>
                <c:pt idx="2431">
                  <c:v>11.588800000000001</c:v>
                </c:pt>
                <c:pt idx="2432">
                  <c:v>11.442399999999999</c:v>
                </c:pt>
                <c:pt idx="2433">
                  <c:v>11.588800000000001</c:v>
                </c:pt>
                <c:pt idx="2434">
                  <c:v>11.588800000000001</c:v>
                </c:pt>
                <c:pt idx="2435">
                  <c:v>11.442399999999999</c:v>
                </c:pt>
                <c:pt idx="2436">
                  <c:v>11.588800000000001</c:v>
                </c:pt>
                <c:pt idx="2437">
                  <c:v>11.588800000000001</c:v>
                </c:pt>
                <c:pt idx="2438">
                  <c:v>11.442399999999999</c:v>
                </c:pt>
                <c:pt idx="2439">
                  <c:v>11.442399999999999</c:v>
                </c:pt>
                <c:pt idx="2440">
                  <c:v>11.295999999999999</c:v>
                </c:pt>
                <c:pt idx="2441">
                  <c:v>11.442399999999999</c:v>
                </c:pt>
                <c:pt idx="2442">
                  <c:v>11.735200000000001</c:v>
                </c:pt>
                <c:pt idx="2443">
                  <c:v>11.442399999999999</c:v>
                </c:pt>
                <c:pt idx="2444">
                  <c:v>11.588800000000001</c:v>
                </c:pt>
                <c:pt idx="2445">
                  <c:v>11.442399999999999</c:v>
                </c:pt>
                <c:pt idx="2446">
                  <c:v>11.442399999999999</c:v>
                </c:pt>
                <c:pt idx="2447">
                  <c:v>11.588800000000001</c:v>
                </c:pt>
                <c:pt idx="2448">
                  <c:v>11.588800000000001</c:v>
                </c:pt>
                <c:pt idx="2449">
                  <c:v>11.735200000000001</c:v>
                </c:pt>
                <c:pt idx="2450">
                  <c:v>11.442399999999999</c:v>
                </c:pt>
                <c:pt idx="2451">
                  <c:v>11.588800000000001</c:v>
                </c:pt>
                <c:pt idx="2452">
                  <c:v>11.588800000000001</c:v>
                </c:pt>
                <c:pt idx="2453">
                  <c:v>11.588800000000001</c:v>
                </c:pt>
                <c:pt idx="2454">
                  <c:v>11.588800000000001</c:v>
                </c:pt>
                <c:pt idx="2455">
                  <c:v>11.442399999999999</c:v>
                </c:pt>
                <c:pt idx="2456">
                  <c:v>11.588800000000001</c:v>
                </c:pt>
                <c:pt idx="2457">
                  <c:v>11.588800000000001</c:v>
                </c:pt>
                <c:pt idx="2458">
                  <c:v>11.442399999999999</c:v>
                </c:pt>
                <c:pt idx="2459">
                  <c:v>11.588800000000001</c:v>
                </c:pt>
                <c:pt idx="2460">
                  <c:v>11.588800000000001</c:v>
                </c:pt>
                <c:pt idx="2461">
                  <c:v>11.588800000000001</c:v>
                </c:pt>
                <c:pt idx="2462">
                  <c:v>11.588800000000001</c:v>
                </c:pt>
                <c:pt idx="2463">
                  <c:v>11.442399999999999</c:v>
                </c:pt>
                <c:pt idx="2464">
                  <c:v>11.881600000000001</c:v>
                </c:pt>
                <c:pt idx="2465">
                  <c:v>11.588800000000001</c:v>
                </c:pt>
                <c:pt idx="2466">
                  <c:v>11.295999999999999</c:v>
                </c:pt>
                <c:pt idx="2467">
                  <c:v>11.588800000000001</c:v>
                </c:pt>
                <c:pt idx="2468">
                  <c:v>11.442399999999999</c:v>
                </c:pt>
                <c:pt idx="2469">
                  <c:v>11.442399999999999</c:v>
                </c:pt>
                <c:pt idx="2470">
                  <c:v>11.588800000000001</c:v>
                </c:pt>
                <c:pt idx="2471">
                  <c:v>11.442399999999999</c:v>
                </c:pt>
                <c:pt idx="2472">
                  <c:v>11.442399999999999</c:v>
                </c:pt>
                <c:pt idx="2473">
                  <c:v>11.588800000000001</c:v>
                </c:pt>
                <c:pt idx="2474">
                  <c:v>11.442399999999999</c:v>
                </c:pt>
                <c:pt idx="2475">
                  <c:v>11.588800000000001</c:v>
                </c:pt>
                <c:pt idx="2476">
                  <c:v>11.295999999999999</c:v>
                </c:pt>
                <c:pt idx="2477">
                  <c:v>11.588800000000001</c:v>
                </c:pt>
                <c:pt idx="2478">
                  <c:v>11.588800000000001</c:v>
                </c:pt>
                <c:pt idx="2479">
                  <c:v>11.442399999999999</c:v>
                </c:pt>
                <c:pt idx="2480">
                  <c:v>11.442399999999999</c:v>
                </c:pt>
                <c:pt idx="2481">
                  <c:v>11.588800000000001</c:v>
                </c:pt>
                <c:pt idx="2482">
                  <c:v>11.442399999999999</c:v>
                </c:pt>
                <c:pt idx="2483">
                  <c:v>11.442399999999999</c:v>
                </c:pt>
                <c:pt idx="2484">
                  <c:v>11.588800000000001</c:v>
                </c:pt>
                <c:pt idx="2485">
                  <c:v>11.442399999999999</c:v>
                </c:pt>
                <c:pt idx="2486">
                  <c:v>11.588800000000001</c:v>
                </c:pt>
                <c:pt idx="2487">
                  <c:v>11.588800000000001</c:v>
                </c:pt>
                <c:pt idx="2488">
                  <c:v>11.588800000000001</c:v>
                </c:pt>
                <c:pt idx="2489">
                  <c:v>11.588800000000001</c:v>
                </c:pt>
                <c:pt idx="2490">
                  <c:v>11.442399999999999</c:v>
                </c:pt>
                <c:pt idx="2491">
                  <c:v>11.442399999999999</c:v>
                </c:pt>
                <c:pt idx="2492">
                  <c:v>11.442399999999999</c:v>
                </c:pt>
                <c:pt idx="2493">
                  <c:v>11.588800000000001</c:v>
                </c:pt>
                <c:pt idx="2494">
                  <c:v>11.442399999999999</c:v>
                </c:pt>
                <c:pt idx="2495">
                  <c:v>11.588800000000001</c:v>
                </c:pt>
                <c:pt idx="2496">
                  <c:v>11.588800000000001</c:v>
                </c:pt>
                <c:pt idx="2497">
                  <c:v>11.442399999999999</c:v>
                </c:pt>
                <c:pt idx="2498">
                  <c:v>5.5864000000000003</c:v>
                </c:pt>
                <c:pt idx="2499">
                  <c:v>5.7328000000000001</c:v>
                </c:pt>
                <c:pt idx="2500">
                  <c:v>5.5864000000000003</c:v>
                </c:pt>
                <c:pt idx="2501">
                  <c:v>5.7328000000000001</c:v>
                </c:pt>
                <c:pt idx="2502">
                  <c:v>8.3680000000000003</c:v>
                </c:pt>
                <c:pt idx="2503">
                  <c:v>8.5144000000000002</c:v>
                </c:pt>
                <c:pt idx="2504">
                  <c:v>8.5144000000000002</c:v>
                </c:pt>
                <c:pt idx="2505">
                  <c:v>8.3680000000000003</c:v>
                </c:pt>
                <c:pt idx="2506">
                  <c:v>8.5144000000000002</c:v>
                </c:pt>
                <c:pt idx="2507">
                  <c:v>8.3680000000000003</c:v>
                </c:pt>
                <c:pt idx="2508">
                  <c:v>8.5144000000000002</c:v>
                </c:pt>
                <c:pt idx="2509">
                  <c:v>8.5144000000000002</c:v>
                </c:pt>
                <c:pt idx="2510">
                  <c:v>8.5144000000000002</c:v>
                </c:pt>
                <c:pt idx="2511">
                  <c:v>8.5144000000000002</c:v>
                </c:pt>
                <c:pt idx="2512">
                  <c:v>8.5144000000000002</c:v>
                </c:pt>
                <c:pt idx="2513">
                  <c:v>8.5144000000000002</c:v>
                </c:pt>
                <c:pt idx="2514">
                  <c:v>8.5144000000000002</c:v>
                </c:pt>
                <c:pt idx="2515">
                  <c:v>8.5144000000000002</c:v>
                </c:pt>
                <c:pt idx="2516">
                  <c:v>8.5144000000000002</c:v>
                </c:pt>
                <c:pt idx="2517">
                  <c:v>8.5144000000000002</c:v>
                </c:pt>
                <c:pt idx="2518">
                  <c:v>8.5144000000000002</c:v>
                </c:pt>
                <c:pt idx="2519">
                  <c:v>8.5144000000000002</c:v>
                </c:pt>
                <c:pt idx="2520">
                  <c:v>8.5144000000000002</c:v>
                </c:pt>
                <c:pt idx="2521">
                  <c:v>8.5144000000000002</c:v>
                </c:pt>
                <c:pt idx="2522">
                  <c:v>8.3680000000000003</c:v>
                </c:pt>
                <c:pt idx="2523">
                  <c:v>8.5144000000000002</c:v>
                </c:pt>
                <c:pt idx="2524">
                  <c:v>8.5144000000000002</c:v>
                </c:pt>
                <c:pt idx="2525">
                  <c:v>8.5144000000000002</c:v>
                </c:pt>
                <c:pt idx="2526">
                  <c:v>8.5144000000000002</c:v>
                </c:pt>
                <c:pt idx="2527">
                  <c:v>8.3680000000000003</c:v>
                </c:pt>
                <c:pt idx="2528">
                  <c:v>8.5144000000000002</c:v>
                </c:pt>
                <c:pt idx="2529">
                  <c:v>8.5144000000000002</c:v>
                </c:pt>
                <c:pt idx="2530">
                  <c:v>8.5144000000000002</c:v>
                </c:pt>
                <c:pt idx="2531">
                  <c:v>8.5144000000000002</c:v>
                </c:pt>
                <c:pt idx="2532">
                  <c:v>8.5144000000000002</c:v>
                </c:pt>
                <c:pt idx="2533">
                  <c:v>8.5144000000000002</c:v>
                </c:pt>
                <c:pt idx="2534">
                  <c:v>8.5144000000000002</c:v>
                </c:pt>
                <c:pt idx="2535">
                  <c:v>8.3680000000000003</c:v>
                </c:pt>
                <c:pt idx="2536">
                  <c:v>8.5144000000000002</c:v>
                </c:pt>
                <c:pt idx="2537">
                  <c:v>8.3680000000000003</c:v>
                </c:pt>
                <c:pt idx="2538">
                  <c:v>8.5144000000000002</c:v>
                </c:pt>
                <c:pt idx="2539">
                  <c:v>8.5144000000000002</c:v>
                </c:pt>
                <c:pt idx="2540">
                  <c:v>8.3680000000000003</c:v>
                </c:pt>
                <c:pt idx="2541">
                  <c:v>8.3680000000000003</c:v>
                </c:pt>
                <c:pt idx="2542">
                  <c:v>8.5144000000000002</c:v>
                </c:pt>
                <c:pt idx="2543">
                  <c:v>8.5144000000000002</c:v>
                </c:pt>
                <c:pt idx="2544">
                  <c:v>8.5144000000000002</c:v>
                </c:pt>
                <c:pt idx="2545">
                  <c:v>8.3680000000000003</c:v>
                </c:pt>
                <c:pt idx="2546">
                  <c:v>8.6608000000000001</c:v>
                </c:pt>
                <c:pt idx="2547">
                  <c:v>8.3680000000000003</c:v>
                </c:pt>
                <c:pt idx="2548">
                  <c:v>8.5144000000000002</c:v>
                </c:pt>
                <c:pt idx="2549">
                  <c:v>8.5144000000000002</c:v>
                </c:pt>
                <c:pt idx="2550">
                  <c:v>8.5144000000000002</c:v>
                </c:pt>
                <c:pt idx="2551">
                  <c:v>8.5144000000000002</c:v>
                </c:pt>
                <c:pt idx="2552">
                  <c:v>8.3680000000000003</c:v>
                </c:pt>
                <c:pt idx="2553">
                  <c:v>8.5144000000000002</c:v>
                </c:pt>
                <c:pt idx="2554">
                  <c:v>8.3680000000000003</c:v>
                </c:pt>
                <c:pt idx="2555">
                  <c:v>8.5144000000000002</c:v>
                </c:pt>
                <c:pt idx="2556">
                  <c:v>8.3680000000000003</c:v>
                </c:pt>
                <c:pt idx="2557">
                  <c:v>8.5144000000000002</c:v>
                </c:pt>
                <c:pt idx="2558">
                  <c:v>8.8071999999999999</c:v>
                </c:pt>
                <c:pt idx="2559">
                  <c:v>8.5144000000000002</c:v>
                </c:pt>
                <c:pt idx="2560">
                  <c:v>8.5144000000000002</c:v>
                </c:pt>
                <c:pt idx="2561">
                  <c:v>8.5144000000000002</c:v>
                </c:pt>
                <c:pt idx="2562">
                  <c:v>8.3680000000000003</c:v>
                </c:pt>
                <c:pt idx="2563">
                  <c:v>8.3680000000000003</c:v>
                </c:pt>
                <c:pt idx="2564">
                  <c:v>8.5144000000000002</c:v>
                </c:pt>
                <c:pt idx="2565">
                  <c:v>8.3680000000000003</c:v>
                </c:pt>
                <c:pt idx="2566">
                  <c:v>8.5144000000000002</c:v>
                </c:pt>
                <c:pt idx="2567">
                  <c:v>8.5144000000000002</c:v>
                </c:pt>
                <c:pt idx="2568">
                  <c:v>8.5144000000000002</c:v>
                </c:pt>
                <c:pt idx="2569">
                  <c:v>8.5144000000000002</c:v>
                </c:pt>
                <c:pt idx="2570">
                  <c:v>8.3680000000000003</c:v>
                </c:pt>
                <c:pt idx="2571">
                  <c:v>8.5144000000000002</c:v>
                </c:pt>
                <c:pt idx="2572">
                  <c:v>8.5144000000000002</c:v>
                </c:pt>
                <c:pt idx="2573">
                  <c:v>8.3680000000000003</c:v>
                </c:pt>
                <c:pt idx="2574">
                  <c:v>8.5144000000000002</c:v>
                </c:pt>
                <c:pt idx="2575">
                  <c:v>8.3680000000000003</c:v>
                </c:pt>
                <c:pt idx="2576">
                  <c:v>8.5144000000000002</c:v>
                </c:pt>
                <c:pt idx="2577">
                  <c:v>8.3680000000000003</c:v>
                </c:pt>
                <c:pt idx="2578">
                  <c:v>8.3680000000000003</c:v>
                </c:pt>
                <c:pt idx="2579">
                  <c:v>8.8071999999999999</c:v>
                </c:pt>
                <c:pt idx="2580">
                  <c:v>8.3680000000000003</c:v>
                </c:pt>
                <c:pt idx="2581">
                  <c:v>8.3680000000000003</c:v>
                </c:pt>
                <c:pt idx="2582">
                  <c:v>8.3680000000000003</c:v>
                </c:pt>
                <c:pt idx="2583">
                  <c:v>8.3680000000000003</c:v>
                </c:pt>
                <c:pt idx="2584">
                  <c:v>8.5144000000000002</c:v>
                </c:pt>
                <c:pt idx="2585">
                  <c:v>8.5144000000000002</c:v>
                </c:pt>
                <c:pt idx="2586">
                  <c:v>8.3680000000000003</c:v>
                </c:pt>
                <c:pt idx="2587">
                  <c:v>8.3680000000000003</c:v>
                </c:pt>
                <c:pt idx="2588">
                  <c:v>8.5144000000000002</c:v>
                </c:pt>
                <c:pt idx="2589">
                  <c:v>8.5144000000000002</c:v>
                </c:pt>
                <c:pt idx="2590">
                  <c:v>8.5144000000000002</c:v>
                </c:pt>
                <c:pt idx="2591">
                  <c:v>8.3680000000000003</c:v>
                </c:pt>
                <c:pt idx="2592">
                  <c:v>8.3680000000000003</c:v>
                </c:pt>
                <c:pt idx="2593">
                  <c:v>8.5144000000000002</c:v>
                </c:pt>
                <c:pt idx="2594">
                  <c:v>8.2216000000000005</c:v>
                </c:pt>
                <c:pt idx="2595">
                  <c:v>8.5144000000000002</c:v>
                </c:pt>
                <c:pt idx="2596">
                  <c:v>8.5144000000000002</c:v>
                </c:pt>
                <c:pt idx="2597">
                  <c:v>8.5144000000000002</c:v>
                </c:pt>
                <c:pt idx="2598">
                  <c:v>8.3680000000000003</c:v>
                </c:pt>
                <c:pt idx="2599">
                  <c:v>8.3680000000000003</c:v>
                </c:pt>
                <c:pt idx="2600">
                  <c:v>8.0752000000000006</c:v>
                </c:pt>
                <c:pt idx="2601">
                  <c:v>8.2216000000000005</c:v>
                </c:pt>
                <c:pt idx="2602">
                  <c:v>8.6608000000000001</c:v>
                </c:pt>
                <c:pt idx="2603">
                  <c:v>8.3680000000000003</c:v>
                </c:pt>
                <c:pt idx="2604">
                  <c:v>8.2216000000000005</c:v>
                </c:pt>
                <c:pt idx="2605">
                  <c:v>8.3680000000000003</c:v>
                </c:pt>
                <c:pt idx="2606">
                  <c:v>8.3680000000000003</c:v>
                </c:pt>
                <c:pt idx="2607">
                  <c:v>8.3680000000000003</c:v>
                </c:pt>
                <c:pt idx="2608">
                  <c:v>8.5144000000000002</c:v>
                </c:pt>
                <c:pt idx="2609">
                  <c:v>8.3680000000000003</c:v>
                </c:pt>
                <c:pt idx="2610">
                  <c:v>8.3680000000000003</c:v>
                </c:pt>
                <c:pt idx="2611">
                  <c:v>8.8071999999999999</c:v>
                </c:pt>
                <c:pt idx="2612">
                  <c:v>9.2463999999999995</c:v>
                </c:pt>
                <c:pt idx="2613">
                  <c:v>9.1</c:v>
                </c:pt>
                <c:pt idx="2614">
                  <c:v>9.2463999999999995</c:v>
                </c:pt>
                <c:pt idx="2615">
                  <c:v>9.3927999999999994</c:v>
                </c:pt>
                <c:pt idx="2616">
                  <c:v>8.8071999999999999</c:v>
                </c:pt>
                <c:pt idx="2617">
                  <c:v>8.8071999999999999</c:v>
                </c:pt>
                <c:pt idx="2618">
                  <c:v>8.6608000000000001</c:v>
                </c:pt>
                <c:pt idx="2619">
                  <c:v>8.6608000000000001</c:v>
                </c:pt>
                <c:pt idx="2620">
                  <c:v>8.5144000000000002</c:v>
                </c:pt>
                <c:pt idx="2621">
                  <c:v>8.5144000000000002</c:v>
                </c:pt>
                <c:pt idx="2622">
                  <c:v>8.5144000000000002</c:v>
                </c:pt>
                <c:pt idx="2623">
                  <c:v>8.5144000000000002</c:v>
                </c:pt>
                <c:pt idx="2624">
                  <c:v>8.5144000000000002</c:v>
                </c:pt>
                <c:pt idx="2625">
                  <c:v>8.5144000000000002</c:v>
                </c:pt>
                <c:pt idx="2626">
                  <c:v>8.5144000000000002</c:v>
                </c:pt>
                <c:pt idx="2627">
                  <c:v>8.5144000000000002</c:v>
                </c:pt>
                <c:pt idx="2628">
                  <c:v>8.5144000000000002</c:v>
                </c:pt>
                <c:pt idx="2629">
                  <c:v>8.5144000000000002</c:v>
                </c:pt>
                <c:pt idx="2630">
                  <c:v>8.3680000000000003</c:v>
                </c:pt>
                <c:pt idx="2631">
                  <c:v>8.5144000000000002</c:v>
                </c:pt>
                <c:pt idx="2632">
                  <c:v>8.5144000000000002</c:v>
                </c:pt>
                <c:pt idx="2633">
                  <c:v>8.6608000000000001</c:v>
                </c:pt>
                <c:pt idx="2634">
                  <c:v>8.3680000000000003</c:v>
                </c:pt>
                <c:pt idx="2635">
                  <c:v>8.3680000000000003</c:v>
                </c:pt>
                <c:pt idx="2636">
                  <c:v>8.5144000000000002</c:v>
                </c:pt>
                <c:pt idx="2637">
                  <c:v>8.3680000000000003</c:v>
                </c:pt>
                <c:pt idx="2638">
                  <c:v>8.5144000000000002</c:v>
                </c:pt>
                <c:pt idx="2639">
                  <c:v>8.5144000000000002</c:v>
                </c:pt>
                <c:pt idx="2640">
                  <c:v>8.6608000000000001</c:v>
                </c:pt>
                <c:pt idx="2641">
                  <c:v>8.3680000000000003</c:v>
                </c:pt>
                <c:pt idx="2642">
                  <c:v>8.5144000000000002</c:v>
                </c:pt>
                <c:pt idx="2643">
                  <c:v>8.3680000000000003</c:v>
                </c:pt>
                <c:pt idx="2644">
                  <c:v>8.5144000000000002</c:v>
                </c:pt>
                <c:pt idx="2645">
                  <c:v>8.5144000000000002</c:v>
                </c:pt>
                <c:pt idx="2646">
                  <c:v>8.5144000000000002</c:v>
                </c:pt>
                <c:pt idx="2647">
                  <c:v>8.3680000000000003</c:v>
                </c:pt>
                <c:pt idx="2648">
                  <c:v>8.5144000000000002</c:v>
                </c:pt>
                <c:pt idx="2649">
                  <c:v>8.5144000000000002</c:v>
                </c:pt>
                <c:pt idx="2650">
                  <c:v>8.5144000000000002</c:v>
                </c:pt>
                <c:pt idx="2651">
                  <c:v>8.5144000000000002</c:v>
                </c:pt>
                <c:pt idx="2652">
                  <c:v>8.5144000000000002</c:v>
                </c:pt>
                <c:pt idx="2653">
                  <c:v>8.5144000000000002</c:v>
                </c:pt>
                <c:pt idx="2654">
                  <c:v>8.5144000000000002</c:v>
                </c:pt>
                <c:pt idx="2655">
                  <c:v>8.3680000000000003</c:v>
                </c:pt>
                <c:pt idx="2656">
                  <c:v>8.5144000000000002</c:v>
                </c:pt>
                <c:pt idx="2657">
                  <c:v>8.5144000000000002</c:v>
                </c:pt>
                <c:pt idx="2658">
                  <c:v>8.3680000000000003</c:v>
                </c:pt>
                <c:pt idx="2659">
                  <c:v>8.2216000000000005</c:v>
                </c:pt>
                <c:pt idx="2660">
                  <c:v>8.5144000000000002</c:v>
                </c:pt>
                <c:pt idx="2661">
                  <c:v>8.5144000000000002</c:v>
                </c:pt>
                <c:pt idx="2662">
                  <c:v>8.3680000000000003</c:v>
                </c:pt>
                <c:pt idx="2663">
                  <c:v>8.5144000000000002</c:v>
                </c:pt>
                <c:pt idx="2664">
                  <c:v>8.5144000000000002</c:v>
                </c:pt>
                <c:pt idx="2665">
                  <c:v>8.5144000000000002</c:v>
                </c:pt>
                <c:pt idx="2666">
                  <c:v>8.3680000000000003</c:v>
                </c:pt>
                <c:pt idx="2667">
                  <c:v>8.5144000000000002</c:v>
                </c:pt>
                <c:pt idx="2668">
                  <c:v>8.5144000000000002</c:v>
                </c:pt>
                <c:pt idx="2669">
                  <c:v>8.5144000000000002</c:v>
                </c:pt>
                <c:pt idx="2670">
                  <c:v>8.5144000000000002</c:v>
                </c:pt>
                <c:pt idx="2671">
                  <c:v>8.5144000000000002</c:v>
                </c:pt>
                <c:pt idx="2672">
                  <c:v>8.8071999999999999</c:v>
                </c:pt>
                <c:pt idx="2673">
                  <c:v>8.5144000000000002</c:v>
                </c:pt>
                <c:pt idx="2674">
                  <c:v>8.6608000000000001</c:v>
                </c:pt>
                <c:pt idx="2675">
                  <c:v>8.6608000000000001</c:v>
                </c:pt>
                <c:pt idx="2676">
                  <c:v>8.5144000000000002</c:v>
                </c:pt>
                <c:pt idx="2677">
                  <c:v>8.5144000000000002</c:v>
                </c:pt>
                <c:pt idx="2678">
                  <c:v>8.5144000000000002</c:v>
                </c:pt>
                <c:pt idx="2679">
                  <c:v>8.5144000000000002</c:v>
                </c:pt>
                <c:pt idx="2680">
                  <c:v>8.5144000000000002</c:v>
                </c:pt>
                <c:pt idx="2681">
                  <c:v>8.5144000000000002</c:v>
                </c:pt>
                <c:pt idx="2682">
                  <c:v>8.5144000000000002</c:v>
                </c:pt>
                <c:pt idx="2683">
                  <c:v>8.5144000000000002</c:v>
                </c:pt>
                <c:pt idx="2684">
                  <c:v>8.5144000000000002</c:v>
                </c:pt>
                <c:pt idx="2685">
                  <c:v>8.5144000000000002</c:v>
                </c:pt>
                <c:pt idx="2686">
                  <c:v>8.5144000000000002</c:v>
                </c:pt>
                <c:pt idx="2687">
                  <c:v>8.5144000000000002</c:v>
                </c:pt>
                <c:pt idx="2688">
                  <c:v>8.3680000000000003</c:v>
                </c:pt>
                <c:pt idx="2689">
                  <c:v>8.3680000000000003</c:v>
                </c:pt>
                <c:pt idx="2690">
                  <c:v>8.3680000000000003</c:v>
                </c:pt>
                <c:pt idx="2691">
                  <c:v>8.5144000000000002</c:v>
                </c:pt>
                <c:pt idx="2692">
                  <c:v>8.5144000000000002</c:v>
                </c:pt>
                <c:pt idx="2693">
                  <c:v>8.5144000000000002</c:v>
                </c:pt>
                <c:pt idx="2694">
                  <c:v>8.5144000000000002</c:v>
                </c:pt>
                <c:pt idx="2695">
                  <c:v>8.5144000000000002</c:v>
                </c:pt>
                <c:pt idx="2696">
                  <c:v>8.5144000000000002</c:v>
                </c:pt>
                <c:pt idx="2697">
                  <c:v>8.3680000000000003</c:v>
                </c:pt>
                <c:pt idx="2698">
                  <c:v>8.3680000000000003</c:v>
                </c:pt>
                <c:pt idx="2699">
                  <c:v>8.5144000000000002</c:v>
                </c:pt>
                <c:pt idx="2700">
                  <c:v>8.5144000000000002</c:v>
                </c:pt>
                <c:pt idx="2701">
                  <c:v>8.5144000000000002</c:v>
                </c:pt>
                <c:pt idx="2702">
                  <c:v>8.5144000000000002</c:v>
                </c:pt>
                <c:pt idx="2703">
                  <c:v>8.5144000000000002</c:v>
                </c:pt>
                <c:pt idx="2704">
                  <c:v>8.3680000000000003</c:v>
                </c:pt>
                <c:pt idx="2705">
                  <c:v>8.5144000000000002</c:v>
                </c:pt>
                <c:pt idx="2706">
                  <c:v>8.5144000000000002</c:v>
                </c:pt>
                <c:pt idx="2707">
                  <c:v>8.5144000000000002</c:v>
                </c:pt>
                <c:pt idx="2708">
                  <c:v>8.5144000000000002</c:v>
                </c:pt>
                <c:pt idx="2709">
                  <c:v>8.5144000000000002</c:v>
                </c:pt>
                <c:pt idx="2710">
                  <c:v>8.3680000000000003</c:v>
                </c:pt>
                <c:pt idx="2711">
                  <c:v>8.5144000000000002</c:v>
                </c:pt>
                <c:pt idx="2712">
                  <c:v>8.5144000000000002</c:v>
                </c:pt>
                <c:pt idx="2713">
                  <c:v>8.5144000000000002</c:v>
                </c:pt>
                <c:pt idx="2714">
                  <c:v>8.5144000000000002</c:v>
                </c:pt>
                <c:pt idx="2715">
                  <c:v>8.5144000000000002</c:v>
                </c:pt>
                <c:pt idx="2716">
                  <c:v>8.3680000000000003</c:v>
                </c:pt>
                <c:pt idx="2717">
                  <c:v>8.5144000000000002</c:v>
                </c:pt>
                <c:pt idx="2718">
                  <c:v>8.5144000000000002</c:v>
                </c:pt>
                <c:pt idx="2719">
                  <c:v>8.3680000000000003</c:v>
                </c:pt>
                <c:pt idx="2720">
                  <c:v>8.3680000000000003</c:v>
                </c:pt>
                <c:pt idx="2721">
                  <c:v>8.5144000000000002</c:v>
                </c:pt>
                <c:pt idx="2722">
                  <c:v>8.5144000000000002</c:v>
                </c:pt>
                <c:pt idx="2723">
                  <c:v>8.5144000000000002</c:v>
                </c:pt>
                <c:pt idx="2724">
                  <c:v>8.5144000000000002</c:v>
                </c:pt>
                <c:pt idx="2725">
                  <c:v>8.5144000000000002</c:v>
                </c:pt>
                <c:pt idx="2726">
                  <c:v>8.3680000000000003</c:v>
                </c:pt>
                <c:pt idx="2727">
                  <c:v>8.5144000000000002</c:v>
                </c:pt>
                <c:pt idx="2728">
                  <c:v>8.5144000000000002</c:v>
                </c:pt>
                <c:pt idx="2729">
                  <c:v>8.5144000000000002</c:v>
                </c:pt>
                <c:pt idx="2730">
                  <c:v>8.5144000000000002</c:v>
                </c:pt>
                <c:pt idx="2731">
                  <c:v>8.5144000000000002</c:v>
                </c:pt>
                <c:pt idx="2732">
                  <c:v>8.6608000000000001</c:v>
                </c:pt>
                <c:pt idx="2733">
                  <c:v>8.5144000000000002</c:v>
                </c:pt>
                <c:pt idx="2734">
                  <c:v>8.3680000000000003</c:v>
                </c:pt>
                <c:pt idx="2735">
                  <c:v>8.5144000000000002</c:v>
                </c:pt>
                <c:pt idx="2736">
                  <c:v>8.5144000000000002</c:v>
                </c:pt>
                <c:pt idx="2737">
                  <c:v>8.5144000000000002</c:v>
                </c:pt>
                <c:pt idx="2738">
                  <c:v>8.5144000000000002</c:v>
                </c:pt>
                <c:pt idx="2739">
                  <c:v>8.3680000000000003</c:v>
                </c:pt>
                <c:pt idx="2740">
                  <c:v>8.3680000000000003</c:v>
                </c:pt>
                <c:pt idx="2741">
                  <c:v>8.3680000000000003</c:v>
                </c:pt>
                <c:pt idx="2742">
                  <c:v>8.5144000000000002</c:v>
                </c:pt>
                <c:pt idx="2743">
                  <c:v>8.5144000000000002</c:v>
                </c:pt>
                <c:pt idx="2744">
                  <c:v>8.5144000000000002</c:v>
                </c:pt>
                <c:pt idx="2745">
                  <c:v>8.5144000000000002</c:v>
                </c:pt>
                <c:pt idx="2746">
                  <c:v>8.5144000000000002</c:v>
                </c:pt>
                <c:pt idx="2747">
                  <c:v>8.5144000000000002</c:v>
                </c:pt>
                <c:pt idx="2748">
                  <c:v>8.5144000000000002</c:v>
                </c:pt>
                <c:pt idx="2749">
                  <c:v>8.5144000000000002</c:v>
                </c:pt>
                <c:pt idx="2750">
                  <c:v>8.5144000000000002</c:v>
                </c:pt>
                <c:pt idx="2751">
                  <c:v>8.3680000000000003</c:v>
                </c:pt>
                <c:pt idx="2752">
                  <c:v>8.5144000000000002</c:v>
                </c:pt>
                <c:pt idx="2753">
                  <c:v>8.5144000000000002</c:v>
                </c:pt>
                <c:pt idx="2754">
                  <c:v>8.5144000000000002</c:v>
                </c:pt>
                <c:pt idx="2755">
                  <c:v>8.5144000000000002</c:v>
                </c:pt>
                <c:pt idx="2756">
                  <c:v>8.5144000000000002</c:v>
                </c:pt>
                <c:pt idx="2757">
                  <c:v>8.5144000000000002</c:v>
                </c:pt>
                <c:pt idx="2758">
                  <c:v>8.3680000000000003</c:v>
                </c:pt>
                <c:pt idx="2759">
                  <c:v>8.5144000000000002</c:v>
                </c:pt>
                <c:pt idx="2760">
                  <c:v>8.5144000000000002</c:v>
                </c:pt>
                <c:pt idx="2761">
                  <c:v>8.5144000000000002</c:v>
                </c:pt>
                <c:pt idx="2762">
                  <c:v>8.3680000000000003</c:v>
                </c:pt>
                <c:pt idx="2763">
                  <c:v>8.5144000000000002</c:v>
                </c:pt>
                <c:pt idx="2764">
                  <c:v>8.5144000000000002</c:v>
                </c:pt>
                <c:pt idx="2765">
                  <c:v>8.5144000000000002</c:v>
                </c:pt>
                <c:pt idx="2766">
                  <c:v>8.3680000000000003</c:v>
                </c:pt>
                <c:pt idx="2767">
                  <c:v>8.5144000000000002</c:v>
                </c:pt>
                <c:pt idx="2768">
                  <c:v>8.2216000000000005</c:v>
                </c:pt>
                <c:pt idx="2769">
                  <c:v>8.5144000000000002</c:v>
                </c:pt>
                <c:pt idx="2770">
                  <c:v>8.5144000000000002</c:v>
                </c:pt>
                <c:pt idx="2771">
                  <c:v>8.3680000000000003</c:v>
                </c:pt>
                <c:pt idx="2772">
                  <c:v>8.5144000000000002</c:v>
                </c:pt>
                <c:pt idx="2773">
                  <c:v>8.5144000000000002</c:v>
                </c:pt>
                <c:pt idx="2774">
                  <c:v>8.8071999999999999</c:v>
                </c:pt>
                <c:pt idx="2775">
                  <c:v>8.3680000000000003</c:v>
                </c:pt>
                <c:pt idx="2776">
                  <c:v>8.5144000000000002</c:v>
                </c:pt>
                <c:pt idx="2777">
                  <c:v>8.3680000000000003</c:v>
                </c:pt>
                <c:pt idx="2778">
                  <c:v>8.3680000000000003</c:v>
                </c:pt>
                <c:pt idx="2779">
                  <c:v>8.5144000000000002</c:v>
                </c:pt>
                <c:pt idx="2780">
                  <c:v>8.5144000000000002</c:v>
                </c:pt>
                <c:pt idx="2781">
                  <c:v>8.5144000000000002</c:v>
                </c:pt>
                <c:pt idx="2782">
                  <c:v>8.6608000000000001</c:v>
                </c:pt>
                <c:pt idx="2783">
                  <c:v>8.6608000000000001</c:v>
                </c:pt>
                <c:pt idx="2784">
                  <c:v>8.3680000000000003</c:v>
                </c:pt>
                <c:pt idx="2785">
                  <c:v>8.5144000000000002</c:v>
                </c:pt>
                <c:pt idx="2786">
                  <c:v>8.5144000000000002</c:v>
                </c:pt>
                <c:pt idx="2787">
                  <c:v>8.5144000000000002</c:v>
                </c:pt>
                <c:pt idx="2788">
                  <c:v>8.5144000000000002</c:v>
                </c:pt>
                <c:pt idx="2789">
                  <c:v>8.5144000000000002</c:v>
                </c:pt>
                <c:pt idx="2790">
                  <c:v>8.5144000000000002</c:v>
                </c:pt>
                <c:pt idx="2791">
                  <c:v>8.5144000000000002</c:v>
                </c:pt>
                <c:pt idx="2792">
                  <c:v>8.5144000000000002</c:v>
                </c:pt>
                <c:pt idx="2793">
                  <c:v>8.5144000000000002</c:v>
                </c:pt>
                <c:pt idx="2794">
                  <c:v>8.8071999999999999</c:v>
                </c:pt>
                <c:pt idx="2795">
                  <c:v>8.5144000000000002</c:v>
                </c:pt>
                <c:pt idx="2796">
                  <c:v>8.5144000000000002</c:v>
                </c:pt>
                <c:pt idx="2797">
                  <c:v>8.5144000000000002</c:v>
                </c:pt>
                <c:pt idx="2798">
                  <c:v>8.5144000000000002</c:v>
                </c:pt>
                <c:pt idx="2799">
                  <c:v>9.9784000000000006</c:v>
                </c:pt>
                <c:pt idx="2800">
                  <c:v>9.6856000000000009</c:v>
                </c:pt>
                <c:pt idx="2801">
                  <c:v>9.9784000000000006</c:v>
                </c:pt>
                <c:pt idx="2802">
                  <c:v>10.1248</c:v>
                </c:pt>
                <c:pt idx="2803">
                  <c:v>9.9784000000000006</c:v>
                </c:pt>
                <c:pt idx="2804">
                  <c:v>10.2712</c:v>
                </c:pt>
                <c:pt idx="2805">
                  <c:v>10.4176</c:v>
                </c:pt>
                <c:pt idx="2806">
                  <c:v>10.8568</c:v>
                </c:pt>
                <c:pt idx="2807">
                  <c:v>10.564</c:v>
                </c:pt>
                <c:pt idx="2808">
                  <c:v>10.564</c:v>
                </c:pt>
                <c:pt idx="2809">
                  <c:v>10.4176</c:v>
                </c:pt>
                <c:pt idx="2810">
                  <c:v>10.7104</c:v>
                </c:pt>
                <c:pt idx="2811">
                  <c:v>10.564</c:v>
                </c:pt>
                <c:pt idx="2812">
                  <c:v>10.4176</c:v>
                </c:pt>
                <c:pt idx="2813">
                  <c:v>10.7104</c:v>
                </c:pt>
                <c:pt idx="2814">
                  <c:v>10.564</c:v>
                </c:pt>
                <c:pt idx="2815">
                  <c:v>10.7104</c:v>
                </c:pt>
                <c:pt idx="2816">
                  <c:v>10.7104</c:v>
                </c:pt>
                <c:pt idx="2817">
                  <c:v>10.7104</c:v>
                </c:pt>
                <c:pt idx="2818">
                  <c:v>10.7104</c:v>
                </c:pt>
                <c:pt idx="2819">
                  <c:v>10.7104</c:v>
                </c:pt>
                <c:pt idx="2820">
                  <c:v>10.7104</c:v>
                </c:pt>
                <c:pt idx="2821">
                  <c:v>10.7104</c:v>
                </c:pt>
                <c:pt idx="2822">
                  <c:v>10.7104</c:v>
                </c:pt>
                <c:pt idx="2823">
                  <c:v>10.564</c:v>
                </c:pt>
                <c:pt idx="2824">
                  <c:v>10.7104</c:v>
                </c:pt>
                <c:pt idx="2825">
                  <c:v>10.4176</c:v>
                </c:pt>
                <c:pt idx="2826">
                  <c:v>10.7104</c:v>
                </c:pt>
                <c:pt idx="2827">
                  <c:v>11.0032</c:v>
                </c:pt>
                <c:pt idx="2828">
                  <c:v>10.564</c:v>
                </c:pt>
                <c:pt idx="2829">
                  <c:v>10.564</c:v>
                </c:pt>
                <c:pt idx="2830">
                  <c:v>10.564</c:v>
                </c:pt>
                <c:pt idx="2831">
                  <c:v>10.564</c:v>
                </c:pt>
                <c:pt idx="2832">
                  <c:v>10.564</c:v>
                </c:pt>
                <c:pt idx="2833">
                  <c:v>10.7104</c:v>
                </c:pt>
                <c:pt idx="2834">
                  <c:v>10.8568</c:v>
                </c:pt>
                <c:pt idx="2835">
                  <c:v>10.7104</c:v>
                </c:pt>
                <c:pt idx="2836">
                  <c:v>10.7104</c:v>
                </c:pt>
                <c:pt idx="2837">
                  <c:v>10.7104</c:v>
                </c:pt>
                <c:pt idx="2838">
                  <c:v>10.7104</c:v>
                </c:pt>
                <c:pt idx="2839">
                  <c:v>10.7104</c:v>
                </c:pt>
                <c:pt idx="2840">
                  <c:v>10.7104</c:v>
                </c:pt>
                <c:pt idx="2841">
                  <c:v>10.7104</c:v>
                </c:pt>
                <c:pt idx="2842">
                  <c:v>10.564</c:v>
                </c:pt>
                <c:pt idx="2843">
                  <c:v>10.7104</c:v>
                </c:pt>
                <c:pt idx="2844">
                  <c:v>10.7104</c:v>
                </c:pt>
                <c:pt idx="2845">
                  <c:v>10.7104</c:v>
                </c:pt>
                <c:pt idx="2846">
                  <c:v>10.4176</c:v>
                </c:pt>
                <c:pt idx="2847">
                  <c:v>10.7104</c:v>
                </c:pt>
                <c:pt idx="2848">
                  <c:v>10.564</c:v>
                </c:pt>
                <c:pt idx="2849">
                  <c:v>10.564</c:v>
                </c:pt>
                <c:pt idx="2850">
                  <c:v>10.7104</c:v>
                </c:pt>
                <c:pt idx="2851">
                  <c:v>10.7104</c:v>
                </c:pt>
                <c:pt idx="2852">
                  <c:v>10.564</c:v>
                </c:pt>
                <c:pt idx="2853">
                  <c:v>10.7104</c:v>
                </c:pt>
                <c:pt idx="2854">
                  <c:v>10.564</c:v>
                </c:pt>
                <c:pt idx="2855">
                  <c:v>10.7104</c:v>
                </c:pt>
                <c:pt idx="2856">
                  <c:v>10.7104</c:v>
                </c:pt>
                <c:pt idx="2857">
                  <c:v>10.564</c:v>
                </c:pt>
                <c:pt idx="2858">
                  <c:v>10.564</c:v>
                </c:pt>
                <c:pt idx="2859">
                  <c:v>10.7104</c:v>
                </c:pt>
                <c:pt idx="2860">
                  <c:v>10.7104</c:v>
                </c:pt>
                <c:pt idx="2861">
                  <c:v>10.564</c:v>
                </c:pt>
                <c:pt idx="2862">
                  <c:v>11.442399999999999</c:v>
                </c:pt>
                <c:pt idx="2863">
                  <c:v>11.295999999999999</c:v>
                </c:pt>
                <c:pt idx="2864">
                  <c:v>11.442399999999999</c:v>
                </c:pt>
                <c:pt idx="2865">
                  <c:v>11.1496</c:v>
                </c:pt>
                <c:pt idx="2866">
                  <c:v>11.442399999999999</c:v>
                </c:pt>
                <c:pt idx="2867">
                  <c:v>5.5864000000000003</c:v>
                </c:pt>
                <c:pt idx="2868">
                  <c:v>5.44</c:v>
                </c:pt>
                <c:pt idx="2869">
                  <c:v>5.44</c:v>
                </c:pt>
                <c:pt idx="2870">
                  <c:v>5.5864000000000003</c:v>
                </c:pt>
                <c:pt idx="2871">
                  <c:v>5.2935999999999996</c:v>
                </c:pt>
                <c:pt idx="2872">
                  <c:v>5.2935999999999996</c:v>
                </c:pt>
                <c:pt idx="2873">
                  <c:v>5.44</c:v>
                </c:pt>
                <c:pt idx="2874">
                  <c:v>5.44</c:v>
                </c:pt>
                <c:pt idx="2875">
                  <c:v>5.44</c:v>
                </c:pt>
                <c:pt idx="2876">
                  <c:v>5.44</c:v>
                </c:pt>
                <c:pt idx="2877">
                  <c:v>5.44</c:v>
                </c:pt>
                <c:pt idx="2878">
                  <c:v>5.44</c:v>
                </c:pt>
                <c:pt idx="2879">
                  <c:v>5.5864000000000003</c:v>
                </c:pt>
                <c:pt idx="2880">
                  <c:v>5.44</c:v>
                </c:pt>
                <c:pt idx="2881">
                  <c:v>5.44</c:v>
                </c:pt>
                <c:pt idx="2882">
                  <c:v>5.44</c:v>
                </c:pt>
                <c:pt idx="2883">
                  <c:v>5.5864000000000003</c:v>
                </c:pt>
                <c:pt idx="2884">
                  <c:v>5.5864000000000003</c:v>
                </c:pt>
                <c:pt idx="2885">
                  <c:v>5.5864000000000003</c:v>
                </c:pt>
                <c:pt idx="2886">
                  <c:v>5.44</c:v>
                </c:pt>
                <c:pt idx="2887">
                  <c:v>5.44</c:v>
                </c:pt>
                <c:pt idx="2888">
                  <c:v>8.6608000000000001</c:v>
                </c:pt>
                <c:pt idx="2889">
                  <c:v>9.3927999999999994</c:v>
                </c:pt>
                <c:pt idx="2890">
                  <c:v>9.3927999999999994</c:v>
                </c:pt>
                <c:pt idx="2891">
                  <c:v>9.1</c:v>
                </c:pt>
                <c:pt idx="2892">
                  <c:v>9.1</c:v>
                </c:pt>
                <c:pt idx="2893">
                  <c:v>10.564</c:v>
                </c:pt>
                <c:pt idx="2894">
                  <c:v>10.1248</c:v>
                </c:pt>
                <c:pt idx="2895">
                  <c:v>9.2463999999999995</c:v>
                </c:pt>
                <c:pt idx="2896">
                  <c:v>9.3927999999999994</c:v>
                </c:pt>
                <c:pt idx="2897">
                  <c:v>9.2463999999999995</c:v>
                </c:pt>
                <c:pt idx="2898">
                  <c:v>9.5391999999999992</c:v>
                </c:pt>
                <c:pt idx="2899">
                  <c:v>9.6856000000000009</c:v>
                </c:pt>
                <c:pt idx="2900">
                  <c:v>9.3927999999999994</c:v>
                </c:pt>
                <c:pt idx="2901">
                  <c:v>9.5391999999999992</c:v>
                </c:pt>
                <c:pt idx="2902">
                  <c:v>9.5391999999999992</c:v>
                </c:pt>
                <c:pt idx="2903">
                  <c:v>9.6856000000000009</c:v>
                </c:pt>
                <c:pt idx="2904">
                  <c:v>9.5391999999999992</c:v>
                </c:pt>
                <c:pt idx="2905">
                  <c:v>9.5391999999999992</c:v>
                </c:pt>
                <c:pt idx="2906">
                  <c:v>9.6856000000000009</c:v>
                </c:pt>
                <c:pt idx="2907">
                  <c:v>9.3927999999999994</c:v>
                </c:pt>
                <c:pt idx="2908">
                  <c:v>9.5391999999999992</c:v>
                </c:pt>
                <c:pt idx="2909">
                  <c:v>9.5391999999999992</c:v>
                </c:pt>
                <c:pt idx="2910">
                  <c:v>9.3927999999999994</c:v>
                </c:pt>
                <c:pt idx="2911">
                  <c:v>9.1</c:v>
                </c:pt>
                <c:pt idx="2912">
                  <c:v>9.6856000000000009</c:v>
                </c:pt>
                <c:pt idx="2913">
                  <c:v>9.9784000000000006</c:v>
                </c:pt>
                <c:pt idx="2914">
                  <c:v>10.2712</c:v>
                </c:pt>
                <c:pt idx="2915">
                  <c:v>10.2712</c:v>
                </c:pt>
                <c:pt idx="2916">
                  <c:v>10.4176</c:v>
                </c:pt>
                <c:pt idx="2917">
                  <c:v>10.4176</c:v>
                </c:pt>
                <c:pt idx="2918">
                  <c:v>10.4176</c:v>
                </c:pt>
                <c:pt idx="2919">
                  <c:v>10.4176</c:v>
                </c:pt>
                <c:pt idx="2920">
                  <c:v>10.564</c:v>
                </c:pt>
                <c:pt idx="2921">
                  <c:v>10.4176</c:v>
                </c:pt>
                <c:pt idx="2922">
                  <c:v>10.4176</c:v>
                </c:pt>
                <c:pt idx="2923">
                  <c:v>10.4176</c:v>
                </c:pt>
                <c:pt idx="2924">
                  <c:v>10.4176</c:v>
                </c:pt>
                <c:pt idx="2925">
                  <c:v>10.2712</c:v>
                </c:pt>
                <c:pt idx="2926">
                  <c:v>10.4176</c:v>
                </c:pt>
                <c:pt idx="2927">
                  <c:v>10.4176</c:v>
                </c:pt>
                <c:pt idx="2928">
                  <c:v>10.564</c:v>
                </c:pt>
                <c:pt idx="2929">
                  <c:v>10.564</c:v>
                </c:pt>
                <c:pt idx="2930">
                  <c:v>10.4176</c:v>
                </c:pt>
                <c:pt idx="2931">
                  <c:v>10.2712</c:v>
                </c:pt>
                <c:pt idx="2932">
                  <c:v>10.564</c:v>
                </c:pt>
                <c:pt idx="2933">
                  <c:v>10.4176</c:v>
                </c:pt>
                <c:pt idx="2934">
                  <c:v>10.564</c:v>
                </c:pt>
                <c:pt idx="2935">
                  <c:v>10.4176</c:v>
                </c:pt>
                <c:pt idx="2936">
                  <c:v>10.4176</c:v>
                </c:pt>
                <c:pt idx="2937">
                  <c:v>10.564</c:v>
                </c:pt>
                <c:pt idx="2938">
                  <c:v>10.4176</c:v>
                </c:pt>
                <c:pt idx="2939">
                  <c:v>10.4176</c:v>
                </c:pt>
                <c:pt idx="2940">
                  <c:v>10.4176</c:v>
                </c:pt>
                <c:pt idx="2941">
                  <c:v>10.564</c:v>
                </c:pt>
                <c:pt idx="2942">
                  <c:v>10.4176</c:v>
                </c:pt>
                <c:pt idx="2943">
                  <c:v>10.4176</c:v>
                </c:pt>
                <c:pt idx="2944">
                  <c:v>10.4176</c:v>
                </c:pt>
                <c:pt idx="2945">
                  <c:v>10.564</c:v>
                </c:pt>
                <c:pt idx="2946">
                  <c:v>10.2712</c:v>
                </c:pt>
                <c:pt idx="2947">
                  <c:v>10.4176</c:v>
                </c:pt>
                <c:pt idx="2948">
                  <c:v>10.4176</c:v>
                </c:pt>
                <c:pt idx="2949">
                  <c:v>10.4176</c:v>
                </c:pt>
                <c:pt idx="2950">
                  <c:v>10.4176</c:v>
                </c:pt>
                <c:pt idx="2951">
                  <c:v>10.2712</c:v>
                </c:pt>
                <c:pt idx="2952">
                  <c:v>10.4176</c:v>
                </c:pt>
                <c:pt idx="2953">
                  <c:v>10.4176</c:v>
                </c:pt>
                <c:pt idx="2954">
                  <c:v>10.2712</c:v>
                </c:pt>
                <c:pt idx="2955">
                  <c:v>10.2712</c:v>
                </c:pt>
                <c:pt idx="2956">
                  <c:v>10.4176</c:v>
                </c:pt>
                <c:pt idx="2957">
                  <c:v>10.4176</c:v>
                </c:pt>
                <c:pt idx="2958">
                  <c:v>10.7104</c:v>
                </c:pt>
                <c:pt idx="2959">
                  <c:v>10.4176</c:v>
                </c:pt>
                <c:pt idx="2960">
                  <c:v>10.564</c:v>
                </c:pt>
                <c:pt idx="2961">
                  <c:v>10.2712</c:v>
                </c:pt>
                <c:pt idx="2962">
                  <c:v>10.2712</c:v>
                </c:pt>
                <c:pt idx="2963">
                  <c:v>10.4176</c:v>
                </c:pt>
                <c:pt idx="2964">
                  <c:v>10.4176</c:v>
                </c:pt>
                <c:pt idx="2965">
                  <c:v>10.4176</c:v>
                </c:pt>
                <c:pt idx="2966">
                  <c:v>10.4176</c:v>
                </c:pt>
                <c:pt idx="2967">
                  <c:v>10.2712</c:v>
                </c:pt>
                <c:pt idx="2968">
                  <c:v>10.2712</c:v>
                </c:pt>
                <c:pt idx="2969">
                  <c:v>10.4176</c:v>
                </c:pt>
                <c:pt idx="2970">
                  <c:v>10.4176</c:v>
                </c:pt>
                <c:pt idx="2971">
                  <c:v>10.4176</c:v>
                </c:pt>
                <c:pt idx="2972">
                  <c:v>10.7104</c:v>
                </c:pt>
                <c:pt idx="2973">
                  <c:v>10.564</c:v>
                </c:pt>
                <c:pt idx="2974">
                  <c:v>10.4176</c:v>
                </c:pt>
                <c:pt idx="2975">
                  <c:v>10.1248</c:v>
                </c:pt>
                <c:pt idx="2976">
                  <c:v>10.4176</c:v>
                </c:pt>
                <c:pt idx="2977">
                  <c:v>10.4176</c:v>
                </c:pt>
                <c:pt idx="2978">
                  <c:v>10.2712</c:v>
                </c:pt>
                <c:pt idx="2979">
                  <c:v>10.4176</c:v>
                </c:pt>
                <c:pt idx="2980">
                  <c:v>10.2712</c:v>
                </c:pt>
                <c:pt idx="2981">
                  <c:v>10.4176</c:v>
                </c:pt>
                <c:pt idx="2982">
                  <c:v>10.2712</c:v>
                </c:pt>
                <c:pt idx="2983">
                  <c:v>10.4176</c:v>
                </c:pt>
                <c:pt idx="2984">
                  <c:v>10.2712</c:v>
                </c:pt>
                <c:pt idx="2985">
                  <c:v>10.4176</c:v>
                </c:pt>
                <c:pt idx="2986">
                  <c:v>10.4176</c:v>
                </c:pt>
                <c:pt idx="2987">
                  <c:v>10.2712</c:v>
                </c:pt>
                <c:pt idx="2988">
                  <c:v>10.4176</c:v>
                </c:pt>
                <c:pt idx="2989">
                  <c:v>10.4176</c:v>
                </c:pt>
                <c:pt idx="2990">
                  <c:v>10.4176</c:v>
                </c:pt>
                <c:pt idx="2991">
                  <c:v>10.2712</c:v>
                </c:pt>
                <c:pt idx="2992">
                  <c:v>10.4176</c:v>
                </c:pt>
                <c:pt idx="2993">
                  <c:v>10.4176</c:v>
                </c:pt>
                <c:pt idx="2994">
                  <c:v>10.4176</c:v>
                </c:pt>
                <c:pt idx="2995">
                  <c:v>10.2712</c:v>
                </c:pt>
                <c:pt idx="2996">
                  <c:v>10.4176</c:v>
                </c:pt>
                <c:pt idx="2997">
                  <c:v>10.564</c:v>
                </c:pt>
                <c:pt idx="2998">
                  <c:v>10.564</c:v>
                </c:pt>
                <c:pt idx="2999">
                  <c:v>10.4176</c:v>
                </c:pt>
                <c:pt idx="3000">
                  <c:v>10.4176</c:v>
                </c:pt>
                <c:pt idx="3001">
                  <c:v>10.2712</c:v>
                </c:pt>
                <c:pt idx="3002">
                  <c:v>10.2712</c:v>
                </c:pt>
                <c:pt idx="3003">
                  <c:v>10.4176</c:v>
                </c:pt>
                <c:pt idx="3004">
                  <c:v>10.4176</c:v>
                </c:pt>
                <c:pt idx="3005">
                  <c:v>10.4176</c:v>
                </c:pt>
                <c:pt idx="3006">
                  <c:v>10.7104</c:v>
                </c:pt>
                <c:pt idx="3007">
                  <c:v>10.4176</c:v>
                </c:pt>
                <c:pt idx="3008">
                  <c:v>10.2712</c:v>
                </c:pt>
                <c:pt idx="3009">
                  <c:v>10.2712</c:v>
                </c:pt>
                <c:pt idx="3010">
                  <c:v>10.2712</c:v>
                </c:pt>
                <c:pt idx="3011">
                  <c:v>10.4176</c:v>
                </c:pt>
                <c:pt idx="3012">
                  <c:v>10.4176</c:v>
                </c:pt>
                <c:pt idx="3013">
                  <c:v>10.4176</c:v>
                </c:pt>
                <c:pt idx="3014">
                  <c:v>10.4176</c:v>
                </c:pt>
                <c:pt idx="3015">
                  <c:v>10.564</c:v>
                </c:pt>
                <c:pt idx="3016">
                  <c:v>10.4176</c:v>
                </c:pt>
                <c:pt idx="3017">
                  <c:v>10.4176</c:v>
                </c:pt>
                <c:pt idx="3018">
                  <c:v>10.2712</c:v>
                </c:pt>
                <c:pt idx="3019">
                  <c:v>10.4176</c:v>
                </c:pt>
                <c:pt idx="3020">
                  <c:v>10.2712</c:v>
                </c:pt>
                <c:pt idx="3021">
                  <c:v>10.4176</c:v>
                </c:pt>
                <c:pt idx="3022">
                  <c:v>10.4176</c:v>
                </c:pt>
                <c:pt idx="3023">
                  <c:v>10.4176</c:v>
                </c:pt>
                <c:pt idx="3024">
                  <c:v>10.2712</c:v>
                </c:pt>
                <c:pt idx="3025">
                  <c:v>10.4176</c:v>
                </c:pt>
                <c:pt idx="3026">
                  <c:v>10.2712</c:v>
                </c:pt>
                <c:pt idx="3027">
                  <c:v>10.4176</c:v>
                </c:pt>
                <c:pt idx="3028">
                  <c:v>10.4176</c:v>
                </c:pt>
                <c:pt idx="3029">
                  <c:v>10.2712</c:v>
                </c:pt>
                <c:pt idx="3030">
                  <c:v>10.4176</c:v>
                </c:pt>
                <c:pt idx="3031">
                  <c:v>10.2712</c:v>
                </c:pt>
                <c:pt idx="3032">
                  <c:v>10.4176</c:v>
                </c:pt>
                <c:pt idx="3033">
                  <c:v>10.2712</c:v>
                </c:pt>
                <c:pt idx="3034">
                  <c:v>10.4176</c:v>
                </c:pt>
                <c:pt idx="3035">
                  <c:v>10.2712</c:v>
                </c:pt>
                <c:pt idx="3036">
                  <c:v>10.564</c:v>
                </c:pt>
                <c:pt idx="3037">
                  <c:v>10.2712</c:v>
                </c:pt>
                <c:pt idx="3038">
                  <c:v>10.4176</c:v>
                </c:pt>
                <c:pt idx="3039">
                  <c:v>10.4176</c:v>
                </c:pt>
                <c:pt idx="3040">
                  <c:v>10.4176</c:v>
                </c:pt>
                <c:pt idx="3041">
                  <c:v>10.2712</c:v>
                </c:pt>
                <c:pt idx="3042">
                  <c:v>10.2712</c:v>
                </c:pt>
                <c:pt idx="3043">
                  <c:v>10.2712</c:v>
                </c:pt>
                <c:pt idx="3044">
                  <c:v>10.4176</c:v>
                </c:pt>
                <c:pt idx="3045">
                  <c:v>10.4176</c:v>
                </c:pt>
                <c:pt idx="3046">
                  <c:v>10.4176</c:v>
                </c:pt>
                <c:pt idx="3047">
                  <c:v>10.4176</c:v>
                </c:pt>
                <c:pt idx="3048">
                  <c:v>10.4176</c:v>
                </c:pt>
                <c:pt idx="3049">
                  <c:v>10.2712</c:v>
                </c:pt>
                <c:pt idx="3050">
                  <c:v>10.4176</c:v>
                </c:pt>
                <c:pt idx="3051">
                  <c:v>10.4176</c:v>
                </c:pt>
                <c:pt idx="3052">
                  <c:v>10.2712</c:v>
                </c:pt>
                <c:pt idx="3053">
                  <c:v>10.4176</c:v>
                </c:pt>
                <c:pt idx="3054">
                  <c:v>10.2712</c:v>
                </c:pt>
                <c:pt idx="3055">
                  <c:v>10.4176</c:v>
                </c:pt>
                <c:pt idx="3056">
                  <c:v>10.4176</c:v>
                </c:pt>
                <c:pt idx="3057">
                  <c:v>9.9784000000000006</c:v>
                </c:pt>
                <c:pt idx="3058">
                  <c:v>10.2712</c:v>
                </c:pt>
                <c:pt idx="3059">
                  <c:v>10.4176</c:v>
                </c:pt>
                <c:pt idx="3060">
                  <c:v>10.2712</c:v>
                </c:pt>
                <c:pt idx="3061">
                  <c:v>10.4176</c:v>
                </c:pt>
                <c:pt idx="3062">
                  <c:v>10.2712</c:v>
                </c:pt>
                <c:pt idx="3063">
                  <c:v>10.2712</c:v>
                </c:pt>
                <c:pt idx="3064">
                  <c:v>10.4176</c:v>
                </c:pt>
                <c:pt idx="3065">
                  <c:v>10.2712</c:v>
                </c:pt>
                <c:pt idx="3066">
                  <c:v>10.4176</c:v>
                </c:pt>
                <c:pt idx="3067">
                  <c:v>10.4176</c:v>
                </c:pt>
                <c:pt idx="3068">
                  <c:v>10.4176</c:v>
                </c:pt>
                <c:pt idx="3069">
                  <c:v>10.4176</c:v>
                </c:pt>
                <c:pt idx="3070">
                  <c:v>10.4176</c:v>
                </c:pt>
                <c:pt idx="3071">
                  <c:v>10.2712</c:v>
                </c:pt>
                <c:pt idx="3072">
                  <c:v>10.1248</c:v>
                </c:pt>
                <c:pt idx="3073">
                  <c:v>10.2712</c:v>
                </c:pt>
                <c:pt idx="3074">
                  <c:v>10.2712</c:v>
                </c:pt>
                <c:pt idx="3075">
                  <c:v>10.4176</c:v>
                </c:pt>
                <c:pt idx="3076">
                  <c:v>10.4176</c:v>
                </c:pt>
                <c:pt idx="3077">
                  <c:v>10.2712</c:v>
                </c:pt>
                <c:pt idx="3078">
                  <c:v>10.2712</c:v>
                </c:pt>
                <c:pt idx="3079">
                  <c:v>10.1248</c:v>
                </c:pt>
                <c:pt idx="3080">
                  <c:v>10.2712</c:v>
                </c:pt>
                <c:pt idx="3081">
                  <c:v>10.1248</c:v>
                </c:pt>
                <c:pt idx="3082">
                  <c:v>10.2712</c:v>
                </c:pt>
                <c:pt idx="3083">
                  <c:v>10.1248</c:v>
                </c:pt>
                <c:pt idx="3084">
                  <c:v>10.2712</c:v>
                </c:pt>
                <c:pt idx="3085">
                  <c:v>10.2712</c:v>
                </c:pt>
                <c:pt idx="3086">
                  <c:v>10.4176</c:v>
                </c:pt>
                <c:pt idx="3087">
                  <c:v>10.1248</c:v>
                </c:pt>
                <c:pt idx="3088">
                  <c:v>10.1248</c:v>
                </c:pt>
                <c:pt idx="3089">
                  <c:v>10.1248</c:v>
                </c:pt>
                <c:pt idx="3090">
                  <c:v>10.2712</c:v>
                </c:pt>
                <c:pt idx="3091">
                  <c:v>10.1248</c:v>
                </c:pt>
                <c:pt idx="3092">
                  <c:v>9.9784000000000006</c:v>
                </c:pt>
                <c:pt idx="3093">
                  <c:v>10.1248</c:v>
                </c:pt>
                <c:pt idx="3094">
                  <c:v>10.1248</c:v>
                </c:pt>
                <c:pt idx="3095">
                  <c:v>10.1248</c:v>
                </c:pt>
                <c:pt idx="3096">
                  <c:v>10.1248</c:v>
                </c:pt>
                <c:pt idx="3097">
                  <c:v>10.2712</c:v>
                </c:pt>
                <c:pt idx="3098">
                  <c:v>10.1248</c:v>
                </c:pt>
                <c:pt idx="3099">
                  <c:v>9.9784000000000006</c:v>
                </c:pt>
                <c:pt idx="3100">
                  <c:v>10.1248</c:v>
                </c:pt>
                <c:pt idx="3101">
                  <c:v>10.1248</c:v>
                </c:pt>
                <c:pt idx="3102">
                  <c:v>10.1248</c:v>
                </c:pt>
                <c:pt idx="3103">
                  <c:v>9.9784000000000006</c:v>
                </c:pt>
                <c:pt idx="3104">
                  <c:v>9.9784000000000006</c:v>
                </c:pt>
                <c:pt idx="3105">
                  <c:v>9.9784000000000006</c:v>
                </c:pt>
                <c:pt idx="3106">
                  <c:v>10.1248</c:v>
                </c:pt>
                <c:pt idx="3107">
                  <c:v>10.1248</c:v>
                </c:pt>
                <c:pt idx="3108">
                  <c:v>10.1248</c:v>
                </c:pt>
                <c:pt idx="3109">
                  <c:v>9.9784000000000006</c:v>
                </c:pt>
                <c:pt idx="3110">
                  <c:v>10.1248</c:v>
                </c:pt>
                <c:pt idx="3111">
                  <c:v>10.1248</c:v>
                </c:pt>
                <c:pt idx="3112">
                  <c:v>10.1248</c:v>
                </c:pt>
                <c:pt idx="3113">
                  <c:v>10.1248</c:v>
                </c:pt>
                <c:pt idx="3114">
                  <c:v>10.1248</c:v>
                </c:pt>
                <c:pt idx="3115">
                  <c:v>10.1248</c:v>
                </c:pt>
                <c:pt idx="3116">
                  <c:v>10.1248</c:v>
                </c:pt>
                <c:pt idx="3117">
                  <c:v>10.1248</c:v>
                </c:pt>
                <c:pt idx="3118">
                  <c:v>10.1248</c:v>
                </c:pt>
                <c:pt idx="3119">
                  <c:v>10.2712</c:v>
                </c:pt>
                <c:pt idx="3120">
                  <c:v>10.2712</c:v>
                </c:pt>
                <c:pt idx="3121">
                  <c:v>10.4176</c:v>
                </c:pt>
                <c:pt idx="3122">
                  <c:v>10.2712</c:v>
                </c:pt>
                <c:pt idx="3123">
                  <c:v>10.2712</c:v>
                </c:pt>
                <c:pt idx="3124">
                  <c:v>10.2712</c:v>
                </c:pt>
                <c:pt idx="3125">
                  <c:v>10.4176</c:v>
                </c:pt>
                <c:pt idx="3126">
                  <c:v>10.2712</c:v>
                </c:pt>
                <c:pt idx="3127">
                  <c:v>10.2712</c:v>
                </c:pt>
                <c:pt idx="3128">
                  <c:v>10.2712</c:v>
                </c:pt>
                <c:pt idx="3129">
                  <c:v>10.2712</c:v>
                </c:pt>
                <c:pt idx="3130">
                  <c:v>10.2712</c:v>
                </c:pt>
                <c:pt idx="3131">
                  <c:v>10.1248</c:v>
                </c:pt>
                <c:pt idx="3132">
                  <c:v>10.2712</c:v>
                </c:pt>
                <c:pt idx="3133">
                  <c:v>10.4176</c:v>
                </c:pt>
                <c:pt idx="3134">
                  <c:v>10.4176</c:v>
                </c:pt>
                <c:pt idx="3135">
                  <c:v>10.4176</c:v>
                </c:pt>
                <c:pt idx="3136">
                  <c:v>10.2712</c:v>
                </c:pt>
                <c:pt idx="3137">
                  <c:v>10.4176</c:v>
                </c:pt>
                <c:pt idx="3138">
                  <c:v>10.4176</c:v>
                </c:pt>
                <c:pt idx="3139">
                  <c:v>10.2712</c:v>
                </c:pt>
                <c:pt idx="3140">
                  <c:v>10.2712</c:v>
                </c:pt>
                <c:pt idx="3141">
                  <c:v>10.2712</c:v>
                </c:pt>
                <c:pt idx="3142">
                  <c:v>10.2712</c:v>
                </c:pt>
                <c:pt idx="3143">
                  <c:v>10.4176</c:v>
                </c:pt>
                <c:pt idx="3144">
                  <c:v>10.4176</c:v>
                </c:pt>
                <c:pt idx="3145">
                  <c:v>10.2712</c:v>
                </c:pt>
                <c:pt idx="3146">
                  <c:v>10.2712</c:v>
                </c:pt>
                <c:pt idx="3147">
                  <c:v>10.2712</c:v>
                </c:pt>
                <c:pt idx="3148">
                  <c:v>10.2712</c:v>
                </c:pt>
                <c:pt idx="3149">
                  <c:v>10.4176</c:v>
                </c:pt>
                <c:pt idx="3150">
                  <c:v>10.4176</c:v>
                </c:pt>
                <c:pt idx="3151">
                  <c:v>10.4176</c:v>
                </c:pt>
                <c:pt idx="3152">
                  <c:v>10.4176</c:v>
                </c:pt>
                <c:pt idx="3153">
                  <c:v>10.4176</c:v>
                </c:pt>
                <c:pt idx="3154">
                  <c:v>10.564</c:v>
                </c:pt>
                <c:pt idx="3155">
                  <c:v>10.2712</c:v>
                </c:pt>
                <c:pt idx="3156">
                  <c:v>10.2712</c:v>
                </c:pt>
                <c:pt idx="3157">
                  <c:v>10.4176</c:v>
                </c:pt>
                <c:pt idx="3158">
                  <c:v>10.4176</c:v>
                </c:pt>
                <c:pt idx="3159">
                  <c:v>10.2712</c:v>
                </c:pt>
                <c:pt idx="3160">
                  <c:v>10.2712</c:v>
                </c:pt>
                <c:pt idx="3161">
                  <c:v>10.4176</c:v>
                </c:pt>
                <c:pt idx="3162">
                  <c:v>10.4176</c:v>
                </c:pt>
                <c:pt idx="3163">
                  <c:v>10.4176</c:v>
                </c:pt>
                <c:pt idx="3164">
                  <c:v>10.4176</c:v>
                </c:pt>
                <c:pt idx="3165">
                  <c:v>10.4176</c:v>
                </c:pt>
                <c:pt idx="3166">
                  <c:v>10.4176</c:v>
                </c:pt>
                <c:pt idx="3167">
                  <c:v>10.2712</c:v>
                </c:pt>
                <c:pt idx="3168">
                  <c:v>10.4176</c:v>
                </c:pt>
                <c:pt idx="3169">
                  <c:v>10.4176</c:v>
                </c:pt>
                <c:pt idx="3170">
                  <c:v>10.564</c:v>
                </c:pt>
                <c:pt idx="3171">
                  <c:v>10.2712</c:v>
                </c:pt>
                <c:pt idx="3172">
                  <c:v>10.4176</c:v>
                </c:pt>
                <c:pt idx="3173">
                  <c:v>10.2712</c:v>
                </c:pt>
                <c:pt idx="3174">
                  <c:v>10.4176</c:v>
                </c:pt>
                <c:pt idx="3175">
                  <c:v>10.4176</c:v>
                </c:pt>
                <c:pt idx="3176">
                  <c:v>10.4176</c:v>
                </c:pt>
                <c:pt idx="3177">
                  <c:v>10.4176</c:v>
                </c:pt>
                <c:pt idx="3178">
                  <c:v>10.4176</c:v>
                </c:pt>
                <c:pt idx="3179">
                  <c:v>10.564</c:v>
                </c:pt>
                <c:pt idx="3180">
                  <c:v>10.564</c:v>
                </c:pt>
                <c:pt idx="3181">
                  <c:v>10.4176</c:v>
                </c:pt>
                <c:pt idx="3182">
                  <c:v>10.564</c:v>
                </c:pt>
                <c:pt idx="3183">
                  <c:v>10.564</c:v>
                </c:pt>
                <c:pt idx="3184">
                  <c:v>10.564</c:v>
                </c:pt>
                <c:pt idx="3185">
                  <c:v>10.564</c:v>
                </c:pt>
                <c:pt idx="3186">
                  <c:v>10.564</c:v>
                </c:pt>
                <c:pt idx="3187">
                  <c:v>10.7104</c:v>
                </c:pt>
                <c:pt idx="3188">
                  <c:v>10.564</c:v>
                </c:pt>
                <c:pt idx="3189">
                  <c:v>10.564</c:v>
                </c:pt>
                <c:pt idx="3190">
                  <c:v>10.564</c:v>
                </c:pt>
                <c:pt idx="3191">
                  <c:v>10.564</c:v>
                </c:pt>
                <c:pt idx="3192">
                  <c:v>10.564</c:v>
                </c:pt>
                <c:pt idx="3193">
                  <c:v>10.564</c:v>
                </c:pt>
                <c:pt idx="3194">
                  <c:v>10.564</c:v>
                </c:pt>
                <c:pt idx="3195">
                  <c:v>10.564</c:v>
                </c:pt>
                <c:pt idx="3196">
                  <c:v>10.7104</c:v>
                </c:pt>
                <c:pt idx="3197">
                  <c:v>11.0032</c:v>
                </c:pt>
                <c:pt idx="3198">
                  <c:v>10.7104</c:v>
                </c:pt>
                <c:pt idx="3199">
                  <c:v>10.8568</c:v>
                </c:pt>
                <c:pt idx="3200">
                  <c:v>10.7104</c:v>
                </c:pt>
                <c:pt idx="3201">
                  <c:v>10.7104</c:v>
                </c:pt>
                <c:pt idx="3202">
                  <c:v>10.564</c:v>
                </c:pt>
                <c:pt idx="3203">
                  <c:v>10.564</c:v>
                </c:pt>
                <c:pt idx="3204">
                  <c:v>10.7104</c:v>
                </c:pt>
                <c:pt idx="3205">
                  <c:v>10.7104</c:v>
                </c:pt>
                <c:pt idx="3206">
                  <c:v>10.564</c:v>
                </c:pt>
                <c:pt idx="3207">
                  <c:v>10.7104</c:v>
                </c:pt>
                <c:pt idx="3208">
                  <c:v>10.564</c:v>
                </c:pt>
                <c:pt idx="3209">
                  <c:v>10.8568</c:v>
                </c:pt>
                <c:pt idx="3210">
                  <c:v>10.564</c:v>
                </c:pt>
                <c:pt idx="3211">
                  <c:v>10.7104</c:v>
                </c:pt>
                <c:pt idx="3212">
                  <c:v>10.7104</c:v>
                </c:pt>
                <c:pt idx="3213">
                  <c:v>10.4176</c:v>
                </c:pt>
                <c:pt idx="3214">
                  <c:v>10.7104</c:v>
                </c:pt>
                <c:pt idx="3215">
                  <c:v>10.7104</c:v>
                </c:pt>
                <c:pt idx="3216">
                  <c:v>10.564</c:v>
                </c:pt>
                <c:pt idx="3217">
                  <c:v>10.7104</c:v>
                </c:pt>
                <c:pt idx="3218">
                  <c:v>10.7104</c:v>
                </c:pt>
                <c:pt idx="3219">
                  <c:v>10.7104</c:v>
                </c:pt>
                <c:pt idx="3220">
                  <c:v>10.7104</c:v>
                </c:pt>
                <c:pt idx="3221">
                  <c:v>10.7104</c:v>
                </c:pt>
                <c:pt idx="3222">
                  <c:v>10.7104</c:v>
                </c:pt>
                <c:pt idx="3223">
                  <c:v>10.7104</c:v>
                </c:pt>
                <c:pt idx="3224">
                  <c:v>10.7104</c:v>
                </c:pt>
                <c:pt idx="3225">
                  <c:v>10.7104</c:v>
                </c:pt>
                <c:pt idx="3226">
                  <c:v>10.8568</c:v>
                </c:pt>
                <c:pt idx="3227">
                  <c:v>10.564</c:v>
                </c:pt>
                <c:pt idx="3228">
                  <c:v>10.7104</c:v>
                </c:pt>
                <c:pt idx="3229">
                  <c:v>10.7104</c:v>
                </c:pt>
                <c:pt idx="3230">
                  <c:v>10.7104</c:v>
                </c:pt>
                <c:pt idx="3231">
                  <c:v>10.564</c:v>
                </c:pt>
                <c:pt idx="3232">
                  <c:v>10.7104</c:v>
                </c:pt>
                <c:pt idx="3233">
                  <c:v>10.7104</c:v>
                </c:pt>
                <c:pt idx="3234">
                  <c:v>10.8568</c:v>
                </c:pt>
                <c:pt idx="3235">
                  <c:v>10.7104</c:v>
                </c:pt>
                <c:pt idx="3236">
                  <c:v>10.7104</c:v>
                </c:pt>
                <c:pt idx="3237">
                  <c:v>10.7104</c:v>
                </c:pt>
                <c:pt idx="3238">
                  <c:v>10.7104</c:v>
                </c:pt>
                <c:pt idx="3239">
                  <c:v>10.7104</c:v>
                </c:pt>
                <c:pt idx="3240">
                  <c:v>10.7104</c:v>
                </c:pt>
                <c:pt idx="3241">
                  <c:v>10.7104</c:v>
                </c:pt>
                <c:pt idx="3242">
                  <c:v>10.7104</c:v>
                </c:pt>
                <c:pt idx="3243">
                  <c:v>10.7104</c:v>
                </c:pt>
                <c:pt idx="3244">
                  <c:v>10.7104</c:v>
                </c:pt>
                <c:pt idx="3245">
                  <c:v>10.7104</c:v>
                </c:pt>
                <c:pt idx="3246">
                  <c:v>10.7104</c:v>
                </c:pt>
                <c:pt idx="3247">
                  <c:v>10.7104</c:v>
                </c:pt>
                <c:pt idx="3248">
                  <c:v>10.7104</c:v>
                </c:pt>
                <c:pt idx="3249">
                  <c:v>10.7104</c:v>
                </c:pt>
                <c:pt idx="3250">
                  <c:v>10.7104</c:v>
                </c:pt>
                <c:pt idx="3251">
                  <c:v>10.7104</c:v>
                </c:pt>
                <c:pt idx="3252">
                  <c:v>10.564</c:v>
                </c:pt>
                <c:pt idx="3253">
                  <c:v>10.7104</c:v>
                </c:pt>
                <c:pt idx="3254">
                  <c:v>10.7104</c:v>
                </c:pt>
                <c:pt idx="3255">
                  <c:v>10.7104</c:v>
                </c:pt>
                <c:pt idx="3256">
                  <c:v>10.564</c:v>
                </c:pt>
                <c:pt idx="3257">
                  <c:v>10.7104</c:v>
                </c:pt>
                <c:pt idx="3258">
                  <c:v>10.7104</c:v>
                </c:pt>
                <c:pt idx="3259">
                  <c:v>10.7104</c:v>
                </c:pt>
                <c:pt idx="3260">
                  <c:v>10.7104</c:v>
                </c:pt>
                <c:pt idx="3261">
                  <c:v>10.7104</c:v>
                </c:pt>
                <c:pt idx="3262">
                  <c:v>10.564</c:v>
                </c:pt>
                <c:pt idx="3263">
                  <c:v>10.8568</c:v>
                </c:pt>
                <c:pt idx="3264">
                  <c:v>10.564</c:v>
                </c:pt>
                <c:pt idx="3265">
                  <c:v>10.7104</c:v>
                </c:pt>
                <c:pt idx="3266">
                  <c:v>10.7104</c:v>
                </c:pt>
                <c:pt idx="3267">
                  <c:v>10.564</c:v>
                </c:pt>
                <c:pt idx="3268">
                  <c:v>10.4176</c:v>
                </c:pt>
                <c:pt idx="3269">
                  <c:v>10.7104</c:v>
                </c:pt>
                <c:pt idx="3270">
                  <c:v>10.7104</c:v>
                </c:pt>
                <c:pt idx="3271">
                  <c:v>10.7104</c:v>
                </c:pt>
                <c:pt idx="3272">
                  <c:v>10.7104</c:v>
                </c:pt>
                <c:pt idx="3273">
                  <c:v>10.7104</c:v>
                </c:pt>
                <c:pt idx="3274">
                  <c:v>10.7104</c:v>
                </c:pt>
                <c:pt idx="3275">
                  <c:v>10.4176</c:v>
                </c:pt>
                <c:pt idx="3276">
                  <c:v>10.7104</c:v>
                </c:pt>
                <c:pt idx="3277">
                  <c:v>10.2712</c:v>
                </c:pt>
                <c:pt idx="3278">
                  <c:v>10.7104</c:v>
                </c:pt>
                <c:pt idx="3279">
                  <c:v>10.7104</c:v>
                </c:pt>
                <c:pt idx="3280">
                  <c:v>10.564</c:v>
                </c:pt>
                <c:pt idx="3281">
                  <c:v>10.7104</c:v>
                </c:pt>
                <c:pt idx="3282">
                  <c:v>10.7104</c:v>
                </c:pt>
                <c:pt idx="3283">
                  <c:v>10.7104</c:v>
                </c:pt>
                <c:pt idx="3284">
                  <c:v>10.7104</c:v>
                </c:pt>
                <c:pt idx="3285">
                  <c:v>10.7104</c:v>
                </c:pt>
                <c:pt idx="3286">
                  <c:v>10.7104</c:v>
                </c:pt>
                <c:pt idx="3287">
                  <c:v>10.7104</c:v>
                </c:pt>
                <c:pt idx="3288">
                  <c:v>10.7104</c:v>
                </c:pt>
                <c:pt idx="3289">
                  <c:v>10.7104</c:v>
                </c:pt>
                <c:pt idx="3290">
                  <c:v>10.564</c:v>
                </c:pt>
                <c:pt idx="3291">
                  <c:v>10.8568</c:v>
                </c:pt>
                <c:pt idx="3292">
                  <c:v>10.7104</c:v>
                </c:pt>
                <c:pt idx="3293">
                  <c:v>10.7104</c:v>
                </c:pt>
                <c:pt idx="3294">
                  <c:v>10.7104</c:v>
                </c:pt>
                <c:pt idx="3295">
                  <c:v>10.7104</c:v>
                </c:pt>
                <c:pt idx="3296">
                  <c:v>10.7104</c:v>
                </c:pt>
                <c:pt idx="3297">
                  <c:v>10.7104</c:v>
                </c:pt>
                <c:pt idx="3298">
                  <c:v>11.0032</c:v>
                </c:pt>
                <c:pt idx="3299">
                  <c:v>10.7104</c:v>
                </c:pt>
                <c:pt idx="3300">
                  <c:v>10.8568</c:v>
                </c:pt>
                <c:pt idx="3301">
                  <c:v>10.7104</c:v>
                </c:pt>
                <c:pt idx="3302">
                  <c:v>10.7104</c:v>
                </c:pt>
                <c:pt idx="3303">
                  <c:v>10.7104</c:v>
                </c:pt>
                <c:pt idx="3304">
                  <c:v>10.7104</c:v>
                </c:pt>
                <c:pt idx="3305">
                  <c:v>10.7104</c:v>
                </c:pt>
                <c:pt idx="3306">
                  <c:v>10.7104</c:v>
                </c:pt>
                <c:pt idx="3307">
                  <c:v>10.7104</c:v>
                </c:pt>
                <c:pt idx="3308">
                  <c:v>10.7104</c:v>
                </c:pt>
                <c:pt idx="3309">
                  <c:v>10.564</c:v>
                </c:pt>
                <c:pt idx="3310">
                  <c:v>11.0032</c:v>
                </c:pt>
                <c:pt idx="3311">
                  <c:v>10.7104</c:v>
                </c:pt>
                <c:pt idx="3312">
                  <c:v>10.564</c:v>
                </c:pt>
                <c:pt idx="3313">
                  <c:v>10.7104</c:v>
                </c:pt>
                <c:pt idx="3314">
                  <c:v>10.7104</c:v>
                </c:pt>
                <c:pt idx="3315">
                  <c:v>10.7104</c:v>
                </c:pt>
                <c:pt idx="3316">
                  <c:v>10.7104</c:v>
                </c:pt>
                <c:pt idx="3317">
                  <c:v>10.7104</c:v>
                </c:pt>
                <c:pt idx="3318">
                  <c:v>10.564</c:v>
                </c:pt>
                <c:pt idx="3319">
                  <c:v>10.7104</c:v>
                </c:pt>
                <c:pt idx="3320">
                  <c:v>10.7104</c:v>
                </c:pt>
                <c:pt idx="3321">
                  <c:v>10.564</c:v>
                </c:pt>
                <c:pt idx="3322">
                  <c:v>10.7104</c:v>
                </c:pt>
                <c:pt idx="3323">
                  <c:v>10.7104</c:v>
                </c:pt>
                <c:pt idx="3324">
                  <c:v>10.7104</c:v>
                </c:pt>
                <c:pt idx="3325">
                  <c:v>10.7104</c:v>
                </c:pt>
                <c:pt idx="3326">
                  <c:v>10.7104</c:v>
                </c:pt>
                <c:pt idx="3327">
                  <c:v>10.7104</c:v>
                </c:pt>
                <c:pt idx="3328">
                  <c:v>10.7104</c:v>
                </c:pt>
                <c:pt idx="3329">
                  <c:v>10.8568</c:v>
                </c:pt>
                <c:pt idx="3330">
                  <c:v>10.564</c:v>
                </c:pt>
                <c:pt idx="3331">
                  <c:v>10.7104</c:v>
                </c:pt>
                <c:pt idx="3332">
                  <c:v>10.7104</c:v>
                </c:pt>
                <c:pt idx="3333">
                  <c:v>10.7104</c:v>
                </c:pt>
                <c:pt idx="3334">
                  <c:v>10.7104</c:v>
                </c:pt>
                <c:pt idx="3335">
                  <c:v>10.8568</c:v>
                </c:pt>
                <c:pt idx="3336">
                  <c:v>10.564</c:v>
                </c:pt>
                <c:pt idx="3337">
                  <c:v>10.7104</c:v>
                </c:pt>
                <c:pt idx="3338">
                  <c:v>10.564</c:v>
                </c:pt>
                <c:pt idx="3339">
                  <c:v>10.7104</c:v>
                </c:pt>
                <c:pt idx="3340">
                  <c:v>10.7104</c:v>
                </c:pt>
                <c:pt idx="3341">
                  <c:v>10.7104</c:v>
                </c:pt>
                <c:pt idx="3342">
                  <c:v>10.7104</c:v>
                </c:pt>
                <c:pt idx="3343">
                  <c:v>10.7104</c:v>
                </c:pt>
                <c:pt idx="3344">
                  <c:v>10.7104</c:v>
                </c:pt>
                <c:pt idx="3345">
                  <c:v>10.7104</c:v>
                </c:pt>
                <c:pt idx="3346">
                  <c:v>10.7104</c:v>
                </c:pt>
                <c:pt idx="3347">
                  <c:v>10.7104</c:v>
                </c:pt>
                <c:pt idx="3348">
                  <c:v>10.7104</c:v>
                </c:pt>
                <c:pt idx="3349">
                  <c:v>10.7104</c:v>
                </c:pt>
                <c:pt idx="3350">
                  <c:v>10.7104</c:v>
                </c:pt>
                <c:pt idx="3351">
                  <c:v>10.7104</c:v>
                </c:pt>
                <c:pt idx="3352">
                  <c:v>10.7104</c:v>
                </c:pt>
                <c:pt idx="3353">
                  <c:v>10.7104</c:v>
                </c:pt>
                <c:pt idx="3354">
                  <c:v>10.7104</c:v>
                </c:pt>
                <c:pt idx="3355">
                  <c:v>10.7104</c:v>
                </c:pt>
                <c:pt idx="3356">
                  <c:v>10.7104</c:v>
                </c:pt>
                <c:pt idx="3357">
                  <c:v>10.8568</c:v>
                </c:pt>
                <c:pt idx="3358">
                  <c:v>10.8568</c:v>
                </c:pt>
                <c:pt idx="3359">
                  <c:v>10.7104</c:v>
                </c:pt>
                <c:pt idx="3360">
                  <c:v>10.7104</c:v>
                </c:pt>
                <c:pt idx="3361">
                  <c:v>10.7104</c:v>
                </c:pt>
                <c:pt idx="3362">
                  <c:v>10.7104</c:v>
                </c:pt>
                <c:pt idx="3363">
                  <c:v>10.7104</c:v>
                </c:pt>
                <c:pt idx="3364">
                  <c:v>10.7104</c:v>
                </c:pt>
                <c:pt idx="3365">
                  <c:v>10.7104</c:v>
                </c:pt>
                <c:pt idx="3366">
                  <c:v>10.7104</c:v>
                </c:pt>
                <c:pt idx="3367">
                  <c:v>10.8568</c:v>
                </c:pt>
                <c:pt idx="3368">
                  <c:v>10.7104</c:v>
                </c:pt>
                <c:pt idx="3369">
                  <c:v>10.7104</c:v>
                </c:pt>
                <c:pt idx="3370">
                  <c:v>10.564</c:v>
                </c:pt>
                <c:pt idx="3371">
                  <c:v>10.7104</c:v>
                </c:pt>
                <c:pt idx="3372">
                  <c:v>10.7104</c:v>
                </c:pt>
                <c:pt idx="3373">
                  <c:v>10.7104</c:v>
                </c:pt>
                <c:pt idx="3374">
                  <c:v>10.7104</c:v>
                </c:pt>
                <c:pt idx="3375">
                  <c:v>10.7104</c:v>
                </c:pt>
                <c:pt idx="3376">
                  <c:v>10.7104</c:v>
                </c:pt>
                <c:pt idx="3377">
                  <c:v>10.564</c:v>
                </c:pt>
                <c:pt idx="3378">
                  <c:v>10.7104</c:v>
                </c:pt>
                <c:pt idx="3379">
                  <c:v>10.7104</c:v>
                </c:pt>
                <c:pt idx="3380">
                  <c:v>10.7104</c:v>
                </c:pt>
                <c:pt idx="3381">
                  <c:v>10.7104</c:v>
                </c:pt>
                <c:pt idx="3382">
                  <c:v>10.7104</c:v>
                </c:pt>
                <c:pt idx="3383">
                  <c:v>10.7104</c:v>
                </c:pt>
                <c:pt idx="3384">
                  <c:v>10.7104</c:v>
                </c:pt>
                <c:pt idx="3385">
                  <c:v>10.564</c:v>
                </c:pt>
                <c:pt idx="3386">
                  <c:v>10.7104</c:v>
                </c:pt>
                <c:pt idx="3387">
                  <c:v>10.7104</c:v>
                </c:pt>
                <c:pt idx="3388">
                  <c:v>10.7104</c:v>
                </c:pt>
                <c:pt idx="3389">
                  <c:v>10.7104</c:v>
                </c:pt>
                <c:pt idx="3390">
                  <c:v>10.7104</c:v>
                </c:pt>
                <c:pt idx="3391">
                  <c:v>5.5864000000000003</c:v>
                </c:pt>
                <c:pt idx="3392">
                  <c:v>5.5864000000000003</c:v>
                </c:pt>
                <c:pt idx="3393">
                  <c:v>5.5864000000000003</c:v>
                </c:pt>
                <c:pt idx="3394">
                  <c:v>5.5864000000000003</c:v>
                </c:pt>
                <c:pt idx="3395">
                  <c:v>5.2935999999999996</c:v>
                </c:pt>
                <c:pt idx="3396">
                  <c:v>5.5864000000000003</c:v>
                </c:pt>
                <c:pt idx="3397">
                  <c:v>5.44</c:v>
                </c:pt>
                <c:pt idx="3398">
                  <c:v>5.2935999999999996</c:v>
                </c:pt>
                <c:pt idx="3399">
                  <c:v>5.5864000000000003</c:v>
                </c:pt>
                <c:pt idx="3400">
                  <c:v>5.5864000000000003</c:v>
                </c:pt>
                <c:pt idx="3401">
                  <c:v>5.5864000000000003</c:v>
                </c:pt>
                <c:pt idx="3402">
                  <c:v>5.5864000000000003</c:v>
                </c:pt>
                <c:pt idx="3403">
                  <c:v>5.5864000000000003</c:v>
                </c:pt>
                <c:pt idx="3404">
                  <c:v>5.5864000000000003</c:v>
                </c:pt>
                <c:pt idx="3405">
                  <c:v>5.5864000000000003</c:v>
                </c:pt>
                <c:pt idx="3406">
                  <c:v>5.5864000000000003</c:v>
                </c:pt>
                <c:pt idx="3407">
                  <c:v>5.5864000000000003</c:v>
                </c:pt>
                <c:pt idx="3408">
                  <c:v>5.5864000000000003</c:v>
                </c:pt>
                <c:pt idx="3409">
                  <c:v>5.5864000000000003</c:v>
                </c:pt>
                <c:pt idx="3410">
                  <c:v>5.2935999999999996</c:v>
                </c:pt>
                <c:pt idx="3411">
                  <c:v>5.2935999999999996</c:v>
                </c:pt>
                <c:pt idx="3412">
                  <c:v>5.44</c:v>
                </c:pt>
                <c:pt idx="3413">
                  <c:v>5.44</c:v>
                </c:pt>
                <c:pt idx="3414">
                  <c:v>5.44</c:v>
                </c:pt>
                <c:pt idx="3415">
                  <c:v>5.5864000000000003</c:v>
                </c:pt>
                <c:pt idx="3416">
                  <c:v>5.44</c:v>
                </c:pt>
                <c:pt idx="3417">
                  <c:v>5.5864000000000003</c:v>
                </c:pt>
                <c:pt idx="3418">
                  <c:v>5.44</c:v>
                </c:pt>
                <c:pt idx="3419">
                  <c:v>5.7328000000000001</c:v>
                </c:pt>
                <c:pt idx="3420">
                  <c:v>5.44</c:v>
                </c:pt>
                <c:pt idx="3421">
                  <c:v>5.7328000000000001</c:v>
                </c:pt>
                <c:pt idx="3422">
                  <c:v>5.44</c:v>
                </c:pt>
                <c:pt idx="3423">
                  <c:v>5.44</c:v>
                </c:pt>
                <c:pt idx="3424">
                  <c:v>5.44</c:v>
                </c:pt>
                <c:pt idx="3425">
                  <c:v>5.44</c:v>
                </c:pt>
                <c:pt idx="3426">
                  <c:v>5.44</c:v>
                </c:pt>
                <c:pt idx="3427">
                  <c:v>5.44</c:v>
                </c:pt>
                <c:pt idx="3428">
                  <c:v>5.44</c:v>
                </c:pt>
                <c:pt idx="3429">
                  <c:v>5.44</c:v>
                </c:pt>
                <c:pt idx="3430">
                  <c:v>5.2935999999999996</c:v>
                </c:pt>
                <c:pt idx="3431">
                  <c:v>5.5864000000000003</c:v>
                </c:pt>
                <c:pt idx="3432">
                  <c:v>5.5864000000000003</c:v>
                </c:pt>
                <c:pt idx="3433">
                  <c:v>5.44</c:v>
                </c:pt>
                <c:pt idx="3434">
                  <c:v>5.44</c:v>
                </c:pt>
                <c:pt idx="3435">
                  <c:v>5.5864000000000003</c:v>
                </c:pt>
                <c:pt idx="3436">
                  <c:v>5.44</c:v>
                </c:pt>
                <c:pt idx="3437">
                  <c:v>5.5864000000000003</c:v>
                </c:pt>
                <c:pt idx="3438">
                  <c:v>5.44</c:v>
                </c:pt>
                <c:pt idx="3439">
                  <c:v>5.5864000000000003</c:v>
                </c:pt>
                <c:pt idx="3440">
                  <c:v>9.2463999999999995</c:v>
                </c:pt>
                <c:pt idx="3441">
                  <c:v>9.6856000000000009</c:v>
                </c:pt>
                <c:pt idx="3442">
                  <c:v>9.3927999999999994</c:v>
                </c:pt>
                <c:pt idx="3443">
                  <c:v>10.1248</c:v>
                </c:pt>
                <c:pt idx="3444">
                  <c:v>10.1248</c:v>
                </c:pt>
                <c:pt idx="3445">
                  <c:v>10.2712</c:v>
                </c:pt>
                <c:pt idx="3446">
                  <c:v>10.1248</c:v>
                </c:pt>
                <c:pt idx="3447">
                  <c:v>10.1248</c:v>
                </c:pt>
                <c:pt idx="3448">
                  <c:v>10.1248</c:v>
                </c:pt>
                <c:pt idx="3449">
                  <c:v>9.6856000000000009</c:v>
                </c:pt>
                <c:pt idx="3450">
                  <c:v>10.2712</c:v>
                </c:pt>
                <c:pt idx="3451">
                  <c:v>10.1248</c:v>
                </c:pt>
                <c:pt idx="3452">
                  <c:v>10.1248</c:v>
                </c:pt>
                <c:pt idx="3453">
                  <c:v>10.1248</c:v>
                </c:pt>
                <c:pt idx="3454">
                  <c:v>10.2712</c:v>
                </c:pt>
                <c:pt idx="3455">
                  <c:v>10.2712</c:v>
                </c:pt>
                <c:pt idx="3456">
                  <c:v>10.1248</c:v>
                </c:pt>
                <c:pt idx="3457">
                  <c:v>10.564</c:v>
                </c:pt>
                <c:pt idx="3458">
                  <c:v>5.2935999999999996</c:v>
                </c:pt>
                <c:pt idx="3459">
                  <c:v>5.1471999999999998</c:v>
                </c:pt>
                <c:pt idx="3460">
                  <c:v>5.5864000000000003</c:v>
                </c:pt>
                <c:pt idx="3461">
                  <c:v>5.44</c:v>
                </c:pt>
                <c:pt idx="3462">
                  <c:v>5.7328000000000001</c:v>
                </c:pt>
                <c:pt idx="3463">
                  <c:v>5.2935999999999996</c:v>
                </c:pt>
                <c:pt idx="3464">
                  <c:v>5.5864000000000003</c:v>
                </c:pt>
                <c:pt idx="3465">
                  <c:v>5.5864000000000003</c:v>
                </c:pt>
                <c:pt idx="3466">
                  <c:v>5.5864000000000003</c:v>
                </c:pt>
                <c:pt idx="3467">
                  <c:v>5.5864000000000003</c:v>
                </c:pt>
                <c:pt idx="3468">
                  <c:v>5.44</c:v>
                </c:pt>
                <c:pt idx="3469">
                  <c:v>5.44</c:v>
                </c:pt>
                <c:pt idx="3470">
                  <c:v>5.44</c:v>
                </c:pt>
                <c:pt idx="3471">
                  <c:v>5.5864000000000003</c:v>
                </c:pt>
                <c:pt idx="3472">
                  <c:v>5.5864000000000003</c:v>
                </c:pt>
                <c:pt idx="3473">
                  <c:v>5.5864000000000003</c:v>
                </c:pt>
                <c:pt idx="3474">
                  <c:v>5.5864000000000003</c:v>
                </c:pt>
                <c:pt idx="3475">
                  <c:v>5.5864000000000003</c:v>
                </c:pt>
                <c:pt idx="3476">
                  <c:v>5.5864000000000003</c:v>
                </c:pt>
                <c:pt idx="3477">
                  <c:v>5.5864000000000003</c:v>
                </c:pt>
                <c:pt idx="3478">
                  <c:v>5.44</c:v>
                </c:pt>
                <c:pt idx="3479">
                  <c:v>5.44</c:v>
                </c:pt>
                <c:pt idx="3480">
                  <c:v>5.44</c:v>
                </c:pt>
                <c:pt idx="3481">
                  <c:v>5.44</c:v>
                </c:pt>
                <c:pt idx="3482">
                  <c:v>5.44</c:v>
                </c:pt>
                <c:pt idx="3483">
                  <c:v>5.5864000000000003</c:v>
                </c:pt>
                <c:pt idx="3484">
                  <c:v>5.5864000000000003</c:v>
                </c:pt>
                <c:pt idx="3485">
                  <c:v>5.5864000000000003</c:v>
                </c:pt>
                <c:pt idx="3486">
                  <c:v>5.7328000000000001</c:v>
                </c:pt>
                <c:pt idx="3487">
                  <c:v>5.5864000000000003</c:v>
                </c:pt>
                <c:pt idx="3488">
                  <c:v>5.44</c:v>
                </c:pt>
                <c:pt idx="3489">
                  <c:v>5.5864000000000003</c:v>
                </c:pt>
                <c:pt idx="3490">
                  <c:v>5.5864000000000003</c:v>
                </c:pt>
                <c:pt idx="3491">
                  <c:v>5.2935999999999996</c:v>
                </c:pt>
                <c:pt idx="3492">
                  <c:v>5.44</c:v>
                </c:pt>
                <c:pt idx="3493">
                  <c:v>5.5864000000000003</c:v>
                </c:pt>
                <c:pt idx="3494">
                  <c:v>5.44</c:v>
                </c:pt>
                <c:pt idx="3495">
                  <c:v>5.44</c:v>
                </c:pt>
                <c:pt idx="3496">
                  <c:v>5.5864000000000003</c:v>
                </c:pt>
                <c:pt idx="3497">
                  <c:v>5.44</c:v>
                </c:pt>
                <c:pt idx="3498">
                  <c:v>5.44</c:v>
                </c:pt>
                <c:pt idx="3499">
                  <c:v>5.44</c:v>
                </c:pt>
                <c:pt idx="3500">
                  <c:v>5.44</c:v>
                </c:pt>
                <c:pt idx="3501">
                  <c:v>5.44</c:v>
                </c:pt>
                <c:pt idx="3502">
                  <c:v>5.44</c:v>
                </c:pt>
                <c:pt idx="3503">
                  <c:v>5.44</c:v>
                </c:pt>
                <c:pt idx="3504">
                  <c:v>5.5864000000000003</c:v>
                </c:pt>
                <c:pt idx="3505">
                  <c:v>5.5864000000000003</c:v>
                </c:pt>
                <c:pt idx="3506">
                  <c:v>5.44</c:v>
                </c:pt>
                <c:pt idx="3507">
                  <c:v>5.44</c:v>
                </c:pt>
                <c:pt idx="3508">
                  <c:v>5.2935999999999996</c:v>
                </c:pt>
                <c:pt idx="3509">
                  <c:v>5.44</c:v>
                </c:pt>
                <c:pt idx="3510">
                  <c:v>5.44</c:v>
                </c:pt>
                <c:pt idx="3511">
                  <c:v>5.44</c:v>
                </c:pt>
                <c:pt idx="3512">
                  <c:v>5.44</c:v>
                </c:pt>
                <c:pt idx="3513">
                  <c:v>5.44</c:v>
                </c:pt>
                <c:pt idx="3514">
                  <c:v>5.44</c:v>
                </c:pt>
                <c:pt idx="3515">
                  <c:v>5.44</c:v>
                </c:pt>
                <c:pt idx="3516">
                  <c:v>5.44</c:v>
                </c:pt>
                <c:pt idx="3517">
                  <c:v>5.44</c:v>
                </c:pt>
                <c:pt idx="3518">
                  <c:v>5.5864000000000003</c:v>
                </c:pt>
                <c:pt idx="3519">
                  <c:v>5.5864000000000003</c:v>
                </c:pt>
                <c:pt idx="3520">
                  <c:v>5.44</c:v>
                </c:pt>
                <c:pt idx="3521">
                  <c:v>5.44</c:v>
                </c:pt>
                <c:pt idx="3522">
                  <c:v>5.44</c:v>
                </c:pt>
                <c:pt idx="3523">
                  <c:v>5.5864000000000003</c:v>
                </c:pt>
                <c:pt idx="3524">
                  <c:v>5.44</c:v>
                </c:pt>
                <c:pt idx="3525">
                  <c:v>5.44</c:v>
                </c:pt>
                <c:pt idx="3526">
                  <c:v>5.5864000000000003</c:v>
                </c:pt>
                <c:pt idx="3527">
                  <c:v>5.44</c:v>
                </c:pt>
                <c:pt idx="3528">
                  <c:v>5.5864000000000003</c:v>
                </c:pt>
                <c:pt idx="3529">
                  <c:v>5.44</c:v>
                </c:pt>
                <c:pt idx="3530">
                  <c:v>5.44</c:v>
                </c:pt>
                <c:pt idx="3531">
                  <c:v>5.5864000000000003</c:v>
                </c:pt>
                <c:pt idx="3532">
                  <c:v>5.44</c:v>
                </c:pt>
                <c:pt idx="3533">
                  <c:v>5.44</c:v>
                </c:pt>
                <c:pt idx="3534">
                  <c:v>5.5864000000000003</c:v>
                </c:pt>
                <c:pt idx="3535">
                  <c:v>5.5864000000000003</c:v>
                </c:pt>
                <c:pt idx="3536">
                  <c:v>5.5864000000000003</c:v>
                </c:pt>
                <c:pt idx="3537">
                  <c:v>5.7328000000000001</c:v>
                </c:pt>
                <c:pt idx="3538">
                  <c:v>5.44</c:v>
                </c:pt>
                <c:pt idx="3539">
                  <c:v>5.44</c:v>
                </c:pt>
                <c:pt idx="3540">
                  <c:v>5.5864000000000003</c:v>
                </c:pt>
                <c:pt idx="3541">
                  <c:v>5.5864000000000003</c:v>
                </c:pt>
                <c:pt idx="3542">
                  <c:v>5.44</c:v>
                </c:pt>
                <c:pt idx="3543">
                  <c:v>5.44</c:v>
                </c:pt>
                <c:pt idx="3544">
                  <c:v>5.44</c:v>
                </c:pt>
                <c:pt idx="3545">
                  <c:v>5.44</c:v>
                </c:pt>
                <c:pt idx="3546">
                  <c:v>5.44</c:v>
                </c:pt>
                <c:pt idx="3547">
                  <c:v>5.5864000000000003</c:v>
                </c:pt>
                <c:pt idx="3548">
                  <c:v>5.2935999999999996</c:v>
                </c:pt>
                <c:pt idx="3549">
                  <c:v>5.44</c:v>
                </c:pt>
                <c:pt idx="3550">
                  <c:v>5.5864000000000003</c:v>
                </c:pt>
                <c:pt idx="3551">
                  <c:v>5.5864000000000003</c:v>
                </c:pt>
                <c:pt idx="3552">
                  <c:v>5.44</c:v>
                </c:pt>
                <c:pt idx="3553">
                  <c:v>5.5864000000000003</c:v>
                </c:pt>
                <c:pt idx="3554">
                  <c:v>5.44</c:v>
                </c:pt>
                <c:pt idx="3555">
                  <c:v>5.44</c:v>
                </c:pt>
                <c:pt idx="3556">
                  <c:v>5.5864000000000003</c:v>
                </c:pt>
                <c:pt idx="3557">
                  <c:v>5.44</c:v>
                </c:pt>
                <c:pt idx="3558">
                  <c:v>5.44</c:v>
                </c:pt>
                <c:pt idx="3559">
                  <c:v>5.5864000000000003</c:v>
                </c:pt>
                <c:pt idx="3560">
                  <c:v>5.44</c:v>
                </c:pt>
                <c:pt idx="3561">
                  <c:v>5.5864000000000003</c:v>
                </c:pt>
                <c:pt idx="3562">
                  <c:v>5.5864000000000003</c:v>
                </c:pt>
                <c:pt idx="3563">
                  <c:v>5.5864000000000003</c:v>
                </c:pt>
                <c:pt idx="3564">
                  <c:v>5.44</c:v>
                </c:pt>
                <c:pt idx="3565">
                  <c:v>5.44</c:v>
                </c:pt>
                <c:pt idx="3566">
                  <c:v>5.44</c:v>
                </c:pt>
                <c:pt idx="3567">
                  <c:v>5.44</c:v>
                </c:pt>
                <c:pt idx="3568">
                  <c:v>5.44</c:v>
                </c:pt>
                <c:pt idx="3569">
                  <c:v>5.44</c:v>
                </c:pt>
                <c:pt idx="3570">
                  <c:v>5.44</c:v>
                </c:pt>
                <c:pt idx="3571">
                  <c:v>5.5864000000000003</c:v>
                </c:pt>
                <c:pt idx="3572">
                  <c:v>5.44</c:v>
                </c:pt>
                <c:pt idx="3573">
                  <c:v>5.5864000000000003</c:v>
                </c:pt>
                <c:pt idx="3574">
                  <c:v>5.44</c:v>
                </c:pt>
                <c:pt idx="3575">
                  <c:v>5.5864000000000003</c:v>
                </c:pt>
                <c:pt idx="3576">
                  <c:v>5.44</c:v>
                </c:pt>
                <c:pt idx="3577">
                  <c:v>5.44</c:v>
                </c:pt>
                <c:pt idx="3578">
                  <c:v>5.5864000000000003</c:v>
                </c:pt>
                <c:pt idx="3579">
                  <c:v>5.5864000000000003</c:v>
                </c:pt>
                <c:pt idx="3580">
                  <c:v>5.44</c:v>
                </c:pt>
                <c:pt idx="3581">
                  <c:v>5.44</c:v>
                </c:pt>
                <c:pt idx="3582">
                  <c:v>5.44</c:v>
                </c:pt>
                <c:pt idx="3583">
                  <c:v>5.44</c:v>
                </c:pt>
                <c:pt idx="3584">
                  <c:v>5.44</c:v>
                </c:pt>
                <c:pt idx="3585">
                  <c:v>5.44</c:v>
                </c:pt>
                <c:pt idx="3586">
                  <c:v>9.3927999999999994</c:v>
                </c:pt>
                <c:pt idx="3587">
                  <c:v>9.8320000000000007</c:v>
                </c:pt>
                <c:pt idx="3588">
                  <c:v>5.5864000000000003</c:v>
                </c:pt>
                <c:pt idx="3589">
                  <c:v>5.7328000000000001</c:v>
                </c:pt>
                <c:pt idx="3590">
                  <c:v>5.5864000000000003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152144"/>
        <c:axId val="376152704"/>
      </c:scatterChart>
      <c:valAx>
        <c:axId val="37615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52704"/>
        <c:crosses val="autoZero"/>
        <c:crossBetween val="midCat"/>
      </c:valAx>
      <c:valAx>
        <c:axId val="37615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5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6"/>
          <c:order val="0"/>
          <c:tx>
            <c:v>16-20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'[1]Constant Current'!$B$5850:$B$7492</c:f>
              <c:numCache>
                <c:formatCode>General</c:formatCode>
                <c:ptCount val="1643"/>
                <c:pt idx="0">
                  <c:v>1528</c:v>
                </c:pt>
                <c:pt idx="1">
                  <c:v>1530</c:v>
                </c:pt>
                <c:pt idx="2">
                  <c:v>1532</c:v>
                </c:pt>
                <c:pt idx="3">
                  <c:v>1528</c:v>
                </c:pt>
                <c:pt idx="4">
                  <c:v>1531</c:v>
                </c:pt>
                <c:pt idx="5">
                  <c:v>1531</c:v>
                </c:pt>
                <c:pt idx="6">
                  <c:v>1531</c:v>
                </c:pt>
                <c:pt idx="7">
                  <c:v>1530</c:v>
                </c:pt>
                <c:pt idx="8">
                  <c:v>741</c:v>
                </c:pt>
                <c:pt idx="9">
                  <c:v>1529</c:v>
                </c:pt>
                <c:pt idx="10">
                  <c:v>1533</c:v>
                </c:pt>
                <c:pt idx="11">
                  <c:v>1531</c:v>
                </c:pt>
                <c:pt idx="12">
                  <c:v>1530</c:v>
                </c:pt>
                <c:pt idx="13">
                  <c:v>1531</c:v>
                </c:pt>
                <c:pt idx="14">
                  <c:v>1531</c:v>
                </c:pt>
                <c:pt idx="15">
                  <c:v>1529</c:v>
                </c:pt>
                <c:pt idx="16">
                  <c:v>1530</c:v>
                </c:pt>
                <c:pt idx="17">
                  <c:v>1531</c:v>
                </c:pt>
                <c:pt idx="18">
                  <c:v>1527</c:v>
                </c:pt>
                <c:pt idx="19">
                  <c:v>1528</c:v>
                </c:pt>
                <c:pt idx="20">
                  <c:v>1532</c:v>
                </c:pt>
                <c:pt idx="21">
                  <c:v>1529</c:v>
                </c:pt>
                <c:pt idx="22">
                  <c:v>1529</c:v>
                </c:pt>
                <c:pt idx="23">
                  <c:v>1533</c:v>
                </c:pt>
                <c:pt idx="24">
                  <c:v>1532</c:v>
                </c:pt>
                <c:pt idx="25">
                  <c:v>1529</c:v>
                </c:pt>
                <c:pt idx="26">
                  <c:v>1532</c:v>
                </c:pt>
                <c:pt idx="27">
                  <c:v>1532</c:v>
                </c:pt>
                <c:pt idx="28">
                  <c:v>1528</c:v>
                </c:pt>
                <c:pt idx="29">
                  <c:v>1531</c:v>
                </c:pt>
                <c:pt idx="30">
                  <c:v>1533</c:v>
                </c:pt>
                <c:pt idx="31">
                  <c:v>1529</c:v>
                </c:pt>
                <c:pt idx="32">
                  <c:v>1531</c:v>
                </c:pt>
                <c:pt idx="33">
                  <c:v>1532</c:v>
                </c:pt>
                <c:pt idx="34">
                  <c:v>1528</c:v>
                </c:pt>
                <c:pt idx="35">
                  <c:v>1529</c:v>
                </c:pt>
                <c:pt idx="36">
                  <c:v>1533</c:v>
                </c:pt>
                <c:pt idx="37">
                  <c:v>1530</c:v>
                </c:pt>
                <c:pt idx="38">
                  <c:v>1531</c:v>
                </c:pt>
                <c:pt idx="39">
                  <c:v>1533</c:v>
                </c:pt>
                <c:pt idx="40">
                  <c:v>1532</c:v>
                </c:pt>
                <c:pt idx="41">
                  <c:v>1529</c:v>
                </c:pt>
                <c:pt idx="42">
                  <c:v>1532</c:v>
                </c:pt>
                <c:pt idx="43">
                  <c:v>1530</c:v>
                </c:pt>
                <c:pt idx="44">
                  <c:v>1526</c:v>
                </c:pt>
                <c:pt idx="45">
                  <c:v>1529</c:v>
                </c:pt>
                <c:pt idx="46">
                  <c:v>1531</c:v>
                </c:pt>
                <c:pt idx="47">
                  <c:v>1527</c:v>
                </c:pt>
                <c:pt idx="48">
                  <c:v>1528</c:v>
                </c:pt>
                <c:pt idx="49">
                  <c:v>1531</c:v>
                </c:pt>
                <c:pt idx="50">
                  <c:v>1529</c:v>
                </c:pt>
                <c:pt idx="51">
                  <c:v>1528</c:v>
                </c:pt>
                <c:pt idx="52">
                  <c:v>1532</c:v>
                </c:pt>
                <c:pt idx="53">
                  <c:v>1531</c:v>
                </c:pt>
                <c:pt idx="54">
                  <c:v>1528</c:v>
                </c:pt>
                <c:pt idx="55">
                  <c:v>1532</c:v>
                </c:pt>
                <c:pt idx="56">
                  <c:v>1531</c:v>
                </c:pt>
                <c:pt idx="57">
                  <c:v>1529</c:v>
                </c:pt>
                <c:pt idx="58">
                  <c:v>1530</c:v>
                </c:pt>
                <c:pt idx="59">
                  <c:v>1533</c:v>
                </c:pt>
                <c:pt idx="60">
                  <c:v>1530</c:v>
                </c:pt>
                <c:pt idx="61">
                  <c:v>1529</c:v>
                </c:pt>
                <c:pt idx="62">
                  <c:v>1531</c:v>
                </c:pt>
                <c:pt idx="63">
                  <c:v>1530</c:v>
                </c:pt>
                <c:pt idx="64">
                  <c:v>1531</c:v>
                </c:pt>
                <c:pt idx="65">
                  <c:v>1525</c:v>
                </c:pt>
                <c:pt idx="66">
                  <c:v>1530</c:v>
                </c:pt>
                <c:pt idx="67">
                  <c:v>1530</c:v>
                </c:pt>
                <c:pt idx="68">
                  <c:v>1531</c:v>
                </c:pt>
                <c:pt idx="69">
                  <c:v>1531</c:v>
                </c:pt>
                <c:pt idx="70">
                  <c:v>1529</c:v>
                </c:pt>
                <c:pt idx="71">
                  <c:v>1532</c:v>
                </c:pt>
                <c:pt idx="72">
                  <c:v>1531</c:v>
                </c:pt>
                <c:pt idx="73">
                  <c:v>1529</c:v>
                </c:pt>
                <c:pt idx="74">
                  <c:v>1532</c:v>
                </c:pt>
                <c:pt idx="75">
                  <c:v>1530</c:v>
                </c:pt>
                <c:pt idx="76">
                  <c:v>1530</c:v>
                </c:pt>
                <c:pt idx="77">
                  <c:v>1532</c:v>
                </c:pt>
                <c:pt idx="78">
                  <c:v>1529</c:v>
                </c:pt>
                <c:pt idx="79">
                  <c:v>1531</c:v>
                </c:pt>
                <c:pt idx="80">
                  <c:v>1528</c:v>
                </c:pt>
                <c:pt idx="81">
                  <c:v>1531</c:v>
                </c:pt>
                <c:pt idx="82">
                  <c:v>1530</c:v>
                </c:pt>
                <c:pt idx="83">
                  <c:v>1531</c:v>
                </c:pt>
                <c:pt idx="84">
                  <c:v>1534</c:v>
                </c:pt>
                <c:pt idx="85">
                  <c:v>1530</c:v>
                </c:pt>
                <c:pt idx="86">
                  <c:v>1531</c:v>
                </c:pt>
                <c:pt idx="87">
                  <c:v>1529</c:v>
                </c:pt>
                <c:pt idx="88">
                  <c:v>1528</c:v>
                </c:pt>
                <c:pt idx="89">
                  <c:v>1529</c:v>
                </c:pt>
                <c:pt idx="90">
                  <c:v>1530</c:v>
                </c:pt>
                <c:pt idx="91">
                  <c:v>1530</c:v>
                </c:pt>
                <c:pt idx="92">
                  <c:v>1527</c:v>
                </c:pt>
                <c:pt idx="93">
                  <c:v>1527</c:v>
                </c:pt>
                <c:pt idx="94">
                  <c:v>1530</c:v>
                </c:pt>
                <c:pt idx="95">
                  <c:v>1530</c:v>
                </c:pt>
                <c:pt idx="96">
                  <c:v>1531</c:v>
                </c:pt>
                <c:pt idx="97">
                  <c:v>1532</c:v>
                </c:pt>
                <c:pt idx="98">
                  <c:v>1532</c:v>
                </c:pt>
                <c:pt idx="99">
                  <c:v>1529</c:v>
                </c:pt>
                <c:pt idx="100">
                  <c:v>1531</c:v>
                </c:pt>
                <c:pt idx="101">
                  <c:v>1532</c:v>
                </c:pt>
                <c:pt idx="102">
                  <c:v>1529</c:v>
                </c:pt>
                <c:pt idx="103">
                  <c:v>1532</c:v>
                </c:pt>
                <c:pt idx="104">
                  <c:v>1528</c:v>
                </c:pt>
                <c:pt idx="105">
                  <c:v>1531</c:v>
                </c:pt>
                <c:pt idx="106">
                  <c:v>1528</c:v>
                </c:pt>
                <c:pt idx="107">
                  <c:v>1531</c:v>
                </c:pt>
                <c:pt idx="108">
                  <c:v>1530</c:v>
                </c:pt>
                <c:pt idx="109">
                  <c:v>1529</c:v>
                </c:pt>
                <c:pt idx="110">
                  <c:v>1532</c:v>
                </c:pt>
                <c:pt idx="111">
                  <c:v>1528</c:v>
                </c:pt>
                <c:pt idx="112">
                  <c:v>1530</c:v>
                </c:pt>
                <c:pt idx="113">
                  <c:v>1528</c:v>
                </c:pt>
                <c:pt idx="114">
                  <c:v>1529</c:v>
                </c:pt>
                <c:pt idx="115">
                  <c:v>1529</c:v>
                </c:pt>
                <c:pt idx="116">
                  <c:v>1532</c:v>
                </c:pt>
                <c:pt idx="117">
                  <c:v>1528</c:v>
                </c:pt>
                <c:pt idx="118">
                  <c:v>1531</c:v>
                </c:pt>
                <c:pt idx="119">
                  <c:v>1526</c:v>
                </c:pt>
                <c:pt idx="120">
                  <c:v>1531</c:v>
                </c:pt>
                <c:pt idx="121">
                  <c:v>1527</c:v>
                </c:pt>
                <c:pt idx="122">
                  <c:v>1529</c:v>
                </c:pt>
                <c:pt idx="123">
                  <c:v>1531</c:v>
                </c:pt>
                <c:pt idx="124">
                  <c:v>1529</c:v>
                </c:pt>
                <c:pt idx="125">
                  <c:v>1531</c:v>
                </c:pt>
                <c:pt idx="126">
                  <c:v>1530</c:v>
                </c:pt>
                <c:pt idx="127">
                  <c:v>1531</c:v>
                </c:pt>
                <c:pt idx="128">
                  <c:v>1531</c:v>
                </c:pt>
                <c:pt idx="129">
                  <c:v>1531</c:v>
                </c:pt>
                <c:pt idx="130">
                  <c:v>1529</c:v>
                </c:pt>
                <c:pt idx="131">
                  <c:v>1532</c:v>
                </c:pt>
                <c:pt idx="132">
                  <c:v>1531</c:v>
                </c:pt>
                <c:pt idx="133">
                  <c:v>1530</c:v>
                </c:pt>
                <c:pt idx="134">
                  <c:v>1533</c:v>
                </c:pt>
                <c:pt idx="135">
                  <c:v>1530</c:v>
                </c:pt>
                <c:pt idx="136">
                  <c:v>1590</c:v>
                </c:pt>
                <c:pt idx="137">
                  <c:v>1588</c:v>
                </c:pt>
                <c:pt idx="138">
                  <c:v>1581</c:v>
                </c:pt>
                <c:pt idx="139">
                  <c:v>1582</c:v>
                </c:pt>
                <c:pt idx="140">
                  <c:v>1586</c:v>
                </c:pt>
                <c:pt idx="141">
                  <c:v>1582</c:v>
                </c:pt>
                <c:pt idx="142">
                  <c:v>1584</c:v>
                </c:pt>
                <c:pt idx="143">
                  <c:v>1586</c:v>
                </c:pt>
                <c:pt idx="144">
                  <c:v>1584</c:v>
                </c:pt>
                <c:pt idx="145">
                  <c:v>1587</c:v>
                </c:pt>
                <c:pt idx="146">
                  <c:v>1582</c:v>
                </c:pt>
                <c:pt idx="147">
                  <c:v>1582</c:v>
                </c:pt>
                <c:pt idx="148">
                  <c:v>1584</c:v>
                </c:pt>
                <c:pt idx="149">
                  <c:v>1585</c:v>
                </c:pt>
                <c:pt idx="150">
                  <c:v>1582</c:v>
                </c:pt>
                <c:pt idx="151">
                  <c:v>1584</c:v>
                </c:pt>
                <c:pt idx="152">
                  <c:v>1581</c:v>
                </c:pt>
                <c:pt idx="153">
                  <c:v>1581</c:v>
                </c:pt>
                <c:pt idx="154">
                  <c:v>1581</c:v>
                </c:pt>
                <c:pt idx="155">
                  <c:v>1583</c:v>
                </c:pt>
                <c:pt idx="156">
                  <c:v>1587</c:v>
                </c:pt>
                <c:pt idx="157">
                  <c:v>1592</c:v>
                </c:pt>
                <c:pt idx="158">
                  <c:v>1593</c:v>
                </c:pt>
                <c:pt idx="159">
                  <c:v>1595</c:v>
                </c:pt>
                <c:pt idx="160">
                  <c:v>1590</c:v>
                </c:pt>
                <c:pt idx="161">
                  <c:v>1592</c:v>
                </c:pt>
                <c:pt idx="162">
                  <c:v>1590</c:v>
                </c:pt>
                <c:pt idx="163">
                  <c:v>1594</c:v>
                </c:pt>
                <c:pt idx="164">
                  <c:v>1593</c:v>
                </c:pt>
                <c:pt idx="165">
                  <c:v>1590</c:v>
                </c:pt>
                <c:pt idx="166">
                  <c:v>1593</c:v>
                </c:pt>
                <c:pt idx="167">
                  <c:v>1591</c:v>
                </c:pt>
                <c:pt idx="168">
                  <c:v>1590</c:v>
                </c:pt>
                <c:pt idx="169">
                  <c:v>1590</c:v>
                </c:pt>
                <c:pt idx="170">
                  <c:v>1591</c:v>
                </c:pt>
                <c:pt idx="171">
                  <c:v>1592</c:v>
                </c:pt>
                <c:pt idx="172">
                  <c:v>1587</c:v>
                </c:pt>
                <c:pt idx="173">
                  <c:v>1590</c:v>
                </c:pt>
                <c:pt idx="174">
                  <c:v>1591</c:v>
                </c:pt>
                <c:pt idx="175">
                  <c:v>1588</c:v>
                </c:pt>
                <c:pt idx="176">
                  <c:v>1590</c:v>
                </c:pt>
                <c:pt idx="177">
                  <c:v>1588</c:v>
                </c:pt>
                <c:pt idx="178">
                  <c:v>1590</c:v>
                </c:pt>
                <c:pt idx="179">
                  <c:v>1592</c:v>
                </c:pt>
                <c:pt idx="180">
                  <c:v>1590</c:v>
                </c:pt>
                <c:pt idx="181">
                  <c:v>1587</c:v>
                </c:pt>
                <c:pt idx="182">
                  <c:v>1592</c:v>
                </c:pt>
                <c:pt idx="183">
                  <c:v>1588</c:v>
                </c:pt>
                <c:pt idx="184">
                  <c:v>1589</c:v>
                </c:pt>
                <c:pt idx="185">
                  <c:v>1592</c:v>
                </c:pt>
                <c:pt idx="186">
                  <c:v>1588</c:v>
                </c:pt>
                <c:pt idx="187">
                  <c:v>1593</c:v>
                </c:pt>
                <c:pt idx="188">
                  <c:v>1592</c:v>
                </c:pt>
                <c:pt idx="189">
                  <c:v>1589</c:v>
                </c:pt>
                <c:pt idx="190">
                  <c:v>1591</c:v>
                </c:pt>
                <c:pt idx="191">
                  <c:v>1590</c:v>
                </c:pt>
                <c:pt idx="192">
                  <c:v>1592</c:v>
                </c:pt>
                <c:pt idx="193">
                  <c:v>1590</c:v>
                </c:pt>
                <c:pt idx="194">
                  <c:v>1588</c:v>
                </c:pt>
                <c:pt idx="195">
                  <c:v>1591</c:v>
                </c:pt>
                <c:pt idx="196">
                  <c:v>1588</c:v>
                </c:pt>
                <c:pt idx="197">
                  <c:v>1591</c:v>
                </c:pt>
                <c:pt idx="198">
                  <c:v>1589</c:v>
                </c:pt>
                <c:pt idx="199">
                  <c:v>1590</c:v>
                </c:pt>
                <c:pt idx="200">
                  <c:v>1587</c:v>
                </c:pt>
                <c:pt idx="201">
                  <c:v>1587</c:v>
                </c:pt>
                <c:pt idx="202">
                  <c:v>1592</c:v>
                </c:pt>
                <c:pt idx="203">
                  <c:v>1590</c:v>
                </c:pt>
                <c:pt idx="204">
                  <c:v>1592</c:v>
                </c:pt>
                <c:pt idx="205">
                  <c:v>1588</c:v>
                </c:pt>
                <c:pt idx="206">
                  <c:v>1591</c:v>
                </c:pt>
                <c:pt idx="207">
                  <c:v>1590</c:v>
                </c:pt>
                <c:pt idx="208">
                  <c:v>1593</c:v>
                </c:pt>
                <c:pt idx="209">
                  <c:v>1593</c:v>
                </c:pt>
                <c:pt idx="210">
                  <c:v>1587</c:v>
                </c:pt>
                <c:pt idx="211">
                  <c:v>1589</c:v>
                </c:pt>
                <c:pt idx="212">
                  <c:v>1588</c:v>
                </c:pt>
                <c:pt idx="213">
                  <c:v>1589</c:v>
                </c:pt>
                <c:pt idx="214">
                  <c:v>1591</c:v>
                </c:pt>
                <c:pt idx="215">
                  <c:v>1592</c:v>
                </c:pt>
                <c:pt idx="216">
                  <c:v>1590</c:v>
                </c:pt>
                <c:pt idx="217">
                  <c:v>1587</c:v>
                </c:pt>
                <c:pt idx="218">
                  <c:v>1591</c:v>
                </c:pt>
                <c:pt idx="219">
                  <c:v>1588</c:v>
                </c:pt>
                <c:pt idx="220">
                  <c:v>1589</c:v>
                </c:pt>
                <c:pt idx="221">
                  <c:v>1589</c:v>
                </c:pt>
                <c:pt idx="222">
                  <c:v>1587</c:v>
                </c:pt>
                <c:pt idx="223">
                  <c:v>1588</c:v>
                </c:pt>
                <c:pt idx="224">
                  <c:v>1590</c:v>
                </c:pt>
                <c:pt idx="225">
                  <c:v>1593</c:v>
                </c:pt>
                <c:pt idx="226">
                  <c:v>1588</c:v>
                </c:pt>
                <c:pt idx="227">
                  <c:v>1591</c:v>
                </c:pt>
                <c:pt idx="228">
                  <c:v>1589</c:v>
                </c:pt>
                <c:pt idx="229">
                  <c:v>1592</c:v>
                </c:pt>
                <c:pt idx="230">
                  <c:v>1591</c:v>
                </c:pt>
                <c:pt idx="231">
                  <c:v>1592</c:v>
                </c:pt>
                <c:pt idx="232">
                  <c:v>1589</c:v>
                </c:pt>
                <c:pt idx="233">
                  <c:v>1593</c:v>
                </c:pt>
                <c:pt idx="234">
                  <c:v>1589</c:v>
                </c:pt>
                <c:pt idx="235">
                  <c:v>1589</c:v>
                </c:pt>
                <c:pt idx="236">
                  <c:v>1590</c:v>
                </c:pt>
                <c:pt idx="237">
                  <c:v>1588</c:v>
                </c:pt>
                <c:pt idx="238">
                  <c:v>1593</c:v>
                </c:pt>
                <c:pt idx="239">
                  <c:v>1590</c:v>
                </c:pt>
                <c:pt idx="240">
                  <c:v>1589</c:v>
                </c:pt>
                <c:pt idx="241">
                  <c:v>1592</c:v>
                </c:pt>
                <c:pt idx="242">
                  <c:v>1590</c:v>
                </c:pt>
                <c:pt idx="243">
                  <c:v>1589</c:v>
                </c:pt>
                <c:pt idx="244">
                  <c:v>1593</c:v>
                </c:pt>
                <c:pt idx="245">
                  <c:v>1594</c:v>
                </c:pt>
                <c:pt idx="246">
                  <c:v>1590</c:v>
                </c:pt>
                <c:pt idx="247">
                  <c:v>1592</c:v>
                </c:pt>
                <c:pt idx="248">
                  <c:v>1591</c:v>
                </c:pt>
                <c:pt idx="249">
                  <c:v>1593</c:v>
                </c:pt>
                <c:pt idx="250">
                  <c:v>1590</c:v>
                </c:pt>
                <c:pt idx="251">
                  <c:v>1585</c:v>
                </c:pt>
                <c:pt idx="252">
                  <c:v>1571</c:v>
                </c:pt>
                <c:pt idx="253">
                  <c:v>1535</c:v>
                </c:pt>
                <c:pt idx="254">
                  <c:v>1530</c:v>
                </c:pt>
                <c:pt idx="255">
                  <c:v>1586</c:v>
                </c:pt>
                <c:pt idx="256">
                  <c:v>1583</c:v>
                </c:pt>
                <c:pt idx="257">
                  <c:v>1585</c:v>
                </c:pt>
                <c:pt idx="258">
                  <c:v>1583</c:v>
                </c:pt>
                <c:pt idx="259">
                  <c:v>1584</c:v>
                </c:pt>
                <c:pt idx="260">
                  <c:v>1585</c:v>
                </c:pt>
                <c:pt idx="261">
                  <c:v>1583</c:v>
                </c:pt>
                <c:pt idx="262">
                  <c:v>1581</c:v>
                </c:pt>
                <c:pt idx="263">
                  <c:v>1585</c:v>
                </c:pt>
                <c:pt idx="264">
                  <c:v>1584</c:v>
                </c:pt>
                <c:pt idx="265">
                  <c:v>1585</c:v>
                </c:pt>
                <c:pt idx="266">
                  <c:v>1582</c:v>
                </c:pt>
                <c:pt idx="267">
                  <c:v>1585</c:v>
                </c:pt>
                <c:pt idx="268">
                  <c:v>1582</c:v>
                </c:pt>
                <c:pt idx="269">
                  <c:v>1585</c:v>
                </c:pt>
                <c:pt idx="270">
                  <c:v>1581</c:v>
                </c:pt>
                <c:pt idx="271">
                  <c:v>1583</c:v>
                </c:pt>
                <c:pt idx="272">
                  <c:v>1580</c:v>
                </c:pt>
                <c:pt idx="273">
                  <c:v>1585</c:v>
                </c:pt>
                <c:pt idx="274">
                  <c:v>1580</c:v>
                </c:pt>
                <c:pt idx="275">
                  <c:v>1594</c:v>
                </c:pt>
                <c:pt idx="276">
                  <c:v>1595</c:v>
                </c:pt>
                <c:pt idx="277">
                  <c:v>1597</c:v>
                </c:pt>
                <c:pt idx="278">
                  <c:v>1593</c:v>
                </c:pt>
                <c:pt idx="279">
                  <c:v>1592</c:v>
                </c:pt>
                <c:pt idx="280">
                  <c:v>1592</c:v>
                </c:pt>
                <c:pt idx="281">
                  <c:v>1595</c:v>
                </c:pt>
                <c:pt idx="282">
                  <c:v>1592</c:v>
                </c:pt>
                <c:pt idx="283">
                  <c:v>1592</c:v>
                </c:pt>
                <c:pt idx="284">
                  <c:v>1593</c:v>
                </c:pt>
                <c:pt idx="285">
                  <c:v>1589</c:v>
                </c:pt>
                <c:pt idx="286">
                  <c:v>1591</c:v>
                </c:pt>
                <c:pt idx="287">
                  <c:v>1590</c:v>
                </c:pt>
                <c:pt idx="288">
                  <c:v>1594</c:v>
                </c:pt>
                <c:pt idx="289">
                  <c:v>1591</c:v>
                </c:pt>
                <c:pt idx="290">
                  <c:v>1592</c:v>
                </c:pt>
                <c:pt idx="291">
                  <c:v>1592</c:v>
                </c:pt>
                <c:pt idx="292">
                  <c:v>1589</c:v>
                </c:pt>
                <c:pt idx="293">
                  <c:v>1595</c:v>
                </c:pt>
                <c:pt idx="294">
                  <c:v>1593</c:v>
                </c:pt>
                <c:pt idx="295">
                  <c:v>1588</c:v>
                </c:pt>
                <c:pt idx="296">
                  <c:v>1591</c:v>
                </c:pt>
                <c:pt idx="297">
                  <c:v>1589</c:v>
                </c:pt>
                <c:pt idx="298">
                  <c:v>1590</c:v>
                </c:pt>
                <c:pt idx="299">
                  <c:v>1587</c:v>
                </c:pt>
                <c:pt idx="300">
                  <c:v>1592</c:v>
                </c:pt>
                <c:pt idx="301">
                  <c:v>1589</c:v>
                </c:pt>
                <c:pt idx="302">
                  <c:v>1591</c:v>
                </c:pt>
                <c:pt idx="303">
                  <c:v>1592</c:v>
                </c:pt>
                <c:pt idx="304">
                  <c:v>1591</c:v>
                </c:pt>
                <c:pt idx="305">
                  <c:v>1590</c:v>
                </c:pt>
                <c:pt idx="306">
                  <c:v>1594</c:v>
                </c:pt>
                <c:pt idx="307">
                  <c:v>1588</c:v>
                </c:pt>
                <c:pt idx="308">
                  <c:v>1593</c:v>
                </c:pt>
                <c:pt idx="309">
                  <c:v>1592</c:v>
                </c:pt>
                <c:pt idx="310">
                  <c:v>1588</c:v>
                </c:pt>
                <c:pt idx="311">
                  <c:v>1593</c:v>
                </c:pt>
                <c:pt idx="312">
                  <c:v>1589</c:v>
                </c:pt>
                <c:pt idx="313">
                  <c:v>1588</c:v>
                </c:pt>
                <c:pt idx="314">
                  <c:v>1589</c:v>
                </c:pt>
                <c:pt idx="315">
                  <c:v>1590</c:v>
                </c:pt>
                <c:pt idx="316">
                  <c:v>1591</c:v>
                </c:pt>
                <c:pt idx="317">
                  <c:v>1591</c:v>
                </c:pt>
                <c:pt idx="318">
                  <c:v>1590</c:v>
                </c:pt>
                <c:pt idx="319">
                  <c:v>1590</c:v>
                </c:pt>
                <c:pt idx="320">
                  <c:v>1592</c:v>
                </c:pt>
                <c:pt idx="321">
                  <c:v>1591</c:v>
                </c:pt>
                <c:pt idx="322">
                  <c:v>1587</c:v>
                </c:pt>
                <c:pt idx="323">
                  <c:v>1590</c:v>
                </c:pt>
                <c:pt idx="324">
                  <c:v>1588</c:v>
                </c:pt>
                <c:pt idx="325">
                  <c:v>1589</c:v>
                </c:pt>
                <c:pt idx="326">
                  <c:v>1591</c:v>
                </c:pt>
                <c:pt idx="327">
                  <c:v>1587</c:v>
                </c:pt>
                <c:pt idx="328">
                  <c:v>1591</c:v>
                </c:pt>
                <c:pt idx="329">
                  <c:v>1590</c:v>
                </c:pt>
                <c:pt idx="330">
                  <c:v>1589</c:v>
                </c:pt>
                <c:pt idx="331">
                  <c:v>1590</c:v>
                </c:pt>
                <c:pt idx="332">
                  <c:v>1588</c:v>
                </c:pt>
                <c:pt idx="333">
                  <c:v>1589</c:v>
                </c:pt>
                <c:pt idx="334">
                  <c:v>1590</c:v>
                </c:pt>
                <c:pt idx="335">
                  <c:v>1591</c:v>
                </c:pt>
                <c:pt idx="336">
                  <c:v>1589</c:v>
                </c:pt>
                <c:pt idx="337">
                  <c:v>1590</c:v>
                </c:pt>
                <c:pt idx="338">
                  <c:v>1548</c:v>
                </c:pt>
                <c:pt idx="339">
                  <c:v>1540</c:v>
                </c:pt>
                <c:pt idx="340">
                  <c:v>1585</c:v>
                </c:pt>
                <c:pt idx="341">
                  <c:v>1581</c:v>
                </c:pt>
                <c:pt idx="342">
                  <c:v>1631</c:v>
                </c:pt>
                <c:pt idx="343">
                  <c:v>1631</c:v>
                </c:pt>
                <c:pt idx="344">
                  <c:v>1634</c:v>
                </c:pt>
                <c:pt idx="345">
                  <c:v>1633</c:v>
                </c:pt>
                <c:pt idx="346">
                  <c:v>1628</c:v>
                </c:pt>
                <c:pt idx="347">
                  <c:v>1583</c:v>
                </c:pt>
                <c:pt idx="348">
                  <c:v>1581</c:v>
                </c:pt>
                <c:pt idx="349">
                  <c:v>1583</c:v>
                </c:pt>
                <c:pt idx="350">
                  <c:v>1582</c:v>
                </c:pt>
                <c:pt idx="351">
                  <c:v>1583</c:v>
                </c:pt>
                <c:pt idx="352">
                  <c:v>1585</c:v>
                </c:pt>
                <c:pt idx="353">
                  <c:v>1583</c:v>
                </c:pt>
                <c:pt idx="354">
                  <c:v>1581</c:v>
                </c:pt>
                <c:pt idx="355">
                  <c:v>1585</c:v>
                </c:pt>
                <c:pt idx="356">
                  <c:v>1583</c:v>
                </c:pt>
                <c:pt idx="357">
                  <c:v>1584</c:v>
                </c:pt>
                <c:pt idx="358">
                  <c:v>1581</c:v>
                </c:pt>
                <c:pt idx="359">
                  <c:v>1584</c:v>
                </c:pt>
                <c:pt idx="360">
                  <c:v>1583</c:v>
                </c:pt>
                <c:pt idx="361">
                  <c:v>1583</c:v>
                </c:pt>
                <c:pt idx="362">
                  <c:v>1584</c:v>
                </c:pt>
                <c:pt idx="363">
                  <c:v>1586</c:v>
                </c:pt>
                <c:pt idx="364">
                  <c:v>1582</c:v>
                </c:pt>
                <c:pt idx="365">
                  <c:v>1581</c:v>
                </c:pt>
                <c:pt idx="366">
                  <c:v>1581</c:v>
                </c:pt>
                <c:pt idx="367">
                  <c:v>1582</c:v>
                </c:pt>
                <c:pt idx="368">
                  <c:v>1582</c:v>
                </c:pt>
                <c:pt idx="369">
                  <c:v>1583</c:v>
                </c:pt>
                <c:pt idx="370">
                  <c:v>1630</c:v>
                </c:pt>
                <c:pt idx="371">
                  <c:v>1630</c:v>
                </c:pt>
                <c:pt idx="372">
                  <c:v>1629</c:v>
                </c:pt>
                <c:pt idx="373">
                  <c:v>1627</c:v>
                </c:pt>
                <c:pt idx="374">
                  <c:v>1631</c:v>
                </c:pt>
                <c:pt idx="375">
                  <c:v>1628</c:v>
                </c:pt>
                <c:pt idx="376">
                  <c:v>1627</c:v>
                </c:pt>
                <c:pt idx="377">
                  <c:v>1631</c:v>
                </c:pt>
                <c:pt idx="378">
                  <c:v>1628</c:v>
                </c:pt>
                <c:pt idx="379">
                  <c:v>1632</c:v>
                </c:pt>
                <c:pt idx="380">
                  <c:v>1631</c:v>
                </c:pt>
                <c:pt idx="381">
                  <c:v>1629</c:v>
                </c:pt>
                <c:pt idx="382">
                  <c:v>1630</c:v>
                </c:pt>
                <c:pt idx="383">
                  <c:v>1631</c:v>
                </c:pt>
                <c:pt idx="384">
                  <c:v>1633</c:v>
                </c:pt>
                <c:pt idx="385">
                  <c:v>1631</c:v>
                </c:pt>
                <c:pt idx="386">
                  <c:v>1630</c:v>
                </c:pt>
                <c:pt idx="387">
                  <c:v>1627</c:v>
                </c:pt>
                <c:pt idx="388">
                  <c:v>1628</c:v>
                </c:pt>
                <c:pt idx="389">
                  <c:v>1630</c:v>
                </c:pt>
                <c:pt idx="390">
                  <c:v>1629</c:v>
                </c:pt>
                <c:pt idx="391">
                  <c:v>1633</c:v>
                </c:pt>
                <c:pt idx="392">
                  <c:v>1632</c:v>
                </c:pt>
                <c:pt idx="393">
                  <c:v>1629</c:v>
                </c:pt>
                <c:pt idx="394">
                  <c:v>1632</c:v>
                </c:pt>
                <c:pt idx="395">
                  <c:v>1630</c:v>
                </c:pt>
                <c:pt idx="396">
                  <c:v>1635</c:v>
                </c:pt>
                <c:pt idx="397">
                  <c:v>1630</c:v>
                </c:pt>
                <c:pt idx="398">
                  <c:v>1632</c:v>
                </c:pt>
                <c:pt idx="399">
                  <c:v>1631</c:v>
                </c:pt>
                <c:pt idx="400">
                  <c:v>1632</c:v>
                </c:pt>
                <c:pt idx="401">
                  <c:v>1631</c:v>
                </c:pt>
                <c:pt idx="402">
                  <c:v>1632</c:v>
                </c:pt>
                <c:pt idx="403">
                  <c:v>1632</c:v>
                </c:pt>
                <c:pt idx="404">
                  <c:v>1618</c:v>
                </c:pt>
                <c:pt idx="405">
                  <c:v>1604</c:v>
                </c:pt>
                <c:pt idx="406">
                  <c:v>1590</c:v>
                </c:pt>
                <c:pt idx="407">
                  <c:v>1582</c:v>
                </c:pt>
                <c:pt idx="408">
                  <c:v>1585</c:v>
                </c:pt>
                <c:pt idx="409">
                  <c:v>1581</c:v>
                </c:pt>
                <c:pt idx="410">
                  <c:v>1579</c:v>
                </c:pt>
                <c:pt idx="411">
                  <c:v>1581</c:v>
                </c:pt>
                <c:pt idx="412">
                  <c:v>1580</c:v>
                </c:pt>
                <c:pt idx="413">
                  <c:v>1582</c:v>
                </c:pt>
                <c:pt idx="414">
                  <c:v>1584</c:v>
                </c:pt>
                <c:pt idx="415">
                  <c:v>1580</c:v>
                </c:pt>
                <c:pt idx="416">
                  <c:v>1582</c:v>
                </c:pt>
                <c:pt idx="417">
                  <c:v>1581</c:v>
                </c:pt>
                <c:pt idx="418">
                  <c:v>1580</c:v>
                </c:pt>
                <c:pt idx="419">
                  <c:v>1585</c:v>
                </c:pt>
                <c:pt idx="420">
                  <c:v>1584</c:v>
                </c:pt>
                <c:pt idx="421">
                  <c:v>1584</c:v>
                </c:pt>
                <c:pt idx="422">
                  <c:v>1580</c:v>
                </c:pt>
                <c:pt idx="423">
                  <c:v>1584</c:v>
                </c:pt>
                <c:pt idx="424">
                  <c:v>1586</c:v>
                </c:pt>
                <c:pt idx="425">
                  <c:v>1583</c:v>
                </c:pt>
                <c:pt idx="426">
                  <c:v>1585</c:v>
                </c:pt>
                <c:pt idx="427">
                  <c:v>1583</c:v>
                </c:pt>
                <c:pt idx="428">
                  <c:v>1582</c:v>
                </c:pt>
                <c:pt idx="429">
                  <c:v>1585</c:v>
                </c:pt>
                <c:pt idx="430">
                  <c:v>1585</c:v>
                </c:pt>
                <c:pt idx="431">
                  <c:v>1586</c:v>
                </c:pt>
                <c:pt idx="432">
                  <c:v>1582</c:v>
                </c:pt>
                <c:pt idx="433">
                  <c:v>1582</c:v>
                </c:pt>
                <c:pt idx="434">
                  <c:v>1585</c:v>
                </c:pt>
                <c:pt idx="435">
                  <c:v>1582</c:v>
                </c:pt>
                <c:pt idx="436">
                  <c:v>1583</c:v>
                </c:pt>
                <c:pt idx="437">
                  <c:v>1583</c:v>
                </c:pt>
                <c:pt idx="438">
                  <c:v>1582</c:v>
                </c:pt>
                <c:pt idx="439">
                  <c:v>1582</c:v>
                </c:pt>
                <c:pt idx="440">
                  <c:v>1580</c:v>
                </c:pt>
                <c:pt idx="441">
                  <c:v>1582</c:v>
                </c:pt>
                <c:pt idx="442">
                  <c:v>1585</c:v>
                </c:pt>
                <c:pt idx="443">
                  <c:v>1581</c:v>
                </c:pt>
                <c:pt idx="444">
                  <c:v>1584</c:v>
                </c:pt>
                <c:pt idx="445">
                  <c:v>1580</c:v>
                </c:pt>
                <c:pt idx="446">
                  <c:v>1583</c:v>
                </c:pt>
                <c:pt idx="447">
                  <c:v>1584</c:v>
                </c:pt>
                <c:pt idx="448">
                  <c:v>1582</c:v>
                </c:pt>
                <c:pt idx="449">
                  <c:v>1584</c:v>
                </c:pt>
                <c:pt idx="450">
                  <c:v>1581</c:v>
                </c:pt>
                <c:pt idx="451">
                  <c:v>1583</c:v>
                </c:pt>
                <c:pt idx="452">
                  <c:v>1582</c:v>
                </c:pt>
                <c:pt idx="453">
                  <c:v>1582</c:v>
                </c:pt>
                <c:pt idx="454">
                  <c:v>1585</c:v>
                </c:pt>
                <c:pt idx="455">
                  <c:v>1584</c:v>
                </c:pt>
                <c:pt idx="456">
                  <c:v>1580</c:v>
                </c:pt>
                <c:pt idx="457">
                  <c:v>1583</c:v>
                </c:pt>
                <c:pt idx="458">
                  <c:v>1584</c:v>
                </c:pt>
                <c:pt idx="459">
                  <c:v>1582</c:v>
                </c:pt>
                <c:pt idx="460">
                  <c:v>1583</c:v>
                </c:pt>
                <c:pt idx="461">
                  <c:v>1584</c:v>
                </c:pt>
                <c:pt idx="462">
                  <c:v>1582</c:v>
                </c:pt>
                <c:pt idx="463">
                  <c:v>1584</c:v>
                </c:pt>
                <c:pt idx="464">
                  <c:v>1584</c:v>
                </c:pt>
                <c:pt idx="465">
                  <c:v>1583</c:v>
                </c:pt>
                <c:pt idx="466">
                  <c:v>1579</c:v>
                </c:pt>
                <c:pt idx="467">
                  <c:v>1584</c:v>
                </c:pt>
                <c:pt idx="468">
                  <c:v>1581</c:v>
                </c:pt>
                <c:pt idx="469">
                  <c:v>1584</c:v>
                </c:pt>
                <c:pt idx="470">
                  <c:v>1582</c:v>
                </c:pt>
                <c:pt idx="471">
                  <c:v>1584</c:v>
                </c:pt>
                <c:pt idx="472">
                  <c:v>1579</c:v>
                </c:pt>
                <c:pt idx="473">
                  <c:v>1582</c:v>
                </c:pt>
                <c:pt idx="474">
                  <c:v>1582</c:v>
                </c:pt>
                <c:pt idx="475">
                  <c:v>1581</c:v>
                </c:pt>
                <c:pt idx="476">
                  <c:v>1584</c:v>
                </c:pt>
                <c:pt idx="477">
                  <c:v>1584</c:v>
                </c:pt>
                <c:pt idx="478">
                  <c:v>1582</c:v>
                </c:pt>
                <c:pt idx="479">
                  <c:v>1584</c:v>
                </c:pt>
                <c:pt idx="480">
                  <c:v>1583</c:v>
                </c:pt>
                <c:pt idx="481">
                  <c:v>1631</c:v>
                </c:pt>
                <c:pt idx="482">
                  <c:v>1628</c:v>
                </c:pt>
                <c:pt idx="483">
                  <c:v>1630</c:v>
                </c:pt>
                <c:pt idx="484">
                  <c:v>1629</c:v>
                </c:pt>
                <c:pt idx="485">
                  <c:v>1631</c:v>
                </c:pt>
                <c:pt idx="486">
                  <c:v>1629</c:v>
                </c:pt>
                <c:pt idx="487">
                  <c:v>1629</c:v>
                </c:pt>
                <c:pt idx="488">
                  <c:v>1631</c:v>
                </c:pt>
                <c:pt idx="489">
                  <c:v>1632</c:v>
                </c:pt>
                <c:pt idx="490">
                  <c:v>1631</c:v>
                </c:pt>
                <c:pt idx="491">
                  <c:v>1634</c:v>
                </c:pt>
                <c:pt idx="492">
                  <c:v>1632</c:v>
                </c:pt>
                <c:pt idx="493">
                  <c:v>1581</c:v>
                </c:pt>
                <c:pt idx="494">
                  <c:v>1585</c:v>
                </c:pt>
                <c:pt idx="495">
                  <c:v>1582</c:v>
                </c:pt>
                <c:pt idx="496">
                  <c:v>1585</c:v>
                </c:pt>
                <c:pt idx="497">
                  <c:v>1582</c:v>
                </c:pt>
                <c:pt idx="498">
                  <c:v>1580</c:v>
                </c:pt>
                <c:pt idx="499">
                  <c:v>1585</c:v>
                </c:pt>
                <c:pt idx="500">
                  <c:v>1628</c:v>
                </c:pt>
                <c:pt idx="501">
                  <c:v>1628</c:v>
                </c:pt>
                <c:pt idx="502">
                  <c:v>1630</c:v>
                </c:pt>
                <c:pt idx="503">
                  <c:v>1634</c:v>
                </c:pt>
                <c:pt idx="504">
                  <c:v>1632</c:v>
                </c:pt>
                <c:pt idx="505">
                  <c:v>1631</c:v>
                </c:pt>
                <c:pt idx="506">
                  <c:v>1634</c:v>
                </c:pt>
                <c:pt idx="507">
                  <c:v>1632</c:v>
                </c:pt>
                <c:pt idx="508">
                  <c:v>1631</c:v>
                </c:pt>
                <c:pt idx="509">
                  <c:v>1632</c:v>
                </c:pt>
                <c:pt idx="510">
                  <c:v>1628</c:v>
                </c:pt>
                <c:pt idx="511">
                  <c:v>1632</c:v>
                </c:pt>
                <c:pt idx="512">
                  <c:v>1631</c:v>
                </c:pt>
                <c:pt idx="513">
                  <c:v>1629</c:v>
                </c:pt>
                <c:pt idx="514">
                  <c:v>1632</c:v>
                </c:pt>
                <c:pt idx="515">
                  <c:v>1628</c:v>
                </c:pt>
                <c:pt idx="516">
                  <c:v>1630</c:v>
                </c:pt>
                <c:pt idx="517">
                  <c:v>1632</c:v>
                </c:pt>
                <c:pt idx="518">
                  <c:v>1629</c:v>
                </c:pt>
                <c:pt idx="519">
                  <c:v>1632</c:v>
                </c:pt>
                <c:pt idx="520">
                  <c:v>1631</c:v>
                </c:pt>
                <c:pt idx="521">
                  <c:v>1630</c:v>
                </c:pt>
                <c:pt idx="522">
                  <c:v>1633</c:v>
                </c:pt>
                <c:pt idx="523">
                  <c:v>1630</c:v>
                </c:pt>
                <c:pt idx="524">
                  <c:v>1630</c:v>
                </c:pt>
                <c:pt idx="525">
                  <c:v>1632</c:v>
                </c:pt>
                <c:pt idx="526">
                  <c:v>1629</c:v>
                </c:pt>
                <c:pt idx="527">
                  <c:v>1634</c:v>
                </c:pt>
                <c:pt idx="528">
                  <c:v>1630</c:v>
                </c:pt>
                <c:pt idx="529">
                  <c:v>1632</c:v>
                </c:pt>
                <c:pt idx="530">
                  <c:v>1629</c:v>
                </c:pt>
                <c:pt idx="531">
                  <c:v>1632</c:v>
                </c:pt>
                <c:pt idx="532">
                  <c:v>1634</c:v>
                </c:pt>
                <c:pt idx="533">
                  <c:v>1630</c:v>
                </c:pt>
                <c:pt idx="534">
                  <c:v>1631</c:v>
                </c:pt>
                <c:pt idx="535">
                  <c:v>1633</c:v>
                </c:pt>
                <c:pt idx="536">
                  <c:v>1629</c:v>
                </c:pt>
                <c:pt idx="537">
                  <c:v>1632</c:v>
                </c:pt>
                <c:pt idx="538">
                  <c:v>1628</c:v>
                </c:pt>
                <c:pt idx="539">
                  <c:v>1628</c:v>
                </c:pt>
                <c:pt idx="540">
                  <c:v>1632</c:v>
                </c:pt>
                <c:pt idx="541">
                  <c:v>1629</c:v>
                </c:pt>
                <c:pt idx="542">
                  <c:v>1633</c:v>
                </c:pt>
                <c:pt idx="543">
                  <c:v>1632</c:v>
                </c:pt>
                <c:pt idx="544">
                  <c:v>1629</c:v>
                </c:pt>
                <c:pt idx="545">
                  <c:v>1631</c:v>
                </c:pt>
                <c:pt idx="546">
                  <c:v>1628</c:v>
                </c:pt>
                <c:pt idx="547">
                  <c:v>1629</c:v>
                </c:pt>
                <c:pt idx="548">
                  <c:v>1631</c:v>
                </c:pt>
                <c:pt idx="549">
                  <c:v>1630</c:v>
                </c:pt>
                <c:pt idx="550">
                  <c:v>1634</c:v>
                </c:pt>
                <c:pt idx="551">
                  <c:v>1633</c:v>
                </c:pt>
                <c:pt idx="552">
                  <c:v>1630</c:v>
                </c:pt>
                <c:pt idx="553">
                  <c:v>1633</c:v>
                </c:pt>
                <c:pt idx="554">
                  <c:v>1632</c:v>
                </c:pt>
                <c:pt idx="555">
                  <c:v>1628</c:v>
                </c:pt>
                <c:pt idx="556">
                  <c:v>1630</c:v>
                </c:pt>
                <c:pt idx="557">
                  <c:v>1632</c:v>
                </c:pt>
                <c:pt idx="558">
                  <c:v>1627</c:v>
                </c:pt>
                <c:pt idx="559">
                  <c:v>1632</c:v>
                </c:pt>
                <c:pt idx="560">
                  <c:v>1629</c:v>
                </c:pt>
                <c:pt idx="561">
                  <c:v>1632</c:v>
                </c:pt>
                <c:pt idx="562">
                  <c:v>1630</c:v>
                </c:pt>
                <c:pt idx="563">
                  <c:v>1628</c:v>
                </c:pt>
                <c:pt idx="564">
                  <c:v>1632</c:v>
                </c:pt>
                <c:pt idx="565">
                  <c:v>1630</c:v>
                </c:pt>
                <c:pt idx="566">
                  <c:v>1632</c:v>
                </c:pt>
                <c:pt idx="567">
                  <c:v>1633</c:v>
                </c:pt>
                <c:pt idx="568">
                  <c:v>1631</c:v>
                </c:pt>
                <c:pt idx="569">
                  <c:v>1632</c:v>
                </c:pt>
                <c:pt idx="570">
                  <c:v>1630</c:v>
                </c:pt>
                <c:pt idx="571">
                  <c:v>1631</c:v>
                </c:pt>
                <c:pt idx="572">
                  <c:v>1632</c:v>
                </c:pt>
                <c:pt idx="573">
                  <c:v>1633</c:v>
                </c:pt>
                <c:pt idx="574">
                  <c:v>1631</c:v>
                </c:pt>
                <c:pt idx="575">
                  <c:v>1632</c:v>
                </c:pt>
                <c:pt idx="576">
                  <c:v>1627</c:v>
                </c:pt>
                <c:pt idx="577">
                  <c:v>1629</c:v>
                </c:pt>
                <c:pt idx="578">
                  <c:v>1630</c:v>
                </c:pt>
                <c:pt idx="579">
                  <c:v>1632</c:v>
                </c:pt>
                <c:pt idx="580">
                  <c:v>1632</c:v>
                </c:pt>
                <c:pt idx="581">
                  <c:v>1628</c:v>
                </c:pt>
                <c:pt idx="582">
                  <c:v>1630</c:v>
                </c:pt>
                <c:pt idx="583">
                  <c:v>1632</c:v>
                </c:pt>
                <c:pt idx="584">
                  <c:v>1630</c:v>
                </c:pt>
                <c:pt idx="585">
                  <c:v>1631</c:v>
                </c:pt>
                <c:pt idx="586">
                  <c:v>1630</c:v>
                </c:pt>
                <c:pt idx="587">
                  <c:v>1629</c:v>
                </c:pt>
                <c:pt idx="588">
                  <c:v>1631</c:v>
                </c:pt>
                <c:pt idx="589">
                  <c:v>1632</c:v>
                </c:pt>
                <c:pt idx="590">
                  <c:v>1629</c:v>
                </c:pt>
                <c:pt idx="591">
                  <c:v>1631</c:v>
                </c:pt>
                <c:pt idx="592">
                  <c:v>1629</c:v>
                </c:pt>
                <c:pt idx="593">
                  <c:v>1630</c:v>
                </c:pt>
                <c:pt idx="594">
                  <c:v>1634</c:v>
                </c:pt>
                <c:pt idx="595">
                  <c:v>1630</c:v>
                </c:pt>
                <c:pt idx="596">
                  <c:v>1632</c:v>
                </c:pt>
                <c:pt idx="597">
                  <c:v>1628</c:v>
                </c:pt>
                <c:pt idx="598">
                  <c:v>1629</c:v>
                </c:pt>
                <c:pt idx="599">
                  <c:v>1629</c:v>
                </c:pt>
                <c:pt idx="600">
                  <c:v>1630</c:v>
                </c:pt>
                <c:pt idx="601">
                  <c:v>1630</c:v>
                </c:pt>
                <c:pt idx="602">
                  <c:v>1629</c:v>
                </c:pt>
                <c:pt idx="603">
                  <c:v>1632</c:v>
                </c:pt>
                <c:pt idx="604">
                  <c:v>1628</c:v>
                </c:pt>
                <c:pt idx="605">
                  <c:v>1629</c:v>
                </c:pt>
                <c:pt idx="606">
                  <c:v>1632</c:v>
                </c:pt>
                <c:pt idx="607">
                  <c:v>1628</c:v>
                </c:pt>
                <c:pt idx="608">
                  <c:v>1633</c:v>
                </c:pt>
                <c:pt idx="609">
                  <c:v>1628</c:v>
                </c:pt>
                <c:pt idx="610">
                  <c:v>1631</c:v>
                </c:pt>
                <c:pt idx="611">
                  <c:v>1627</c:v>
                </c:pt>
                <c:pt idx="612">
                  <c:v>1632</c:v>
                </c:pt>
                <c:pt idx="613">
                  <c:v>1628</c:v>
                </c:pt>
                <c:pt idx="614">
                  <c:v>1630</c:v>
                </c:pt>
                <c:pt idx="615">
                  <c:v>1633</c:v>
                </c:pt>
                <c:pt idx="616">
                  <c:v>1629</c:v>
                </c:pt>
                <c:pt idx="617">
                  <c:v>1626</c:v>
                </c:pt>
                <c:pt idx="618">
                  <c:v>1629</c:v>
                </c:pt>
                <c:pt idx="619">
                  <c:v>1628</c:v>
                </c:pt>
                <c:pt idx="620">
                  <c:v>1626</c:v>
                </c:pt>
                <c:pt idx="621">
                  <c:v>1628</c:v>
                </c:pt>
                <c:pt idx="622">
                  <c:v>1630</c:v>
                </c:pt>
                <c:pt idx="623">
                  <c:v>1626</c:v>
                </c:pt>
                <c:pt idx="624">
                  <c:v>1628</c:v>
                </c:pt>
                <c:pt idx="625">
                  <c:v>1630</c:v>
                </c:pt>
                <c:pt idx="626">
                  <c:v>1627</c:v>
                </c:pt>
                <c:pt idx="627">
                  <c:v>1628</c:v>
                </c:pt>
                <c:pt idx="628">
                  <c:v>1631</c:v>
                </c:pt>
                <c:pt idx="629">
                  <c:v>1630</c:v>
                </c:pt>
                <c:pt idx="630">
                  <c:v>1629</c:v>
                </c:pt>
                <c:pt idx="631">
                  <c:v>1630</c:v>
                </c:pt>
                <c:pt idx="632">
                  <c:v>1628</c:v>
                </c:pt>
                <c:pt idx="633">
                  <c:v>1630</c:v>
                </c:pt>
                <c:pt idx="634">
                  <c:v>1632</c:v>
                </c:pt>
                <c:pt idx="635">
                  <c:v>1629</c:v>
                </c:pt>
                <c:pt idx="636">
                  <c:v>1631</c:v>
                </c:pt>
                <c:pt idx="637">
                  <c:v>1633</c:v>
                </c:pt>
                <c:pt idx="638">
                  <c:v>1629</c:v>
                </c:pt>
                <c:pt idx="639">
                  <c:v>1635</c:v>
                </c:pt>
                <c:pt idx="640">
                  <c:v>1629</c:v>
                </c:pt>
                <c:pt idx="641">
                  <c:v>1632</c:v>
                </c:pt>
                <c:pt idx="642">
                  <c:v>1629</c:v>
                </c:pt>
                <c:pt idx="643">
                  <c:v>1630</c:v>
                </c:pt>
                <c:pt idx="644">
                  <c:v>1630</c:v>
                </c:pt>
                <c:pt idx="645">
                  <c:v>1634</c:v>
                </c:pt>
                <c:pt idx="646">
                  <c:v>1633</c:v>
                </c:pt>
                <c:pt idx="647">
                  <c:v>1629</c:v>
                </c:pt>
                <c:pt idx="648">
                  <c:v>1630</c:v>
                </c:pt>
                <c:pt idx="649">
                  <c:v>1628</c:v>
                </c:pt>
                <c:pt idx="650">
                  <c:v>1631</c:v>
                </c:pt>
                <c:pt idx="651">
                  <c:v>1632</c:v>
                </c:pt>
                <c:pt idx="652">
                  <c:v>1630</c:v>
                </c:pt>
                <c:pt idx="653">
                  <c:v>1629</c:v>
                </c:pt>
                <c:pt idx="654">
                  <c:v>1630</c:v>
                </c:pt>
                <c:pt idx="655">
                  <c:v>1632</c:v>
                </c:pt>
                <c:pt idx="656">
                  <c:v>1631</c:v>
                </c:pt>
                <c:pt idx="657">
                  <c:v>1634</c:v>
                </c:pt>
                <c:pt idx="658">
                  <c:v>1633</c:v>
                </c:pt>
                <c:pt idx="659">
                  <c:v>1628</c:v>
                </c:pt>
                <c:pt idx="660">
                  <c:v>1632</c:v>
                </c:pt>
                <c:pt idx="661">
                  <c:v>1632</c:v>
                </c:pt>
                <c:pt idx="662">
                  <c:v>1628</c:v>
                </c:pt>
                <c:pt idx="663">
                  <c:v>1632</c:v>
                </c:pt>
                <c:pt idx="664">
                  <c:v>1629</c:v>
                </c:pt>
                <c:pt idx="665">
                  <c:v>1631</c:v>
                </c:pt>
                <c:pt idx="666">
                  <c:v>1631</c:v>
                </c:pt>
                <c:pt idx="667">
                  <c:v>1631</c:v>
                </c:pt>
                <c:pt idx="668">
                  <c:v>1630</c:v>
                </c:pt>
                <c:pt idx="669">
                  <c:v>1631</c:v>
                </c:pt>
                <c:pt idx="670">
                  <c:v>1627</c:v>
                </c:pt>
                <c:pt idx="671">
                  <c:v>1627</c:v>
                </c:pt>
                <c:pt idx="672">
                  <c:v>1630</c:v>
                </c:pt>
                <c:pt idx="673">
                  <c:v>1630</c:v>
                </c:pt>
                <c:pt idx="674">
                  <c:v>1631</c:v>
                </c:pt>
                <c:pt idx="675">
                  <c:v>1628</c:v>
                </c:pt>
                <c:pt idx="676">
                  <c:v>1628</c:v>
                </c:pt>
                <c:pt idx="677">
                  <c:v>1631</c:v>
                </c:pt>
                <c:pt idx="678">
                  <c:v>1633</c:v>
                </c:pt>
                <c:pt idx="679">
                  <c:v>1685</c:v>
                </c:pt>
                <c:pt idx="680">
                  <c:v>1683</c:v>
                </c:pt>
                <c:pt idx="681">
                  <c:v>1683</c:v>
                </c:pt>
                <c:pt idx="682">
                  <c:v>1685</c:v>
                </c:pt>
                <c:pt idx="683">
                  <c:v>1684</c:v>
                </c:pt>
                <c:pt idx="684">
                  <c:v>1684</c:v>
                </c:pt>
                <c:pt idx="685">
                  <c:v>1682</c:v>
                </c:pt>
                <c:pt idx="686">
                  <c:v>1684</c:v>
                </c:pt>
                <c:pt idx="687">
                  <c:v>1682</c:v>
                </c:pt>
                <c:pt idx="688">
                  <c:v>1681</c:v>
                </c:pt>
                <c:pt idx="689">
                  <c:v>1650</c:v>
                </c:pt>
                <c:pt idx="690">
                  <c:v>1634</c:v>
                </c:pt>
                <c:pt idx="691">
                  <c:v>1632</c:v>
                </c:pt>
                <c:pt idx="692">
                  <c:v>1635</c:v>
                </c:pt>
                <c:pt idx="693">
                  <c:v>1635</c:v>
                </c:pt>
                <c:pt idx="694">
                  <c:v>1631</c:v>
                </c:pt>
                <c:pt idx="695">
                  <c:v>1630</c:v>
                </c:pt>
                <c:pt idx="696">
                  <c:v>1634</c:v>
                </c:pt>
                <c:pt idx="697">
                  <c:v>1631</c:v>
                </c:pt>
                <c:pt idx="698">
                  <c:v>1634</c:v>
                </c:pt>
                <c:pt idx="699">
                  <c:v>1629</c:v>
                </c:pt>
                <c:pt idx="700">
                  <c:v>1633</c:v>
                </c:pt>
                <c:pt idx="701">
                  <c:v>1634</c:v>
                </c:pt>
                <c:pt idx="702">
                  <c:v>1633</c:v>
                </c:pt>
                <c:pt idx="703">
                  <c:v>1632</c:v>
                </c:pt>
                <c:pt idx="704">
                  <c:v>1635</c:v>
                </c:pt>
                <c:pt idx="705">
                  <c:v>1630</c:v>
                </c:pt>
                <c:pt idx="706">
                  <c:v>1685</c:v>
                </c:pt>
                <c:pt idx="707">
                  <c:v>1682</c:v>
                </c:pt>
                <c:pt idx="708">
                  <c:v>1684</c:v>
                </c:pt>
                <c:pt idx="709">
                  <c:v>1682</c:v>
                </c:pt>
                <c:pt idx="710">
                  <c:v>1683</c:v>
                </c:pt>
                <c:pt idx="711">
                  <c:v>1681</c:v>
                </c:pt>
                <c:pt idx="712">
                  <c:v>1680</c:v>
                </c:pt>
                <c:pt idx="713">
                  <c:v>1683</c:v>
                </c:pt>
                <c:pt idx="714">
                  <c:v>1679</c:v>
                </c:pt>
                <c:pt idx="715">
                  <c:v>1683</c:v>
                </c:pt>
                <c:pt idx="716">
                  <c:v>1681</c:v>
                </c:pt>
                <c:pt idx="717">
                  <c:v>1680</c:v>
                </c:pt>
                <c:pt idx="718">
                  <c:v>1683</c:v>
                </c:pt>
                <c:pt idx="719">
                  <c:v>1682</c:v>
                </c:pt>
                <c:pt idx="720">
                  <c:v>1682</c:v>
                </c:pt>
                <c:pt idx="721">
                  <c:v>1684</c:v>
                </c:pt>
                <c:pt idx="722">
                  <c:v>1681</c:v>
                </c:pt>
                <c:pt idx="723">
                  <c:v>1683</c:v>
                </c:pt>
                <c:pt idx="724">
                  <c:v>1681</c:v>
                </c:pt>
                <c:pt idx="725">
                  <c:v>1682</c:v>
                </c:pt>
                <c:pt idx="726">
                  <c:v>1682</c:v>
                </c:pt>
                <c:pt idx="727">
                  <c:v>1685</c:v>
                </c:pt>
                <c:pt idx="728">
                  <c:v>1682</c:v>
                </c:pt>
                <c:pt idx="729">
                  <c:v>1680</c:v>
                </c:pt>
                <c:pt idx="730">
                  <c:v>1684</c:v>
                </c:pt>
                <c:pt idx="731">
                  <c:v>1682</c:v>
                </c:pt>
                <c:pt idx="732">
                  <c:v>1684</c:v>
                </c:pt>
                <c:pt idx="733">
                  <c:v>1685</c:v>
                </c:pt>
                <c:pt idx="734">
                  <c:v>1680</c:v>
                </c:pt>
                <c:pt idx="735">
                  <c:v>1684</c:v>
                </c:pt>
                <c:pt idx="736">
                  <c:v>1676</c:v>
                </c:pt>
                <c:pt idx="737">
                  <c:v>1638</c:v>
                </c:pt>
                <c:pt idx="738">
                  <c:v>1637</c:v>
                </c:pt>
                <c:pt idx="739">
                  <c:v>1633</c:v>
                </c:pt>
                <c:pt idx="740">
                  <c:v>1636</c:v>
                </c:pt>
                <c:pt idx="741">
                  <c:v>1633</c:v>
                </c:pt>
                <c:pt idx="742">
                  <c:v>1631</c:v>
                </c:pt>
                <c:pt idx="743">
                  <c:v>1634</c:v>
                </c:pt>
                <c:pt idx="744">
                  <c:v>1630</c:v>
                </c:pt>
                <c:pt idx="745">
                  <c:v>1634</c:v>
                </c:pt>
                <c:pt idx="746">
                  <c:v>1631</c:v>
                </c:pt>
                <c:pt idx="747">
                  <c:v>1633</c:v>
                </c:pt>
                <c:pt idx="748">
                  <c:v>1632</c:v>
                </c:pt>
                <c:pt idx="749">
                  <c:v>1633</c:v>
                </c:pt>
                <c:pt idx="750">
                  <c:v>1633</c:v>
                </c:pt>
                <c:pt idx="751">
                  <c:v>1635</c:v>
                </c:pt>
                <c:pt idx="752">
                  <c:v>1632</c:v>
                </c:pt>
                <c:pt idx="753">
                  <c:v>1630</c:v>
                </c:pt>
                <c:pt idx="754">
                  <c:v>1631</c:v>
                </c:pt>
                <c:pt idx="755">
                  <c:v>1631</c:v>
                </c:pt>
                <c:pt idx="756">
                  <c:v>1633</c:v>
                </c:pt>
                <c:pt idx="757">
                  <c:v>1634</c:v>
                </c:pt>
                <c:pt idx="758">
                  <c:v>1632</c:v>
                </c:pt>
                <c:pt idx="759">
                  <c:v>1634</c:v>
                </c:pt>
                <c:pt idx="760">
                  <c:v>1630</c:v>
                </c:pt>
                <c:pt idx="761">
                  <c:v>1634</c:v>
                </c:pt>
                <c:pt idx="762">
                  <c:v>1629</c:v>
                </c:pt>
                <c:pt idx="763">
                  <c:v>1635</c:v>
                </c:pt>
                <c:pt idx="764">
                  <c:v>1633</c:v>
                </c:pt>
                <c:pt idx="765">
                  <c:v>1637</c:v>
                </c:pt>
                <c:pt idx="766">
                  <c:v>1631</c:v>
                </c:pt>
                <c:pt idx="767">
                  <c:v>1634</c:v>
                </c:pt>
                <c:pt idx="768">
                  <c:v>1631</c:v>
                </c:pt>
                <c:pt idx="769">
                  <c:v>1636</c:v>
                </c:pt>
                <c:pt idx="770">
                  <c:v>1634</c:v>
                </c:pt>
                <c:pt idx="771">
                  <c:v>1633</c:v>
                </c:pt>
                <c:pt idx="772">
                  <c:v>1634</c:v>
                </c:pt>
                <c:pt idx="773">
                  <c:v>1630</c:v>
                </c:pt>
                <c:pt idx="774">
                  <c:v>1633</c:v>
                </c:pt>
                <c:pt idx="775">
                  <c:v>1635</c:v>
                </c:pt>
                <c:pt idx="776">
                  <c:v>1631</c:v>
                </c:pt>
                <c:pt idx="777">
                  <c:v>1633</c:v>
                </c:pt>
                <c:pt idx="778">
                  <c:v>1631</c:v>
                </c:pt>
                <c:pt idx="779">
                  <c:v>1631</c:v>
                </c:pt>
                <c:pt idx="780">
                  <c:v>1630</c:v>
                </c:pt>
                <c:pt idx="781">
                  <c:v>1633</c:v>
                </c:pt>
                <c:pt idx="782">
                  <c:v>1630</c:v>
                </c:pt>
                <c:pt idx="783">
                  <c:v>1633</c:v>
                </c:pt>
                <c:pt idx="784">
                  <c:v>1631</c:v>
                </c:pt>
                <c:pt idx="785">
                  <c:v>1633</c:v>
                </c:pt>
                <c:pt idx="786">
                  <c:v>1633</c:v>
                </c:pt>
                <c:pt idx="787">
                  <c:v>1629</c:v>
                </c:pt>
                <c:pt idx="788">
                  <c:v>1630</c:v>
                </c:pt>
                <c:pt idx="789">
                  <c:v>1634</c:v>
                </c:pt>
                <c:pt idx="790">
                  <c:v>1631</c:v>
                </c:pt>
                <c:pt idx="791">
                  <c:v>1630</c:v>
                </c:pt>
                <c:pt idx="792">
                  <c:v>1635</c:v>
                </c:pt>
                <c:pt idx="793">
                  <c:v>1633</c:v>
                </c:pt>
                <c:pt idx="794">
                  <c:v>1633</c:v>
                </c:pt>
                <c:pt idx="795">
                  <c:v>1629</c:v>
                </c:pt>
                <c:pt idx="796">
                  <c:v>1632</c:v>
                </c:pt>
                <c:pt idx="797">
                  <c:v>1631</c:v>
                </c:pt>
                <c:pt idx="798">
                  <c:v>1631</c:v>
                </c:pt>
                <c:pt idx="799">
                  <c:v>1634</c:v>
                </c:pt>
                <c:pt idx="800">
                  <c:v>1631</c:v>
                </c:pt>
                <c:pt idx="801">
                  <c:v>1631</c:v>
                </c:pt>
                <c:pt idx="802">
                  <c:v>1632</c:v>
                </c:pt>
                <c:pt idx="803">
                  <c:v>1631</c:v>
                </c:pt>
                <c:pt idx="804">
                  <c:v>1630</c:v>
                </c:pt>
                <c:pt idx="805">
                  <c:v>1632</c:v>
                </c:pt>
                <c:pt idx="806">
                  <c:v>1629</c:v>
                </c:pt>
                <c:pt idx="807">
                  <c:v>1633</c:v>
                </c:pt>
                <c:pt idx="808">
                  <c:v>1632</c:v>
                </c:pt>
                <c:pt idx="809">
                  <c:v>1632</c:v>
                </c:pt>
                <c:pt idx="810">
                  <c:v>1682</c:v>
                </c:pt>
                <c:pt idx="811">
                  <c:v>1680</c:v>
                </c:pt>
                <c:pt idx="812">
                  <c:v>1685</c:v>
                </c:pt>
                <c:pt idx="813">
                  <c:v>1683</c:v>
                </c:pt>
                <c:pt idx="814">
                  <c:v>1685</c:v>
                </c:pt>
                <c:pt idx="815">
                  <c:v>1684</c:v>
                </c:pt>
                <c:pt idx="816">
                  <c:v>1684</c:v>
                </c:pt>
                <c:pt idx="817">
                  <c:v>1670</c:v>
                </c:pt>
                <c:pt idx="818">
                  <c:v>1636</c:v>
                </c:pt>
                <c:pt idx="819">
                  <c:v>1635</c:v>
                </c:pt>
                <c:pt idx="820">
                  <c:v>1635</c:v>
                </c:pt>
                <c:pt idx="821">
                  <c:v>1632</c:v>
                </c:pt>
                <c:pt idx="822">
                  <c:v>1635</c:v>
                </c:pt>
                <c:pt idx="823">
                  <c:v>1631</c:v>
                </c:pt>
                <c:pt idx="824">
                  <c:v>1631</c:v>
                </c:pt>
                <c:pt idx="825">
                  <c:v>1633</c:v>
                </c:pt>
                <c:pt idx="826">
                  <c:v>1633</c:v>
                </c:pt>
                <c:pt idx="827">
                  <c:v>1632</c:v>
                </c:pt>
                <c:pt idx="828">
                  <c:v>1631</c:v>
                </c:pt>
                <c:pt idx="829">
                  <c:v>1635</c:v>
                </c:pt>
                <c:pt idx="830">
                  <c:v>1632</c:v>
                </c:pt>
                <c:pt idx="831">
                  <c:v>1633</c:v>
                </c:pt>
                <c:pt idx="832">
                  <c:v>1632</c:v>
                </c:pt>
                <c:pt idx="833">
                  <c:v>1634</c:v>
                </c:pt>
                <c:pt idx="834">
                  <c:v>1634</c:v>
                </c:pt>
                <c:pt idx="835">
                  <c:v>1633</c:v>
                </c:pt>
                <c:pt idx="836">
                  <c:v>1634</c:v>
                </c:pt>
                <c:pt idx="837">
                  <c:v>1631</c:v>
                </c:pt>
                <c:pt idx="838">
                  <c:v>1636</c:v>
                </c:pt>
                <c:pt idx="839">
                  <c:v>1634</c:v>
                </c:pt>
                <c:pt idx="840">
                  <c:v>1683</c:v>
                </c:pt>
                <c:pt idx="841">
                  <c:v>1685</c:v>
                </c:pt>
                <c:pt idx="842">
                  <c:v>1858</c:v>
                </c:pt>
                <c:pt idx="843">
                  <c:v>738</c:v>
                </c:pt>
                <c:pt idx="844">
                  <c:v>1856</c:v>
                </c:pt>
                <c:pt idx="845">
                  <c:v>1855</c:v>
                </c:pt>
                <c:pt idx="846">
                  <c:v>1855</c:v>
                </c:pt>
                <c:pt idx="847">
                  <c:v>1855</c:v>
                </c:pt>
                <c:pt idx="848">
                  <c:v>1856</c:v>
                </c:pt>
                <c:pt idx="849">
                  <c:v>1855</c:v>
                </c:pt>
                <c:pt idx="850">
                  <c:v>1857</c:v>
                </c:pt>
                <c:pt idx="851">
                  <c:v>1857</c:v>
                </c:pt>
                <c:pt idx="852">
                  <c:v>1853</c:v>
                </c:pt>
                <c:pt idx="853">
                  <c:v>1858</c:v>
                </c:pt>
                <c:pt idx="854">
                  <c:v>1854</c:v>
                </c:pt>
                <c:pt idx="855">
                  <c:v>1857</c:v>
                </c:pt>
                <c:pt idx="856">
                  <c:v>1859</c:v>
                </c:pt>
                <c:pt idx="857">
                  <c:v>1858</c:v>
                </c:pt>
                <c:pt idx="858">
                  <c:v>1859</c:v>
                </c:pt>
                <c:pt idx="859">
                  <c:v>1857</c:v>
                </c:pt>
                <c:pt idx="860">
                  <c:v>1859</c:v>
                </c:pt>
                <c:pt idx="861">
                  <c:v>1855</c:v>
                </c:pt>
                <c:pt idx="862">
                  <c:v>1855</c:v>
                </c:pt>
                <c:pt idx="863">
                  <c:v>1858</c:v>
                </c:pt>
                <c:pt idx="864">
                  <c:v>1855</c:v>
                </c:pt>
                <c:pt idx="865">
                  <c:v>1855</c:v>
                </c:pt>
                <c:pt idx="866">
                  <c:v>1858</c:v>
                </c:pt>
                <c:pt idx="867">
                  <c:v>1855</c:v>
                </c:pt>
                <c:pt idx="868">
                  <c:v>1859</c:v>
                </c:pt>
                <c:pt idx="869">
                  <c:v>1855</c:v>
                </c:pt>
                <c:pt idx="870">
                  <c:v>1859</c:v>
                </c:pt>
                <c:pt idx="871">
                  <c:v>1855</c:v>
                </c:pt>
                <c:pt idx="872">
                  <c:v>1859</c:v>
                </c:pt>
                <c:pt idx="873">
                  <c:v>1857</c:v>
                </c:pt>
                <c:pt idx="874">
                  <c:v>1859</c:v>
                </c:pt>
                <c:pt idx="875">
                  <c:v>1858</c:v>
                </c:pt>
                <c:pt idx="876">
                  <c:v>1857</c:v>
                </c:pt>
                <c:pt idx="877">
                  <c:v>1853</c:v>
                </c:pt>
                <c:pt idx="878">
                  <c:v>1853</c:v>
                </c:pt>
                <c:pt idx="879">
                  <c:v>1857</c:v>
                </c:pt>
                <c:pt idx="880">
                  <c:v>1857</c:v>
                </c:pt>
                <c:pt idx="881">
                  <c:v>1854</c:v>
                </c:pt>
                <c:pt idx="882">
                  <c:v>1858</c:v>
                </c:pt>
                <c:pt idx="883">
                  <c:v>1859</c:v>
                </c:pt>
                <c:pt idx="884">
                  <c:v>1855</c:v>
                </c:pt>
                <c:pt idx="885">
                  <c:v>1855</c:v>
                </c:pt>
                <c:pt idx="886">
                  <c:v>1857</c:v>
                </c:pt>
                <c:pt idx="887">
                  <c:v>1857</c:v>
                </c:pt>
                <c:pt idx="888">
                  <c:v>1854</c:v>
                </c:pt>
                <c:pt idx="889">
                  <c:v>1858</c:v>
                </c:pt>
                <c:pt idx="890">
                  <c:v>1858</c:v>
                </c:pt>
                <c:pt idx="891">
                  <c:v>1680</c:v>
                </c:pt>
                <c:pt idx="892">
                  <c:v>1684</c:v>
                </c:pt>
                <c:pt idx="893">
                  <c:v>1680</c:v>
                </c:pt>
                <c:pt idx="894">
                  <c:v>1683</c:v>
                </c:pt>
                <c:pt idx="895">
                  <c:v>1680</c:v>
                </c:pt>
                <c:pt idx="896">
                  <c:v>1683</c:v>
                </c:pt>
                <c:pt idx="897">
                  <c:v>1682</c:v>
                </c:pt>
                <c:pt idx="898">
                  <c:v>1681</c:v>
                </c:pt>
                <c:pt idx="899">
                  <c:v>1683</c:v>
                </c:pt>
                <c:pt idx="900">
                  <c:v>1683</c:v>
                </c:pt>
                <c:pt idx="901">
                  <c:v>1683</c:v>
                </c:pt>
                <c:pt idx="902">
                  <c:v>1682</c:v>
                </c:pt>
                <c:pt idx="903">
                  <c:v>1680</c:v>
                </c:pt>
                <c:pt idx="904">
                  <c:v>1685</c:v>
                </c:pt>
                <c:pt idx="905">
                  <c:v>1681</c:v>
                </c:pt>
                <c:pt idx="906">
                  <c:v>1684</c:v>
                </c:pt>
                <c:pt idx="907">
                  <c:v>1683</c:v>
                </c:pt>
                <c:pt idx="908">
                  <c:v>1680</c:v>
                </c:pt>
                <c:pt idx="909">
                  <c:v>1682</c:v>
                </c:pt>
                <c:pt idx="910">
                  <c:v>1683</c:v>
                </c:pt>
                <c:pt idx="911">
                  <c:v>1683</c:v>
                </c:pt>
                <c:pt idx="912">
                  <c:v>1681</c:v>
                </c:pt>
                <c:pt idx="913">
                  <c:v>1681</c:v>
                </c:pt>
                <c:pt idx="914">
                  <c:v>1681</c:v>
                </c:pt>
                <c:pt idx="915">
                  <c:v>1684</c:v>
                </c:pt>
                <c:pt idx="916">
                  <c:v>1683</c:v>
                </c:pt>
                <c:pt idx="917">
                  <c:v>1685</c:v>
                </c:pt>
                <c:pt idx="918">
                  <c:v>1682</c:v>
                </c:pt>
                <c:pt idx="919">
                  <c:v>1684</c:v>
                </c:pt>
                <c:pt idx="920">
                  <c:v>1681</c:v>
                </c:pt>
                <c:pt idx="921">
                  <c:v>1682</c:v>
                </c:pt>
                <c:pt idx="922">
                  <c:v>1681</c:v>
                </c:pt>
                <c:pt idx="923">
                  <c:v>1682</c:v>
                </c:pt>
                <c:pt idx="924">
                  <c:v>1679</c:v>
                </c:pt>
                <c:pt idx="925">
                  <c:v>1684</c:v>
                </c:pt>
                <c:pt idx="926">
                  <c:v>1682</c:v>
                </c:pt>
                <c:pt idx="927">
                  <c:v>1685</c:v>
                </c:pt>
                <c:pt idx="928">
                  <c:v>1682</c:v>
                </c:pt>
                <c:pt idx="929">
                  <c:v>1682</c:v>
                </c:pt>
                <c:pt idx="930">
                  <c:v>1680</c:v>
                </c:pt>
                <c:pt idx="931">
                  <c:v>1685</c:v>
                </c:pt>
                <c:pt idx="932">
                  <c:v>1681</c:v>
                </c:pt>
                <c:pt idx="933">
                  <c:v>1685</c:v>
                </c:pt>
                <c:pt idx="934">
                  <c:v>1684</c:v>
                </c:pt>
                <c:pt idx="935">
                  <c:v>1685</c:v>
                </c:pt>
                <c:pt idx="936">
                  <c:v>1686</c:v>
                </c:pt>
                <c:pt idx="937">
                  <c:v>1680</c:v>
                </c:pt>
                <c:pt idx="938">
                  <c:v>1684</c:v>
                </c:pt>
                <c:pt idx="939">
                  <c:v>1681</c:v>
                </c:pt>
                <c:pt idx="940">
                  <c:v>1680</c:v>
                </c:pt>
                <c:pt idx="941">
                  <c:v>1681</c:v>
                </c:pt>
                <c:pt idx="942">
                  <c:v>1681</c:v>
                </c:pt>
                <c:pt idx="943">
                  <c:v>1687</c:v>
                </c:pt>
                <c:pt idx="944">
                  <c:v>1859</c:v>
                </c:pt>
                <c:pt idx="945">
                  <c:v>1682</c:v>
                </c:pt>
                <c:pt idx="946">
                  <c:v>1679</c:v>
                </c:pt>
                <c:pt idx="947">
                  <c:v>1681</c:v>
                </c:pt>
                <c:pt idx="948">
                  <c:v>1684</c:v>
                </c:pt>
                <c:pt idx="949">
                  <c:v>1681</c:v>
                </c:pt>
                <c:pt idx="950">
                  <c:v>1680</c:v>
                </c:pt>
                <c:pt idx="951">
                  <c:v>1686</c:v>
                </c:pt>
                <c:pt idx="952">
                  <c:v>1682</c:v>
                </c:pt>
                <c:pt idx="953">
                  <c:v>1681</c:v>
                </c:pt>
                <c:pt idx="954">
                  <c:v>1681</c:v>
                </c:pt>
                <c:pt idx="955">
                  <c:v>1681</c:v>
                </c:pt>
                <c:pt idx="956">
                  <c:v>1681</c:v>
                </c:pt>
                <c:pt idx="957">
                  <c:v>1682</c:v>
                </c:pt>
                <c:pt idx="958">
                  <c:v>1682</c:v>
                </c:pt>
                <c:pt idx="959">
                  <c:v>1680</c:v>
                </c:pt>
                <c:pt idx="960">
                  <c:v>1681</c:v>
                </c:pt>
                <c:pt idx="961">
                  <c:v>1679</c:v>
                </c:pt>
                <c:pt idx="962">
                  <c:v>1680</c:v>
                </c:pt>
                <c:pt idx="963">
                  <c:v>1683</c:v>
                </c:pt>
                <c:pt idx="964">
                  <c:v>1681</c:v>
                </c:pt>
                <c:pt idx="965">
                  <c:v>1685</c:v>
                </c:pt>
                <c:pt idx="966">
                  <c:v>1685</c:v>
                </c:pt>
                <c:pt idx="967">
                  <c:v>1683</c:v>
                </c:pt>
                <c:pt idx="968">
                  <c:v>1686</c:v>
                </c:pt>
                <c:pt idx="969">
                  <c:v>1682</c:v>
                </c:pt>
                <c:pt idx="970">
                  <c:v>1681</c:v>
                </c:pt>
                <c:pt idx="971">
                  <c:v>1683</c:v>
                </c:pt>
                <c:pt idx="972">
                  <c:v>1683</c:v>
                </c:pt>
                <c:pt idx="973">
                  <c:v>1680</c:v>
                </c:pt>
                <c:pt idx="974">
                  <c:v>1681</c:v>
                </c:pt>
                <c:pt idx="975">
                  <c:v>1684</c:v>
                </c:pt>
                <c:pt idx="976">
                  <c:v>1682</c:v>
                </c:pt>
                <c:pt idx="977">
                  <c:v>1679</c:v>
                </c:pt>
                <c:pt idx="978">
                  <c:v>1684</c:v>
                </c:pt>
                <c:pt idx="979">
                  <c:v>1682</c:v>
                </c:pt>
                <c:pt idx="980">
                  <c:v>1680</c:v>
                </c:pt>
                <c:pt idx="981">
                  <c:v>1682</c:v>
                </c:pt>
                <c:pt idx="982">
                  <c:v>1681</c:v>
                </c:pt>
                <c:pt idx="983">
                  <c:v>1684</c:v>
                </c:pt>
                <c:pt idx="984">
                  <c:v>1681</c:v>
                </c:pt>
                <c:pt idx="985">
                  <c:v>1682</c:v>
                </c:pt>
                <c:pt idx="986">
                  <c:v>1682</c:v>
                </c:pt>
                <c:pt idx="987">
                  <c:v>1683</c:v>
                </c:pt>
                <c:pt idx="988">
                  <c:v>1682</c:v>
                </c:pt>
                <c:pt idx="989">
                  <c:v>1680</c:v>
                </c:pt>
                <c:pt idx="990">
                  <c:v>1684</c:v>
                </c:pt>
                <c:pt idx="991">
                  <c:v>1682</c:v>
                </c:pt>
                <c:pt idx="992">
                  <c:v>1679</c:v>
                </c:pt>
                <c:pt idx="993">
                  <c:v>1681</c:v>
                </c:pt>
                <c:pt idx="994">
                  <c:v>1678</c:v>
                </c:pt>
                <c:pt idx="995">
                  <c:v>1682</c:v>
                </c:pt>
                <c:pt idx="996">
                  <c:v>1684</c:v>
                </c:pt>
                <c:pt idx="997">
                  <c:v>1683</c:v>
                </c:pt>
                <c:pt idx="998">
                  <c:v>1682</c:v>
                </c:pt>
                <c:pt idx="999">
                  <c:v>1684</c:v>
                </c:pt>
                <c:pt idx="1000">
                  <c:v>1684</c:v>
                </c:pt>
                <c:pt idx="1001">
                  <c:v>1684</c:v>
                </c:pt>
                <c:pt idx="1002">
                  <c:v>1680</c:v>
                </c:pt>
                <c:pt idx="1003">
                  <c:v>1682</c:v>
                </c:pt>
                <c:pt idx="1004">
                  <c:v>1684</c:v>
                </c:pt>
                <c:pt idx="1005">
                  <c:v>1682</c:v>
                </c:pt>
                <c:pt idx="1006">
                  <c:v>1680</c:v>
                </c:pt>
                <c:pt idx="1007">
                  <c:v>1684</c:v>
                </c:pt>
                <c:pt idx="1008">
                  <c:v>1680</c:v>
                </c:pt>
                <c:pt idx="1009">
                  <c:v>1684</c:v>
                </c:pt>
                <c:pt idx="1010">
                  <c:v>1680</c:v>
                </c:pt>
                <c:pt idx="1011">
                  <c:v>1684</c:v>
                </c:pt>
                <c:pt idx="1012">
                  <c:v>1681</c:v>
                </c:pt>
                <c:pt idx="1013">
                  <c:v>1681</c:v>
                </c:pt>
                <c:pt idx="1014">
                  <c:v>1682</c:v>
                </c:pt>
                <c:pt idx="1015">
                  <c:v>1682</c:v>
                </c:pt>
                <c:pt idx="1016">
                  <c:v>1680</c:v>
                </c:pt>
                <c:pt idx="1017">
                  <c:v>1682</c:v>
                </c:pt>
                <c:pt idx="1018">
                  <c:v>1683</c:v>
                </c:pt>
                <c:pt idx="1019">
                  <c:v>1684</c:v>
                </c:pt>
                <c:pt idx="1020">
                  <c:v>1680</c:v>
                </c:pt>
                <c:pt idx="1021">
                  <c:v>1684</c:v>
                </c:pt>
                <c:pt idx="1022">
                  <c:v>1680</c:v>
                </c:pt>
                <c:pt idx="1023">
                  <c:v>1686</c:v>
                </c:pt>
                <c:pt idx="1024">
                  <c:v>1680</c:v>
                </c:pt>
                <c:pt idx="1025">
                  <c:v>1682</c:v>
                </c:pt>
                <c:pt idx="1026">
                  <c:v>1680</c:v>
                </c:pt>
                <c:pt idx="1027">
                  <c:v>1681</c:v>
                </c:pt>
                <c:pt idx="1028">
                  <c:v>1678</c:v>
                </c:pt>
                <c:pt idx="1029">
                  <c:v>1683</c:v>
                </c:pt>
                <c:pt idx="1030">
                  <c:v>1682</c:v>
                </c:pt>
                <c:pt idx="1031">
                  <c:v>1680</c:v>
                </c:pt>
                <c:pt idx="1032">
                  <c:v>1681</c:v>
                </c:pt>
                <c:pt idx="1033">
                  <c:v>1684</c:v>
                </c:pt>
                <c:pt idx="1034">
                  <c:v>1680</c:v>
                </c:pt>
                <c:pt idx="1035">
                  <c:v>1684</c:v>
                </c:pt>
                <c:pt idx="1036">
                  <c:v>1684</c:v>
                </c:pt>
                <c:pt idx="1037">
                  <c:v>1684</c:v>
                </c:pt>
                <c:pt idx="1038">
                  <c:v>1682</c:v>
                </c:pt>
                <c:pt idx="1039">
                  <c:v>1680</c:v>
                </c:pt>
                <c:pt idx="1040">
                  <c:v>1686</c:v>
                </c:pt>
                <c:pt idx="1041">
                  <c:v>1683</c:v>
                </c:pt>
                <c:pt idx="1042">
                  <c:v>1686</c:v>
                </c:pt>
                <c:pt idx="1043">
                  <c:v>1683</c:v>
                </c:pt>
                <c:pt idx="1044">
                  <c:v>1683</c:v>
                </c:pt>
                <c:pt idx="1045">
                  <c:v>1679</c:v>
                </c:pt>
                <c:pt idx="1046">
                  <c:v>1679</c:v>
                </c:pt>
                <c:pt idx="1047">
                  <c:v>1681</c:v>
                </c:pt>
                <c:pt idx="1048">
                  <c:v>1679</c:v>
                </c:pt>
                <c:pt idx="1049">
                  <c:v>1683</c:v>
                </c:pt>
                <c:pt idx="1050">
                  <c:v>1685</c:v>
                </c:pt>
                <c:pt idx="1051">
                  <c:v>1681</c:v>
                </c:pt>
                <c:pt idx="1052">
                  <c:v>1681</c:v>
                </c:pt>
                <c:pt idx="1053">
                  <c:v>1682</c:v>
                </c:pt>
                <c:pt idx="1054">
                  <c:v>1681</c:v>
                </c:pt>
                <c:pt idx="1055">
                  <c:v>1679</c:v>
                </c:pt>
                <c:pt idx="1056">
                  <c:v>1682</c:v>
                </c:pt>
                <c:pt idx="1057">
                  <c:v>1683</c:v>
                </c:pt>
                <c:pt idx="1058">
                  <c:v>1680</c:v>
                </c:pt>
                <c:pt idx="1059">
                  <c:v>1683</c:v>
                </c:pt>
                <c:pt idx="1060">
                  <c:v>1683</c:v>
                </c:pt>
                <c:pt idx="1061">
                  <c:v>1681</c:v>
                </c:pt>
                <c:pt idx="1062">
                  <c:v>1685</c:v>
                </c:pt>
                <c:pt idx="1063">
                  <c:v>1681</c:v>
                </c:pt>
                <c:pt idx="1064">
                  <c:v>1680</c:v>
                </c:pt>
                <c:pt idx="1065">
                  <c:v>1684</c:v>
                </c:pt>
                <c:pt idx="1066">
                  <c:v>1680</c:v>
                </c:pt>
                <c:pt idx="1067">
                  <c:v>1684</c:v>
                </c:pt>
                <c:pt idx="1068">
                  <c:v>1683</c:v>
                </c:pt>
                <c:pt idx="1069">
                  <c:v>1681</c:v>
                </c:pt>
                <c:pt idx="1070">
                  <c:v>1681</c:v>
                </c:pt>
                <c:pt idx="1071">
                  <c:v>1680</c:v>
                </c:pt>
                <c:pt idx="1072">
                  <c:v>1684</c:v>
                </c:pt>
                <c:pt idx="1073">
                  <c:v>1683</c:v>
                </c:pt>
                <c:pt idx="1074">
                  <c:v>1680</c:v>
                </c:pt>
                <c:pt idx="1075">
                  <c:v>1679</c:v>
                </c:pt>
                <c:pt idx="1076">
                  <c:v>1685</c:v>
                </c:pt>
                <c:pt idx="1077">
                  <c:v>1684</c:v>
                </c:pt>
                <c:pt idx="1078">
                  <c:v>1680</c:v>
                </c:pt>
                <c:pt idx="1079">
                  <c:v>1683</c:v>
                </c:pt>
                <c:pt idx="1080">
                  <c:v>1681</c:v>
                </c:pt>
                <c:pt idx="1081">
                  <c:v>1682</c:v>
                </c:pt>
                <c:pt idx="1082">
                  <c:v>1681</c:v>
                </c:pt>
                <c:pt idx="1083">
                  <c:v>1681</c:v>
                </c:pt>
                <c:pt idx="1084">
                  <c:v>1681</c:v>
                </c:pt>
                <c:pt idx="1085">
                  <c:v>1682</c:v>
                </c:pt>
                <c:pt idx="1086">
                  <c:v>1681</c:v>
                </c:pt>
                <c:pt idx="1087">
                  <c:v>1684</c:v>
                </c:pt>
                <c:pt idx="1088">
                  <c:v>1682</c:v>
                </c:pt>
                <c:pt idx="1089">
                  <c:v>1680</c:v>
                </c:pt>
                <c:pt idx="1090">
                  <c:v>1683</c:v>
                </c:pt>
                <c:pt idx="1091">
                  <c:v>1679</c:v>
                </c:pt>
                <c:pt idx="1092">
                  <c:v>1684</c:v>
                </c:pt>
                <c:pt idx="1093">
                  <c:v>1683</c:v>
                </c:pt>
                <c:pt idx="1094">
                  <c:v>1684</c:v>
                </c:pt>
                <c:pt idx="1095">
                  <c:v>1682</c:v>
                </c:pt>
                <c:pt idx="1096">
                  <c:v>1682</c:v>
                </c:pt>
                <c:pt idx="1097">
                  <c:v>1683</c:v>
                </c:pt>
                <c:pt idx="1098">
                  <c:v>1683</c:v>
                </c:pt>
                <c:pt idx="1099">
                  <c:v>1685</c:v>
                </c:pt>
                <c:pt idx="1100">
                  <c:v>1683</c:v>
                </c:pt>
                <c:pt idx="1101">
                  <c:v>1683</c:v>
                </c:pt>
                <c:pt idx="1102">
                  <c:v>1681</c:v>
                </c:pt>
                <c:pt idx="1103">
                  <c:v>1684</c:v>
                </c:pt>
                <c:pt idx="1104">
                  <c:v>1681</c:v>
                </c:pt>
                <c:pt idx="1105">
                  <c:v>1684</c:v>
                </c:pt>
                <c:pt idx="1106">
                  <c:v>1681</c:v>
                </c:pt>
                <c:pt idx="1107">
                  <c:v>1683</c:v>
                </c:pt>
                <c:pt idx="1108">
                  <c:v>1684</c:v>
                </c:pt>
                <c:pt idx="1109">
                  <c:v>1684</c:v>
                </c:pt>
                <c:pt idx="1110">
                  <c:v>1681</c:v>
                </c:pt>
                <c:pt idx="1111">
                  <c:v>1683</c:v>
                </c:pt>
                <c:pt idx="1112">
                  <c:v>1856</c:v>
                </c:pt>
                <c:pt idx="1113">
                  <c:v>1853</c:v>
                </c:pt>
                <c:pt idx="1114">
                  <c:v>1856</c:v>
                </c:pt>
                <c:pt idx="1115">
                  <c:v>1681</c:v>
                </c:pt>
                <c:pt idx="1116">
                  <c:v>1682</c:v>
                </c:pt>
                <c:pt idx="1117">
                  <c:v>1682</c:v>
                </c:pt>
                <c:pt idx="1118">
                  <c:v>1684</c:v>
                </c:pt>
                <c:pt idx="1119">
                  <c:v>1680</c:v>
                </c:pt>
                <c:pt idx="1120">
                  <c:v>1683</c:v>
                </c:pt>
                <c:pt idx="1121">
                  <c:v>1685</c:v>
                </c:pt>
                <c:pt idx="1122">
                  <c:v>1682</c:v>
                </c:pt>
                <c:pt idx="1123">
                  <c:v>1678</c:v>
                </c:pt>
                <c:pt idx="1124">
                  <c:v>1684</c:v>
                </c:pt>
                <c:pt idx="1125">
                  <c:v>1681</c:v>
                </c:pt>
                <c:pt idx="1126">
                  <c:v>1857</c:v>
                </c:pt>
                <c:pt idx="1127">
                  <c:v>1855</c:v>
                </c:pt>
                <c:pt idx="1128">
                  <c:v>1860</c:v>
                </c:pt>
                <c:pt idx="1129">
                  <c:v>1857</c:v>
                </c:pt>
                <c:pt idx="1130">
                  <c:v>1857</c:v>
                </c:pt>
                <c:pt idx="1131">
                  <c:v>1855</c:v>
                </c:pt>
                <c:pt idx="1132">
                  <c:v>1855</c:v>
                </c:pt>
                <c:pt idx="1133">
                  <c:v>1852</c:v>
                </c:pt>
                <c:pt idx="1134">
                  <c:v>1858</c:v>
                </c:pt>
                <c:pt idx="1135">
                  <c:v>1859</c:v>
                </c:pt>
                <c:pt idx="1136">
                  <c:v>1855</c:v>
                </c:pt>
                <c:pt idx="1137">
                  <c:v>1858</c:v>
                </c:pt>
                <c:pt idx="1138">
                  <c:v>1853</c:v>
                </c:pt>
                <c:pt idx="1139">
                  <c:v>1855</c:v>
                </c:pt>
                <c:pt idx="1140">
                  <c:v>1858</c:v>
                </c:pt>
                <c:pt idx="1141">
                  <c:v>1856</c:v>
                </c:pt>
                <c:pt idx="1142">
                  <c:v>1855</c:v>
                </c:pt>
                <c:pt idx="1143">
                  <c:v>1856</c:v>
                </c:pt>
                <c:pt idx="1144">
                  <c:v>1860</c:v>
                </c:pt>
                <c:pt idx="1145">
                  <c:v>1856</c:v>
                </c:pt>
                <c:pt idx="1146">
                  <c:v>1858</c:v>
                </c:pt>
                <c:pt idx="1147">
                  <c:v>1857</c:v>
                </c:pt>
                <c:pt idx="1148">
                  <c:v>1859</c:v>
                </c:pt>
                <c:pt idx="1149">
                  <c:v>1856</c:v>
                </c:pt>
                <c:pt idx="1150">
                  <c:v>1856</c:v>
                </c:pt>
                <c:pt idx="1151">
                  <c:v>1857</c:v>
                </c:pt>
                <c:pt idx="1152">
                  <c:v>1855</c:v>
                </c:pt>
                <c:pt idx="1153">
                  <c:v>1726</c:v>
                </c:pt>
                <c:pt idx="1154">
                  <c:v>1728</c:v>
                </c:pt>
                <c:pt idx="1155">
                  <c:v>1725</c:v>
                </c:pt>
                <c:pt idx="1156">
                  <c:v>1729</c:v>
                </c:pt>
                <c:pt idx="1157">
                  <c:v>1732</c:v>
                </c:pt>
                <c:pt idx="1158">
                  <c:v>1729</c:v>
                </c:pt>
                <c:pt idx="1159">
                  <c:v>1726</c:v>
                </c:pt>
                <c:pt idx="1160">
                  <c:v>1729</c:v>
                </c:pt>
                <c:pt idx="1161">
                  <c:v>1729</c:v>
                </c:pt>
                <c:pt idx="1162">
                  <c:v>1730</c:v>
                </c:pt>
                <c:pt idx="1163">
                  <c:v>1730</c:v>
                </c:pt>
                <c:pt idx="1164">
                  <c:v>1730</c:v>
                </c:pt>
                <c:pt idx="1165">
                  <c:v>1727</c:v>
                </c:pt>
                <c:pt idx="1166">
                  <c:v>1728</c:v>
                </c:pt>
                <c:pt idx="1167">
                  <c:v>1727</c:v>
                </c:pt>
                <c:pt idx="1168">
                  <c:v>1728</c:v>
                </c:pt>
                <c:pt idx="1169">
                  <c:v>1730</c:v>
                </c:pt>
                <c:pt idx="1170">
                  <c:v>1730</c:v>
                </c:pt>
                <c:pt idx="1171">
                  <c:v>1729</c:v>
                </c:pt>
                <c:pt idx="1172">
                  <c:v>1729</c:v>
                </c:pt>
                <c:pt idx="1173">
                  <c:v>1729</c:v>
                </c:pt>
                <c:pt idx="1174">
                  <c:v>1727</c:v>
                </c:pt>
                <c:pt idx="1175">
                  <c:v>1732</c:v>
                </c:pt>
                <c:pt idx="1176">
                  <c:v>1729</c:v>
                </c:pt>
                <c:pt idx="1177">
                  <c:v>1731</c:v>
                </c:pt>
                <c:pt idx="1178">
                  <c:v>1729</c:v>
                </c:pt>
                <c:pt idx="1179">
                  <c:v>1728</c:v>
                </c:pt>
                <c:pt idx="1180">
                  <c:v>1728</c:v>
                </c:pt>
                <c:pt idx="1181">
                  <c:v>1731</c:v>
                </c:pt>
                <c:pt idx="1182">
                  <c:v>1728</c:v>
                </c:pt>
                <c:pt idx="1183">
                  <c:v>1729</c:v>
                </c:pt>
                <c:pt idx="1184">
                  <c:v>1731</c:v>
                </c:pt>
                <c:pt idx="1185">
                  <c:v>1727</c:v>
                </c:pt>
                <c:pt idx="1186">
                  <c:v>1727</c:v>
                </c:pt>
                <c:pt idx="1187">
                  <c:v>1727</c:v>
                </c:pt>
                <c:pt idx="1188">
                  <c:v>1726</c:v>
                </c:pt>
                <c:pt idx="1189">
                  <c:v>1729</c:v>
                </c:pt>
                <c:pt idx="1190">
                  <c:v>1729</c:v>
                </c:pt>
                <c:pt idx="1191">
                  <c:v>1679</c:v>
                </c:pt>
                <c:pt idx="1192">
                  <c:v>1682</c:v>
                </c:pt>
                <c:pt idx="1193">
                  <c:v>1854</c:v>
                </c:pt>
                <c:pt idx="1194">
                  <c:v>1857</c:v>
                </c:pt>
                <c:pt idx="1195">
                  <c:v>1729</c:v>
                </c:pt>
                <c:pt idx="1196">
                  <c:v>1726</c:v>
                </c:pt>
                <c:pt idx="1197">
                  <c:v>1730</c:v>
                </c:pt>
                <c:pt idx="1198">
                  <c:v>1729</c:v>
                </c:pt>
                <c:pt idx="1199">
                  <c:v>1726</c:v>
                </c:pt>
                <c:pt idx="1200">
                  <c:v>1729</c:v>
                </c:pt>
                <c:pt idx="1201">
                  <c:v>1727</c:v>
                </c:pt>
                <c:pt idx="1202">
                  <c:v>1727</c:v>
                </c:pt>
                <c:pt idx="1203">
                  <c:v>1724</c:v>
                </c:pt>
                <c:pt idx="1204">
                  <c:v>1725</c:v>
                </c:pt>
                <c:pt idx="1205">
                  <c:v>1725</c:v>
                </c:pt>
                <c:pt idx="1206">
                  <c:v>1726</c:v>
                </c:pt>
                <c:pt idx="1207">
                  <c:v>1729</c:v>
                </c:pt>
                <c:pt idx="1208">
                  <c:v>1730</c:v>
                </c:pt>
                <c:pt idx="1209">
                  <c:v>1726</c:v>
                </c:pt>
                <c:pt idx="1210">
                  <c:v>1728</c:v>
                </c:pt>
                <c:pt idx="1211">
                  <c:v>1724</c:v>
                </c:pt>
                <c:pt idx="1212">
                  <c:v>1726</c:v>
                </c:pt>
                <c:pt idx="1213">
                  <c:v>1729</c:v>
                </c:pt>
                <c:pt idx="1214">
                  <c:v>1730</c:v>
                </c:pt>
                <c:pt idx="1215">
                  <c:v>1726</c:v>
                </c:pt>
                <c:pt idx="1216">
                  <c:v>1729</c:v>
                </c:pt>
                <c:pt idx="1217">
                  <c:v>1727</c:v>
                </c:pt>
                <c:pt idx="1218">
                  <c:v>1730</c:v>
                </c:pt>
                <c:pt idx="1219">
                  <c:v>1729</c:v>
                </c:pt>
                <c:pt idx="1220">
                  <c:v>1728</c:v>
                </c:pt>
                <c:pt idx="1221">
                  <c:v>1727</c:v>
                </c:pt>
                <c:pt idx="1222">
                  <c:v>1725</c:v>
                </c:pt>
                <c:pt idx="1223">
                  <c:v>1728</c:v>
                </c:pt>
                <c:pt idx="1224">
                  <c:v>1727</c:v>
                </c:pt>
                <c:pt idx="1225">
                  <c:v>1729</c:v>
                </c:pt>
                <c:pt idx="1226">
                  <c:v>1725</c:v>
                </c:pt>
                <c:pt idx="1227">
                  <c:v>1727</c:v>
                </c:pt>
                <c:pt idx="1228">
                  <c:v>1728</c:v>
                </c:pt>
                <c:pt idx="1229">
                  <c:v>1727</c:v>
                </c:pt>
                <c:pt idx="1230">
                  <c:v>1727</c:v>
                </c:pt>
                <c:pt idx="1231">
                  <c:v>1728</c:v>
                </c:pt>
                <c:pt idx="1232">
                  <c:v>1728</c:v>
                </c:pt>
                <c:pt idx="1233">
                  <c:v>1731</c:v>
                </c:pt>
                <c:pt idx="1234">
                  <c:v>1728</c:v>
                </c:pt>
                <c:pt idx="1235">
                  <c:v>1726</c:v>
                </c:pt>
                <c:pt idx="1236">
                  <c:v>1731</c:v>
                </c:pt>
                <c:pt idx="1237">
                  <c:v>1730</c:v>
                </c:pt>
                <c:pt idx="1238">
                  <c:v>1728</c:v>
                </c:pt>
                <c:pt idx="1239">
                  <c:v>1728</c:v>
                </c:pt>
                <c:pt idx="1240">
                  <c:v>1729</c:v>
                </c:pt>
                <c:pt idx="1241">
                  <c:v>1730</c:v>
                </c:pt>
                <c:pt idx="1242">
                  <c:v>1726</c:v>
                </c:pt>
                <c:pt idx="1243">
                  <c:v>1730</c:v>
                </c:pt>
                <c:pt idx="1244">
                  <c:v>1728</c:v>
                </c:pt>
                <c:pt idx="1245">
                  <c:v>1729</c:v>
                </c:pt>
                <c:pt idx="1246">
                  <c:v>1729</c:v>
                </c:pt>
                <c:pt idx="1247">
                  <c:v>1728</c:v>
                </c:pt>
                <c:pt idx="1248">
                  <c:v>1727</c:v>
                </c:pt>
                <c:pt idx="1249">
                  <c:v>1732</c:v>
                </c:pt>
                <c:pt idx="1250">
                  <c:v>1730</c:v>
                </c:pt>
                <c:pt idx="1251">
                  <c:v>1728</c:v>
                </c:pt>
                <c:pt idx="1252">
                  <c:v>1731</c:v>
                </c:pt>
                <c:pt idx="1253">
                  <c:v>1727</c:v>
                </c:pt>
                <c:pt idx="1254">
                  <c:v>1725</c:v>
                </c:pt>
                <c:pt idx="1255">
                  <c:v>1729</c:v>
                </c:pt>
                <c:pt idx="1256">
                  <c:v>1729</c:v>
                </c:pt>
                <c:pt idx="1257">
                  <c:v>1726</c:v>
                </c:pt>
                <c:pt idx="1258">
                  <c:v>1730</c:v>
                </c:pt>
                <c:pt idx="1259">
                  <c:v>1726</c:v>
                </c:pt>
                <c:pt idx="1260">
                  <c:v>1731</c:v>
                </c:pt>
                <c:pt idx="1261">
                  <c:v>1728</c:v>
                </c:pt>
                <c:pt idx="1262">
                  <c:v>1729</c:v>
                </c:pt>
                <c:pt idx="1263">
                  <c:v>1726</c:v>
                </c:pt>
                <c:pt idx="1264">
                  <c:v>1727</c:v>
                </c:pt>
                <c:pt idx="1265">
                  <c:v>1731</c:v>
                </c:pt>
                <c:pt idx="1266">
                  <c:v>1728</c:v>
                </c:pt>
                <c:pt idx="1267">
                  <c:v>1731</c:v>
                </c:pt>
                <c:pt idx="1268">
                  <c:v>1728</c:v>
                </c:pt>
                <c:pt idx="1269">
                  <c:v>1727</c:v>
                </c:pt>
                <c:pt idx="1270">
                  <c:v>1730</c:v>
                </c:pt>
                <c:pt idx="1271">
                  <c:v>1727</c:v>
                </c:pt>
                <c:pt idx="1272">
                  <c:v>1731</c:v>
                </c:pt>
                <c:pt idx="1273">
                  <c:v>1728</c:v>
                </c:pt>
                <c:pt idx="1274">
                  <c:v>1726</c:v>
                </c:pt>
                <c:pt idx="1275">
                  <c:v>1728</c:v>
                </c:pt>
                <c:pt idx="1276">
                  <c:v>1731</c:v>
                </c:pt>
                <c:pt idx="1277">
                  <c:v>1727</c:v>
                </c:pt>
                <c:pt idx="1278">
                  <c:v>1726</c:v>
                </c:pt>
                <c:pt idx="1279">
                  <c:v>1729</c:v>
                </c:pt>
                <c:pt idx="1280">
                  <c:v>1733</c:v>
                </c:pt>
                <c:pt idx="1281">
                  <c:v>1731</c:v>
                </c:pt>
                <c:pt idx="1282">
                  <c:v>1733</c:v>
                </c:pt>
                <c:pt idx="1283">
                  <c:v>1727</c:v>
                </c:pt>
                <c:pt idx="1284">
                  <c:v>1731</c:v>
                </c:pt>
                <c:pt idx="1285">
                  <c:v>1731</c:v>
                </c:pt>
                <c:pt idx="1286">
                  <c:v>1727</c:v>
                </c:pt>
                <c:pt idx="1287">
                  <c:v>1731</c:v>
                </c:pt>
                <c:pt idx="1288">
                  <c:v>1733</c:v>
                </c:pt>
                <c:pt idx="1289">
                  <c:v>1732</c:v>
                </c:pt>
                <c:pt idx="1290">
                  <c:v>1727</c:v>
                </c:pt>
                <c:pt idx="1291">
                  <c:v>1728</c:v>
                </c:pt>
                <c:pt idx="1292">
                  <c:v>1732</c:v>
                </c:pt>
                <c:pt idx="1293">
                  <c:v>1727</c:v>
                </c:pt>
                <c:pt idx="1294">
                  <c:v>1734</c:v>
                </c:pt>
                <c:pt idx="1295">
                  <c:v>1731</c:v>
                </c:pt>
                <c:pt idx="1296">
                  <c:v>1729</c:v>
                </c:pt>
                <c:pt idx="1297">
                  <c:v>1731</c:v>
                </c:pt>
                <c:pt idx="1298">
                  <c:v>1728</c:v>
                </c:pt>
                <c:pt idx="1299">
                  <c:v>1730</c:v>
                </c:pt>
                <c:pt idx="1300">
                  <c:v>1727</c:v>
                </c:pt>
                <c:pt idx="1301">
                  <c:v>1732</c:v>
                </c:pt>
                <c:pt idx="1302">
                  <c:v>1731</c:v>
                </c:pt>
                <c:pt idx="1303">
                  <c:v>1728</c:v>
                </c:pt>
                <c:pt idx="1304">
                  <c:v>1730</c:v>
                </c:pt>
                <c:pt idx="1305">
                  <c:v>1733</c:v>
                </c:pt>
                <c:pt idx="1306">
                  <c:v>1727</c:v>
                </c:pt>
                <c:pt idx="1307">
                  <c:v>1728</c:v>
                </c:pt>
                <c:pt idx="1308">
                  <c:v>1729</c:v>
                </c:pt>
                <c:pt idx="1309">
                  <c:v>1725</c:v>
                </c:pt>
                <c:pt idx="1310">
                  <c:v>1731</c:v>
                </c:pt>
                <c:pt idx="1311">
                  <c:v>1728</c:v>
                </c:pt>
                <c:pt idx="1312">
                  <c:v>1729</c:v>
                </c:pt>
                <c:pt idx="1313">
                  <c:v>1726</c:v>
                </c:pt>
                <c:pt idx="1314">
                  <c:v>1730</c:v>
                </c:pt>
                <c:pt idx="1315">
                  <c:v>1729</c:v>
                </c:pt>
                <c:pt idx="1316">
                  <c:v>1727</c:v>
                </c:pt>
                <c:pt idx="1317">
                  <c:v>1725</c:v>
                </c:pt>
                <c:pt idx="1318">
                  <c:v>1728</c:v>
                </c:pt>
                <c:pt idx="1319">
                  <c:v>1724</c:v>
                </c:pt>
                <c:pt idx="1320">
                  <c:v>1728</c:v>
                </c:pt>
                <c:pt idx="1321">
                  <c:v>1725</c:v>
                </c:pt>
                <c:pt idx="1322">
                  <c:v>1726</c:v>
                </c:pt>
                <c:pt idx="1323">
                  <c:v>1726</c:v>
                </c:pt>
                <c:pt idx="1324">
                  <c:v>1730</c:v>
                </c:pt>
                <c:pt idx="1325">
                  <c:v>1729</c:v>
                </c:pt>
                <c:pt idx="1326">
                  <c:v>1730</c:v>
                </c:pt>
                <c:pt idx="1327">
                  <c:v>1727</c:v>
                </c:pt>
                <c:pt idx="1328">
                  <c:v>1729</c:v>
                </c:pt>
                <c:pt idx="1329">
                  <c:v>1728</c:v>
                </c:pt>
                <c:pt idx="1330">
                  <c:v>1726</c:v>
                </c:pt>
                <c:pt idx="1331">
                  <c:v>1728</c:v>
                </c:pt>
                <c:pt idx="1332">
                  <c:v>1726</c:v>
                </c:pt>
                <c:pt idx="1333">
                  <c:v>1729</c:v>
                </c:pt>
                <c:pt idx="1334">
                  <c:v>1725</c:v>
                </c:pt>
                <c:pt idx="1335">
                  <c:v>1725</c:v>
                </c:pt>
                <c:pt idx="1336">
                  <c:v>1708</c:v>
                </c:pt>
                <c:pt idx="1337">
                  <c:v>1686</c:v>
                </c:pt>
                <c:pt idx="1338">
                  <c:v>1682</c:v>
                </c:pt>
                <c:pt idx="1339">
                  <c:v>1683</c:v>
                </c:pt>
                <c:pt idx="1340">
                  <c:v>1685</c:v>
                </c:pt>
                <c:pt idx="1341">
                  <c:v>1855</c:v>
                </c:pt>
                <c:pt idx="1342">
                  <c:v>1728</c:v>
                </c:pt>
                <c:pt idx="1343">
                  <c:v>1729</c:v>
                </c:pt>
                <c:pt idx="1344">
                  <c:v>1726</c:v>
                </c:pt>
                <c:pt idx="1345">
                  <c:v>1726</c:v>
                </c:pt>
                <c:pt idx="1346">
                  <c:v>1728</c:v>
                </c:pt>
                <c:pt idx="1347">
                  <c:v>1728</c:v>
                </c:pt>
                <c:pt idx="1348">
                  <c:v>1728</c:v>
                </c:pt>
                <c:pt idx="1349">
                  <c:v>1728</c:v>
                </c:pt>
                <c:pt idx="1350">
                  <c:v>1725</c:v>
                </c:pt>
                <c:pt idx="1351">
                  <c:v>1730</c:v>
                </c:pt>
                <c:pt idx="1352">
                  <c:v>1726</c:v>
                </c:pt>
                <c:pt idx="1353">
                  <c:v>1729</c:v>
                </c:pt>
                <c:pt idx="1354">
                  <c:v>1725</c:v>
                </c:pt>
                <c:pt idx="1355">
                  <c:v>1728</c:v>
                </c:pt>
                <c:pt idx="1356">
                  <c:v>1726</c:v>
                </c:pt>
                <c:pt idx="1357">
                  <c:v>1729</c:v>
                </c:pt>
                <c:pt idx="1358">
                  <c:v>1727</c:v>
                </c:pt>
                <c:pt idx="1359">
                  <c:v>1726</c:v>
                </c:pt>
                <c:pt idx="1360">
                  <c:v>1728</c:v>
                </c:pt>
                <c:pt idx="1361">
                  <c:v>1728</c:v>
                </c:pt>
                <c:pt idx="1362">
                  <c:v>1730</c:v>
                </c:pt>
                <c:pt idx="1363">
                  <c:v>1732</c:v>
                </c:pt>
                <c:pt idx="1364">
                  <c:v>1727</c:v>
                </c:pt>
                <c:pt idx="1365">
                  <c:v>1725</c:v>
                </c:pt>
                <c:pt idx="1366">
                  <c:v>1728</c:v>
                </c:pt>
                <c:pt idx="1367">
                  <c:v>1729</c:v>
                </c:pt>
                <c:pt idx="1368">
                  <c:v>1726</c:v>
                </c:pt>
                <c:pt idx="1369">
                  <c:v>1729</c:v>
                </c:pt>
                <c:pt idx="1370">
                  <c:v>1732</c:v>
                </c:pt>
                <c:pt idx="1371">
                  <c:v>1727</c:v>
                </c:pt>
                <c:pt idx="1372">
                  <c:v>1727</c:v>
                </c:pt>
                <c:pt idx="1373">
                  <c:v>1730</c:v>
                </c:pt>
                <c:pt idx="1374">
                  <c:v>1724</c:v>
                </c:pt>
                <c:pt idx="1375">
                  <c:v>1727</c:v>
                </c:pt>
                <c:pt idx="1376">
                  <c:v>1728</c:v>
                </c:pt>
                <c:pt idx="1377">
                  <c:v>1732</c:v>
                </c:pt>
                <c:pt idx="1378">
                  <c:v>1727</c:v>
                </c:pt>
                <c:pt idx="1379">
                  <c:v>1731</c:v>
                </c:pt>
                <c:pt idx="1380">
                  <c:v>1730</c:v>
                </c:pt>
                <c:pt idx="1381">
                  <c:v>1730</c:v>
                </c:pt>
                <c:pt idx="1382">
                  <c:v>1728</c:v>
                </c:pt>
                <c:pt idx="1383">
                  <c:v>1727</c:v>
                </c:pt>
                <c:pt idx="1384">
                  <c:v>1729</c:v>
                </c:pt>
                <c:pt idx="1385">
                  <c:v>1731</c:v>
                </c:pt>
                <c:pt idx="1386">
                  <c:v>1727</c:v>
                </c:pt>
                <c:pt idx="1387">
                  <c:v>1730</c:v>
                </c:pt>
                <c:pt idx="1388">
                  <c:v>1727</c:v>
                </c:pt>
                <c:pt idx="1389">
                  <c:v>1729</c:v>
                </c:pt>
                <c:pt idx="1390">
                  <c:v>1730</c:v>
                </c:pt>
                <c:pt idx="1391">
                  <c:v>1730</c:v>
                </c:pt>
                <c:pt idx="1392">
                  <c:v>1728</c:v>
                </c:pt>
                <c:pt idx="1393">
                  <c:v>1730</c:v>
                </c:pt>
                <c:pt idx="1394">
                  <c:v>1729</c:v>
                </c:pt>
                <c:pt idx="1395">
                  <c:v>1728</c:v>
                </c:pt>
                <c:pt idx="1396">
                  <c:v>1730</c:v>
                </c:pt>
                <c:pt idx="1397">
                  <c:v>1728</c:v>
                </c:pt>
                <c:pt idx="1398">
                  <c:v>1731</c:v>
                </c:pt>
                <c:pt idx="1399">
                  <c:v>1729</c:v>
                </c:pt>
                <c:pt idx="1400">
                  <c:v>1730</c:v>
                </c:pt>
                <c:pt idx="1401">
                  <c:v>1732</c:v>
                </c:pt>
                <c:pt idx="1402">
                  <c:v>1729</c:v>
                </c:pt>
                <c:pt idx="1403">
                  <c:v>1730</c:v>
                </c:pt>
                <c:pt idx="1404">
                  <c:v>1727</c:v>
                </c:pt>
                <c:pt idx="1405">
                  <c:v>1727</c:v>
                </c:pt>
                <c:pt idx="1406">
                  <c:v>1728</c:v>
                </c:pt>
                <c:pt idx="1407">
                  <c:v>1712</c:v>
                </c:pt>
                <c:pt idx="1408">
                  <c:v>1700</c:v>
                </c:pt>
                <c:pt idx="1409">
                  <c:v>1682</c:v>
                </c:pt>
                <c:pt idx="1410">
                  <c:v>1684</c:v>
                </c:pt>
                <c:pt idx="1411">
                  <c:v>1681</c:v>
                </c:pt>
                <c:pt idx="1412">
                  <c:v>1681</c:v>
                </c:pt>
                <c:pt idx="1413">
                  <c:v>1681</c:v>
                </c:pt>
                <c:pt idx="1414">
                  <c:v>1681</c:v>
                </c:pt>
                <c:pt idx="1415">
                  <c:v>1857</c:v>
                </c:pt>
                <c:pt idx="1416">
                  <c:v>1726</c:v>
                </c:pt>
                <c:pt idx="1417">
                  <c:v>1858</c:v>
                </c:pt>
                <c:pt idx="1418">
                  <c:v>1855</c:v>
                </c:pt>
                <c:pt idx="1419">
                  <c:v>1856</c:v>
                </c:pt>
                <c:pt idx="1420">
                  <c:v>1859</c:v>
                </c:pt>
                <c:pt idx="1421">
                  <c:v>1726</c:v>
                </c:pt>
                <c:pt idx="1422">
                  <c:v>1725</c:v>
                </c:pt>
                <c:pt idx="1423">
                  <c:v>1725</c:v>
                </c:pt>
                <c:pt idx="1424">
                  <c:v>1726</c:v>
                </c:pt>
                <c:pt idx="1425">
                  <c:v>1726</c:v>
                </c:pt>
                <c:pt idx="1426">
                  <c:v>1854</c:v>
                </c:pt>
                <c:pt idx="1427">
                  <c:v>1724</c:v>
                </c:pt>
                <c:pt idx="1428">
                  <c:v>1720</c:v>
                </c:pt>
                <c:pt idx="1429">
                  <c:v>1724</c:v>
                </c:pt>
                <c:pt idx="1430">
                  <c:v>1722</c:v>
                </c:pt>
                <c:pt idx="1431">
                  <c:v>1725</c:v>
                </c:pt>
                <c:pt idx="1432">
                  <c:v>1727</c:v>
                </c:pt>
                <c:pt idx="1433">
                  <c:v>1727</c:v>
                </c:pt>
                <c:pt idx="1434">
                  <c:v>1722</c:v>
                </c:pt>
                <c:pt idx="1435">
                  <c:v>1724</c:v>
                </c:pt>
                <c:pt idx="1436">
                  <c:v>1724</c:v>
                </c:pt>
                <c:pt idx="1437">
                  <c:v>1724</c:v>
                </c:pt>
                <c:pt idx="1438">
                  <c:v>1720</c:v>
                </c:pt>
                <c:pt idx="1439">
                  <c:v>1724</c:v>
                </c:pt>
                <c:pt idx="1440">
                  <c:v>1721</c:v>
                </c:pt>
                <c:pt idx="1441">
                  <c:v>1723</c:v>
                </c:pt>
                <c:pt idx="1442">
                  <c:v>1725</c:v>
                </c:pt>
                <c:pt idx="1443">
                  <c:v>1726</c:v>
                </c:pt>
                <c:pt idx="1444">
                  <c:v>1729</c:v>
                </c:pt>
                <c:pt idx="1445">
                  <c:v>1724</c:v>
                </c:pt>
                <c:pt idx="1446">
                  <c:v>1721</c:v>
                </c:pt>
                <c:pt idx="1447">
                  <c:v>1723</c:v>
                </c:pt>
                <c:pt idx="1448">
                  <c:v>1726</c:v>
                </c:pt>
                <c:pt idx="1449">
                  <c:v>1721</c:v>
                </c:pt>
                <c:pt idx="1450">
                  <c:v>1725</c:v>
                </c:pt>
                <c:pt idx="1451">
                  <c:v>1726</c:v>
                </c:pt>
                <c:pt idx="1452">
                  <c:v>1722</c:v>
                </c:pt>
                <c:pt idx="1453">
                  <c:v>1723</c:v>
                </c:pt>
                <c:pt idx="1454">
                  <c:v>1724</c:v>
                </c:pt>
                <c:pt idx="1455">
                  <c:v>1722</c:v>
                </c:pt>
                <c:pt idx="1456">
                  <c:v>1725</c:v>
                </c:pt>
                <c:pt idx="1457">
                  <c:v>1725</c:v>
                </c:pt>
                <c:pt idx="1458">
                  <c:v>1726</c:v>
                </c:pt>
                <c:pt idx="1459">
                  <c:v>1728</c:v>
                </c:pt>
                <c:pt idx="1460">
                  <c:v>1725</c:v>
                </c:pt>
                <c:pt idx="1461">
                  <c:v>1724</c:v>
                </c:pt>
                <c:pt idx="1462">
                  <c:v>1728</c:v>
                </c:pt>
                <c:pt idx="1463">
                  <c:v>1726</c:v>
                </c:pt>
                <c:pt idx="1464">
                  <c:v>1728</c:v>
                </c:pt>
                <c:pt idx="1465">
                  <c:v>1721</c:v>
                </c:pt>
                <c:pt idx="1466">
                  <c:v>1724</c:v>
                </c:pt>
                <c:pt idx="1467">
                  <c:v>1728</c:v>
                </c:pt>
                <c:pt idx="1468">
                  <c:v>1723</c:v>
                </c:pt>
                <c:pt idx="1469">
                  <c:v>1728</c:v>
                </c:pt>
                <c:pt idx="1470">
                  <c:v>1726</c:v>
                </c:pt>
                <c:pt idx="1471">
                  <c:v>1726</c:v>
                </c:pt>
                <c:pt idx="1472">
                  <c:v>1727</c:v>
                </c:pt>
                <c:pt idx="1473">
                  <c:v>1723</c:v>
                </c:pt>
                <c:pt idx="1474">
                  <c:v>1723</c:v>
                </c:pt>
                <c:pt idx="1475">
                  <c:v>1723</c:v>
                </c:pt>
                <c:pt idx="1476">
                  <c:v>1729</c:v>
                </c:pt>
                <c:pt idx="1477">
                  <c:v>1729</c:v>
                </c:pt>
                <c:pt idx="1478">
                  <c:v>1727</c:v>
                </c:pt>
                <c:pt idx="1479">
                  <c:v>1724</c:v>
                </c:pt>
                <c:pt idx="1480">
                  <c:v>1727</c:v>
                </c:pt>
                <c:pt idx="1481">
                  <c:v>1724</c:v>
                </c:pt>
                <c:pt idx="1482">
                  <c:v>1728</c:v>
                </c:pt>
                <c:pt idx="1483">
                  <c:v>1727</c:v>
                </c:pt>
                <c:pt idx="1484">
                  <c:v>1727</c:v>
                </c:pt>
                <c:pt idx="1485">
                  <c:v>1728</c:v>
                </c:pt>
                <c:pt idx="1486">
                  <c:v>1725</c:v>
                </c:pt>
                <c:pt idx="1487">
                  <c:v>1724</c:v>
                </c:pt>
                <c:pt idx="1488">
                  <c:v>1725</c:v>
                </c:pt>
                <c:pt idx="1489">
                  <c:v>1728</c:v>
                </c:pt>
                <c:pt idx="1490">
                  <c:v>1725</c:v>
                </c:pt>
                <c:pt idx="1491">
                  <c:v>1729</c:v>
                </c:pt>
                <c:pt idx="1492">
                  <c:v>1726</c:v>
                </c:pt>
                <c:pt idx="1493">
                  <c:v>1728</c:v>
                </c:pt>
                <c:pt idx="1494">
                  <c:v>1728</c:v>
                </c:pt>
                <c:pt idx="1495">
                  <c:v>1728</c:v>
                </c:pt>
                <c:pt idx="1496">
                  <c:v>1725</c:v>
                </c:pt>
                <c:pt idx="1497">
                  <c:v>1727</c:v>
                </c:pt>
                <c:pt idx="1498">
                  <c:v>1726</c:v>
                </c:pt>
                <c:pt idx="1499">
                  <c:v>1726</c:v>
                </c:pt>
                <c:pt idx="1500">
                  <c:v>1724</c:v>
                </c:pt>
                <c:pt idx="1501">
                  <c:v>1726</c:v>
                </c:pt>
                <c:pt idx="1502">
                  <c:v>1727</c:v>
                </c:pt>
                <c:pt idx="1503">
                  <c:v>1724</c:v>
                </c:pt>
                <c:pt idx="1504">
                  <c:v>1728</c:v>
                </c:pt>
                <c:pt idx="1505">
                  <c:v>1726</c:v>
                </c:pt>
                <c:pt idx="1506">
                  <c:v>1726</c:v>
                </c:pt>
                <c:pt idx="1507">
                  <c:v>1725</c:v>
                </c:pt>
                <c:pt idx="1508">
                  <c:v>1727</c:v>
                </c:pt>
                <c:pt idx="1509">
                  <c:v>1729</c:v>
                </c:pt>
                <c:pt idx="1510">
                  <c:v>1725</c:v>
                </c:pt>
                <c:pt idx="1511">
                  <c:v>1729</c:v>
                </c:pt>
                <c:pt idx="1512">
                  <c:v>1730</c:v>
                </c:pt>
                <c:pt idx="1513">
                  <c:v>1728</c:v>
                </c:pt>
                <c:pt idx="1514">
                  <c:v>1727</c:v>
                </c:pt>
                <c:pt idx="1515">
                  <c:v>1725</c:v>
                </c:pt>
                <c:pt idx="1516">
                  <c:v>1724</c:v>
                </c:pt>
                <c:pt idx="1517">
                  <c:v>1727</c:v>
                </c:pt>
                <c:pt idx="1518">
                  <c:v>1730</c:v>
                </c:pt>
                <c:pt idx="1519">
                  <c:v>1728</c:v>
                </c:pt>
                <c:pt idx="1520">
                  <c:v>1725</c:v>
                </c:pt>
                <c:pt idx="1521">
                  <c:v>1730</c:v>
                </c:pt>
                <c:pt idx="1522">
                  <c:v>1727</c:v>
                </c:pt>
                <c:pt idx="1523">
                  <c:v>1726</c:v>
                </c:pt>
                <c:pt idx="1524">
                  <c:v>1728</c:v>
                </c:pt>
                <c:pt idx="1525">
                  <c:v>1728</c:v>
                </c:pt>
                <c:pt idx="1526">
                  <c:v>1730</c:v>
                </c:pt>
                <c:pt idx="1527">
                  <c:v>1726</c:v>
                </c:pt>
                <c:pt idx="1528">
                  <c:v>1729</c:v>
                </c:pt>
                <c:pt idx="1529">
                  <c:v>1730</c:v>
                </c:pt>
                <c:pt idx="1530">
                  <c:v>1721</c:v>
                </c:pt>
                <c:pt idx="1531">
                  <c:v>1725</c:v>
                </c:pt>
                <c:pt idx="1532">
                  <c:v>1722</c:v>
                </c:pt>
                <c:pt idx="1533">
                  <c:v>1724</c:v>
                </c:pt>
                <c:pt idx="1534">
                  <c:v>1722</c:v>
                </c:pt>
                <c:pt idx="1535">
                  <c:v>1723</c:v>
                </c:pt>
                <c:pt idx="1536">
                  <c:v>1727</c:v>
                </c:pt>
                <c:pt idx="1537">
                  <c:v>1727</c:v>
                </c:pt>
                <c:pt idx="1538">
                  <c:v>1725</c:v>
                </c:pt>
                <c:pt idx="1539">
                  <c:v>1721</c:v>
                </c:pt>
                <c:pt idx="1540">
                  <c:v>1726</c:v>
                </c:pt>
                <c:pt idx="1541">
                  <c:v>1723</c:v>
                </c:pt>
                <c:pt idx="1542">
                  <c:v>1727</c:v>
                </c:pt>
                <c:pt idx="1543">
                  <c:v>1724</c:v>
                </c:pt>
                <c:pt idx="1544">
                  <c:v>1727</c:v>
                </c:pt>
                <c:pt idx="1545">
                  <c:v>1725</c:v>
                </c:pt>
                <c:pt idx="1546">
                  <c:v>1726</c:v>
                </c:pt>
                <c:pt idx="1547">
                  <c:v>1722</c:v>
                </c:pt>
                <c:pt idx="1548">
                  <c:v>1726</c:v>
                </c:pt>
                <c:pt idx="1549">
                  <c:v>1723</c:v>
                </c:pt>
                <c:pt idx="1550">
                  <c:v>1722</c:v>
                </c:pt>
                <c:pt idx="1551">
                  <c:v>1725</c:v>
                </c:pt>
                <c:pt idx="1552">
                  <c:v>1728</c:v>
                </c:pt>
                <c:pt idx="1553">
                  <c:v>1724</c:v>
                </c:pt>
                <c:pt idx="1554">
                  <c:v>1725</c:v>
                </c:pt>
                <c:pt idx="1555">
                  <c:v>1726</c:v>
                </c:pt>
                <c:pt idx="1556">
                  <c:v>1727</c:v>
                </c:pt>
                <c:pt idx="1557">
                  <c:v>1722</c:v>
                </c:pt>
                <c:pt idx="1558">
                  <c:v>1726</c:v>
                </c:pt>
                <c:pt idx="1559">
                  <c:v>1723</c:v>
                </c:pt>
                <c:pt idx="1560">
                  <c:v>1723</c:v>
                </c:pt>
                <c:pt idx="1561">
                  <c:v>1724</c:v>
                </c:pt>
                <c:pt idx="1562">
                  <c:v>1727</c:v>
                </c:pt>
                <c:pt idx="1563">
                  <c:v>1723</c:v>
                </c:pt>
                <c:pt idx="1564">
                  <c:v>1728</c:v>
                </c:pt>
                <c:pt idx="1565">
                  <c:v>1728</c:v>
                </c:pt>
                <c:pt idx="1566">
                  <c:v>1727</c:v>
                </c:pt>
                <c:pt idx="1567">
                  <c:v>1726</c:v>
                </c:pt>
                <c:pt idx="1568">
                  <c:v>1727</c:v>
                </c:pt>
                <c:pt idx="1569">
                  <c:v>1726</c:v>
                </c:pt>
                <c:pt idx="1570">
                  <c:v>1728</c:v>
                </c:pt>
                <c:pt idx="1571">
                  <c:v>1727</c:v>
                </c:pt>
                <c:pt idx="1572">
                  <c:v>1726</c:v>
                </c:pt>
                <c:pt idx="1573">
                  <c:v>1723</c:v>
                </c:pt>
                <c:pt idx="1574">
                  <c:v>1726</c:v>
                </c:pt>
                <c:pt idx="1575">
                  <c:v>1727</c:v>
                </c:pt>
                <c:pt idx="1576">
                  <c:v>1725</c:v>
                </c:pt>
                <c:pt idx="1577">
                  <c:v>1725</c:v>
                </c:pt>
                <c:pt idx="1578">
                  <c:v>1726</c:v>
                </c:pt>
                <c:pt idx="1579">
                  <c:v>1727</c:v>
                </c:pt>
                <c:pt idx="1580">
                  <c:v>1725</c:v>
                </c:pt>
                <c:pt idx="1581">
                  <c:v>1725</c:v>
                </c:pt>
                <c:pt idx="1582">
                  <c:v>1725</c:v>
                </c:pt>
                <c:pt idx="1583">
                  <c:v>1727</c:v>
                </c:pt>
                <c:pt idx="1584">
                  <c:v>1728</c:v>
                </c:pt>
                <c:pt idx="1585">
                  <c:v>1726</c:v>
                </c:pt>
                <c:pt idx="1586">
                  <c:v>1728</c:v>
                </c:pt>
                <c:pt idx="1587">
                  <c:v>1727</c:v>
                </c:pt>
                <c:pt idx="1588">
                  <c:v>1723</c:v>
                </c:pt>
                <c:pt idx="1589">
                  <c:v>1729</c:v>
                </c:pt>
                <c:pt idx="1590">
                  <c:v>1724</c:v>
                </c:pt>
                <c:pt idx="1591">
                  <c:v>1727</c:v>
                </c:pt>
                <c:pt idx="1592">
                  <c:v>1724</c:v>
                </c:pt>
                <c:pt idx="1593">
                  <c:v>1722</c:v>
                </c:pt>
                <c:pt idx="1594">
                  <c:v>1727</c:v>
                </c:pt>
                <c:pt idx="1595">
                  <c:v>1729</c:v>
                </c:pt>
                <c:pt idx="1596">
                  <c:v>1725</c:v>
                </c:pt>
                <c:pt idx="1597">
                  <c:v>1726</c:v>
                </c:pt>
                <c:pt idx="1598">
                  <c:v>1725</c:v>
                </c:pt>
                <c:pt idx="1599">
                  <c:v>1729</c:v>
                </c:pt>
                <c:pt idx="1600">
                  <c:v>1725</c:v>
                </c:pt>
                <c:pt idx="1601">
                  <c:v>1726</c:v>
                </c:pt>
                <c:pt idx="1602">
                  <c:v>1730</c:v>
                </c:pt>
                <c:pt idx="1603">
                  <c:v>1724</c:v>
                </c:pt>
                <c:pt idx="1604">
                  <c:v>1723</c:v>
                </c:pt>
                <c:pt idx="1605">
                  <c:v>1726</c:v>
                </c:pt>
                <c:pt idx="1606">
                  <c:v>1728</c:v>
                </c:pt>
                <c:pt idx="1607">
                  <c:v>1726</c:v>
                </c:pt>
                <c:pt idx="1608">
                  <c:v>1728</c:v>
                </c:pt>
                <c:pt idx="1609">
                  <c:v>1730</c:v>
                </c:pt>
                <c:pt idx="1610">
                  <c:v>1727</c:v>
                </c:pt>
                <c:pt idx="1611">
                  <c:v>1730</c:v>
                </c:pt>
                <c:pt idx="1612">
                  <c:v>1728</c:v>
                </c:pt>
                <c:pt idx="1613">
                  <c:v>1729</c:v>
                </c:pt>
                <c:pt idx="1614">
                  <c:v>1723</c:v>
                </c:pt>
                <c:pt idx="1615">
                  <c:v>1727</c:v>
                </c:pt>
                <c:pt idx="1616">
                  <c:v>1725</c:v>
                </c:pt>
                <c:pt idx="1617">
                  <c:v>1729</c:v>
                </c:pt>
                <c:pt idx="1618">
                  <c:v>1729</c:v>
                </c:pt>
                <c:pt idx="1619">
                  <c:v>1727</c:v>
                </c:pt>
                <c:pt idx="1620">
                  <c:v>1727</c:v>
                </c:pt>
                <c:pt idx="1621">
                  <c:v>1731</c:v>
                </c:pt>
                <c:pt idx="1622">
                  <c:v>1728</c:v>
                </c:pt>
                <c:pt idx="1623">
                  <c:v>1730</c:v>
                </c:pt>
                <c:pt idx="1624">
                  <c:v>1726</c:v>
                </c:pt>
                <c:pt idx="1625">
                  <c:v>1729</c:v>
                </c:pt>
                <c:pt idx="1626">
                  <c:v>1729</c:v>
                </c:pt>
                <c:pt idx="1627">
                  <c:v>1725</c:v>
                </c:pt>
                <c:pt idx="1628">
                  <c:v>1729</c:v>
                </c:pt>
                <c:pt idx="1629">
                  <c:v>1726</c:v>
                </c:pt>
                <c:pt idx="1630">
                  <c:v>1727</c:v>
                </c:pt>
                <c:pt idx="1631">
                  <c:v>1726</c:v>
                </c:pt>
                <c:pt idx="1632">
                  <c:v>1729</c:v>
                </c:pt>
                <c:pt idx="1633">
                  <c:v>1725</c:v>
                </c:pt>
                <c:pt idx="1634">
                  <c:v>1727</c:v>
                </c:pt>
                <c:pt idx="1635">
                  <c:v>1727</c:v>
                </c:pt>
                <c:pt idx="1636">
                  <c:v>1728</c:v>
                </c:pt>
                <c:pt idx="1637">
                  <c:v>1728</c:v>
                </c:pt>
                <c:pt idx="1638">
                  <c:v>1729</c:v>
                </c:pt>
                <c:pt idx="1639">
                  <c:v>1725</c:v>
                </c:pt>
                <c:pt idx="1640">
                  <c:v>1729</c:v>
                </c:pt>
                <c:pt idx="1641">
                  <c:v>1726</c:v>
                </c:pt>
                <c:pt idx="1642">
                  <c:v>1730</c:v>
                </c:pt>
              </c:numCache>
            </c:numRef>
          </c:xVal>
          <c:yVal>
            <c:numRef>
              <c:f>'[1]Constant Current'!$C$5850:$C$7492</c:f>
              <c:numCache>
                <c:formatCode>General</c:formatCode>
                <c:ptCount val="1643"/>
                <c:pt idx="0">
                  <c:v>5.44</c:v>
                </c:pt>
                <c:pt idx="1">
                  <c:v>5.5864000000000003</c:v>
                </c:pt>
                <c:pt idx="2">
                  <c:v>5.44</c:v>
                </c:pt>
                <c:pt idx="3">
                  <c:v>5.44</c:v>
                </c:pt>
                <c:pt idx="4">
                  <c:v>5.5864000000000003</c:v>
                </c:pt>
                <c:pt idx="5">
                  <c:v>5.5864000000000003</c:v>
                </c:pt>
                <c:pt idx="6">
                  <c:v>5.44</c:v>
                </c:pt>
                <c:pt idx="7">
                  <c:v>5.44</c:v>
                </c:pt>
                <c:pt idx="8">
                  <c:v>3.6831999999999998</c:v>
                </c:pt>
                <c:pt idx="9">
                  <c:v>5.5864000000000003</c:v>
                </c:pt>
                <c:pt idx="10">
                  <c:v>5.5864000000000003</c:v>
                </c:pt>
                <c:pt idx="11">
                  <c:v>5.5864000000000003</c:v>
                </c:pt>
                <c:pt idx="12">
                  <c:v>5.5864000000000003</c:v>
                </c:pt>
                <c:pt idx="13">
                  <c:v>5.5864000000000003</c:v>
                </c:pt>
                <c:pt idx="14">
                  <c:v>5.5864000000000003</c:v>
                </c:pt>
                <c:pt idx="15">
                  <c:v>5.5864000000000003</c:v>
                </c:pt>
                <c:pt idx="16">
                  <c:v>5.5864000000000003</c:v>
                </c:pt>
                <c:pt idx="17">
                  <c:v>5.5864000000000003</c:v>
                </c:pt>
                <c:pt idx="18">
                  <c:v>5.44</c:v>
                </c:pt>
                <c:pt idx="19">
                  <c:v>5.44</c:v>
                </c:pt>
                <c:pt idx="20">
                  <c:v>5.5864000000000003</c:v>
                </c:pt>
                <c:pt idx="21">
                  <c:v>5.5864000000000003</c:v>
                </c:pt>
                <c:pt idx="22">
                  <c:v>5.44</c:v>
                </c:pt>
                <c:pt idx="23">
                  <c:v>5.44</c:v>
                </c:pt>
                <c:pt idx="24">
                  <c:v>5.5864000000000003</c:v>
                </c:pt>
                <c:pt idx="25">
                  <c:v>5.44</c:v>
                </c:pt>
                <c:pt idx="26">
                  <c:v>5.5864000000000003</c:v>
                </c:pt>
                <c:pt idx="27">
                  <c:v>5.5864000000000003</c:v>
                </c:pt>
                <c:pt idx="28">
                  <c:v>5.44</c:v>
                </c:pt>
                <c:pt idx="29">
                  <c:v>5.5864000000000003</c:v>
                </c:pt>
                <c:pt idx="30">
                  <c:v>5.5864000000000003</c:v>
                </c:pt>
                <c:pt idx="31">
                  <c:v>5.5864000000000003</c:v>
                </c:pt>
                <c:pt idx="32">
                  <c:v>5.5864000000000003</c:v>
                </c:pt>
                <c:pt idx="33">
                  <c:v>5.44</c:v>
                </c:pt>
                <c:pt idx="34">
                  <c:v>5.5864000000000003</c:v>
                </c:pt>
                <c:pt idx="35">
                  <c:v>5.44</c:v>
                </c:pt>
                <c:pt idx="36">
                  <c:v>5.5864000000000003</c:v>
                </c:pt>
                <c:pt idx="37">
                  <c:v>5.5864000000000003</c:v>
                </c:pt>
                <c:pt idx="38">
                  <c:v>5.5864000000000003</c:v>
                </c:pt>
                <c:pt idx="39">
                  <c:v>5.5864000000000003</c:v>
                </c:pt>
                <c:pt idx="40">
                  <c:v>5.5864000000000003</c:v>
                </c:pt>
                <c:pt idx="41">
                  <c:v>5.5864000000000003</c:v>
                </c:pt>
                <c:pt idx="42">
                  <c:v>5.44</c:v>
                </c:pt>
                <c:pt idx="43">
                  <c:v>5.44</c:v>
                </c:pt>
                <c:pt idx="44">
                  <c:v>5.5864000000000003</c:v>
                </c:pt>
                <c:pt idx="45">
                  <c:v>5.44</c:v>
                </c:pt>
                <c:pt idx="46">
                  <c:v>5.5864000000000003</c:v>
                </c:pt>
                <c:pt idx="47">
                  <c:v>5.44</c:v>
                </c:pt>
                <c:pt idx="48">
                  <c:v>5.5864000000000003</c:v>
                </c:pt>
                <c:pt idx="49">
                  <c:v>5.44</c:v>
                </c:pt>
                <c:pt idx="50">
                  <c:v>5.44</c:v>
                </c:pt>
                <c:pt idx="51">
                  <c:v>5.5864000000000003</c:v>
                </c:pt>
                <c:pt idx="52">
                  <c:v>5.44</c:v>
                </c:pt>
                <c:pt idx="53">
                  <c:v>5.5864000000000003</c:v>
                </c:pt>
                <c:pt idx="54">
                  <c:v>5.5864000000000003</c:v>
                </c:pt>
                <c:pt idx="55">
                  <c:v>5.5864000000000003</c:v>
                </c:pt>
                <c:pt idx="56">
                  <c:v>5.44</c:v>
                </c:pt>
                <c:pt idx="57">
                  <c:v>5.44</c:v>
                </c:pt>
                <c:pt idx="58">
                  <c:v>5.44</c:v>
                </c:pt>
                <c:pt idx="59">
                  <c:v>5.44</c:v>
                </c:pt>
                <c:pt idx="60">
                  <c:v>5.44</c:v>
                </c:pt>
                <c:pt idx="61">
                  <c:v>5.44</c:v>
                </c:pt>
                <c:pt idx="62">
                  <c:v>5.5864000000000003</c:v>
                </c:pt>
                <c:pt idx="63">
                  <c:v>5.44</c:v>
                </c:pt>
                <c:pt idx="64">
                  <c:v>5.44</c:v>
                </c:pt>
                <c:pt idx="65">
                  <c:v>5.44</c:v>
                </c:pt>
                <c:pt idx="66">
                  <c:v>5.5864000000000003</c:v>
                </c:pt>
                <c:pt idx="67">
                  <c:v>5.44</c:v>
                </c:pt>
                <c:pt idx="68">
                  <c:v>5.5864000000000003</c:v>
                </c:pt>
                <c:pt idx="69">
                  <c:v>5.5864000000000003</c:v>
                </c:pt>
                <c:pt idx="70">
                  <c:v>5.44</c:v>
                </c:pt>
                <c:pt idx="71">
                  <c:v>5.5864000000000003</c:v>
                </c:pt>
                <c:pt idx="72">
                  <c:v>5.44</c:v>
                </c:pt>
                <c:pt idx="73">
                  <c:v>5.5864000000000003</c:v>
                </c:pt>
                <c:pt idx="74">
                  <c:v>5.2935999999999996</c:v>
                </c:pt>
                <c:pt idx="75">
                  <c:v>5.44</c:v>
                </c:pt>
                <c:pt idx="76">
                  <c:v>5.5864000000000003</c:v>
                </c:pt>
                <c:pt idx="77">
                  <c:v>5.5864000000000003</c:v>
                </c:pt>
                <c:pt idx="78">
                  <c:v>5.5864000000000003</c:v>
                </c:pt>
                <c:pt idx="79">
                  <c:v>5.5864000000000003</c:v>
                </c:pt>
                <c:pt idx="80">
                  <c:v>5.5864000000000003</c:v>
                </c:pt>
                <c:pt idx="81">
                  <c:v>5.44</c:v>
                </c:pt>
                <c:pt idx="82">
                  <c:v>5.44</c:v>
                </c:pt>
                <c:pt idx="83">
                  <c:v>5.44</c:v>
                </c:pt>
                <c:pt idx="84">
                  <c:v>5.5864000000000003</c:v>
                </c:pt>
                <c:pt idx="85">
                  <c:v>5.44</c:v>
                </c:pt>
                <c:pt idx="86">
                  <c:v>5.44</c:v>
                </c:pt>
                <c:pt idx="87">
                  <c:v>5.5864000000000003</c:v>
                </c:pt>
                <c:pt idx="88">
                  <c:v>5.5864000000000003</c:v>
                </c:pt>
                <c:pt idx="89">
                  <c:v>5.5864000000000003</c:v>
                </c:pt>
                <c:pt idx="90">
                  <c:v>5.5864000000000003</c:v>
                </c:pt>
                <c:pt idx="91">
                  <c:v>5.5864000000000003</c:v>
                </c:pt>
                <c:pt idx="92">
                  <c:v>5.44</c:v>
                </c:pt>
                <c:pt idx="93">
                  <c:v>5.44</c:v>
                </c:pt>
                <c:pt idx="94">
                  <c:v>5.5864000000000003</c:v>
                </c:pt>
                <c:pt idx="95">
                  <c:v>5.44</c:v>
                </c:pt>
                <c:pt idx="96">
                  <c:v>5.44</c:v>
                </c:pt>
                <c:pt idx="97">
                  <c:v>5.5864000000000003</c:v>
                </c:pt>
                <c:pt idx="98">
                  <c:v>5.44</c:v>
                </c:pt>
                <c:pt idx="99">
                  <c:v>5.44</c:v>
                </c:pt>
                <c:pt idx="100">
                  <c:v>5.5864000000000003</c:v>
                </c:pt>
                <c:pt idx="101">
                  <c:v>5.44</c:v>
                </c:pt>
                <c:pt idx="102">
                  <c:v>5.44</c:v>
                </c:pt>
                <c:pt idx="103">
                  <c:v>5.5864000000000003</c:v>
                </c:pt>
                <c:pt idx="104">
                  <c:v>5.5864000000000003</c:v>
                </c:pt>
                <c:pt idx="105">
                  <c:v>5.5864000000000003</c:v>
                </c:pt>
                <c:pt idx="106">
                  <c:v>5.44</c:v>
                </c:pt>
                <c:pt idx="107">
                  <c:v>5.5864000000000003</c:v>
                </c:pt>
                <c:pt idx="108">
                  <c:v>5.5864000000000003</c:v>
                </c:pt>
                <c:pt idx="109">
                  <c:v>5.44</c:v>
                </c:pt>
                <c:pt idx="110">
                  <c:v>5.5864000000000003</c:v>
                </c:pt>
                <c:pt idx="111">
                  <c:v>5.44</c:v>
                </c:pt>
                <c:pt idx="112">
                  <c:v>5.5864000000000003</c:v>
                </c:pt>
                <c:pt idx="113">
                  <c:v>5.44</c:v>
                </c:pt>
                <c:pt idx="114">
                  <c:v>5.5864000000000003</c:v>
                </c:pt>
                <c:pt idx="115">
                  <c:v>5.5864000000000003</c:v>
                </c:pt>
                <c:pt idx="116">
                  <c:v>5.44</c:v>
                </c:pt>
                <c:pt idx="117">
                  <c:v>5.44</c:v>
                </c:pt>
                <c:pt idx="118">
                  <c:v>5.5864000000000003</c:v>
                </c:pt>
                <c:pt idx="119">
                  <c:v>5.44</c:v>
                </c:pt>
                <c:pt idx="120">
                  <c:v>5.5864000000000003</c:v>
                </c:pt>
                <c:pt idx="121">
                  <c:v>5.44</c:v>
                </c:pt>
                <c:pt idx="122">
                  <c:v>5.5864000000000003</c:v>
                </c:pt>
                <c:pt idx="123">
                  <c:v>5.44</c:v>
                </c:pt>
                <c:pt idx="124">
                  <c:v>5.5864000000000003</c:v>
                </c:pt>
                <c:pt idx="125">
                  <c:v>5.5864000000000003</c:v>
                </c:pt>
                <c:pt idx="126">
                  <c:v>5.44</c:v>
                </c:pt>
                <c:pt idx="127">
                  <c:v>5.5864000000000003</c:v>
                </c:pt>
                <c:pt idx="128">
                  <c:v>5.5864000000000003</c:v>
                </c:pt>
                <c:pt idx="129">
                  <c:v>5.5864000000000003</c:v>
                </c:pt>
                <c:pt idx="130">
                  <c:v>5.44</c:v>
                </c:pt>
                <c:pt idx="131">
                  <c:v>5.44</c:v>
                </c:pt>
                <c:pt idx="132">
                  <c:v>5.2935999999999996</c:v>
                </c:pt>
                <c:pt idx="133">
                  <c:v>5.44</c:v>
                </c:pt>
                <c:pt idx="134">
                  <c:v>5.5864000000000003</c:v>
                </c:pt>
                <c:pt idx="135">
                  <c:v>5.5864000000000003</c:v>
                </c:pt>
                <c:pt idx="136">
                  <c:v>5.5864000000000003</c:v>
                </c:pt>
                <c:pt idx="137">
                  <c:v>5.5864000000000003</c:v>
                </c:pt>
                <c:pt idx="138">
                  <c:v>5.44</c:v>
                </c:pt>
                <c:pt idx="139">
                  <c:v>5.5864000000000003</c:v>
                </c:pt>
                <c:pt idx="140">
                  <c:v>5.44</c:v>
                </c:pt>
                <c:pt idx="141">
                  <c:v>5.2935999999999996</c:v>
                </c:pt>
                <c:pt idx="142">
                  <c:v>5.44</c:v>
                </c:pt>
                <c:pt idx="143">
                  <c:v>5.44</c:v>
                </c:pt>
                <c:pt idx="144">
                  <c:v>5.44</c:v>
                </c:pt>
                <c:pt idx="145">
                  <c:v>5.5864000000000003</c:v>
                </c:pt>
                <c:pt idx="146">
                  <c:v>5.5864000000000003</c:v>
                </c:pt>
                <c:pt idx="147">
                  <c:v>5.5864000000000003</c:v>
                </c:pt>
                <c:pt idx="148">
                  <c:v>5.44</c:v>
                </c:pt>
                <c:pt idx="149">
                  <c:v>5.44</c:v>
                </c:pt>
                <c:pt idx="150">
                  <c:v>5.5864000000000003</c:v>
                </c:pt>
                <c:pt idx="151">
                  <c:v>5.44</c:v>
                </c:pt>
                <c:pt idx="152">
                  <c:v>5.44</c:v>
                </c:pt>
                <c:pt idx="153">
                  <c:v>5.1471999999999998</c:v>
                </c:pt>
                <c:pt idx="154">
                  <c:v>5.5864000000000003</c:v>
                </c:pt>
                <c:pt idx="155">
                  <c:v>5.5864000000000003</c:v>
                </c:pt>
                <c:pt idx="156">
                  <c:v>5.44</c:v>
                </c:pt>
                <c:pt idx="157">
                  <c:v>5.44</c:v>
                </c:pt>
                <c:pt idx="158">
                  <c:v>5.44</c:v>
                </c:pt>
                <c:pt idx="159">
                  <c:v>5.5864000000000003</c:v>
                </c:pt>
                <c:pt idx="160">
                  <c:v>5.44</c:v>
                </c:pt>
                <c:pt idx="161">
                  <c:v>5.44</c:v>
                </c:pt>
                <c:pt idx="162">
                  <c:v>5.5864000000000003</c:v>
                </c:pt>
                <c:pt idx="163">
                  <c:v>5.5864000000000003</c:v>
                </c:pt>
                <c:pt idx="164">
                  <c:v>5.44</c:v>
                </c:pt>
                <c:pt idx="165">
                  <c:v>5.5864000000000003</c:v>
                </c:pt>
                <c:pt idx="166">
                  <c:v>5.44</c:v>
                </c:pt>
                <c:pt idx="167">
                  <c:v>5.5864000000000003</c:v>
                </c:pt>
                <c:pt idx="168">
                  <c:v>5.5864000000000003</c:v>
                </c:pt>
                <c:pt idx="169">
                  <c:v>5.44</c:v>
                </c:pt>
                <c:pt idx="170">
                  <c:v>5.44</c:v>
                </c:pt>
                <c:pt idx="171">
                  <c:v>5.5864000000000003</c:v>
                </c:pt>
                <c:pt idx="172">
                  <c:v>5.5864000000000003</c:v>
                </c:pt>
                <c:pt idx="173">
                  <c:v>5.44</c:v>
                </c:pt>
                <c:pt idx="174">
                  <c:v>5.44</c:v>
                </c:pt>
                <c:pt idx="175">
                  <c:v>5.5864000000000003</c:v>
                </c:pt>
                <c:pt idx="176">
                  <c:v>5.44</c:v>
                </c:pt>
                <c:pt idx="177">
                  <c:v>5.5864000000000003</c:v>
                </c:pt>
                <c:pt idx="178">
                  <c:v>5.44</c:v>
                </c:pt>
                <c:pt idx="179">
                  <c:v>5.44</c:v>
                </c:pt>
                <c:pt idx="180">
                  <c:v>5.5864000000000003</c:v>
                </c:pt>
                <c:pt idx="181">
                  <c:v>5.2935999999999996</c:v>
                </c:pt>
                <c:pt idx="182">
                  <c:v>5.5864000000000003</c:v>
                </c:pt>
                <c:pt idx="183">
                  <c:v>5.5864000000000003</c:v>
                </c:pt>
                <c:pt idx="184">
                  <c:v>5.5864000000000003</c:v>
                </c:pt>
                <c:pt idx="185">
                  <c:v>5.44</c:v>
                </c:pt>
                <c:pt idx="186">
                  <c:v>5.44</c:v>
                </c:pt>
                <c:pt idx="187">
                  <c:v>5.5864000000000003</c:v>
                </c:pt>
                <c:pt idx="188">
                  <c:v>5.5864000000000003</c:v>
                </c:pt>
                <c:pt idx="189">
                  <c:v>5.5864000000000003</c:v>
                </c:pt>
                <c:pt idx="190">
                  <c:v>5.44</c:v>
                </c:pt>
                <c:pt idx="191">
                  <c:v>5.5864000000000003</c:v>
                </c:pt>
                <c:pt idx="192">
                  <c:v>5.5864000000000003</c:v>
                </c:pt>
                <c:pt idx="193">
                  <c:v>5.5864000000000003</c:v>
                </c:pt>
                <c:pt idx="194">
                  <c:v>5.5864000000000003</c:v>
                </c:pt>
                <c:pt idx="195">
                  <c:v>5.5864000000000003</c:v>
                </c:pt>
                <c:pt idx="196">
                  <c:v>5.44</c:v>
                </c:pt>
                <c:pt idx="197">
                  <c:v>5.5864000000000003</c:v>
                </c:pt>
                <c:pt idx="198">
                  <c:v>5.44</c:v>
                </c:pt>
                <c:pt idx="199">
                  <c:v>5.2935999999999996</c:v>
                </c:pt>
                <c:pt idx="200">
                  <c:v>5.44</c:v>
                </c:pt>
                <c:pt idx="201">
                  <c:v>5.44</c:v>
                </c:pt>
                <c:pt idx="202">
                  <c:v>5.5864000000000003</c:v>
                </c:pt>
                <c:pt idx="203">
                  <c:v>5.5864000000000003</c:v>
                </c:pt>
                <c:pt idx="204">
                  <c:v>5.44</c:v>
                </c:pt>
                <c:pt idx="205">
                  <c:v>5.5864000000000003</c:v>
                </c:pt>
                <c:pt idx="206">
                  <c:v>5.5864000000000003</c:v>
                </c:pt>
                <c:pt idx="207">
                  <c:v>5.44</c:v>
                </c:pt>
                <c:pt idx="208">
                  <c:v>5.5864000000000003</c:v>
                </c:pt>
                <c:pt idx="209">
                  <c:v>5.1471999999999998</c:v>
                </c:pt>
                <c:pt idx="210">
                  <c:v>5.44</c:v>
                </c:pt>
                <c:pt idx="211">
                  <c:v>5.5864000000000003</c:v>
                </c:pt>
                <c:pt idx="212">
                  <c:v>5.2935999999999996</c:v>
                </c:pt>
                <c:pt idx="213">
                  <c:v>5.5864000000000003</c:v>
                </c:pt>
                <c:pt idx="214">
                  <c:v>5.5864000000000003</c:v>
                </c:pt>
                <c:pt idx="215">
                  <c:v>5.5864000000000003</c:v>
                </c:pt>
                <c:pt idx="216">
                  <c:v>5.5864000000000003</c:v>
                </c:pt>
                <c:pt idx="217">
                  <c:v>5.5864000000000003</c:v>
                </c:pt>
                <c:pt idx="218">
                  <c:v>5.5864000000000003</c:v>
                </c:pt>
                <c:pt idx="219">
                  <c:v>5.5864000000000003</c:v>
                </c:pt>
                <c:pt idx="220">
                  <c:v>5.5864000000000003</c:v>
                </c:pt>
                <c:pt idx="221">
                  <c:v>5.44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5.5864000000000003</c:v>
                </c:pt>
                <c:pt idx="226">
                  <c:v>5.44</c:v>
                </c:pt>
                <c:pt idx="227">
                  <c:v>5.5864000000000003</c:v>
                </c:pt>
                <c:pt idx="228">
                  <c:v>5.44</c:v>
                </c:pt>
                <c:pt idx="229">
                  <c:v>5.5864000000000003</c:v>
                </c:pt>
                <c:pt idx="230">
                  <c:v>5.5864000000000003</c:v>
                </c:pt>
                <c:pt idx="231">
                  <c:v>5.44</c:v>
                </c:pt>
                <c:pt idx="232">
                  <c:v>5.5864000000000003</c:v>
                </c:pt>
                <c:pt idx="233">
                  <c:v>5.5864000000000003</c:v>
                </c:pt>
                <c:pt idx="234">
                  <c:v>5.5864000000000003</c:v>
                </c:pt>
                <c:pt idx="235">
                  <c:v>5.44</c:v>
                </c:pt>
                <c:pt idx="236">
                  <c:v>5.44</c:v>
                </c:pt>
                <c:pt idx="237">
                  <c:v>5.5864000000000003</c:v>
                </c:pt>
                <c:pt idx="238">
                  <c:v>5.44</c:v>
                </c:pt>
                <c:pt idx="239">
                  <c:v>5.5864000000000003</c:v>
                </c:pt>
                <c:pt idx="240">
                  <c:v>5.5864000000000003</c:v>
                </c:pt>
                <c:pt idx="241">
                  <c:v>5.5864000000000003</c:v>
                </c:pt>
                <c:pt idx="242">
                  <c:v>5.44</c:v>
                </c:pt>
                <c:pt idx="243">
                  <c:v>5.44</c:v>
                </c:pt>
                <c:pt idx="244">
                  <c:v>5.44</c:v>
                </c:pt>
                <c:pt idx="245">
                  <c:v>5.44</c:v>
                </c:pt>
                <c:pt idx="246">
                  <c:v>5.44</c:v>
                </c:pt>
                <c:pt idx="247">
                  <c:v>5.5864000000000003</c:v>
                </c:pt>
                <c:pt idx="248">
                  <c:v>5.5864000000000003</c:v>
                </c:pt>
                <c:pt idx="249">
                  <c:v>5.5864000000000003</c:v>
                </c:pt>
                <c:pt idx="250">
                  <c:v>5.5864000000000003</c:v>
                </c:pt>
                <c:pt idx="251">
                  <c:v>5.5864000000000003</c:v>
                </c:pt>
                <c:pt idx="252">
                  <c:v>5.5864000000000003</c:v>
                </c:pt>
                <c:pt idx="253">
                  <c:v>5.5864000000000003</c:v>
                </c:pt>
                <c:pt idx="254">
                  <c:v>5.5864000000000003</c:v>
                </c:pt>
                <c:pt idx="255">
                  <c:v>5.5864000000000003</c:v>
                </c:pt>
                <c:pt idx="256">
                  <c:v>5.44</c:v>
                </c:pt>
                <c:pt idx="257">
                  <c:v>5.5864000000000003</c:v>
                </c:pt>
                <c:pt idx="258">
                  <c:v>5.44</c:v>
                </c:pt>
                <c:pt idx="259">
                  <c:v>5.5864000000000003</c:v>
                </c:pt>
                <c:pt idx="260">
                  <c:v>5.5864000000000003</c:v>
                </c:pt>
                <c:pt idx="261">
                  <c:v>5.5864000000000003</c:v>
                </c:pt>
                <c:pt idx="262">
                  <c:v>5.5864000000000003</c:v>
                </c:pt>
                <c:pt idx="263">
                  <c:v>5.44</c:v>
                </c:pt>
                <c:pt idx="264">
                  <c:v>5.5864000000000003</c:v>
                </c:pt>
                <c:pt idx="265">
                  <c:v>5.44</c:v>
                </c:pt>
                <c:pt idx="266">
                  <c:v>5.44</c:v>
                </c:pt>
                <c:pt idx="267">
                  <c:v>5.5864000000000003</c:v>
                </c:pt>
                <c:pt idx="268">
                  <c:v>5.44</c:v>
                </c:pt>
                <c:pt idx="269">
                  <c:v>5.5864000000000003</c:v>
                </c:pt>
                <c:pt idx="270">
                  <c:v>5.44</c:v>
                </c:pt>
                <c:pt idx="271">
                  <c:v>5.44</c:v>
                </c:pt>
                <c:pt idx="272">
                  <c:v>5.44</c:v>
                </c:pt>
                <c:pt idx="273">
                  <c:v>5.44</c:v>
                </c:pt>
                <c:pt idx="274">
                  <c:v>5.5864000000000003</c:v>
                </c:pt>
                <c:pt idx="275">
                  <c:v>5.5864000000000003</c:v>
                </c:pt>
                <c:pt idx="276">
                  <c:v>5.5864000000000003</c:v>
                </c:pt>
                <c:pt idx="277">
                  <c:v>5.5864000000000003</c:v>
                </c:pt>
                <c:pt idx="278">
                  <c:v>5.5864000000000003</c:v>
                </c:pt>
                <c:pt idx="279">
                  <c:v>5.5864000000000003</c:v>
                </c:pt>
                <c:pt idx="280">
                  <c:v>5.5864000000000003</c:v>
                </c:pt>
                <c:pt idx="281">
                  <c:v>5.44</c:v>
                </c:pt>
                <c:pt idx="282">
                  <c:v>5.5864000000000003</c:v>
                </c:pt>
                <c:pt idx="283">
                  <c:v>5.5864000000000003</c:v>
                </c:pt>
                <c:pt idx="284">
                  <c:v>5.5864000000000003</c:v>
                </c:pt>
                <c:pt idx="285">
                  <c:v>5.5864000000000003</c:v>
                </c:pt>
                <c:pt idx="286">
                  <c:v>5.5864000000000003</c:v>
                </c:pt>
                <c:pt idx="287">
                  <c:v>5.44</c:v>
                </c:pt>
                <c:pt idx="288">
                  <c:v>5.5864000000000003</c:v>
                </c:pt>
                <c:pt idx="289">
                  <c:v>5.44</c:v>
                </c:pt>
                <c:pt idx="290">
                  <c:v>5.5864000000000003</c:v>
                </c:pt>
                <c:pt idx="291">
                  <c:v>5.5864000000000003</c:v>
                </c:pt>
                <c:pt idx="292">
                  <c:v>5.44</c:v>
                </c:pt>
                <c:pt idx="293">
                  <c:v>5.5864000000000003</c:v>
                </c:pt>
                <c:pt idx="294">
                  <c:v>5.5864000000000003</c:v>
                </c:pt>
                <c:pt idx="295">
                  <c:v>5.5864000000000003</c:v>
                </c:pt>
                <c:pt idx="296">
                  <c:v>5.5864000000000003</c:v>
                </c:pt>
                <c:pt idx="297">
                  <c:v>5.44</c:v>
                </c:pt>
                <c:pt idx="298">
                  <c:v>5.44</c:v>
                </c:pt>
                <c:pt idx="299">
                  <c:v>5.5864000000000003</c:v>
                </c:pt>
                <c:pt idx="300">
                  <c:v>5.5864000000000003</c:v>
                </c:pt>
                <c:pt idx="301">
                  <c:v>5.7328000000000001</c:v>
                </c:pt>
                <c:pt idx="302">
                  <c:v>5.5864000000000003</c:v>
                </c:pt>
                <c:pt idx="303">
                  <c:v>5.44</c:v>
                </c:pt>
                <c:pt idx="304">
                  <c:v>5.5864000000000003</c:v>
                </c:pt>
                <c:pt idx="305">
                  <c:v>5.5864000000000003</c:v>
                </c:pt>
                <c:pt idx="306">
                  <c:v>5.5864000000000003</c:v>
                </c:pt>
                <c:pt idx="307">
                  <c:v>5.5864000000000003</c:v>
                </c:pt>
                <c:pt idx="308">
                  <c:v>5.5864000000000003</c:v>
                </c:pt>
                <c:pt idx="309">
                  <c:v>5.5864000000000003</c:v>
                </c:pt>
                <c:pt idx="310">
                  <c:v>5.5864000000000003</c:v>
                </c:pt>
                <c:pt idx="311">
                  <c:v>5.44</c:v>
                </c:pt>
                <c:pt idx="312">
                  <c:v>5.44</c:v>
                </c:pt>
                <c:pt idx="313">
                  <c:v>5.44</c:v>
                </c:pt>
                <c:pt idx="314">
                  <c:v>5.44</c:v>
                </c:pt>
                <c:pt idx="315">
                  <c:v>5.44</c:v>
                </c:pt>
                <c:pt idx="316">
                  <c:v>5.5864000000000003</c:v>
                </c:pt>
                <c:pt idx="317">
                  <c:v>5.5864000000000003</c:v>
                </c:pt>
                <c:pt idx="318">
                  <c:v>5.44</c:v>
                </c:pt>
                <c:pt idx="319">
                  <c:v>5.5864000000000003</c:v>
                </c:pt>
                <c:pt idx="320">
                  <c:v>5.5864000000000003</c:v>
                </c:pt>
                <c:pt idx="321">
                  <c:v>5.2935999999999996</c:v>
                </c:pt>
                <c:pt idx="322">
                  <c:v>5.44</c:v>
                </c:pt>
                <c:pt idx="323">
                  <c:v>5.5864000000000003</c:v>
                </c:pt>
                <c:pt idx="324">
                  <c:v>5.5864000000000003</c:v>
                </c:pt>
                <c:pt idx="325">
                  <c:v>5.5864000000000003</c:v>
                </c:pt>
                <c:pt idx="326">
                  <c:v>5.5864000000000003</c:v>
                </c:pt>
                <c:pt idx="327">
                  <c:v>5.5864000000000003</c:v>
                </c:pt>
                <c:pt idx="328">
                  <c:v>5.44</c:v>
                </c:pt>
                <c:pt idx="329">
                  <c:v>5.44</c:v>
                </c:pt>
                <c:pt idx="330">
                  <c:v>5.44</c:v>
                </c:pt>
                <c:pt idx="331">
                  <c:v>5.44</c:v>
                </c:pt>
                <c:pt idx="332">
                  <c:v>5.44</c:v>
                </c:pt>
                <c:pt idx="333">
                  <c:v>5.5864000000000003</c:v>
                </c:pt>
                <c:pt idx="334">
                  <c:v>5.44</c:v>
                </c:pt>
                <c:pt idx="335">
                  <c:v>5.5864000000000003</c:v>
                </c:pt>
                <c:pt idx="336">
                  <c:v>5.2935999999999996</c:v>
                </c:pt>
                <c:pt idx="337">
                  <c:v>5.5864000000000003</c:v>
                </c:pt>
                <c:pt idx="338">
                  <c:v>5.5864000000000003</c:v>
                </c:pt>
                <c:pt idx="339">
                  <c:v>5.44</c:v>
                </c:pt>
                <c:pt idx="340">
                  <c:v>5.5864000000000003</c:v>
                </c:pt>
                <c:pt idx="341">
                  <c:v>5.5864000000000003</c:v>
                </c:pt>
                <c:pt idx="342">
                  <c:v>5.5864000000000003</c:v>
                </c:pt>
                <c:pt idx="343">
                  <c:v>5.5864000000000003</c:v>
                </c:pt>
                <c:pt idx="344">
                  <c:v>5.5864000000000003</c:v>
                </c:pt>
                <c:pt idx="345">
                  <c:v>5.5864000000000003</c:v>
                </c:pt>
                <c:pt idx="346">
                  <c:v>5.5864000000000003</c:v>
                </c:pt>
                <c:pt idx="347">
                  <c:v>5.2935999999999996</c:v>
                </c:pt>
                <c:pt idx="348">
                  <c:v>5.5864000000000003</c:v>
                </c:pt>
                <c:pt idx="349">
                  <c:v>5.44</c:v>
                </c:pt>
                <c:pt idx="350">
                  <c:v>5.5864000000000003</c:v>
                </c:pt>
                <c:pt idx="351">
                  <c:v>5.5864000000000003</c:v>
                </c:pt>
                <c:pt idx="352">
                  <c:v>5.5864000000000003</c:v>
                </c:pt>
                <c:pt idx="353">
                  <c:v>5.5864000000000003</c:v>
                </c:pt>
                <c:pt idx="354">
                  <c:v>5.44</c:v>
                </c:pt>
                <c:pt idx="355">
                  <c:v>5.44</c:v>
                </c:pt>
                <c:pt idx="356">
                  <c:v>5.5864000000000003</c:v>
                </c:pt>
                <c:pt idx="357">
                  <c:v>5.44</c:v>
                </c:pt>
                <c:pt idx="358">
                  <c:v>5.5864000000000003</c:v>
                </c:pt>
                <c:pt idx="359">
                  <c:v>5.5864000000000003</c:v>
                </c:pt>
                <c:pt idx="360">
                  <c:v>5.44</c:v>
                </c:pt>
                <c:pt idx="361">
                  <c:v>5.5864000000000003</c:v>
                </c:pt>
                <c:pt idx="362">
                  <c:v>5.44</c:v>
                </c:pt>
                <c:pt idx="363">
                  <c:v>5.5864000000000003</c:v>
                </c:pt>
                <c:pt idx="364">
                  <c:v>5.44</c:v>
                </c:pt>
                <c:pt idx="365">
                  <c:v>5.5864000000000003</c:v>
                </c:pt>
                <c:pt idx="366">
                  <c:v>5.5864000000000003</c:v>
                </c:pt>
                <c:pt idx="367">
                  <c:v>5.5864000000000003</c:v>
                </c:pt>
                <c:pt idx="368">
                  <c:v>5.44</c:v>
                </c:pt>
                <c:pt idx="369">
                  <c:v>5.2935999999999996</c:v>
                </c:pt>
                <c:pt idx="370">
                  <c:v>5.5864000000000003</c:v>
                </c:pt>
                <c:pt idx="371">
                  <c:v>5.5864000000000003</c:v>
                </c:pt>
                <c:pt idx="372">
                  <c:v>5.44</c:v>
                </c:pt>
                <c:pt idx="373">
                  <c:v>5.44</c:v>
                </c:pt>
                <c:pt idx="374">
                  <c:v>5.44</c:v>
                </c:pt>
                <c:pt idx="375">
                  <c:v>5.5864000000000003</c:v>
                </c:pt>
                <c:pt idx="376">
                  <c:v>5.5864000000000003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5.5864000000000003</c:v>
                </c:pt>
                <c:pt idx="381">
                  <c:v>5.44</c:v>
                </c:pt>
                <c:pt idx="382">
                  <c:v>5.5864000000000003</c:v>
                </c:pt>
                <c:pt idx="383">
                  <c:v>5.1471999999999998</c:v>
                </c:pt>
                <c:pt idx="384">
                  <c:v>5.2935999999999996</c:v>
                </c:pt>
                <c:pt idx="385">
                  <c:v>5.5864000000000003</c:v>
                </c:pt>
                <c:pt idx="386">
                  <c:v>5.44</c:v>
                </c:pt>
                <c:pt idx="387">
                  <c:v>5.5864000000000003</c:v>
                </c:pt>
                <c:pt idx="388">
                  <c:v>5.5864000000000003</c:v>
                </c:pt>
                <c:pt idx="389">
                  <c:v>5.5864000000000003</c:v>
                </c:pt>
                <c:pt idx="390">
                  <c:v>5.5864000000000003</c:v>
                </c:pt>
                <c:pt idx="391">
                  <c:v>5.5864000000000003</c:v>
                </c:pt>
                <c:pt idx="392">
                  <c:v>5.44</c:v>
                </c:pt>
                <c:pt idx="393">
                  <c:v>5.5864000000000003</c:v>
                </c:pt>
                <c:pt idx="394">
                  <c:v>5.5864000000000003</c:v>
                </c:pt>
                <c:pt idx="395">
                  <c:v>5.5864000000000003</c:v>
                </c:pt>
                <c:pt idx="396">
                  <c:v>5.5864000000000003</c:v>
                </c:pt>
                <c:pt idx="397">
                  <c:v>5.44</c:v>
                </c:pt>
                <c:pt idx="398">
                  <c:v>5.44</c:v>
                </c:pt>
                <c:pt idx="399">
                  <c:v>5.5864000000000003</c:v>
                </c:pt>
                <c:pt idx="400">
                  <c:v>5.44</c:v>
                </c:pt>
                <c:pt idx="401">
                  <c:v>5.5864000000000003</c:v>
                </c:pt>
                <c:pt idx="402">
                  <c:v>5.44</c:v>
                </c:pt>
                <c:pt idx="403">
                  <c:v>5.5864000000000003</c:v>
                </c:pt>
                <c:pt idx="404">
                  <c:v>5.44</c:v>
                </c:pt>
                <c:pt idx="405">
                  <c:v>5.2935999999999996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5.5864000000000003</c:v>
                </c:pt>
                <c:pt idx="410">
                  <c:v>5.44</c:v>
                </c:pt>
                <c:pt idx="411">
                  <c:v>5.5864000000000003</c:v>
                </c:pt>
                <c:pt idx="412">
                  <c:v>5.5864000000000003</c:v>
                </c:pt>
                <c:pt idx="413">
                  <c:v>5.5864000000000003</c:v>
                </c:pt>
                <c:pt idx="414">
                  <c:v>5.5864000000000003</c:v>
                </c:pt>
                <c:pt idx="415">
                  <c:v>5.5864000000000003</c:v>
                </c:pt>
                <c:pt idx="416">
                  <c:v>5.44</c:v>
                </c:pt>
                <c:pt idx="417">
                  <c:v>5.5864000000000003</c:v>
                </c:pt>
                <c:pt idx="418">
                  <c:v>5.5864000000000003</c:v>
                </c:pt>
                <c:pt idx="419">
                  <c:v>5.44</c:v>
                </c:pt>
                <c:pt idx="420">
                  <c:v>5.44</c:v>
                </c:pt>
                <c:pt idx="421">
                  <c:v>5.5864000000000003</c:v>
                </c:pt>
                <c:pt idx="422">
                  <c:v>5.5864000000000003</c:v>
                </c:pt>
                <c:pt idx="423">
                  <c:v>5.5864000000000003</c:v>
                </c:pt>
                <c:pt idx="424">
                  <c:v>5.5864000000000003</c:v>
                </c:pt>
                <c:pt idx="425">
                  <c:v>5.5864000000000003</c:v>
                </c:pt>
                <c:pt idx="426">
                  <c:v>5.44</c:v>
                </c:pt>
                <c:pt idx="427">
                  <c:v>5.5864000000000003</c:v>
                </c:pt>
                <c:pt idx="428">
                  <c:v>5.5864000000000003</c:v>
                </c:pt>
                <c:pt idx="429">
                  <c:v>5.44</c:v>
                </c:pt>
                <c:pt idx="430">
                  <c:v>5.5864000000000003</c:v>
                </c:pt>
                <c:pt idx="431">
                  <c:v>5.7328000000000001</c:v>
                </c:pt>
                <c:pt idx="432">
                  <c:v>5.44</c:v>
                </c:pt>
                <c:pt idx="433">
                  <c:v>5.5864000000000003</c:v>
                </c:pt>
                <c:pt idx="434">
                  <c:v>5.44</c:v>
                </c:pt>
                <c:pt idx="435">
                  <c:v>5.5864000000000003</c:v>
                </c:pt>
                <c:pt idx="436">
                  <c:v>5.5864000000000003</c:v>
                </c:pt>
                <c:pt idx="437">
                  <c:v>5.5864000000000003</c:v>
                </c:pt>
                <c:pt idx="438">
                  <c:v>5.44</c:v>
                </c:pt>
                <c:pt idx="439">
                  <c:v>5.44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5.2935999999999996</c:v>
                </c:pt>
                <c:pt idx="444">
                  <c:v>5.44</c:v>
                </c:pt>
                <c:pt idx="445">
                  <c:v>5.44</c:v>
                </c:pt>
                <c:pt idx="446">
                  <c:v>5.5864000000000003</c:v>
                </c:pt>
                <c:pt idx="447">
                  <c:v>5.5864000000000003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5.5864000000000003</c:v>
                </c:pt>
                <c:pt idx="452">
                  <c:v>5.5864000000000003</c:v>
                </c:pt>
                <c:pt idx="453">
                  <c:v>5.5864000000000003</c:v>
                </c:pt>
                <c:pt idx="454">
                  <c:v>5.2935999999999996</c:v>
                </c:pt>
                <c:pt idx="455">
                  <c:v>5.44</c:v>
                </c:pt>
                <c:pt idx="456">
                  <c:v>5.5864000000000003</c:v>
                </c:pt>
                <c:pt idx="457">
                  <c:v>5.44</c:v>
                </c:pt>
                <c:pt idx="458">
                  <c:v>5.5864000000000003</c:v>
                </c:pt>
                <c:pt idx="459">
                  <c:v>5.5864000000000003</c:v>
                </c:pt>
                <c:pt idx="460">
                  <c:v>5.5864000000000003</c:v>
                </c:pt>
                <c:pt idx="461">
                  <c:v>5.5864000000000003</c:v>
                </c:pt>
                <c:pt idx="462">
                  <c:v>5.7328000000000001</c:v>
                </c:pt>
                <c:pt idx="463">
                  <c:v>5.44</c:v>
                </c:pt>
                <c:pt idx="464">
                  <c:v>5.5864000000000003</c:v>
                </c:pt>
                <c:pt idx="465">
                  <c:v>5.2935999999999996</c:v>
                </c:pt>
                <c:pt idx="466">
                  <c:v>5.5864000000000003</c:v>
                </c:pt>
                <c:pt idx="467">
                  <c:v>5.5864000000000003</c:v>
                </c:pt>
                <c:pt idx="468">
                  <c:v>5.44</c:v>
                </c:pt>
                <c:pt idx="469">
                  <c:v>5.5864000000000003</c:v>
                </c:pt>
                <c:pt idx="470">
                  <c:v>5.5864000000000003</c:v>
                </c:pt>
                <c:pt idx="471">
                  <c:v>5.5864000000000003</c:v>
                </c:pt>
                <c:pt idx="472">
                  <c:v>5.5864000000000003</c:v>
                </c:pt>
                <c:pt idx="473">
                  <c:v>5.5864000000000003</c:v>
                </c:pt>
                <c:pt idx="474">
                  <c:v>5.5864000000000003</c:v>
                </c:pt>
                <c:pt idx="475">
                  <c:v>5.44</c:v>
                </c:pt>
                <c:pt idx="476">
                  <c:v>5.5864000000000003</c:v>
                </c:pt>
                <c:pt idx="477">
                  <c:v>5.5864000000000003</c:v>
                </c:pt>
                <c:pt idx="478">
                  <c:v>5.5864000000000003</c:v>
                </c:pt>
                <c:pt idx="479">
                  <c:v>5.44</c:v>
                </c:pt>
                <c:pt idx="480">
                  <c:v>5.44</c:v>
                </c:pt>
                <c:pt idx="481">
                  <c:v>5.5864000000000003</c:v>
                </c:pt>
                <c:pt idx="482">
                  <c:v>5.44</c:v>
                </c:pt>
                <c:pt idx="483">
                  <c:v>5.44</c:v>
                </c:pt>
                <c:pt idx="484">
                  <c:v>5.5864000000000003</c:v>
                </c:pt>
                <c:pt idx="485">
                  <c:v>5.5864000000000003</c:v>
                </c:pt>
                <c:pt idx="486">
                  <c:v>5.5864000000000003</c:v>
                </c:pt>
                <c:pt idx="487">
                  <c:v>5.5864000000000003</c:v>
                </c:pt>
                <c:pt idx="488">
                  <c:v>5.44</c:v>
                </c:pt>
                <c:pt idx="489">
                  <c:v>5.44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5.5864000000000003</c:v>
                </c:pt>
                <c:pt idx="494">
                  <c:v>5.5864000000000003</c:v>
                </c:pt>
                <c:pt idx="495">
                  <c:v>5.5864000000000003</c:v>
                </c:pt>
                <c:pt idx="496">
                  <c:v>5.5864000000000003</c:v>
                </c:pt>
                <c:pt idx="497">
                  <c:v>5.5864000000000003</c:v>
                </c:pt>
                <c:pt idx="498">
                  <c:v>5.44</c:v>
                </c:pt>
                <c:pt idx="499">
                  <c:v>5.5864000000000003</c:v>
                </c:pt>
                <c:pt idx="500">
                  <c:v>5.5864000000000003</c:v>
                </c:pt>
                <c:pt idx="501">
                  <c:v>5.2935999999999996</c:v>
                </c:pt>
                <c:pt idx="502">
                  <c:v>5.5864000000000003</c:v>
                </c:pt>
                <c:pt idx="503">
                  <c:v>5.2935999999999996</c:v>
                </c:pt>
                <c:pt idx="504">
                  <c:v>5.5864000000000003</c:v>
                </c:pt>
                <c:pt idx="505">
                  <c:v>5.44</c:v>
                </c:pt>
                <c:pt idx="506">
                  <c:v>5.44</c:v>
                </c:pt>
                <c:pt idx="507">
                  <c:v>5.44</c:v>
                </c:pt>
                <c:pt idx="508">
                  <c:v>5.44</c:v>
                </c:pt>
                <c:pt idx="509">
                  <c:v>5.44</c:v>
                </c:pt>
                <c:pt idx="510">
                  <c:v>5.44</c:v>
                </c:pt>
                <c:pt idx="511">
                  <c:v>5.44</c:v>
                </c:pt>
                <c:pt idx="512">
                  <c:v>5.44</c:v>
                </c:pt>
                <c:pt idx="513">
                  <c:v>5.44</c:v>
                </c:pt>
                <c:pt idx="514">
                  <c:v>5.5864000000000003</c:v>
                </c:pt>
                <c:pt idx="515">
                  <c:v>5.5864000000000003</c:v>
                </c:pt>
                <c:pt idx="516">
                  <c:v>5.44</c:v>
                </c:pt>
                <c:pt idx="517">
                  <c:v>5.44</c:v>
                </c:pt>
                <c:pt idx="518">
                  <c:v>5.5864000000000003</c:v>
                </c:pt>
                <c:pt idx="519">
                  <c:v>5.2935999999999996</c:v>
                </c:pt>
                <c:pt idx="520">
                  <c:v>5.5864000000000003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5.5864000000000003</c:v>
                </c:pt>
                <c:pt idx="526">
                  <c:v>5.44</c:v>
                </c:pt>
                <c:pt idx="527">
                  <c:v>5.44</c:v>
                </c:pt>
                <c:pt idx="528">
                  <c:v>5.44</c:v>
                </c:pt>
                <c:pt idx="529">
                  <c:v>5.5864000000000003</c:v>
                </c:pt>
                <c:pt idx="530">
                  <c:v>5.5864000000000003</c:v>
                </c:pt>
                <c:pt idx="531">
                  <c:v>5.5864000000000003</c:v>
                </c:pt>
                <c:pt idx="532">
                  <c:v>5.5864000000000003</c:v>
                </c:pt>
                <c:pt idx="533">
                  <c:v>5.5864000000000003</c:v>
                </c:pt>
                <c:pt idx="534">
                  <c:v>5.44</c:v>
                </c:pt>
                <c:pt idx="535">
                  <c:v>5.44</c:v>
                </c:pt>
                <c:pt idx="536">
                  <c:v>5.5864000000000003</c:v>
                </c:pt>
                <c:pt idx="537">
                  <c:v>5.5864000000000003</c:v>
                </c:pt>
                <c:pt idx="538">
                  <c:v>5.44</c:v>
                </c:pt>
                <c:pt idx="539">
                  <c:v>5.44</c:v>
                </c:pt>
                <c:pt idx="540">
                  <c:v>5.5864000000000003</c:v>
                </c:pt>
                <c:pt idx="541">
                  <c:v>5.44</c:v>
                </c:pt>
                <c:pt idx="542">
                  <c:v>5.44</c:v>
                </c:pt>
                <c:pt idx="543">
                  <c:v>5.5864000000000003</c:v>
                </c:pt>
                <c:pt idx="544">
                  <c:v>5.44</c:v>
                </c:pt>
                <c:pt idx="545">
                  <c:v>5.5864000000000003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5.5864000000000003</c:v>
                </c:pt>
                <c:pt idx="551">
                  <c:v>5.44</c:v>
                </c:pt>
                <c:pt idx="552">
                  <c:v>5.5864000000000003</c:v>
                </c:pt>
                <c:pt idx="553">
                  <c:v>5.44</c:v>
                </c:pt>
                <c:pt idx="554">
                  <c:v>5.44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5.2935999999999996</c:v>
                </c:pt>
                <c:pt idx="559">
                  <c:v>5.44</c:v>
                </c:pt>
                <c:pt idx="560">
                  <c:v>5.44</c:v>
                </c:pt>
                <c:pt idx="561">
                  <c:v>5.44</c:v>
                </c:pt>
                <c:pt idx="562">
                  <c:v>5.44</c:v>
                </c:pt>
                <c:pt idx="563">
                  <c:v>5.44</c:v>
                </c:pt>
                <c:pt idx="564">
                  <c:v>5.44</c:v>
                </c:pt>
                <c:pt idx="565">
                  <c:v>5.5864000000000003</c:v>
                </c:pt>
                <c:pt idx="566">
                  <c:v>5.44</c:v>
                </c:pt>
                <c:pt idx="567">
                  <c:v>5.2935999999999996</c:v>
                </c:pt>
                <c:pt idx="568">
                  <c:v>5.2935999999999996</c:v>
                </c:pt>
                <c:pt idx="569">
                  <c:v>5.5864000000000003</c:v>
                </c:pt>
                <c:pt idx="570">
                  <c:v>5.2935999999999996</c:v>
                </c:pt>
                <c:pt idx="571">
                  <c:v>5.44</c:v>
                </c:pt>
                <c:pt idx="572">
                  <c:v>5.44</c:v>
                </c:pt>
                <c:pt idx="573">
                  <c:v>5.5864000000000003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5.44</c:v>
                </c:pt>
                <c:pt idx="578">
                  <c:v>5.44</c:v>
                </c:pt>
                <c:pt idx="579">
                  <c:v>5.5864000000000003</c:v>
                </c:pt>
                <c:pt idx="580">
                  <c:v>5.5864000000000003</c:v>
                </c:pt>
                <c:pt idx="581">
                  <c:v>5.5864000000000003</c:v>
                </c:pt>
                <c:pt idx="582">
                  <c:v>5.5864000000000003</c:v>
                </c:pt>
                <c:pt idx="583">
                  <c:v>5.44</c:v>
                </c:pt>
                <c:pt idx="584">
                  <c:v>5.44</c:v>
                </c:pt>
                <c:pt idx="585">
                  <c:v>5.44</c:v>
                </c:pt>
                <c:pt idx="586">
                  <c:v>5.44</c:v>
                </c:pt>
                <c:pt idx="587">
                  <c:v>5.5864000000000003</c:v>
                </c:pt>
                <c:pt idx="588">
                  <c:v>5.5864000000000003</c:v>
                </c:pt>
                <c:pt idx="589">
                  <c:v>5.44</c:v>
                </c:pt>
                <c:pt idx="590">
                  <c:v>5.44</c:v>
                </c:pt>
                <c:pt idx="591">
                  <c:v>5.44</c:v>
                </c:pt>
                <c:pt idx="592">
                  <c:v>5.44</c:v>
                </c:pt>
                <c:pt idx="593">
                  <c:v>5.5864000000000003</c:v>
                </c:pt>
                <c:pt idx="594">
                  <c:v>5.44</c:v>
                </c:pt>
                <c:pt idx="595">
                  <c:v>5.5864000000000003</c:v>
                </c:pt>
                <c:pt idx="596">
                  <c:v>5.44</c:v>
                </c:pt>
                <c:pt idx="597">
                  <c:v>5.5864000000000003</c:v>
                </c:pt>
                <c:pt idx="598">
                  <c:v>5.1471999999999998</c:v>
                </c:pt>
                <c:pt idx="599">
                  <c:v>5.5864000000000003</c:v>
                </c:pt>
                <c:pt idx="600">
                  <c:v>5.44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5.5864000000000003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5.5864000000000003</c:v>
                </c:pt>
                <c:pt idx="609">
                  <c:v>5.5864000000000003</c:v>
                </c:pt>
                <c:pt idx="610">
                  <c:v>5.44</c:v>
                </c:pt>
                <c:pt idx="611">
                  <c:v>5.44</c:v>
                </c:pt>
                <c:pt idx="612">
                  <c:v>5.2935999999999996</c:v>
                </c:pt>
                <c:pt idx="613">
                  <c:v>5.44</c:v>
                </c:pt>
                <c:pt idx="614">
                  <c:v>5.5864000000000003</c:v>
                </c:pt>
                <c:pt idx="615">
                  <c:v>5.2935999999999996</c:v>
                </c:pt>
                <c:pt idx="616">
                  <c:v>5.5864000000000003</c:v>
                </c:pt>
                <c:pt idx="617">
                  <c:v>5.44</c:v>
                </c:pt>
                <c:pt idx="618">
                  <c:v>5.5864000000000003</c:v>
                </c:pt>
                <c:pt idx="619">
                  <c:v>5.44</c:v>
                </c:pt>
                <c:pt idx="620">
                  <c:v>5.44</c:v>
                </c:pt>
                <c:pt idx="621">
                  <c:v>5.44</c:v>
                </c:pt>
                <c:pt idx="622">
                  <c:v>5.44</c:v>
                </c:pt>
                <c:pt idx="623">
                  <c:v>5.44</c:v>
                </c:pt>
                <c:pt idx="624">
                  <c:v>5.44</c:v>
                </c:pt>
                <c:pt idx="625">
                  <c:v>5.44</c:v>
                </c:pt>
                <c:pt idx="626">
                  <c:v>5.5864000000000003</c:v>
                </c:pt>
                <c:pt idx="627">
                  <c:v>5.44</c:v>
                </c:pt>
                <c:pt idx="628">
                  <c:v>5.44</c:v>
                </c:pt>
                <c:pt idx="629">
                  <c:v>5.5864000000000003</c:v>
                </c:pt>
                <c:pt idx="630">
                  <c:v>5.44</c:v>
                </c:pt>
                <c:pt idx="631">
                  <c:v>5.5864000000000003</c:v>
                </c:pt>
                <c:pt idx="632">
                  <c:v>5.44</c:v>
                </c:pt>
                <c:pt idx="633">
                  <c:v>5.44</c:v>
                </c:pt>
                <c:pt idx="634">
                  <c:v>5.44</c:v>
                </c:pt>
                <c:pt idx="635">
                  <c:v>5.44</c:v>
                </c:pt>
                <c:pt idx="636">
                  <c:v>5.5864000000000003</c:v>
                </c:pt>
                <c:pt idx="637">
                  <c:v>5.44</c:v>
                </c:pt>
                <c:pt idx="638">
                  <c:v>5.5864000000000003</c:v>
                </c:pt>
                <c:pt idx="639">
                  <c:v>5.5864000000000003</c:v>
                </c:pt>
                <c:pt idx="640">
                  <c:v>5.44</c:v>
                </c:pt>
                <c:pt idx="641">
                  <c:v>5.44</c:v>
                </c:pt>
                <c:pt idx="642">
                  <c:v>5.44</c:v>
                </c:pt>
                <c:pt idx="643">
                  <c:v>5.44</c:v>
                </c:pt>
                <c:pt idx="644">
                  <c:v>5.5864000000000003</c:v>
                </c:pt>
                <c:pt idx="645">
                  <c:v>5.44</c:v>
                </c:pt>
                <c:pt idx="646">
                  <c:v>5.5864000000000003</c:v>
                </c:pt>
                <c:pt idx="647">
                  <c:v>5.44</c:v>
                </c:pt>
                <c:pt idx="648">
                  <c:v>5.5864000000000003</c:v>
                </c:pt>
                <c:pt idx="649">
                  <c:v>5.44</c:v>
                </c:pt>
                <c:pt idx="650">
                  <c:v>5.44</c:v>
                </c:pt>
                <c:pt idx="651">
                  <c:v>5.44</c:v>
                </c:pt>
                <c:pt idx="652">
                  <c:v>5.5864000000000003</c:v>
                </c:pt>
                <c:pt idx="653">
                  <c:v>5.5864000000000003</c:v>
                </c:pt>
                <c:pt idx="654">
                  <c:v>5.5864000000000003</c:v>
                </c:pt>
                <c:pt idx="655">
                  <c:v>5.44</c:v>
                </c:pt>
                <c:pt idx="656">
                  <c:v>5.5864000000000003</c:v>
                </c:pt>
                <c:pt idx="657">
                  <c:v>5.44</c:v>
                </c:pt>
                <c:pt idx="658">
                  <c:v>5.5864000000000003</c:v>
                </c:pt>
                <c:pt idx="659">
                  <c:v>5.7328000000000001</c:v>
                </c:pt>
                <c:pt idx="660">
                  <c:v>5.5864000000000003</c:v>
                </c:pt>
                <c:pt idx="661">
                  <c:v>5.5864000000000003</c:v>
                </c:pt>
                <c:pt idx="662">
                  <c:v>5.44</c:v>
                </c:pt>
                <c:pt idx="663">
                  <c:v>5.7328000000000001</c:v>
                </c:pt>
                <c:pt idx="664">
                  <c:v>5.44</c:v>
                </c:pt>
                <c:pt idx="665">
                  <c:v>5.44</c:v>
                </c:pt>
                <c:pt idx="666">
                  <c:v>5.44</c:v>
                </c:pt>
                <c:pt idx="667">
                  <c:v>5.44</c:v>
                </c:pt>
                <c:pt idx="668">
                  <c:v>5.5864000000000003</c:v>
                </c:pt>
                <c:pt idx="669">
                  <c:v>5.44</c:v>
                </c:pt>
                <c:pt idx="670">
                  <c:v>5.5864000000000003</c:v>
                </c:pt>
                <c:pt idx="671">
                  <c:v>5.44</c:v>
                </c:pt>
                <c:pt idx="672">
                  <c:v>5.5864000000000003</c:v>
                </c:pt>
                <c:pt idx="673">
                  <c:v>5.44</c:v>
                </c:pt>
                <c:pt idx="674">
                  <c:v>5.5864000000000003</c:v>
                </c:pt>
                <c:pt idx="675">
                  <c:v>5.5864000000000003</c:v>
                </c:pt>
                <c:pt idx="676">
                  <c:v>5.2935999999999996</c:v>
                </c:pt>
                <c:pt idx="677">
                  <c:v>5.5864000000000003</c:v>
                </c:pt>
                <c:pt idx="678">
                  <c:v>5.5864000000000003</c:v>
                </c:pt>
                <c:pt idx="679">
                  <c:v>5.44</c:v>
                </c:pt>
                <c:pt idx="680">
                  <c:v>5.44</c:v>
                </c:pt>
                <c:pt idx="681">
                  <c:v>5.5864000000000003</c:v>
                </c:pt>
                <c:pt idx="682">
                  <c:v>5.5864000000000003</c:v>
                </c:pt>
                <c:pt idx="683">
                  <c:v>5.44</c:v>
                </c:pt>
                <c:pt idx="684">
                  <c:v>5.44</c:v>
                </c:pt>
                <c:pt idx="685">
                  <c:v>5.44</c:v>
                </c:pt>
                <c:pt idx="686">
                  <c:v>5.5864000000000003</c:v>
                </c:pt>
                <c:pt idx="687">
                  <c:v>5.44</c:v>
                </c:pt>
                <c:pt idx="688">
                  <c:v>5.5864000000000003</c:v>
                </c:pt>
                <c:pt idx="689">
                  <c:v>5.44</c:v>
                </c:pt>
                <c:pt idx="690">
                  <c:v>5.44</c:v>
                </c:pt>
                <c:pt idx="691">
                  <c:v>5.44</c:v>
                </c:pt>
                <c:pt idx="692">
                  <c:v>5.5864000000000003</c:v>
                </c:pt>
                <c:pt idx="693">
                  <c:v>5.5864000000000003</c:v>
                </c:pt>
                <c:pt idx="694">
                  <c:v>5.44</c:v>
                </c:pt>
                <c:pt idx="695">
                  <c:v>5.5864000000000003</c:v>
                </c:pt>
                <c:pt idx="696">
                  <c:v>5.5864000000000003</c:v>
                </c:pt>
                <c:pt idx="697">
                  <c:v>5.44</c:v>
                </c:pt>
                <c:pt idx="698">
                  <c:v>5.44</c:v>
                </c:pt>
                <c:pt idx="699">
                  <c:v>5.7328000000000001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5.5864000000000003</c:v>
                </c:pt>
                <c:pt idx="705">
                  <c:v>5.5864000000000003</c:v>
                </c:pt>
                <c:pt idx="706">
                  <c:v>5.5864000000000003</c:v>
                </c:pt>
                <c:pt idx="707">
                  <c:v>5.5864000000000003</c:v>
                </c:pt>
                <c:pt idx="708">
                  <c:v>5.44</c:v>
                </c:pt>
                <c:pt idx="709">
                  <c:v>5.44</c:v>
                </c:pt>
                <c:pt idx="710">
                  <c:v>5.5864000000000003</c:v>
                </c:pt>
                <c:pt idx="711">
                  <c:v>5.5864000000000003</c:v>
                </c:pt>
                <c:pt idx="712">
                  <c:v>5.44</c:v>
                </c:pt>
                <c:pt idx="713">
                  <c:v>5.44</c:v>
                </c:pt>
                <c:pt idx="714">
                  <c:v>5.44</c:v>
                </c:pt>
                <c:pt idx="715">
                  <c:v>5.5864000000000003</c:v>
                </c:pt>
                <c:pt idx="716">
                  <c:v>5.5864000000000003</c:v>
                </c:pt>
                <c:pt idx="717">
                  <c:v>5.44</c:v>
                </c:pt>
                <c:pt idx="718">
                  <c:v>5.5864000000000003</c:v>
                </c:pt>
                <c:pt idx="719">
                  <c:v>5.5864000000000003</c:v>
                </c:pt>
                <c:pt idx="720">
                  <c:v>5.44</c:v>
                </c:pt>
                <c:pt idx="721">
                  <c:v>5.44</c:v>
                </c:pt>
                <c:pt idx="722">
                  <c:v>5.2935999999999996</c:v>
                </c:pt>
                <c:pt idx="723">
                  <c:v>5.44</c:v>
                </c:pt>
                <c:pt idx="724">
                  <c:v>5.44</c:v>
                </c:pt>
                <c:pt idx="725">
                  <c:v>5.5864000000000003</c:v>
                </c:pt>
                <c:pt idx="726">
                  <c:v>5.5864000000000003</c:v>
                </c:pt>
                <c:pt idx="727">
                  <c:v>5.44</c:v>
                </c:pt>
                <c:pt idx="728">
                  <c:v>5.5864000000000003</c:v>
                </c:pt>
                <c:pt idx="729">
                  <c:v>5.44</c:v>
                </c:pt>
                <c:pt idx="730">
                  <c:v>5.5864000000000003</c:v>
                </c:pt>
                <c:pt idx="731">
                  <c:v>5.44</c:v>
                </c:pt>
                <c:pt idx="732">
                  <c:v>5.44</c:v>
                </c:pt>
                <c:pt idx="733">
                  <c:v>5.44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5.44</c:v>
                </c:pt>
                <c:pt idx="738">
                  <c:v>5.44</c:v>
                </c:pt>
                <c:pt idx="739">
                  <c:v>5.5864000000000003</c:v>
                </c:pt>
                <c:pt idx="740">
                  <c:v>5.5864000000000003</c:v>
                </c:pt>
                <c:pt idx="741">
                  <c:v>5.44</c:v>
                </c:pt>
                <c:pt idx="742">
                  <c:v>5.5864000000000003</c:v>
                </c:pt>
                <c:pt idx="743">
                  <c:v>5.5864000000000003</c:v>
                </c:pt>
                <c:pt idx="744">
                  <c:v>5.44</c:v>
                </c:pt>
                <c:pt idx="745">
                  <c:v>5.5864000000000003</c:v>
                </c:pt>
                <c:pt idx="746">
                  <c:v>5.2935999999999996</c:v>
                </c:pt>
                <c:pt idx="747">
                  <c:v>5.5864000000000003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5.2935999999999996</c:v>
                </c:pt>
                <c:pt idx="752">
                  <c:v>5.44</c:v>
                </c:pt>
                <c:pt idx="753">
                  <c:v>5.5864000000000003</c:v>
                </c:pt>
                <c:pt idx="754">
                  <c:v>5.44</c:v>
                </c:pt>
                <c:pt idx="755">
                  <c:v>5.5864000000000003</c:v>
                </c:pt>
                <c:pt idx="756">
                  <c:v>5.5864000000000003</c:v>
                </c:pt>
                <c:pt idx="757">
                  <c:v>5.44</c:v>
                </c:pt>
                <c:pt idx="758">
                  <c:v>5.5864000000000003</c:v>
                </c:pt>
                <c:pt idx="759">
                  <c:v>5.44</c:v>
                </c:pt>
                <c:pt idx="760">
                  <c:v>5.5864000000000003</c:v>
                </c:pt>
                <c:pt idx="761">
                  <c:v>5.44</c:v>
                </c:pt>
                <c:pt idx="762">
                  <c:v>5.44</c:v>
                </c:pt>
                <c:pt idx="763">
                  <c:v>5.5864000000000003</c:v>
                </c:pt>
                <c:pt idx="764">
                  <c:v>5.5864000000000003</c:v>
                </c:pt>
                <c:pt idx="765">
                  <c:v>5.7328000000000001</c:v>
                </c:pt>
                <c:pt idx="766">
                  <c:v>5.5864000000000003</c:v>
                </c:pt>
                <c:pt idx="767">
                  <c:v>5.5864000000000003</c:v>
                </c:pt>
                <c:pt idx="768">
                  <c:v>5.5864000000000003</c:v>
                </c:pt>
                <c:pt idx="769">
                  <c:v>5.44</c:v>
                </c:pt>
                <c:pt idx="770">
                  <c:v>5.44</c:v>
                </c:pt>
                <c:pt idx="771">
                  <c:v>5.5864000000000003</c:v>
                </c:pt>
                <c:pt idx="772">
                  <c:v>5.44</c:v>
                </c:pt>
                <c:pt idx="773">
                  <c:v>5.2935999999999996</c:v>
                </c:pt>
                <c:pt idx="774">
                  <c:v>5.5864000000000003</c:v>
                </c:pt>
                <c:pt idx="775">
                  <c:v>5.8792</c:v>
                </c:pt>
                <c:pt idx="776">
                  <c:v>5.44</c:v>
                </c:pt>
                <c:pt idx="777">
                  <c:v>5.5864000000000003</c:v>
                </c:pt>
                <c:pt idx="778">
                  <c:v>5.44</c:v>
                </c:pt>
                <c:pt idx="779">
                  <c:v>5.5864000000000003</c:v>
                </c:pt>
                <c:pt idx="780">
                  <c:v>5.44</c:v>
                </c:pt>
                <c:pt idx="781">
                  <c:v>5.5864000000000003</c:v>
                </c:pt>
                <c:pt idx="782">
                  <c:v>5.5864000000000003</c:v>
                </c:pt>
                <c:pt idx="783">
                  <c:v>5.44</c:v>
                </c:pt>
                <c:pt idx="784">
                  <c:v>5.44</c:v>
                </c:pt>
                <c:pt idx="785">
                  <c:v>5.44</c:v>
                </c:pt>
                <c:pt idx="786">
                  <c:v>5.5864000000000003</c:v>
                </c:pt>
                <c:pt idx="787">
                  <c:v>5.44</c:v>
                </c:pt>
                <c:pt idx="788">
                  <c:v>5.5864000000000003</c:v>
                </c:pt>
                <c:pt idx="789">
                  <c:v>5.5864000000000003</c:v>
                </c:pt>
                <c:pt idx="790">
                  <c:v>5.44</c:v>
                </c:pt>
                <c:pt idx="791">
                  <c:v>5.44</c:v>
                </c:pt>
                <c:pt idx="792">
                  <c:v>5.5864000000000003</c:v>
                </c:pt>
                <c:pt idx="793">
                  <c:v>5.44</c:v>
                </c:pt>
                <c:pt idx="794">
                  <c:v>5.44</c:v>
                </c:pt>
                <c:pt idx="795">
                  <c:v>5.44</c:v>
                </c:pt>
                <c:pt idx="796">
                  <c:v>5.5864000000000003</c:v>
                </c:pt>
                <c:pt idx="797">
                  <c:v>5.44</c:v>
                </c:pt>
                <c:pt idx="798">
                  <c:v>5.5864000000000003</c:v>
                </c:pt>
                <c:pt idx="799">
                  <c:v>5.44</c:v>
                </c:pt>
                <c:pt idx="800">
                  <c:v>5.44</c:v>
                </c:pt>
                <c:pt idx="801">
                  <c:v>5.44</c:v>
                </c:pt>
                <c:pt idx="802">
                  <c:v>5.5864000000000003</c:v>
                </c:pt>
                <c:pt idx="803">
                  <c:v>5.1471999999999998</c:v>
                </c:pt>
                <c:pt idx="804">
                  <c:v>5.5864000000000003</c:v>
                </c:pt>
                <c:pt idx="805">
                  <c:v>5.44</c:v>
                </c:pt>
                <c:pt idx="806">
                  <c:v>5.44</c:v>
                </c:pt>
                <c:pt idx="807">
                  <c:v>5.5864000000000003</c:v>
                </c:pt>
                <c:pt idx="808">
                  <c:v>5.44</c:v>
                </c:pt>
                <c:pt idx="809">
                  <c:v>5.44</c:v>
                </c:pt>
                <c:pt idx="810">
                  <c:v>5.44</c:v>
                </c:pt>
                <c:pt idx="811">
                  <c:v>5.5864000000000003</c:v>
                </c:pt>
                <c:pt idx="812">
                  <c:v>5.7328000000000001</c:v>
                </c:pt>
                <c:pt idx="813">
                  <c:v>5.44</c:v>
                </c:pt>
                <c:pt idx="814">
                  <c:v>5.5864000000000003</c:v>
                </c:pt>
                <c:pt idx="815">
                  <c:v>5.5864000000000003</c:v>
                </c:pt>
                <c:pt idx="816">
                  <c:v>5.5864000000000003</c:v>
                </c:pt>
                <c:pt idx="817">
                  <c:v>5.44</c:v>
                </c:pt>
                <c:pt idx="818">
                  <c:v>5.5864000000000003</c:v>
                </c:pt>
                <c:pt idx="819">
                  <c:v>5.5864000000000003</c:v>
                </c:pt>
                <c:pt idx="820">
                  <c:v>5.5864000000000003</c:v>
                </c:pt>
                <c:pt idx="821">
                  <c:v>5.5864000000000003</c:v>
                </c:pt>
                <c:pt idx="822">
                  <c:v>5.44</c:v>
                </c:pt>
                <c:pt idx="823">
                  <c:v>5.5864000000000003</c:v>
                </c:pt>
                <c:pt idx="824">
                  <c:v>5.5864000000000003</c:v>
                </c:pt>
                <c:pt idx="825">
                  <c:v>5.44</c:v>
                </c:pt>
                <c:pt idx="826">
                  <c:v>5.44</c:v>
                </c:pt>
                <c:pt idx="827">
                  <c:v>5.5864000000000003</c:v>
                </c:pt>
                <c:pt idx="828">
                  <c:v>5.44</c:v>
                </c:pt>
                <c:pt idx="829">
                  <c:v>5.5864000000000003</c:v>
                </c:pt>
                <c:pt idx="830">
                  <c:v>5.5864000000000003</c:v>
                </c:pt>
                <c:pt idx="831">
                  <c:v>5.44</c:v>
                </c:pt>
                <c:pt idx="832">
                  <c:v>5.5864000000000003</c:v>
                </c:pt>
                <c:pt idx="833">
                  <c:v>5.5864000000000003</c:v>
                </c:pt>
                <c:pt idx="834">
                  <c:v>5.5864000000000003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5.5864000000000003</c:v>
                </c:pt>
                <c:pt idx="839">
                  <c:v>5.44</c:v>
                </c:pt>
                <c:pt idx="840">
                  <c:v>5.5864000000000003</c:v>
                </c:pt>
                <c:pt idx="841">
                  <c:v>5.5864000000000003</c:v>
                </c:pt>
                <c:pt idx="842">
                  <c:v>5.5864000000000003</c:v>
                </c:pt>
                <c:pt idx="843">
                  <c:v>3.976</c:v>
                </c:pt>
                <c:pt idx="844">
                  <c:v>5.44</c:v>
                </c:pt>
                <c:pt idx="845">
                  <c:v>5.44</c:v>
                </c:pt>
                <c:pt idx="846">
                  <c:v>5.44</c:v>
                </c:pt>
                <c:pt idx="847">
                  <c:v>5.44</c:v>
                </c:pt>
                <c:pt idx="848">
                  <c:v>5.44</c:v>
                </c:pt>
                <c:pt idx="849">
                  <c:v>5.44</c:v>
                </c:pt>
                <c:pt idx="850">
                  <c:v>5.44</c:v>
                </c:pt>
                <c:pt idx="851">
                  <c:v>5.44</c:v>
                </c:pt>
                <c:pt idx="852">
                  <c:v>5.44</c:v>
                </c:pt>
                <c:pt idx="853">
                  <c:v>5.44</c:v>
                </c:pt>
                <c:pt idx="854">
                  <c:v>5.44</c:v>
                </c:pt>
                <c:pt idx="855">
                  <c:v>5.44</c:v>
                </c:pt>
                <c:pt idx="856">
                  <c:v>5.5864000000000003</c:v>
                </c:pt>
                <c:pt idx="857">
                  <c:v>5.5864000000000003</c:v>
                </c:pt>
                <c:pt idx="858">
                  <c:v>5.44</c:v>
                </c:pt>
                <c:pt idx="859">
                  <c:v>5.44</c:v>
                </c:pt>
                <c:pt idx="860">
                  <c:v>5.44</c:v>
                </c:pt>
                <c:pt idx="861">
                  <c:v>5.5864000000000003</c:v>
                </c:pt>
                <c:pt idx="862">
                  <c:v>5.44</c:v>
                </c:pt>
                <c:pt idx="863">
                  <c:v>5.5864000000000003</c:v>
                </c:pt>
                <c:pt idx="864">
                  <c:v>5.44</c:v>
                </c:pt>
                <c:pt idx="865">
                  <c:v>5.44</c:v>
                </c:pt>
                <c:pt idx="866">
                  <c:v>5.5864000000000003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5.44</c:v>
                </c:pt>
                <c:pt idx="872">
                  <c:v>5.44</c:v>
                </c:pt>
                <c:pt idx="873">
                  <c:v>5.5864000000000003</c:v>
                </c:pt>
                <c:pt idx="874">
                  <c:v>5.5864000000000003</c:v>
                </c:pt>
                <c:pt idx="875">
                  <c:v>5.44</c:v>
                </c:pt>
                <c:pt idx="876">
                  <c:v>5.5864000000000003</c:v>
                </c:pt>
                <c:pt idx="877">
                  <c:v>5.44</c:v>
                </c:pt>
                <c:pt idx="878">
                  <c:v>5.44</c:v>
                </c:pt>
                <c:pt idx="879">
                  <c:v>5.44</c:v>
                </c:pt>
                <c:pt idx="880">
                  <c:v>5.5864000000000003</c:v>
                </c:pt>
                <c:pt idx="881">
                  <c:v>5.2935999999999996</c:v>
                </c:pt>
                <c:pt idx="882">
                  <c:v>5.5864000000000003</c:v>
                </c:pt>
                <c:pt idx="883">
                  <c:v>5.44</c:v>
                </c:pt>
                <c:pt idx="884">
                  <c:v>5.44</c:v>
                </c:pt>
                <c:pt idx="885">
                  <c:v>5.44</c:v>
                </c:pt>
                <c:pt idx="886">
                  <c:v>5.44</c:v>
                </c:pt>
                <c:pt idx="887">
                  <c:v>5.44</c:v>
                </c:pt>
                <c:pt idx="888">
                  <c:v>5.44</c:v>
                </c:pt>
                <c:pt idx="889">
                  <c:v>5.5864000000000003</c:v>
                </c:pt>
                <c:pt idx="890">
                  <c:v>5.44</c:v>
                </c:pt>
                <c:pt idx="891">
                  <c:v>5.44</c:v>
                </c:pt>
                <c:pt idx="892">
                  <c:v>5.44</c:v>
                </c:pt>
                <c:pt idx="893">
                  <c:v>5.44</c:v>
                </c:pt>
                <c:pt idx="894">
                  <c:v>5.5864000000000003</c:v>
                </c:pt>
                <c:pt idx="895">
                  <c:v>5.44</c:v>
                </c:pt>
                <c:pt idx="896">
                  <c:v>5.44</c:v>
                </c:pt>
                <c:pt idx="897">
                  <c:v>5.5864000000000003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5.44</c:v>
                </c:pt>
                <c:pt idx="902">
                  <c:v>5.5864000000000003</c:v>
                </c:pt>
                <c:pt idx="903">
                  <c:v>5.44</c:v>
                </c:pt>
                <c:pt idx="904">
                  <c:v>5.5864000000000003</c:v>
                </c:pt>
                <c:pt idx="905">
                  <c:v>5.44</c:v>
                </c:pt>
                <c:pt idx="906">
                  <c:v>5.44</c:v>
                </c:pt>
                <c:pt idx="907">
                  <c:v>5.44</c:v>
                </c:pt>
                <c:pt idx="908">
                  <c:v>5.5864000000000003</c:v>
                </c:pt>
                <c:pt idx="909">
                  <c:v>5.44</c:v>
                </c:pt>
                <c:pt idx="910">
                  <c:v>5.2935999999999996</c:v>
                </c:pt>
                <c:pt idx="911">
                  <c:v>5.44</c:v>
                </c:pt>
                <c:pt idx="912">
                  <c:v>5.5864000000000003</c:v>
                </c:pt>
                <c:pt idx="913">
                  <c:v>5.7328000000000001</c:v>
                </c:pt>
                <c:pt idx="914">
                  <c:v>5.44</c:v>
                </c:pt>
                <c:pt idx="915">
                  <c:v>5.5864000000000003</c:v>
                </c:pt>
                <c:pt idx="916">
                  <c:v>5.5864000000000003</c:v>
                </c:pt>
                <c:pt idx="917">
                  <c:v>5.2935999999999996</c:v>
                </c:pt>
                <c:pt idx="918">
                  <c:v>5.44</c:v>
                </c:pt>
                <c:pt idx="919">
                  <c:v>5.5864000000000003</c:v>
                </c:pt>
                <c:pt idx="920">
                  <c:v>5.44</c:v>
                </c:pt>
                <c:pt idx="921">
                  <c:v>5.5864000000000003</c:v>
                </c:pt>
                <c:pt idx="922">
                  <c:v>5.44</c:v>
                </c:pt>
                <c:pt idx="923">
                  <c:v>5.5864000000000003</c:v>
                </c:pt>
                <c:pt idx="924">
                  <c:v>5.44</c:v>
                </c:pt>
                <c:pt idx="925">
                  <c:v>5.5864000000000003</c:v>
                </c:pt>
                <c:pt idx="926">
                  <c:v>5.44</c:v>
                </c:pt>
                <c:pt idx="927">
                  <c:v>5.44</c:v>
                </c:pt>
                <c:pt idx="928">
                  <c:v>5.44</c:v>
                </c:pt>
                <c:pt idx="929">
                  <c:v>5.44</c:v>
                </c:pt>
                <c:pt idx="930">
                  <c:v>5.44</c:v>
                </c:pt>
                <c:pt idx="931">
                  <c:v>5.44</c:v>
                </c:pt>
                <c:pt idx="932">
                  <c:v>5.44</c:v>
                </c:pt>
                <c:pt idx="933">
                  <c:v>5.44</c:v>
                </c:pt>
                <c:pt idx="934">
                  <c:v>5.44</c:v>
                </c:pt>
                <c:pt idx="935">
                  <c:v>5.5864000000000003</c:v>
                </c:pt>
                <c:pt idx="936">
                  <c:v>5.44</c:v>
                </c:pt>
                <c:pt idx="937">
                  <c:v>5.5864000000000003</c:v>
                </c:pt>
                <c:pt idx="938">
                  <c:v>5.44</c:v>
                </c:pt>
                <c:pt idx="939">
                  <c:v>5.44</c:v>
                </c:pt>
                <c:pt idx="940">
                  <c:v>5.5864000000000003</c:v>
                </c:pt>
                <c:pt idx="941">
                  <c:v>5.5864000000000003</c:v>
                </c:pt>
                <c:pt idx="942">
                  <c:v>5.44</c:v>
                </c:pt>
                <c:pt idx="943">
                  <c:v>5.5864000000000003</c:v>
                </c:pt>
                <c:pt idx="944">
                  <c:v>5.5864000000000003</c:v>
                </c:pt>
                <c:pt idx="945">
                  <c:v>5.44</c:v>
                </c:pt>
                <c:pt idx="946">
                  <c:v>5.44</c:v>
                </c:pt>
                <c:pt idx="947">
                  <c:v>5.44</c:v>
                </c:pt>
                <c:pt idx="948">
                  <c:v>5.44</c:v>
                </c:pt>
                <c:pt idx="949">
                  <c:v>5.5864000000000003</c:v>
                </c:pt>
                <c:pt idx="950">
                  <c:v>5.44</c:v>
                </c:pt>
                <c:pt idx="951">
                  <c:v>5.44</c:v>
                </c:pt>
                <c:pt idx="952">
                  <c:v>5.44</c:v>
                </c:pt>
                <c:pt idx="953">
                  <c:v>5.5864000000000003</c:v>
                </c:pt>
                <c:pt idx="954">
                  <c:v>5.44</c:v>
                </c:pt>
                <c:pt idx="955">
                  <c:v>5.44</c:v>
                </c:pt>
                <c:pt idx="956">
                  <c:v>5.5864000000000003</c:v>
                </c:pt>
                <c:pt idx="957">
                  <c:v>5.44</c:v>
                </c:pt>
                <c:pt idx="958">
                  <c:v>5.44</c:v>
                </c:pt>
                <c:pt idx="959">
                  <c:v>5.5864000000000003</c:v>
                </c:pt>
                <c:pt idx="960">
                  <c:v>5.5864000000000003</c:v>
                </c:pt>
                <c:pt idx="961">
                  <c:v>5.44</c:v>
                </c:pt>
                <c:pt idx="962">
                  <c:v>5.5864000000000003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5.2935999999999996</c:v>
                </c:pt>
                <c:pt idx="967">
                  <c:v>5.44</c:v>
                </c:pt>
                <c:pt idx="968">
                  <c:v>5.5864000000000003</c:v>
                </c:pt>
                <c:pt idx="969">
                  <c:v>5.44</c:v>
                </c:pt>
                <c:pt idx="970">
                  <c:v>5.44</c:v>
                </c:pt>
                <c:pt idx="971">
                  <c:v>5.44</c:v>
                </c:pt>
                <c:pt idx="972">
                  <c:v>5.2935999999999996</c:v>
                </c:pt>
                <c:pt idx="973">
                  <c:v>5.5864000000000003</c:v>
                </c:pt>
                <c:pt idx="974">
                  <c:v>5.44</c:v>
                </c:pt>
                <c:pt idx="975">
                  <c:v>5.44</c:v>
                </c:pt>
                <c:pt idx="976">
                  <c:v>5.44</c:v>
                </c:pt>
                <c:pt idx="977">
                  <c:v>5.44</c:v>
                </c:pt>
                <c:pt idx="978">
                  <c:v>5.44</c:v>
                </c:pt>
                <c:pt idx="979">
                  <c:v>5.44</c:v>
                </c:pt>
                <c:pt idx="980">
                  <c:v>5.44</c:v>
                </c:pt>
                <c:pt idx="981">
                  <c:v>5.2935999999999996</c:v>
                </c:pt>
                <c:pt idx="982">
                  <c:v>5.5864000000000003</c:v>
                </c:pt>
                <c:pt idx="983">
                  <c:v>5.44</c:v>
                </c:pt>
                <c:pt idx="984">
                  <c:v>5.5864000000000003</c:v>
                </c:pt>
                <c:pt idx="985">
                  <c:v>5.5864000000000003</c:v>
                </c:pt>
                <c:pt idx="986">
                  <c:v>5.44</c:v>
                </c:pt>
                <c:pt idx="987">
                  <c:v>5.7328000000000001</c:v>
                </c:pt>
                <c:pt idx="988">
                  <c:v>5.2935999999999996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5.5864000000000003</c:v>
                </c:pt>
                <c:pt idx="994">
                  <c:v>5.44</c:v>
                </c:pt>
                <c:pt idx="995">
                  <c:v>5.5864000000000003</c:v>
                </c:pt>
                <c:pt idx="996">
                  <c:v>5.44</c:v>
                </c:pt>
                <c:pt idx="997">
                  <c:v>5.5864000000000003</c:v>
                </c:pt>
                <c:pt idx="998">
                  <c:v>5.44</c:v>
                </c:pt>
                <c:pt idx="999">
                  <c:v>5.44</c:v>
                </c:pt>
                <c:pt idx="1000">
                  <c:v>5.44</c:v>
                </c:pt>
                <c:pt idx="1001">
                  <c:v>5.44</c:v>
                </c:pt>
                <c:pt idx="1002">
                  <c:v>5.5864000000000003</c:v>
                </c:pt>
                <c:pt idx="1003">
                  <c:v>5.44</c:v>
                </c:pt>
                <c:pt idx="1004">
                  <c:v>5.5864000000000003</c:v>
                </c:pt>
                <c:pt idx="1005">
                  <c:v>5.44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5.5864000000000003</c:v>
                </c:pt>
                <c:pt idx="1010">
                  <c:v>5.2935999999999996</c:v>
                </c:pt>
                <c:pt idx="1011">
                  <c:v>5.2935999999999996</c:v>
                </c:pt>
                <c:pt idx="1012">
                  <c:v>5.5864000000000003</c:v>
                </c:pt>
                <c:pt idx="1013">
                  <c:v>5.5864000000000003</c:v>
                </c:pt>
                <c:pt idx="1014">
                  <c:v>5.44</c:v>
                </c:pt>
                <c:pt idx="1015">
                  <c:v>5.44</c:v>
                </c:pt>
                <c:pt idx="1016">
                  <c:v>5.5864000000000003</c:v>
                </c:pt>
                <c:pt idx="1017">
                  <c:v>5.44</c:v>
                </c:pt>
                <c:pt idx="1018">
                  <c:v>5.2935999999999996</c:v>
                </c:pt>
                <c:pt idx="1019">
                  <c:v>5.44</c:v>
                </c:pt>
                <c:pt idx="1020">
                  <c:v>5.44</c:v>
                </c:pt>
                <c:pt idx="1021">
                  <c:v>5.5864000000000003</c:v>
                </c:pt>
                <c:pt idx="1022">
                  <c:v>5.1471999999999998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5.44</c:v>
                </c:pt>
                <c:pt idx="1027">
                  <c:v>5.5864000000000003</c:v>
                </c:pt>
                <c:pt idx="1028">
                  <c:v>5.5864000000000003</c:v>
                </c:pt>
                <c:pt idx="1029">
                  <c:v>5.44</c:v>
                </c:pt>
                <c:pt idx="1030">
                  <c:v>5.44</c:v>
                </c:pt>
                <c:pt idx="1031">
                  <c:v>5.5864000000000003</c:v>
                </c:pt>
                <c:pt idx="1032">
                  <c:v>5.5864000000000003</c:v>
                </c:pt>
                <c:pt idx="1033">
                  <c:v>5.44</c:v>
                </c:pt>
                <c:pt idx="1034">
                  <c:v>5.44</c:v>
                </c:pt>
                <c:pt idx="1035">
                  <c:v>5.5864000000000003</c:v>
                </c:pt>
                <c:pt idx="1036">
                  <c:v>5.2935999999999996</c:v>
                </c:pt>
                <c:pt idx="1037">
                  <c:v>5.44</c:v>
                </c:pt>
                <c:pt idx="1038">
                  <c:v>5.5864000000000003</c:v>
                </c:pt>
                <c:pt idx="1039">
                  <c:v>5.44</c:v>
                </c:pt>
                <c:pt idx="1040">
                  <c:v>5.44</c:v>
                </c:pt>
                <c:pt idx="1041">
                  <c:v>5.5864000000000003</c:v>
                </c:pt>
                <c:pt idx="1042">
                  <c:v>5.5864000000000003</c:v>
                </c:pt>
                <c:pt idx="1043">
                  <c:v>5.5864000000000003</c:v>
                </c:pt>
                <c:pt idx="1044">
                  <c:v>5.44</c:v>
                </c:pt>
                <c:pt idx="1045">
                  <c:v>5.44</c:v>
                </c:pt>
                <c:pt idx="1046">
                  <c:v>5.44</c:v>
                </c:pt>
                <c:pt idx="1047">
                  <c:v>5.44</c:v>
                </c:pt>
                <c:pt idx="1048">
                  <c:v>5.2935999999999996</c:v>
                </c:pt>
                <c:pt idx="1049">
                  <c:v>5.44</c:v>
                </c:pt>
                <c:pt idx="1050">
                  <c:v>5.5864000000000003</c:v>
                </c:pt>
                <c:pt idx="1051">
                  <c:v>5.5864000000000003</c:v>
                </c:pt>
                <c:pt idx="1052">
                  <c:v>5.5864000000000003</c:v>
                </c:pt>
                <c:pt idx="1053">
                  <c:v>5.5864000000000003</c:v>
                </c:pt>
                <c:pt idx="1054">
                  <c:v>5.5864000000000003</c:v>
                </c:pt>
                <c:pt idx="1055">
                  <c:v>5.44</c:v>
                </c:pt>
                <c:pt idx="1056">
                  <c:v>5.44</c:v>
                </c:pt>
                <c:pt idx="1057">
                  <c:v>5.5864000000000003</c:v>
                </c:pt>
                <c:pt idx="1058">
                  <c:v>5.5864000000000003</c:v>
                </c:pt>
                <c:pt idx="1059">
                  <c:v>5.5864000000000003</c:v>
                </c:pt>
                <c:pt idx="1060">
                  <c:v>5.44</c:v>
                </c:pt>
                <c:pt idx="1061">
                  <c:v>5.44</c:v>
                </c:pt>
                <c:pt idx="1062">
                  <c:v>5.44</c:v>
                </c:pt>
                <c:pt idx="1063">
                  <c:v>5.44</c:v>
                </c:pt>
                <c:pt idx="1064">
                  <c:v>5.44</c:v>
                </c:pt>
                <c:pt idx="1065">
                  <c:v>5.5864000000000003</c:v>
                </c:pt>
                <c:pt idx="1066">
                  <c:v>5.2935999999999996</c:v>
                </c:pt>
                <c:pt idx="1067">
                  <c:v>5.5864000000000003</c:v>
                </c:pt>
                <c:pt idx="1068">
                  <c:v>5.5864000000000003</c:v>
                </c:pt>
                <c:pt idx="1069">
                  <c:v>5.44</c:v>
                </c:pt>
                <c:pt idx="1070">
                  <c:v>5.5864000000000003</c:v>
                </c:pt>
                <c:pt idx="1071">
                  <c:v>5.5864000000000003</c:v>
                </c:pt>
                <c:pt idx="1072">
                  <c:v>5.44</c:v>
                </c:pt>
                <c:pt idx="1073">
                  <c:v>5.5864000000000003</c:v>
                </c:pt>
                <c:pt idx="1074">
                  <c:v>5.5864000000000003</c:v>
                </c:pt>
                <c:pt idx="1075">
                  <c:v>5.44</c:v>
                </c:pt>
                <c:pt idx="1076">
                  <c:v>5.44</c:v>
                </c:pt>
                <c:pt idx="1077">
                  <c:v>5.44</c:v>
                </c:pt>
                <c:pt idx="1078">
                  <c:v>5.5864000000000003</c:v>
                </c:pt>
                <c:pt idx="1079">
                  <c:v>5.5864000000000003</c:v>
                </c:pt>
                <c:pt idx="1080">
                  <c:v>5.5864000000000003</c:v>
                </c:pt>
                <c:pt idx="1081">
                  <c:v>5.5864000000000003</c:v>
                </c:pt>
                <c:pt idx="1082">
                  <c:v>5.44</c:v>
                </c:pt>
                <c:pt idx="1083">
                  <c:v>5.5864000000000003</c:v>
                </c:pt>
                <c:pt idx="1084">
                  <c:v>5.44</c:v>
                </c:pt>
                <c:pt idx="1085">
                  <c:v>5.44</c:v>
                </c:pt>
                <c:pt idx="1086">
                  <c:v>5.5864000000000003</c:v>
                </c:pt>
                <c:pt idx="1087">
                  <c:v>5.44</c:v>
                </c:pt>
                <c:pt idx="1088">
                  <c:v>5.5864000000000003</c:v>
                </c:pt>
                <c:pt idx="1089">
                  <c:v>5.5864000000000003</c:v>
                </c:pt>
                <c:pt idx="1090">
                  <c:v>5.5864000000000003</c:v>
                </c:pt>
                <c:pt idx="1091">
                  <c:v>5.5864000000000003</c:v>
                </c:pt>
                <c:pt idx="1092">
                  <c:v>5.44</c:v>
                </c:pt>
                <c:pt idx="1093">
                  <c:v>5.5864000000000003</c:v>
                </c:pt>
                <c:pt idx="1094">
                  <c:v>5.5864000000000003</c:v>
                </c:pt>
                <c:pt idx="1095">
                  <c:v>5.44</c:v>
                </c:pt>
                <c:pt idx="1096">
                  <c:v>5.44</c:v>
                </c:pt>
                <c:pt idx="1097">
                  <c:v>5.5864000000000003</c:v>
                </c:pt>
                <c:pt idx="1098">
                  <c:v>5.7328000000000001</c:v>
                </c:pt>
                <c:pt idx="1099">
                  <c:v>5.2935999999999996</c:v>
                </c:pt>
                <c:pt idx="1100">
                  <c:v>5.5864000000000003</c:v>
                </c:pt>
                <c:pt idx="1101">
                  <c:v>5.5864000000000003</c:v>
                </c:pt>
                <c:pt idx="1102">
                  <c:v>5.7328000000000001</c:v>
                </c:pt>
                <c:pt idx="1103">
                  <c:v>5.5864000000000003</c:v>
                </c:pt>
                <c:pt idx="1104">
                  <c:v>5.5864000000000003</c:v>
                </c:pt>
                <c:pt idx="1105">
                  <c:v>5.5864000000000003</c:v>
                </c:pt>
                <c:pt idx="1106">
                  <c:v>5.44</c:v>
                </c:pt>
                <c:pt idx="1107">
                  <c:v>5.44</c:v>
                </c:pt>
                <c:pt idx="1108">
                  <c:v>5.5864000000000003</c:v>
                </c:pt>
                <c:pt idx="1109">
                  <c:v>5.44</c:v>
                </c:pt>
                <c:pt idx="1110">
                  <c:v>5.44</c:v>
                </c:pt>
                <c:pt idx="1111">
                  <c:v>5.44</c:v>
                </c:pt>
                <c:pt idx="1112">
                  <c:v>5.5864000000000003</c:v>
                </c:pt>
                <c:pt idx="1113">
                  <c:v>5.2935999999999996</c:v>
                </c:pt>
                <c:pt idx="1114">
                  <c:v>5.44</c:v>
                </c:pt>
                <c:pt idx="1115">
                  <c:v>5.44</c:v>
                </c:pt>
                <c:pt idx="1116">
                  <c:v>5.44</c:v>
                </c:pt>
                <c:pt idx="1117">
                  <c:v>5.44</c:v>
                </c:pt>
                <c:pt idx="1118">
                  <c:v>5.44</c:v>
                </c:pt>
                <c:pt idx="1119">
                  <c:v>5.5864000000000003</c:v>
                </c:pt>
                <c:pt idx="1120">
                  <c:v>5.5864000000000003</c:v>
                </c:pt>
                <c:pt idx="1121">
                  <c:v>5.44</c:v>
                </c:pt>
                <c:pt idx="1122">
                  <c:v>5.44</c:v>
                </c:pt>
                <c:pt idx="1123">
                  <c:v>5.44</c:v>
                </c:pt>
                <c:pt idx="1124">
                  <c:v>5.5864000000000003</c:v>
                </c:pt>
                <c:pt idx="1125">
                  <c:v>5.5864000000000003</c:v>
                </c:pt>
                <c:pt idx="1126">
                  <c:v>5.5864000000000003</c:v>
                </c:pt>
                <c:pt idx="1127">
                  <c:v>5.44</c:v>
                </c:pt>
                <c:pt idx="1128">
                  <c:v>5.44</c:v>
                </c:pt>
                <c:pt idx="1129">
                  <c:v>5.44</c:v>
                </c:pt>
                <c:pt idx="1130">
                  <c:v>5.7328000000000001</c:v>
                </c:pt>
                <c:pt idx="1131">
                  <c:v>5.44</c:v>
                </c:pt>
                <c:pt idx="1132">
                  <c:v>5.44</c:v>
                </c:pt>
                <c:pt idx="1133">
                  <c:v>5.44</c:v>
                </c:pt>
                <c:pt idx="1134">
                  <c:v>5.5864000000000003</c:v>
                </c:pt>
                <c:pt idx="1135">
                  <c:v>5.44</c:v>
                </c:pt>
                <c:pt idx="1136">
                  <c:v>5.44</c:v>
                </c:pt>
                <c:pt idx="1137">
                  <c:v>5.5864000000000003</c:v>
                </c:pt>
                <c:pt idx="1138">
                  <c:v>5.5864000000000003</c:v>
                </c:pt>
                <c:pt idx="1139">
                  <c:v>5.5864000000000003</c:v>
                </c:pt>
                <c:pt idx="1140">
                  <c:v>5.44</c:v>
                </c:pt>
                <c:pt idx="1141">
                  <c:v>5.44</c:v>
                </c:pt>
                <c:pt idx="1142">
                  <c:v>5.44</c:v>
                </c:pt>
                <c:pt idx="1143">
                  <c:v>5.5864000000000003</c:v>
                </c:pt>
                <c:pt idx="1144">
                  <c:v>5.44</c:v>
                </c:pt>
                <c:pt idx="1145">
                  <c:v>5.5864000000000003</c:v>
                </c:pt>
                <c:pt idx="1146">
                  <c:v>5.44</c:v>
                </c:pt>
                <c:pt idx="1147">
                  <c:v>5.5864000000000003</c:v>
                </c:pt>
                <c:pt idx="1148">
                  <c:v>5.5864000000000003</c:v>
                </c:pt>
                <c:pt idx="1149">
                  <c:v>5.44</c:v>
                </c:pt>
                <c:pt idx="1150">
                  <c:v>5.2935999999999996</c:v>
                </c:pt>
                <c:pt idx="1151">
                  <c:v>5.44</c:v>
                </c:pt>
                <c:pt idx="1152">
                  <c:v>5.44</c:v>
                </c:pt>
                <c:pt idx="1153">
                  <c:v>5.44</c:v>
                </c:pt>
                <c:pt idx="1154">
                  <c:v>5.44</c:v>
                </c:pt>
                <c:pt idx="1155">
                  <c:v>5.5864000000000003</c:v>
                </c:pt>
                <c:pt idx="1156">
                  <c:v>5.44</c:v>
                </c:pt>
                <c:pt idx="1157">
                  <c:v>5.44</c:v>
                </c:pt>
                <c:pt idx="1158">
                  <c:v>5.44</c:v>
                </c:pt>
                <c:pt idx="1159">
                  <c:v>5.44</c:v>
                </c:pt>
                <c:pt idx="1160">
                  <c:v>5.44</c:v>
                </c:pt>
                <c:pt idx="1161">
                  <c:v>5.44</c:v>
                </c:pt>
                <c:pt idx="1162">
                  <c:v>5.44</c:v>
                </c:pt>
                <c:pt idx="1163">
                  <c:v>5.44</c:v>
                </c:pt>
                <c:pt idx="1164">
                  <c:v>5.44</c:v>
                </c:pt>
                <c:pt idx="1165">
                  <c:v>5.44</c:v>
                </c:pt>
                <c:pt idx="1166">
                  <c:v>5.44</c:v>
                </c:pt>
                <c:pt idx="1167">
                  <c:v>5.5864000000000003</c:v>
                </c:pt>
                <c:pt idx="1168">
                  <c:v>5.44</c:v>
                </c:pt>
                <c:pt idx="1169">
                  <c:v>5.44</c:v>
                </c:pt>
                <c:pt idx="1170">
                  <c:v>5.44</c:v>
                </c:pt>
                <c:pt idx="1171">
                  <c:v>5.5864000000000003</c:v>
                </c:pt>
                <c:pt idx="1172">
                  <c:v>5.44</c:v>
                </c:pt>
                <c:pt idx="1173">
                  <c:v>5.5864000000000003</c:v>
                </c:pt>
                <c:pt idx="1174">
                  <c:v>5.44</c:v>
                </c:pt>
                <c:pt idx="1175">
                  <c:v>5.44</c:v>
                </c:pt>
                <c:pt idx="1176">
                  <c:v>5.44</c:v>
                </c:pt>
                <c:pt idx="1177">
                  <c:v>5.44</c:v>
                </c:pt>
                <c:pt idx="1178">
                  <c:v>5.5864000000000003</c:v>
                </c:pt>
                <c:pt idx="1179">
                  <c:v>5.44</c:v>
                </c:pt>
                <c:pt idx="1180">
                  <c:v>5.5864000000000003</c:v>
                </c:pt>
                <c:pt idx="1181">
                  <c:v>5.5864000000000003</c:v>
                </c:pt>
                <c:pt idx="1182">
                  <c:v>5.44</c:v>
                </c:pt>
                <c:pt idx="1183">
                  <c:v>5.44</c:v>
                </c:pt>
                <c:pt idx="1184">
                  <c:v>5.44</c:v>
                </c:pt>
                <c:pt idx="1185">
                  <c:v>5.5864000000000003</c:v>
                </c:pt>
                <c:pt idx="1186">
                  <c:v>5.44</c:v>
                </c:pt>
                <c:pt idx="1187">
                  <c:v>5.5864000000000003</c:v>
                </c:pt>
                <c:pt idx="1188">
                  <c:v>5.44</c:v>
                </c:pt>
                <c:pt idx="1189">
                  <c:v>5.44</c:v>
                </c:pt>
                <c:pt idx="1190">
                  <c:v>5.5864000000000003</c:v>
                </c:pt>
                <c:pt idx="1191">
                  <c:v>5.44</c:v>
                </c:pt>
                <c:pt idx="1192">
                  <c:v>5.5864000000000003</c:v>
                </c:pt>
                <c:pt idx="1193">
                  <c:v>5.44</c:v>
                </c:pt>
                <c:pt idx="1194">
                  <c:v>5.2935999999999996</c:v>
                </c:pt>
                <c:pt idx="1195">
                  <c:v>5.44</c:v>
                </c:pt>
                <c:pt idx="1196">
                  <c:v>5.44</c:v>
                </c:pt>
                <c:pt idx="1197">
                  <c:v>5.44</c:v>
                </c:pt>
                <c:pt idx="1198">
                  <c:v>5.5864000000000003</c:v>
                </c:pt>
                <c:pt idx="1199">
                  <c:v>5.44</c:v>
                </c:pt>
                <c:pt idx="1200">
                  <c:v>5.44</c:v>
                </c:pt>
                <c:pt idx="1201">
                  <c:v>5.44</c:v>
                </c:pt>
                <c:pt idx="1202">
                  <c:v>5.44</c:v>
                </c:pt>
                <c:pt idx="1203">
                  <c:v>5.44</c:v>
                </c:pt>
                <c:pt idx="1204">
                  <c:v>5.44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5.2935999999999996</c:v>
                </c:pt>
                <c:pt idx="1209">
                  <c:v>5.44</c:v>
                </c:pt>
                <c:pt idx="1210">
                  <c:v>5.44</c:v>
                </c:pt>
                <c:pt idx="1211">
                  <c:v>5.44</c:v>
                </c:pt>
                <c:pt idx="1212">
                  <c:v>5.2935999999999996</c:v>
                </c:pt>
                <c:pt idx="1213">
                  <c:v>5.5864000000000003</c:v>
                </c:pt>
                <c:pt idx="1214">
                  <c:v>5.44</c:v>
                </c:pt>
                <c:pt idx="1215">
                  <c:v>5.44</c:v>
                </c:pt>
                <c:pt idx="1216">
                  <c:v>5.5864000000000003</c:v>
                </c:pt>
                <c:pt idx="1217">
                  <c:v>5.44</c:v>
                </c:pt>
                <c:pt idx="1218">
                  <c:v>5.44</c:v>
                </c:pt>
                <c:pt idx="1219">
                  <c:v>5.44</c:v>
                </c:pt>
                <c:pt idx="1220">
                  <c:v>5.44</c:v>
                </c:pt>
                <c:pt idx="1221">
                  <c:v>5.44</c:v>
                </c:pt>
                <c:pt idx="1222">
                  <c:v>5.44</c:v>
                </c:pt>
                <c:pt idx="1223">
                  <c:v>5.5864000000000003</c:v>
                </c:pt>
                <c:pt idx="1224">
                  <c:v>5.44</c:v>
                </c:pt>
                <c:pt idx="1225">
                  <c:v>5.5864000000000003</c:v>
                </c:pt>
                <c:pt idx="1226">
                  <c:v>5.44</c:v>
                </c:pt>
                <c:pt idx="1227">
                  <c:v>5.44</c:v>
                </c:pt>
                <c:pt idx="1228">
                  <c:v>5.5864000000000003</c:v>
                </c:pt>
                <c:pt idx="1229">
                  <c:v>5.44</c:v>
                </c:pt>
                <c:pt idx="1230">
                  <c:v>5.44</c:v>
                </c:pt>
                <c:pt idx="1231">
                  <c:v>5.44</c:v>
                </c:pt>
                <c:pt idx="1232">
                  <c:v>5.44</c:v>
                </c:pt>
                <c:pt idx="1233">
                  <c:v>5.44</c:v>
                </c:pt>
                <c:pt idx="1234">
                  <c:v>5.44</c:v>
                </c:pt>
                <c:pt idx="1235">
                  <c:v>5.44</c:v>
                </c:pt>
                <c:pt idx="1236">
                  <c:v>5.5864000000000003</c:v>
                </c:pt>
                <c:pt idx="1237">
                  <c:v>5.44</c:v>
                </c:pt>
                <c:pt idx="1238">
                  <c:v>5.5864000000000003</c:v>
                </c:pt>
                <c:pt idx="1239">
                  <c:v>5.44</c:v>
                </c:pt>
                <c:pt idx="1240">
                  <c:v>5.44</c:v>
                </c:pt>
                <c:pt idx="1241">
                  <c:v>5.5864000000000003</c:v>
                </c:pt>
                <c:pt idx="1242">
                  <c:v>5.5864000000000003</c:v>
                </c:pt>
                <c:pt idx="1243">
                  <c:v>5.44</c:v>
                </c:pt>
                <c:pt idx="1244">
                  <c:v>5.44</c:v>
                </c:pt>
                <c:pt idx="1245">
                  <c:v>5.2935999999999996</c:v>
                </c:pt>
                <c:pt idx="1246">
                  <c:v>5.44</c:v>
                </c:pt>
                <c:pt idx="1247">
                  <c:v>5.5864000000000003</c:v>
                </c:pt>
                <c:pt idx="1248">
                  <c:v>5.44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5.44</c:v>
                </c:pt>
                <c:pt idx="1253">
                  <c:v>5.44</c:v>
                </c:pt>
                <c:pt idx="1254">
                  <c:v>5.5864000000000003</c:v>
                </c:pt>
                <c:pt idx="1255">
                  <c:v>5.44</c:v>
                </c:pt>
                <c:pt idx="1256">
                  <c:v>5.44</c:v>
                </c:pt>
                <c:pt idx="1257">
                  <c:v>5.44</c:v>
                </c:pt>
                <c:pt idx="1258">
                  <c:v>5.44</c:v>
                </c:pt>
                <c:pt idx="1259">
                  <c:v>5.44</c:v>
                </c:pt>
                <c:pt idx="1260">
                  <c:v>5.2935999999999996</c:v>
                </c:pt>
                <c:pt idx="1261">
                  <c:v>5.44</c:v>
                </c:pt>
                <c:pt idx="1262">
                  <c:v>5.44</c:v>
                </c:pt>
                <c:pt idx="1263">
                  <c:v>5.44</c:v>
                </c:pt>
                <c:pt idx="1264">
                  <c:v>5.44</c:v>
                </c:pt>
                <c:pt idx="1265">
                  <c:v>5.44</c:v>
                </c:pt>
                <c:pt idx="1266">
                  <c:v>5.44</c:v>
                </c:pt>
                <c:pt idx="1267">
                  <c:v>5.44</c:v>
                </c:pt>
                <c:pt idx="1268">
                  <c:v>5.44</c:v>
                </c:pt>
                <c:pt idx="1269">
                  <c:v>5.44</c:v>
                </c:pt>
                <c:pt idx="1270">
                  <c:v>5.44</c:v>
                </c:pt>
                <c:pt idx="1271">
                  <c:v>5.44</c:v>
                </c:pt>
                <c:pt idx="1272">
                  <c:v>5.44</c:v>
                </c:pt>
                <c:pt idx="1273">
                  <c:v>5.44</c:v>
                </c:pt>
                <c:pt idx="1274">
                  <c:v>5.44</c:v>
                </c:pt>
                <c:pt idx="1275">
                  <c:v>5.5864000000000003</c:v>
                </c:pt>
                <c:pt idx="1276">
                  <c:v>5.44</c:v>
                </c:pt>
                <c:pt idx="1277">
                  <c:v>5.5864000000000003</c:v>
                </c:pt>
                <c:pt idx="1278">
                  <c:v>5.44</c:v>
                </c:pt>
                <c:pt idx="1279">
                  <c:v>5.44</c:v>
                </c:pt>
                <c:pt idx="1280">
                  <c:v>5.5864000000000003</c:v>
                </c:pt>
                <c:pt idx="1281">
                  <c:v>5.44</c:v>
                </c:pt>
                <c:pt idx="1282">
                  <c:v>5.5864000000000003</c:v>
                </c:pt>
                <c:pt idx="1283">
                  <c:v>5.5864000000000003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5.5864000000000003</c:v>
                </c:pt>
                <c:pt idx="1291">
                  <c:v>5.44</c:v>
                </c:pt>
                <c:pt idx="1292">
                  <c:v>5.44</c:v>
                </c:pt>
                <c:pt idx="1293">
                  <c:v>5.2935999999999996</c:v>
                </c:pt>
                <c:pt idx="1294">
                  <c:v>5.1471999999999998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5.44</c:v>
                </c:pt>
                <c:pt idx="1300">
                  <c:v>5.44</c:v>
                </c:pt>
                <c:pt idx="1301">
                  <c:v>5.44</c:v>
                </c:pt>
                <c:pt idx="1302">
                  <c:v>5.44</c:v>
                </c:pt>
                <c:pt idx="1303">
                  <c:v>5.2935999999999996</c:v>
                </c:pt>
                <c:pt idx="1304">
                  <c:v>5.44</c:v>
                </c:pt>
                <c:pt idx="1305">
                  <c:v>5.44</c:v>
                </c:pt>
                <c:pt idx="1306">
                  <c:v>5.44</c:v>
                </c:pt>
                <c:pt idx="1307">
                  <c:v>5.44</c:v>
                </c:pt>
                <c:pt idx="1308">
                  <c:v>5.44</c:v>
                </c:pt>
                <c:pt idx="1309">
                  <c:v>5.44</c:v>
                </c:pt>
                <c:pt idx="1310">
                  <c:v>5.44</c:v>
                </c:pt>
                <c:pt idx="1311">
                  <c:v>5.2935999999999996</c:v>
                </c:pt>
                <c:pt idx="1312">
                  <c:v>5.44</c:v>
                </c:pt>
                <c:pt idx="1313">
                  <c:v>5.44</c:v>
                </c:pt>
                <c:pt idx="1314">
                  <c:v>5.44</c:v>
                </c:pt>
                <c:pt idx="1315">
                  <c:v>5.5864000000000003</c:v>
                </c:pt>
                <c:pt idx="1316">
                  <c:v>5.2935999999999996</c:v>
                </c:pt>
                <c:pt idx="1317">
                  <c:v>5.44</c:v>
                </c:pt>
                <c:pt idx="1318">
                  <c:v>5.44</c:v>
                </c:pt>
                <c:pt idx="1319">
                  <c:v>5.5864000000000003</c:v>
                </c:pt>
                <c:pt idx="1320">
                  <c:v>5.44</c:v>
                </c:pt>
                <c:pt idx="1321">
                  <c:v>5.44</c:v>
                </c:pt>
                <c:pt idx="1322">
                  <c:v>5.2935999999999996</c:v>
                </c:pt>
                <c:pt idx="1323">
                  <c:v>5.44</c:v>
                </c:pt>
                <c:pt idx="1324">
                  <c:v>5.44</c:v>
                </c:pt>
                <c:pt idx="1325">
                  <c:v>5.5864000000000003</c:v>
                </c:pt>
                <c:pt idx="1326">
                  <c:v>5.1471999999999998</c:v>
                </c:pt>
                <c:pt idx="1327">
                  <c:v>5.44</c:v>
                </c:pt>
                <c:pt idx="1328">
                  <c:v>5.5864000000000003</c:v>
                </c:pt>
                <c:pt idx="1329">
                  <c:v>5.44</c:v>
                </c:pt>
                <c:pt idx="1330">
                  <c:v>5.44</c:v>
                </c:pt>
                <c:pt idx="1331">
                  <c:v>5.5864000000000003</c:v>
                </c:pt>
                <c:pt idx="1332">
                  <c:v>5.5864000000000003</c:v>
                </c:pt>
                <c:pt idx="1333">
                  <c:v>5.5864000000000003</c:v>
                </c:pt>
                <c:pt idx="1334">
                  <c:v>5.44</c:v>
                </c:pt>
                <c:pt idx="1335">
                  <c:v>5.44</c:v>
                </c:pt>
                <c:pt idx="1336">
                  <c:v>5.44</c:v>
                </c:pt>
                <c:pt idx="1337">
                  <c:v>5.44</c:v>
                </c:pt>
                <c:pt idx="1338">
                  <c:v>5.5864000000000003</c:v>
                </c:pt>
                <c:pt idx="1339">
                  <c:v>5.44</c:v>
                </c:pt>
                <c:pt idx="1340">
                  <c:v>5.44</c:v>
                </c:pt>
                <c:pt idx="1341">
                  <c:v>5.44</c:v>
                </c:pt>
                <c:pt idx="1342">
                  <c:v>5.44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5.2935999999999996</c:v>
                </c:pt>
                <c:pt idx="1350">
                  <c:v>5.5864000000000003</c:v>
                </c:pt>
                <c:pt idx="1351">
                  <c:v>5.44</c:v>
                </c:pt>
                <c:pt idx="1352">
                  <c:v>5.44</c:v>
                </c:pt>
                <c:pt idx="1353">
                  <c:v>5.44</c:v>
                </c:pt>
                <c:pt idx="1354">
                  <c:v>5.5864000000000003</c:v>
                </c:pt>
                <c:pt idx="1355">
                  <c:v>5.5864000000000003</c:v>
                </c:pt>
                <c:pt idx="1356">
                  <c:v>5.44</c:v>
                </c:pt>
                <c:pt idx="1357">
                  <c:v>5.5864000000000003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5.44</c:v>
                </c:pt>
                <c:pt idx="1362">
                  <c:v>5.44</c:v>
                </c:pt>
                <c:pt idx="1363">
                  <c:v>5.44</c:v>
                </c:pt>
                <c:pt idx="1364">
                  <c:v>5.5864000000000003</c:v>
                </c:pt>
                <c:pt idx="1365">
                  <c:v>5.44</c:v>
                </c:pt>
                <c:pt idx="1366">
                  <c:v>5.44</c:v>
                </c:pt>
                <c:pt idx="1367">
                  <c:v>5.5864000000000003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5.44</c:v>
                </c:pt>
                <c:pt idx="1372">
                  <c:v>5.44</c:v>
                </c:pt>
                <c:pt idx="1373">
                  <c:v>5.5864000000000003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5.5864000000000003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5.5864000000000003</c:v>
                </c:pt>
                <c:pt idx="1382">
                  <c:v>5.44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5.5864000000000003</c:v>
                </c:pt>
                <c:pt idx="1387">
                  <c:v>5.2935999999999996</c:v>
                </c:pt>
                <c:pt idx="1388">
                  <c:v>5.5864000000000003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5.5864000000000003</c:v>
                </c:pt>
                <c:pt idx="1394">
                  <c:v>5.44</c:v>
                </c:pt>
                <c:pt idx="1395">
                  <c:v>5.44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5.44</c:v>
                </c:pt>
                <c:pt idx="1400">
                  <c:v>5.5864000000000003</c:v>
                </c:pt>
                <c:pt idx="1401">
                  <c:v>5.2935999999999996</c:v>
                </c:pt>
                <c:pt idx="1402">
                  <c:v>5.44</c:v>
                </c:pt>
                <c:pt idx="1403">
                  <c:v>5.44</c:v>
                </c:pt>
                <c:pt idx="1404">
                  <c:v>5.5864000000000003</c:v>
                </c:pt>
                <c:pt idx="1405">
                  <c:v>5.44</c:v>
                </c:pt>
                <c:pt idx="1406">
                  <c:v>5.44</c:v>
                </c:pt>
                <c:pt idx="1407">
                  <c:v>5.2935999999999996</c:v>
                </c:pt>
                <c:pt idx="1408">
                  <c:v>5.44</c:v>
                </c:pt>
                <c:pt idx="1409">
                  <c:v>5.44</c:v>
                </c:pt>
                <c:pt idx="1410">
                  <c:v>5.44</c:v>
                </c:pt>
                <c:pt idx="1411">
                  <c:v>5.44</c:v>
                </c:pt>
                <c:pt idx="1412">
                  <c:v>5.44</c:v>
                </c:pt>
                <c:pt idx="1413">
                  <c:v>5.44</c:v>
                </c:pt>
                <c:pt idx="1414">
                  <c:v>5.44</c:v>
                </c:pt>
                <c:pt idx="1415">
                  <c:v>5.2935999999999996</c:v>
                </c:pt>
                <c:pt idx="1416">
                  <c:v>5.5864000000000003</c:v>
                </c:pt>
                <c:pt idx="1417">
                  <c:v>5.44</c:v>
                </c:pt>
                <c:pt idx="1418">
                  <c:v>5.5864000000000003</c:v>
                </c:pt>
                <c:pt idx="1419">
                  <c:v>5.44</c:v>
                </c:pt>
                <c:pt idx="1420">
                  <c:v>5.1471999999999998</c:v>
                </c:pt>
                <c:pt idx="1421">
                  <c:v>5.5864000000000003</c:v>
                </c:pt>
                <c:pt idx="1422">
                  <c:v>5.5864000000000003</c:v>
                </c:pt>
                <c:pt idx="1423">
                  <c:v>5.0007999999999999</c:v>
                </c:pt>
                <c:pt idx="1424">
                  <c:v>5.44</c:v>
                </c:pt>
                <c:pt idx="1425">
                  <c:v>5.5864000000000003</c:v>
                </c:pt>
                <c:pt idx="1426">
                  <c:v>5.2935999999999996</c:v>
                </c:pt>
                <c:pt idx="1427">
                  <c:v>5.44</c:v>
                </c:pt>
                <c:pt idx="1428">
                  <c:v>5.2935999999999996</c:v>
                </c:pt>
                <c:pt idx="1429">
                  <c:v>5.5864000000000003</c:v>
                </c:pt>
                <c:pt idx="1430">
                  <c:v>5.44</c:v>
                </c:pt>
                <c:pt idx="1431">
                  <c:v>5.5864000000000003</c:v>
                </c:pt>
                <c:pt idx="1432">
                  <c:v>5.2935999999999996</c:v>
                </c:pt>
                <c:pt idx="1433">
                  <c:v>5.5864000000000003</c:v>
                </c:pt>
                <c:pt idx="1434">
                  <c:v>5.5864000000000003</c:v>
                </c:pt>
                <c:pt idx="1435">
                  <c:v>5.1471999999999998</c:v>
                </c:pt>
                <c:pt idx="1436">
                  <c:v>5.44</c:v>
                </c:pt>
                <c:pt idx="1437">
                  <c:v>5.44</c:v>
                </c:pt>
                <c:pt idx="1438">
                  <c:v>5.44</c:v>
                </c:pt>
                <c:pt idx="1439">
                  <c:v>5.44</c:v>
                </c:pt>
                <c:pt idx="1440">
                  <c:v>5.44</c:v>
                </c:pt>
                <c:pt idx="1441">
                  <c:v>5.5864000000000003</c:v>
                </c:pt>
                <c:pt idx="1442">
                  <c:v>5.44</c:v>
                </c:pt>
                <c:pt idx="1443">
                  <c:v>5.5864000000000003</c:v>
                </c:pt>
                <c:pt idx="1444">
                  <c:v>5.44</c:v>
                </c:pt>
                <c:pt idx="1445">
                  <c:v>5.44</c:v>
                </c:pt>
                <c:pt idx="1446">
                  <c:v>5.44</c:v>
                </c:pt>
                <c:pt idx="1447">
                  <c:v>5.44</c:v>
                </c:pt>
                <c:pt idx="1448">
                  <c:v>5.5864000000000003</c:v>
                </c:pt>
                <c:pt idx="1449">
                  <c:v>5.44</c:v>
                </c:pt>
                <c:pt idx="1450">
                  <c:v>5.5864000000000003</c:v>
                </c:pt>
                <c:pt idx="1451">
                  <c:v>5.5864000000000003</c:v>
                </c:pt>
                <c:pt idx="1452">
                  <c:v>5.5864000000000003</c:v>
                </c:pt>
                <c:pt idx="1453">
                  <c:v>5.44</c:v>
                </c:pt>
                <c:pt idx="1454">
                  <c:v>5.44</c:v>
                </c:pt>
                <c:pt idx="1455">
                  <c:v>5.44</c:v>
                </c:pt>
                <c:pt idx="1456">
                  <c:v>5.44</c:v>
                </c:pt>
                <c:pt idx="1457">
                  <c:v>5.44</c:v>
                </c:pt>
                <c:pt idx="1458">
                  <c:v>5.44</c:v>
                </c:pt>
                <c:pt idx="1459">
                  <c:v>5.44</c:v>
                </c:pt>
                <c:pt idx="1460">
                  <c:v>5.5864000000000003</c:v>
                </c:pt>
                <c:pt idx="1461">
                  <c:v>5.44</c:v>
                </c:pt>
                <c:pt idx="1462">
                  <c:v>5.44</c:v>
                </c:pt>
                <c:pt idx="1463">
                  <c:v>5.44</c:v>
                </c:pt>
                <c:pt idx="1464">
                  <c:v>5.44</c:v>
                </c:pt>
                <c:pt idx="1465">
                  <c:v>5.44</c:v>
                </c:pt>
                <c:pt idx="1466">
                  <c:v>5.44</c:v>
                </c:pt>
                <c:pt idx="1467">
                  <c:v>5.44</c:v>
                </c:pt>
                <c:pt idx="1468">
                  <c:v>5.44</c:v>
                </c:pt>
                <c:pt idx="1469">
                  <c:v>5.44</c:v>
                </c:pt>
                <c:pt idx="1470">
                  <c:v>5.2935999999999996</c:v>
                </c:pt>
                <c:pt idx="1471">
                  <c:v>5.5864000000000003</c:v>
                </c:pt>
                <c:pt idx="1472">
                  <c:v>5.44</c:v>
                </c:pt>
                <c:pt idx="1473">
                  <c:v>5.44</c:v>
                </c:pt>
                <c:pt idx="1474">
                  <c:v>5.44</c:v>
                </c:pt>
                <c:pt idx="1475">
                  <c:v>5.44</c:v>
                </c:pt>
                <c:pt idx="1476">
                  <c:v>5.44</c:v>
                </c:pt>
                <c:pt idx="1477">
                  <c:v>5.44</c:v>
                </c:pt>
                <c:pt idx="1478">
                  <c:v>5.44</c:v>
                </c:pt>
                <c:pt idx="1479">
                  <c:v>5.44</c:v>
                </c:pt>
                <c:pt idx="1480">
                  <c:v>5.44</c:v>
                </c:pt>
                <c:pt idx="1481">
                  <c:v>5.44</c:v>
                </c:pt>
                <c:pt idx="1482">
                  <c:v>5.44</c:v>
                </c:pt>
                <c:pt idx="1483">
                  <c:v>5.44</c:v>
                </c:pt>
                <c:pt idx="1484">
                  <c:v>5.44</c:v>
                </c:pt>
                <c:pt idx="1485">
                  <c:v>5.44</c:v>
                </c:pt>
                <c:pt idx="1486">
                  <c:v>5.2935999999999996</c:v>
                </c:pt>
                <c:pt idx="1487">
                  <c:v>5.44</c:v>
                </c:pt>
                <c:pt idx="1488">
                  <c:v>5.5864000000000003</c:v>
                </c:pt>
                <c:pt idx="1489">
                  <c:v>5.5864000000000003</c:v>
                </c:pt>
                <c:pt idx="1490">
                  <c:v>5.44</c:v>
                </c:pt>
                <c:pt idx="1491">
                  <c:v>5.44</c:v>
                </c:pt>
                <c:pt idx="1492">
                  <c:v>5.44</c:v>
                </c:pt>
                <c:pt idx="1493">
                  <c:v>5.44</c:v>
                </c:pt>
                <c:pt idx="1494">
                  <c:v>5.44</c:v>
                </c:pt>
                <c:pt idx="1495">
                  <c:v>5.5864000000000003</c:v>
                </c:pt>
                <c:pt idx="1496">
                  <c:v>5.44</c:v>
                </c:pt>
                <c:pt idx="1497">
                  <c:v>5.44</c:v>
                </c:pt>
                <c:pt idx="1498">
                  <c:v>5.44</c:v>
                </c:pt>
                <c:pt idx="1499">
                  <c:v>5.44</c:v>
                </c:pt>
                <c:pt idx="1500">
                  <c:v>5.44</c:v>
                </c:pt>
                <c:pt idx="1501">
                  <c:v>5.5864000000000003</c:v>
                </c:pt>
                <c:pt idx="1502">
                  <c:v>5.44</c:v>
                </c:pt>
                <c:pt idx="1503">
                  <c:v>5.44</c:v>
                </c:pt>
                <c:pt idx="1504">
                  <c:v>5.44</c:v>
                </c:pt>
                <c:pt idx="1505">
                  <c:v>5.44</c:v>
                </c:pt>
                <c:pt idx="1506">
                  <c:v>5.44</c:v>
                </c:pt>
                <c:pt idx="1507">
                  <c:v>5.44</c:v>
                </c:pt>
                <c:pt idx="1508">
                  <c:v>5.44</c:v>
                </c:pt>
                <c:pt idx="1509">
                  <c:v>5.44</c:v>
                </c:pt>
                <c:pt idx="1510">
                  <c:v>5.44</c:v>
                </c:pt>
                <c:pt idx="1511">
                  <c:v>5.2935999999999996</c:v>
                </c:pt>
                <c:pt idx="1512">
                  <c:v>5.5864000000000003</c:v>
                </c:pt>
                <c:pt idx="1513">
                  <c:v>5.44</c:v>
                </c:pt>
                <c:pt idx="1514">
                  <c:v>5.44</c:v>
                </c:pt>
                <c:pt idx="1515">
                  <c:v>5.44</c:v>
                </c:pt>
                <c:pt idx="1516">
                  <c:v>5.5864000000000003</c:v>
                </c:pt>
                <c:pt idx="1517">
                  <c:v>5.2935999999999996</c:v>
                </c:pt>
                <c:pt idx="1518">
                  <c:v>5.5864000000000003</c:v>
                </c:pt>
                <c:pt idx="1519">
                  <c:v>5.44</c:v>
                </c:pt>
                <c:pt idx="1520">
                  <c:v>5.44</c:v>
                </c:pt>
                <c:pt idx="1521">
                  <c:v>5.44</c:v>
                </c:pt>
                <c:pt idx="1522">
                  <c:v>5.44</c:v>
                </c:pt>
                <c:pt idx="1523">
                  <c:v>5.44</c:v>
                </c:pt>
                <c:pt idx="1524">
                  <c:v>5.44</c:v>
                </c:pt>
                <c:pt idx="1525">
                  <c:v>5.44</c:v>
                </c:pt>
                <c:pt idx="1526">
                  <c:v>5.44</c:v>
                </c:pt>
                <c:pt idx="1527">
                  <c:v>5.44</c:v>
                </c:pt>
                <c:pt idx="1528">
                  <c:v>5.44</c:v>
                </c:pt>
                <c:pt idx="1529">
                  <c:v>5.5864000000000003</c:v>
                </c:pt>
                <c:pt idx="1530">
                  <c:v>5.44</c:v>
                </c:pt>
                <c:pt idx="1531">
                  <c:v>5.5864000000000003</c:v>
                </c:pt>
                <c:pt idx="1532">
                  <c:v>5.44</c:v>
                </c:pt>
                <c:pt idx="1533">
                  <c:v>5.44</c:v>
                </c:pt>
                <c:pt idx="1534">
                  <c:v>5.5864000000000003</c:v>
                </c:pt>
                <c:pt idx="1535">
                  <c:v>5.5864000000000003</c:v>
                </c:pt>
                <c:pt idx="1536">
                  <c:v>5.44</c:v>
                </c:pt>
                <c:pt idx="1537">
                  <c:v>5.44</c:v>
                </c:pt>
                <c:pt idx="1538">
                  <c:v>5.44</c:v>
                </c:pt>
                <c:pt idx="1539">
                  <c:v>5.44</c:v>
                </c:pt>
                <c:pt idx="1540">
                  <c:v>5.44</c:v>
                </c:pt>
                <c:pt idx="1541">
                  <c:v>5.44</c:v>
                </c:pt>
                <c:pt idx="1542">
                  <c:v>5.5864000000000003</c:v>
                </c:pt>
                <c:pt idx="1543">
                  <c:v>5.44</c:v>
                </c:pt>
                <c:pt idx="1544">
                  <c:v>5.44</c:v>
                </c:pt>
                <c:pt idx="1545">
                  <c:v>5.44</c:v>
                </c:pt>
                <c:pt idx="1546">
                  <c:v>5.2935999999999996</c:v>
                </c:pt>
                <c:pt idx="1547">
                  <c:v>5.44</c:v>
                </c:pt>
                <c:pt idx="1548">
                  <c:v>5.44</c:v>
                </c:pt>
                <c:pt idx="1549">
                  <c:v>5.44</c:v>
                </c:pt>
                <c:pt idx="1550">
                  <c:v>5.44</c:v>
                </c:pt>
                <c:pt idx="1551">
                  <c:v>5.44</c:v>
                </c:pt>
                <c:pt idx="1552">
                  <c:v>5.5864000000000003</c:v>
                </c:pt>
                <c:pt idx="1553">
                  <c:v>5.2935999999999996</c:v>
                </c:pt>
                <c:pt idx="1554">
                  <c:v>5.5864000000000003</c:v>
                </c:pt>
                <c:pt idx="1555">
                  <c:v>5.44</c:v>
                </c:pt>
                <c:pt idx="1556">
                  <c:v>5.44</c:v>
                </c:pt>
                <c:pt idx="1557">
                  <c:v>5.44</c:v>
                </c:pt>
                <c:pt idx="1558">
                  <c:v>5.5864000000000003</c:v>
                </c:pt>
                <c:pt idx="1559">
                  <c:v>5.44</c:v>
                </c:pt>
                <c:pt idx="1560">
                  <c:v>5.44</c:v>
                </c:pt>
                <c:pt idx="1561">
                  <c:v>5.44</c:v>
                </c:pt>
                <c:pt idx="1562">
                  <c:v>5.44</c:v>
                </c:pt>
                <c:pt idx="1563">
                  <c:v>5.5864000000000003</c:v>
                </c:pt>
                <c:pt idx="1564">
                  <c:v>5.5864000000000003</c:v>
                </c:pt>
                <c:pt idx="1565">
                  <c:v>5.44</c:v>
                </c:pt>
                <c:pt idx="1566">
                  <c:v>5.44</c:v>
                </c:pt>
                <c:pt idx="1567">
                  <c:v>5.5864000000000003</c:v>
                </c:pt>
                <c:pt idx="1568">
                  <c:v>5.44</c:v>
                </c:pt>
                <c:pt idx="1569">
                  <c:v>5.44</c:v>
                </c:pt>
                <c:pt idx="1570">
                  <c:v>5.44</c:v>
                </c:pt>
                <c:pt idx="1571">
                  <c:v>5.44</c:v>
                </c:pt>
                <c:pt idx="1572">
                  <c:v>5.5864000000000003</c:v>
                </c:pt>
                <c:pt idx="1573">
                  <c:v>5.44</c:v>
                </c:pt>
                <c:pt idx="1574">
                  <c:v>5.5864000000000003</c:v>
                </c:pt>
                <c:pt idx="1575">
                  <c:v>5.44</c:v>
                </c:pt>
                <c:pt idx="1576">
                  <c:v>5.44</c:v>
                </c:pt>
                <c:pt idx="1577">
                  <c:v>5.5864000000000003</c:v>
                </c:pt>
                <c:pt idx="1578">
                  <c:v>5.44</c:v>
                </c:pt>
                <c:pt idx="1579">
                  <c:v>5.44</c:v>
                </c:pt>
                <c:pt idx="1580">
                  <c:v>5.44</c:v>
                </c:pt>
                <c:pt idx="1581">
                  <c:v>5.44</c:v>
                </c:pt>
                <c:pt idx="1582">
                  <c:v>5.44</c:v>
                </c:pt>
                <c:pt idx="1583">
                  <c:v>5.44</c:v>
                </c:pt>
                <c:pt idx="1584">
                  <c:v>5.5864000000000003</c:v>
                </c:pt>
                <c:pt idx="1585">
                  <c:v>5.44</c:v>
                </c:pt>
                <c:pt idx="1586">
                  <c:v>5.44</c:v>
                </c:pt>
                <c:pt idx="1587">
                  <c:v>5.44</c:v>
                </c:pt>
                <c:pt idx="1588">
                  <c:v>5.44</c:v>
                </c:pt>
                <c:pt idx="1589">
                  <c:v>5.44</c:v>
                </c:pt>
                <c:pt idx="1590">
                  <c:v>5.44</c:v>
                </c:pt>
                <c:pt idx="1591">
                  <c:v>5.44</c:v>
                </c:pt>
                <c:pt idx="1592">
                  <c:v>5.5864000000000003</c:v>
                </c:pt>
                <c:pt idx="1593">
                  <c:v>5.44</c:v>
                </c:pt>
                <c:pt idx="1594">
                  <c:v>5.44</c:v>
                </c:pt>
                <c:pt idx="1595">
                  <c:v>5.44</c:v>
                </c:pt>
                <c:pt idx="1596">
                  <c:v>5.44</c:v>
                </c:pt>
                <c:pt idx="1597">
                  <c:v>5.44</c:v>
                </c:pt>
                <c:pt idx="1598">
                  <c:v>5.5864000000000003</c:v>
                </c:pt>
                <c:pt idx="1599">
                  <c:v>5.5864000000000003</c:v>
                </c:pt>
                <c:pt idx="1600">
                  <c:v>5.44</c:v>
                </c:pt>
                <c:pt idx="1601">
                  <c:v>5.44</c:v>
                </c:pt>
                <c:pt idx="1602">
                  <c:v>5.44</c:v>
                </c:pt>
                <c:pt idx="1603">
                  <c:v>5.44</c:v>
                </c:pt>
                <c:pt idx="1604">
                  <c:v>5.44</c:v>
                </c:pt>
                <c:pt idx="1605">
                  <c:v>5.44</c:v>
                </c:pt>
                <c:pt idx="1606">
                  <c:v>5.44</c:v>
                </c:pt>
                <c:pt idx="1607">
                  <c:v>5.44</c:v>
                </c:pt>
                <c:pt idx="1608">
                  <c:v>5.44</c:v>
                </c:pt>
                <c:pt idx="1609">
                  <c:v>5.44</c:v>
                </c:pt>
                <c:pt idx="1610">
                  <c:v>5.44</c:v>
                </c:pt>
                <c:pt idx="1611">
                  <c:v>5.2935999999999996</c:v>
                </c:pt>
                <c:pt idx="1612">
                  <c:v>5.44</c:v>
                </c:pt>
                <c:pt idx="1613">
                  <c:v>5.44</c:v>
                </c:pt>
                <c:pt idx="1614">
                  <c:v>5.44</c:v>
                </c:pt>
                <c:pt idx="1615">
                  <c:v>5.44</c:v>
                </c:pt>
                <c:pt idx="1616">
                  <c:v>5.2935999999999996</c:v>
                </c:pt>
                <c:pt idx="1617">
                  <c:v>5.44</c:v>
                </c:pt>
                <c:pt idx="1618">
                  <c:v>5.44</c:v>
                </c:pt>
                <c:pt idx="1619">
                  <c:v>5.44</c:v>
                </c:pt>
                <c:pt idx="1620">
                  <c:v>5.44</c:v>
                </c:pt>
                <c:pt idx="1621">
                  <c:v>5.44</c:v>
                </c:pt>
                <c:pt idx="1622">
                  <c:v>5.44</c:v>
                </c:pt>
                <c:pt idx="1623">
                  <c:v>5.44</c:v>
                </c:pt>
                <c:pt idx="1624">
                  <c:v>5.44</c:v>
                </c:pt>
                <c:pt idx="1625">
                  <c:v>5.44</c:v>
                </c:pt>
                <c:pt idx="1626">
                  <c:v>5.2935999999999996</c:v>
                </c:pt>
                <c:pt idx="1627">
                  <c:v>5.5864000000000003</c:v>
                </c:pt>
                <c:pt idx="1628">
                  <c:v>5.44</c:v>
                </c:pt>
                <c:pt idx="1629">
                  <c:v>5.44</c:v>
                </c:pt>
                <c:pt idx="1630">
                  <c:v>5.44</c:v>
                </c:pt>
                <c:pt idx="1631">
                  <c:v>5.7328000000000001</c:v>
                </c:pt>
                <c:pt idx="1632">
                  <c:v>5.44</c:v>
                </c:pt>
                <c:pt idx="1633">
                  <c:v>5.44</c:v>
                </c:pt>
                <c:pt idx="1634">
                  <c:v>5.5864000000000003</c:v>
                </c:pt>
                <c:pt idx="1635">
                  <c:v>5.44</c:v>
                </c:pt>
                <c:pt idx="1636">
                  <c:v>5.44</c:v>
                </c:pt>
                <c:pt idx="1637">
                  <c:v>5.2935999999999996</c:v>
                </c:pt>
                <c:pt idx="1638">
                  <c:v>5.44</c:v>
                </c:pt>
                <c:pt idx="1639">
                  <c:v>5.44</c:v>
                </c:pt>
                <c:pt idx="1640">
                  <c:v>5.5864000000000003</c:v>
                </c:pt>
                <c:pt idx="1641">
                  <c:v>5.44</c:v>
                </c:pt>
                <c:pt idx="1642">
                  <c:v>5.44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154944"/>
        <c:axId val="376155504"/>
      </c:scatterChart>
      <c:valAx>
        <c:axId val="37615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55504"/>
        <c:crosses val="autoZero"/>
        <c:crossBetween val="midCat"/>
      </c:valAx>
      <c:valAx>
        <c:axId val="37615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54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7"/>
          <c:order val="0"/>
          <c:tx>
            <c:v>21-23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'[1]Constant Current'!$B$7493:$B$8901</c:f>
              <c:numCache>
                <c:formatCode>General</c:formatCode>
                <c:ptCount val="1409"/>
                <c:pt idx="0">
                  <c:v>741</c:v>
                </c:pt>
                <c:pt idx="1">
                  <c:v>1857</c:v>
                </c:pt>
                <c:pt idx="2">
                  <c:v>1859</c:v>
                </c:pt>
                <c:pt idx="3">
                  <c:v>1857</c:v>
                </c:pt>
                <c:pt idx="4">
                  <c:v>1719</c:v>
                </c:pt>
                <c:pt idx="5">
                  <c:v>1721</c:v>
                </c:pt>
                <c:pt idx="6">
                  <c:v>1726</c:v>
                </c:pt>
                <c:pt idx="7">
                  <c:v>1725</c:v>
                </c:pt>
                <c:pt idx="8">
                  <c:v>1727</c:v>
                </c:pt>
                <c:pt idx="9">
                  <c:v>1727</c:v>
                </c:pt>
                <c:pt idx="10">
                  <c:v>1857</c:v>
                </c:pt>
                <c:pt idx="11">
                  <c:v>1855</c:v>
                </c:pt>
                <c:pt idx="12">
                  <c:v>1853</c:v>
                </c:pt>
                <c:pt idx="13">
                  <c:v>1858</c:v>
                </c:pt>
                <c:pt idx="14">
                  <c:v>1858</c:v>
                </c:pt>
                <c:pt idx="15">
                  <c:v>1776</c:v>
                </c:pt>
                <c:pt idx="16">
                  <c:v>1853</c:v>
                </c:pt>
                <c:pt idx="17">
                  <c:v>1856</c:v>
                </c:pt>
                <c:pt idx="18">
                  <c:v>1857</c:v>
                </c:pt>
                <c:pt idx="19">
                  <c:v>1853</c:v>
                </c:pt>
                <c:pt idx="20">
                  <c:v>1854</c:v>
                </c:pt>
                <c:pt idx="21">
                  <c:v>1856</c:v>
                </c:pt>
                <c:pt idx="22">
                  <c:v>1857</c:v>
                </c:pt>
                <c:pt idx="23">
                  <c:v>1859</c:v>
                </c:pt>
                <c:pt idx="24">
                  <c:v>1854</c:v>
                </c:pt>
                <c:pt idx="25">
                  <c:v>1858</c:v>
                </c:pt>
                <c:pt idx="26">
                  <c:v>1854</c:v>
                </c:pt>
                <c:pt idx="27">
                  <c:v>1772</c:v>
                </c:pt>
                <c:pt idx="28">
                  <c:v>1775</c:v>
                </c:pt>
                <c:pt idx="29">
                  <c:v>1771</c:v>
                </c:pt>
                <c:pt idx="30">
                  <c:v>1772</c:v>
                </c:pt>
                <c:pt idx="31">
                  <c:v>1776</c:v>
                </c:pt>
                <c:pt idx="32">
                  <c:v>1776</c:v>
                </c:pt>
                <c:pt idx="33">
                  <c:v>1772</c:v>
                </c:pt>
                <c:pt idx="34">
                  <c:v>1777</c:v>
                </c:pt>
                <c:pt idx="35">
                  <c:v>1771</c:v>
                </c:pt>
                <c:pt idx="36">
                  <c:v>1777</c:v>
                </c:pt>
                <c:pt idx="37">
                  <c:v>1776</c:v>
                </c:pt>
                <c:pt idx="38">
                  <c:v>1773</c:v>
                </c:pt>
                <c:pt idx="39">
                  <c:v>1774</c:v>
                </c:pt>
                <c:pt idx="40">
                  <c:v>1772</c:v>
                </c:pt>
                <c:pt idx="41">
                  <c:v>1774</c:v>
                </c:pt>
                <c:pt idx="42">
                  <c:v>1775</c:v>
                </c:pt>
                <c:pt idx="43">
                  <c:v>1775</c:v>
                </c:pt>
                <c:pt idx="44">
                  <c:v>1776</c:v>
                </c:pt>
                <c:pt idx="45">
                  <c:v>1771</c:v>
                </c:pt>
                <c:pt idx="46">
                  <c:v>1772</c:v>
                </c:pt>
                <c:pt idx="47">
                  <c:v>1773</c:v>
                </c:pt>
                <c:pt idx="48">
                  <c:v>1774</c:v>
                </c:pt>
                <c:pt idx="49">
                  <c:v>1776</c:v>
                </c:pt>
                <c:pt idx="50">
                  <c:v>1775</c:v>
                </c:pt>
                <c:pt idx="51">
                  <c:v>1776</c:v>
                </c:pt>
                <c:pt idx="52">
                  <c:v>1724</c:v>
                </c:pt>
                <c:pt idx="53">
                  <c:v>1721</c:v>
                </c:pt>
                <c:pt idx="54">
                  <c:v>1855</c:v>
                </c:pt>
                <c:pt idx="55">
                  <c:v>1855</c:v>
                </c:pt>
                <c:pt idx="56">
                  <c:v>1859</c:v>
                </c:pt>
                <c:pt idx="57">
                  <c:v>1856</c:v>
                </c:pt>
                <c:pt idx="58">
                  <c:v>1857</c:v>
                </c:pt>
                <c:pt idx="59">
                  <c:v>1772</c:v>
                </c:pt>
                <c:pt idx="60">
                  <c:v>1771</c:v>
                </c:pt>
                <c:pt idx="61">
                  <c:v>1774</c:v>
                </c:pt>
                <c:pt idx="62">
                  <c:v>1771</c:v>
                </c:pt>
                <c:pt idx="63">
                  <c:v>1774</c:v>
                </c:pt>
                <c:pt idx="64">
                  <c:v>1776</c:v>
                </c:pt>
                <c:pt idx="65">
                  <c:v>1775</c:v>
                </c:pt>
                <c:pt idx="66">
                  <c:v>1775</c:v>
                </c:pt>
                <c:pt idx="67">
                  <c:v>1773</c:v>
                </c:pt>
                <c:pt idx="68">
                  <c:v>1774</c:v>
                </c:pt>
                <c:pt idx="69">
                  <c:v>1772</c:v>
                </c:pt>
                <c:pt idx="70">
                  <c:v>1774</c:v>
                </c:pt>
                <c:pt idx="71">
                  <c:v>1775</c:v>
                </c:pt>
                <c:pt idx="72">
                  <c:v>1772</c:v>
                </c:pt>
                <c:pt idx="73">
                  <c:v>1775</c:v>
                </c:pt>
                <c:pt idx="74">
                  <c:v>1775</c:v>
                </c:pt>
                <c:pt idx="75">
                  <c:v>1774</c:v>
                </c:pt>
                <c:pt idx="76">
                  <c:v>1778</c:v>
                </c:pt>
                <c:pt idx="77">
                  <c:v>1776</c:v>
                </c:pt>
                <c:pt idx="78">
                  <c:v>1773</c:v>
                </c:pt>
                <c:pt idx="79">
                  <c:v>1778</c:v>
                </c:pt>
                <c:pt idx="80">
                  <c:v>1776</c:v>
                </c:pt>
                <c:pt idx="81">
                  <c:v>1774</c:v>
                </c:pt>
                <c:pt idx="82">
                  <c:v>1776</c:v>
                </c:pt>
                <c:pt idx="83">
                  <c:v>1774</c:v>
                </c:pt>
                <c:pt idx="84">
                  <c:v>1775</c:v>
                </c:pt>
                <c:pt idx="85">
                  <c:v>1772</c:v>
                </c:pt>
                <c:pt idx="86">
                  <c:v>1772</c:v>
                </c:pt>
                <c:pt idx="87">
                  <c:v>1772</c:v>
                </c:pt>
                <c:pt idx="88">
                  <c:v>1770</c:v>
                </c:pt>
                <c:pt idx="89">
                  <c:v>1776</c:v>
                </c:pt>
                <c:pt idx="90">
                  <c:v>1773</c:v>
                </c:pt>
                <c:pt idx="91">
                  <c:v>1771</c:v>
                </c:pt>
                <c:pt idx="92">
                  <c:v>1776</c:v>
                </c:pt>
                <c:pt idx="93">
                  <c:v>1776</c:v>
                </c:pt>
                <c:pt idx="94">
                  <c:v>1772</c:v>
                </c:pt>
                <c:pt idx="95">
                  <c:v>1776</c:v>
                </c:pt>
                <c:pt idx="96">
                  <c:v>1774</c:v>
                </c:pt>
                <c:pt idx="97">
                  <c:v>1775</c:v>
                </c:pt>
                <c:pt idx="98">
                  <c:v>1773</c:v>
                </c:pt>
                <c:pt idx="99">
                  <c:v>1775</c:v>
                </c:pt>
                <c:pt idx="100">
                  <c:v>1775</c:v>
                </c:pt>
                <c:pt idx="101">
                  <c:v>1771</c:v>
                </c:pt>
                <c:pt idx="102">
                  <c:v>1777</c:v>
                </c:pt>
                <c:pt idx="103">
                  <c:v>1775</c:v>
                </c:pt>
                <c:pt idx="104">
                  <c:v>1777</c:v>
                </c:pt>
                <c:pt idx="105">
                  <c:v>1779</c:v>
                </c:pt>
                <c:pt idx="106">
                  <c:v>1776</c:v>
                </c:pt>
                <c:pt idx="107">
                  <c:v>1774</c:v>
                </c:pt>
                <c:pt idx="108">
                  <c:v>1775</c:v>
                </c:pt>
                <c:pt idx="109">
                  <c:v>1773</c:v>
                </c:pt>
                <c:pt idx="110">
                  <c:v>1774</c:v>
                </c:pt>
                <c:pt idx="111">
                  <c:v>1773</c:v>
                </c:pt>
                <c:pt idx="112">
                  <c:v>1776</c:v>
                </c:pt>
                <c:pt idx="113">
                  <c:v>1773</c:v>
                </c:pt>
                <c:pt idx="114">
                  <c:v>1773</c:v>
                </c:pt>
                <c:pt idx="115">
                  <c:v>1775</c:v>
                </c:pt>
                <c:pt idx="116">
                  <c:v>1773</c:v>
                </c:pt>
                <c:pt idx="117">
                  <c:v>1771</c:v>
                </c:pt>
                <c:pt idx="118">
                  <c:v>1775</c:v>
                </c:pt>
                <c:pt idx="119">
                  <c:v>1776</c:v>
                </c:pt>
                <c:pt idx="120">
                  <c:v>1775</c:v>
                </c:pt>
                <c:pt idx="121">
                  <c:v>1775</c:v>
                </c:pt>
                <c:pt idx="122">
                  <c:v>1771</c:v>
                </c:pt>
                <c:pt idx="123">
                  <c:v>1775</c:v>
                </c:pt>
                <c:pt idx="124">
                  <c:v>1777</c:v>
                </c:pt>
                <c:pt idx="125">
                  <c:v>1773</c:v>
                </c:pt>
                <c:pt idx="126">
                  <c:v>1775</c:v>
                </c:pt>
                <c:pt idx="127">
                  <c:v>1773</c:v>
                </c:pt>
                <c:pt idx="128">
                  <c:v>1776</c:v>
                </c:pt>
                <c:pt idx="129">
                  <c:v>1771</c:v>
                </c:pt>
                <c:pt idx="130">
                  <c:v>1774</c:v>
                </c:pt>
                <c:pt idx="131">
                  <c:v>1774</c:v>
                </c:pt>
                <c:pt idx="132">
                  <c:v>1773</c:v>
                </c:pt>
                <c:pt idx="133">
                  <c:v>1774</c:v>
                </c:pt>
                <c:pt idx="134">
                  <c:v>1777</c:v>
                </c:pt>
                <c:pt idx="135">
                  <c:v>1774</c:v>
                </c:pt>
                <c:pt idx="136">
                  <c:v>1775</c:v>
                </c:pt>
                <c:pt idx="137">
                  <c:v>1776</c:v>
                </c:pt>
                <c:pt idx="138">
                  <c:v>1775</c:v>
                </c:pt>
                <c:pt idx="139">
                  <c:v>1771</c:v>
                </c:pt>
                <c:pt idx="140">
                  <c:v>1775</c:v>
                </c:pt>
                <c:pt idx="141">
                  <c:v>1776</c:v>
                </c:pt>
                <c:pt idx="142">
                  <c:v>1773</c:v>
                </c:pt>
                <c:pt idx="143">
                  <c:v>1776</c:v>
                </c:pt>
                <c:pt idx="144">
                  <c:v>1774</c:v>
                </c:pt>
                <c:pt idx="145">
                  <c:v>1772</c:v>
                </c:pt>
                <c:pt idx="146">
                  <c:v>1775</c:v>
                </c:pt>
                <c:pt idx="147">
                  <c:v>1771</c:v>
                </c:pt>
                <c:pt idx="148">
                  <c:v>1775</c:v>
                </c:pt>
                <c:pt idx="149">
                  <c:v>1774</c:v>
                </c:pt>
                <c:pt idx="150">
                  <c:v>1772</c:v>
                </c:pt>
                <c:pt idx="151">
                  <c:v>1776</c:v>
                </c:pt>
                <c:pt idx="152">
                  <c:v>1776</c:v>
                </c:pt>
                <c:pt idx="153">
                  <c:v>1773</c:v>
                </c:pt>
                <c:pt idx="154">
                  <c:v>1776</c:v>
                </c:pt>
                <c:pt idx="155">
                  <c:v>1776</c:v>
                </c:pt>
                <c:pt idx="156">
                  <c:v>1773</c:v>
                </c:pt>
                <c:pt idx="157">
                  <c:v>1775</c:v>
                </c:pt>
                <c:pt idx="158">
                  <c:v>1777</c:v>
                </c:pt>
                <c:pt idx="159">
                  <c:v>1774</c:v>
                </c:pt>
                <c:pt idx="160">
                  <c:v>1775</c:v>
                </c:pt>
                <c:pt idx="161">
                  <c:v>1777</c:v>
                </c:pt>
                <c:pt idx="162">
                  <c:v>1774</c:v>
                </c:pt>
                <c:pt idx="163">
                  <c:v>1777</c:v>
                </c:pt>
                <c:pt idx="164">
                  <c:v>1774</c:v>
                </c:pt>
                <c:pt idx="165">
                  <c:v>1775</c:v>
                </c:pt>
                <c:pt idx="166">
                  <c:v>1779</c:v>
                </c:pt>
                <c:pt idx="167">
                  <c:v>1777</c:v>
                </c:pt>
                <c:pt idx="168">
                  <c:v>1779</c:v>
                </c:pt>
                <c:pt idx="169">
                  <c:v>1776</c:v>
                </c:pt>
                <c:pt idx="170">
                  <c:v>1780</c:v>
                </c:pt>
                <c:pt idx="171">
                  <c:v>1777</c:v>
                </c:pt>
                <c:pt idx="172">
                  <c:v>1775</c:v>
                </c:pt>
                <c:pt idx="173">
                  <c:v>1780</c:v>
                </c:pt>
                <c:pt idx="174">
                  <c:v>1779</c:v>
                </c:pt>
                <c:pt idx="175">
                  <c:v>1775</c:v>
                </c:pt>
                <c:pt idx="176">
                  <c:v>1777</c:v>
                </c:pt>
                <c:pt idx="177">
                  <c:v>1777</c:v>
                </c:pt>
                <c:pt idx="178">
                  <c:v>1773</c:v>
                </c:pt>
                <c:pt idx="179">
                  <c:v>1776</c:v>
                </c:pt>
                <c:pt idx="180">
                  <c:v>1777</c:v>
                </c:pt>
                <c:pt idx="181">
                  <c:v>1774</c:v>
                </c:pt>
                <c:pt idx="182">
                  <c:v>1776</c:v>
                </c:pt>
                <c:pt idx="183">
                  <c:v>1779</c:v>
                </c:pt>
                <c:pt idx="184">
                  <c:v>1776</c:v>
                </c:pt>
                <c:pt idx="185">
                  <c:v>1778</c:v>
                </c:pt>
                <c:pt idx="186">
                  <c:v>1778</c:v>
                </c:pt>
                <c:pt idx="187">
                  <c:v>1775</c:v>
                </c:pt>
                <c:pt idx="188">
                  <c:v>1776</c:v>
                </c:pt>
                <c:pt idx="189">
                  <c:v>1778</c:v>
                </c:pt>
                <c:pt idx="190">
                  <c:v>1775</c:v>
                </c:pt>
                <c:pt idx="191">
                  <c:v>1777</c:v>
                </c:pt>
                <c:pt idx="192">
                  <c:v>1774</c:v>
                </c:pt>
                <c:pt idx="193">
                  <c:v>1775</c:v>
                </c:pt>
                <c:pt idx="194">
                  <c:v>1777</c:v>
                </c:pt>
                <c:pt idx="195">
                  <c:v>1775</c:v>
                </c:pt>
                <c:pt idx="196">
                  <c:v>1777</c:v>
                </c:pt>
                <c:pt idx="197">
                  <c:v>1775</c:v>
                </c:pt>
                <c:pt idx="198">
                  <c:v>1776</c:v>
                </c:pt>
                <c:pt idx="199">
                  <c:v>1779</c:v>
                </c:pt>
                <c:pt idx="200">
                  <c:v>1777</c:v>
                </c:pt>
                <c:pt idx="201">
                  <c:v>1775</c:v>
                </c:pt>
                <c:pt idx="202">
                  <c:v>1776</c:v>
                </c:pt>
                <c:pt idx="203">
                  <c:v>1776</c:v>
                </c:pt>
                <c:pt idx="204">
                  <c:v>1772</c:v>
                </c:pt>
                <c:pt idx="205">
                  <c:v>1776</c:v>
                </c:pt>
                <c:pt idx="206">
                  <c:v>1773</c:v>
                </c:pt>
                <c:pt idx="207">
                  <c:v>1776</c:v>
                </c:pt>
                <c:pt idx="208">
                  <c:v>1779</c:v>
                </c:pt>
                <c:pt idx="209">
                  <c:v>1776</c:v>
                </c:pt>
                <c:pt idx="210">
                  <c:v>1778</c:v>
                </c:pt>
                <c:pt idx="211">
                  <c:v>1781</c:v>
                </c:pt>
                <c:pt idx="212">
                  <c:v>1778</c:v>
                </c:pt>
                <c:pt idx="213">
                  <c:v>1776</c:v>
                </c:pt>
                <c:pt idx="214">
                  <c:v>1778</c:v>
                </c:pt>
                <c:pt idx="215">
                  <c:v>1775</c:v>
                </c:pt>
                <c:pt idx="216">
                  <c:v>1779</c:v>
                </c:pt>
                <c:pt idx="217">
                  <c:v>1777</c:v>
                </c:pt>
                <c:pt idx="218">
                  <c:v>1778</c:v>
                </c:pt>
                <c:pt idx="219">
                  <c:v>1780</c:v>
                </c:pt>
                <c:pt idx="220">
                  <c:v>1777</c:v>
                </c:pt>
                <c:pt idx="221">
                  <c:v>1775</c:v>
                </c:pt>
                <c:pt idx="222">
                  <c:v>1778</c:v>
                </c:pt>
                <c:pt idx="223">
                  <c:v>1775</c:v>
                </c:pt>
                <c:pt idx="224">
                  <c:v>1775</c:v>
                </c:pt>
                <c:pt idx="225">
                  <c:v>1775</c:v>
                </c:pt>
                <c:pt idx="226">
                  <c:v>1773</c:v>
                </c:pt>
                <c:pt idx="227">
                  <c:v>1777</c:v>
                </c:pt>
                <c:pt idx="228">
                  <c:v>1774</c:v>
                </c:pt>
                <c:pt idx="229">
                  <c:v>1779</c:v>
                </c:pt>
                <c:pt idx="230">
                  <c:v>1777</c:v>
                </c:pt>
                <c:pt idx="231">
                  <c:v>1773</c:v>
                </c:pt>
                <c:pt idx="232">
                  <c:v>1775</c:v>
                </c:pt>
                <c:pt idx="233">
                  <c:v>1774</c:v>
                </c:pt>
                <c:pt idx="234">
                  <c:v>1775</c:v>
                </c:pt>
                <c:pt idx="235">
                  <c:v>1778</c:v>
                </c:pt>
                <c:pt idx="236">
                  <c:v>1775</c:v>
                </c:pt>
                <c:pt idx="237">
                  <c:v>1774</c:v>
                </c:pt>
                <c:pt idx="238">
                  <c:v>1779</c:v>
                </c:pt>
                <c:pt idx="239">
                  <c:v>1775</c:v>
                </c:pt>
                <c:pt idx="240">
                  <c:v>1780</c:v>
                </c:pt>
                <c:pt idx="241">
                  <c:v>1778</c:v>
                </c:pt>
                <c:pt idx="242">
                  <c:v>1775</c:v>
                </c:pt>
                <c:pt idx="243">
                  <c:v>1777</c:v>
                </c:pt>
                <c:pt idx="244">
                  <c:v>1776</c:v>
                </c:pt>
                <c:pt idx="245">
                  <c:v>1778</c:v>
                </c:pt>
                <c:pt idx="246">
                  <c:v>1778</c:v>
                </c:pt>
                <c:pt idx="247">
                  <c:v>1779</c:v>
                </c:pt>
                <c:pt idx="248">
                  <c:v>1776</c:v>
                </c:pt>
                <c:pt idx="249">
                  <c:v>1778</c:v>
                </c:pt>
                <c:pt idx="250">
                  <c:v>1780</c:v>
                </c:pt>
                <c:pt idx="251">
                  <c:v>1776</c:v>
                </c:pt>
                <c:pt idx="252">
                  <c:v>1777</c:v>
                </c:pt>
                <c:pt idx="253">
                  <c:v>1775</c:v>
                </c:pt>
                <c:pt idx="254">
                  <c:v>1779</c:v>
                </c:pt>
                <c:pt idx="255">
                  <c:v>1777</c:v>
                </c:pt>
                <c:pt idx="256">
                  <c:v>1774</c:v>
                </c:pt>
                <c:pt idx="257">
                  <c:v>1778</c:v>
                </c:pt>
                <c:pt idx="258">
                  <c:v>1776</c:v>
                </c:pt>
                <c:pt idx="259">
                  <c:v>1776</c:v>
                </c:pt>
                <c:pt idx="260">
                  <c:v>1779</c:v>
                </c:pt>
                <c:pt idx="261">
                  <c:v>1777</c:v>
                </c:pt>
                <c:pt idx="262">
                  <c:v>1772</c:v>
                </c:pt>
                <c:pt idx="263">
                  <c:v>1778</c:v>
                </c:pt>
                <c:pt idx="264">
                  <c:v>1775</c:v>
                </c:pt>
                <c:pt idx="265">
                  <c:v>1778</c:v>
                </c:pt>
                <c:pt idx="266">
                  <c:v>1778</c:v>
                </c:pt>
                <c:pt idx="267">
                  <c:v>1776</c:v>
                </c:pt>
                <c:pt idx="268">
                  <c:v>1778</c:v>
                </c:pt>
                <c:pt idx="269">
                  <c:v>1775</c:v>
                </c:pt>
                <c:pt idx="270">
                  <c:v>1778</c:v>
                </c:pt>
                <c:pt idx="271">
                  <c:v>1779</c:v>
                </c:pt>
                <c:pt idx="272">
                  <c:v>1776</c:v>
                </c:pt>
                <c:pt idx="273">
                  <c:v>1777</c:v>
                </c:pt>
                <c:pt idx="274">
                  <c:v>1773</c:v>
                </c:pt>
                <c:pt idx="275">
                  <c:v>1777</c:v>
                </c:pt>
                <c:pt idx="276">
                  <c:v>1780</c:v>
                </c:pt>
                <c:pt idx="277">
                  <c:v>1776</c:v>
                </c:pt>
                <c:pt idx="278">
                  <c:v>1776</c:v>
                </c:pt>
                <c:pt idx="279">
                  <c:v>1777</c:v>
                </c:pt>
                <c:pt idx="280">
                  <c:v>1774</c:v>
                </c:pt>
                <c:pt idx="281">
                  <c:v>1775</c:v>
                </c:pt>
                <c:pt idx="282">
                  <c:v>1776</c:v>
                </c:pt>
                <c:pt idx="283">
                  <c:v>1778</c:v>
                </c:pt>
                <c:pt idx="284">
                  <c:v>1778</c:v>
                </c:pt>
                <c:pt idx="285">
                  <c:v>1774</c:v>
                </c:pt>
                <c:pt idx="286">
                  <c:v>1778</c:v>
                </c:pt>
                <c:pt idx="287">
                  <c:v>1776</c:v>
                </c:pt>
                <c:pt idx="288">
                  <c:v>1776</c:v>
                </c:pt>
                <c:pt idx="289">
                  <c:v>1779</c:v>
                </c:pt>
                <c:pt idx="290">
                  <c:v>1778</c:v>
                </c:pt>
                <c:pt idx="291">
                  <c:v>1775</c:v>
                </c:pt>
                <c:pt idx="292">
                  <c:v>1778</c:v>
                </c:pt>
                <c:pt idx="293">
                  <c:v>1777</c:v>
                </c:pt>
                <c:pt idx="294">
                  <c:v>1775</c:v>
                </c:pt>
                <c:pt idx="295">
                  <c:v>1777</c:v>
                </c:pt>
                <c:pt idx="296">
                  <c:v>1775</c:v>
                </c:pt>
                <c:pt idx="297">
                  <c:v>1777</c:v>
                </c:pt>
                <c:pt idx="298">
                  <c:v>1777</c:v>
                </c:pt>
                <c:pt idx="299">
                  <c:v>1774</c:v>
                </c:pt>
                <c:pt idx="300">
                  <c:v>1779</c:v>
                </c:pt>
                <c:pt idx="301">
                  <c:v>1776</c:v>
                </c:pt>
                <c:pt idx="302">
                  <c:v>1777</c:v>
                </c:pt>
                <c:pt idx="303">
                  <c:v>1774</c:v>
                </c:pt>
                <c:pt idx="304">
                  <c:v>1776</c:v>
                </c:pt>
                <c:pt idx="305">
                  <c:v>1778</c:v>
                </c:pt>
                <c:pt idx="306">
                  <c:v>1773</c:v>
                </c:pt>
                <c:pt idx="307">
                  <c:v>1776</c:v>
                </c:pt>
                <c:pt idx="308">
                  <c:v>1778</c:v>
                </c:pt>
                <c:pt idx="309">
                  <c:v>1778</c:v>
                </c:pt>
                <c:pt idx="310">
                  <c:v>1775</c:v>
                </c:pt>
                <c:pt idx="311">
                  <c:v>1776</c:v>
                </c:pt>
                <c:pt idx="312">
                  <c:v>1778</c:v>
                </c:pt>
                <c:pt idx="313">
                  <c:v>1777</c:v>
                </c:pt>
                <c:pt idx="314">
                  <c:v>1774</c:v>
                </c:pt>
                <c:pt idx="315">
                  <c:v>1778</c:v>
                </c:pt>
                <c:pt idx="316">
                  <c:v>1777</c:v>
                </c:pt>
                <c:pt idx="317">
                  <c:v>1778</c:v>
                </c:pt>
                <c:pt idx="318">
                  <c:v>1778</c:v>
                </c:pt>
                <c:pt idx="319">
                  <c:v>1775</c:v>
                </c:pt>
                <c:pt idx="320">
                  <c:v>1776</c:v>
                </c:pt>
                <c:pt idx="321">
                  <c:v>1775</c:v>
                </c:pt>
                <c:pt idx="322">
                  <c:v>1779</c:v>
                </c:pt>
                <c:pt idx="323">
                  <c:v>1779</c:v>
                </c:pt>
                <c:pt idx="324">
                  <c:v>1775</c:v>
                </c:pt>
                <c:pt idx="325">
                  <c:v>1778</c:v>
                </c:pt>
                <c:pt idx="326">
                  <c:v>1774</c:v>
                </c:pt>
                <c:pt idx="327">
                  <c:v>1776</c:v>
                </c:pt>
                <c:pt idx="328">
                  <c:v>1774</c:v>
                </c:pt>
                <c:pt idx="329">
                  <c:v>1778</c:v>
                </c:pt>
                <c:pt idx="330">
                  <c:v>1776</c:v>
                </c:pt>
                <c:pt idx="331">
                  <c:v>1779</c:v>
                </c:pt>
                <c:pt idx="332">
                  <c:v>1775</c:v>
                </c:pt>
                <c:pt idx="333">
                  <c:v>1777</c:v>
                </c:pt>
                <c:pt idx="334">
                  <c:v>1777</c:v>
                </c:pt>
                <c:pt idx="335">
                  <c:v>1780</c:v>
                </c:pt>
                <c:pt idx="336">
                  <c:v>1777</c:v>
                </c:pt>
                <c:pt idx="337">
                  <c:v>1781</c:v>
                </c:pt>
                <c:pt idx="338">
                  <c:v>1776</c:v>
                </c:pt>
                <c:pt idx="339">
                  <c:v>1781</c:v>
                </c:pt>
                <c:pt idx="340">
                  <c:v>1775</c:v>
                </c:pt>
                <c:pt idx="341">
                  <c:v>1779</c:v>
                </c:pt>
                <c:pt idx="342">
                  <c:v>1777</c:v>
                </c:pt>
                <c:pt idx="343">
                  <c:v>1775</c:v>
                </c:pt>
                <c:pt idx="344">
                  <c:v>1777</c:v>
                </c:pt>
                <c:pt idx="345">
                  <c:v>1776</c:v>
                </c:pt>
                <c:pt idx="346">
                  <c:v>1778</c:v>
                </c:pt>
                <c:pt idx="347">
                  <c:v>1776</c:v>
                </c:pt>
                <c:pt idx="348">
                  <c:v>1742</c:v>
                </c:pt>
                <c:pt idx="349">
                  <c:v>1731</c:v>
                </c:pt>
                <c:pt idx="350">
                  <c:v>1724</c:v>
                </c:pt>
                <c:pt idx="351">
                  <c:v>1722</c:v>
                </c:pt>
                <c:pt idx="352">
                  <c:v>1726</c:v>
                </c:pt>
                <c:pt idx="353">
                  <c:v>1723</c:v>
                </c:pt>
                <c:pt idx="354">
                  <c:v>1717</c:v>
                </c:pt>
                <c:pt idx="355">
                  <c:v>1718</c:v>
                </c:pt>
                <c:pt idx="356">
                  <c:v>1714</c:v>
                </c:pt>
                <c:pt idx="357">
                  <c:v>1717</c:v>
                </c:pt>
                <c:pt idx="358">
                  <c:v>1718</c:v>
                </c:pt>
                <c:pt idx="359">
                  <c:v>1719</c:v>
                </c:pt>
                <c:pt idx="360">
                  <c:v>1718</c:v>
                </c:pt>
                <c:pt idx="361">
                  <c:v>1719</c:v>
                </c:pt>
                <c:pt idx="362">
                  <c:v>1721</c:v>
                </c:pt>
                <c:pt idx="363">
                  <c:v>1721</c:v>
                </c:pt>
                <c:pt idx="364">
                  <c:v>1721</c:v>
                </c:pt>
                <c:pt idx="365">
                  <c:v>1722</c:v>
                </c:pt>
                <c:pt idx="366">
                  <c:v>1717</c:v>
                </c:pt>
                <c:pt idx="367">
                  <c:v>1723</c:v>
                </c:pt>
                <c:pt idx="368">
                  <c:v>1722</c:v>
                </c:pt>
                <c:pt idx="369">
                  <c:v>1720</c:v>
                </c:pt>
                <c:pt idx="370">
                  <c:v>1723</c:v>
                </c:pt>
                <c:pt idx="371">
                  <c:v>1721</c:v>
                </c:pt>
                <c:pt idx="372">
                  <c:v>1721</c:v>
                </c:pt>
                <c:pt idx="373">
                  <c:v>1724</c:v>
                </c:pt>
                <c:pt idx="374">
                  <c:v>1720</c:v>
                </c:pt>
                <c:pt idx="375">
                  <c:v>1724</c:v>
                </c:pt>
                <c:pt idx="376">
                  <c:v>1723</c:v>
                </c:pt>
                <c:pt idx="377">
                  <c:v>1718</c:v>
                </c:pt>
                <c:pt idx="378">
                  <c:v>1720</c:v>
                </c:pt>
                <c:pt idx="379">
                  <c:v>1716</c:v>
                </c:pt>
                <c:pt idx="380">
                  <c:v>1720</c:v>
                </c:pt>
                <c:pt idx="381">
                  <c:v>1724</c:v>
                </c:pt>
                <c:pt idx="382">
                  <c:v>1721</c:v>
                </c:pt>
                <c:pt idx="383">
                  <c:v>1720</c:v>
                </c:pt>
                <c:pt idx="384">
                  <c:v>1723</c:v>
                </c:pt>
                <c:pt idx="385">
                  <c:v>1720</c:v>
                </c:pt>
                <c:pt idx="386">
                  <c:v>1721</c:v>
                </c:pt>
                <c:pt idx="387">
                  <c:v>1720</c:v>
                </c:pt>
                <c:pt idx="388">
                  <c:v>1719</c:v>
                </c:pt>
                <c:pt idx="389">
                  <c:v>1724</c:v>
                </c:pt>
                <c:pt idx="390">
                  <c:v>1722</c:v>
                </c:pt>
                <c:pt idx="391">
                  <c:v>1720</c:v>
                </c:pt>
                <c:pt idx="392">
                  <c:v>1723</c:v>
                </c:pt>
                <c:pt idx="393">
                  <c:v>1724</c:v>
                </c:pt>
                <c:pt idx="394">
                  <c:v>1720</c:v>
                </c:pt>
                <c:pt idx="395">
                  <c:v>1724</c:v>
                </c:pt>
                <c:pt idx="396">
                  <c:v>1724</c:v>
                </c:pt>
                <c:pt idx="397">
                  <c:v>1721</c:v>
                </c:pt>
                <c:pt idx="398">
                  <c:v>1722</c:v>
                </c:pt>
                <c:pt idx="399">
                  <c:v>1860</c:v>
                </c:pt>
                <c:pt idx="400">
                  <c:v>1779</c:v>
                </c:pt>
                <c:pt idx="401">
                  <c:v>1773</c:v>
                </c:pt>
                <c:pt idx="402">
                  <c:v>1773</c:v>
                </c:pt>
                <c:pt idx="403">
                  <c:v>1775</c:v>
                </c:pt>
                <c:pt idx="404">
                  <c:v>1773</c:v>
                </c:pt>
                <c:pt idx="405">
                  <c:v>1775</c:v>
                </c:pt>
                <c:pt idx="406">
                  <c:v>1776</c:v>
                </c:pt>
                <c:pt idx="407">
                  <c:v>1777</c:v>
                </c:pt>
                <c:pt idx="408">
                  <c:v>1774</c:v>
                </c:pt>
                <c:pt idx="409">
                  <c:v>1777</c:v>
                </c:pt>
                <c:pt idx="410">
                  <c:v>1776</c:v>
                </c:pt>
                <c:pt idx="411">
                  <c:v>1778</c:v>
                </c:pt>
                <c:pt idx="412">
                  <c:v>1778</c:v>
                </c:pt>
                <c:pt idx="413">
                  <c:v>1774</c:v>
                </c:pt>
                <c:pt idx="414">
                  <c:v>1777</c:v>
                </c:pt>
                <c:pt idx="415">
                  <c:v>1775</c:v>
                </c:pt>
                <c:pt idx="416">
                  <c:v>1776</c:v>
                </c:pt>
                <c:pt idx="417">
                  <c:v>1777</c:v>
                </c:pt>
                <c:pt idx="418">
                  <c:v>1780</c:v>
                </c:pt>
                <c:pt idx="419">
                  <c:v>1777</c:v>
                </c:pt>
                <c:pt idx="420">
                  <c:v>1778</c:v>
                </c:pt>
                <c:pt idx="421">
                  <c:v>1779</c:v>
                </c:pt>
                <c:pt idx="422">
                  <c:v>1777</c:v>
                </c:pt>
                <c:pt idx="423">
                  <c:v>1774</c:v>
                </c:pt>
                <c:pt idx="424">
                  <c:v>1776</c:v>
                </c:pt>
                <c:pt idx="425">
                  <c:v>1774</c:v>
                </c:pt>
                <c:pt idx="426">
                  <c:v>1778</c:v>
                </c:pt>
                <c:pt idx="427">
                  <c:v>1777</c:v>
                </c:pt>
                <c:pt idx="428">
                  <c:v>1776</c:v>
                </c:pt>
                <c:pt idx="429">
                  <c:v>1777</c:v>
                </c:pt>
                <c:pt idx="430">
                  <c:v>1776</c:v>
                </c:pt>
                <c:pt idx="431">
                  <c:v>1774</c:v>
                </c:pt>
                <c:pt idx="432">
                  <c:v>1777</c:v>
                </c:pt>
                <c:pt idx="433">
                  <c:v>1777</c:v>
                </c:pt>
                <c:pt idx="434">
                  <c:v>1774</c:v>
                </c:pt>
                <c:pt idx="435">
                  <c:v>1780</c:v>
                </c:pt>
                <c:pt idx="436">
                  <c:v>1777</c:v>
                </c:pt>
                <c:pt idx="437">
                  <c:v>1778</c:v>
                </c:pt>
                <c:pt idx="438">
                  <c:v>1778</c:v>
                </c:pt>
                <c:pt idx="439">
                  <c:v>1778</c:v>
                </c:pt>
                <c:pt idx="440">
                  <c:v>1778</c:v>
                </c:pt>
                <c:pt idx="441">
                  <c:v>1778</c:v>
                </c:pt>
                <c:pt idx="442">
                  <c:v>1775</c:v>
                </c:pt>
                <c:pt idx="443">
                  <c:v>1768</c:v>
                </c:pt>
                <c:pt idx="444">
                  <c:v>1735</c:v>
                </c:pt>
                <c:pt idx="445">
                  <c:v>1722</c:v>
                </c:pt>
                <c:pt idx="446">
                  <c:v>1719</c:v>
                </c:pt>
                <c:pt idx="447">
                  <c:v>1722</c:v>
                </c:pt>
                <c:pt idx="448">
                  <c:v>1720</c:v>
                </c:pt>
                <c:pt idx="449">
                  <c:v>1718</c:v>
                </c:pt>
                <c:pt idx="450">
                  <c:v>1717</c:v>
                </c:pt>
                <c:pt idx="451">
                  <c:v>1721</c:v>
                </c:pt>
                <c:pt idx="452">
                  <c:v>1718</c:v>
                </c:pt>
                <c:pt idx="453">
                  <c:v>1724</c:v>
                </c:pt>
                <c:pt idx="454">
                  <c:v>1717</c:v>
                </c:pt>
                <c:pt idx="455">
                  <c:v>1720</c:v>
                </c:pt>
                <c:pt idx="456">
                  <c:v>1721</c:v>
                </c:pt>
                <c:pt idx="457">
                  <c:v>1720</c:v>
                </c:pt>
                <c:pt idx="458">
                  <c:v>1722</c:v>
                </c:pt>
                <c:pt idx="459">
                  <c:v>1719</c:v>
                </c:pt>
                <c:pt idx="460">
                  <c:v>1724</c:v>
                </c:pt>
                <c:pt idx="461">
                  <c:v>1771</c:v>
                </c:pt>
                <c:pt idx="462">
                  <c:v>1775</c:v>
                </c:pt>
                <c:pt idx="463">
                  <c:v>1715</c:v>
                </c:pt>
                <c:pt idx="464">
                  <c:v>1851</c:v>
                </c:pt>
                <c:pt idx="465">
                  <c:v>1855</c:v>
                </c:pt>
                <c:pt idx="466">
                  <c:v>1854</c:v>
                </c:pt>
                <c:pt idx="467">
                  <c:v>1857</c:v>
                </c:pt>
                <c:pt idx="468">
                  <c:v>1743</c:v>
                </c:pt>
                <c:pt idx="469">
                  <c:v>1800</c:v>
                </c:pt>
                <c:pt idx="470">
                  <c:v>1810</c:v>
                </c:pt>
                <c:pt idx="471">
                  <c:v>1812</c:v>
                </c:pt>
                <c:pt idx="472">
                  <c:v>1814</c:v>
                </c:pt>
                <c:pt idx="473">
                  <c:v>1814</c:v>
                </c:pt>
                <c:pt idx="474">
                  <c:v>1813</c:v>
                </c:pt>
                <c:pt idx="475">
                  <c:v>1859</c:v>
                </c:pt>
                <c:pt idx="476">
                  <c:v>1707</c:v>
                </c:pt>
                <c:pt idx="477">
                  <c:v>1718</c:v>
                </c:pt>
                <c:pt idx="478">
                  <c:v>1726</c:v>
                </c:pt>
                <c:pt idx="479">
                  <c:v>1738</c:v>
                </c:pt>
                <c:pt idx="480">
                  <c:v>1769</c:v>
                </c:pt>
                <c:pt idx="481">
                  <c:v>1779</c:v>
                </c:pt>
                <c:pt idx="482">
                  <c:v>1793</c:v>
                </c:pt>
                <c:pt idx="483">
                  <c:v>1804</c:v>
                </c:pt>
                <c:pt idx="484">
                  <c:v>1806</c:v>
                </c:pt>
                <c:pt idx="485">
                  <c:v>1803</c:v>
                </c:pt>
                <c:pt idx="486">
                  <c:v>1807</c:v>
                </c:pt>
                <c:pt idx="487">
                  <c:v>1805</c:v>
                </c:pt>
                <c:pt idx="488">
                  <c:v>1805</c:v>
                </c:pt>
                <c:pt idx="489">
                  <c:v>1807</c:v>
                </c:pt>
                <c:pt idx="490">
                  <c:v>1810</c:v>
                </c:pt>
                <c:pt idx="491">
                  <c:v>1809</c:v>
                </c:pt>
                <c:pt idx="492">
                  <c:v>1811</c:v>
                </c:pt>
                <c:pt idx="493">
                  <c:v>1809</c:v>
                </c:pt>
                <c:pt idx="494">
                  <c:v>1811</c:v>
                </c:pt>
                <c:pt idx="495">
                  <c:v>1806</c:v>
                </c:pt>
                <c:pt idx="496">
                  <c:v>1812</c:v>
                </c:pt>
                <c:pt idx="497">
                  <c:v>1811</c:v>
                </c:pt>
                <c:pt idx="498">
                  <c:v>1810</c:v>
                </c:pt>
                <c:pt idx="499">
                  <c:v>1810</c:v>
                </c:pt>
                <c:pt idx="500">
                  <c:v>1814</c:v>
                </c:pt>
                <c:pt idx="501">
                  <c:v>1811</c:v>
                </c:pt>
                <c:pt idx="502">
                  <c:v>1812</c:v>
                </c:pt>
                <c:pt idx="503">
                  <c:v>1809</c:v>
                </c:pt>
                <c:pt idx="504">
                  <c:v>1811</c:v>
                </c:pt>
                <c:pt idx="505">
                  <c:v>1809</c:v>
                </c:pt>
                <c:pt idx="506">
                  <c:v>1812</c:v>
                </c:pt>
                <c:pt idx="507">
                  <c:v>1812</c:v>
                </c:pt>
                <c:pt idx="508">
                  <c:v>1811</c:v>
                </c:pt>
                <c:pt idx="509">
                  <c:v>1813</c:v>
                </c:pt>
                <c:pt idx="510">
                  <c:v>1811</c:v>
                </c:pt>
                <c:pt idx="511">
                  <c:v>1811</c:v>
                </c:pt>
                <c:pt idx="512">
                  <c:v>1813</c:v>
                </c:pt>
                <c:pt idx="513">
                  <c:v>1809</c:v>
                </c:pt>
                <c:pt idx="514">
                  <c:v>1816</c:v>
                </c:pt>
                <c:pt idx="515">
                  <c:v>1811</c:v>
                </c:pt>
                <c:pt idx="516">
                  <c:v>1813</c:v>
                </c:pt>
                <c:pt idx="517">
                  <c:v>1809</c:v>
                </c:pt>
                <c:pt idx="518">
                  <c:v>1815</c:v>
                </c:pt>
                <c:pt idx="519">
                  <c:v>1817</c:v>
                </c:pt>
                <c:pt idx="520">
                  <c:v>1815</c:v>
                </c:pt>
                <c:pt idx="521">
                  <c:v>1812</c:v>
                </c:pt>
                <c:pt idx="522">
                  <c:v>1815</c:v>
                </c:pt>
                <c:pt idx="523">
                  <c:v>1812</c:v>
                </c:pt>
                <c:pt idx="524">
                  <c:v>1815</c:v>
                </c:pt>
                <c:pt idx="525">
                  <c:v>1812</c:v>
                </c:pt>
                <c:pt idx="526">
                  <c:v>1812</c:v>
                </c:pt>
                <c:pt idx="527">
                  <c:v>1814</c:v>
                </c:pt>
                <c:pt idx="528">
                  <c:v>1813</c:v>
                </c:pt>
                <c:pt idx="529">
                  <c:v>1814</c:v>
                </c:pt>
                <c:pt idx="530">
                  <c:v>1814</c:v>
                </c:pt>
                <c:pt idx="531">
                  <c:v>1818</c:v>
                </c:pt>
                <c:pt idx="532">
                  <c:v>1817</c:v>
                </c:pt>
                <c:pt idx="533">
                  <c:v>1814</c:v>
                </c:pt>
                <c:pt idx="534">
                  <c:v>1817</c:v>
                </c:pt>
                <c:pt idx="535">
                  <c:v>1815</c:v>
                </c:pt>
                <c:pt idx="536">
                  <c:v>1814</c:v>
                </c:pt>
                <c:pt idx="537">
                  <c:v>1817</c:v>
                </c:pt>
                <c:pt idx="538">
                  <c:v>1816</c:v>
                </c:pt>
                <c:pt idx="539">
                  <c:v>1814</c:v>
                </c:pt>
                <c:pt idx="540">
                  <c:v>1814</c:v>
                </c:pt>
                <c:pt idx="541">
                  <c:v>1816</c:v>
                </c:pt>
                <c:pt idx="542">
                  <c:v>1813</c:v>
                </c:pt>
                <c:pt idx="543">
                  <c:v>1813</c:v>
                </c:pt>
                <c:pt idx="544">
                  <c:v>1816</c:v>
                </c:pt>
                <c:pt idx="545">
                  <c:v>1817</c:v>
                </c:pt>
                <c:pt idx="546">
                  <c:v>1818</c:v>
                </c:pt>
                <c:pt idx="547">
                  <c:v>1817</c:v>
                </c:pt>
                <c:pt idx="548">
                  <c:v>1818</c:v>
                </c:pt>
                <c:pt idx="549">
                  <c:v>1815</c:v>
                </c:pt>
                <c:pt idx="550">
                  <c:v>1820</c:v>
                </c:pt>
                <c:pt idx="551">
                  <c:v>1819</c:v>
                </c:pt>
                <c:pt idx="552">
                  <c:v>1812</c:v>
                </c:pt>
                <c:pt idx="553">
                  <c:v>1816</c:v>
                </c:pt>
                <c:pt idx="554">
                  <c:v>1818</c:v>
                </c:pt>
                <c:pt idx="555">
                  <c:v>1816</c:v>
                </c:pt>
                <c:pt idx="556">
                  <c:v>1820</c:v>
                </c:pt>
                <c:pt idx="557">
                  <c:v>1817</c:v>
                </c:pt>
                <c:pt idx="558">
                  <c:v>1816</c:v>
                </c:pt>
                <c:pt idx="559">
                  <c:v>1819</c:v>
                </c:pt>
                <c:pt idx="560">
                  <c:v>1817</c:v>
                </c:pt>
                <c:pt idx="561">
                  <c:v>1820</c:v>
                </c:pt>
                <c:pt idx="562">
                  <c:v>1817</c:v>
                </c:pt>
                <c:pt idx="563">
                  <c:v>1819</c:v>
                </c:pt>
                <c:pt idx="564">
                  <c:v>1816</c:v>
                </c:pt>
                <c:pt idx="565">
                  <c:v>1819</c:v>
                </c:pt>
                <c:pt idx="566">
                  <c:v>1816</c:v>
                </c:pt>
                <c:pt idx="567">
                  <c:v>1816</c:v>
                </c:pt>
                <c:pt idx="568">
                  <c:v>1817</c:v>
                </c:pt>
                <c:pt idx="569">
                  <c:v>1820</c:v>
                </c:pt>
                <c:pt idx="570">
                  <c:v>1820</c:v>
                </c:pt>
                <c:pt idx="571">
                  <c:v>1822</c:v>
                </c:pt>
                <c:pt idx="572">
                  <c:v>1815</c:v>
                </c:pt>
                <c:pt idx="573">
                  <c:v>1806</c:v>
                </c:pt>
                <c:pt idx="574">
                  <c:v>1769</c:v>
                </c:pt>
                <c:pt idx="575">
                  <c:v>1775</c:v>
                </c:pt>
                <c:pt idx="576">
                  <c:v>1772</c:v>
                </c:pt>
                <c:pt idx="577">
                  <c:v>1852</c:v>
                </c:pt>
                <c:pt idx="578">
                  <c:v>1688</c:v>
                </c:pt>
                <c:pt idx="579">
                  <c:v>1711</c:v>
                </c:pt>
                <c:pt idx="580">
                  <c:v>1753</c:v>
                </c:pt>
                <c:pt idx="581">
                  <c:v>1800</c:v>
                </c:pt>
                <c:pt idx="582">
                  <c:v>1808</c:v>
                </c:pt>
                <c:pt idx="583">
                  <c:v>1807</c:v>
                </c:pt>
                <c:pt idx="584">
                  <c:v>1810</c:v>
                </c:pt>
                <c:pt idx="585">
                  <c:v>1809</c:v>
                </c:pt>
                <c:pt idx="586">
                  <c:v>1807</c:v>
                </c:pt>
                <c:pt idx="587">
                  <c:v>1812</c:v>
                </c:pt>
                <c:pt idx="588">
                  <c:v>1810</c:v>
                </c:pt>
                <c:pt idx="589">
                  <c:v>1806</c:v>
                </c:pt>
                <c:pt idx="590">
                  <c:v>1813</c:v>
                </c:pt>
                <c:pt idx="591">
                  <c:v>1812</c:v>
                </c:pt>
                <c:pt idx="592">
                  <c:v>1809</c:v>
                </c:pt>
                <c:pt idx="593">
                  <c:v>1807</c:v>
                </c:pt>
                <c:pt idx="594">
                  <c:v>1810</c:v>
                </c:pt>
                <c:pt idx="595">
                  <c:v>1809</c:v>
                </c:pt>
                <c:pt idx="596">
                  <c:v>1810</c:v>
                </c:pt>
                <c:pt idx="597">
                  <c:v>1814</c:v>
                </c:pt>
                <c:pt idx="598">
                  <c:v>1809</c:v>
                </c:pt>
                <c:pt idx="599">
                  <c:v>1813</c:v>
                </c:pt>
                <c:pt idx="600">
                  <c:v>1812</c:v>
                </c:pt>
                <c:pt idx="601">
                  <c:v>1814</c:v>
                </c:pt>
                <c:pt idx="602">
                  <c:v>1812</c:v>
                </c:pt>
                <c:pt idx="603">
                  <c:v>1809</c:v>
                </c:pt>
                <c:pt idx="604">
                  <c:v>1808</c:v>
                </c:pt>
                <c:pt idx="605">
                  <c:v>1811</c:v>
                </c:pt>
                <c:pt idx="606">
                  <c:v>1815</c:v>
                </c:pt>
                <c:pt idx="607">
                  <c:v>1815</c:v>
                </c:pt>
                <c:pt idx="608">
                  <c:v>1814</c:v>
                </c:pt>
                <c:pt idx="609">
                  <c:v>1816</c:v>
                </c:pt>
                <c:pt idx="610">
                  <c:v>1812</c:v>
                </c:pt>
                <c:pt idx="611">
                  <c:v>1812</c:v>
                </c:pt>
                <c:pt idx="612">
                  <c:v>1808</c:v>
                </c:pt>
                <c:pt idx="613">
                  <c:v>1814</c:v>
                </c:pt>
                <c:pt idx="614">
                  <c:v>1816</c:v>
                </c:pt>
                <c:pt idx="615">
                  <c:v>1813</c:v>
                </c:pt>
                <c:pt idx="616">
                  <c:v>1811</c:v>
                </c:pt>
                <c:pt idx="617">
                  <c:v>1809</c:v>
                </c:pt>
                <c:pt idx="618">
                  <c:v>1815</c:v>
                </c:pt>
                <c:pt idx="619">
                  <c:v>1814</c:v>
                </c:pt>
                <c:pt idx="620">
                  <c:v>1814</c:v>
                </c:pt>
                <c:pt idx="621">
                  <c:v>1811</c:v>
                </c:pt>
                <c:pt idx="622">
                  <c:v>1812</c:v>
                </c:pt>
                <c:pt idx="623">
                  <c:v>1814</c:v>
                </c:pt>
                <c:pt idx="624">
                  <c:v>1816</c:v>
                </c:pt>
                <c:pt idx="625">
                  <c:v>1813</c:v>
                </c:pt>
                <c:pt idx="626">
                  <c:v>1814</c:v>
                </c:pt>
                <c:pt idx="627">
                  <c:v>1810</c:v>
                </c:pt>
                <c:pt idx="628">
                  <c:v>1812</c:v>
                </c:pt>
                <c:pt idx="629">
                  <c:v>1816</c:v>
                </c:pt>
                <c:pt idx="630">
                  <c:v>1815</c:v>
                </c:pt>
                <c:pt idx="631">
                  <c:v>1817</c:v>
                </c:pt>
                <c:pt idx="632">
                  <c:v>1813</c:v>
                </c:pt>
                <c:pt idx="633">
                  <c:v>1818</c:v>
                </c:pt>
                <c:pt idx="634">
                  <c:v>1814</c:v>
                </c:pt>
                <c:pt idx="635">
                  <c:v>1813</c:v>
                </c:pt>
                <c:pt idx="636">
                  <c:v>1814</c:v>
                </c:pt>
                <c:pt idx="637">
                  <c:v>1814</c:v>
                </c:pt>
                <c:pt idx="638">
                  <c:v>1814</c:v>
                </c:pt>
                <c:pt idx="639">
                  <c:v>1816</c:v>
                </c:pt>
                <c:pt idx="640">
                  <c:v>1813</c:v>
                </c:pt>
                <c:pt idx="641">
                  <c:v>1815</c:v>
                </c:pt>
                <c:pt idx="642">
                  <c:v>1810</c:v>
                </c:pt>
                <c:pt idx="643">
                  <c:v>1815</c:v>
                </c:pt>
                <c:pt idx="644">
                  <c:v>1814</c:v>
                </c:pt>
                <c:pt idx="645">
                  <c:v>1817</c:v>
                </c:pt>
                <c:pt idx="646">
                  <c:v>1814</c:v>
                </c:pt>
                <c:pt idx="647">
                  <c:v>1815</c:v>
                </c:pt>
                <c:pt idx="648">
                  <c:v>1817</c:v>
                </c:pt>
                <c:pt idx="649">
                  <c:v>1816</c:v>
                </c:pt>
                <c:pt idx="650">
                  <c:v>1816</c:v>
                </c:pt>
                <c:pt idx="651">
                  <c:v>1816</c:v>
                </c:pt>
                <c:pt idx="652">
                  <c:v>1818</c:v>
                </c:pt>
                <c:pt idx="653">
                  <c:v>1813</c:v>
                </c:pt>
                <c:pt idx="654">
                  <c:v>1814</c:v>
                </c:pt>
                <c:pt idx="655">
                  <c:v>1814</c:v>
                </c:pt>
                <c:pt idx="656">
                  <c:v>1817</c:v>
                </c:pt>
                <c:pt idx="657">
                  <c:v>1814</c:v>
                </c:pt>
                <c:pt idx="658">
                  <c:v>1818</c:v>
                </c:pt>
                <c:pt idx="659">
                  <c:v>1814</c:v>
                </c:pt>
                <c:pt idx="660">
                  <c:v>1816</c:v>
                </c:pt>
                <c:pt idx="661">
                  <c:v>1813</c:v>
                </c:pt>
                <c:pt idx="662">
                  <c:v>1815</c:v>
                </c:pt>
                <c:pt idx="663">
                  <c:v>1813</c:v>
                </c:pt>
                <c:pt idx="664">
                  <c:v>1817</c:v>
                </c:pt>
                <c:pt idx="665">
                  <c:v>1817</c:v>
                </c:pt>
                <c:pt idx="666">
                  <c:v>1813</c:v>
                </c:pt>
                <c:pt idx="667">
                  <c:v>1817</c:v>
                </c:pt>
                <c:pt idx="668">
                  <c:v>1814</c:v>
                </c:pt>
                <c:pt idx="669">
                  <c:v>1816</c:v>
                </c:pt>
                <c:pt idx="670">
                  <c:v>1812</c:v>
                </c:pt>
                <c:pt idx="671">
                  <c:v>1818</c:v>
                </c:pt>
                <c:pt idx="672">
                  <c:v>1815</c:v>
                </c:pt>
                <c:pt idx="673">
                  <c:v>1821</c:v>
                </c:pt>
                <c:pt idx="674">
                  <c:v>1820</c:v>
                </c:pt>
                <c:pt idx="675">
                  <c:v>1816</c:v>
                </c:pt>
                <c:pt idx="676">
                  <c:v>1816</c:v>
                </c:pt>
                <c:pt idx="677">
                  <c:v>1815</c:v>
                </c:pt>
                <c:pt idx="678">
                  <c:v>1815</c:v>
                </c:pt>
                <c:pt idx="679">
                  <c:v>1820</c:v>
                </c:pt>
                <c:pt idx="680">
                  <c:v>1816</c:v>
                </c:pt>
                <c:pt idx="681">
                  <c:v>1817</c:v>
                </c:pt>
                <c:pt idx="682">
                  <c:v>1815</c:v>
                </c:pt>
                <c:pt idx="683">
                  <c:v>1819</c:v>
                </c:pt>
                <c:pt idx="684">
                  <c:v>1820</c:v>
                </c:pt>
                <c:pt idx="685">
                  <c:v>1818</c:v>
                </c:pt>
                <c:pt idx="686">
                  <c:v>1816</c:v>
                </c:pt>
                <c:pt idx="687">
                  <c:v>1818</c:v>
                </c:pt>
                <c:pt idx="688">
                  <c:v>1814</c:v>
                </c:pt>
                <c:pt idx="689">
                  <c:v>1820</c:v>
                </c:pt>
                <c:pt idx="690">
                  <c:v>1821</c:v>
                </c:pt>
                <c:pt idx="691">
                  <c:v>1821</c:v>
                </c:pt>
                <c:pt idx="692">
                  <c:v>1820</c:v>
                </c:pt>
                <c:pt idx="693">
                  <c:v>1820</c:v>
                </c:pt>
                <c:pt idx="694">
                  <c:v>1819</c:v>
                </c:pt>
                <c:pt idx="695">
                  <c:v>1821</c:v>
                </c:pt>
                <c:pt idx="696">
                  <c:v>1818</c:v>
                </c:pt>
                <c:pt idx="697">
                  <c:v>1817</c:v>
                </c:pt>
                <c:pt idx="698">
                  <c:v>1815</c:v>
                </c:pt>
                <c:pt idx="699">
                  <c:v>1820</c:v>
                </c:pt>
                <c:pt idx="700">
                  <c:v>1821</c:v>
                </c:pt>
                <c:pt idx="701">
                  <c:v>1818</c:v>
                </c:pt>
                <c:pt idx="702">
                  <c:v>1815</c:v>
                </c:pt>
                <c:pt idx="703">
                  <c:v>1815</c:v>
                </c:pt>
                <c:pt idx="704">
                  <c:v>1820</c:v>
                </c:pt>
                <c:pt idx="705">
                  <c:v>1819</c:v>
                </c:pt>
                <c:pt idx="706">
                  <c:v>1820</c:v>
                </c:pt>
                <c:pt idx="707">
                  <c:v>1818</c:v>
                </c:pt>
                <c:pt idx="708">
                  <c:v>1816</c:v>
                </c:pt>
                <c:pt idx="709">
                  <c:v>1816</c:v>
                </c:pt>
                <c:pt idx="710">
                  <c:v>1818</c:v>
                </c:pt>
                <c:pt idx="711">
                  <c:v>1817</c:v>
                </c:pt>
                <c:pt idx="712">
                  <c:v>1818</c:v>
                </c:pt>
                <c:pt idx="713">
                  <c:v>1816</c:v>
                </c:pt>
                <c:pt idx="714">
                  <c:v>1816</c:v>
                </c:pt>
                <c:pt idx="715">
                  <c:v>1816</c:v>
                </c:pt>
                <c:pt idx="716">
                  <c:v>1818</c:v>
                </c:pt>
                <c:pt idx="717">
                  <c:v>1821</c:v>
                </c:pt>
                <c:pt idx="718">
                  <c:v>1816</c:v>
                </c:pt>
                <c:pt idx="719">
                  <c:v>1821</c:v>
                </c:pt>
                <c:pt idx="720">
                  <c:v>1818</c:v>
                </c:pt>
                <c:pt idx="721">
                  <c:v>1819</c:v>
                </c:pt>
                <c:pt idx="722">
                  <c:v>1818</c:v>
                </c:pt>
                <c:pt idx="723">
                  <c:v>1820</c:v>
                </c:pt>
                <c:pt idx="724">
                  <c:v>1821</c:v>
                </c:pt>
                <c:pt idx="725">
                  <c:v>1820</c:v>
                </c:pt>
                <c:pt idx="726">
                  <c:v>1816</c:v>
                </c:pt>
                <c:pt idx="727">
                  <c:v>1819</c:v>
                </c:pt>
                <c:pt idx="728">
                  <c:v>1821</c:v>
                </c:pt>
                <c:pt idx="729">
                  <c:v>1816</c:v>
                </c:pt>
                <c:pt idx="730">
                  <c:v>1818</c:v>
                </c:pt>
                <c:pt idx="731">
                  <c:v>1820</c:v>
                </c:pt>
                <c:pt idx="732">
                  <c:v>1815</c:v>
                </c:pt>
                <c:pt idx="733">
                  <c:v>1820</c:v>
                </c:pt>
                <c:pt idx="734">
                  <c:v>1817</c:v>
                </c:pt>
                <c:pt idx="735">
                  <c:v>1797</c:v>
                </c:pt>
                <c:pt idx="736">
                  <c:v>1787</c:v>
                </c:pt>
                <c:pt idx="737">
                  <c:v>1781</c:v>
                </c:pt>
                <c:pt idx="738">
                  <c:v>1772</c:v>
                </c:pt>
                <c:pt idx="739">
                  <c:v>1775</c:v>
                </c:pt>
                <c:pt idx="740">
                  <c:v>1772</c:v>
                </c:pt>
                <c:pt idx="741">
                  <c:v>1770</c:v>
                </c:pt>
                <c:pt idx="742">
                  <c:v>1771</c:v>
                </c:pt>
                <c:pt idx="743">
                  <c:v>1777</c:v>
                </c:pt>
                <c:pt idx="744">
                  <c:v>1773</c:v>
                </c:pt>
                <c:pt idx="745">
                  <c:v>1774</c:v>
                </c:pt>
                <c:pt idx="746">
                  <c:v>1775</c:v>
                </c:pt>
                <c:pt idx="747">
                  <c:v>1773</c:v>
                </c:pt>
                <c:pt idx="748">
                  <c:v>1774</c:v>
                </c:pt>
                <c:pt idx="749">
                  <c:v>1857</c:v>
                </c:pt>
                <c:pt idx="750">
                  <c:v>1853</c:v>
                </c:pt>
                <c:pt idx="751">
                  <c:v>1684</c:v>
                </c:pt>
                <c:pt idx="752">
                  <c:v>1807</c:v>
                </c:pt>
                <c:pt idx="753">
                  <c:v>1809</c:v>
                </c:pt>
                <c:pt idx="754">
                  <c:v>1813</c:v>
                </c:pt>
                <c:pt idx="755">
                  <c:v>1811</c:v>
                </c:pt>
                <c:pt idx="756">
                  <c:v>1815</c:v>
                </c:pt>
                <c:pt idx="757">
                  <c:v>1819</c:v>
                </c:pt>
                <c:pt idx="758">
                  <c:v>1816</c:v>
                </c:pt>
                <c:pt idx="759">
                  <c:v>1812</c:v>
                </c:pt>
                <c:pt idx="760">
                  <c:v>1811</c:v>
                </c:pt>
                <c:pt idx="761">
                  <c:v>1817</c:v>
                </c:pt>
                <c:pt idx="762">
                  <c:v>1813</c:v>
                </c:pt>
                <c:pt idx="763">
                  <c:v>1819</c:v>
                </c:pt>
                <c:pt idx="764">
                  <c:v>1818</c:v>
                </c:pt>
                <c:pt idx="765">
                  <c:v>1817</c:v>
                </c:pt>
                <c:pt idx="766">
                  <c:v>1816</c:v>
                </c:pt>
                <c:pt idx="767">
                  <c:v>1821</c:v>
                </c:pt>
                <c:pt idx="768">
                  <c:v>1819</c:v>
                </c:pt>
                <c:pt idx="769">
                  <c:v>1816</c:v>
                </c:pt>
                <c:pt idx="770">
                  <c:v>1820</c:v>
                </c:pt>
                <c:pt idx="771">
                  <c:v>1814</c:v>
                </c:pt>
                <c:pt idx="772">
                  <c:v>1819</c:v>
                </c:pt>
                <c:pt idx="773">
                  <c:v>1815</c:v>
                </c:pt>
                <c:pt idx="774">
                  <c:v>1817</c:v>
                </c:pt>
                <c:pt idx="775">
                  <c:v>1812</c:v>
                </c:pt>
                <c:pt idx="776">
                  <c:v>1772</c:v>
                </c:pt>
                <c:pt idx="777">
                  <c:v>1772</c:v>
                </c:pt>
                <c:pt idx="778">
                  <c:v>1772</c:v>
                </c:pt>
                <c:pt idx="779">
                  <c:v>1772</c:v>
                </c:pt>
                <c:pt idx="780">
                  <c:v>1772</c:v>
                </c:pt>
                <c:pt idx="781">
                  <c:v>741</c:v>
                </c:pt>
                <c:pt idx="782">
                  <c:v>1853</c:v>
                </c:pt>
                <c:pt idx="783">
                  <c:v>1856</c:v>
                </c:pt>
                <c:pt idx="784">
                  <c:v>1859</c:v>
                </c:pt>
                <c:pt idx="785">
                  <c:v>1858</c:v>
                </c:pt>
                <c:pt idx="786">
                  <c:v>1673</c:v>
                </c:pt>
                <c:pt idx="787">
                  <c:v>1847</c:v>
                </c:pt>
                <c:pt idx="788">
                  <c:v>1844</c:v>
                </c:pt>
                <c:pt idx="789">
                  <c:v>1847</c:v>
                </c:pt>
                <c:pt idx="790">
                  <c:v>1848</c:v>
                </c:pt>
                <c:pt idx="791">
                  <c:v>1850</c:v>
                </c:pt>
                <c:pt idx="792">
                  <c:v>1847</c:v>
                </c:pt>
                <c:pt idx="793">
                  <c:v>1845</c:v>
                </c:pt>
                <c:pt idx="794">
                  <c:v>1846</c:v>
                </c:pt>
                <c:pt idx="795">
                  <c:v>1846</c:v>
                </c:pt>
                <c:pt idx="796">
                  <c:v>1846</c:v>
                </c:pt>
                <c:pt idx="797">
                  <c:v>1847</c:v>
                </c:pt>
                <c:pt idx="798">
                  <c:v>1847</c:v>
                </c:pt>
                <c:pt idx="799">
                  <c:v>1848</c:v>
                </c:pt>
                <c:pt idx="800">
                  <c:v>1850</c:v>
                </c:pt>
                <c:pt idx="801">
                  <c:v>1850</c:v>
                </c:pt>
                <c:pt idx="802">
                  <c:v>1849</c:v>
                </c:pt>
                <c:pt idx="803">
                  <c:v>1851</c:v>
                </c:pt>
                <c:pt idx="804">
                  <c:v>1858</c:v>
                </c:pt>
                <c:pt idx="805">
                  <c:v>1858</c:v>
                </c:pt>
                <c:pt idx="806">
                  <c:v>1855</c:v>
                </c:pt>
                <c:pt idx="807">
                  <c:v>1855</c:v>
                </c:pt>
                <c:pt idx="808">
                  <c:v>1857</c:v>
                </c:pt>
                <c:pt idx="809">
                  <c:v>1855</c:v>
                </c:pt>
                <c:pt idx="810">
                  <c:v>1859</c:v>
                </c:pt>
                <c:pt idx="811">
                  <c:v>1857</c:v>
                </c:pt>
                <c:pt idx="812">
                  <c:v>1859</c:v>
                </c:pt>
                <c:pt idx="813">
                  <c:v>1856</c:v>
                </c:pt>
                <c:pt idx="814">
                  <c:v>1841</c:v>
                </c:pt>
                <c:pt idx="815">
                  <c:v>1822</c:v>
                </c:pt>
                <c:pt idx="816">
                  <c:v>1815</c:v>
                </c:pt>
                <c:pt idx="817">
                  <c:v>1811</c:v>
                </c:pt>
                <c:pt idx="818">
                  <c:v>1815</c:v>
                </c:pt>
                <c:pt idx="819">
                  <c:v>1810</c:v>
                </c:pt>
                <c:pt idx="820">
                  <c:v>1814</c:v>
                </c:pt>
                <c:pt idx="821">
                  <c:v>1809</c:v>
                </c:pt>
                <c:pt idx="822">
                  <c:v>1811</c:v>
                </c:pt>
                <c:pt idx="823">
                  <c:v>1809</c:v>
                </c:pt>
                <c:pt idx="824">
                  <c:v>1813</c:v>
                </c:pt>
                <c:pt idx="825">
                  <c:v>1815</c:v>
                </c:pt>
                <c:pt idx="826">
                  <c:v>1813</c:v>
                </c:pt>
                <c:pt idx="827">
                  <c:v>1811</c:v>
                </c:pt>
                <c:pt idx="828">
                  <c:v>1815</c:v>
                </c:pt>
                <c:pt idx="829">
                  <c:v>1811</c:v>
                </c:pt>
                <c:pt idx="830">
                  <c:v>1812</c:v>
                </c:pt>
                <c:pt idx="831">
                  <c:v>1813</c:v>
                </c:pt>
                <c:pt idx="832">
                  <c:v>1811</c:v>
                </c:pt>
                <c:pt idx="833">
                  <c:v>1811</c:v>
                </c:pt>
                <c:pt idx="834">
                  <c:v>1811</c:v>
                </c:pt>
                <c:pt idx="835">
                  <c:v>1814</c:v>
                </c:pt>
                <c:pt idx="836">
                  <c:v>1815</c:v>
                </c:pt>
                <c:pt idx="837">
                  <c:v>1717</c:v>
                </c:pt>
                <c:pt idx="838">
                  <c:v>1711</c:v>
                </c:pt>
                <c:pt idx="839">
                  <c:v>1714</c:v>
                </c:pt>
                <c:pt idx="840">
                  <c:v>1644</c:v>
                </c:pt>
                <c:pt idx="841">
                  <c:v>1623</c:v>
                </c:pt>
                <c:pt idx="842">
                  <c:v>1619</c:v>
                </c:pt>
                <c:pt idx="843">
                  <c:v>1622</c:v>
                </c:pt>
                <c:pt idx="844">
                  <c:v>1571</c:v>
                </c:pt>
                <c:pt idx="845">
                  <c:v>739</c:v>
                </c:pt>
                <c:pt idx="846">
                  <c:v>740</c:v>
                </c:pt>
                <c:pt idx="847">
                  <c:v>1846</c:v>
                </c:pt>
                <c:pt idx="848">
                  <c:v>1849</c:v>
                </c:pt>
                <c:pt idx="849">
                  <c:v>1844</c:v>
                </c:pt>
                <c:pt idx="850">
                  <c:v>1843</c:v>
                </c:pt>
                <c:pt idx="851">
                  <c:v>1847</c:v>
                </c:pt>
                <c:pt idx="852">
                  <c:v>1845</c:v>
                </c:pt>
                <c:pt idx="853">
                  <c:v>1846</c:v>
                </c:pt>
                <c:pt idx="854">
                  <c:v>1848</c:v>
                </c:pt>
                <c:pt idx="855">
                  <c:v>1844</c:v>
                </c:pt>
                <c:pt idx="856">
                  <c:v>1849</c:v>
                </c:pt>
                <c:pt idx="857">
                  <c:v>1848</c:v>
                </c:pt>
                <c:pt idx="858">
                  <c:v>1847</c:v>
                </c:pt>
                <c:pt idx="859">
                  <c:v>1850</c:v>
                </c:pt>
                <c:pt idx="860">
                  <c:v>1843</c:v>
                </c:pt>
                <c:pt idx="861">
                  <c:v>1844</c:v>
                </c:pt>
                <c:pt idx="862">
                  <c:v>1843</c:v>
                </c:pt>
                <c:pt idx="863">
                  <c:v>1849</c:v>
                </c:pt>
                <c:pt idx="864">
                  <c:v>1846</c:v>
                </c:pt>
                <c:pt idx="865">
                  <c:v>1846</c:v>
                </c:pt>
                <c:pt idx="866">
                  <c:v>1849</c:v>
                </c:pt>
                <c:pt idx="867">
                  <c:v>1847</c:v>
                </c:pt>
                <c:pt idx="868">
                  <c:v>1846</c:v>
                </c:pt>
                <c:pt idx="869">
                  <c:v>1850</c:v>
                </c:pt>
                <c:pt idx="870">
                  <c:v>1845</c:v>
                </c:pt>
                <c:pt idx="871">
                  <c:v>1848</c:v>
                </c:pt>
                <c:pt idx="872">
                  <c:v>1848</c:v>
                </c:pt>
                <c:pt idx="873">
                  <c:v>1851</c:v>
                </c:pt>
                <c:pt idx="874">
                  <c:v>1847</c:v>
                </c:pt>
                <c:pt idx="875">
                  <c:v>1847</c:v>
                </c:pt>
                <c:pt idx="876">
                  <c:v>1852</c:v>
                </c:pt>
                <c:pt idx="877">
                  <c:v>1848</c:v>
                </c:pt>
                <c:pt idx="878">
                  <c:v>1845</c:v>
                </c:pt>
                <c:pt idx="879">
                  <c:v>1847</c:v>
                </c:pt>
                <c:pt idx="880">
                  <c:v>1848</c:v>
                </c:pt>
                <c:pt idx="881">
                  <c:v>1850</c:v>
                </c:pt>
                <c:pt idx="882">
                  <c:v>1849</c:v>
                </c:pt>
                <c:pt idx="883">
                  <c:v>1853</c:v>
                </c:pt>
                <c:pt idx="884">
                  <c:v>1850</c:v>
                </c:pt>
                <c:pt idx="885">
                  <c:v>1853</c:v>
                </c:pt>
                <c:pt idx="886">
                  <c:v>1850</c:v>
                </c:pt>
                <c:pt idx="887">
                  <c:v>1851</c:v>
                </c:pt>
                <c:pt idx="888">
                  <c:v>1855</c:v>
                </c:pt>
                <c:pt idx="889">
                  <c:v>1862</c:v>
                </c:pt>
                <c:pt idx="890">
                  <c:v>1861</c:v>
                </c:pt>
                <c:pt idx="891">
                  <c:v>1857</c:v>
                </c:pt>
                <c:pt idx="892">
                  <c:v>1856</c:v>
                </c:pt>
                <c:pt idx="893">
                  <c:v>1856</c:v>
                </c:pt>
                <c:pt idx="894">
                  <c:v>1857</c:v>
                </c:pt>
                <c:pt idx="895">
                  <c:v>1847</c:v>
                </c:pt>
                <c:pt idx="896">
                  <c:v>1840</c:v>
                </c:pt>
                <c:pt idx="897">
                  <c:v>1817</c:v>
                </c:pt>
                <c:pt idx="898">
                  <c:v>1812</c:v>
                </c:pt>
                <c:pt idx="899">
                  <c:v>1811</c:v>
                </c:pt>
                <c:pt idx="900">
                  <c:v>1810</c:v>
                </c:pt>
                <c:pt idx="901">
                  <c:v>1808</c:v>
                </c:pt>
                <c:pt idx="902">
                  <c:v>1813</c:v>
                </c:pt>
                <c:pt idx="903">
                  <c:v>1810</c:v>
                </c:pt>
                <c:pt idx="904">
                  <c:v>1813</c:v>
                </c:pt>
                <c:pt idx="905">
                  <c:v>1814</c:v>
                </c:pt>
                <c:pt idx="906">
                  <c:v>1809</c:v>
                </c:pt>
                <c:pt idx="907">
                  <c:v>1813</c:v>
                </c:pt>
                <c:pt idx="908">
                  <c:v>1811</c:v>
                </c:pt>
                <c:pt idx="909">
                  <c:v>1811</c:v>
                </c:pt>
                <c:pt idx="910">
                  <c:v>1812</c:v>
                </c:pt>
                <c:pt idx="911">
                  <c:v>1810</c:v>
                </c:pt>
                <c:pt idx="912">
                  <c:v>1811</c:v>
                </c:pt>
                <c:pt idx="913">
                  <c:v>1813</c:v>
                </c:pt>
                <c:pt idx="914">
                  <c:v>1815</c:v>
                </c:pt>
                <c:pt idx="915">
                  <c:v>1813</c:v>
                </c:pt>
                <c:pt idx="916">
                  <c:v>1813</c:v>
                </c:pt>
                <c:pt idx="917">
                  <c:v>1815</c:v>
                </c:pt>
                <c:pt idx="918">
                  <c:v>1810</c:v>
                </c:pt>
                <c:pt idx="919">
                  <c:v>1811</c:v>
                </c:pt>
                <c:pt idx="920">
                  <c:v>1811</c:v>
                </c:pt>
                <c:pt idx="921">
                  <c:v>1814</c:v>
                </c:pt>
                <c:pt idx="922">
                  <c:v>1810</c:v>
                </c:pt>
                <c:pt idx="923">
                  <c:v>1809</c:v>
                </c:pt>
                <c:pt idx="924">
                  <c:v>1814</c:v>
                </c:pt>
                <c:pt idx="925">
                  <c:v>1811</c:v>
                </c:pt>
                <c:pt idx="926">
                  <c:v>1815</c:v>
                </c:pt>
                <c:pt idx="927">
                  <c:v>1812</c:v>
                </c:pt>
                <c:pt idx="928">
                  <c:v>1810</c:v>
                </c:pt>
                <c:pt idx="929">
                  <c:v>1814</c:v>
                </c:pt>
                <c:pt idx="930">
                  <c:v>1812</c:v>
                </c:pt>
                <c:pt idx="931">
                  <c:v>1815</c:v>
                </c:pt>
                <c:pt idx="932">
                  <c:v>1811</c:v>
                </c:pt>
                <c:pt idx="933">
                  <c:v>1812</c:v>
                </c:pt>
                <c:pt idx="934">
                  <c:v>1811</c:v>
                </c:pt>
                <c:pt idx="935">
                  <c:v>1811</c:v>
                </c:pt>
                <c:pt idx="936">
                  <c:v>1807</c:v>
                </c:pt>
                <c:pt idx="937">
                  <c:v>1813</c:v>
                </c:pt>
                <c:pt idx="938">
                  <c:v>1811</c:v>
                </c:pt>
                <c:pt idx="939">
                  <c:v>1809</c:v>
                </c:pt>
                <c:pt idx="940">
                  <c:v>1812</c:v>
                </c:pt>
                <c:pt idx="941">
                  <c:v>1812</c:v>
                </c:pt>
                <c:pt idx="942">
                  <c:v>1809</c:v>
                </c:pt>
                <c:pt idx="943">
                  <c:v>1810</c:v>
                </c:pt>
                <c:pt idx="944">
                  <c:v>1804</c:v>
                </c:pt>
                <c:pt idx="945">
                  <c:v>1792</c:v>
                </c:pt>
                <c:pt idx="946">
                  <c:v>1787</c:v>
                </c:pt>
                <c:pt idx="947">
                  <c:v>1772</c:v>
                </c:pt>
                <c:pt idx="948">
                  <c:v>1756</c:v>
                </c:pt>
                <c:pt idx="949">
                  <c:v>1747</c:v>
                </c:pt>
                <c:pt idx="950">
                  <c:v>1732</c:v>
                </c:pt>
                <c:pt idx="951">
                  <c:v>1718</c:v>
                </c:pt>
                <c:pt idx="952">
                  <c:v>1713</c:v>
                </c:pt>
                <c:pt idx="953">
                  <c:v>1714</c:v>
                </c:pt>
                <c:pt idx="954">
                  <c:v>1711</c:v>
                </c:pt>
                <c:pt idx="955">
                  <c:v>1710</c:v>
                </c:pt>
                <c:pt idx="956">
                  <c:v>1714</c:v>
                </c:pt>
                <c:pt idx="957">
                  <c:v>1713</c:v>
                </c:pt>
                <c:pt idx="958">
                  <c:v>1710</c:v>
                </c:pt>
                <c:pt idx="959">
                  <c:v>1712</c:v>
                </c:pt>
                <c:pt idx="960">
                  <c:v>1710</c:v>
                </c:pt>
                <c:pt idx="961">
                  <c:v>1709</c:v>
                </c:pt>
                <c:pt idx="962">
                  <c:v>1714</c:v>
                </c:pt>
                <c:pt idx="963">
                  <c:v>1713</c:v>
                </c:pt>
                <c:pt idx="964">
                  <c:v>1709</c:v>
                </c:pt>
                <c:pt idx="965">
                  <c:v>1714</c:v>
                </c:pt>
                <c:pt idx="966">
                  <c:v>1710</c:v>
                </c:pt>
                <c:pt idx="967">
                  <c:v>1713</c:v>
                </c:pt>
                <c:pt idx="968">
                  <c:v>1708</c:v>
                </c:pt>
                <c:pt idx="969">
                  <c:v>1694</c:v>
                </c:pt>
                <c:pt idx="970">
                  <c:v>1690</c:v>
                </c:pt>
                <c:pt idx="971">
                  <c:v>1677</c:v>
                </c:pt>
                <c:pt idx="972">
                  <c:v>1668</c:v>
                </c:pt>
                <c:pt idx="973">
                  <c:v>1662</c:v>
                </c:pt>
                <c:pt idx="974">
                  <c:v>1626</c:v>
                </c:pt>
                <c:pt idx="975">
                  <c:v>1623</c:v>
                </c:pt>
                <c:pt idx="976">
                  <c:v>1618</c:v>
                </c:pt>
                <c:pt idx="977">
                  <c:v>1620</c:v>
                </c:pt>
                <c:pt idx="978">
                  <c:v>1622</c:v>
                </c:pt>
                <c:pt idx="979">
                  <c:v>1619</c:v>
                </c:pt>
                <c:pt idx="980">
                  <c:v>1619</c:v>
                </c:pt>
                <c:pt idx="981">
                  <c:v>1622</c:v>
                </c:pt>
                <c:pt idx="982">
                  <c:v>1619</c:v>
                </c:pt>
                <c:pt idx="983">
                  <c:v>1618</c:v>
                </c:pt>
                <c:pt idx="984">
                  <c:v>1624</c:v>
                </c:pt>
                <c:pt idx="985">
                  <c:v>1619</c:v>
                </c:pt>
                <c:pt idx="986">
                  <c:v>1622</c:v>
                </c:pt>
                <c:pt idx="987">
                  <c:v>1618</c:v>
                </c:pt>
                <c:pt idx="988">
                  <c:v>1620</c:v>
                </c:pt>
                <c:pt idx="989">
                  <c:v>1619</c:v>
                </c:pt>
                <c:pt idx="990">
                  <c:v>1619</c:v>
                </c:pt>
                <c:pt idx="991">
                  <c:v>1623</c:v>
                </c:pt>
                <c:pt idx="992">
                  <c:v>1622</c:v>
                </c:pt>
                <c:pt idx="993">
                  <c:v>1619</c:v>
                </c:pt>
                <c:pt idx="994">
                  <c:v>1622</c:v>
                </c:pt>
                <c:pt idx="995">
                  <c:v>1621</c:v>
                </c:pt>
                <c:pt idx="996">
                  <c:v>1618</c:v>
                </c:pt>
                <c:pt idx="997">
                  <c:v>1621</c:v>
                </c:pt>
                <c:pt idx="998">
                  <c:v>1617</c:v>
                </c:pt>
                <c:pt idx="999">
                  <c:v>1618</c:v>
                </c:pt>
                <c:pt idx="1000">
                  <c:v>1622</c:v>
                </c:pt>
                <c:pt idx="1001">
                  <c:v>1612</c:v>
                </c:pt>
                <c:pt idx="1002">
                  <c:v>1597</c:v>
                </c:pt>
                <c:pt idx="1003">
                  <c:v>1584</c:v>
                </c:pt>
                <c:pt idx="1004">
                  <c:v>1576</c:v>
                </c:pt>
                <c:pt idx="1005">
                  <c:v>1570</c:v>
                </c:pt>
                <c:pt idx="1006">
                  <c:v>1570</c:v>
                </c:pt>
                <c:pt idx="1007">
                  <c:v>1571</c:v>
                </c:pt>
                <c:pt idx="1008">
                  <c:v>1567</c:v>
                </c:pt>
                <c:pt idx="1009">
                  <c:v>1572</c:v>
                </c:pt>
                <c:pt idx="1010">
                  <c:v>1567</c:v>
                </c:pt>
                <c:pt idx="1011">
                  <c:v>1567</c:v>
                </c:pt>
                <c:pt idx="1012">
                  <c:v>1570</c:v>
                </c:pt>
                <c:pt idx="1013">
                  <c:v>1568</c:v>
                </c:pt>
                <c:pt idx="1014">
                  <c:v>1566</c:v>
                </c:pt>
                <c:pt idx="1015">
                  <c:v>1571</c:v>
                </c:pt>
                <c:pt idx="1016">
                  <c:v>1568</c:v>
                </c:pt>
                <c:pt idx="1017">
                  <c:v>1567</c:v>
                </c:pt>
                <c:pt idx="1018">
                  <c:v>1569</c:v>
                </c:pt>
                <c:pt idx="1019">
                  <c:v>1569</c:v>
                </c:pt>
                <c:pt idx="1020">
                  <c:v>1570</c:v>
                </c:pt>
                <c:pt idx="1021">
                  <c:v>1566</c:v>
                </c:pt>
                <c:pt idx="1022">
                  <c:v>1570</c:v>
                </c:pt>
                <c:pt idx="1023">
                  <c:v>1569</c:v>
                </c:pt>
                <c:pt idx="1024">
                  <c:v>1567</c:v>
                </c:pt>
                <c:pt idx="1025">
                  <c:v>1569</c:v>
                </c:pt>
                <c:pt idx="1026">
                  <c:v>1569</c:v>
                </c:pt>
                <c:pt idx="1027">
                  <c:v>1568</c:v>
                </c:pt>
                <c:pt idx="1028">
                  <c:v>1568</c:v>
                </c:pt>
                <c:pt idx="1029">
                  <c:v>1570</c:v>
                </c:pt>
                <c:pt idx="1030">
                  <c:v>1565</c:v>
                </c:pt>
                <c:pt idx="1031">
                  <c:v>1569</c:v>
                </c:pt>
                <c:pt idx="1032">
                  <c:v>1568</c:v>
                </c:pt>
                <c:pt idx="1033">
                  <c:v>1568</c:v>
                </c:pt>
                <c:pt idx="1034">
                  <c:v>1572</c:v>
                </c:pt>
                <c:pt idx="1035">
                  <c:v>1567</c:v>
                </c:pt>
                <c:pt idx="1036">
                  <c:v>1568</c:v>
                </c:pt>
                <c:pt idx="1037">
                  <c:v>1571</c:v>
                </c:pt>
                <c:pt idx="1038">
                  <c:v>1568</c:v>
                </c:pt>
                <c:pt idx="1039">
                  <c:v>1566</c:v>
                </c:pt>
                <c:pt idx="1040">
                  <c:v>1569</c:v>
                </c:pt>
                <c:pt idx="1041">
                  <c:v>1568</c:v>
                </c:pt>
                <c:pt idx="1042">
                  <c:v>1565</c:v>
                </c:pt>
                <c:pt idx="1043">
                  <c:v>1568</c:v>
                </c:pt>
                <c:pt idx="1044">
                  <c:v>1570</c:v>
                </c:pt>
                <c:pt idx="1045">
                  <c:v>1566</c:v>
                </c:pt>
                <c:pt idx="1046">
                  <c:v>1569</c:v>
                </c:pt>
                <c:pt idx="1047">
                  <c:v>1568</c:v>
                </c:pt>
                <c:pt idx="1048">
                  <c:v>1569</c:v>
                </c:pt>
                <c:pt idx="1049">
                  <c:v>1570</c:v>
                </c:pt>
                <c:pt idx="1050">
                  <c:v>1566</c:v>
                </c:pt>
                <c:pt idx="1051">
                  <c:v>1571</c:v>
                </c:pt>
                <c:pt idx="1052">
                  <c:v>1565</c:v>
                </c:pt>
                <c:pt idx="1053">
                  <c:v>1570</c:v>
                </c:pt>
                <c:pt idx="1054">
                  <c:v>1570</c:v>
                </c:pt>
                <c:pt idx="1055">
                  <c:v>1578</c:v>
                </c:pt>
                <c:pt idx="1056">
                  <c:v>1604</c:v>
                </c:pt>
                <c:pt idx="1057">
                  <c:v>1614</c:v>
                </c:pt>
                <c:pt idx="1058">
                  <c:v>1625</c:v>
                </c:pt>
                <c:pt idx="1059">
                  <c:v>1636</c:v>
                </c:pt>
                <c:pt idx="1060">
                  <c:v>1640</c:v>
                </c:pt>
                <c:pt idx="1061">
                  <c:v>1655</c:v>
                </c:pt>
                <c:pt idx="1062">
                  <c:v>740</c:v>
                </c:pt>
                <c:pt idx="1063">
                  <c:v>741</c:v>
                </c:pt>
                <c:pt idx="1064">
                  <c:v>740</c:v>
                </c:pt>
                <c:pt idx="1065">
                  <c:v>738</c:v>
                </c:pt>
                <c:pt idx="1066">
                  <c:v>739</c:v>
                </c:pt>
                <c:pt idx="1067">
                  <c:v>739</c:v>
                </c:pt>
                <c:pt idx="1068">
                  <c:v>740</c:v>
                </c:pt>
                <c:pt idx="1069">
                  <c:v>740</c:v>
                </c:pt>
                <c:pt idx="1070">
                  <c:v>738</c:v>
                </c:pt>
                <c:pt idx="1071">
                  <c:v>740</c:v>
                </c:pt>
                <c:pt idx="1072">
                  <c:v>1845</c:v>
                </c:pt>
                <c:pt idx="1073">
                  <c:v>1618</c:v>
                </c:pt>
                <c:pt idx="1074">
                  <c:v>1617</c:v>
                </c:pt>
                <c:pt idx="1075">
                  <c:v>1608</c:v>
                </c:pt>
                <c:pt idx="1076">
                  <c:v>1567</c:v>
                </c:pt>
                <c:pt idx="1077">
                  <c:v>1566</c:v>
                </c:pt>
                <c:pt idx="1078">
                  <c:v>1569</c:v>
                </c:pt>
                <c:pt idx="1079">
                  <c:v>1566</c:v>
                </c:pt>
                <c:pt idx="1080">
                  <c:v>1570</c:v>
                </c:pt>
                <c:pt idx="1081">
                  <c:v>741</c:v>
                </c:pt>
                <c:pt idx="1082">
                  <c:v>738</c:v>
                </c:pt>
                <c:pt idx="1083">
                  <c:v>740</c:v>
                </c:pt>
                <c:pt idx="1084">
                  <c:v>739</c:v>
                </c:pt>
                <c:pt idx="1085">
                  <c:v>738</c:v>
                </c:pt>
                <c:pt idx="1086">
                  <c:v>740</c:v>
                </c:pt>
                <c:pt idx="1087">
                  <c:v>739</c:v>
                </c:pt>
                <c:pt idx="1088">
                  <c:v>739</c:v>
                </c:pt>
                <c:pt idx="1089">
                  <c:v>740</c:v>
                </c:pt>
                <c:pt idx="1090">
                  <c:v>738</c:v>
                </c:pt>
                <c:pt idx="1091">
                  <c:v>738</c:v>
                </c:pt>
                <c:pt idx="1092">
                  <c:v>739</c:v>
                </c:pt>
                <c:pt idx="1093">
                  <c:v>738</c:v>
                </c:pt>
                <c:pt idx="1094">
                  <c:v>741</c:v>
                </c:pt>
                <c:pt idx="1095">
                  <c:v>740</c:v>
                </c:pt>
                <c:pt idx="1096">
                  <c:v>742</c:v>
                </c:pt>
                <c:pt idx="1097">
                  <c:v>738</c:v>
                </c:pt>
                <c:pt idx="1098">
                  <c:v>739</c:v>
                </c:pt>
                <c:pt idx="1099">
                  <c:v>741</c:v>
                </c:pt>
                <c:pt idx="1100">
                  <c:v>738</c:v>
                </c:pt>
                <c:pt idx="1101">
                  <c:v>739</c:v>
                </c:pt>
                <c:pt idx="1102">
                  <c:v>740</c:v>
                </c:pt>
                <c:pt idx="1103">
                  <c:v>740</c:v>
                </c:pt>
                <c:pt idx="1104">
                  <c:v>739</c:v>
                </c:pt>
                <c:pt idx="1105">
                  <c:v>741</c:v>
                </c:pt>
                <c:pt idx="1106">
                  <c:v>738</c:v>
                </c:pt>
                <c:pt idx="1107">
                  <c:v>739</c:v>
                </c:pt>
                <c:pt idx="1108">
                  <c:v>741</c:v>
                </c:pt>
                <c:pt idx="1109">
                  <c:v>738</c:v>
                </c:pt>
                <c:pt idx="1110">
                  <c:v>741</c:v>
                </c:pt>
                <c:pt idx="1111">
                  <c:v>740</c:v>
                </c:pt>
                <c:pt idx="1112">
                  <c:v>739</c:v>
                </c:pt>
                <c:pt idx="1113">
                  <c:v>739</c:v>
                </c:pt>
                <c:pt idx="1114">
                  <c:v>740</c:v>
                </c:pt>
                <c:pt idx="1115">
                  <c:v>739</c:v>
                </c:pt>
                <c:pt idx="1116">
                  <c:v>739</c:v>
                </c:pt>
                <c:pt idx="1117">
                  <c:v>740</c:v>
                </c:pt>
                <c:pt idx="1118">
                  <c:v>739</c:v>
                </c:pt>
                <c:pt idx="1119">
                  <c:v>741</c:v>
                </c:pt>
                <c:pt idx="1120">
                  <c:v>739</c:v>
                </c:pt>
                <c:pt idx="1121">
                  <c:v>738</c:v>
                </c:pt>
                <c:pt idx="1122">
                  <c:v>739</c:v>
                </c:pt>
                <c:pt idx="1123">
                  <c:v>740</c:v>
                </c:pt>
                <c:pt idx="1124">
                  <c:v>740</c:v>
                </c:pt>
                <c:pt idx="1125">
                  <c:v>738</c:v>
                </c:pt>
                <c:pt idx="1126">
                  <c:v>738</c:v>
                </c:pt>
                <c:pt idx="1127">
                  <c:v>741</c:v>
                </c:pt>
                <c:pt idx="1128">
                  <c:v>739</c:v>
                </c:pt>
                <c:pt idx="1129">
                  <c:v>740</c:v>
                </c:pt>
                <c:pt idx="1130">
                  <c:v>740</c:v>
                </c:pt>
                <c:pt idx="1131">
                  <c:v>739</c:v>
                </c:pt>
                <c:pt idx="1132">
                  <c:v>739</c:v>
                </c:pt>
                <c:pt idx="1133">
                  <c:v>788</c:v>
                </c:pt>
                <c:pt idx="1134">
                  <c:v>983</c:v>
                </c:pt>
                <c:pt idx="1135">
                  <c:v>1551</c:v>
                </c:pt>
                <c:pt idx="1136">
                  <c:v>1853</c:v>
                </c:pt>
                <c:pt idx="1137">
                  <c:v>741</c:v>
                </c:pt>
                <c:pt idx="1138">
                  <c:v>738</c:v>
                </c:pt>
                <c:pt idx="1139">
                  <c:v>741</c:v>
                </c:pt>
                <c:pt idx="1140">
                  <c:v>738</c:v>
                </c:pt>
                <c:pt idx="1141">
                  <c:v>739</c:v>
                </c:pt>
                <c:pt idx="1142">
                  <c:v>739</c:v>
                </c:pt>
                <c:pt idx="1143">
                  <c:v>738</c:v>
                </c:pt>
                <c:pt idx="1144">
                  <c:v>742</c:v>
                </c:pt>
                <c:pt idx="1145">
                  <c:v>741</c:v>
                </c:pt>
                <c:pt idx="1146">
                  <c:v>740</c:v>
                </c:pt>
                <c:pt idx="1147">
                  <c:v>741</c:v>
                </c:pt>
                <c:pt idx="1148">
                  <c:v>739</c:v>
                </c:pt>
                <c:pt idx="1149">
                  <c:v>741</c:v>
                </c:pt>
                <c:pt idx="1150">
                  <c:v>740</c:v>
                </c:pt>
                <c:pt idx="1151">
                  <c:v>739</c:v>
                </c:pt>
                <c:pt idx="1152">
                  <c:v>739</c:v>
                </c:pt>
                <c:pt idx="1153">
                  <c:v>738</c:v>
                </c:pt>
                <c:pt idx="1154">
                  <c:v>741</c:v>
                </c:pt>
                <c:pt idx="1155">
                  <c:v>740</c:v>
                </c:pt>
                <c:pt idx="1156">
                  <c:v>739</c:v>
                </c:pt>
                <c:pt idx="1157">
                  <c:v>740</c:v>
                </c:pt>
                <c:pt idx="1158">
                  <c:v>740</c:v>
                </c:pt>
                <c:pt idx="1159">
                  <c:v>738</c:v>
                </c:pt>
                <c:pt idx="1160">
                  <c:v>741</c:v>
                </c:pt>
                <c:pt idx="1161">
                  <c:v>738</c:v>
                </c:pt>
                <c:pt idx="1162">
                  <c:v>740</c:v>
                </c:pt>
                <c:pt idx="1163">
                  <c:v>738</c:v>
                </c:pt>
                <c:pt idx="1164">
                  <c:v>740</c:v>
                </c:pt>
                <c:pt idx="1165">
                  <c:v>739</c:v>
                </c:pt>
                <c:pt idx="1166">
                  <c:v>740</c:v>
                </c:pt>
                <c:pt idx="1167">
                  <c:v>739</c:v>
                </c:pt>
                <c:pt idx="1168">
                  <c:v>738</c:v>
                </c:pt>
                <c:pt idx="1169">
                  <c:v>741</c:v>
                </c:pt>
                <c:pt idx="1170">
                  <c:v>739</c:v>
                </c:pt>
                <c:pt idx="1171">
                  <c:v>739</c:v>
                </c:pt>
                <c:pt idx="1172">
                  <c:v>741</c:v>
                </c:pt>
                <c:pt idx="1173">
                  <c:v>740</c:v>
                </c:pt>
                <c:pt idx="1174">
                  <c:v>739</c:v>
                </c:pt>
                <c:pt idx="1175">
                  <c:v>739</c:v>
                </c:pt>
                <c:pt idx="1176">
                  <c:v>740</c:v>
                </c:pt>
                <c:pt idx="1177">
                  <c:v>740</c:v>
                </c:pt>
                <c:pt idx="1178">
                  <c:v>738</c:v>
                </c:pt>
                <c:pt idx="1179">
                  <c:v>740</c:v>
                </c:pt>
                <c:pt idx="1180">
                  <c:v>738</c:v>
                </c:pt>
                <c:pt idx="1181">
                  <c:v>740</c:v>
                </c:pt>
                <c:pt idx="1182">
                  <c:v>737</c:v>
                </c:pt>
                <c:pt idx="1183">
                  <c:v>741</c:v>
                </c:pt>
                <c:pt idx="1184">
                  <c:v>738</c:v>
                </c:pt>
                <c:pt idx="1185">
                  <c:v>737</c:v>
                </c:pt>
                <c:pt idx="1186">
                  <c:v>741</c:v>
                </c:pt>
                <c:pt idx="1187">
                  <c:v>741</c:v>
                </c:pt>
                <c:pt idx="1188">
                  <c:v>738</c:v>
                </c:pt>
                <c:pt idx="1189">
                  <c:v>740</c:v>
                </c:pt>
                <c:pt idx="1190">
                  <c:v>737</c:v>
                </c:pt>
                <c:pt idx="1191">
                  <c:v>742</c:v>
                </c:pt>
                <c:pt idx="1192">
                  <c:v>738</c:v>
                </c:pt>
                <c:pt idx="1193">
                  <c:v>740</c:v>
                </c:pt>
                <c:pt idx="1194">
                  <c:v>737</c:v>
                </c:pt>
                <c:pt idx="1195">
                  <c:v>741</c:v>
                </c:pt>
                <c:pt idx="1196">
                  <c:v>738</c:v>
                </c:pt>
                <c:pt idx="1197">
                  <c:v>741</c:v>
                </c:pt>
                <c:pt idx="1198">
                  <c:v>739</c:v>
                </c:pt>
                <c:pt idx="1199">
                  <c:v>742</c:v>
                </c:pt>
                <c:pt idx="1200">
                  <c:v>740</c:v>
                </c:pt>
                <c:pt idx="1201">
                  <c:v>738</c:v>
                </c:pt>
                <c:pt idx="1202">
                  <c:v>740</c:v>
                </c:pt>
                <c:pt idx="1203">
                  <c:v>739</c:v>
                </c:pt>
                <c:pt idx="1204">
                  <c:v>741</c:v>
                </c:pt>
                <c:pt idx="1205">
                  <c:v>739</c:v>
                </c:pt>
                <c:pt idx="1206">
                  <c:v>741</c:v>
                </c:pt>
                <c:pt idx="1207">
                  <c:v>738</c:v>
                </c:pt>
                <c:pt idx="1208">
                  <c:v>742</c:v>
                </c:pt>
                <c:pt idx="1209">
                  <c:v>816</c:v>
                </c:pt>
                <c:pt idx="1210">
                  <c:v>859</c:v>
                </c:pt>
                <c:pt idx="1211">
                  <c:v>901</c:v>
                </c:pt>
                <c:pt idx="1212">
                  <c:v>923</c:v>
                </c:pt>
                <c:pt idx="1213">
                  <c:v>1119</c:v>
                </c:pt>
                <c:pt idx="1214">
                  <c:v>1308</c:v>
                </c:pt>
                <c:pt idx="1215">
                  <c:v>1686</c:v>
                </c:pt>
                <c:pt idx="1216">
                  <c:v>1778</c:v>
                </c:pt>
                <c:pt idx="1217">
                  <c:v>1812</c:v>
                </c:pt>
                <c:pt idx="1218">
                  <c:v>1820</c:v>
                </c:pt>
                <c:pt idx="1219">
                  <c:v>1827</c:v>
                </c:pt>
                <c:pt idx="1220">
                  <c:v>1836</c:v>
                </c:pt>
                <c:pt idx="1221">
                  <c:v>1838</c:v>
                </c:pt>
                <c:pt idx="1222">
                  <c:v>1834</c:v>
                </c:pt>
                <c:pt idx="1223">
                  <c:v>1837</c:v>
                </c:pt>
                <c:pt idx="1224">
                  <c:v>1835</c:v>
                </c:pt>
                <c:pt idx="1225">
                  <c:v>1832</c:v>
                </c:pt>
                <c:pt idx="1226">
                  <c:v>1837</c:v>
                </c:pt>
                <c:pt idx="1227">
                  <c:v>1834</c:v>
                </c:pt>
                <c:pt idx="1228">
                  <c:v>1832</c:v>
                </c:pt>
                <c:pt idx="1229">
                  <c:v>1838</c:v>
                </c:pt>
                <c:pt idx="1230">
                  <c:v>1835</c:v>
                </c:pt>
                <c:pt idx="1231">
                  <c:v>1833</c:v>
                </c:pt>
                <c:pt idx="1232">
                  <c:v>1834</c:v>
                </c:pt>
                <c:pt idx="1233">
                  <c:v>1834</c:v>
                </c:pt>
                <c:pt idx="1234">
                  <c:v>1832</c:v>
                </c:pt>
                <c:pt idx="1235">
                  <c:v>1837</c:v>
                </c:pt>
                <c:pt idx="1236">
                  <c:v>1839</c:v>
                </c:pt>
                <c:pt idx="1237">
                  <c:v>1840</c:v>
                </c:pt>
                <c:pt idx="1238">
                  <c:v>1847</c:v>
                </c:pt>
                <c:pt idx="1239">
                  <c:v>1844</c:v>
                </c:pt>
                <c:pt idx="1240">
                  <c:v>1841</c:v>
                </c:pt>
                <c:pt idx="1241">
                  <c:v>1845</c:v>
                </c:pt>
                <c:pt idx="1242">
                  <c:v>1846</c:v>
                </c:pt>
                <c:pt idx="1243">
                  <c:v>1844</c:v>
                </c:pt>
                <c:pt idx="1244">
                  <c:v>1847</c:v>
                </c:pt>
                <c:pt idx="1245">
                  <c:v>1847</c:v>
                </c:pt>
                <c:pt idx="1246">
                  <c:v>1845</c:v>
                </c:pt>
                <c:pt idx="1247">
                  <c:v>1840</c:v>
                </c:pt>
                <c:pt idx="1248">
                  <c:v>1839</c:v>
                </c:pt>
                <c:pt idx="1249">
                  <c:v>1842</c:v>
                </c:pt>
                <c:pt idx="1250">
                  <c:v>1841</c:v>
                </c:pt>
                <c:pt idx="1251">
                  <c:v>1841</c:v>
                </c:pt>
                <c:pt idx="1252">
                  <c:v>1844</c:v>
                </c:pt>
                <c:pt idx="1253">
                  <c:v>1843</c:v>
                </c:pt>
                <c:pt idx="1254">
                  <c:v>1842</c:v>
                </c:pt>
                <c:pt idx="1255">
                  <c:v>1845</c:v>
                </c:pt>
                <c:pt idx="1256">
                  <c:v>1841</c:v>
                </c:pt>
                <c:pt idx="1257">
                  <c:v>1841</c:v>
                </c:pt>
                <c:pt idx="1258">
                  <c:v>1843</c:v>
                </c:pt>
                <c:pt idx="1259">
                  <c:v>1843</c:v>
                </c:pt>
                <c:pt idx="1260">
                  <c:v>1849</c:v>
                </c:pt>
                <c:pt idx="1261">
                  <c:v>1847</c:v>
                </c:pt>
                <c:pt idx="1262">
                  <c:v>1849</c:v>
                </c:pt>
                <c:pt idx="1263">
                  <c:v>1852</c:v>
                </c:pt>
                <c:pt idx="1264">
                  <c:v>1849</c:v>
                </c:pt>
                <c:pt idx="1265">
                  <c:v>1847</c:v>
                </c:pt>
                <c:pt idx="1266">
                  <c:v>1839</c:v>
                </c:pt>
                <c:pt idx="1267">
                  <c:v>1840</c:v>
                </c:pt>
                <c:pt idx="1268">
                  <c:v>1837</c:v>
                </c:pt>
                <c:pt idx="1269">
                  <c:v>1838</c:v>
                </c:pt>
                <c:pt idx="1270">
                  <c:v>1838</c:v>
                </c:pt>
                <c:pt idx="1271">
                  <c:v>1836</c:v>
                </c:pt>
                <c:pt idx="1272">
                  <c:v>1839</c:v>
                </c:pt>
                <c:pt idx="1273">
                  <c:v>1836</c:v>
                </c:pt>
                <c:pt idx="1274">
                  <c:v>1838</c:v>
                </c:pt>
                <c:pt idx="1275">
                  <c:v>1833</c:v>
                </c:pt>
                <c:pt idx="1276">
                  <c:v>1839</c:v>
                </c:pt>
                <c:pt idx="1277">
                  <c:v>1835</c:v>
                </c:pt>
                <c:pt idx="1278">
                  <c:v>1838</c:v>
                </c:pt>
                <c:pt idx="1279">
                  <c:v>1839</c:v>
                </c:pt>
                <c:pt idx="1280">
                  <c:v>1838</c:v>
                </c:pt>
                <c:pt idx="1281">
                  <c:v>1837</c:v>
                </c:pt>
                <c:pt idx="1282">
                  <c:v>1840</c:v>
                </c:pt>
                <c:pt idx="1283">
                  <c:v>1838</c:v>
                </c:pt>
                <c:pt idx="1284">
                  <c:v>1837</c:v>
                </c:pt>
                <c:pt idx="1285">
                  <c:v>1841</c:v>
                </c:pt>
                <c:pt idx="1286">
                  <c:v>1842</c:v>
                </c:pt>
                <c:pt idx="1287">
                  <c:v>1837</c:v>
                </c:pt>
                <c:pt idx="1288">
                  <c:v>1838</c:v>
                </c:pt>
                <c:pt idx="1289">
                  <c:v>1843</c:v>
                </c:pt>
                <c:pt idx="1290">
                  <c:v>1838</c:v>
                </c:pt>
                <c:pt idx="1291">
                  <c:v>1843</c:v>
                </c:pt>
                <c:pt idx="1292">
                  <c:v>1837</c:v>
                </c:pt>
                <c:pt idx="1293">
                  <c:v>1838</c:v>
                </c:pt>
                <c:pt idx="1294">
                  <c:v>1842</c:v>
                </c:pt>
                <c:pt idx="1295">
                  <c:v>1843</c:v>
                </c:pt>
                <c:pt idx="1296">
                  <c:v>1845</c:v>
                </c:pt>
                <c:pt idx="1297">
                  <c:v>1841</c:v>
                </c:pt>
                <c:pt idx="1298">
                  <c:v>1845</c:v>
                </c:pt>
                <c:pt idx="1299">
                  <c:v>1842</c:v>
                </c:pt>
                <c:pt idx="1300">
                  <c:v>1844</c:v>
                </c:pt>
                <c:pt idx="1301">
                  <c:v>1839</c:v>
                </c:pt>
                <c:pt idx="1302">
                  <c:v>1841</c:v>
                </c:pt>
                <c:pt idx="1303">
                  <c:v>1842</c:v>
                </c:pt>
                <c:pt idx="1304">
                  <c:v>1845</c:v>
                </c:pt>
                <c:pt idx="1305">
                  <c:v>1845</c:v>
                </c:pt>
                <c:pt idx="1306">
                  <c:v>1848</c:v>
                </c:pt>
                <c:pt idx="1307">
                  <c:v>1842</c:v>
                </c:pt>
                <c:pt idx="1308">
                  <c:v>1843</c:v>
                </c:pt>
                <c:pt idx="1309">
                  <c:v>1838</c:v>
                </c:pt>
                <c:pt idx="1310">
                  <c:v>1838</c:v>
                </c:pt>
                <c:pt idx="1311">
                  <c:v>1838</c:v>
                </c:pt>
                <c:pt idx="1312">
                  <c:v>1839</c:v>
                </c:pt>
                <c:pt idx="1313">
                  <c:v>1839</c:v>
                </c:pt>
                <c:pt idx="1314">
                  <c:v>1840</c:v>
                </c:pt>
                <c:pt idx="1315">
                  <c:v>1841</c:v>
                </c:pt>
                <c:pt idx="1316">
                  <c:v>1840</c:v>
                </c:pt>
                <c:pt idx="1317">
                  <c:v>1840</c:v>
                </c:pt>
                <c:pt idx="1318">
                  <c:v>1835</c:v>
                </c:pt>
                <c:pt idx="1319">
                  <c:v>1840</c:v>
                </c:pt>
                <c:pt idx="1320">
                  <c:v>1836</c:v>
                </c:pt>
                <c:pt idx="1321">
                  <c:v>1837</c:v>
                </c:pt>
                <c:pt idx="1322">
                  <c:v>1838</c:v>
                </c:pt>
                <c:pt idx="1323">
                  <c:v>1836</c:v>
                </c:pt>
                <c:pt idx="1324">
                  <c:v>1838</c:v>
                </c:pt>
                <c:pt idx="1325">
                  <c:v>1840</c:v>
                </c:pt>
                <c:pt idx="1326">
                  <c:v>1842</c:v>
                </c:pt>
                <c:pt idx="1327">
                  <c:v>1838</c:v>
                </c:pt>
                <c:pt idx="1328">
                  <c:v>1839</c:v>
                </c:pt>
                <c:pt idx="1329">
                  <c:v>1837</c:v>
                </c:pt>
                <c:pt idx="1330">
                  <c:v>1838</c:v>
                </c:pt>
                <c:pt idx="1331">
                  <c:v>1836</c:v>
                </c:pt>
                <c:pt idx="1332">
                  <c:v>1840</c:v>
                </c:pt>
                <c:pt idx="1333">
                  <c:v>1839</c:v>
                </c:pt>
                <c:pt idx="1334">
                  <c:v>1841</c:v>
                </c:pt>
                <c:pt idx="1335">
                  <c:v>1837</c:v>
                </c:pt>
                <c:pt idx="1336">
                  <c:v>1840</c:v>
                </c:pt>
                <c:pt idx="1337">
                  <c:v>1837</c:v>
                </c:pt>
                <c:pt idx="1338">
                  <c:v>1838</c:v>
                </c:pt>
                <c:pt idx="1339">
                  <c:v>1839</c:v>
                </c:pt>
                <c:pt idx="1340">
                  <c:v>1842</c:v>
                </c:pt>
                <c:pt idx="1341">
                  <c:v>1841</c:v>
                </c:pt>
                <c:pt idx="1342">
                  <c:v>1841</c:v>
                </c:pt>
                <c:pt idx="1343">
                  <c:v>1840</c:v>
                </c:pt>
                <c:pt idx="1344">
                  <c:v>1842</c:v>
                </c:pt>
                <c:pt idx="1345">
                  <c:v>1837</c:v>
                </c:pt>
                <c:pt idx="1346">
                  <c:v>1840</c:v>
                </c:pt>
                <c:pt idx="1347">
                  <c:v>1842</c:v>
                </c:pt>
                <c:pt idx="1348">
                  <c:v>1840</c:v>
                </c:pt>
                <c:pt idx="1349">
                  <c:v>1842</c:v>
                </c:pt>
                <c:pt idx="1350">
                  <c:v>1837</c:v>
                </c:pt>
                <c:pt idx="1351">
                  <c:v>1840</c:v>
                </c:pt>
                <c:pt idx="1352">
                  <c:v>1836</c:v>
                </c:pt>
                <c:pt idx="1353">
                  <c:v>1841</c:v>
                </c:pt>
                <c:pt idx="1354">
                  <c:v>1840</c:v>
                </c:pt>
                <c:pt idx="1355">
                  <c:v>1840</c:v>
                </c:pt>
                <c:pt idx="1356">
                  <c:v>1841</c:v>
                </c:pt>
                <c:pt idx="1357">
                  <c:v>1842</c:v>
                </c:pt>
                <c:pt idx="1358">
                  <c:v>1841</c:v>
                </c:pt>
                <c:pt idx="1359">
                  <c:v>1842</c:v>
                </c:pt>
                <c:pt idx="1360">
                  <c:v>1844</c:v>
                </c:pt>
                <c:pt idx="1361">
                  <c:v>1841</c:v>
                </c:pt>
                <c:pt idx="1362">
                  <c:v>1842</c:v>
                </c:pt>
                <c:pt idx="1363">
                  <c:v>1843</c:v>
                </c:pt>
                <c:pt idx="1364">
                  <c:v>1840</c:v>
                </c:pt>
                <c:pt idx="1365">
                  <c:v>1841</c:v>
                </c:pt>
                <c:pt idx="1366">
                  <c:v>1843</c:v>
                </c:pt>
                <c:pt idx="1367">
                  <c:v>1845</c:v>
                </c:pt>
                <c:pt idx="1368">
                  <c:v>1847</c:v>
                </c:pt>
                <c:pt idx="1369">
                  <c:v>1850</c:v>
                </c:pt>
                <c:pt idx="1370">
                  <c:v>1846</c:v>
                </c:pt>
                <c:pt idx="1371">
                  <c:v>1845</c:v>
                </c:pt>
                <c:pt idx="1372">
                  <c:v>1845</c:v>
                </c:pt>
                <c:pt idx="1373">
                  <c:v>1845</c:v>
                </c:pt>
                <c:pt idx="1374">
                  <c:v>1843</c:v>
                </c:pt>
                <c:pt idx="1375">
                  <c:v>1848</c:v>
                </c:pt>
                <c:pt idx="1376">
                  <c:v>1844</c:v>
                </c:pt>
                <c:pt idx="1377">
                  <c:v>1834</c:v>
                </c:pt>
                <c:pt idx="1378">
                  <c:v>1840</c:v>
                </c:pt>
                <c:pt idx="1379">
                  <c:v>1838</c:v>
                </c:pt>
                <c:pt idx="1380">
                  <c:v>1836</c:v>
                </c:pt>
                <c:pt idx="1381">
                  <c:v>1839</c:v>
                </c:pt>
                <c:pt idx="1382">
                  <c:v>1841</c:v>
                </c:pt>
                <c:pt idx="1383">
                  <c:v>1841</c:v>
                </c:pt>
                <c:pt idx="1384">
                  <c:v>1837</c:v>
                </c:pt>
                <c:pt idx="1385">
                  <c:v>1839</c:v>
                </c:pt>
                <c:pt idx="1386">
                  <c:v>1841</c:v>
                </c:pt>
                <c:pt idx="1387">
                  <c:v>1839</c:v>
                </c:pt>
                <c:pt idx="1388">
                  <c:v>1839</c:v>
                </c:pt>
                <c:pt idx="1389">
                  <c:v>1838</c:v>
                </c:pt>
                <c:pt idx="1390">
                  <c:v>1838</c:v>
                </c:pt>
                <c:pt idx="1391">
                  <c:v>1840</c:v>
                </c:pt>
                <c:pt idx="1392">
                  <c:v>1841</c:v>
                </c:pt>
                <c:pt idx="1393">
                  <c:v>1840</c:v>
                </c:pt>
                <c:pt idx="1394">
                  <c:v>1838</c:v>
                </c:pt>
                <c:pt idx="1395">
                  <c:v>1842</c:v>
                </c:pt>
                <c:pt idx="1396">
                  <c:v>1844</c:v>
                </c:pt>
                <c:pt idx="1397">
                  <c:v>1844</c:v>
                </c:pt>
                <c:pt idx="1398">
                  <c:v>1841</c:v>
                </c:pt>
                <c:pt idx="1399">
                  <c:v>1842</c:v>
                </c:pt>
                <c:pt idx="1400">
                  <c:v>1839</c:v>
                </c:pt>
                <c:pt idx="1401">
                  <c:v>1844</c:v>
                </c:pt>
                <c:pt idx="1402">
                  <c:v>1844</c:v>
                </c:pt>
                <c:pt idx="1403">
                  <c:v>1846</c:v>
                </c:pt>
                <c:pt idx="1404">
                  <c:v>1842</c:v>
                </c:pt>
                <c:pt idx="1405">
                  <c:v>1842</c:v>
                </c:pt>
                <c:pt idx="1406">
                  <c:v>1841</c:v>
                </c:pt>
                <c:pt idx="1407">
                  <c:v>1843</c:v>
                </c:pt>
                <c:pt idx="1408">
                  <c:v>1843</c:v>
                </c:pt>
              </c:numCache>
            </c:numRef>
          </c:xVal>
          <c:yVal>
            <c:numRef>
              <c:f>'[1]Constant Current'!$C$7493:$C$8901</c:f>
              <c:numCache>
                <c:formatCode>General</c:formatCode>
                <c:ptCount val="1409"/>
                <c:pt idx="0">
                  <c:v>4.7080000000000002</c:v>
                </c:pt>
                <c:pt idx="1">
                  <c:v>5.44</c:v>
                </c:pt>
                <c:pt idx="2">
                  <c:v>5.44</c:v>
                </c:pt>
                <c:pt idx="3">
                  <c:v>5.2935999999999996</c:v>
                </c:pt>
                <c:pt idx="4">
                  <c:v>5.44</c:v>
                </c:pt>
                <c:pt idx="5">
                  <c:v>5.5864000000000003</c:v>
                </c:pt>
                <c:pt idx="6">
                  <c:v>5.5864000000000003</c:v>
                </c:pt>
                <c:pt idx="7">
                  <c:v>5.44</c:v>
                </c:pt>
                <c:pt idx="8">
                  <c:v>5.44</c:v>
                </c:pt>
                <c:pt idx="9">
                  <c:v>5.44</c:v>
                </c:pt>
                <c:pt idx="10">
                  <c:v>5.44</c:v>
                </c:pt>
                <c:pt idx="11">
                  <c:v>5.44</c:v>
                </c:pt>
                <c:pt idx="12">
                  <c:v>5.44</c:v>
                </c:pt>
                <c:pt idx="13">
                  <c:v>5.2935999999999996</c:v>
                </c:pt>
                <c:pt idx="14">
                  <c:v>5.2935999999999996</c:v>
                </c:pt>
                <c:pt idx="15">
                  <c:v>5.2935999999999996</c:v>
                </c:pt>
                <c:pt idx="16">
                  <c:v>5.44</c:v>
                </c:pt>
                <c:pt idx="17">
                  <c:v>5.44</c:v>
                </c:pt>
                <c:pt idx="18">
                  <c:v>5.44</c:v>
                </c:pt>
                <c:pt idx="19">
                  <c:v>5.44</c:v>
                </c:pt>
                <c:pt idx="20">
                  <c:v>5.2935999999999996</c:v>
                </c:pt>
                <c:pt idx="21">
                  <c:v>5.2935999999999996</c:v>
                </c:pt>
                <c:pt idx="22">
                  <c:v>5.44</c:v>
                </c:pt>
                <c:pt idx="23">
                  <c:v>5.44</c:v>
                </c:pt>
                <c:pt idx="24">
                  <c:v>5.44</c:v>
                </c:pt>
                <c:pt idx="25">
                  <c:v>5.44</c:v>
                </c:pt>
                <c:pt idx="26">
                  <c:v>5.2935999999999996</c:v>
                </c:pt>
                <c:pt idx="27">
                  <c:v>5.44</c:v>
                </c:pt>
                <c:pt idx="28">
                  <c:v>5.44</c:v>
                </c:pt>
                <c:pt idx="29">
                  <c:v>5.44</c:v>
                </c:pt>
                <c:pt idx="30">
                  <c:v>5.44</c:v>
                </c:pt>
                <c:pt idx="31">
                  <c:v>5.44</c:v>
                </c:pt>
                <c:pt idx="32">
                  <c:v>5.44</c:v>
                </c:pt>
                <c:pt idx="33">
                  <c:v>5.44</c:v>
                </c:pt>
                <c:pt idx="34">
                  <c:v>5.2935999999999996</c:v>
                </c:pt>
                <c:pt idx="35">
                  <c:v>5.5864000000000003</c:v>
                </c:pt>
                <c:pt idx="36">
                  <c:v>5.5864000000000003</c:v>
                </c:pt>
                <c:pt idx="37">
                  <c:v>5.44</c:v>
                </c:pt>
                <c:pt idx="38">
                  <c:v>5.2935999999999996</c:v>
                </c:pt>
                <c:pt idx="39">
                  <c:v>5.2935999999999996</c:v>
                </c:pt>
                <c:pt idx="40">
                  <c:v>5.2935999999999996</c:v>
                </c:pt>
                <c:pt idx="41">
                  <c:v>5.2935999999999996</c:v>
                </c:pt>
                <c:pt idx="42">
                  <c:v>5.2935999999999996</c:v>
                </c:pt>
                <c:pt idx="43">
                  <c:v>5.44</c:v>
                </c:pt>
                <c:pt idx="44">
                  <c:v>5.44</c:v>
                </c:pt>
                <c:pt idx="45">
                  <c:v>5.44</c:v>
                </c:pt>
                <c:pt idx="46">
                  <c:v>5.44</c:v>
                </c:pt>
                <c:pt idx="47">
                  <c:v>5.5864000000000003</c:v>
                </c:pt>
                <c:pt idx="48">
                  <c:v>5.2935999999999996</c:v>
                </c:pt>
                <c:pt idx="49">
                  <c:v>5.44</c:v>
                </c:pt>
                <c:pt idx="50">
                  <c:v>5.44</c:v>
                </c:pt>
                <c:pt idx="51">
                  <c:v>5.44</c:v>
                </c:pt>
                <c:pt idx="52">
                  <c:v>5.5864000000000003</c:v>
                </c:pt>
                <c:pt idx="53">
                  <c:v>5.44</c:v>
                </c:pt>
                <c:pt idx="54">
                  <c:v>5.2935999999999996</c:v>
                </c:pt>
                <c:pt idx="55">
                  <c:v>5.44</c:v>
                </c:pt>
                <c:pt idx="56">
                  <c:v>5.44</c:v>
                </c:pt>
                <c:pt idx="57">
                  <c:v>5.5864000000000003</c:v>
                </c:pt>
                <c:pt idx="58">
                  <c:v>5.2935999999999996</c:v>
                </c:pt>
                <c:pt idx="59">
                  <c:v>5.2935999999999996</c:v>
                </c:pt>
                <c:pt idx="60">
                  <c:v>5.44</c:v>
                </c:pt>
                <c:pt idx="61">
                  <c:v>5.44</c:v>
                </c:pt>
                <c:pt idx="62">
                  <c:v>5.0007999999999999</c:v>
                </c:pt>
                <c:pt idx="63">
                  <c:v>5.2935999999999996</c:v>
                </c:pt>
                <c:pt idx="64">
                  <c:v>5.2935999999999996</c:v>
                </c:pt>
                <c:pt idx="65">
                  <c:v>5.44</c:v>
                </c:pt>
                <c:pt idx="66">
                  <c:v>5.44</c:v>
                </c:pt>
                <c:pt idx="67">
                  <c:v>5.2935999999999996</c:v>
                </c:pt>
                <c:pt idx="68">
                  <c:v>5.2935999999999996</c:v>
                </c:pt>
                <c:pt idx="69">
                  <c:v>5.44</c:v>
                </c:pt>
                <c:pt idx="70">
                  <c:v>5.44</c:v>
                </c:pt>
                <c:pt idx="71">
                  <c:v>5.2935999999999996</c:v>
                </c:pt>
                <c:pt idx="72">
                  <c:v>5.44</c:v>
                </c:pt>
                <c:pt idx="73">
                  <c:v>5.44</c:v>
                </c:pt>
                <c:pt idx="74">
                  <c:v>5.2935999999999996</c:v>
                </c:pt>
                <c:pt idx="75">
                  <c:v>5.44</c:v>
                </c:pt>
                <c:pt idx="76">
                  <c:v>5.44</c:v>
                </c:pt>
                <c:pt idx="77">
                  <c:v>5.2935999999999996</c:v>
                </c:pt>
                <c:pt idx="78">
                  <c:v>5.2935999999999996</c:v>
                </c:pt>
                <c:pt idx="79">
                  <c:v>5.44</c:v>
                </c:pt>
                <c:pt idx="80">
                  <c:v>5.44</c:v>
                </c:pt>
                <c:pt idx="81">
                  <c:v>5.44</c:v>
                </c:pt>
                <c:pt idx="82">
                  <c:v>5.44</c:v>
                </c:pt>
                <c:pt idx="83">
                  <c:v>5.2935999999999996</c:v>
                </c:pt>
                <c:pt idx="84">
                  <c:v>5.44</c:v>
                </c:pt>
                <c:pt idx="85">
                  <c:v>5.2935999999999996</c:v>
                </c:pt>
                <c:pt idx="86">
                  <c:v>5.2935999999999996</c:v>
                </c:pt>
                <c:pt idx="87">
                  <c:v>5.44</c:v>
                </c:pt>
                <c:pt idx="88">
                  <c:v>5.44</c:v>
                </c:pt>
                <c:pt idx="89">
                  <c:v>5.44</c:v>
                </c:pt>
                <c:pt idx="90">
                  <c:v>5.44</c:v>
                </c:pt>
                <c:pt idx="91">
                  <c:v>5.44</c:v>
                </c:pt>
                <c:pt idx="92">
                  <c:v>5.44</c:v>
                </c:pt>
                <c:pt idx="93">
                  <c:v>5.2935999999999996</c:v>
                </c:pt>
                <c:pt idx="94">
                  <c:v>5.2935999999999996</c:v>
                </c:pt>
                <c:pt idx="95">
                  <c:v>5.44</c:v>
                </c:pt>
                <c:pt idx="96">
                  <c:v>5.44</c:v>
                </c:pt>
                <c:pt idx="97">
                  <c:v>5.5864000000000003</c:v>
                </c:pt>
                <c:pt idx="98">
                  <c:v>5.44</c:v>
                </c:pt>
                <c:pt idx="99">
                  <c:v>5.5864000000000003</c:v>
                </c:pt>
                <c:pt idx="100">
                  <c:v>5.44</c:v>
                </c:pt>
                <c:pt idx="101">
                  <c:v>5.1471999999999998</c:v>
                </c:pt>
                <c:pt idx="102">
                  <c:v>5.44</c:v>
                </c:pt>
                <c:pt idx="103">
                  <c:v>5.44</c:v>
                </c:pt>
                <c:pt idx="104">
                  <c:v>5.44</c:v>
                </c:pt>
                <c:pt idx="105">
                  <c:v>5.44</c:v>
                </c:pt>
                <c:pt idx="106">
                  <c:v>5.44</c:v>
                </c:pt>
                <c:pt idx="107">
                  <c:v>5.5864000000000003</c:v>
                </c:pt>
                <c:pt idx="108">
                  <c:v>5.44</c:v>
                </c:pt>
                <c:pt idx="109">
                  <c:v>5.44</c:v>
                </c:pt>
                <c:pt idx="110">
                  <c:v>5.44</c:v>
                </c:pt>
                <c:pt idx="111">
                  <c:v>5.44</c:v>
                </c:pt>
                <c:pt idx="112">
                  <c:v>5.44</c:v>
                </c:pt>
                <c:pt idx="113">
                  <c:v>5.44</c:v>
                </c:pt>
                <c:pt idx="114">
                  <c:v>5.44</c:v>
                </c:pt>
                <c:pt idx="115">
                  <c:v>5.44</c:v>
                </c:pt>
                <c:pt idx="116">
                  <c:v>5.5864000000000003</c:v>
                </c:pt>
                <c:pt idx="117">
                  <c:v>5.44</c:v>
                </c:pt>
                <c:pt idx="118">
                  <c:v>5.2935999999999996</c:v>
                </c:pt>
                <c:pt idx="119">
                  <c:v>5.44</c:v>
                </c:pt>
                <c:pt idx="120">
                  <c:v>5.44</c:v>
                </c:pt>
                <c:pt idx="121">
                  <c:v>5.44</c:v>
                </c:pt>
                <c:pt idx="122">
                  <c:v>5.44</c:v>
                </c:pt>
                <c:pt idx="123">
                  <c:v>5.44</c:v>
                </c:pt>
                <c:pt idx="124">
                  <c:v>5.44</c:v>
                </c:pt>
                <c:pt idx="125">
                  <c:v>5.44</c:v>
                </c:pt>
                <c:pt idx="126">
                  <c:v>5.44</c:v>
                </c:pt>
                <c:pt idx="127">
                  <c:v>5.44</c:v>
                </c:pt>
                <c:pt idx="128">
                  <c:v>5.44</c:v>
                </c:pt>
                <c:pt idx="129">
                  <c:v>5.44</c:v>
                </c:pt>
                <c:pt idx="130">
                  <c:v>5.44</c:v>
                </c:pt>
                <c:pt idx="131">
                  <c:v>5.44</c:v>
                </c:pt>
                <c:pt idx="132">
                  <c:v>5.44</c:v>
                </c:pt>
                <c:pt idx="133">
                  <c:v>5.44</c:v>
                </c:pt>
                <c:pt idx="134">
                  <c:v>5.44</c:v>
                </c:pt>
                <c:pt idx="135">
                  <c:v>5.44</c:v>
                </c:pt>
                <c:pt idx="136">
                  <c:v>5.44</c:v>
                </c:pt>
                <c:pt idx="137">
                  <c:v>5.44</c:v>
                </c:pt>
                <c:pt idx="138">
                  <c:v>5.44</c:v>
                </c:pt>
                <c:pt idx="139">
                  <c:v>5.2935999999999996</c:v>
                </c:pt>
                <c:pt idx="140">
                  <c:v>5.44</c:v>
                </c:pt>
                <c:pt idx="141">
                  <c:v>5.2935999999999996</c:v>
                </c:pt>
                <c:pt idx="142">
                  <c:v>5.2935999999999996</c:v>
                </c:pt>
                <c:pt idx="143">
                  <c:v>5.44</c:v>
                </c:pt>
                <c:pt idx="144">
                  <c:v>5.44</c:v>
                </c:pt>
                <c:pt idx="145">
                  <c:v>5.44</c:v>
                </c:pt>
                <c:pt idx="146">
                  <c:v>5.44</c:v>
                </c:pt>
                <c:pt idx="147">
                  <c:v>5.44</c:v>
                </c:pt>
                <c:pt idx="148">
                  <c:v>5.44</c:v>
                </c:pt>
                <c:pt idx="149">
                  <c:v>5.44</c:v>
                </c:pt>
                <c:pt idx="150">
                  <c:v>5.44</c:v>
                </c:pt>
                <c:pt idx="151">
                  <c:v>5.44</c:v>
                </c:pt>
                <c:pt idx="152">
                  <c:v>5.44</c:v>
                </c:pt>
                <c:pt idx="153">
                  <c:v>5.44</c:v>
                </c:pt>
                <c:pt idx="154">
                  <c:v>5.2935999999999996</c:v>
                </c:pt>
                <c:pt idx="155">
                  <c:v>5.44</c:v>
                </c:pt>
                <c:pt idx="156">
                  <c:v>5.44</c:v>
                </c:pt>
                <c:pt idx="157">
                  <c:v>5.5864000000000003</c:v>
                </c:pt>
                <c:pt idx="158">
                  <c:v>5.44</c:v>
                </c:pt>
                <c:pt idx="159">
                  <c:v>5.44</c:v>
                </c:pt>
                <c:pt idx="160">
                  <c:v>5.5864000000000003</c:v>
                </c:pt>
                <c:pt idx="161">
                  <c:v>5.44</c:v>
                </c:pt>
                <c:pt idx="162">
                  <c:v>5.2935999999999996</c:v>
                </c:pt>
                <c:pt idx="163">
                  <c:v>5.44</c:v>
                </c:pt>
                <c:pt idx="164">
                  <c:v>5.2935999999999996</c:v>
                </c:pt>
                <c:pt idx="165">
                  <c:v>5.44</c:v>
                </c:pt>
                <c:pt idx="166">
                  <c:v>5.44</c:v>
                </c:pt>
                <c:pt idx="167">
                  <c:v>5.44</c:v>
                </c:pt>
                <c:pt idx="168">
                  <c:v>5.44</c:v>
                </c:pt>
                <c:pt idx="169">
                  <c:v>5.2935999999999996</c:v>
                </c:pt>
                <c:pt idx="170">
                  <c:v>5.44</c:v>
                </c:pt>
                <c:pt idx="171">
                  <c:v>5.44</c:v>
                </c:pt>
                <c:pt idx="172">
                  <c:v>5.44</c:v>
                </c:pt>
                <c:pt idx="173">
                  <c:v>5.7328000000000001</c:v>
                </c:pt>
                <c:pt idx="174">
                  <c:v>5.44</c:v>
                </c:pt>
                <c:pt idx="175">
                  <c:v>5.44</c:v>
                </c:pt>
                <c:pt idx="176">
                  <c:v>5.44</c:v>
                </c:pt>
                <c:pt idx="177">
                  <c:v>5.5864000000000003</c:v>
                </c:pt>
                <c:pt idx="178">
                  <c:v>5.44</c:v>
                </c:pt>
                <c:pt idx="179">
                  <c:v>5.44</c:v>
                </c:pt>
                <c:pt idx="180">
                  <c:v>5.44</c:v>
                </c:pt>
                <c:pt idx="181">
                  <c:v>5.44</c:v>
                </c:pt>
                <c:pt idx="182">
                  <c:v>5.2935999999999996</c:v>
                </c:pt>
                <c:pt idx="183">
                  <c:v>5.5864000000000003</c:v>
                </c:pt>
                <c:pt idx="184">
                  <c:v>5.44</c:v>
                </c:pt>
                <c:pt idx="185">
                  <c:v>5.2935999999999996</c:v>
                </c:pt>
                <c:pt idx="186">
                  <c:v>5.44</c:v>
                </c:pt>
                <c:pt idx="187">
                  <c:v>5.44</c:v>
                </c:pt>
                <c:pt idx="188">
                  <c:v>5.44</c:v>
                </c:pt>
                <c:pt idx="189">
                  <c:v>5.44</c:v>
                </c:pt>
                <c:pt idx="190">
                  <c:v>5.44</c:v>
                </c:pt>
                <c:pt idx="191">
                  <c:v>5.44</c:v>
                </c:pt>
                <c:pt idx="192">
                  <c:v>5.44</c:v>
                </c:pt>
                <c:pt idx="193">
                  <c:v>5.5864000000000003</c:v>
                </c:pt>
                <c:pt idx="194">
                  <c:v>5.44</c:v>
                </c:pt>
                <c:pt idx="195">
                  <c:v>5.44</c:v>
                </c:pt>
                <c:pt idx="196">
                  <c:v>5.2935999999999996</c:v>
                </c:pt>
                <c:pt idx="197">
                  <c:v>5.44</c:v>
                </c:pt>
                <c:pt idx="198">
                  <c:v>5.44</c:v>
                </c:pt>
                <c:pt idx="199">
                  <c:v>5.5864000000000003</c:v>
                </c:pt>
                <c:pt idx="200">
                  <c:v>5.2935999999999996</c:v>
                </c:pt>
                <c:pt idx="201">
                  <c:v>5.44</c:v>
                </c:pt>
                <c:pt idx="202">
                  <c:v>5.5864000000000003</c:v>
                </c:pt>
                <c:pt idx="203">
                  <c:v>5.8792</c:v>
                </c:pt>
                <c:pt idx="204">
                  <c:v>5.44</c:v>
                </c:pt>
                <c:pt idx="205">
                  <c:v>5.44</c:v>
                </c:pt>
                <c:pt idx="206">
                  <c:v>5.2935999999999996</c:v>
                </c:pt>
                <c:pt idx="207">
                  <c:v>5.2935999999999996</c:v>
                </c:pt>
                <c:pt idx="208">
                  <c:v>5.44</c:v>
                </c:pt>
                <c:pt idx="209">
                  <c:v>5.44</c:v>
                </c:pt>
                <c:pt idx="210">
                  <c:v>5.44</c:v>
                </c:pt>
                <c:pt idx="211">
                  <c:v>5.44</c:v>
                </c:pt>
                <c:pt idx="212">
                  <c:v>5.44</c:v>
                </c:pt>
                <c:pt idx="213">
                  <c:v>5.44</c:v>
                </c:pt>
                <c:pt idx="214">
                  <c:v>5.44</c:v>
                </c:pt>
                <c:pt idx="215">
                  <c:v>5.44</c:v>
                </c:pt>
                <c:pt idx="216">
                  <c:v>5.44</c:v>
                </c:pt>
                <c:pt idx="217">
                  <c:v>5.5864000000000003</c:v>
                </c:pt>
                <c:pt idx="218">
                  <c:v>5.44</c:v>
                </c:pt>
                <c:pt idx="219">
                  <c:v>5.44</c:v>
                </c:pt>
                <c:pt idx="220">
                  <c:v>5.44</c:v>
                </c:pt>
                <c:pt idx="221">
                  <c:v>5.2935999999999996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5.44</c:v>
                </c:pt>
                <c:pt idx="226">
                  <c:v>5.44</c:v>
                </c:pt>
                <c:pt idx="227">
                  <c:v>5.44</c:v>
                </c:pt>
                <c:pt idx="228">
                  <c:v>5.44</c:v>
                </c:pt>
                <c:pt idx="229">
                  <c:v>5.5864000000000003</c:v>
                </c:pt>
                <c:pt idx="230">
                  <c:v>5.44</c:v>
                </c:pt>
                <c:pt idx="231">
                  <c:v>5.44</c:v>
                </c:pt>
                <c:pt idx="232">
                  <c:v>5.44</c:v>
                </c:pt>
                <c:pt idx="233">
                  <c:v>5.44</c:v>
                </c:pt>
                <c:pt idx="234">
                  <c:v>5.44</c:v>
                </c:pt>
                <c:pt idx="235">
                  <c:v>5.44</c:v>
                </c:pt>
                <c:pt idx="236">
                  <c:v>5.44</c:v>
                </c:pt>
                <c:pt idx="237">
                  <c:v>5.2935999999999996</c:v>
                </c:pt>
                <c:pt idx="238">
                  <c:v>5.2935999999999996</c:v>
                </c:pt>
                <c:pt idx="239">
                  <c:v>5.2935999999999996</c:v>
                </c:pt>
                <c:pt idx="240">
                  <c:v>5.44</c:v>
                </c:pt>
                <c:pt idx="241">
                  <c:v>5.44</c:v>
                </c:pt>
                <c:pt idx="242">
                  <c:v>5.44</c:v>
                </c:pt>
                <c:pt idx="243">
                  <c:v>5.44</c:v>
                </c:pt>
                <c:pt idx="244">
                  <c:v>5.2935999999999996</c:v>
                </c:pt>
                <c:pt idx="245">
                  <c:v>5.44</c:v>
                </c:pt>
                <c:pt idx="246">
                  <c:v>5.44</c:v>
                </c:pt>
                <c:pt idx="247">
                  <c:v>5.44</c:v>
                </c:pt>
                <c:pt idx="248">
                  <c:v>5.5864000000000003</c:v>
                </c:pt>
                <c:pt idx="249">
                  <c:v>5.44</c:v>
                </c:pt>
                <c:pt idx="250">
                  <c:v>5.2935999999999996</c:v>
                </c:pt>
                <c:pt idx="251">
                  <c:v>5.44</c:v>
                </c:pt>
                <c:pt idx="252">
                  <c:v>5.44</c:v>
                </c:pt>
                <c:pt idx="253">
                  <c:v>5.44</c:v>
                </c:pt>
                <c:pt idx="254">
                  <c:v>5.44</c:v>
                </c:pt>
                <c:pt idx="255">
                  <c:v>5.44</c:v>
                </c:pt>
                <c:pt idx="256">
                  <c:v>5.44</c:v>
                </c:pt>
                <c:pt idx="257">
                  <c:v>5.44</c:v>
                </c:pt>
                <c:pt idx="258">
                  <c:v>5.44</c:v>
                </c:pt>
                <c:pt idx="259">
                  <c:v>5.44</c:v>
                </c:pt>
                <c:pt idx="260">
                  <c:v>5.2935999999999996</c:v>
                </c:pt>
                <c:pt idx="261">
                  <c:v>5.1471999999999998</c:v>
                </c:pt>
                <c:pt idx="262">
                  <c:v>5.44</c:v>
                </c:pt>
                <c:pt idx="263">
                  <c:v>5.44</c:v>
                </c:pt>
                <c:pt idx="264">
                  <c:v>5.2935999999999996</c:v>
                </c:pt>
                <c:pt idx="265">
                  <c:v>5.44</c:v>
                </c:pt>
                <c:pt idx="266">
                  <c:v>5.44</c:v>
                </c:pt>
                <c:pt idx="267">
                  <c:v>5.44</c:v>
                </c:pt>
                <c:pt idx="268">
                  <c:v>5.44</c:v>
                </c:pt>
                <c:pt idx="269">
                  <c:v>5.44</c:v>
                </c:pt>
                <c:pt idx="270">
                  <c:v>5.44</c:v>
                </c:pt>
                <c:pt idx="271">
                  <c:v>5.5864000000000003</c:v>
                </c:pt>
                <c:pt idx="272">
                  <c:v>5.2935999999999996</c:v>
                </c:pt>
                <c:pt idx="273">
                  <c:v>5.44</c:v>
                </c:pt>
                <c:pt idx="274">
                  <c:v>5.2935999999999996</c:v>
                </c:pt>
                <c:pt idx="275">
                  <c:v>5.44</c:v>
                </c:pt>
                <c:pt idx="276">
                  <c:v>5.2935999999999996</c:v>
                </c:pt>
                <c:pt idx="277">
                  <c:v>5.44</c:v>
                </c:pt>
                <c:pt idx="278">
                  <c:v>5.2935999999999996</c:v>
                </c:pt>
                <c:pt idx="279">
                  <c:v>5.44</c:v>
                </c:pt>
                <c:pt idx="280">
                  <c:v>5.44</c:v>
                </c:pt>
                <c:pt idx="281">
                  <c:v>5.44</c:v>
                </c:pt>
                <c:pt idx="282">
                  <c:v>5.5864000000000003</c:v>
                </c:pt>
                <c:pt idx="283">
                  <c:v>5.2935999999999996</c:v>
                </c:pt>
                <c:pt idx="284">
                  <c:v>5.44</c:v>
                </c:pt>
                <c:pt idx="285">
                  <c:v>5.44</c:v>
                </c:pt>
                <c:pt idx="286">
                  <c:v>5.44</c:v>
                </c:pt>
                <c:pt idx="287">
                  <c:v>5.44</c:v>
                </c:pt>
                <c:pt idx="288">
                  <c:v>5.2935999999999996</c:v>
                </c:pt>
                <c:pt idx="289">
                  <c:v>5.2935999999999996</c:v>
                </c:pt>
                <c:pt idx="290">
                  <c:v>5.2935999999999996</c:v>
                </c:pt>
                <c:pt idx="291">
                  <c:v>5.5864000000000003</c:v>
                </c:pt>
                <c:pt idx="292">
                  <c:v>5.2935999999999996</c:v>
                </c:pt>
                <c:pt idx="293">
                  <c:v>5.44</c:v>
                </c:pt>
                <c:pt idx="294">
                  <c:v>5.5864000000000003</c:v>
                </c:pt>
                <c:pt idx="295">
                  <c:v>5.44</c:v>
                </c:pt>
                <c:pt idx="296">
                  <c:v>5.44</c:v>
                </c:pt>
                <c:pt idx="297">
                  <c:v>5.44</c:v>
                </c:pt>
                <c:pt idx="298">
                  <c:v>5.5864000000000003</c:v>
                </c:pt>
                <c:pt idx="299">
                  <c:v>5.44</c:v>
                </c:pt>
                <c:pt idx="300">
                  <c:v>5.2935999999999996</c:v>
                </c:pt>
                <c:pt idx="301">
                  <c:v>5.44</c:v>
                </c:pt>
                <c:pt idx="302">
                  <c:v>5.44</c:v>
                </c:pt>
                <c:pt idx="303">
                  <c:v>5.44</c:v>
                </c:pt>
                <c:pt idx="304">
                  <c:v>5.44</c:v>
                </c:pt>
                <c:pt idx="305">
                  <c:v>5.44</c:v>
                </c:pt>
                <c:pt idx="306">
                  <c:v>5.44</c:v>
                </c:pt>
                <c:pt idx="307">
                  <c:v>5.44</c:v>
                </c:pt>
                <c:pt idx="308">
                  <c:v>5.44</c:v>
                </c:pt>
                <c:pt idx="309">
                  <c:v>5.2935999999999996</c:v>
                </c:pt>
                <c:pt idx="310">
                  <c:v>5.44</c:v>
                </c:pt>
                <c:pt idx="311">
                  <c:v>5.44</c:v>
                </c:pt>
                <c:pt idx="312">
                  <c:v>5.2935999999999996</c:v>
                </c:pt>
                <c:pt idx="313">
                  <c:v>5.44</c:v>
                </c:pt>
                <c:pt idx="314">
                  <c:v>5.5864000000000003</c:v>
                </c:pt>
                <c:pt idx="315">
                  <c:v>5.44</c:v>
                </c:pt>
                <c:pt idx="316">
                  <c:v>5.2935999999999996</c:v>
                </c:pt>
                <c:pt idx="317">
                  <c:v>5.44</c:v>
                </c:pt>
                <c:pt idx="318">
                  <c:v>5.44</c:v>
                </c:pt>
                <c:pt idx="319">
                  <c:v>5.44</c:v>
                </c:pt>
                <c:pt idx="320">
                  <c:v>5.44</c:v>
                </c:pt>
                <c:pt idx="321">
                  <c:v>5.44</c:v>
                </c:pt>
                <c:pt idx="322">
                  <c:v>5.44</c:v>
                </c:pt>
                <c:pt idx="323">
                  <c:v>5.44</c:v>
                </c:pt>
                <c:pt idx="324">
                  <c:v>5.44</c:v>
                </c:pt>
                <c:pt idx="325">
                  <c:v>5.44</c:v>
                </c:pt>
                <c:pt idx="326">
                  <c:v>5.44</c:v>
                </c:pt>
                <c:pt idx="327">
                  <c:v>5.2935999999999996</c:v>
                </c:pt>
                <c:pt idx="328">
                  <c:v>5.2935999999999996</c:v>
                </c:pt>
                <c:pt idx="329">
                  <c:v>5.44</c:v>
                </c:pt>
                <c:pt idx="330">
                  <c:v>5.44</c:v>
                </c:pt>
                <c:pt idx="331">
                  <c:v>5.5864000000000003</c:v>
                </c:pt>
                <c:pt idx="332">
                  <c:v>5.2935999999999996</c:v>
                </c:pt>
                <c:pt idx="333">
                  <c:v>5.44</c:v>
                </c:pt>
                <c:pt idx="334">
                  <c:v>5.0007999999999999</c:v>
                </c:pt>
                <c:pt idx="335">
                  <c:v>5.44</c:v>
                </c:pt>
                <c:pt idx="336">
                  <c:v>5.44</c:v>
                </c:pt>
                <c:pt idx="337">
                  <c:v>5.5864000000000003</c:v>
                </c:pt>
                <c:pt idx="338">
                  <c:v>5.44</c:v>
                </c:pt>
                <c:pt idx="339">
                  <c:v>5.2935999999999996</c:v>
                </c:pt>
                <c:pt idx="340">
                  <c:v>5.44</c:v>
                </c:pt>
                <c:pt idx="341">
                  <c:v>5.44</c:v>
                </c:pt>
                <c:pt idx="342">
                  <c:v>5.44</c:v>
                </c:pt>
                <c:pt idx="343">
                  <c:v>5.2935999999999996</c:v>
                </c:pt>
                <c:pt idx="344">
                  <c:v>5.44</c:v>
                </c:pt>
                <c:pt idx="345">
                  <c:v>5.2935999999999996</c:v>
                </c:pt>
                <c:pt idx="346">
                  <c:v>5.44</c:v>
                </c:pt>
                <c:pt idx="347">
                  <c:v>5.44</c:v>
                </c:pt>
                <c:pt idx="348">
                  <c:v>5.5864000000000003</c:v>
                </c:pt>
                <c:pt idx="349">
                  <c:v>5.2935999999999996</c:v>
                </c:pt>
                <c:pt idx="350">
                  <c:v>5.44</c:v>
                </c:pt>
                <c:pt idx="351">
                  <c:v>5.44</c:v>
                </c:pt>
                <c:pt idx="352">
                  <c:v>5.44</c:v>
                </c:pt>
                <c:pt idx="353">
                  <c:v>5.2935999999999996</c:v>
                </c:pt>
                <c:pt idx="354">
                  <c:v>5.44</c:v>
                </c:pt>
                <c:pt idx="355">
                  <c:v>5.44</c:v>
                </c:pt>
                <c:pt idx="356">
                  <c:v>5.44</c:v>
                </c:pt>
                <c:pt idx="357">
                  <c:v>5.44</c:v>
                </c:pt>
                <c:pt idx="358">
                  <c:v>5.44</c:v>
                </c:pt>
                <c:pt idx="359">
                  <c:v>5.2935999999999996</c:v>
                </c:pt>
                <c:pt idx="360">
                  <c:v>5.44</c:v>
                </c:pt>
                <c:pt idx="361">
                  <c:v>5.2935999999999996</c:v>
                </c:pt>
                <c:pt idx="362">
                  <c:v>5.44</c:v>
                </c:pt>
                <c:pt idx="363">
                  <c:v>5.2935999999999996</c:v>
                </c:pt>
                <c:pt idx="364">
                  <c:v>5.2935999999999996</c:v>
                </c:pt>
                <c:pt idx="365">
                  <c:v>5.44</c:v>
                </c:pt>
                <c:pt idx="366">
                  <c:v>5.2935999999999996</c:v>
                </c:pt>
                <c:pt idx="367">
                  <c:v>5.2935999999999996</c:v>
                </c:pt>
                <c:pt idx="368">
                  <c:v>5.1471999999999998</c:v>
                </c:pt>
                <c:pt idx="369">
                  <c:v>5.44</c:v>
                </c:pt>
                <c:pt idx="370">
                  <c:v>5.44</c:v>
                </c:pt>
                <c:pt idx="371">
                  <c:v>5.2935999999999996</c:v>
                </c:pt>
                <c:pt idx="372">
                  <c:v>5.5864000000000003</c:v>
                </c:pt>
                <c:pt idx="373">
                  <c:v>5.44</c:v>
                </c:pt>
                <c:pt idx="374">
                  <c:v>5.44</c:v>
                </c:pt>
                <c:pt idx="375">
                  <c:v>5.44</c:v>
                </c:pt>
                <c:pt idx="376">
                  <c:v>5.5864000000000003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5.44</c:v>
                </c:pt>
                <c:pt idx="381">
                  <c:v>5.44</c:v>
                </c:pt>
                <c:pt idx="382">
                  <c:v>5.44</c:v>
                </c:pt>
                <c:pt idx="383">
                  <c:v>5.2935999999999996</c:v>
                </c:pt>
                <c:pt idx="384">
                  <c:v>5.44</c:v>
                </c:pt>
                <c:pt idx="385">
                  <c:v>5.44</c:v>
                </c:pt>
                <c:pt idx="386">
                  <c:v>5.44</c:v>
                </c:pt>
                <c:pt idx="387">
                  <c:v>5.44</c:v>
                </c:pt>
                <c:pt idx="388">
                  <c:v>5.2935999999999996</c:v>
                </c:pt>
                <c:pt idx="389">
                  <c:v>5.44</c:v>
                </c:pt>
                <c:pt idx="390">
                  <c:v>5.44</c:v>
                </c:pt>
                <c:pt idx="391">
                  <c:v>5.44</c:v>
                </c:pt>
                <c:pt idx="392">
                  <c:v>5.5864000000000003</c:v>
                </c:pt>
                <c:pt idx="393">
                  <c:v>5.44</c:v>
                </c:pt>
                <c:pt idx="394">
                  <c:v>5.5864000000000003</c:v>
                </c:pt>
                <c:pt idx="395">
                  <c:v>5.2935999999999996</c:v>
                </c:pt>
                <c:pt idx="396">
                  <c:v>5.2935999999999996</c:v>
                </c:pt>
                <c:pt idx="397">
                  <c:v>5.44</c:v>
                </c:pt>
                <c:pt idx="398">
                  <c:v>5.44</c:v>
                </c:pt>
                <c:pt idx="399">
                  <c:v>5.44</c:v>
                </c:pt>
                <c:pt idx="400">
                  <c:v>5.44</c:v>
                </c:pt>
                <c:pt idx="401">
                  <c:v>5.44</c:v>
                </c:pt>
                <c:pt idx="402">
                  <c:v>5.44</c:v>
                </c:pt>
                <c:pt idx="403">
                  <c:v>5.44</c:v>
                </c:pt>
                <c:pt idx="404">
                  <c:v>5.44</c:v>
                </c:pt>
                <c:pt idx="405">
                  <c:v>5.44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5.44</c:v>
                </c:pt>
                <c:pt idx="410">
                  <c:v>5.44</c:v>
                </c:pt>
                <c:pt idx="411">
                  <c:v>5.44</c:v>
                </c:pt>
                <c:pt idx="412">
                  <c:v>5.5864000000000003</c:v>
                </c:pt>
                <c:pt idx="413">
                  <c:v>5.44</c:v>
                </c:pt>
                <c:pt idx="414">
                  <c:v>5.44</c:v>
                </c:pt>
                <c:pt idx="415">
                  <c:v>5.44</c:v>
                </c:pt>
                <c:pt idx="416">
                  <c:v>5.44</c:v>
                </c:pt>
                <c:pt idx="417">
                  <c:v>5.2935999999999996</c:v>
                </c:pt>
                <c:pt idx="418">
                  <c:v>5.44</c:v>
                </c:pt>
                <c:pt idx="419">
                  <c:v>5.44</c:v>
                </c:pt>
                <c:pt idx="420">
                  <c:v>5.5864000000000003</c:v>
                </c:pt>
                <c:pt idx="421">
                  <c:v>5.44</c:v>
                </c:pt>
                <c:pt idx="422">
                  <c:v>5.44</c:v>
                </c:pt>
                <c:pt idx="423">
                  <c:v>5.44</c:v>
                </c:pt>
                <c:pt idx="424">
                  <c:v>5.5864000000000003</c:v>
                </c:pt>
                <c:pt idx="425">
                  <c:v>5.44</c:v>
                </c:pt>
                <c:pt idx="426">
                  <c:v>5.2935999999999996</c:v>
                </c:pt>
                <c:pt idx="427">
                  <c:v>5.44</c:v>
                </c:pt>
                <c:pt idx="428">
                  <c:v>5.44</c:v>
                </c:pt>
                <c:pt idx="429">
                  <c:v>5.1471999999999998</c:v>
                </c:pt>
                <c:pt idx="430">
                  <c:v>5.44</c:v>
                </c:pt>
                <c:pt idx="431">
                  <c:v>5.5864000000000003</c:v>
                </c:pt>
                <c:pt idx="432">
                  <c:v>5.44</c:v>
                </c:pt>
                <c:pt idx="433">
                  <c:v>5.44</c:v>
                </c:pt>
                <c:pt idx="434">
                  <c:v>5.5864000000000003</c:v>
                </c:pt>
                <c:pt idx="435">
                  <c:v>5.2935999999999996</c:v>
                </c:pt>
                <c:pt idx="436">
                  <c:v>5.2935999999999996</c:v>
                </c:pt>
                <c:pt idx="437">
                  <c:v>5.44</c:v>
                </c:pt>
                <c:pt idx="438">
                  <c:v>5.44</c:v>
                </c:pt>
                <c:pt idx="439">
                  <c:v>5.2935999999999996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5.2935999999999996</c:v>
                </c:pt>
                <c:pt idx="444">
                  <c:v>5.2935999999999996</c:v>
                </c:pt>
                <c:pt idx="445">
                  <c:v>5.44</c:v>
                </c:pt>
                <c:pt idx="446">
                  <c:v>5.44</c:v>
                </c:pt>
                <c:pt idx="447">
                  <c:v>5.44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5.44</c:v>
                </c:pt>
                <c:pt idx="452">
                  <c:v>5.44</c:v>
                </c:pt>
                <c:pt idx="453">
                  <c:v>5.44</c:v>
                </c:pt>
                <c:pt idx="454">
                  <c:v>5.2935999999999996</c:v>
                </c:pt>
                <c:pt idx="455">
                  <c:v>5.2935999999999996</c:v>
                </c:pt>
                <c:pt idx="456">
                  <c:v>5.44</c:v>
                </c:pt>
                <c:pt idx="457">
                  <c:v>5.44</c:v>
                </c:pt>
                <c:pt idx="458">
                  <c:v>5.44</c:v>
                </c:pt>
                <c:pt idx="459">
                  <c:v>5.44</c:v>
                </c:pt>
                <c:pt idx="460">
                  <c:v>5.44</c:v>
                </c:pt>
                <c:pt idx="461">
                  <c:v>5.44</c:v>
                </c:pt>
                <c:pt idx="462">
                  <c:v>5.44</c:v>
                </c:pt>
                <c:pt idx="463">
                  <c:v>5.44</c:v>
                </c:pt>
                <c:pt idx="464">
                  <c:v>5.5864000000000003</c:v>
                </c:pt>
                <c:pt idx="465">
                  <c:v>5.2935999999999996</c:v>
                </c:pt>
                <c:pt idx="466">
                  <c:v>5.1471999999999998</c:v>
                </c:pt>
                <c:pt idx="467">
                  <c:v>5.2935999999999996</c:v>
                </c:pt>
                <c:pt idx="468">
                  <c:v>5.2935999999999996</c:v>
                </c:pt>
                <c:pt idx="469">
                  <c:v>5.44</c:v>
                </c:pt>
                <c:pt idx="470">
                  <c:v>5.2935999999999996</c:v>
                </c:pt>
                <c:pt idx="471">
                  <c:v>5.44</c:v>
                </c:pt>
                <c:pt idx="472">
                  <c:v>5.44</c:v>
                </c:pt>
                <c:pt idx="473">
                  <c:v>5.44</c:v>
                </c:pt>
                <c:pt idx="474">
                  <c:v>5.44</c:v>
                </c:pt>
                <c:pt idx="475">
                  <c:v>5.1471999999999998</c:v>
                </c:pt>
                <c:pt idx="476">
                  <c:v>5.44</c:v>
                </c:pt>
                <c:pt idx="477">
                  <c:v>5.5864000000000003</c:v>
                </c:pt>
                <c:pt idx="478">
                  <c:v>5.2935999999999996</c:v>
                </c:pt>
                <c:pt idx="479">
                  <c:v>5.44</c:v>
                </c:pt>
                <c:pt idx="480">
                  <c:v>5.44</c:v>
                </c:pt>
                <c:pt idx="481">
                  <c:v>5.44</c:v>
                </c:pt>
                <c:pt idx="482">
                  <c:v>5.44</c:v>
                </c:pt>
                <c:pt idx="483">
                  <c:v>5.44</c:v>
                </c:pt>
                <c:pt idx="484">
                  <c:v>5.2935999999999996</c:v>
                </c:pt>
                <c:pt idx="485">
                  <c:v>5.44</c:v>
                </c:pt>
                <c:pt idx="486">
                  <c:v>5.5864000000000003</c:v>
                </c:pt>
                <c:pt idx="487">
                  <c:v>5.44</c:v>
                </c:pt>
                <c:pt idx="488">
                  <c:v>5.44</c:v>
                </c:pt>
                <c:pt idx="489">
                  <c:v>5.5864000000000003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5.44</c:v>
                </c:pt>
                <c:pt idx="494">
                  <c:v>5.44</c:v>
                </c:pt>
                <c:pt idx="495">
                  <c:v>5.5864000000000003</c:v>
                </c:pt>
                <c:pt idx="496">
                  <c:v>5.2935999999999996</c:v>
                </c:pt>
                <c:pt idx="497">
                  <c:v>5.44</c:v>
                </c:pt>
                <c:pt idx="498">
                  <c:v>5.44</c:v>
                </c:pt>
                <c:pt idx="499">
                  <c:v>5.44</c:v>
                </c:pt>
                <c:pt idx="500">
                  <c:v>5.44</c:v>
                </c:pt>
                <c:pt idx="501">
                  <c:v>5.2935999999999996</c:v>
                </c:pt>
                <c:pt idx="502">
                  <c:v>5.44</c:v>
                </c:pt>
                <c:pt idx="503">
                  <c:v>5.44</c:v>
                </c:pt>
                <c:pt idx="504">
                  <c:v>5.44</c:v>
                </c:pt>
                <c:pt idx="505">
                  <c:v>5.1471999999999998</c:v>
                </c:pt>
                <c:pt idx="506">
                  <c:v>5.2935999999999996</c:v>
                </c:pt>
                <c:pt idx="507">
                  <c:v>5.44</c:v>
                </c:pt>
                <c:pt idx="508">
                  <c:v>5.5864000000000003</c:v>
                </c:pt>
                <c:pt idx="509">
                  <c:v>5.2935999999999996</c:v>
                </c:pt>
                <c:pt idx="510">
                  <c:v>5.5864000000000003</c:v>
                </c:pt>
                <c:pt idx="511">
                  <c:v>5.44</c:v>
                </c:pt>
                <c:pt idx="512">
                  <c:v>5.2935999999999996</c:v>
                </c:pt>
                <c:pt idx="513">
                  <c:v>5.5864000000000003</c:v>
                </c:pt>
                <c:pt idx="514">
                  <c:v>5.2935999999999996</c:v>
                </c:pt>
                <c:pt idx="515">
                  <c:v>5.44</c:v>
                </c:pt>
                <c:pt idx="516">
                  <c:v>5.44</c:v>
                </c:pt>
                <c:pt idx="517">
                  <c:v>5.44</c:v>
                </c:pt>
                <c:pt idx="518">
                  <c:v>5.5864000000000003</c:v>
                </c:pt>
                <c:pt idx="519">
                  <c:v>5.44</c:v>
                </c:pt>
                <c:pt idx="520">
                  <c:v>5.44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5.44</c:v>
                </c:pt>
                <c:pt idx="526">
                  <c:v>5.44</c:v>
                </c:pt>
                <c:pt idx="527">
                  <c:v>5.44</c:v>
                </c:pt>
                <c:pt idx="528">
                  <c:v>5.2935999999999996</c:v>
                </c:pt>
                <c:pt idx="529">
                  <c:v>5.44</c:v>
                </c:pt>
                <c:pt idx="530">
                  <c:v>5.44</c:v>
                </c:pt>
                <c:pt idx="531">
                  <c:v>5.44</c:v>
                </c:pt>
                <c:pt idx="532">
                  <c:v>5.44</c:v>
                </c:pt>
                <c:pt idx="533">
                  <c:v>5.2935999999999996</c:v>
                </c:pt>
                <c:pt idx="534">
                  <c:v>5.44</c:v>
                </c:pt>
                <c:pt idx="535">
                  <c:v>5.44</c:v>
                </c:pt>
                <c:pt idx="536">
                  <c:v>5.44</c:v>
                </c:pt>
                <c:pt idx="537">
                  <c:v>5.44</c:v>
                </c:pt>
                <c:pt idx="538">
                  <c:v>5.44</c:v>
                </c:pt>
                <c:pt idx="539">
                  <c:v>5.44</c:v>
                </c:pt>
                <c:pt idx="540">
                  <c:v>5.44</c:v>
                </c:pt>
                <c:pt idx="541">
                  <c:v>5.44</c:v>
                </c:pt>
                <c:pt idx="542">
                  <c:v>5.44</c:v>
                </c:pt>
                <c:pt idx="543">
                  <c:v>5.2935999999999996</c:v>
                </c:pt>
                <c:pt idx="544">
                  <c:v>5.2935999999999996</c:v>
                </c:pt>
                <c:pt idx="545">
                  <c:v>5.5864000000000003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5.44</c:v>
                </c:pt>
                <c:pt idx="551">
                  <c:v>5.44</c:v>
                </c:pt>
                <c:pt idx="552">
                  <c:v>5.5864000000000003</c:v>
                </c:pt>
                <c:pt idx="553">
                  <c:v>5.2935999999999996</c:v>
                </c:pt>
                <c:pt idx="554">
                  <c:v>5.2935999999999996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5.44</c:v>
                </c:pt>
                <c:pt idx="559">
                  <c:v>5.44</c:v>
                </c:pt>
                <c:pt idx="560">
                  <c:v>5.44</c:v>
                </c:pt>
                <c:pt idx="561">
                  <c:v>5.5864000000000003</c:v>
                </c:pt>
                <c:pt idx="562">
                  <c:v>5.2935999999999996</c:v>
                </c:pt>
                <c:pt idx="563">
                  <c:v>5.44</c:v>
                </c:pt>
                <c:pt idx="564">
                  <c:v>5.44</c:v>
                </c:pt>
                <c:pt idx="565">
                  <c:v>5.44</c:v>
                </c:pt>
                <c:pt idx="566">
                  <c:v>5.44</c:v>
                </c:pt>
                <c:pt idx="567">
                  <c:v>5.44</c:v>
                </c:pt>
                <c:pt idx="568">
                  <c:v>5.44</c:v>
                </c:pt>
                <c:pt idx="569">
                  <c:v>5.5864000000000003</c:v>
                </c:pt>
                <c:pt idx="570">
                  <c:v>5.44</c:v>
                </c:pt>
                <c:pt idx="571">
                  <c:v>5.2935999999999996</c:v>
                </c:pt>
                <c:pt idx="572">
                  <c:v>5.5864000000000003</c:v>
                </c:pt>
                <c:pt idx="573">
                  <c:v>5.44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5.2935999999999996</c:v>
                </c:pt>
                <c:pt idx="578">
                  <c:v>5.44</c:v>
                </c:pt>
                <c:pt idx="579">
                  <c:v>5.44</c:v>
                </c:pt>
                <c:pt idx="580">
                  <c:v>5.5864000000000003</c:v>
                </c:pt>
                <c:pt idx="581">
                  <c:v>5.2935999999999996</c:v>
                </c:pt>
                <c:pt idx="582">
                  <c:v>5.5864000000000003</c:v>
                </c:pt>
                <c:pt idx="583">
                  <c:v>5.44</c:v>
                </c:pt>
                <c:pt idx="584">
                  <c:v>5.44</c:v>
                </c:pt>
                <c:pt idx="585">
                  <c:v>5.5864000000000003</c:v>
                </c:pt>
                <c:pt idx="586">
                  <c:v>5.44</c:v>
                </c:pt>
                <c:pt idx="587">
                  <c:v>5.2935999999999996</c:v>
                </c:pt>
                <c:pt idx="588">
                  <c:v>5.2935999999999996</c:v>
                </c:pt>
                <c:pt idx="589">
                  <c:v>5.5864000000000003</c:v>
                </c:pt>
                <c:pt idx="590">
                  <c:v>5.2935999999999996</c:v>
                </c:pt>
                <c:pt idx="591">
                  <c:v>5.44</c:v>
                </c:pt>
                <c:pt idx="592">
                  <c:v>5.44</c:v>
                </c:pt>
                <c:pt idx="593">
                  <c:v>5.44</c:v>
                </c:pt>
                <c:pt idx="594">
                  <c:v>5.5864000000000003</c:v>
                </c:pt>
                <c:pt idx="595">
                  <c:v>5.44</c:v>
                </c:pt>
                <c:pt idx="596">
                  <c:v>5.44</c:v>
                </c:pt>
                <c:pt idx="597">
                  <c:v>5.44</c:v>
                </c:pt>
                <c:pt idx="598">
                  <c:v>5.5864000000000003</c:v>
                </c:pt>
                <c:pt idx="599">
                  <c:v>5.44</c:v>
                </c:pt>
                <c:pt idx="600">
                  <c:v>5.2935999999999996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5.44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5.2935999999999996</c:v>
                </c:pt>
                <c:pt idx="609">
                  <c:v>5.44</c:v>
                </c:pt>
                <c:pt idx="610">
                  <c:v>5.44</c:v>
                </c:pt>
                <c:pt idx="611">
                  <c:v>5.44</c:v>
                </c:pt>
                <c:pt idx="612">
                  <c:v>5.44</c:v>
                </c:pt>
                <c:pt idx="613">
                  <c:v>5.44</c:v>
                </c:pt>
                <c:pt idx="614">
                  <c:v>5.44</c:v>
                </c:pt>
                <c:pt idx="615">
                  <c:v>5.44</c:v>
                </c:pt>
                <c:pt idx="616">
                  <c:v>5.44</c:v>
                </c:pt>
                <c:pt idx="617">
                  <c:v>5.44</c:v>
                </c:pt>
                <c:pt idx="618">
                  <c:v>5.44</c:v>
                </c:pt>
                <c:pt idx="619">
                  <c:v>5.5864000000000003</c:v>
                </c:pt>
                <c:pt idx="620">
                  <c:v>5.44</c:v>
                </c:pt>
                <c:pt idx="621">
                  <c:v>5.44</c:v>
                </c:pt>
                <c:pt idx="622">
                  <c:v>5.5864000000000003</c:v>
                </c:pt>
                <c:pt idx="623">
                  <c:v>5.5864000000000003</c:v>
                </c:pt>
                <c:pt idx="624">
                  <c:v>5.44</c:v>
                </c:pt>
                <c:pt idx="625">
                  <c:v>5.5864000000000003</c:v>
                </c:pt>
                <c:pt idx="626">
                  <c:v>5.2935999999999996</c:v>
                </c:pt>
                <c:pt idx="627">
                  <c:v>5.44</c:v>
                </c:pt>
                <c:pt idx="628">
                  <c:v>5.44</c:v>
                </c:pt>
                <c:pt idx="629">
                  <c:v>5.44</c:v>
                </c:pt>
                <c:pt idx="630">
                  <c:v>5.44</c:v>
                </c:pt>
                <c:pt idx="631">
                  <c:v>5.44</c:v>
                </c:pt>
                <c:pt idx="632">
                  <c:v>5.44</c:v>
                </c:pt>
                <c:pt idx="633">
                  <c:v>5.2935999999999996</c:v>
                </c:pt>
                <c:pt idx="634">
                  <c:v>5.44</c:v>
                </c:pt>
                <c:pt idx="635">
                  <c:v>5.44</c:v>
                </c:pt>
                <c:pt idx="636">
                  <c:v>5.44</c:v>
                </c:pt>
                <c:pt idx="637">
                  <c:v>5.2935999999999996</c:v>
                </c:pt>
                <c:pt idx="638">
                  <c:v>5.44</c:v>
                </c:pt>
                <c:pt idx="639">
                  <c:v>5.44</c:v>
                </c:pt>
                <c:pt idx="640">
                  <c:v>5.5864000000000003</c:v>
                </c:pt>
                <c:pt idx="641">
                  <c:v>5.44</c:v>
                </c:pt>
                <c:pt idx="642">
                  <c:v>5.5864000000000003</c:v>
                </c:pt>
                <c:pt idx="643">
                  <c:v>5.44</c:v>
                </c:pt>
                <c:pt idx="644">
                  <c:v>5.5864000000000003</c:v>
                </c:pt>
                <c:pt idx="645">
                  <c:v>5.44</c:v>
                </c:pt>
                <c:pt idx="646">
                  <c:v>5.44</c:v>
                </c:pt>
                <c:pt idx="647">
                  <c:v>5.2935999999999996</c:v>
                </c:pt>
                <c:pt idx="648">
                  <c:v>5.44</c:v>
                </c:pt>
                <c:pt idx="649">
                  <c:v>5.44</c:v>
                </c:pt>
                <c:pt idx="650">
                  <c:v>5.2935999999999996</c:v>
                </c:pt>
                <c:pt idx="651">
                  <c:v>5.44</c:v>
                </c:pt>
                <c:pt idx="652">
                  <c:v>5.44</c:v>
                </c:pt>
                <c:pt idx="653">
                  <c:v>5.2935999999999996</c:v>
                </c:pt>
                <c:pt idx="654">
                  <c:v>5.5864000000000003</c:v>
                </c:pt>
                <c:pt idx="655">
                  <c:v>5.44</c:v>
                </c:pt>
                <c:pt idx="656">
                  <c:v>5.44</c:v>
                </c:pt>
                <c:pt idx="657">
                  <c:v>5.2935999999999996</c:v>
                </c:pt>
                <c:pt idx="658">
                  <c:v>5.5864000000000003</c:v>
                </c:pt>
                <c:pt idx="659">
                  <c:v>5.44</c:v>
                </c:pt>
                <c:pt idx="660">
                  <c:v>5.44</c:v>
                </c:pt>
                <c:pt idx="661">
                  <c:v>5.44</c:v>
                </c:pt>
                <c:pt idx="662">
                  <c:v>5.44</c:v>
                </c:pt>
                <c:pt idx="663">
                  <c:v>5.44</c:v>
                </c:pt>
                <c:pt idx="664">
                  <c:v>5.44</c:v>
                </c:pt>
                <c:pt idx="665">
                  <c:v>5.44</c:v>
                </c:pt>
                <c:pt idx="666">
                  <c:v>5.2935999999999996</c:v>
                </c:pt>
                <c:pt idx="667">
                  <c:v>5.44</c:v>
                </c:pt>
                <c:pt idx="668">
                  <c:v>5.44</c:v>
                </c:pt>
                <c:pt idx="669">
                  <c:v>5.5864000000000003</c:v>
                </c:pt>
                <c:pt idx="670">
                  <c:v>5.44</c:v>
                </c:pt>
                <c:pt idx="671">
                  <c:v>5.44</c:v>
                </c:pt>
                <c:pt idx="672">
                  <c:v>5.5864000000000003</c:v>
                </c:pt>
                <c:pt idx="673">
                  <c:v>5.44</c:v>
                </c:pt>
                <c:pt idx="674">
                  <c:v>5.44</c:v>
                </c:pt>
                <c:pt idx="675">
                  <c:v>5.44</c:v>
                </c:pt>
                <c:pt idx="676">
                  <c:v>5.44</c:v>
                </c:pt>
                <c:pt idx="677">
                  <c:v>5.44</c:v>
                </c:pt>
                <c:pt idx="678">
                  <c:v>5.44</c:v>
                </c:pt>
                <c:pt idx="679">
                  <c:v>5.5864000000000003</c:v>
                </c:pt>
                <c:pt idx="680">
                  <c:v>5.44</c:v>
                </c:pt>
                <c:pt idx="681">
                  <c:v>5.5864000000000003</c:v>
                </c:pt>
                <c:pt idx="682">
                  <c:v>5.44</c:v>
                </c:pt>
                <c:pt idx="683">
                  <c:v>5.44</c:v>
                </c:pt>
                <c:pt idx="684">
                  <c:v>5.2935999999999996</c:v>
                </c:pt>
                <c:pt idx="685">
                  <c:v>5.44</c:v>
                </c:pt>
                <c:pt idx="686">
                  <c:v>5.44</c:v>
                </c:pt>
                <c:pt idx="687">
                  <c:v>5.5864000000000003</c:v>
                </c:pt>
                <c:pt idx="688">
                  <c:v>5.44</c:v>
                </c:pt>
                <c:pt idx="689">
                  <c:v>5.44</c:v>
                </c:pt>
                <c:pt idx="690">
                  <c:v>5.44</c:v>
                </c:pt>
                <c:pt idx="691">
                  <c:v>5.2935999999999996</c:v>
                </c:pt>
                <c:pt idx="692">
                  <c:v>5.2935999999999996</c:v>
                </c:pt>
                <c:pt idx="693">
                  <c:v>5.2935999999999996</c:v>
                </c:pt>
                <c:pt idx="694">
                  <c:v>5.5864000000000003</c:v>
                </c:pt>
                <c:pt idx="695">
                  <c:v>5.44</c:v>
                </c:pt>
                <c:pt idx="696">
                  <c:v>5.2935999999999996</c:v>
                </c:pt>
                <c:pt idx="697">
                  <c:v>5.44</c:v>
                </c:pt>
                <c:pt idx="698">
                  <c:v>5.44</c:v>
                </c:pt>
                <c:pt idx="699">
                  <c:v>5.5864000000000003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5.44</c:v>
                </c:pt>
                <c:pt idx="705">
                  <c:v>5.44</c:v>
                </c:pt>
                <c:pt idx="706">
                  <c:v>5.44</c:v>
                </c:pt>
                <c:pt idx="707">
                  <c:v>5.44</c:v>
                </c:pt>
                <c:pt idx="708">
                  <c:v>5.2935999999999996</c:v>
                </c:pt>
                <c:pt idx="709">
                  <c:v>5.44</c:v>
                </c:pt>
                <c:pt idx="710">
                  <c:v>5.44</c:v>
                </c:pt>
                <c:pt idx="711">
                  <c:v>5.44</c:v>
                </c:pt>
                <c:pt idx="712">
                  <c:v>5.44</c:v>
                </c:pt>
                <c:pt idx="713">
                  <c:v>5.5864000000000003</c:v>
                </c:pt>
                <c:pt idx="714">
                  <c:v>5.44</c:v>
                </c:pt>
                <c:pt idx="715">
                  <c:v>5.44</c:v>
                </c:pt>
                <c:pt idx="716">
                  <c:v>5.5864000000000003</c:v>
                </c:pt>
                <c:pt idx="717">
                  <c:v>5.44</c:v>
                </c:pt>
                <c:pt idx="718">
                  <c:v>5.44</c:v>
                </c:pt>
                <c:pt idx="719">
                  <c:v>5.5864000000000003</c:v>
                </c:pt>
                <c:pt idx="720">
                  <c:v>5.44</c:v>
                </c:pt>
                <c:pt idx="721">
                  <c:v>5.44</c:v>
                </c:pt>
                <c:pt idx="722">
                  <c:v>5.5864000000000003</c:v>
                </c:pt>
                <c:pt idx="723">
                  <c:v>5.44</c:v>
                </c:pt>
                <c:pt idx="724">
                  <c:v>5.44</c:v>
                </c:pt>
                <c:pt idx="725">
                  <c:v>5.44</c:v>
                </c:pt>
                <c:pt idx="726">
                  <c:v>5.2935999999999996</c:v>
                </c:pt>
                <c:pt idx="727">
                  <c:v>5.2935999999999996</c:v>
                </c:pt>
                <c:pt idx="728">
                  <c:v>5.44</c:v>
                </c:pt>
                <c:pt idx="729">
                  <c:v>5.5864000000000003</c:v>
                </c:pt>
                <c:pt idx="730">
                  <c:v>5.44</c:v>
                </c:pt>
                <c:pt idx="731">
                  <c:v>5.44</c:v>
                </c:pt>
                <c:pt idx="732">
                  <c:v>5.44</c:v>
                </c:pt>
                <c:pt idx="733">
                  <c:v>5.5864000000000003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5.2935999999999996</c:v>
                </c:pt>
                <c:pt idx="738">
                  <c:v>5.44</c:v>
                </c:pt>
                <c:pt idx="739">
                  <c:v>5.44</c:v>
                </c:pt>
                <c:pt idx="740">
                  <c:v>5.44</c:v>
                </c:pt>
                <c:pt idx="741">
                  <c:v>5.44</c:v>
                </c:pt>
                <c:pt idx="742">
                  <c:v>5.44</c:v>
                </c:pt>
                <c:pt idx="743">
                  <c:v>5.5864000000000003</c:v>
                </c:pt>
                <c:pt idx="744">
                  <c:v>5.44</c:v>
                </c:pt>
                <c:pt idx="745">
                  <c:v>5.44</c:v>
                </c:pt>
                <c:pt idx="746">
                  <c:v>5.44</c:v>
                </c:pt>
                <c:pt idx="747">
                  <c:v>5.44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5.5864000000000003</c:v>
                </c:pt>
                <c:pt idx="752">
                  <c:v>5.5864000000000003</c:v>
                </c:pt>
                <c:pt idx="753">
                  <c:v>5.44</c:v>
                </c:pt>
                <c:pt idx="754">
                  <c:v>5.44</c:v>
                </c:pt>
                <c:pt idx="755">
                  <c:v>5.44</c:v>
                </c:pt>
                <c:pt idx="756">
                  <c:v>5.44</c:v>
                </c:pt>
                <c:pt idx="757">
                  <c:v>5.44</c:v>
                </c:pt>
                <c:pt idx="758">
                  <c:v>5.44</c:v>
                </c:pt>
                <c:pt idx="759">
                  <c:v>5.44</c:v>
                </c:pt>
                <c:pt idx="760">
                  <c:v>5.44</c:v>
                </c:pt>
                <c:pt idx="761">
                  <c:v>5.5864000000000003</c:v>
                </c:pt>
                <c:pt idx="762">
                  <c:v>5.44</c:v>
                </c:pt>
                <c:pt idx="763">
                  <c:v>5.44</c:v>
                </c:pt>
                <c:pt idx="764">
                  <c:v>5.44</c:v>
                </c:pt>
                <c:pt idx="765">
                  <c:v>5.5864000000000003</c:v>
                </c:pt>
                <c:pt idx="766">
                  <c:v>5.44</c:v>
                </c:pt>
                <c:pt idx="767">
                  <c:v>5.44</c:v>
                </c:pt>
                <c:pt idx="768">
                  <c:v>5.2935999999999996</c:v>
                </c:pt>
                <c:pt idx="769">
                  <c:v>5.44</c:v>
                </c:pt>
                <c:pt idx="770">
                  <c:v>5.5864000000000003</c:v>
                </c:pt>
                <c:pt idx="771">
                  <c:v>5.44</c:v>
                </c:pt>
                <c:pt idx="772">
                  <c:v>5.44</c:v>
                </c:pt>
                <c:pt idx="773">
                  <c:v>5.5864000000000003</c:v>
                </c:pt>
                <c:pt idx="774">
                  <c:v>5.44</c:v>
                </c:pt>
                <c:pt idx="775">
                  <c:v>5.5864000000000003</c:v>
                </c:pt>
                <c:pt idx="776">
                  <c:v>5.44</c:v>
                </c:pt>
                <c:pt idx="777">
                  <c:v>5.44</c:v>
                </c:pt>
                <c:pt idx="778">
                  <c:v>5.44</c:v>
                </c:pt>
                <c:pt idx="779">
                  <c:v>5.5864000000000003</c:v>
                </c:pt>
                <c:pt idx="780">
                  <c:v>5.44</c:v>
                </c:pt>
                <c:pt idx="781">
                  <c:v>5.0007999999999999</c:v>
                </c:pt>
                <c:pt idx="782">
                  <c:v>5.44</c:v>
                </c:pt>
                <c:pt idx="783">
                  <c:v>5.2935999999999996</c:v>
                </c:pt>
                <c:pt idx="784">
                  <c:v>5.44</c:v>
                </c:pt>
                <c:pt idx="785">
                  <c:v>5.44</c:v>
                </c:pt>
                <c:pt idx="786">
                  <c:v>5.44</c:v>
                </c:pt>
                <c:pt idx="787">
                  <c:v>5.44</c:v>
                </c:pt>
                <c:pt idx="788">
                  <c:v>5.44</c:v>
                </c:pt>
                <c:pt idx="789">
                  <c:v>5.5864000000000003</c:v>
                </c:pt>
                <c:pt idx="790">
                  <c:v>5.2935999999999996</c:v>
                </c:pt>
                <c:pt idx="791">
                  <c:v>5.44</c:v>
                </c:pt>
                <c:pt idx="792">
                  <c:v>5.2935999999999996</c:v>
                </c:pt>
                <c:pt idx="793">
                  <c:v>5.1471999999999998</c:v>
                </c:pt>
                <c:pt idx="794">
                  <c:v>5.2935999999999996</c:v>
                </c:pt>
                <c:pt idx="795">
                  <c:v>5.44</c:v>
                </c:pt>
                <c:pt idx="796">
                  <c:v>5.44</c:v>
                </c:pt>
                <c:pt idx="797">
                  <c:v>5.44</c:v>
                </c:pt>
                <c:pt idx="798">
                  <c:v>5.44</c:v>
                </c:pt>
                <c:pt idx="799">
                  <c:v>5.44</c:v>
                </c:pt>
                <c:pt idx="800">
                  <c:v>5.2935999999999996</c:v>
                </c:pt>
                <c:pt idx="801">
                  <c:v>5.44</c:v>
                </c:pt>
                <c:pt idx="802">
                  <c:v>5.44</c:v>
                </c:pt>
                <c:pt idx="803">
                  <c:v>5.44</c:v>
                </c:pt>
                <c:pt idx="804">
                  <c:v>5.5864000000000003</c:v>
                </c:pt>
                <c:pt idx="805">
                  <c:v>5.44</c:v>
                </c:pt>
                <c:pt idx="806">
                  <c:v>5.2935999999999996</c:v>
                </c:pt>
                <c:pt idx="807">
                  <c:v>5.2935999999999996</c:v>
                </c:pt>
                <c:pt idx="808">
                  <c:v>5.44</c:v>
                </c:pt>
                <c:pt idx="809">
                  <c:v>5.2935999999999996</c:v>
                </c:pt>
                <c:pt idx="810">
                  <c:v>5.44</c:v>
                </c:pt>
                <c:pt idx="811">
                  <c:v>5.44</c:v>
                </c:pt>
                <c:pt idx="812">
                  <c:v>5.44</c:v>
                </c:pt>
                <c:pt idx="813">
                  <c:v>5.2935999999999996</c:v>
                </c:pt>
                <c:pt idx="814">
                  <c:v>5.44</c:v>
                </c:pt>
                <c:pt idx="815">
                  <c:v>5.44</c:v>
                </c:pt>
                <c:pt idx="816">
                  <c:v>5.2935999999999996</c:v>
                </c:pt>
                <c:pt idx="817">
                  <c:v>5.2935999999999996</c:v>
                </c:pt>
                <c:pt idx="818">
                  <c:v>5.2935999999999996</c:v>
                </c:pt>
                <c:pt idx="819">
                  <c:v>5.44</c:v>
                </c:pt>
                <c:pt idx="820">
                  <c:v>5.44</c:v>
                </c:pt>
                <c:pt idx="821">
                  <c:v>5.44</c:v>
                </c:pt>
                <c:pt idx="822">
                  <c:v>5.2935999999999996</c:v>
                </c:pt>
                <c:pt idx="823">
                  <c:v>5.2935999999999996</c:v>
                </c:pt>
                <c:pt idx="824">
                  <c:v>5.44</c:v>
                </c:pt>
                <c:pt idx="825">
                  <c:v>5.44</c:v>
                </c:pt>
                <c:pt idx="826">
                  <c:v>5.44</c:v>
                </c:pt>
                <c:pt idx="827">
                  <c:v>5.44</c:v>
                </c:pt>
                <c:pt idx="828">
                  <c:v>5.2935999999999996</c:v>
                </c:pt>
                <c:pt idx="829">
                  <c:v>5.44</c:v>
                </c:pt>
                <c:pt idx="830">
                  <c:v>5.44</c:v>
                </c:pt>
                <c:pt idx="831">
                  <c:v>5.44</c:v>
                </c:pt>
                <c:pt idx="832">
                  <c:v>5.2935999999999996</c:v>
                </c:pt>
                <c:pt idx="833">
                  <c:v>5.44</c:v>
                </c:pt>
                <c:pt idx="834">
                  <c:v>5.44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5.44</c:v>
                </c:pt>
                <c:pt idx="839">
                  <c:v>5.44</c:v>
                </c:pt>
                <c:pt idx="840">
                  <c:v>5.44</c:v>
                </c:pt>
                <c:pt idx="841">
                  <c:v>5.2935999999999996</c:v>
                </c:pt>
                <c:pt idx="842">
                  <c:v>5.2935999999999996</c:v>
                </c:pt>
                <c:pt idx="843">
                  <c:v>5.44</c:v>
                </c:pt>
                <c:pt idx="844">
                  <c:v>5.44</c:v>
                </c:pt>
                <c:pt idx="845">
                  <c:v>5.1471999999999998</c:v>
                </c:pt>
                <c:pt idx="846">
                  <c:v>5.1471999999999998</c:v>
                </c:pt>
                <c:pt idx="847">
                  <c:v>5.44</c:v>
                </c:pt>
                <c:pt idx="848">
                  <c:v>5.2935999999999996</c:v>
                </c:pt>
                <c:pt idx="849">
                  <c:v>5.5864000000000003</c:v>
                </c:pt>
                <c:pt idx="850">
                  <c:v>5.5864000000000003</c:v>
                </c:pt>
                <c:pt idx="851">
                  <c:v>5.44</c:v>
                </c:pt>
                <c:pt idx="852">
                  <c:v>5.2935999999999996</c:v>
                </c:pt>
                <c:pt idx="853">
                  <c:v>5.2935999999999996</c:v>
                </c:pt>
                <c:pt idx="854">
                  <c:v>5.44</c:v>
                </c:pt>
                <c:pt idx="855">
                  <c:v>5.2935999999999996</c:v>
                </c:pt>
                <c:pt idx="856">
                  <c:v>5.1471999999999998</c:v>
                </c:pt>
                <c:pt idx="857">
                  <c:v>5.5864000000000003</c:v>
                </c:pt>
                <c:pt idx="858">
                  <c:v>5.2935999999999996</c:v>
                </c:pt>
                <c:pt idx="859">
                  <c:v>5.44</c:v>
                </c:pt>
                <c:pt idx="860">
                  <c:v>5.44</c:v>
                </c:pt>
                <c:pt idx="861">
                  <c:v>5.5864000000000003</c:v>
                </c:pt>
                <c:pt idx="862">
                  <c:v>5.44</c:v>
                </c:pt>
                <c:pt idx="863">
                  <c:v>5.44</c:v>
                </c:pt>
                <c:pt idx="864">
                  <c:v>5.5864000000000003</c:v>
                </c:pt>
                <c:pt idx="865">
                  <c:v>5.44</c:v>
                </c:pt>
                <c:pt idx="866">
                  <c:v>5.44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5.2935999999999996</c:v>
                </c:pt>
                <c:pt idx="872">
                  <c:v>5.2935999999999996</c:v>
                </c:pt>
                <c:pt idx="873">
                  <c:v>5.44</c:v>
                </c:pt>
                <c:pt idx="874">
                  <c:v>5.44</c:v>
                </c:pt>
                <c:pt idx="875">
                  <c:v>5.44</c:v>
                </c:pt>
                <c:pt idx="876">
                  <c:v>5.5864000000000003</c:v>
                </c:pt>
                <c:pt idx="877">
                  <c:v>5.2935999999999996</c:v>
                </c:pt>
                <c:pt idx="878">
                  <c:v>5.44</c:v>
                </c:pt>
                <c:pt idx="879">
                  <c:v>5.44</c:v>
                </c:pt>
                <c:pt idx="880">
                  <c:v>5.44</c:v>
                </c:pt>
                <c:pt idx="881">
                  <c:v>5.2935999999999996</c:v>
                </c:pt>
                <c:pt idx="882">
                  <c:v>5.44</c:v>
                </c:pt>
                <c:pt idx="883">
                  <c:v>5.5864000000000003</c:v>
                </c:pt>
                <c:pt idx="884">
                  <c:v>5.44</c:v>
                </c:pt>
                <c:pt idx="885">
                  <c:v>5.2935999999999996</c:v>
                </c:pt>
                <c:pt idx="886">
                  <c:v>5.2935999999999996</c:v>
                </c:pt>
                <c:pt idx="887">
                  <c:v>5.5864000000000003</c:v>
                </c:pt>
                <c:pt idx="888">
                  <c:v>5.44</c:v>
                </c:pt>
                <c:pt idx="889">
                  <c:v>5.44</c:v>
                </c:pt>
                <c:pt idx="890">
                  <c:v>5.44</c:v>
                </c:pt>
                <c:pt idx="891">
                  <c:v>5.2935999999999996</c:v>
                </c:pt>
                <c:pt idx="892">
                  <c:v>5.44</c:v>
                </c:pt>
                <c:pt idx="893">
                  <c:v>5.44</c:v>
                </c:pt>
                <c:pt idx="894">
                  <c:v>5.44</c:v>
                </c:pt>
                <c:pt idx="895">
                  <c:v>5.44</c:v>
                </c:pt>
                <c:pt idx="896">
                  <c:v>5.44</c:v>
                </c:pt>
                <c:pt idx="897">
                  <c:v>5.44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5.2935999999999996</c:v>
                </c:pt>
                <c:pt idx="902">
                  <c:v>5.2935999999999996</c:v>
                </c:pt>
                <c:pt idx="903">
                  <c:v>5.44</c:v>
                </c:pt>
                <c:pt idx="904">
                  <c:v>5.2935999999999996</c:v>
                </c:pt>
                <c:pt idx="905">
                  <c:v>5.2935999999999996</c:v>
                </c:pt>
                <c:pt idx="906">
                  <c:v>5.44</c:v>
                </c:pt>
                <c:pt idx="907">
                  <c:v>5.44</c:v>
                </c:pt>
                <c:pt idx="908">
                  <c:v>5.2935999999999996</c:v>
                </c:pt>
                <c:pt idx="909">
                  <c:v>5.44</c:v>
                </c:pt>
                <c:pt idx="910">
                  <c:v>5.44</c:v>
                </c:pt>
                <c:pt idx="911">
                  <c:v>5.44</c:v>
                </c:pt>
                <c:pt idx="912">
                  <c:v>5.2935999999999996</c:v>
                </c:pt>
                <c:pt idx="913">
                  <c:v>5.2935999999999996</c:v>
                </c:pt>
                <c:pt idx="914">
                  <c:v>5.44</c:v>
                </c:pt>
                <c:pt idx="915">
                  <c:v>5.2935999999999996</c:v>
                </c:pt>
                <c:pt idx="916">
                  <c:v>5.44</c:v>
                </c:pt>
                <c:pt idx="917">
                  <c:v>5.44</c:v>
                </c:pt>
                <c:pt idx="918">
                  <c:v>5.44</c:v>
                </c:pt>
                <c:pt idx="919">
                  <c:v>5.44</c:v>
                </c:pt>
                <c:pt idx="920">
                  <c:v>5.2935999999999996</c:v>
                </c:pt>
                <c:pt idx="921">
                  <c:v>5.5864000000000003</c:v>
                </c:pt>
                <c:pt idx="922">
                  <c:v>5.44</c:v>
                </c:pt>
                <c:pt idx="923">
                  <c:v>5.2935999999999996</c:v>
                </c:pt>
                <c:pt idx="924">
                  <c:v>5.44</c:v>
                </c:pt>
                <c:pt idx="925">
                  <c:v>5.44</c:v>
                </c:pt>
                <c:pt idx="926">
                  <c:v>5.44</c:v>
                </c:pt>
                <c:pt idx="927">
                  <c:v>5.44</c:v>
                </c:pt>
                <c:pt idx="928">
                  <c:v>5.2935999999999996</c:v>
                </c:pt>
                <c:pt idx="929">
                  <c:v>5.5864000000000003</c:v>
                </c:pt>
                <c:pt idx="930">
                  <c:v>5.44</c:v>
                </c:pt>
                <c:pt idx="931">
                  <c:v>5.2935999999999996</c:v>
                </c:pt>
                <c:pt idx="932">
                  <c:v>5.44</c:v>
                </c:pt>
                <c:pt idx="933">
                  <c:v>5.1471999999999998</c:v>
                </c:pt>
                <c:pt idx="934">
                  <c:v>5.2935999999999996</c:v>
                </c:pt>
                <c:pt idx="935">
                  <c:v>5.44</c:v>
                </c:pt>
                <c:pt idx="936">
                  <c:v>5.44</c:v>
                </c:pt>
                <c:pt idx="937">
                  <c:v>5.5864000000000003</c:v>
                </c:pt>
                <c:pt idx="938">
                  <c:v>5.5864000000000003</c:v>
                </c:pt>
                <c:pt idx="939">
                  <c:v>5.5864000000000003</c:v>
                </c:pt>
                <c:pt idx="940">
                  <c:v>5.5864000000000003</c:v>
                </c:pt>
                <c:pt idx="941">
                  <c:v>5.44</c:v>
                </c:pt>
                <c:pt idx="942">
                  <c:v>5.44</c:v>
                </c:pt>
                <c:pt idx="943">
                  <c:v>5.44</c:v>
                </c:pt>
                <c:pt idx="944">
                  <c:v>5.5864000000000003</c:v>
                </c:pt>
                <c:pt idx="945">
                  <c:v>5.44</c:v>
                </c:pt>
                <c:pt idx="946">
                  <c:v>5.2935999999999996</c:v>
                </c:pt>
                <c:pt idx="947">
                  <c:v>5.5864000000000003</c:v>
                </c:pt>
                <c:pt idx="948">
                  <c:v>5.44</c:v>
                </c:pt>
                <c:pt idx="949">
                  <c:v>5.5864000000000003</c:v>
                </c:pt>
                <c:pt idx="950">
                  <c:v>5.44</c:v>
                </c:pt>
                <c:pt idx="951">
                  <c:v>5.44</c:v>
                </c:pt>
                <c:pt idx="952">
                  <c:v>5.2935999999999996</c:v>
                </c:pt>
                <c:pt idx="953">
                  <c:v>5.44</c:v>
                </c:pt>
                <c:pt idx="954">
                  <c:v>5.2935999999999996</c:v>
                </c:pt>
                <c:pt idx="955">
                  <c:v>5.2935999999999996</c:v>
                </c:pt>
                <c:pt idx="956">
                  <c:v>5.2935999999999996</c:v>
                </c:pt>
                <c:pt idx="957">
                  <c:v>5.44</c:v>
                </c:pt>
                <c:pt idx="958">
                  <c:v>5.44</c:v>
                </c:pt>
                <c:pt idx="959">
                  <c:v>5.44</c:v>
                </c:pt>
                <c:pt idx="960">
                  <c:v>5.44</c:v>
                </c:pt>
                <c:pt idx="961">
                  <c:v>5.5864000000000003</c:v>
                </c:pt>
                <c:pt idx="962">
                  <c:v>5.5864000000000003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5.44</c:v>
                </c:pt>
                <c:pt idx="967">
                  <c:v>5.44</c:v>
                </c:pt>
                <c:pt idx="968">
                  <c:v>5.44</c:v>
                </c:pt>
                <c:pt idx="969">
                  <c:v>5.44</c:v>
                </c:pt>
                <c:pt idx="970">
                  <c:v>5.2935999999999996</c:v>
                </c:pt>
                <c:pt idx="971">
                  <c:v>5.44</c:v>
                </c:pt>
                <c:pt idx="972">
                  <c:v>5.44</c:v>
                </c:pt>
                <c:pt idx="973">
                  <c:v>5.44</c:v>
                </c:pt>
                <c:pt idx="974">
                  <c:v>5.44</c:v>
                </c:pt>
                <c:pt idx="975">
                  <c:v>5.44</c:v>
                </c:pt>
                <c:pt idx="976">
                  <c:v>5.1471999999999998</c:v>
                </c:pt>
                <c:pt idx="977">
                  <c:v>5.2935999999999996</c:v>
                </c:pt>
                <c:pt idx="978">
                  <c:v>5.44</c:v>
                </c:pt>
                <c:pt idx="979">
                  <c:v>5.5864000000000003</c:v>
                </c:pt>
                <c:pt idx="980">
                  <c:v>5.44</c:v>
                </c:pt>
                <c:pt idx="981">
                  <c:v>5.44</c:v>
                </c:pt>
                <c:pt idx="982">
                  <c:v>5.2935999999999996</c:v>
                </c:pt>
                <c:pt idx="983">
                  <c:v>5.2935999999999996</c:v>
                </c:pt>
                <c:pt idx="984">
                  <c:v>5.44</c:v>
                </c:pt>
                <c:pt idx="985">
                  <c:v>5.44</c:v>
                </c:pt>
                <c:pt idx="986">
                  <c:v>5.44</c:v>
                </c:pt>
                <c:pt idx="987">
                  <c:v>5.44</c:v>
                </c:pt>
                <c:pt idx="988">
                  <c:v>5.44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5.44</c:v>
                </c:pt>
                <c:pt idx="994">
                  <c:v>5.44</c:v>
                </c:pt>
                <c:pt idx="995">
                  <c:v>5.44</c:v>
                </c:pt>
                <c:pt idx="996">
                  <c:v>5.2935999999999996</c:v>
                </c:pt>
                <c:pt idx="997">
                  <c:v>5.2935999999999996</c:v>
                </c:pt>
                <c:pt idx="998">
                  <c:v>5.44</c:v>
                </c:pt>
                <c:pt idx="999">
                  <c:v>5.2935999999999996</c:v>
                </c:pt>
                <c:pt idx="1000">
                  <c:v>5.44</c:v>
                </c:pt>
                <c:pt idx="1001">
                  <c:v>5.44</c:v>
                </c:pt>
                <c:pt idx="1002">
                  <c:v>5.44</c:v>
                </c:pt>
                <c:pt idx="1003">
                  <c:v>5.44</c:v>
                </c:pt>
                <c:pt idx="1004">
                  <c:v>5.2935999999999996</c:v>
                </c:pt>
                <c:pt idx="1005">
                  <c:v>5.2935999999999996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5.44</c:v>
                </c:pt>
                <c:pt idx="1010">
                  <c:v>5.44</c:v>
                </c:pt>
                <c:pt idx="1011">
                  <c:v>5.44</c:v>
                </c:pt>
                <c:pt idx="1012">
                  <c:v>5.5864000000000003</c:v>
                </c:pt>
                <c:pt idx="1013">
                  <c:v>5.2935999999999996</c:v>
                </c:pt>
                <c:pt idx="1014">
                  <c:v>5.2935999999999996</c:v>
                </c:pt>
                <c:pt idx="1015">
                  <c:v>5.44</c:v>
                </c:pt>
                <c:pt idx="1016">
                  <c:v>5.1471999999999998</c:v>
                </c:pt>
                <c:pt idx="1017">
                  <c:v>5.44</c:v>
                </c:pt>
                <c:pt idx="1018">
                  <c:v>5.2935999999999996</c:v>
                </c:pt>
                <c:pt idx="1019">
                  <c:v>5.5864000000000003</c:v>
                </c:pt>
                <c:pt idx="1020">
                  <c:v>5.44</c:v>
                </c:pt>
                <c:pt idx="1021">
                  <c:v>5.44</c:v>
                </c:pt>
                <c:pt idx="1022">
                  <c:v>5.44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5.2935999999999996</c:v>
                </c:pt>
                <c:pt idx="1027">
                  <c:v>5.44</c:v>
                </c:pt>
                <c:pt idx="1028">
                  <c:v>5.1471999999999998</c:v>
                </c:pt>
                <c:pt idx="1029">
                  <c:v>5.44</c:v>
                </c:pt>
                <c:pt idx="1030">
                  <c:v>5.44</c:v>
                </c:pt>
                <c:pt idx="1031">
                  <c:v>5.44</c:v>
                </c:pt>
                <c:pt idx="1032">
                  <c:v>5.2935999999999996</c:v>
                </c:pt>
                <c:pt idx="1033">
                  <c:v>5.2935999999999996</c:v>
                </c:pt>
                <c:pt idx="1034">
                  <c:v>5.44</c:v>
                </c:pt>
                <c:pt idx="1035">
                  <c:v>5.2935999999999996</c:v>
                </c:pt>
                <c:pt idx="1036">
                  <c:v>5.2935999999999996</c:v>
                </c:pt>
                <c:pt idx="1037">
                  <c:v>5.44</c:v>
                </c:pt>
                <c:pt idx="1038">
                  <c:v>5.44</c:v>
                </c:pt>
                <c:pt idx="1039">
                  <c:v>5.44</c:v>
                </c:pt>
                <c:pt idx="1040">
                  <c:v>5.1471999999999998</c:v>
                </c:pt>
                <c:pt idx="1041">
                  <c:v>5.44</c:v>
                </c:pt>
                <c:pt idx="1042">
                  <c:v>5.44</c:v>
                </c:pt>
                <c:pt idx="1043">
                  <c:v>5.5864000000000003</c:v>
                </c:pt>
                <c:pt idx="1044">
                  <c:v>5.44</c:v>
                </c:pt>
                <c:pt idx="1045">
                  <c:v>5.44</c:v>
                </c:pt>
                <c:pt idx="1046">
                  <c:v>5.2935999999999996</c:v>
                </c:pt>
                <c:pt idx="1047">
                  <c:v>5.5864000000000003</c:v>
                </c:pt>
                <c:pt idx="1048">
                  <c:v>5.44</c:v>
                </c:pt>
                <c:pt idx="1049">
                  <c:v>5.2935999999999996</c:v>
                </c:pt>
                <c:pt idx="1050">
                  <c:v>5.2935999999999996</c:v>
                </c:pt>
                <c:pt idx="1051">
                  <c:v>5.44</c:v>
                </c:pt>
                <c:pt idx="1052">
                  <c:v>5.44</c:v>
                </c:pt>
                <c:pt idx="1053">
                  <c:v>5.44</c:v>
                </c:pt>
                <c:pt idx="1054">
                  <c:v>5.2935999999999996</c:v>
                </c:pt>
                <c:pt idx="1055">
                  <c:v>5.44</c:v>
                </c:pt>
                <c:pt idx="1056">
                  <c:v>5.44</c:v>
                </c:pt>
                <c:pt idx="1057">
                  <c:v>5.44</c:v>
                </c:pt>
                <c:pt idx="1058">
                  <c:v>5.44</c:v>
                </c:pt>
                <c:pt idx="1059">
                  <c:v>5.2935999999999996</c:v>
                </c:pt>
                <c:pt idx="1060">
                  <c:v>5.44</c:v>
                </c:pt>
                <c:pt idx="1061">
                  <c:v>5.5864000000000003</c:v>
                </c:pt>
                <c:pt idx="1062">
                  <c:v>5.2935999999999996</c:v>
                </c:pt>
                <c:pt idx="1063">
                  <c:v>5.44</c:v>
                </c:pt>
                <c:pt idx="1064">
                  <c:v>5.2935999999999996</c:v>
                </c:pt>
                <c:pt idx="1065">
                  <c:v>5.2935999999999996</c:v>
                </c:pt>
                <c:pt idx="1066">
                  <c:v>5.2935999999999996</c:v>
                </c:pt>
                <c:pt idx="1067">
                  <c:v>5.2935999999999996</c:v>
                </c:pt>
                <c:pt idx="1068">
                  <c:v>5.44</c:v>
                </c:pt>
                <c:pt idx="1069">
                  <c:v>5.2935999999999996</c:v>
                </c:pt>
                <c:pt idx="1070">
                  <c:v>5.2935999999999996</c:v>
                </c:pt>
                <c:pt idx="1071">
                  <c:v>5.2935999999999996</c:v>
                </c:pt>
                <c:pt idx="1072">
                  <c:v>5.44</c:v>
                </c:pt>
                <c:pt idx="1073">
                  <c:v>5.5864000000000003</c:v>
                </c:pt>
                <c:pt idx="1074">
                  <c:v>5.5864000000000003</c:v>
                </c:pt>
                <c:pt idx="1075">
                  <c:v>5.44</c:v>
                </c:pt>
                <c:pt idx="1076">
                  <c:v>5.44</c:v>
                </c:pt>
                <c:pt idx="1077">
                  <c:v>5.5864000000000003</c:v>
                </c:pt>
                <c:pt idx="1078">
                  <c:v>5.44</c:v>
                </c:pt>
                <c:pt idx="1079">
                  <c:v>5.44</c:v>
                </c:pt>
                <c:pt idx="1080">
                  <c:v>5.44</c:v>
                </c:pt>
                <c:pt idx="1081">
                  <c:v>5.2935999999999996</c:v>
                </c:pt>
                <c:pt idx="1082">
                  <c:v>5.2935999999999996</c:v>
                </c:pt>
                <c:pt idx="1083">
                  <c:v>5.2935999999999996</c:v>
                </c:pt>
                <c:pt idx="1084">
                  <c:v>5.44</c:v>
                </c:pt>
                <c:pt idx="1085">
                  <c:v>5.2935999999999996</c:v>
                </c:pt>
                <c:pt idx="1086">
                  <c:v>5.2935999999999996</c:v>
                </c:pt>
                <c:pt idx="1087">
                  <c:v>5.2935999999999996</c:v>
                </c:pt>
                <c:pt idx="1088">
                  <c:v>5.2935999999999996</c:v>
                </c:pt>
                <c:pt idx="1089">
                  <c:v>5.2935999999999996</c:v>
                </c:pt>
                <c:pt idx="1090">
                  <c:v>5.2935999999999996</c:v>
                </c:pt>
                <c:pt idx="1091">
                  <c:v>5.2935999999999996</c:v>
                </c:pt>
                <c:pt idx="1092">
                  <c:v>5.2935999999999996</c:v>
                </c:pt>
                <c:pt idx="1093">
                  <c:v>5.44</c:v>
                </c:pt>
                <c:pt idx="1094">
                  <c:v>5.5864000000000003</c:v>
                </c:pt>
                <c:pt idx="1095">
                  <c:v>5.44</c:v>
                </c:pt>
                <c:pt idx="1096">
                  <c:v>5.2935999999999996</c:v>
                </c:pt>
                <c:pt idx="1097">
                  <c:v>5.2935999999999996</c:v>
                </c:pt>
                <c:pt idx="1098">
                  <c:v>5.1471999999999998</c:v>
                </c:pt>
                <c:pt idx="1099">
                  <c:v>5.2935999999999996</c:v>
                </c:pt>
                <c:pt idx="1100">
                  <c:v>5.2935999999999996</c:v>
                </c:pt>
                <c:pt idx="1101">
                  <c:v>5.2935999999999996</c:v>
                </c:pt>
                <c:pt idx="1102">
                  <c:v>5.2935999999999996</c:v>
                </c:pt>
                <c:pt idx="1103">
                  <c:v>5.2935999999999996</c:v>
                </c:pt>
                <c:pt idx="1104">
                  <c:v>5.2935999999999996</c:v>
                </c:pt>
                <c:pt idx="1105">
                  <c:v>5.2935999999999996</c:v>
                </c:pt>
                <c:pt idx="1106">
                  <c:v>5.44</c:v>
                </c:pt>
                <c:pt idx="1107">
                  <c:v>5.2935999999999996</c:v>
                </c:pt>
                <c:pt idx="1108">
                  <c:v>5.44</c:v>
                </c:pt>
                <c:pt idx="1109">
                  <c:v>5.44</c:v>
                </c:pt>
                <c:pt idx="1110">
                  <c:v>5.2935999999999996</c:v>
                </c:pt>
                <c:pt idx="1111">
                  <c:v>5.2935999999999996</c:v>
                </c:pt>
                <c:pt idx="1112">
                  <c:v>5.44</c:v>
                </c:pt>
                <c:pt idx="1113">
                  <c:v>5.2935999999999996</c:v>
                </c:pt>
                <c:pt idx="1114">
                  <c:v>5.2935999999999996</c:v>
                </c:pt>
                <c:pt idx="1115">
                  <c:v>5.2935999999999996</c:v>
                </c:pt>
                <c:pt idx="1116">
                  <c:v>5.2935999999999996</c:v>
                </c:pt>
                <c:pt idx="1117">
                  <c:v>5.2935999999999996</c:v>
                </c:pt>
                <c:pt idx="1118">
                  <c:v>5.44</c:v>
                </c:pt>
                <c:pt idx="1119">
                  <c:v>5.2935999999999996</c:v>
                </c:pt>
                <c:pt idx="1120">
                  <c:v>5.44</c:v>
                </c:pt>
                <c:pt idx="1121">
                  <c:v>5.44</c:v>
                </c:pt>
                <c:pt idx="1122">
                  <c:v>5.2935999999999996</c:v>
                </c:pt>
                <c:pt idx="1123">
                  <c:v>5.44</c:v>
                </c:pt>
                <c:pt idx="1124">
                  <c:v>5.2935999999999996</c:v>
                </c:pt>
                <c:pt idx="1125">
                  <c:v>5.44</c:v>
                </c:pt>
                <c:pt idx="1126">
                  <c:v>5.44</c:v>
                </c:pt>
                <c:pt idx="1127">
                  <c:v>5.2935999999999996</c:v>
                </c:pt>
                <c:pt idx="1128">
                  <c:v>5.2935999999999996</c:v>
                </c:pt>
                <c:pt idx="1129">
                  <c:v>5.44</c:v>
                </c:pt>
                <c:pt idx="1130">
                  <c:v>5.2935999999999996</c:v>
                </c:pt>
                <c:pt idx="1131">
                  <c:v>5.2935999999999996</c:v>
                </c:pt>
                <c:pt idx="1132">
                  <c:v>5.2935999999999996</c:v>
                </c:pt>
                <c:pt idx="1133">
                  <c:v>5.44</c:v>
                </c:pt>
                <c:pt idx="1134">
                  <c:v>5.5864000000000003</c:v>
                </c:pt>
                <c:pt idx="1135">
                  <c:v>5.2935999999999996</c:v>
                </c:pt>
                <c:pt idx="1136">
                  <c:v>5.2935999999999996</c:v>
                </c:pt>
                <c:pt idx="1137">
                  <c:v>5.2935999999999996</c:v>
                </c:pt>
                <c:pt idx="1138">
                  <c:v>5.2935999999999996</c:v>
                </c:pt>
                <c:pt idx="1139">
                  <c:v>5.44</c:v>
                </c:pt>
                <c:pt idx="1140">
                  <c:v>5.2935999999999996</c:v>
                </c:pt>
                <c:pt idx="1141">
                  <c:v>5.44</c:v>
                </c:pt>
                <c:pt idx="1142">
                  <c:v>5.2935999999999996</c:v>
                </c:pt>
                <c:pt idx="1143">
                  <c:v>5.2935999999999996</c:v>
                </c:pt>
                <c:pt idx="1144">
                  <c:v>5.2935999999999996</c:v>
                </c:pt>
                <c:pt idx="1145">
                  <c:v>5.2935999999999996</c:v>
                </c:pt>
                <c:pt idx="1146">
                  <c:v>5.44</c:v>
                </c:pt>
                <c:pt idx="1147">
                  <c:v>5.2935999999999996</c:v>
                </c:pt>
                <c:pt idx="1148">
                  <c:v>5.2935999999999996</c:v>
                </c:pt>
                <c:pt idx="1149">
                  <c:v>5.2935999999999996</c:v>
                </c:pt>
                <c:pt idx="1150">
                  <c:v>5.44</c:v>
                </c:pt>
                <c:pt idx="1151">
                  <c:v>5.2935999999999996</c:v>
                </c:pt>
                <c:pt idx="1152">
                  <c:v>5.2935999999999996</c:v>
                </c:pt>
                <c:pt idx="1153">
                  <c:v>5.44</c:v>
                </c:pt>
                <c:pt idx="1154">
                  <c:v>5.2935999999999996</c:v>
                </c:pt>
                <c:pt idx="1155">
                  <c:v>5.44</c:v>
                </c:pt>
                <c:pt idx="1156">
                  <c:v>5.44</c:v>
                </c:pt>
                <c:pt idx="1157">
                  <c:v>5.5864000000000003</c:v>
                </c:pt>
                <c:pt idx="1158">
                  <c:v>5.44</c:v>
                </c:pt>
                <c:pt idx="1159">
                  <c:v>5.44</c:v>
                </c:pt>
                <c:pt idx="1160">
                  <c:v>5.2935999999999996</c:v>
                </c:pt>
                <c:pt idx="1161">
                  <c:v>5.2935999999999996</c:v>
                </c:pt>
                <c:pt idx="1162">
                  <c:v>5.1471999999999998</c:v>
                </c:pt>
                <c:pt idx="1163">
                  <c:v>5.2935999999999996</c:v>
                </c:pt>
                <c:pt idx="1164">
                  <c:v>5.2935999999999996</c:v>
                </c:pt>
                <c:pt idx="1165">
                  <c:v>5.5864000000000003</c:v>
                </c:pt>
                <c:pt idx="1166">
                  <c:v>5.44</c:v>
                </c:pt>
                <c:pt idx="1167">
                  <c:v>5.1471999999999998</c:v>
                </c:pt>
                <c:pt idx="1168">
                  <c:v>5.2935999999999996</c:v>
                </c:pt>
                <c:pt idx="1169">
                  <c:v>5.2935999999999996</c:v>
                </c:pt>
                <c:pt idx="1170">
                  <c:v>5.2935999999999996</c:v>
                </c:pt>
                <c:pt idx="1171">
                  <c:v>5.2935999999999996</c:v>
                </c:pt>
                <c:pt idx="1172">
                  <c:v>5.44</c:v>
                </c:pt>
                <c:pt idx="1173">
                  <c:v>5.2935999999999996</c:v>
                </c:pt>
                <c:pt idx="1174">
                  <c:v>5.2935999999999996</c:v>
                </c:pt>
                <c:pt idx="1175">
                  <c:v>5.2935999999999996</c:v>
                </c:pt>
                <c:pt idx="1176">
                  <c:v>5.2935999999999996</c:v>
                </c:pt>
                <c:pt idx="1177">
                  <c:v>5.2935999999999996</c:v>
                </c:pt>
                <c:pt idx="1178">
                  <c:v>5.2935999999999996</c:v>
                </c:pt>
                <c:pt idx="1179">
                  <c:v>5.2935999999999996</c:v>
                </c:pt>
                <c:pt idx="1180">
                  <c:v>5.1471999999999998</c:v>
                </c:pt>
                <c:pt idx="1181">
                  <c:v>5.2935999999999996</c:v>
                </c:pt>
                <c:pt idx="1182">
                  <c:v>5.2935999999999996</c:v>
                </c:pt>
                <c:pt idx="1183">
                  <c:v>5.2935999999999996</c:v>
                </c:pt>
                <c:pt idx="1184">
                  <c:v>5.44</c:v>
                </c:pt>
                <c:pt idx="1185">
                  <c:v>5.44</c:v>
                </c:pt>
                <c:pt idx="1186">
                  <c:v>5.44</c:v>
                </c:pt>
                <c:pt idx="1187">
                  <c:v>5.44</c:v>
                </c:pt>
                <c:pt idx="1188">
                  <c:v>5.44</c:v>
                </c:pt>
                <c:pt idx="1189">
                  <c:v>5.2935999999999996</c:v>
                </c:pt>
                <c:pt idx="1190">
                  <c:v>5.44</c:v>
                </c:pt>
                <c:pt idx="1191">
                  <c:v>5.2935999999999996</c:v>
                </c:pt>
                <c:pt idx="1192">
                  <c:v>5.44</c:v>
                </c:pt>
                <c:pt idx="1193">
                  <c:v>5.2935999999999996</c:v>
                </c:pt>
                <c:pt idx="1194">
                  <c:v>5.2935999999999996</c:v>
                </c:pt>
                <c:pt idx="1195">
                  <c:v>5.2935999999999996</c:v>
                </c:pt>
                <c:pt idx="1196">
                  <c:v>5.2935999999999996</c:v>
                </c:pt>
                <c:pt idx="1197">
                  <c:v>5.2935999999999996</c:v>
                </c:pt>
                <c:pt idx="1198">
                  <c:v>5.1471999999999998</c:v>
                </c:pt>
                <c:pt idx="1199">
                  <c:v>5.2935999999999996</c:v>
                </c:pt>
                <c:pt idx="1200">
                  <c:v>5.2935999999999996</c:v>
                </c:pt>
                <c:pt idx="1201">
                  <c:v>5.2935999999999996</c:v>
                </c:pt>
                <c:pt idx="1202">
                  <c:v>5.0007999999999999</c:v>
                </c:pt>
                <c:pt idx="1203">
                  <c:v>5.2935999999999996</c:v>
                </c:pt>
                <c:pt idx="1204">
                  <c:v>5.2935999999999996</c:v>
                </c:pt>
                <c:pt idx="1205">
                  <c:v>5.2935999999999996</c:v>
                </c:pt>
                <c:pt idx="1206">
                  <c:v>5.2935999999999996</c:v>
                </c:pt>
                <c:pt idx="1207">
                  <c:v>5.44</c:v>
                </c:pt>
                <c:pt idx="1208">
                  <c:v>5.44</c:v>
                </c:pt>
                <c:pt idx="1209">
                  <c:v>5.2935999999999996</c:v>
                </c:pt>
                <c:pt idx="1210">
                  <c:v>5.2935999999999996</c:v>
                </c:pt>
                <c:pt idx="1211">
                  <c:v>5.44</c:v>
                </c:pt>
                <c:pt idx="1212">
                  <c:v>5.2935999999999996</c:v>
                </c:pt>
                <c:pt idx="1213">
                  <c:v>5.44</c:v>
                </c:pt>
                <c:pt idx="1214">
                  <c:v>5.2935999999999996</c:v>
                </c:pt>
                <c:pt idx="1215">
                  <c:v>5.44</c:v>
                </c:pt>
                <c:pt idx="1216">
                  <c:v>5.1471999999999998</c:v>
                </c:pt>
                <c:pt idx="1217">
                  <c:v>5.2935999999999996</c:v>
                </c:pt>
                <c:pt idx="1218">
                  <c:v>5.2935999999999996</c:v>
                </c:pt>
                <c:pt idx="1219">
                  <c:v>5.44</c:v>
                </c:pt>
                <c:pt idx="1220">
                  <c:v>5.2935999999999996</c:v>
                </c:pt>
                <c:pt idx="1221">
                  <c:v>5.44</c:v>
                </c:pt>
                <c:pt idx="1222">
                  <c:v>5.44</c:v>
                </c:pt>
                <c:pt idx="1223">
                  <c:v>5.44</c:v>
                </c:pt>
                <c:pt idx="1224">
                  <c:v>5.44</c:v>
                </c:pt>
                <c:pt idx="1225">
                  <c:v>5.1471999999999998</c:v>
                </c:pt>
                <c:pt idx="1226">
                  <c:v>5.2935999999999996</c:v>
                </c:pt>
                <c:pt idx="1227">
                  <c:v>5.44</c:v>
                </c:pt>
                <c:pt idx="1228">
                  <c:v>5.2935999999999996</c:v>
                </c:pt>
                <c:pt idx="1229">
                  <c:v>5.5864000000000003</c:v>
                </c:pt>
                <c:pt idx="1230">
                  <c:v>5.44</c:v>
                </c:pt>
                <c:pt idx="1231">
                  <c:v>5.2935999999999996</c:v>
                </c:pt>
                <c:pt idx="1232">
                  <c:v>5.44</c:v>
                </c:pt>
                <c:pt idx="1233">
                  <c:v>5.44</c:v>
                </c:pt>
                <c:pt idx="1234">
                  <c:v>5.2935999999999996</c:v>
                </c:pt>
                <c:pt idx="1235">
                  <c:v>5.2935999999999996</c:v>
                </c:pt>
                <c:pt idx="1236">
                  <c:v>5.44</c:v>
                </c:pt>
                <c:pt idx="1237">
                  <c:v>5.2935999999999996</c:v>
                </c:pt>
                <c:pt idx="1238">
                  <c:v>5.2935999999999996</c:v>
                </c:pt>
                <c:pt idx="1239">
                  <c:v>5.44</c:v>
                </c:pt>
                <c:pt idx="1240">
                  <c:v>5.2935999999999996</c:v>
                </c:pt>
                <c:pt idx="1241">
                  <c:v>5.44</c:v>
                </c:pt>
                <c:pt idx="1242">
                  <c:v>5.2935999999999996</c:v>
                </c:pt>
                <c:pt idx="1243">
                  <c:v>5.44</c:v>
                </c:pt>
                <c:pt idx="1244">
                  <c:v>5.2935999999999996</c:v>
                </c:pt>
                <c:pt idx="1245">
                  <c:v>5.2935999999999996</c:v>
                </c:pt>
                <c:pt idx="1246">
                  <c:v>5.2935999999999996</c:v>
                </c:pt>
                <c:pt idx="1247">
                  <c:v>5.44</c:v>
                </c:pt>
                <c:pt idx="1248">
                  <c:v>5.2935999999999996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5.5864000000000003</c:v>
                </c:pt>
                <c:pt idx="1253">
                  <c:v>5.44</c:v>
                </c:pt>
                <c:pt idx="1254">
                  <c:v>5.8792</c:v>
                </c:pt>
                <c:pt idx="1255">
                  <c:v>5.44</c:v>
                </c:pt>
                <c:pt idx="1256">
                  <c:v>5.5864000000000003</c:v>
                </c:pt>
                <c:pt idx="1257">
                  <c:v>5.44</c:v>
                </c:pt>
                <c:pt idx="1258">
                  <c:v>5.2935999999999996</c:v>
                </c:pt>
                <c:pt idx="1259">
                  <c:v>5.44</c:v>
                </c:pt>
                <c:pt idx="1260">
                  <c:v>5.44</c:v>
                </c:pt>
                <c:pt idx="1261">
                  <c:v>5.5864000000000003</c:v>
                </c:pt>
                <c:pt idx="1262">
                  <c:v>5.44</c:v>
                </c:pt>
                <c:pt idx="1263">
                  <c:v>5.2935999999999996</c:v>
                </c:pt>
                <c:pt idx="1264">
                  <c:v>5.2935999999999996</c:v>
                </c:pt>
                <c:pt idx="1265">
                  <c:v>5.2935999999999996</c:v>
                </c:pt>
                <c:pt idx="1266">
                  <c:v>5.2935999999999996</c:v>
                </c:pt>
                <c:pt idx="1267">
                  <c:v>5.44</c:v>
                </c:pt>
                <c:pt idx="1268">
                  <c:v>5.44</c:v>
                </c:pt>
                <c:pt idx="1269">
                  <c:v>5.2935999999999996</c:v>
                </c:pt>
                <c:pt idx="1270">
                  <c:v>5.44</c:v>
                </c:pt>
                <c:pt idx="1271">
                  <c:v>5.44</c:v>
                </c:pt>
                <c:pt idx="1272">
                  <c:v>5.7328000000000001</c:v>
                </c:pt>
                <c:pt idx="1273">
                  <c:v>5.2935999999999996</c:v>
                </c:pt>
                <c:pt idx="1274">
                  <c:v>5.2935999999999996</c:v>
                </c:pt>
                <c:pt idx="1275">
                  <c:v>5.44</c:v>
                </c:pt>
                <c:pt idx="1276">
                  <c:v>5.2935999999999996</c:v>
                </c:pt>
                <c:pt idx="1277">
                  <c:v>5.2935999999999996</c:v>
                </c:pt>
                <c:pt idx="1278">
                  <c:v>5.44</c:v>
                </c:pt>
                <c:pt idx="1279">
                  <c:v>5.2935999999999996</c:v>
                </c:pt>
                <c:pt idx="1280">
                  <c:v>5.44</c:v>
                </c:pt>
                <c:pt idx="1281">
                  <c:v>5.44</c:v>
                </c:pt>
                <c:pt idx="1282">
                  <c:v>5.44</c:v>
                </c:pt>
                <c:pt idx="1283">
                  <c:v>5.44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5.44</c:v>
                </c:pt>
                <c:pt idx="1291">
                  <c:v>5.44</c:v>
                </c:pt>
                <c:pt idx="1292">
                  <c:v>5.44</c:v>
                </c:pt>
                <c:pt idx="1293">
                  <c:v>5.44</c:v>
                </c:pt>
                <c:pt idx="1294">
                  <c:v>5.44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5.5864000000000003</c:v>
                </c:pt>
                <c:pt idx="1300">
                  <c:v>5.44</c:v>
                </c:pt>
                <c:pt idx="1301">
                  <c:v>5.44</c:v>
                </c:pt>
                <c:pt idx="1302">
                  <c:v>5.1471999999999998</c:v>
                </c:pt>
                <c:pt idx="1303">
                  <c:v>5.2935999999999996</c:v>
                </c:pt>
                <c:pt idx="1304">
                  <c:v>5.2935999999999996</c:v>
                </c:pt>
                <c:pt idx="1305">
                  <c:v>5.44</c:v>
                </c:pt>
                <c:pt idx="1306">
                  <c:v>5.44</c:v>
                </c:pt>
                <c:pt idx="1307">
                  <c:v>5.2935999999999996</c:v>
                </c:pt>
                <c:pt idx="1308">
                  <c:v>5.44</c:v>
                </c:pt>
                <c:pt idx="1309">
                  <c:v>5.44</c:v>
                </c:pt>
                <c:pt idx="1310">
                  <c:v>5.2935999999999996</c:v>
                </c:pt>
                <c:pt idx="1311">
                  <c:v>5.0007999999999999</c:v>
                </c:pt>
                <c:pt idx="1312">
                  <c:v>5.2935999999999996</c:v>
                </c:pt>
                <c:pt idx="1313">
                  <c:v>5.44</c:v>
                </c:pt>
                <c:pt idx="1314">
                  <c:v>5.44</c:v>
                </c:pt>
                <c:pt idx="1315">
                  <c:v>5.44</c:v>
                </c:pt>
                <c:pt idx="1316">
                  <c:v>5.44</c:v>
                </c:pt>
                <c:pt idx="1317">
                  <c:v>5.44</c:v>
                </c:pt>
                <c:pt idx="1318">
                  <c:v>5.44</c:v>
                </c:pt>
                <c:pt idx="1319">
                  <c:v>5.44</c:v>
                </c:pt>
                <c:pt idx="1320">
                  <c:v>5.5864000000000003</c:v>
                </c:pt>
                <c:pt idx="1321">
                  <c:v>5.5864000000000003</c:v>
                </c:pt>
                <c:pt idx="1322">
                  <c:v>5.44</c:v>
                </c:pt>
                <c:pt idx="1323">
                  <c:v>5.44</c:v>
                </c:pt>
                <c:pt idx="1324">
                  <c:v>5.5864000000000003</c:v>
                </c:pt>
                <c:pt idx="1325">
                  <c:v>5.44</c:v>
                </c:pt>
                <c:pt idx="1326">
                  <c:v>5.44</c:v>
                </c:pt>
                <c:pt idx="1327">
                  <c:v>5.44</c:v>
                </c:pt>
                <c:pt idx="1328">
                  <c:v>5.44</c:v>
                </c:pt>
                <c:pt idx="1329">
                  <c:v>5.44</c:v>
                </c:pt>
                <c:pt idx="1330">
                  <c:v>5.44</c:v>
                </c:pt>
                <c:pt idx="1331">
                  <c:v>5.2935999999999996</c:v>
                </c:pt>
                <c:pt idx="1332">
                  <c:v>5.44</c:v>
                </c:pt>
                <c:pt idx="1333">
                  <c:v>5.5864000000000003</c:v>
                </c:pt>
                <c:pt idx="1334">
                  <c:v>5.44</c:v>
                </c:pt>
                <c:pt idx="1335">
                  <c:v>5.44</c:v>
                </c:pt>
                <c:pt idx="1336">
                  <c:v>5.2935999999999996</c:v>
                </c:pt>
                <c:pt idx="1337">
                  <c:v>5.5864000000000003</c:v>
                </c:pt>
                <c:pt idx="1338">
                  <c:v>5.44</c:v>
                </c:pt>
                <c:pt idx="1339">
                  <c:v>5.44</c:v>
                </c:pt>
                <c:pt idx="1340">
                  <c:v>5.44</c:v>
                </c:pt>
                <c:pt idx="1341">
                  <c:v>5.2935999999999996</c:v>
                </c:pt>
                <c:pt idx="1342">
                  <c:v>5.5864000000000003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5.44</c:v>
                </c:pt>
                <c:pt idx="1350">
                  <c:v>5.44</c:v>
                </c:pt>
                <c:pt idx="1351">
                  <c:v>5.44</c:v>
                </c:pt>
                <c:pt idx="1352">
                  <c:v>5.2935999999999996</c:v>
                </c:pt>
                <c:pt idx="1353">
                  <c:v>5.2935999999999996</c:v>
                </c:pt>
                <c:pt idx="1354">
                  <c:v>5.5864000000000003</c:v>
                </c:pt>
                <c:pt idx="1355">
                  <c:v>5.44</c:v>
                </c:pt>
                <c:pt idx="1356">
                  <c:v>5.5864000000000003</c:v>
                </c:pt>
                <c:pt idx="1357">
                  <c:v>5.44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5.5864000000000003</c:v>
                </c:pt>
                <c:pt idx="1362">
                  <c:v>5.2935999999999996</c:v>
                </c:pt>
                <c:pt idx="1363">
                  <c:v>5.44</c:v>
                </c:pt>
                <c:pt idx="1364">
                  <c:v>5.44</c:v>
                </c:pt>
                <c:pt idx="1365">
                  <c:v>5.44</c:v>
                </c:pt>
                <c:pt idx="1366">
                  <c:v>5.44</c:v>
                </c:pt>
                <c:pt idx="1367">
                  <c:v>5.44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5.2935999999999996</c:v>
                </c:pt>
                <c:pt idx="1372">
                  <c:v>5.44</c:v>
                </c:pt>
                <c:pt idx="1373">
                  <c:v>5.44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5.44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5.44</c:v>
                </c:pt>
                <c:pt idx="1382">
                  <c:v>5.2935999999999996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5.44</c:v>
                </c:pt>
                <c:pt idx="1387">
                  <c:v>5.44</c:v>
                </c:pt>
                <c:pt idx="1388">
                  <c:v>5.5864000000000003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5.44</c:v>
                </c:pt>
                <c:pt idx="1394">
                  <c:v>5.44</c:v>
                </c:pt>
                <c:pt idx="1395">
                  <c:v>5.1471999999999998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5.2935999999999996</c:v>
                </c:pt>
                <c:pt idx="1400">
                  <c:v>5.44</c:v>
                </c:pt>
                <c:pt idx="1401">
                  <c:v>5.5864000000000003</c:v>
                </c:pt>
                <c:pt idx="1402">
                  <c:v>5.44</c:v>
                </c:pt>
                <c:pt idx="1403">
                  <c:v>5.44</c:v>
                </c:pt>
                <c:pt idx="1404">
                  <c:v>5.44</c:v>
                </c:pt>
                <c:pt idx="1405">
                  <c:v>5.44</c:v>
                </c:pt>
                <c:pt idx="1406">
                  <c:v>5.44</c:v>
                </c:pt>
                <c:pt idx="1407">
                  <c:v>5.5864000000000003</c:v>
                </c:pt>
                <c:pt idx="1408">
                  <c:v>5.44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165232"/>
        <c:axId val="373165792"/>
      </c:scatterChart>
      <c:valAx>
        <c:axId val="37316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65792"/>
        <c:crosses val="autoZero"/>
        <c:crossBetween val="midCat"/>
      </c:valAx>
      <c:valAx>
        <c:axId val="37316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65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0</xdr:rowOff>
    </xdr:from>
    <xdr:to>
      <xdr:col>10</xdr:col>
      <xdr:colOff>476250</xdr:colOff>
      <xdr:row>12</xdr:row>
      <xdr:rowOff>95250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12</xdr:row>
      <xdr:rowOff>171450</xdr:rowOff>
    </xdr:from>
    <xdr:to>
      <xdr:col>10</xdr:col>
      <xdr:colOff>457200</xdr:colOff>
      <xdr:row>25</xdr:row>
      <xdr:rowOff>190500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552450</xdr:colOff>
      <xdr:row>0</xdr:row>
      <xdr:rowOff>9525</xdr:rowOff>
    </xdr:from>
    <xdr:to>
      <xdr:col>17</xdr:col>
      <xdr:colOff>323850</xdr:colOff>
      <xdr:row>12</xdr:row>
      <xdr:rowOff>104775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533400</xdr:colOff>
      <xdr:row>12</xdr:row>
      <xdr:rowOff>200025</xdr:rowOff>
    </xdr:from>
    <xdr:to>
      <xdr:col>17</xdr:col>
      <xdr:colOff>304800</xdr:colOff>
      <xdr:row>26</xdr:row>
      <xdr:rowOff>9525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381000</xdr:colOff>
      <xdr:row>0</xdr:row>
      <xdr:rowOff>0</xdr:rowOff>
    </xdr:from>
    <xdr:to>
      <xdr:col>24</xdr:col>
      <xdr:colOff>152400</xdr:colOff>
      <xdr:row>12</xdr:row>
      <xdr:rowOff>95250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381000</xdr:colOff>
      <xdr:row>12</xdr:row>
      <xdr:rowOff>171450</xdr:rowOff>
    </xdr:from>
    <xdr:to>
      <xdr:col>24</xdr:col>
      <xdr:colOff>152400</xdr:colOff>
      <xdr:row>25</xdr:row>
      <xdr:rowOff>190500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0</xdr:row>
      <xdr:rowOff>266700</xdr:rowOff>
    </xdr:from>
    <xdr:to>
      <xdr:col>15</xdr:col>
      <xdr:colOff>638175</xdr:colOff>
      <xdr:row>8</xdr:row>
      <xdr:rowOff>0</xdr:rowOff>
    </xdr:to>
    <xdr:sp macro="" textlink="">
      <xdr:nvSpPr>
        <xdr:cNvPr id="11" name="TextBox 10"/>
        <xdr:cNvSpPr txBox="1"/>
      </xdr:nvSpPr>
      <xdr:spPr>
        <a:xfrm>
          <a:off x="6515100" y="266700"/>
          <a:ext cx="4914900" cy="154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Step by step</a:t>
          </a:r>
          <a:r>
            <a:rPr lang="en-US" sz="1100" baseline="0"/>
            <a:t> guide to add a hypebolic regression curve in Excel:</a:t>
          </a:r>
          <a:endParaRPr lang="en-US" sz="1100"/>
        </a:p>
        <a:p>
          <a:r>
            <a:rPr lang="en-US" sz="1100"/>
            <a:t>(Hypebolic fit to my data)</a:t>
          </a:r>
        </a:p>
        <a:p>
          <a:r>
            <a:rPr lang="en-US" sz="1100"/>
            <a:t>https://answers.microsoft.com/en-us/msoffice/forum/msoffice_excel-mso_other/how-can-i-add-in-a-hyperbolic-regression-curve-in/f546ceee-58b9-4cf3-a5a6-e110a9536e44</a:t>
          </a:r>
        </a:p>
        <a:p>
          <a:endParaRPr lang="en-US" sz="1100"/>
        </a:p>
        <a:p>
          <a:r>
            <a:rPr lang="en-US" sz="1100"/>
            <a:t>(ZAINAB ANZIA</a:t>
          </a:r>
          <a:r>
            <a:rPr lang="en-US" sz="1100" baseline="0"/>
            <a:t> HAPA NEXT TIME UNAFANYA KAZI HII!)</a:t>
          </a:r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p16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data"/>
      <sheetName val="Constant torque"/>
      <sheetName val="Constant RPM"/>
      <sheetName val="Constant Current"/>
      <sheetName val="48% load"/>
      <sheetName val="50% load"/>
      <sheetName val="52% load"/>
      <sheetName val="54% load"/>
      <sheetName val="56% load"/>
      <sheetName val="58% load"/>
      <sheetName val="60% load"/>
      <sheetName val="62% load"/>
      <sheetName val="64% load"/>
      <sheetName val="66% load"/>
      <sheetName val="68% load"/>
      <sheetName val="70% load"/>
      <sheetName val="72% load"/>
      <sheetName val="74% load"/>
      <sheetName val="76% load"/>
      <sheetName val="78% load"/>
      <sheetName val="80% load"/>
      <sheetName val="82% load"/>
      <sheetName val="84% load"/>
      <sheetName val="86% load"/>
      <sheetName val="88% load"/>
      <sheetName val="90% load"/>
      <sheetName val="0% load"/>
      <sheetName val="100% load"/>
    </sheetNames>
    <sheetDataSet>
      <sheetData sheetId="0"/>
      <sheetData sheetId="1"/>
      <sheetData sheetId="2"/>
      <sheetData sheetId="3">
        <row r="2">
          <cell r="B2">
            <v>0</v>
          </cell>
          <cell r="C2">
            <v>0</v>
          </cell>
        </row>
        <row r="3">
          <cell r="B3">
            <v>0</v>
          </cell>
          <cell r="C3">
            <v>-0.1232</v>
          </cell>
        </row>
        <row r="4">
          <cell r="B4">
            <v>0</v>
          </cell>
          <cell r="C4">
            <v>-0.1232</v>
          </cell>
        </row>
        <row r="5">
          <cell r="B5">
            <v>0</v>
          </cell>
          <cell r="C5">
            <v>-0.1232</v>
          </cell>
        </row>
        <row r="6">
          <cell r="B6">
            <v>0</v>
          </cell>
          <cell r="C6">
            <v>-0.1232</v>
          </cell>
        </row>
        <row r="7">
          <cell r="B7">
            <v>0</v>
          </cell>
          <cell r="C7">
            <v>-0.1232</v>
          </cell>
        </row>
        <row r="8">
          <cell r="B8">
            <v>0</v>
          </cell>
          <cell r="C8">
            <v>-0.1232</v>
          </cell>
        </row>
        <row r="9">
          <cell r="B9">
            <v>0</v>
          </cell>
          <cell r="C9">
            <v>2.3199999999999998E-2</v>
          </cell>
        </row>
        <row r="10">
          <cell r="B10">
            <v>0</v>
          </cell>
          <cell r="C10">
            <v>-0.1232</v>
          </cell>
        </row>
        <row r="11">
          <cell r="B11">
            <v>0</v>
          </cell>
          <cell r="C11">
            <v>2.3199999999999998E-2</v>
          </cell>
        </row>
        <row r="12">
          <cell r="B12">
            <v>0</v>
          </cell>
          <cell r="C12">
            <v>2.3199999999999998E-2</v>
          </cell>
        </row>
        <row r="13">
          <cell r="B13">
            <v>0</v>
          </cell>
          <cell r="C13">
            <v>-0.1232</v>
          </cell>
        </row>
        <row r="14">
          <cell r="B14">
            <v>0</v>
          </cell>
          <cell r="C14">
            <v>-0.1232</v>
          </cell>
        </row>
        <row r="15">
          <cell r="B15">
            <v>0</v>
          </cell>
          <cell r="C15">
            <v>-0.1232</v>
          </cell>
        </row>
        <row r="16">
          <cell r="B16">
            <v>0</v>
          </cell>
          <cell r="C16">
            <v>2.3199999999999998E-2</v>
          </cell>
        </row>
        <row r="17">
          <cell r="B17">
            <v>0</v>
          </cell>
          <cell r="C17">
            <v>-0.1232</v>
          </cell>
        </row>
        <row r="18">
          <cell r="B18">
            <v>0</v>
          </cell>
          <cell r="C18">
            <v>-0.1232</v>
          </cell>
        </row>
        <row r="19">
          <cell r="B19">
            <v>0</v>
          </cell>
          <cell r="C19">
            <v>2.3199999999999998E-2</v>
          </cell>
        </row>
        <row r="20">
          <cell r="B20">
            <v>0</v>
          </cell>
          <cell r="C20">
            <v>-0.1232</v>
          </cell>
        </row>
        <row r="21">
          <cell r="B21">
            <v>0</v>
          </cell>
          <cell r="C21">
            <v>-0.1232</v>
          </cell>
        </row>
        <row r="22">
          <cell r="B22">
            <v>0</v>
          </cell>
          <cell r="C22">
            <v>-0.1232</v>
          </cell>
        </row>
        <row r="23">
          <cell r="B23">
            <v>0</v>
          </cell>
          <cell r="C23">
            <v>-0.1232</v>
          </cell>
        </row>
        <row r="24">
          <cell r="B24">
            <v>0</v>
          </cell>
          <cell r="C24">
            <v>2.3199999999999998E-2</v>
          </cell>
        </row>
        <row r="25">
          <cell r="B25">
            <v>0</v>
          </cell>
          <cell r="C25">
            <v>-0.1232</v>
          </cell>
        </row>
        <row r="26">
          <cell r="B26">
            <v>0</v>
          </cell>
          <cell r="C26">
            <v>-0.1232</v>
          </cell>
        </row>
        <row r="27">
          <cell r="B27">
            <v>0</v>
          </cell>
          <cell r="C27">
            <v>-0.1232</v>
          </cell>
        </row>
        <row r="28">
          <cell r="B28">
            <v>0</v>
          </cell>
          <cell r="C28">
            <v>-0.1232</v>
          </cell>
        </row>
        <row r="29">
          <cell r="B29">
            <v>0</v>
          </cell>
          <cell r="C29">
            <v>-0.1232</v>
          </cell>
        </row>
        <row r="30">
          <cell r="B30">
            <v>0</v>
          </cell>
          <cell r="C30">
            <v>-0.1232</v>
          </cell>
        </row>
        <row r="31">
          <cell r="B31">
            <v>0</v>
          </cell>
          <cell r="C31">
            <v>-0.1232</v>
          </cell>
        </row>
        <row r="32">
          <cell r="B32">
            <v>0</v>
          </cell>
          <cell r="C32">
            <v>-0.1232</v>
          </cell>
        </row>
        <row r="33">
          <cell r="B33">
            <v>0</v>
          </cell>
          <cell r="C33">
            <v>-0.1232</v>
          </cell>
        </row>
        <row r="34">
          <cell r="B34">
            <v>0</v>
          </cell>
          <cell r="C34">
            <v>-0.1232</v>
          </cell>
        </row>
        <row r="35">
          <cell r="B35">
            <v>0</v>
          </cell>
          <cell r="C35">
            <v>-0.1232</v>
          </cell>
        </row>
        <row r="36">
          <cell r="B36">
            <v>0</v>
          </cell>
          <cell r="C36">
            <v>-0.1232</v>
          </cell>
        </row>
        <row r="37">
          <cell r="B37">
            <v>0</v>
          </cell>
          <cell r="C37">
            <v>2.3199999999999998E-2</v>
          </cell>
        </row>
        <row r="38">
          <cell r="B38">
            <v>0</v>
          </cell>
          <cell r="C38">
            <v>-0.1232</v>
          </cell>
        </row>
        <row r="39">
          <cell r="B39">
            <v>0</v>
          </cell>
          <cell r="C39">
            <v>-0.1232</v>
          </cell>
        </row>
        <row r="40">
          <cell r="B40">
            <v>0</v>
          </cell>
          <cell r="C40">
            <v>-0.1232</v>
          </cell>
        </row>
        <row r="41">
          <cell r="B41">
            <v>0</v>
          </cell>
          <cell r="C41">
            <v>-0.1232</v>
          </cell>
        </row>
        <row r="42">
          <cell r="B42">
            <v>0</v>
          </cell>
          <cell r="C42">
            <v>-0.1232</v>
          </cell>
        </row>
        <row r="43">
          <cell r="B43">
            <v>0</v>
          </cell>
          <cell r="C43">
            <v>-0.1232</v>
          </cell>
        </row>
        <row r="44">
          <cell r="B44">
            <v>0</v>
          </cell>
          <cell r="C44">
            <v>-0.1232</v>
          </cell>
        </row>
        <row r="45">
          <cell r="B45">
            <v>0</v>
          </cell>
          <cell r="C45">
            <v>-0.1232</v>
          </cell>
        </row>
        <row r="46">
          <cell r="B46">
            <v>0</v>
          </cell>
          <cell r="C46">
            <v>-0.1232</v>
          </cell>
        </row>
        <row r="47">
          <cell r="B47">
            <v>0</v>
          </cell>
          <cell r="C47">
            <v>-0.1232</v>
          </cell>
        </row>
        <row r="48">
          <cell r="B48">
            <v>0</v>
          </cell>
          <cell r="C48">
            <v>-0.1232</v>
          </cell>
        </row>
        <row r="49">
          <cell r="B49">
            <v>0</v>
          </cell>
          <cell r="C49">
            <v>-0.1232</v>
          </cell>
        </row>
        <row r="50">
          <cell r="B50">
            <v>0</v>
          </cell>
          <cell r="C50">
            <v>2.3199999999999998E-2</v>
          </cell>
        </row>
        <row r="51">
          <cell r="B51">
            <v>0</v>
          </cell>
          <cell r="C51">
            <v>-0.1232</v>
          </cell>
        </row>
        <row r="52">
          <cell r="B52">
            <v>0</v>
          </cell>
          <cell r="C52">
            <v>-0.1232</v>
          </cell>
        </row>
        <row r="53">
          <cell r="B53">
            <v>0</v>
          </cell>
          <cell r="C53">
            <v>-0.1232</v>
          </cell>
        </row>
        <row r="54">
          <cell r="B54">
            <v>0</v>
          </cell>
          <cell r="C54">
            <v>-0.1232</v>
          </cell>
        </row>
        <row r="55">
          <cell r="B55">
            <v>0</v>
          </cell>
          <cell r="C55">
            <v>-0.1232</v>
          </cell>
        </row>
        <row r="56">
          <cell r="B56">
            <v>0</v>
          </cell>
          <cell r="C56">
            <v>2.3199999999999998E-2</v>
          </cell>
        </row>
        <row r="57">
          <cell r="B57">
            <v>0</v>
          </cell>
          <cell r="C57">
            <v>-0.1232</v>
          </cell>
        </row>
        <row r="58">
          <cell r="B58">
            <v>0</v>
          </cell>
          <cell r="C58">
            <v>-0.1232</v>
          </cell>
        </row>
        <row r="59">
          <cell r="B59">
            <v>0</v>
          </cell>
          <cell r="C59">
            <v>-0.1232</v>
          </cell>
        </row>
        <row r="60">
          <cell r="B60">
            <v>0</v>
          </cell>
          <cell r="C60">
            <v>-0.1232</v>
          </cell>
        </row>
        <row r="61">
          <cell r="B61">
            <v>0</v>
          </cell>
          <cell r="C61">
            <v>-0.1232</v>
          </cell>
        </row>
        <row r="62">
          <cell r="B62">
            <v>0</v>
          </cell>
          <cell r="C62">
            <v>2.3199999999999998E-2</v>
          </cell>
        </row>
        <row r="63">
          <cell r="B63">
            <v>0</v>
          </cell>
          <cell r="C63">
            <v>-0.1232</v>
          </cell>
        </row>
        <row r="64">
          <cell r="B64">
            <v>0</v>
          </cell>
          <cell r="C64">
            <v>-0.1232</v>
          </cell>
        </row>
        <row r="65">
          <cell r="B65">
            <v>0</v>
          </cell>
          <cell r="C65">
            <v>-0.1232</v>
          </cell>
        </row>
        <row r="66">
          <cell r="B66">
            <v>0</v>
          </cell>
          <cell r="C66">
            <v>-0.1232</v>
          </cell>
        </row>
        <row r="67">
          <cell r="B67">
            <v>0</v>
          </cell>
          <cell r="C67">
            <v>-0.1232</v>
          </cell>
        </row>
        <row r="68">
          <cell r="B68">
            <v>0</v>
          </cell>
          <cell r="C68">
            <v>-0.1232</v>
          </cell>
        </row>
        <row r="69">
          <cell r="B69">
            <v>0</v>
          </cell>
          <cell r="C69">
            <v>-0.1232</v>
          </cell>
        </row>
        <row r="70">
          <cell r="B70">
            <v>0</v>
          </cell>
          <cell r="C70">
            <v>-0.1232</v>
          </cell>
        </row>
        <row r="71">
          <cell r="B71">
            <v>0</v>
          </cell>
          <cell r="C71">
            <v>-0.1232</v>
          </cell>
        </row>
        <row r="72">
          <cell r="B72">
            <v>0</v>
          </cell>
          <cell r="C72">
            <v>-0.1232</v>
          </cell>
        </row>
        <row r="73">
          <cell r="B73">
            <v>0</v>
          </cell>
          <cell r="C73">
            <v>-0.1232</v>
          </cell>
        </row>
        <row r="74">
          <cell r="B74">
            <v>0</v>
          </cell>
          <cell r="C74">
            <v>-0.1232</v>
          </cell>
        </row>
        <row r="75">
          <cell r="B75">
            <v>0</v>
          </cell>
          <cell r="C75">
            <v>2.3199999999999998E-2</v>
          </cell>
        </row>
        <row r="76">
          <cell r="B76">
            <v>0</v>
          </cell>
          <cell r="C76">
            <v>-0.1232</v>
          </cell>
        </row>
        <row r="77">
          <cell r="B77">
            <v>0</v>
          </cell>
          <cell r="C77">
            <v>-0.1232</v>
          </cell>
        </row>
        <row r="78">
          <cell r="B78">
            <v>0</v>
          </cell>
          <cell r="C78">
            <v>2.3199999999999998E-2</v>
          </cell>
        </row>
        <row r="79">
          <cell r="B79">
            <v>0</v>
          </cell>
          <cell r="C79">
            <v>-0.1232</v>
          </cell>
        </row>
        <row r="80">
          <cell r="B80">
            <v>0</v>
          </cell>
          <cell r="C80">
            <v>-0.1232</v>
          </cell>
        </row>
        <row r="81">
          <cell r="B81">
            <v>0</v>
          </cell>
          <cell r="C81">
            <v>-0.1232</v>
          </cell>
        </row>
        <row r="82">
          <cell r="B82">
            <v>0</v>
          </cell>
          <cell r="C82">
            <v>-0.1232</v>
          </cell>
        </row>
        <row r="83">
          <cell r="B83">
            <v>0</v>
          </cell>
          <cell r="C83">
            <v>-0.1232</v>
          </cell>
        </row>
        <row r="84">
          <cell r="B84">
            <v>0</v>
          </cell>
          <cell r="C84">
            <v>-0.1232</v>
          </cell>
        </row>
        <row r="85">
          <cell r="B85">
            <v>0</v>
          </cell>
          <cell r="C85">
            <v>-0.1232</v>
          </cell>
        </row>
        <row r="86">
          <cell r="B86">
            <v>0</v>
          </cell>
          <cell r="C86">
            <v>-0.1232</v>
          </cell>
        </row>
        <row r="87">
          <cell r="B87">
            <v>0</v>
          </cell>
          <cell r="C87">
            <v>-0.1232</v>
          </cell>
        </row>
        <row r="88">
          <cell r="B88">
            <v>0</v>
          </cell>
          <cell r="C88">
            <v>2.3199999999999998E-2</v>
          </cell>
        </row>
        <row r="89">
          <cell r="B89">
            <v>0</v>
          </cell>
          <cell r="C89">
            <v>2.3199999999999998E-2</v>
          </cell>
        </row>
        <row r="90">
          <cell r="B90">
            <v>0</v>
          </cell>
          <cell r="C90">
            <v>-0.1232</v>
          </cell>
        </row>
        <row r="91">
          <cell r="B91">
            <v>0</v>
          </cell>
          <cell r="C91">
            <v>2.3199999999999998E-2</v>
          </cell>
        </row>
        <row r="92">
          <cell r="B92">
            <v>0</v>
          </cell>
          <cell r="C92">
            <v>-0.1232</v>
          </cell>
        </row>
        <row r="93">
          <cell r="B93">
            <v>0</v>
          </cell>
          <cell r="C93">
            <v>2.3199999999999998E-2</v>
          </cell>
        </row>
        <row r="94">
          <cell r="B94">
            <v>0</v>
          </cell>
          <cell r="C94">
            <v>-0.1232</v>
          </cell>
        </row>
        <row r="95">
          <cell r="B95">
            <v>0</v>
          </cell>
          <cell r="C95">
            <v>-0.1232</v>
          </cell>
        </row>
        <row r="96">
          <cell r="B96">
            <v>0</v>
          </cell>
          <cell r="C96">
            <v>-0.1232</v>
          </cell>
        </row>
        <row r="97">
          <cell r="B97">
            <v>0</v>
          </cell>
          <cell r="C97">
            <v>-0.1232</v>
          </cell>
        </row>
        <row r="98">
          <cell r="B98">
            <v>0</v>
          </cell>
          <cell r="C98">
            <v>-0.1232</v>
          </cell>
        </row>
        <row r="99">
          <cell r="B99">
            <v>0</v>
          </cell>
          <cell r="C99">
            <v>-0.1232</v>
          </cell>
        </row>
        <row r="100">
          <cell r="B100">
            <v>0</v>
          </cell>
          <cell r="C100">
            <v>-0.1232</v>
          </cell>
        </row>
        <row r="101">
          <cell r="B101">
            <v>0</v>
          </cell>
          <cell r="C101">
            <v>-0.1232</v>
          </cell>
        </row>
        <row r="102">
          <cell r="B102">
            <v>0</v>
          </cell>
          <cell r="C102">
            <v>-0.1232</v>
          </cell>
        </row>
        <row r="103">
          <cell r="B103">
            <v>0</v>
          </cell>
          <cell r="C103">
            <v>2.3199999999999998E-2</v>
          </cell>
        </row>
        <row r="104">
          <cell r="B104">
            <v>0</v>
          </cell>
          <cell r="C104">
            <v>-0.1232</v>
          </cell>
        </row>
        <row r="105">
          <cell r="B105">
            <v>0</v>
          </cell>
          <cell r="C105">
            <v>-0.1232</v>
          </cell>
        </row>
        <row r="106">
          <cell r="B106">
            <v>0</v>
          </cell>
          <cell r="C106">
            <v>-0.1232</v>
          </cell>
        </row>
        <row r="107">
          <cell r="B107">
            <v>0</v>
          </cell>
          <cell r="C107">
            <v>-0.1232</v>
          </cell>
        </row>
        <row r="108">
          <cell r="B108">
            <v>0</v>
          </cell>
          <cell r="C108">
            <v>2.3199999999999998E-2</v>
          </cell>
        </row>
        <row r="109">
          <cell r="B109">
            <v>0</v>
          </cell>
          <cell r="C109">
            <v>-0.1232</v>
          </cell>
        </row>
        <row r="110">
          <cell r="B110">
            <v>0</v>
          </cell>
          <cell r="C110">
            <v>-0.1232</v>
          </cell>
        </row>
        <row r="111">
          <cell r="B111">
            <v>0</v>
          </cell>
          <cell r="C111">
            <v>-0.1232</v>
          </cell>
        </row>
        <row r="112">
          <cell r="B112">
            <v>0</v>
          </cell>
          <cell r="C112">
            <v>-0.1232</v>
          </cell>
        </row>
        <row r="113">
          <cell r="B113">
            <v>0</v>
          </cell>
          <cell r="C113">
            <v>-0.1232</v>
          </cell>
        </row>
        <row r="114">
          <cell r="B114">
            <v>0</v>
          </cell>
          <cell r="C114">
            <v>2.3199999999999998E-2</v>
          </cell>
        </row>
        <row r="115">
          <cell r="B115">
            <v>0</v>
          </cell>
          <cell r="C115">
            <v>-0.1232</v>
          </cell>
        </row>
        <row r="116">
          <cell r="B116">
            <v>0</v>
          </cell>
          <cell r="C116">
            <v>-0.1232</v>
          </cell>
        </row>
        <row r="117">
          <cell r="B117">
            <v>0</v>
          </cell>
          <cell r="C117">
            <v>-0.1232</v>
          </cell>
        </row>
        <row r="118">
          <cell r="B118">
            <v>0</v>
          </cell>
          <cell r="C118">
            <v>2.3199999999999998E-2</v>
          </cell>
        </row>
        <row r="119">
          <cell r="B119">
            <v>0</v>
          </cell>
          <cell r="C119">
            <v>-0.1232</v>
          </cell>
        </row>
        <row r="120">
          <cell r="B120">
            <v>0</v>
          </cell>
          <cell r="C120">
            <v>-0.1232</v>
          </cell>
        </row>
        <row r="121">
          <cell r="B121">
            <v>0</v>
          </cell>
          <cell r="C121">
            <v>-0.1232</v>
          </cell>
        </row>
        <row r="122">
          <cell r="B122">
            <v>0</v>
          </cell>
          <cell r="C122">
            <v>-0.1232</v>
          </cell>
        </row>
        <row r="123">
          <cell r="B123">
            <v>0</v>
          </cell>
          <cell r="C123">
            <v>2.3199999999999998E-2</v>
          </cell>
        </row>
        <row r="124">
          <cell r="B124">
            <v>0</v>
          </cell>
          <cell r="C124">
            <v>-0.1232</v>
          </cell>
        </row>
        <row r="125">
          <cell r="B125">
            <v>0</v>
          </cell>
          <cell r="C125">
            <v>-0.1232</v>
          </cell>
        </row>
        <row r="126">
          <cell r="B126">
            <v>0</v>
          </cell>
          <cell r="C126">
            <v>-0.1232</v>
          </cell>
        </row>
        <row r="127">
          <cell r="B127">
            <v>0</v>
          </cell>
          <cell r="C127">
            <v>-0.1232</v>
          </cell>
        </row>
        <row r="128">
          <cell r="B128">
            <v>0</v>
          </cell>
          <cell r="C128">
            <v>-0.1232</v>
          </cell>
        </row>
        <row r="129">
          <cell r="B129">
            <v>0</v>
          </cell>
          <cell r="C129">
            <v>2.3199999999999998E-2</v>
          </cell>
        </row>
        <row r="130">
          <cell r="B130">
            <v>0</v>
          </cell>
          <cell r="C130">
            <v>-0.1232</v>
          </cell>
        </row>
        <row r="131">
          <cell r="B131">
            <v>0</v>
          </cell>
          <cell r="C131">
            <v>-0.1232</v>
          </cell>
        </row>
        <row r="132">
          <cell r="B132">
            <v>0</v>
          </cell>
          <cell r="C132">
            <v>-0.1232</v>
          </cell>
        </row>
        <row r="133">
          <cell r="B133">
            <v>0</v>
          </cell>
          <cell r="C133">
            <v>-0.1232</v>
          </cell>
        </row>
        <row r="134">
          <cell r="B134">
            <v>0</v>
          </cell>
          <cell r="C134">
            <v>-0.1232</v>
          </cell>
        </row>
        <row r="135">
          <cell r="B135">
            <v>0</v>
          </cell>
          <cell r="C135">
            <v>-0.1232</v>
          </cell>
        </row>
        <row r="136">
          <cell r="B136">
            <v>0</v>
          </cell>
          <cell r="C136">
            <v>2.3199999999999998E-2</v>
          </cell>
        </row>
        <row r="137">
          <cell r="B137">
            <v>0</v>
          </cell>
          <cell r="C137">
            <v>-0.1232</v>
          </cell>
        </row>
        <row r="138">
          <cell r="B138">
            <v>0</v>
          </cell>
          <cell r="C138">
            <v>2.3199999999999998E-2</v>
          </cell>
        </row>
        <row r="139">
          <cell r="B139">
            <v>0</v>
          </cell>
          <cell r="C139">
            <v>-0.1232</v>
          </cell>
        </row>
        <row r="140">
          <cell r="B140">
            <v>0</v>
          </cell>
          <cell r="C140">
            <v>-0.1232</v>
          </cell>
        </row>
        <row r="141">
          <cell r="B141">
            <v>0</v>
          </cell>
          <cell r="C141">
            <v>-0.1232</v>
          </cell>
        </row>
        <row r="142">
          <cell r="B142">
            <v>0</v>
          </cell>
          <cell r="C142">
            <v>-0.1232</v>
          </cell>
        </row>
        <row r="143">
          <cell r="B143">
            <v>0</v>
          </cell>
          <cell r="C143">
            <v>-0.1232</v>
          </cell>
        </row>
        <row r="144">
          <cell r="B144">
            <v>0</v>
          </cell>
          <cell r="C144">
            <v>-0.1232</v>
          </cell>
        </row>
        <row r="145">
          <cell r="B145">
            <v>0</v>
          </cell>
          <cell r="C145">
            <v>-0.1232</v>
          </cell>
        </row>
        <row r="146">
          <cell r="B146">
            <v>0</v>
          </cell>
          <cell r="C146">
            <v>-0.1232</v>
          </cell>
        </row>
        <row r="147">
          <cell r="B147">
            <v>0</v>
          </cell>
          <cell r="C147">
            <v>-0.1232</v>
          </cell>
        </row>
        <row r="148">
          <cell r="B148">
            <v>0</v>
          </cell>
          <cell r="C148">
            <v>-0.1232</v>
          </cell>
        </row>
        <row r="149">
          <cell r="B149">
            <v>0</v>
          </cell>
          <cell r="C149">
            <v>-0.1232</v>
          </cell>
        </row>
        <row r="150">
          <cell r="B150">
            <v>0</v>
          </cell>
          <cell r="C150">
            <v>-0.1232</v>
          </cell>
        </row>
        <row r="151">
          <cell r="B151">
            <v>826</v>
          </cell>
          <cell r="C151">
            <v>-0.1232</v>
          </cell>
        </row>
        <row r="152">
          <cell r="B152">
            <v>825</v>
          </cell>
          <cell r="C152">
            <v>-0.1232</v>
          </cell>
        </row>
        <row r="153">
          <cell r="B153">
            <v>825</v>
          </cell>
          <cell r="C153">
            <v>-0.26960000000000001</v>
          </cell>
        </row>
        <row r="154">
          <cell r="B154">
            <v>827</v>
          </cell>
          <cell r="C154">
            <v>-0.26960000000000001</v>
          </cell>
        </row>
        <row r="155">
          <cell r="B155">
            <v>825</v>
          </cell>
          <cell r="C155">
            <v>-0.26960000000000001</v>
          </cell>
        </row>
        <row r="156">
          <cell r="B156">
            <v>825</v>
          </cell>
          <cell r="C156">
            <v>-0.26960000000000001</v>
          </cell>
        </row>
        <row r="157">
          <cell r="B157">
            <v>826</v>
          </cell>
          <cell r="C157">
            <v>-0.26960000000000001</v>
          </cell>
        </row>
        <row r="158">
          <cell r="B158">
            <v>826</v>
          </cell>
          <cell r="C158">
            <v>-0.26960000000000001</v>
          </cell>
        </row>
        <row r="159">
          <cell r="B159">
            <v>825</v>
          </cell>
          <cell r="C159">
            <v>-0.1232</v>
          </cell>
        </row>
        <row r="160">
          <cell r="B160">
            <v>827</v>
          </cell>
          <cell r="C160">
            <v>-0.26960000000000001</v>
          </cell>
        </row>
        <row r="161">
          <cell r="B161">
            <v>827</v>
          </cell>
          <cell r="C161">
            <v>-0.1232</v>
          </cell>
        </row>
        <row r="162">
          <cell r="B162">
            <v>825</v>
          </cell>
          <cell r="C162">
            <v>-0.1232</v>
          </cell>
        </row>
        <row r="163">
          <cell r="B163">
            <v>825</v>
          </cell>
          <cell r="C163">
            <v>-0.26960000000000001</v>
          </cell>
        </row>
        <row r="164">
          <cell r="B164">
            <v>828</v>
          </cell>
          <cell r="C164">
            <v>-0.1232</v>
          </cell>
        </row>
        <row r="165">
          <cell r="B165">
            <v>825</v>
          </cell>
          <cell r="C165">
            <v>-0.26960000000000001</v>
          </cell>
        </row>
        <row r="166">
          <cell r="B166">
            <v>824</v>
          </cell>
          <cell r="C166">
            <v>-0.1232</v>
          </cell>
        </row>
        <row r="167">
          <cell r="B167">
            <v>825</v>
          </cell>
          <cell r="C167">
            <v>-0.26960000000000001</v>
          </cell>
        </row>
        <row r="168">
          <cell r="B168">
            <v>826</v>
          </cell>
          <cell r="C168">
            <v>-0.1232</v>
          </cell>
        </row>
        <row r="169">
          <cell r="B169">
            <v>824</v>
          </cell>
          <cell r="C169">
            <v>-0.26960000000000001</v>
          </cell>
        </row>
        <row r="170">
          <cell r="B170">
            <v>824</v>
          </cell>
          <cell r="C170">
            <v>-0.26960000000000001</v>
          </cell>
        </row>
        <row r="171">
          <cell r="B171">
            <v>827</v>
          </cell>
          <cell r="C171">
            <v>-0.26960000000000001</v>
          </cell>
        </row>
        <row r="172">
          <cell r="B172">
            <v>825</v>
          </cell>
          <cell r="C172">
            <v>-0.1232</v>
          </cell>
        </row>
        <row r="173">
          <cell r="B173">
            <v>824</v>
          </cell>
          <cell r="C173">
            <v>-0.26960000000000001</v>
          </cell>
        </row>
        <row r="174">
          <cell r="B174">
            <v>825</v>
          </cell>
          <cell r="C174">
            <v>-0.26960000000000001</v>
          </cell>
        </row>
        <row r="175">
          <cell r="B175">
            <v>825</v>
          </cell>
          <cell r="C175">
            <v>-0.1232</v>
          </cell>
        </row>
        <row r="176">
          <cell r="B176">
            <v>824</v>
          </cell>
          <cell r="C176">
            <v>-0.26960000000000001</v>
          </cell>
        </row>
        <row r="177">
          <cell r="B177">
            <v>825</v>
          </cell>
          <cell r="C177">
            <v>-0.26960000000000001</v>
          </cell>
        </row>
        <row r="178">
          <cell r="B178">
            <v>826</v>
          </cell>
          <cell r="C178">
            <v>-0.26960000000000001</v>
          </cell>
        </row>
        <row r="179">
          <cell r="B179">
            <v>824</v>
          </cell>
          <cell r="C179">
            <v>-0.26960000000000001</v>
          </cell>
        </row>
        <row r="180">
          <cell r="B180">
            <v>824</v>
          </cell>
          <cell r="C180">
            <v>-0.26960000000000001</v>
          </cell>
        </row>
        <row r="181">
          <cell r="B181">
            <v>826</v>
          </cell>
          <cell r="C181">
            <v>-0.1232</v>
          </cell>
        </row>
        <row r="182">
          <cell r="B182">
            <v>825</v>
          </cell>
          <cell r="C182">
            <v>-0.26960000000000001</v>
          </cell>
        </row>
        <row r="183">
          <cell r="B183">
            <v>824</v>
          </cell>
          <cell r="C183">
            <v>-0.1232</v>
          </cell>
        </row>
        <row r="184">
          <cell r="B184">
            <v>825</v>
          </cell>
          <cell r="C184">
            <v>-0.1232</v>
          </cell>
        </row>
        <row r="185">
          <cell r="B185">
            <v>826</v>
          </cell>
          <cell r="C185">
            <v>-0.26960000000000001</v>
          </cell>
        </row>
        <row r="186">
          <cell r="B186">
            <v>824</v>
          </cell>
          <cell r="C186">
            <v>-0.26960000000000001</v>
          </cell>
        </row>
        <row r="187">
          <cell r="B187">
            <v>825</v>
          </cell>
          <cell r="C187">
            <v>-0.1232</v>
          </cell>
        </row>
        <row r="188">
          <cell r="B188">
            <v>827</v>
          </cell>
          <cell r="C188">
            <v>-0.26960000000000001</v>
          </cell>
        </row>
        <row r="189">
          <cell r="B189">
            <v>825</v>
          </cell>
          <cell r="C189">
            <v>-0.1232</v>
          </cell>
        </row>
        <row r="190">
          <cell r="B190">
            <v>825</v>
          </cell>
          <cell r="C190">
            <v>-0.1232</v>
          </cell>
        </row>
        <row r="191">
          <cell r="B191">
            <v>826</v>
          </cell>
          <cell r="C191">
            <v>-0.26960000000000001</v>
          </cell>
        </row>
        <row r="192">
          <cell r="B192">
            <v>825</v>
          </cell>
          <cell r="C192">
            <v>-0.26960000000000001</v>
          </cell>
        </row>
        <row r="193">
          <cell r="B193">
            <v>824</v>
          </cell>
          <cell r="C193">
            <v>-0.1232</v>
          </cell>
        </row>
        <row r="194">
          <cell r="B194">
            <v>823</v>
          </cell>
          <cell r="C194">
            <v>-0.26960000000000001</v>
          </cell>
        </row>
        <row r="195">
          <cell r="B195">
            <v>825</v>
          </cell>
          <cell r="C195">
            <v>-0.26960000000000001</v>
          </cell>
        </row>
        <row r="196">
          <cell r="B196">
            <v>825</v>
          </cell>
          <cell r="C196">
            <v>-0.1232</v>
          </cell>
        </row>
        <row r="197">
          <cell r="B197">
            <v>824</v>
          </cell>
          <cell r="C197">
            <v>-0.26960000000000001</v>
          </cell>
        </row>
        <row r="198">
          <cell r="B198">
            <v>824</v>
          </cell>
          <cell r="C198">
            <v>-0.26960000000000001</v>
          </cell>
        </row>
        <row r="199">
          <cell r="B199">
            <v>826</v>
          </cell>
          <cell r="C199">
            <v>-0.1232</v>
          </cell>
        </row>
        <row r="200">
          <cell r="B200">
            <v>822</v>
          </cell>
          <cell r="C200">
            <v>-0.1232</v>
          </cell>
        </row>
        <row r="201">
          <cell r="B201">
            <v>826</v>
          </cell>
          <cell r="C201">
            <v>-0.26960000000000001</v>
          </cell>
        </row>
        <row r="202">
          <cell r="B202">
            <v>826</v>
          </cell>
          <cell r="C202">
            <v>-0.1232</v>
          </cell>
        </row>
        <row r="203">
          <cell r="B203">
            <v>823</v>
          </cell>
          <cell r="C203">
            <v>-0.1232</v>
          </cell>
        </row>
        <row r="204">
          <cell r="B204">
            <v>823</v>
          </cell>
          <cell r="C204">
            <v>-0.26960000000000001</v>
          </cell>
        </row>
        <row r="205">
          <cell r="B205">
            <v>825</v>
          </cell>
          <cell r="C205">
            <v>-0.1232</v>
          </cell>
        </row>
        <row r="206">
          <cell r="B206">
            <v>824</v>
          </cell>
          <cell r="C206">
            <v>-0.26960000000000001</v>
          </cell>
        </row>
        <row r="207">
          <cell r="B207">
            <v>823</v>
          </cell>
          <cell r="C207">
            <v>-0.26960000000000001</v>
          </cell>
        </row>
        <row r="208">
          <cell r="B208">
            <v>825</v>
          </cell>
          <cell r="C208">
            <v>-0.1232</v>
          </cell>
        </row>
        <row r="209">
          <cell r="B209">
            <v>826</v>
          </cell>
          <cell r="C209">
            <v>-0.26960000000000001</v>
          </cell>
        </row>
        <row r="210">
          <cell r="B210">
            <v>824</v>
          </cell>
          <cell r="C210">
            <v>-0.26960000000000001</v>
          </cell>
        </row>
        <row r="211">
          <cell r="B211">
            <v>823</v>
          </cell>
          <cell r="C211">
            <v>-0.1232</v>
          </cell>
        </row>
        <row r="212">
          <cell r="B212">
            <v>827</v>
          </cell>
          <cell r="C212">
            <v>-0.1232</v>
          </cell>
        </row>
        <row r="213">
          <cell r="B213">
            <v>825</v>
          </cell>
          <cell r="C213">
            <v>-0.26960000000000001</v>
          </cell>
        </row>
        <row r="214">
          <cell r="B214">
            <v>825</v>
          </cell>
          <cell r="C214">
            <v>-0.1232</v>
          </cell>
        </row>
        <row r="215">
          <cell r="B215">
            <v>825</v>
          </cell>
          <cell r="C215">
            <v>-0.26960000000000001</v>
          </cell>
        </row>
        <row r="216">
          <cell r="B216">
            <v>826</v>
          </cell>
          <cell r="C216">
            <v>-0.26960000000000001</v>
          </cell>
        </row>
        <row r="217">
          <cell r="B217">
            <v>823</v>
          </cell>
          <cell r="C217">
            <v>-0.26960000000000001</v>
          </cell>
        </row>
        <row r="218">
          <cell r="B218">
            <v>825</v>
          </cell>
          <cell r="C218">
            <v>-0.1232</v>
          </cell>
        </row>
        <row r="219">
          <cell r="B219">
            <v>826</v>
          </cell>
          <cell r="C219">
            <v>-0.26960000000000001</v>
          </cell>
        </row>
        <row r="220">
          <cell r="B220">
            <v>825</v>
          </cell>
          <cell r="C220">
            <v>-0.26960000000000001</v>
          </cell>
        </row>
        <row r="221">
          <cell r="B221">
            <v>822</v>
          </cell>
          <cell r="C221">
            <v>-0.26960000000000001</v>
          </cell>
        </row>
        <row r="222">
          <cell r="B222">
            <v>825</v>
          </cell>
          <cell r="C222">
            <v>-0.1232</v>
          </cell>
        </row>
        <row r="223">
          <cell r="B223">
            <v>825</v>
          </cell>
          <cell r="C223">
            <v>-0.26960000000000001</v>
          </cell>
        </row>
        <row r="224">
          <cell r="B224">
            <v>825</v>
          </cell>
          <cell r="C224">
            <v>-0.26960000000000001</v>
          </cell>
        </row>
        <row r="225">
          <cell r="B225">
            <v>824</v>
          </cell>
          <cell r="C225">
            <v>-0.26960000000000001</v>
          </cell>
        </row>
        <row r="226">
          <cell r="B226">
            <v>825</v>
          </cell>
          <cell r="C226">
            <v>-0.1232</v>
          </cell>
        </row>
        <row r="227">
          <cell r="B227">
            <v>824</v>
          </cell>
          <cell r="C227">
            <v>-0.26960000000000001</v>
          </cell>
        </row>
        <row r="228">
          <cell r="B228">
            <v>824</v>
          </cell>
          <cell r="C228">
            <v>-0.26960000000000001</v>
          </cell>
        </row>
        <row r="229">
          <cell r="B229">
            <v>826</v>
          </cell>
          <cell r="C229">
            <v>-0.26960000000000001</v>
          </cell>
        </row>
        <row r="230">
          <cell r="B230">
            <v>825</v>
          </cell>
          <cell r="C230">
            <v>-0.26960000000000001</v>
          </cell>
        </row>
        <row r="231">
          <cell r="B231">
            <v>823</v>
          </cell>
          <cell r="C231">
            <v>-0.26960000000000001</v>
          </cell>
        </row>
        <row r="232">
          <cell r="B232">
            <v>825</v>
          </cell>
          <cell r="C232">
            <v>-0.1232</v>
          </cell>
        </row>
        <row r="233">
          <cell r="B233">
            <v>825</v>
          </cell>
          <cell r="C233">
            <v>-0.26960000000000001</v>
          </cell>
        </row>
        <row r="234">
          <cell r="B234">
            <v>824</v>
          </cell>
          <cell r="C234">
            <v>-0.26960000000000001</v>
          </cell>
        </row>
        <row r="235">
          <cell r="B235">
            <v>822</v>
          </cell>
          <cell r="C235">
            <v>-0.1232</v>
          </cell>
        </row>
        <row r="236">
          <cell r="B236">
            <v>826</v>
          </cell>
          <cell r="C236">
            <v>-0.26960000000000001</v>
          </cell>
        </row>
        <row r="237">
          <cell r="B237">
            <v>825</v>
          </cell>
          <cell r="C237">
            <v>-0.1232</v>
          </cell>
        </row>
        <row r="238">
          <cell r="B238">
            <v>824</v>
          </cell>
          <cell r="C238">
            <v>-0.1232</v>
          </cell>
        </row>
        <row r="239">
          <cell r="B239">
            <v>824</v>
          </cell>
          <cell r="C239">
            <v>-0.1232</v>
          </cell>
        </row>
        <row r="240">
          <cell r="B240">
            <v>827</v>
          </cell>
          <cell r="C240">
            <v>-0.26960000000000001</v>
          </cell>
        </row>
        <row r="241">
          <cell r="B241">
            <v>825</v>
          </cell>
          <cell r="C241">
            <v>-0.26960000000000001</v>
          </cell>
        </row>
        <row r="242">
          <cell r="B242">
            <v>823</v>
          </cell>
          <cell r="C242">
            <v>-0.26960000000000001</v>
          </cell>
        </row>
        <row r="243">
          <cell r="B243">
            <v>825</v>
          </cell>
          <cell r="C243">
            <v>-0.1232</v>
          </cell>
        </row>
        <row r="244">
          <cell r="B244">
            <v>826</v>
          </cell>
          <cell r="C244">
            <v>-0.26960000000000001</v>
          </cell>
        </row>
        <row r="245">
          <cell r="B245">
            <v>824</v>
          </cell>
          <cell r="C245">
            <v>-0.1232</v>
          </cell>
        </row>
        <row r="246">
          <cell r="B246">
            <v>825</v>
          </cell>
          <cell r="C246">
            <v>-0.1232</v>
          </cell>
        </row>
        <row r="247">
          <cell r="B247">
            <v>826</v>
          </cell>
          <cell r="C247">
            <v>-0.1232</v>
          </cell>
        </row>
        <row r="248">
          <cell r="B248">
            <v>823</v>
          </cell>
          <cell r="C248">
            <v>-0.26960000000000001</v>
          </cell>
        </row>
        <row r="249">
          <cell r="B249">
            <v>823</v>
          </cell>
          <cell r="C249">
            <v>-0.26960000000000001</v>
          </cell>
        </row>
        <row r="250">
          <cell r="B250">
            <v>825</v>
          </cell>
          <cell r="C250">
            <v>-0.26960000000000001</v>
          </cell>
        </row>
        <row r="251">
          <cell r="B251">
            <v>825</v>
          </cell>
          <cell r="C251">
            <v>-0.26960000000000001</v>
          </cell>
        </row>
        <row r="252">
          <cell r="B252">
            <v>823</v>
          </cell>
          <cell r="C252">
            <v>-0.26960000000000001</v>
          </cell>
        </row>
        <row r="253">
          <cell r="B253">
            <v>824</v>
          </cell>
          <cell r="C253">
            <v>-0.26960000000000001</v>
          </cell>
        </row>
        <row r="254">
          <cell r="B254">
            <v>826</v>
          </cell>
          <cell r="C254">
            <v>-0.1232</v>
          </cell>
        </row>
        <row r="255">
          <cell r="B255">
            <v>826</v>
          </cell>
          <cell r="C255">
            <v>-0.26960000000000001</v>
          </cell>
        </row>
        <row r="256">
          <cell r="B256">
            <v>825</v>
          </cell>
          <cell r="C256">
            <v>-0.26960000000000001</v>
          </cell>
        </row>
        <row r="257">
          <cell r="B257">
            <v>825</v>
          </cell>
          <cell r="C257">
            <v>-0.1232</v>
          </cell>
        </row>
        <row r="258">
          <cell r="B258">
            <v>826</v>
          </cell>
          <cell r="C258">
            <v>-0.1232</v>
          </cell>
        </row>
        <row r="259">
          <cell r="B259">
            <v>824</v>
          </cell>
          <cell r="C259">
            <v>-0.1232</v>
          </cell>
        </row>
        <row r="260">
          <cell r="B260">
            <v>823</v>
          </cell>
          <cell r="C260">
            <v>-0.26960000000000001</v>
          </cell>
        </row>
        <row r="261">
          <cell r="B261">
            <v>826</v>
          </cell>
          <cell r="C261">
            <v>-0.1232</v>
          </cell>
        </row>
        <row r="262">
          <cell r="B262">
            <v>824</v>
          </cell>
          <cell r="C262">
            <v>-0.26960000000000001</v>
          </cell>
        </row>
        <row r="263">
          <cell r="B263">
            <v>823</v>
          </cell>
          <cell r="C263">
            <v>-0.1232</v>
          </cell>
        </row>
        <row r="264">
          <cell r="B264">
            <v>824</v>
          </cell>
          <cell r="C264">
            <v>-0.1232</v>
          </cell>
        </row>
        <row r="265">
          <cell r="B265">
            <v>826</v>
          </cell>
          <cell r="C265">
            <v>-0.26960000000000001</v>
          </cell>
        </row>
        <row r="266">
          <cell r="B266">
            <v>824</v>
          </cell>
          <cell r="C266">
            <v>-0.26960000000000001</v>
          </cell>
        </row>
        <row r="267">
          <cell r="B267">
            <v>825</v>
          </cell>
          <cell r="C267">
            <v>-0.1232</v>
          </cell>
        </row>
        <row r="268">
          <cell r="B268">
            <v>826</v>
          </cell>
          <cell r="C268">
            <v>-0.26960000000000001</v>
          </cell>
        </row>
        <row r="269">
          <cell r="B269">
            <v>825</v>
          </cell>
          <cell r="C269">
            <v>-0.26960000000000001</v>
          </cell>
        </row>
        <row r="270">
          <cell r="B270">
            <v>823</v>
          </cell>
          <cell r="C270">
            <v>-0.26960000000000001</v>
          </cell>
        </row>
        <row r="271">
          <cell r="B271">
            <v>825</v>
          </cell>
          <cell r="C271">
            <v>-0.1232</v>
          </cell>
        </row>
        <row r="272">
          <cell r="B272">
            <v>825</v>
          </cell>
          <cell r="C272">
            <v>-0.1232</v>
          </cell>
        </row>
        <row r="273">
          <cell r="B273">
            <v>822</v>
          </cell>
          <cell r="C273">
            <v>-0.1232</v>
          </cell>
        </row>
        <row r="274">
          <cell r="B274">
            <v>825</v>
          </cell>
          <cell r="C274">
            <v>-0.26960000000000001</v>
          </cell>
        </row>
        <row r="275">
          <cell r="B275">
            <v>827</v>
          </cell>
          <cell r="C275">
            <v>-0.1232</v>
          </cell>
        </row>
        <row r="276">
          <cell r="B276">
            <v>825</v>
          </cell>
          <cell r="C276">
            <v>-0.26960000000000001</v>
          </cell>
        </row>
        <row r="277">
          <cell r="B277">
            <v>824</v>
          </cell>
          <cell r="C277">
            <v>-0.26960000000000001</v>
          </cell>
        </row>
        <row r="278">
          <cell r="B278">
            <v>825</v>
          </cell>
          <cell r="C278">
            <v>-0.1232</v>
          </cell>
        </row>
        <row r="279">
          <cell r="B279">
            <v>824</v>
          </cell>
          <cell r="C279">
            <v>-0.26960000000000001</v>
          </cell>
        </row>
        <row r="280">
          <cell r="B280">
            <v>823</v>
          </cell>
          <cell r="C280">
            <v>-0.1232</v>
          </cell>
        </row>
        <row r="281">
          <cell r="B281">
            <v>825</v>
          </cell>
          <cell r="C281">
            <v>-0.1232</v>
          </cell>
        </row>
        <row r="282">
          <cell r="B282">
            <v>825</v>
          </cell>
          <cell r="C282">
            <v>-0.26960000000000001</v>
          </cell>
        </row>
        <row r="283">
          <cell r="B283">
            <v>824</v>
          </cell>
          <cell r="C283">
            <v>-0.1232</v>
          </cell>
        </row>
        <row r="284">
          <cell r="B284">
            <v>822</v>
          </cell>
          <cell r="C284">
            <v>-0.26960000000000001</v>
          </cell>
        </row>
        <row r="285">
          <cell r="B285">
            <v>824</v>
          </cell>
          <cell r="C285">
            <v>-0.26960000000000001</v>
          </cell>
        </row>
        <row r="286">
          <cell r="B286">
            <v>825</v>
          </cell>
          <cell r="C286">
            <v>-0.1232</v>
          </cell>
        </row>
        <row r="287">
          <cell r="B287">
            <v>0</v>
          </cell>
          <cell r="C287">
            <v>-0.1232</v>
          </cell>
        </row>
        <row r="288">
          <cell r="B288">
            <v>0</v>
          </cell>
          <cell r="C288">
            <v>-0.1232</v>
          </cell>
        </row>
        <row r="289">
          <cell r="B289">
            <v>0</v>
          </cell>
          <cell r="C289">
            <v>2.3199999999999998E-2</v>
          </cell>
        </row>
        <row r="290">
          <cell r="B290">
            <v>0</v>
          </cell>
          <cell r="C290">
            <v>-0.41599999999999998</v>
          </cell>
        </row>
        <row r="291">
          <cell r="B291">
            <v>0</v>
          </cell>
          <cell r="C291">
            <v>-0.1232</v>
          </cell>
        </row>
        <row r="292">
          <cell r="B292">
            <v>0</v>
          </cell>
          <cell r="C292">
            <v>-0.1232</v>
          </cell>
        </row>
        <row r="293">
          <cell r="B293">
            <v>0</v>
          </cell>
          <cell r="C293">
            <v>-0.1232</v>
          </cell>
        </row>
        <row r="294">
          <cell r="B294">
            <v>0</v>
          </cell>
          <cell r="C294">
            <v>-0.1232</v>
          </cell>
        </row>
        <row r="295">
          <cell r="B295">
            <v>0</v>
          </cell>
          <cell r="C295">
            <v>2.3199999999999998E-2</v>
          </cell>
        </row>
        <row r="296">
          <cell r="B296">
            <v>0</v>
          </cell>
          <cell r="C296">
            <v>-0.1232</v>
          </cell>
        </row>
        <row r="297">
          <cell r="B297">
            <v>0</v>
          </cell>
          <cell r="C297">
            <v>-0.1232</v>
          </cell>
        </row>
        <row r="298">
          <cell r="B298">
            <v>0</v>
          </cell>
          <cell r="C298">
            <v>-0.1232</v>
          </cell>
        </row>
        <row r="299">
          <cell r="B299">
            <v>0</v>
          </cell>
          <cell r="C299">
            <v>-0.1232</v>
          </cell>
        </row>
        <row r="300">
          <cell r="B300">
            <v>0</v>
          </cell>
          <cell r="C300">
            <v>0.1696</v>
          </cell>
        </row>
        <row r="301">
          <cell r="B301">
            <v>0</v>
          </cell>
          <cell r="C301">
            <v>-0.1232</v>
          </cell>
        </row>
        <row r="302">
          <cell r="B302">
            <v>0</v>
          </cell>
          <cell r="C302">
            <v>-0.1232</v>
          </cell>
        </row>
        <row r="303">
          <cell r="B303">
            <v>0</v>
          </cell>
          <cell r="C303">
            <v>-0.1232</v>
          </cell>
        </row>
        <row r="304">
          <cell r="B304">
            <v>0</v>
          </cell>
          <cell r="C304">
            <v>2.3199999999999998E-2</v>
          </cell>
        </row>
        <row r="305">
          <cell r="B305">
            <v>0</v>
          </cell>
          <cell r="C305">
            <v>-0.1232</v>
          </cell>
        </row>
        <row r="306">
          <cell r="B306">
            <v>0</v>
          </cell>
          <cell r="C306">
            <v>-0.1232</v>
          </cell>
        </row>
        <row r="307">
          <cell r="B307">
            <v>0</v>
          </cell>
          <cell r="C307">
            <v>-0.1232</v>
          </cell>
        </row>
        <row r="308">
          <cell r="B308">
            <v>0</v>
          </cell>
          <cell r="C308">
            <v>-0.26960000000000001</v>
          </cell>
        </row>
        <row r="309">
          <cell r="B309">
            <v>0</v>
          </cell>
          <cell r="C309">
            <v>-0.1232</v>
          </cell>
        </row>
        <row r="310">
          <cell r="B310">
            <v>0</v>
          </cell>
          <cell r="C310">
            <v>2.3199999999999998E-2</v>
          </cell>
        </row>
        <row r="311">
          <cell r="B311">
            <v>0</v>
          </cell>
          <cell r="C311">
            <v>0.1696</v>
          </cell>
        </row>
        <row r="312">
          <cell r="B312">
            <v>0</v>
          </cell>
          <cell r="C312">
            <v>-0.1232</v>
          </cell>
        </row>
        <row r="313">
          <cell r="B313">
            <v>0</v>
          </cell>
          <cell r="C313">
            <v>2.3199999999999998E-2</v>
          </cell>
        </row>
        <row r="314">
          <cell r="B314">
            <v>0</v>
          </cell>
          <cell r="C314">
            <v>2.3199999999999998E-2</v>
          </cell>
        </row>
        <row r="315">
          <cell r="B315">
            <v>0</v>
          </cell>
          <cell r="C315">
            <v>-0.1232</v>
          </cell>
        </row>
        <row r="316">
          <cell r="B316">
            <v>0</v>
          </cell>
          <cell r="C316">
            <v>-0.1232</v>
          </cell>
        </row>
        <row r="317">
          <cell r="B317">
            <v>0</v>
          </cell>
          <cell r="C317">
            <v>-0.1232</v>
          </cell>
        </row>
        <row r="318">
          <cell r="B318">
            <v>0</v>
          </cell>
          <cell r="C318">
            <v>-0.41599999999999998</v>
          </cell>
        </row>
        <row r="319">
          <cell r="B319">
            <v>0</v>
          </cell>
          <cell r="C319">
            <v>0.1696</v>
          </cell>
        </row>
        <row r="320">
          <cell r="B320">
            <v>0</v>
          </cell>
          <cell r="C320">
            <v>-0.1232</v>
          </cell>
        </row>
        <row r="321">
          <cell r="B321">
            <v>0</v>
          </cell>
          <cell r="C321">
            <v>-0.1232</v>
          </cell>
        </row>
        <row r="322">
          <cell r="B322">
            <v>0</v>
          </cell>
          <cell r="C322">
            <v>2.3199999999999998E-2</v>
          </cell>
        </row>
        <row r="323">
          <cell r="B323">
            <v>0</v>
          </cell>
          <cell r="C323">
            <v>-0.1232</v>
          </cell>
        </row>
        <row r="324">
          <cell r="B324">
            <v>0</v>
          </cell>
          <cell r="C324">
            <v>2.3199999999999998E-2</v>
          </cell>
        </row>
        <row r="325">
          <cell r="B325">
            <v>0</v>
          </cell>
          <cell r="C325">
            <v>-0.1232</v>
          </cell>
        </row>
        <row r="326">
          <cell r="B326">
            <v>0</v>
          </cell>
          <cell r="C326">
            <v>-0.1232</v>
          </cell>
        </row>
        <row r="327">
          <cell r="B327">
            <v>0</v>
          </cell>
          <cell r="C327">
            <v>-0.1232</v>
          </cell>
        </row>
        <row r="328">
          <cell r="B328">
            <v>0</v>
          </cell>
          <cell r="C328">
            <v>-0.26960000000000001</v>
          </cell>
        </row>
        <row r="329">
          <cell r="B329">
            <v>0</v>
          </cell>
          <cell r="C329">
            <v>2.3199999999999998E-2</v>
          </cell>
        </row>
        <row r="330">
          <cell r="B330">
            <v>0</v>
          </cell>
          <cell r="C330">
            <v>2.3199999999999998E-2</v>
          </cell>
        </row>
        <row r="331">
          <cell r="B331">
            <v>0</v>
          </cell>
          <cell r="C331">
            <v>2.3199999999999998E-2</v>
          </cell>
        </row>
        <row r="332">
          <cell r="B332">
            <v>0</v>
          </cell>
          <cell r="C332">
            <v>-0.1232</v>
          </cell>
        </row>
        <row r="333">
          <cell r="B333">
            <v>0</v>
          </cell>
          <cell r="C333">
            <v>-0.1232</v>
          </cell>
        </row>
        <row r="334">
          <cell r="B334">
            <v>0</v>
          </cell>
          <cell r="C334">
            <v>-0.1232</v>
          </cell>
        </row>
        <row r="335">
          <cell r="B335">
            <v>0</v>
          </cell>
          <cell r="C335">
            <v>-0.1232</v>
          </cell>
        </row>
        <row r="336">
          <cell r="B336">
            <v>0</v>
          </cell>
          <cell r="C336">
            <v>0.1696</v>
          </cell>
        </row>
        <row r="337">
          <cell r="B337">
            <v>0</v>
          </cell>
          <cell r="C337">
            <v>-0.1232</v>
          </cell>
        </row>
        <row r="338">
          <cell r="B338">
            <v>0</v>
          </cell>
          <cell r="C338">
            <v>-0.1232</v>
          </cell>
        </row>
        <row r="339">
          <cell r="B339">
            <v>0</v>
          </cell>
          <cell r="C339">
            <v>2.3199999999999998E-2</v>
          </cell>
        </row>
        <row r="340">
          <cell r="B340">
            <v>0</v>
          </cell>
          <cell r="C340">
            <v>-0.1232</v>
          </cell>
        </row>
        <row r="341">
          <cell r="B341">
            <v>0</v>
          </cell>
          <cell r="C341">
            <v>-0.1232</v>
          </cell>
        </row>
        <row r="342">
          <cell r="B342">
            <v>0</v>
          </cell>
          <cell r="C342">
            <v>-0.1232</v>
          </cell>
        </row>
        <row r="343">
          <cell r="B343">
            <v>0</v>
          </cell>
          <cell r="C343">
            <v>0.1696</v>
          </cell>
        </row>
        <row r="344">
          <cell r="B344">
            <v>0</v>
          </cell>
          <cell r="C344">
            <v>-0.1232</v>
          </cell>
        </row>
        <row r="345">
          <cell r="B345">
            <v>0</v>
          </cell>
          <cell r="C345">
            <v>2.3199999999999998E-2</v>
          </cell>
        </row>
        <row r="346">
          <cell r="B346">
            <v>0</v>
          </cell>
          <cell r="C346">
            <v>-0.1232</v>
          </cell>
        </row>
        <row r="347">
          <cell r="B347">
            <v>0</v>
          </cell>
          <cell r="C347">
            <v>2.3199999999999998E-2</v>
          </cell>
        </row>
        <row r="348">
          <cell r="B348">
            <v>0</v>
          </cell>
          <cell r="C348">
            <v>-0.1232</v>
          </cell>
        </row>
        <row r="349">
          <cell r="B349">
            <v>0</v>
          </cell>
          <cell r="C349">
            <v>2.3199999999999998E-2</v>
          </cell>
        </row>
        <row r="350">
          <cell r="B350">
            <v>0</v>
          </cell>
          <cell r="C350">
            <v>2.3199999999999998E-2</v>
          </cell>
        </row>
        <row r="351">
          <cell r="B351">
            <v>0</v>
          </cell>
          <cell r="C351">
            <v>2.3199999999999998E-2</v>
          </cell>
        </row>
        <row r="352">
          <cell r="B352">
            <v>0</v>
          </cell>
          <cell r="C352">
            <v>-0.1232</v>
          </cell>
        </row>
        <row r="353">
          <cell r="B353">
            <v>0</v>
          </cell>
          <cell r="C353">
            <v>-0.1232</v>
          </cell>
        </row>
        <row r="354">
          <cell r="B354">
            <v>0</v>
          </cell>
          <cell r="C354">
            <v>-0.1232</v>
          </cell>
        </row>
        <row r="355">
          <cell r="B355">
            <v>0</v>
          </cell>
          <cell r="C355">
            <v>2.3199999999999998E-2</v>
          </cell>
        </row>
        <row r="356">
          <cell r="B356">
            <v>0</v>
          </cell>
          <cell r="C356">
            <v>2.3199999999999998E-2</v>
          </cell>
        </row>
        <row r="357">
          <cell r="B357">
            <v>0</v>
          </cell>
          <cell r="C357">
            <v>-0.1232</v>
          </cell>
        </row>
        <row r="358">
          <cell r="B358">
            <v>0</v>
          </cell>
          <cell r="C358">
            <v>-0.1232</v>
          </cell>
        </row>
        <row r="359">
          <cell r="B359">
            <v>0</v>
          </cell>
          <cell r="C359">
            <v>-0.1232</v>
          </cell>
        </row>
        <row r="360">
          <cell r="B360">
            <v>0</v>
          </cell>
          <cell r="C360">
            <v>-0.1232</v>
          </cell>
        </row>
        <row r="361">
          <cell r="B361">
            <v>0</v>
          </cell>
          <cell r="C361">
            <v>-0.26960000000000001</v>
          </cell>
        </row>
        <row r="362">
          <cell r="B362">
            <v>0</v>
          </cell>
          <cell r="C362">
            <v>-0.26960000000000001</v>
          </cell>
        </row>
        <row r="363">
          <cell r="B363">
            <v>0</v>
          </cell>
          <cell r="C363">
            <v>2.3199999999999998E-2</v>
          </cell>
        </row>
        <row r="364">
          <cell r="B364">
            <v>0</v>
          </cell>
          <cell r="C364">
            <v>-0.1232</v>
          </cell>
        </row>
        <row r="365">
          <cell r="B365">
            <v>0</v>
          </cell>
          <cell r="C365">
            <v>-0.1232</v>
          </cell>
        </row>
        <row r="366">
          <cell r="B366">
            <v>0</v>
          </cell>
          <cell r="C366">
            <v>-0.1232</v>
          </cell>
        </row>
        <row r="367">
          <cell r="B367">
            <v>0</v>
          </cell>
          <cell r="C367">
            <v>-0.1232</v>
          </cell>
        </row>
        <row r="368">
          <cell r="B368">
            <v>0</v>
          </cell>
          <cell r="C368">
            <v>-0.1232</v>
          </cell>
        </row>
        <row r="369">
          <cell r="B369">
            <v>0</v>
          </cell>
          <cell r="C369">
            <v>-0.1232</v>
          </cell>
        </row>
        <row r="370">
          <cell r="B370">
            <v>0</v>
          </cell>
          <cell r="C370">
            <v>-0.1232</v>
          </cell>
        </row>
        <row r="371">
          <cell r="B371">
            <v>0</v>
          </cell>
          <cell r="C371">
            <v>2.3199999999999998E-2</v>
          </cell>
        </row>
        <row r="372">
          <cell r="B372">
            <v>0</v>
          </cell>
          <cell r="C372">
            <v>2.3199999999999998E-2</v>
          </cell>
        </row>
        <row r="373">
          <cell r="B373">
            <v>0</v>
          </cell>
          <cell r="C373">
            <v>-0.26960000000000001</v>
          </cell>
        </row>
        <row r="374">
          <cell r="B374">
            <v>0</v>
          </cell>
          <cell r="C374">
            <v>0.1696</v>
          </cell>
        </row>
        <row r="375">
          <cell r="B375">
            <v>0</v>
          </cell>
          <cell r="C375">
            <v>-0.1232</v>
          </cell>
        </row>
        <row r="376">
          <cell r="B376">
            <v>0</v>
          </cell>
          <cell r="C376">
            <v>-0.1232</v>
          </cell>
        </row>
        <row r="377">
          <cell r="B377">
            <v>0</v>
          </cell>
          <cell r="C377">
            <v>-0.1232</v>
          </cell>
        </row>
        <row r="378">
          <cell r="B378">
            <v>0</v>
          </cell>
          <cell r="C378">
            <v>-0.1232</v>
          </cell>
        </row>
        <row r="379">
          <cell r="B379">
            <v>0</v>
          </cell>
          <cell r="C379">
            <v>2.3199999999999998E-2</v>
          </cell>
        </row>
        <row r="380">
          <cell r="B380">
            <v>0</v>
          </cell>
          <cell r="C380">
            <v>2.3199999999999998E-2</v>
          </cell>
        </row>
        <row r="381">
          <cell r="B381">
            <v>0</v>
          </cell>
          <cell r="C381">
            <v>-0.1232</v>
          </cell>
        </row>
        <row r="382">
          <cell r="B382">
            <v>0</v>
          </cell>
          <cell r="C382">
            <v>2.3199999999999998E-2</v>
          </cell>
        </row>
        <row r="383">
          <cell r="B383">
            <v>0</v>
          </cell>
          <cell r="C383">
            <v>-0.1232</v>
          </cell>
        </row>
        <row r="384">
          <cell r="B384">
            <v>0</v>
          </cell>
          <cell r="C384">
            <v>-0.1232</v>
          </cell>
        </row>
        <row r="385">
          <cell r="B385">
            <v>0</v>
          </cell>
          <cell r="C385">
            <v>-0.1232</v>
          </cell>
        </row>
        <row r="386">
          <cell r="B386">
            <v>0</v>
          </cell>
          <cell r="C386">
            <v>2.3199999999999998E-2</v>
          </cell>
        </row>
        <row r="387">
          <cell r="B387">
            <v>0</v>
          </cell>
          <cell r="C387">
            <v>-0.1232</v>
          </cell>
        </row>
        <row r="388">
          <cell r="B388">
            <v>0</v>
          </cell>
          <cell r="C388">
            <v>-0.1232</v>
          </cell>
        </row>
        <row r="389">
          <cell r="B389">
            <v>0</v>
          </cell>
          <cell r="C389">
            <v>-0.1232</v>
          </cell>
        </row>
        <row r="390">
          <cell r="B390">
            <v>0</v>
          </cell>
          <cell r="C390">
            <v>-0.1232</v>
          </cell>
        </row>
        <row r="391">
          <cell r="B391">
            <v>0</v>
          </cell>
          <cell r="C391">
            <v>2.3199999999999998E-2</v>
          </cell>
        </row>
        <row r="392">
          <cell r="B392">
            <v>0</v>
          </cell>
          <cell r="C392">
            <v>-0.1232</v>
          </cell>
        </row>
        <row r="393">
          <cell r="B393">
            <v>0</v>
          </cell>
          <cell r="C393">
            <v>0.46239999999999998</v>
          </cell>
        </row>
        <row r="394">
          <cell r="B394">
            <v>0</v>
          </cell>
          <cell r="C394">
            <v>-0.1232</v>
          </cell>
        </row>
        <row r="395">
          <cell r="B395">
            <v>0</v>
          </cell>
          <cell r="C395">
            <v>2.3199999999999998E-2</v>
          </cell>
        </row>
        <row r="396">
          <cell r="B396">
            <v>0</v>
          </cell>
          <cell r="C396">
            <v>-0.1232</v>
          </cell>
        </row>
        <row r="397">
          <cell r="B397">
            <v>0</v>
          </cell>
          <cell r="C397">
            <v>-0.1232</v>
          </cell>
        </row>
        <row r="398">
          <cell r="B398">
            <v>0</v>
          </cell>
          <cell r="C398">
            <v>-0.1232</v>
          </cell>
        </row>
        <row r="399">
          <cell r="B399">
            <v>0</v>
          </cell>
          <cell r="C399">
            <v>2.3199999999999998E-2</v>
          </cell>
        </row>
        <row r="400">
          <cell r="B400">
            <v>0</v>
          </cell>
          <cell r="C400">
            <v>-0.1232</v>
          </cell>
        </row>
        <row r="401">
          <cell r="B401">
            <v>0</v>
          </cell>
          <cell r="C401">
            <v>2.3199999999999998E-2</v>
          </cell>
        </row>
        <row r="402">
          <cell r="B402">
            <v>0</v>
          </cell>
          <cell r="C402">
            <v>-0.1232</v>
          </cell>
        </row>
        <row r="403">
          <cell r="B403">
            <v>0</v>
          </cell>
          <cell r="C403">
            <v>-0.1232</v>
          </cell>
        </row>
        <row r="404">
          <cell r="B404">
            <v>0</v>
          </cell>
          <cell r="C404">
            <v>2.3199999999999998E-2</v>
          </cell>
        </row>
        <row r="405">
          <cell r="B405">
            <v>0</v>
          </cell>
          <cell r="C405">
            <v>-0.1232</v>
          </cell>
        </row>
        <row r="406">
          <cell r="B406">
            <v>0</v>
          </cell>
          <cell r="C406">
            <v>0.1696</v>
          </cell>
        </row>
        <row r="407">
          <cell r="B407">
            <v>0</v>
          </cell>
          <cell r="C407">
            <v>-0.1232</v>
          </cell>
        </row>
        <row r="408">
          <cell r="B408">
            <v>0</v>
          </cell>
          <cell r="C408">
            <v>-0.1232</v>
          </cell>
        </row>
        <row r="409">
          <cell r="B409">
            <v>0</v>
          </cell>
          <cell r="C409">
            <v>-0.1232</v>
          </cell>
        </row>
        <row r="410">
          <cell r="B410">
            <v>0</v>
          </cell>
          <cell r="C410">
            <v>2.3199999999999998E-2</v>
          </cell>
        </row>
        <row r="411">
          <cell r="B411">
            <v>0</v>
          </cell>
          <cell r="C411">
            <v>2.3199999999999998E-2</v>
          </cell>
        </row>
        <row r="412">
          <cell r="B412">
            <v>0</v>
          </cell>
          <cell r="C412">
            <v>0.316</v>
          </cell>
        </row>
        <row r="413">
          <cell r="B413">
            <v>0</v>
          </cell>
          <cell r="C413">
            <v>-0.1232</v>
          </cell>
        </row>
        <row r="414">
          <cell r="B414">
            <v>0</v>
          </cell>
          <cell r="C414">
            <v>-0.26960000000000001</v>
          </cell>
        </row>
        <row r="415">
          <cell r="B415">
            <v>0</v>
          </cell>
          <cell r="C415">
            <v>-0.1232</v>
          </cell>
        </row>
        <row r="416">
          <cell r="B416">
            <v>0</v>
          </cell>
          <cell r="C416">
            <v>-0.1232</v>
          </cell>
        </row>
        <row r="417">
          <cell r="B417">
            <v>0</v>
          </cell>
          <cell r="C417">
            <v>-0.1232</v>
          </cell>
        </row>
        <row r="418">
          <cell r="B418">
            <v>0</v>
          </cell>
          <cell r="C418">
            <v>2.3199999999999998E-2</v>
          </cell>
        </row>
        <row r="419">
          <cell r="B419">
            <v>0</v>
          </cell>
          <cell r="C419">
            <v>-0.1232</v>
          </cell>
        </row>
        <row r="420">
          <cell r="B420">
            <v>0</v>
          </cell>
          <cell r="C420">
            <v>-0.26960000000000001</v>
          </cell>
        </row>
        <row r="421">
          <cell r="B421">
            <v>0</v>
          </cell>
          <cell r="C421">
            <v>2.3199999999999998E-2</v>
          </cell>
        </row>
        <row r="422">
          <cell r="B422">
            <v>0</v>
          </cell>
          <cell r="C422">
            <v>-0.1232</v>
          </cell>
        </row>
        <row r="423">
          <cell r="B423">
            <v>0</v>
          </cell>
          <cell r="C423">
            <v>-0.1232</v>
          </cell>
        </row>
        <row r="424">
          <cell r="B424">
            <v>0</v>
          </cell>
          <cell r="C424">
            <v>2.3199999999999998E-2</v>
          </cell>
        </row>
        <row r="425">
          <cell r="B425">
            <v>0</v>
          </cell>
          <cell r="C425">
            <v>-0.1232</v>
          </cell>
        </row>
        <row r="426">
          <cell r="B426">
            <v>0</v>
          </cell>
          <cell r="C426">
            <v>-0.1232</v>
          </cell>
        </row>
        <row r="427">
          <cell r="B427">
            <v>0</v>
          </cell>
          <cell r="C427">
            <v>-0.1232</v>
          </cell>
        </row>
        <row r="428">
          <cell r="B428">
            <v>0</v>
          </cell>
          <cell r="C428">
            <v>2.3199999999999998E-2</v>
          </cell>
        </row>
        <row r="429">
          <cell r="B429">
            <v>0</v>
          </cell>
          <cell r="C429">
            <v>-0.1232</v>
          </cell>
        </row>
        <row r="430">
          <cell r="B430">
            <v>0</v>
          </cell>
          <cell r="C430">
            <v>2.3199999999999998E-2</v>
          </cell>
        </row>
        <row r="431">
          <cell r="B431">
            <v>0</v>
          </cell>
          <cell r="C431">
            <v>-0.1232</v>
          </cell>
        </row>
        <row r="432">
          <cell r="B432">
            <v>0</v>
          </cell>
          <cell r="C432">
            <v>2.3199999999999998E-2</v>
          </cell>
        </row>
        <row r="433">
          <cell r="B433">
            <v>0</v>
          </cell>
          <cell r="C433">
            <v>-0.1232</v>
          </cell>
        </row>
        <row r="434">
          <cell r="B434">
            <v>0</v>
          </cell>
          <cell r="C434">
            <v>2.3199999999999998E-2</v>
          </cell>
        </row>
        <row r="435">
          <cell r="B435">
            <v>0</v>
          </cell>
          <cell r="C435">
            <v>-0.1232</v>
          </cell>
        </row>
        <row r="436">
          <cell r="B436">
            <v>0</v>
          </cell>
          <cell r="C436">
            <v>-0.1232</v>
          </cell>
        </row>
        <row r="437">
          <cell r="B437">
            <v>0</v>
          </cell>
          <cell r="C437">
            <v>2.3199999999999998E-2</v>
          </cell>
        </row>
        <row r="438">
          <cell r="B438">
            <v>0</v>
          </cell>
          <cell r="C438">
            <v>-0.1232</v>
          </cell>
        </row>
        <row r="439">
          <cell r="B439">
            <v>0</v>
          </cell>
          <cell r="C439">
            <v>-0.1232</v>
          </cell>
        </row>
        <row r="440">
          <cell r="B440">
            <v>0</v>
          </cell>
          <cell r="C440">
            <v>-0.1232</v>
          </cell>
        </row>
        <row r="441">
          <cell r="B441">
            <v>0</v>
          </cell>
          <cell r="C441">
            <v>-0.1232</v>
          </cell>
        </row>
        <row r="442">
          <cell r="B442">
            <v>0</v>
          </cell>
          <cell r="C442">
            <v>2.3199999999999998E-2</v>
          </cell>
        </row>
        <row r="443">
          <cell r="B443">
            <v>0</v>
          </cell>
          <cell r="C443">
            <v>-0.26960000000000001</v>
          </cell>
        </row>
        <row r="444">
          <cell r="B444">
            <v>0</v>
          </cell>
          <cell r="C444">
            <v>-0.1232</v>
          </cell>
        </row>
        <row r="445">
          <cell r="B445">
            <v>0</v>
          </cell>
          <cell r="C445">
            <v>-0.1232</v>
          </cell>
        </row>
        <row r="446">
          <cell r="B446">
            <v>0</v>
          </cell>
          <cell r="C446">
            <v>2.3199999999999998E-2</v>
          </cell>
        </row>
        <row r="447">
          <cell r="B447">
            <v>0</v>
          </cell>
          <cell r="C447">
            <v>2.3199999999999998E-2</v>
          </cell>
        </row>
        <row r="448">
          <cell r="B448">
            <v>0</v>
          </cell>
          <cell r="C448">
            <v>-0.1232</v>
          </cell>
        </row>
        <row r="449">
          <cell r="B449">
            <v>0</v>
          </cell>
          <cell r="C449">
            <v>-0.1232</v>
          </cell>
        </row>
        <row r="450">
          <cell r="B450">
            <v>0</v>
          </cell>
          <cell r="C450">
            <v>2.3199999999999998E-2</v>
          </cell>
        </row>
        <row r="451">
          <cell r="B451">
            <v>0</v>
          </cell>
          <cell r="C451">
            <v>-0.1232</v>
          </cell>
        </row>
        <row r="452">
          <cell r="B452">
            <v>0</v>
          </cell>
          <cell r="C452">
            <v>2.3199999999999998E-2</v>
          </cell>
        </row>
        <row r="453">
          <cell r="B453">
            <v>0</v>
          </cell>
          <cell r="C453">
            <v>-0.1232</v>
          </cell>
        </row>
        <row r="454">
          <cell r="B454">
            <v>0</v>
          </cell>
          <cell r="C454">
            <v>-0.1232</v>
          </cell>
        </row>
        <row r="455">
          <cell r="B455">
            <v>0</v>
          </cell>
          <cell r="C455">
            <v>-0.1232</v>
          </cell>
        </row>
        <row r="456">
          <cell r="B456">
            <v>0</v>
          </cell>
          <cell r="C456">
            <v>-0.1232</v>
          </cell>
        </row>
        <row r="457">
          <cell r="B457">
            <v>0</v>
          </cell>
          <cell r="C457">
            <v>-0.1232</v>
          </cell>
        </row>
        <row r="458">
          <cell r="B458">
            <v>0</v>
          </cell>
          <cell r="C458">
            <v>-0.1232</v>
          </cell>
        </row>
        <row r="459">
          <cell r="B459">
            <v>0</v>
          </cell>
          <cell r="C459">
            <v>2.3199999999999998E-2</v>
          </cell>
        </row>
        <row r="460">
          <cell r="B460">
            <v>0</v>
          </cell>
          <cell r="C460">
            <v>2.3199999999999998E-2</v>
          </cell>
        </row>
        <row r="461">
          <cell r="B461">
            <v>0</v>
          </cell>
          <cell r="C461">
            <v>-0.1232</v>
          </cell>
        </row>
        <row r="462">
          <cell r="B462">
            <v>0</v>
          </cell>
          <cell r="C462">
            <v>-0.1232</v>
          </cell>
        </row>
        <row r="463">
          <cell r="B463">
            <v>0</v>
          </cell>
          <cell r="C463">
            <v>-0.1232</v>
          </cell>
        </row>
        <row r="464">
          <cell r="B464">
            <v>0</v>
          </cell>
          <cell r="C464">
            <v>-0.1232</v>
          </cell>
        </row>
        <row r="465">
          <cell r="B465">
            <v>0</v>
          </cell>
          <cell r="C465">
            <v>-0.1232</v>
          </cell>
        </row>
        <row r="466">
          <cell r="B466">
            <v>0</v>
          </cell>
          <cell r="C466">
            <v>-0.1232</v>
          </cell>
        </row>
        <row r="467">
          <cell r="B467">
            <v>0</v>
          </cell>
          <cell r="C467">
            <v>-0.1232</v>
          </cell>
        </row>
        <row r="468">
          <cell r="B468">
            <v>0</v>
          </cell>
          <cell r="C468">
            <v>-0.1232</v>
          </cell>
        </row>
        <row r="469">
          <cell r="B469">
            <v>0</v>
          </cell>
          <cell r="C469">
            <v>-0.1232</v>
          </cell>
        </row>
        <row r="470">
          <cell r="B470">
            <v>0</v>
          </cell>
          <cell r="C470">
            <v>-0.26960000000000001</v>
          </cell>
        </row>
        <row r="471">
          <cell r="B471">
            <v>0</v>
          </cell>
          <cell r="C471">
            <v>-0.1232</v>
          </cell>
        </row>
        <row r="472">
          <cell r="B472">
            <v>0</v>
          </cell>
          <cell r="C472">
            <v>-0.1232</v>
          </cell>
        </row>
        <row r="473">
          <cell r="B473">
            <v>0</v>
          </cell>
          <cell r="C473">
            <v>-0.1232</v>
          </cell>
        </row>
        <row r="474">
          <cell r="B474">
            <v>0</v>
          </cell>
          <cell r="C474">
            <v>-0.1232</v>
          </cell>
        </row>
        <row r="475">
          <cell r="B475">
            <v>0</v>
          </cell>
          <cell r="C475">
            <v>2.3199999999999998E-2</v>
          </cell>
        </row>
        <row r="476">
          <cell r="B476">
            <v>0</v>
          </cell>
          <cell r="C476">
            <v>-0.1232</v>
          </cell>
        </row>
        <row r="477">
          <cell r="B477">
            <v>0</v>
          </cell>
          <cell r="C477">
            <v>-0.1232</v>
          </cell>
        </row>
        <row r="478">
          <cell r="B478">
            <v>0</v>
          </cell>
          <cell r="C478">
            <v>2.3199999999999998E-2</v>
          </cell>
        </row>
        <row r="479">
          <cell r="B479">
            <v>0</v>
          </cell>
          <cell r="C479">
            <v>2.3199999999999998E-2</v>
          </cell>
        </row>
        <row r="480">
          <cell r="B480">
            <v>0</v>
          </cell>
          <cell r="C480">
            <v>-0.1232</v>
          </cell>
        </row>
        <row r="481">
          <cell r="B481">
            <v>0</v>
          </cell>
          <cell r="C481">
            <v>-0.41599999999999998</v>
          </cell>
        </row>
        <row r="482">
          <cell r="B482">
            <v>0</v>
          </cell>
          <cell r="C482">
            <v>-0.1232</v>
          </cell>
        </row>
        <row r="483">
          <cell r="B483">
            <v>0</v>
          </cell>
          <cell r="C483">
            <v>-0.1232</v>
          </cell>
        </row>
        <row r="484">
          <cell r="B484">
            <v>0</v>
          </cell>
          <cell r="C484">
            <v>-0.1232</v>
          </cell>
        </row>
        <row r="485">
          <cell r="B485">
            <v>0</v>
          </cell>
          <cell r="C485">
            <v>-0.1232</v>
          </cell>
        </row>
        <row r="486">
          <cell r="B486">
            <v>0</v>
          </cell>
          <cell r="C486">
            <v>-0.1232</v>
          </cell>
        </row>
        <row r="487">
          <cell r="B487">
            <v>0</v>
          </cell>
          <cell r="C487">
            <v>-0.1232</v>
          </cell>
        </row>
        <row r="488">
          <cell r="B488">
            <v>0</v>
          </cell>
          <cell r="C488">
            <v>-0.1232</v>
          </cell>
        </row>
        <row r="489">
          <cell r="B489">
            <v>0</v>
          </cell>
          <cell r="C489">
            <v>-0.1232</v>
          </cell>
        </row>
        <row r="490">
          <cell r="B490">
            <v>0</v>
          </cell>
          <cell r="C490">
            <v>-0.1232</v>
          </cell>
        </row>
        <row r="491">
          <cell r="B491">
            <v>0</v>
          </cell>
          <cell r="C491">
            <v>-0.1232</v>
          </cell>
        </row>
        <row r="492">
          <cell r="B492">
            <v>0</v>
          </cell>
          <cell r="C492">
            <v>-0.1232</v>
          </cell>
        </row>
        <row r="493">
          <cell r="B493">
            <v>0</v>
          </cell>
          <cell r="C493">
            <v>0.1696</v>
          </cell>
        </row>
        <row r="494">
          <cell r="B494">
            <v>0</v>
          </cell>
          <cell r="C494">
            <v>-0.1232</v>
          </cell>
        </row>
        <row r="495">
          <cell r="B495">
            <v>0</v>
          </cell>
          <cell r="C495">
            <v>2.3199999999999998E-2</v>
          </cell>
        </row>
        <row r="496">
          <cell r="B496">
            <v>0</v>
          </cell>
          <cell r="C496">
            <v>-0.1232</v>
          </cell>
        </row>
        <row r="497">
          <cell r="B497">
            <v>0</v>
          </cell>
          <cell r="C497">
            <v>-0.1232</v>
          </cell>
        </row>
        <row r="498">
          <cell r="B498">
            <v>0</v>
          </cell>
          <cell r="C498">
            <v>2.3199999999999998E-2</v>
          </cell>
        </row>
        <row r="499">
          <cell r="B499">
            <v>0</v>
          </cell>
          <cell r="C499">
            <v>-0.1232</v>
          </cell>
        </row>
        <row r="500">
          <cell r="B500">
            <v>0</v>
          </cell>
          <cell r="C500">
            <v>2.3199999999999998E-2</v>
          </cell>
        </row>
        <row r="501">
          <cell r="B501">
            <v>0</v>
          </cell>
          <cell r="C501">
            <v>0.1696</v>
          </cell>
        </row>
        <row r="502">
          <cell r="B502">
            <v>0</v>
          </cell>
          <cell r="C502">
            <v>-0.26960000000000001</v>
          </cell>
        </row>
        <row r="503">
          <cell r="B503">
            <v>0</v>
          </cell>
          <cell r="C503">
            <v>-0.1232</v>
          </cell>
        </row>
        <row r="504">
          <cell r="B504">
            <v>0</v>
          </cell>
          <cell r="C504">
            <v>-0.1232</v>
          </cell>
        </row>
        <row r="505">
          <cell r="B505">
            <v>0</v>
          </cell>
          <cell r="C505">
            <v>2.3199999999999998E-2</v>
          </cell>
        </row>
        <row r="506">
          <cell r="B506">
            <v>0</v>
          </cell>
          <cell r="C506">
            <v>-0.1232</v>
          </cell>
        </row>
        <row r="507">
          <cell r="B507">
            <v>0</v>
          </cell>
          <cell r="C507">
            <v>-0.1232</v>
          </cell>
        </row>
        <row r="508">
          <cell r="B508">
            <v>0</v>
          </cell>
          <cell r="C508">
            <v>-0.1232</v>
          </cell>
        </row>
        <row r="509">
          <cell r="B509">
            <v>0</v>
          </cell>
          <cell r="C509">
            <v>0.1696</v>
          </cell>
        </row>
        <row r="510">
          <cell r="B510">
            <v>827</v>
          </cell>
          <cell r="C510">
            <v>-0.1232</v>
          </cell>
        </row>
        <row r="511">
          <cell r="B511">
            <v>0</v>
          </cell>
          <cell r="C511">
            <v>0.46239999999999998</v>
          </cell>
        </row>
        <row r="512">
          <cell r="B512">
            <v>826</v>
          </cell>
          <cell r="C512">
            <v>-0.1232</v>
          </cell>
        </row>
        <row r="513">
          <cell r="B513">
            <v>825</v>
          </cell>
          <cell r="C513">
            <v>-0.1232</v>
          </cell>
        </row>
        <row r="514">
          <cell r="B514">
            <v>824</v>
          </cell>
          <cell r="C514">
            <v>-0.26960000000000001</v>
          </cell>
        </row>
        <row r="515">
          <cell r="B515">
            <v>0</v>
          </cell>
          <cell r="C515">
            <v>-0.1232</v>
          </cell>
        </row>
        <row r="516">
          <cell r="B516">
            <v>10</v>
          </cell>
          <cell r="C516">
            <v>0.60880000000000001</v>
          </cell>
        </row>
        <row r="517">
          <cell r="B517">
            <v>0</v>
          </cell>
          <cell r="C517">
            <v>-0.1232</v>
          </cell>
        </row>
        <row r="518">
          <cell r="B518">
            <v>825</v>
          </cell>
          <cell r="C518">
            <v>-0.26960000000000001</v>
          </cell>
        </row>
        <row r="519">
          <cell r="B519">
            <v>0</v>
          </cell>
          <cell r="C519">
            <v>-0.1232</v>
          </cell>
        </row>
        <row r="520">
          <cell r="B520">
            <v>4</v>
          </cell>
          <cell r="C520">
            <v>1.6335999999999999</v>
          </cell>
        </row>
        <row r="521">
          <cell r="B521">
            <v>825</v>
          </cell>
          <cell r="C521">
            <v>-0.1232</v>
          </cell>
        </row>
        <row r="522">
          <cell r="B522">
            <v>824</v>
          </cell>
          <cell r="C522">
            <v>-0.1232</v>
          </cell>
        </row>
        <row r="523">
          <cell r="B523">
            <v>4</v>
          </cell>
          <cell r="C523">
            <v>2.6583999999999999</v>
          </cell>
        </row>
        <row r="524">
          <cell r="B524">
            <v>826</v>
          </cell>
          <cell r="C524">
            <v>-0.26960000000000001</v>
          </cell>
        </row>
        <row r="525">
          <cell r="B525">
            <v>0</v>
          </cell>
          <cell r="C525">
            <v>2.3199999999999998E-2</v>
          </cell>
        </row>
        <row r="526">
          <cell r="B526">
            <v>67</v>
          </cell>
          <cell r="C526">
            <v>2.8048000000000002</v>
          </cell>
        </row>
        <row r="527">
          <cell r="B527">
            <v>124</v>
          </cell>
          <cell r="C527">
            <v>2.3656000000000001</v>
          </cell>
        </row>
        <row r="528">
          <cell r="B528">
            <v>152</v>
          </cell>
          <cell r="C528">
            <v>2.3656000000000001</v>
          </cell>
        </row>
        <row r="529">
          <cell r="B529">
            <v>229</v>
          </cell>
          <cell r="C529">
            <v>2.6583999999999999</v>
          </cell>
        </row>
        <row r="530">
          <cell r="B530">
            <v>278</v>
          </cell>
          <cell r="C530">
            <v>2.6583999999999999</v>
          </cell>
        </row>
        <row r="531">
          <cell r="B531">
            <v>308</v>
          </cell>
          <cell r="C531">
            <v>2.6583999999999999</v>
          </cell>
        </row>
        <row r="532">
          <cell r="B532">
            <v>375</v>
          </cell>
          <cell r="C532">
            <v>2.6583999999999999</v>
          </cell>
        </row>
        <row r="533">
          <cell r="B533">
            <v>825</v>
          </cell>
          <cell r="C533">
            <v>4.8544</v>
          </cell>
        </row>
        <row r="534">
          <cell r="B534">
            <v>465</v>
          </cell>
          <cell r="C534">
            <v>2.6583999999999999</v>
          </cell>
        </row>
        <row r="535">
          <cell r="B535">
            <v>491</v>
          </cell>
          <cell r="C535">
            <v>3.3904000000000001</v>
          </cell>
        </row>
        <row r="536">
          <cell r="B536">
            <v>540</v>
          </cell>
          <cell r="C536">
            <v>2.8048000000000002</v>
          </cell>
        </row>
        <row r="537">
          <cell r="B537">
            <v>613</v>
          </cell>
          <cell r="C537">
            <v>2.8048000000000002</v>
          </cell>
        </row>
        <row r="538">
          <cell r="B538">
            <v>644</v>
          </cell>
          <cell r="C538">
            <v>2.9512</v>
          </cell>
        </row>
        <row r="539">
          <cell r="B539">
            <v>740</v>
          </cell>
          <cell r="C539">
            <v>2.6583999999999999</v>
          </cell>
        </row>
        <row r="540">
          <cell r="B540">
            <v>738</v>
          </cell>
          <cell r="C540">
            <v>2.6583999999999999</v>
          </cell>
        </row>
        <row r="541">
          <cell r="B541">
            <v>690</v>
          </cell>
          <cell r="C541">
            <v>2.9512</v>
          </cell>
        </row>
        <row r="542">
          <cell r="B542">
            <v>730</v>
          </cell>
          <cell r="C542">
            <v>2.9512</v>
          </cell>
        </row>
        <row r="543">
          <cell r="B543">
            <v>732</v>
          </cell>
          <cell r="C543">
            <v>2.8048000000000002</v>
          </cell>
        </row>
        <row r="544">
          <cell r="B544">
            <v>732</v>
          </cell>
          <cell r="C544">
            <v>2.9512</v>
          </cell>
        </row>
        <row r="545">
          <cell r="B545">
            <v>732</v>
          </cell>
          <cell r="C545">
            <v>2.8048000000000002</v>
          </cell>
        </row>
        <row r="546">
          <cell r="B546">
            <v>732</v>
          </cell>
          <cell r="C546">
            <v>2.6583999999999999</v>
          </cell>
        </row>
        <row r="547">
          <cell r="B547">
            <v>732</v>
          </cell>
          <cell r="C547">
            <v>2.6583999999999999</v>
          </cell>
        </row>
        <row r="548">
          <cell r="B548">
            <v>732</v>
          </cell>
          <cell r="C548">
            <v>2.8048000000000002</v>
          </cell>
        </row>
        <row r="549">
          <cell r="B549">
            <v>731</v>
          </cell>
          <cell r="C549">
            <v>2.6583999999999999</v>
          </cell>
        </row>
        <row r="550">
          <cell r="B550">
            <v>734</v>
          </cell>
          <cell r="C550">
            <v>2.8048000000000002</v>
          </cell>
        </row>
        <row r="551">
          <cell r="B551">
            <v>732</v>
          </cell>
          <cell r="C551">
            <v>2.8048000000000002</v>
          </cell>
        </row>
        <row r="552">
          <cell r="B552">
            <v>734</v>
          </cell>
          <cell r="C552">
            <v>2.9512</v>
          </cell>
        </row>
        <row r="553">
          <cell r="B553">
            <v>732</v>
          </cell>
          <cell r="C553">
            <v>2.6583999999999999</v>
          </cell>
        </row>
        <row r="554">
          <cell r="B554">
            <v>734</v>
          </cell>
          <cell r="C554">
            <v>2.8048000000000002</v>
          </cell>
        </row>
        <row r="555">
          <cell r="B555">
            <v>732</v>
          </cell>
          <cell r="C555">
            <v>2.8048000000000002</v>
          </cell>
        </row>
        <row r="556">
          <cell r="B556">
            <v>733</v>
          </cell>
          <cell r="C556">
            <v>2.8048000000000002</v>
          </cell>
        </row>
        <row r="557">
          <cell r="B557">
            <v>734</v>
          </cell>
          <cell r="C557">
            <v>2.8048000000000002</v>
          </cell>
        </row>
        <row r="558">
          <cell r="B558">
            <v>733</v>
          </cell>
          <cell r="C558">
            <v>2.8048000000000002</v>
          </cell>
        </row>
        <row r="559">
          <cell r="B559">
            <v>731</v>
          </cell>
          <cell r="C559">
            <v>2.9512</v>
          </cell>
        </row>
        <row r="560">
          <cell r="B560">
            <v>732</v>
          </cell>
          <cell r="C560">
            <v>2.9512</v>
          </cell>
        </row>
        <row r="561">
          <cell r="B561">
            <v>733</v>
          </cell>
          <cell r="C561">
            <v>2.8048000000000002</v>
          </cell>
        </row>
        <row r="562">
          <cell r="B562">
            <v>732</v>
          </cell>
          <cell r="C562">
            <v>2.6583999999999999</v>
          </cell>
        </row>
        <row r="563">
          <cell r="B563">
            <v>734</v>
          </cell>
          <cell r="C563">
            <v>2.8048000000000002</v>
          </cell>
        </row>
        <row r="564">
          <cell r="B564">
            <v>731</v>
          </cell>
          <cell r="C564">
            <v>2.8048000000000002</v>
          </cell>
        </row>
        <row r="565">
          <cell r="B565">
            <v>735</v>
          </cell>
          <cell r="C565">
            <v>2.8048000000000002</v>
          </cell>
        </row>
        <row r="566">
          <cell r="B566">
            <v>732</v>
          </cell>
          <cell r="C566">
            <v>2.9512</v>
          </cell>
        </row>
        <row r="567">
          <cell r="B567">
            <v>735</v>
          </cell>
          <cell r="C567">
            <v>2.9512</v>
          </cell>
        </row>
        <row r="568">
          <cell r="B568">
            <v>732</v>
          </cell>
          <cell r="C568">
            <v>2.8048000000000002</v>
          </cell>
        </row>
        <row r="569">
          <cell r="B569">
            <v>734</v>
          </cell>
          <cell r="C569">
            <v>2.8048000000000002</v>
          </cell>
        </row>
        <row r="570">
          <cell r="B570">
            <v>732</v>
          </cell>
          <cell r="C570">
            <v>2.8048000000000002</v>
          </cell>
        </row>
        <row r="571">
          <cell r="B571">
            <v>733</v>
          </cell>
          <cell r="C571">
            <v>2.8048000000000002</v>
          </cell>
        </row>
        <row r="572">
          <cell r="B572">
            <v>732</v>
          </cell>
          <cell r="C572">
            <v>2.8048000000000002</v>
          </cell>
        </row>
        <row r="573">
          <cell r="B573">
            <v>734</v>
          </cell>
          <cell r="C573">
            <v>2.8048000000000002</v>
          </cell>
        </row>
        <row r="574">
          <cell r="B574">
            <v>735</v>
          </cell>
          <cell r="C574">
            <v>2.9512</v>
          </cell>
        </row>
        <row r="575">
          <cell r="B575">
            <v>731</v>
          </cell>
          <cell r="C575">
            <v>2.8048000000000002</v>
          </cell>
        </row>
        <row r="576">
          <cell r="B576">
            <v>734</v>
          </cell>
          <cell r="C576">
            <v>2.9512</v>
          </cell>
        </row>
        <row r="577">
          <cell r="B577">
            <v>735</v>
          </cell>
          <cell r="C577">
            <v>3.2440000000000002</v>
          </cell>
        </row>
        <row r="578">
          <cell r="B578">
            <v>735</v>
          </cell>
          <cell r="C578">
            <v>2.8048000000000002</v>
          </cell>
        </row>
        <row r="579">
          <cell r="B579">
            <v>734</v>
          </cell>
          <cell r="C579">
            <v>2.8048000000000002</v>
          </cell>
        </row>
        <row r="580">
          <cell r="B580">
            <v>734</v>
          </cell>
          <cell r="C580">
            <v>2.9512</v>
          </cell>
        </row>
        <row r="581">
          <cell r="B581">
            <v>735</v>
          </cell>
          <cell r="C581">
            <v>2.8048000000000002</v>
          </cell>
        </row>
        <row r="582">
          <cell r="B582">
            <v>735</v>
          </cell>
          <cell r="C582">
            <v>2.6583999999999999</v>
          </cell>
        </row>
        <row r="583">
          <cell r="B583">
            <v>735</v>
          </cell>
          <cell r="C583">
            <v>2.9512</v>
          </cell>
        </row>
        <row r="584">
          <cell r="B584">
            <v>736</v>
          </cell>
          <cell r="C584">
            <v>2.6583999999999999</v>
          </cell>
        </row>
        <row r="585">
          <cell r="B585">
            <v>734</v>
          </cell>
          <cell r="C585">
            <v>2.8048000000000002</v>
          </cell>
        </row>
        <row r="586">
          <cell r="B586">
            <v>735</v>
          </cell>
          <cell r="C586">
            <v>2.6583999999999999</v>
          </cell>
        </row>
        <row r="587">
          <cell r="B587">
            <v>733</v>
          </cell>
          <cell r="C587">
            <v>2.8048000000000002</v>
          </cell>
        </row>
        <row r="588">
          <cell r="B588">
            <v>735</v>
          </cell>
          <cell r="C588">
            <v>2.6583999999999999</v>
          </cell>
        </row>
        <row r="589">
          <cell r="B589">
            <v>734</v>
          </cell>
          <cell r="C589">
            <v>2.8048000000000002</v>
          </cell>
        </row>
        <row r="590">
          <cell r="B590">
            <v>734</v>
          </cell>
          <cell r="C590">
            <v>2.8048000000000002</v>
          </cell>
        </row>
        <row r="591">
          <cell r="B591">
            <v>735</v>
          </cell>
          <cell r="C591">
            <v>2.6583999999999999</v>
          </cell>
        </row>
        <row r="592">
          <cell r="B592">
            <v>735</v>
          </cell>
          <cell r="C592">
            <v>2.8048000000000002</v>
          </cell>
        </row>
        <row r="593">
          <cell r="B593">
            <v>736</v>
          </cell>
          <cell r="C593">
            <v>2.6583999999999999</v>
          </cell>
        </row>
        <row r="594">
          <cell r="B594">
            <v>734</v>
          </cell>
          <cell r="C594">
            <v>2.8048000000000002</v>
          </cell>
        </row>
        <row r="595">
          <cell r="B595">
            <v>734</v>
          </cell>
          <cell r="C595">
            <v>2.8048000000000002</v>
          </cell>
        </row>
        <row r="596">
          <cell r="B596">
            <v>735</v>
          </cell>
          <cell r="C596">
            <v>2.8048000000000002</v>
          </cell>
        </row>
        <row r="597">
          <cell r="B597">
            <v>734</v>
          </cell>
          <cell r="C597">
            <v>2.6583999999999999</v>
          </cell>
        </row>
        <row r="598">
          <cell r="B598">
            <v>735</v>
          </cell>
          <cell r="C598">
            <v>2.8048000000000002</v>
          </cell>
        </row>
        <row r="599">
          <cell r="B599">
            <v>735</v>
          </cell>
          <cell r="C599">
            <v>2.9512</v>
          </cell>
        </row>
        <row r="600">
          <cell r="B600">
            <v>735</v>
          </cell>
          <cell r="C600">
            <v>2.8048000000000002</v>
          </cell>
        </row>
        <row r="601">
          <cell r="B601">
            <v>733</v>
          </cell>
          <cell r="C601">
            <v>2.6583999999999999</v>
          </cell>
        </row>
        <row r="602">
          <cell r="B602">
            <v>734</v>
          </cell>
          <cell r="C602">
            <v>2.8048000000000002</v>
          </cell>
        </row>
        <row r="603">
          <cell r="B603">
            <v>735</v>
          </cell>
          <cell r="C603">
            <v>2.8048000000000002</v>
          </cell>
        </row>
        <row r="604">
          <cell r="B604">
            <v>733</v>
          </cell>
          <cell r="C604">
            <v>2.8048000000000002</v>
          </cell>
        </row>
        <row r="605">
          <cell r="B605">
            <v>735</v>
          </cell>
          <cell r="C605">
            <v>2.8048000000000002</v>
          </cell>
        </row>
        <row r="606">
          <cell r="B606">
            <v>733</v>
          </cell>
          <cell r="C606">
            <v>2.8048000000000002</v>
          </cell>
        </row>
        <row r="607">
          <cell r="B607">
            <v>733</v>
          </cell>
          <cell r="C607">
            <v>2.8048000000000002</v>
          </cell>
        </row>
        <row r="608">
          <cell r="B608">
            <v>736</v>
          </cell>
          <cell r="C608">
            <v>2.6583999999999999</v>
          </cell>
        </row>
        <row r="609">
          <cell r="B609">
            <v>733</v>
          </cell>
          <cell r="C609">
            <v>2.8048000000000002</v>
          </cell>
        </row>
        <row r="610">
          <cell r="B610">
            <v>734</v>
          </cell>
          <cell r="C610">
            <v>2.8048000000000002</v>
          </cell>
        </row>
        <row r="611">
          <cell r="B611">
            <v>736</v>
          </cell>
          <cell r="C611">
            <v>2.8048000000000002</v>
          </cell>
        </row>
        <row r="612">
          <cell r="B612">
            <v>733</v>
          </cell>
          <cell r="C612">
            <v>2.8048000000000002</v>
          </cell>
        </row>
        <row r="613">
          <cell r="B613">
            <v>733</v>
          </cell>
          <cell r="C613">
            <v>2.8048000000000002</v>
          </cell>
        </row>
        <row r="614">
          <cell r="B614">
            <v>735</v>
          </cell>
          <cell r="C614">
            <v>2.6583999999999999</v>
          </cell>
        </row>
        <row r="615">
          <cell r="B615">
            <v>733</v>
          </cell>
          <cell r="C615">
            <v>2.8048000000000002</v>
          </cell>
        </row>
        <row r="616">
          <cell r="B616">
            <v>733</v>
          </cell>
          <cell r="C616">
            <v>2.8048000000000002</v>
          </cell>
        </row>
        <row r="617">
          <cell r="B617">
            <v>736</v>
          </cell>
          <cell r="C617">
            <v>2.9512</v>
          </cell>
        </row>
        <row r="618">
          <cell r="B618">
            <v>734</v>
          </cell>
          <cell r="C618">
            <v>2.8048000000000002</v>
          </cell>
        </row>
        <row r="619">
          <cell r="B619">
            <v>734</v>
          </cell>
          <cell r="C619">
            <v>2.8048000000000002</v>
          </cell>
        </row>
        <row r="620">
          <cell r="B620">
            <v>736</v>
          </cell>
          <cell r="C620">
            <v>2.6583999999999999</v>
          </cell>
        </row>
        <row r="621">
          <cell r="B621">
            <v>733</v>
          </cell>
          <cell r="C621">
            <v>2.8048000000000002</v>
          </cell>
        </row>
        <row r="622">
          <cell r="B622">
            <v>735</v>
          </cell>
          <cell r="C622">
            <v>2.8048000000000002</v>
          </cell>
        </row>
        <row r="623">
          <cell r="B623">
            <v>737</v>
          </cell>
          <cell r="C623">
            <v>2.6583999999999999</v>
          </cell>
        </row>
        <row r="624">
          <cell r="B624">
            <v>734</v>
          </cell>
          <cell r="C624">
            <v>2.8048000000000002</v>
          </cell>
        </row>
        <row r="625">
          <cell r="B625">
            <v>735</v>
          </cell>
          <cell r="C625">
            <v>2.8048000000000002</v>
          </cell>
        </row>
        <row r="626">
          <cell r="B626">
            <v>736</v>
          </cell>
          <cell r="C626">
            <v>2.8048000000000002</v>
          </cell>
        </row>
        <row r="627">
          <cell r="B627">
            <v>733</v>
          </cell>
          <cell r="C627">
            <v>2.8048000000000002</v>
          </cell>
        </row>
        <row r="628">
          <cell r="B628">
            <v>734</v>
          </cell>
          <cell r="C628">
            <v>2.6583999999999999</v>
          </cell>
        </row>
        <row r="629">
          <cell r="B629">
            <v>733</v>
          </cell>
          <cell r="C629">
            <v>2.6583999999999999</v>
          </cell>
        </row>
        <row r="630">
          <cell r="B630">
            <v>734</v>
          </cell>
          <cell r="C630">
            <v>2.8048000000000002</v>
          </cell>
        </row>
        <row r="631">
          <cell r="B631">
            <v>735</v>
          </cell>
          <cell r="C631">
            <v>2.8048000000000002</v>
          </cell>
        </row>
        <row r="632">
          <cell r="B632">
            <v>734</v>
          </cell>
          <cell r="C632">
            <v>2.8048000000000002</v>
          </cell>
        </row>
        <row r="633">
          <cell r="B633">
            <v>735</v>
          </cell>
          <cell r="C633">
            <v>2.9512</v>
          </cell>
        </row>
        <row r="634">
          <cell r="B634">
            <v>736</v>
          </cell>
          <cell r="C634">
            <v>2.6583999999999999</v>
          </cell>
        </row>
        <row r="635">
          <cell r="B635">
            <v>733</v>
          </cell>
          <cell r="C635">
            <v>2.8048000000000002</v>
          </cell>
        </row>
        <row r="636">
          <cell r="B636">
            <v>735</v>
          </cell>
          <cell r="C636">
            <v>2.512</v>
          </cell>
        </row>
        <row r="637">
          <cell r="B637">
            <v>736</v>
          </cell>
          <cell r="C637">
            <v>2.8048000000000002</v>
          </cell>
        </row>
        <row r="638">
          <cell r="B638">
            <v>733</v>
          </cell>
          <cell r="C638">
            <v>2.6583999999999999</v>
          </cell>
        </row>
        <row r="639">
          <cell r="B639">
            <v>734</v>
          </cell>
          <cell r="C639">
            <v>2.8048000000000002</v>
          </cell>
        </row>
        <row r="640">
          <cell r="B640">
            <v>736</v>
          </cell>
          <cell r="C640">
            <v>2.8048000000000002</v>
          </cell>
        </row>
        <row r="641">
          <cell r="B641">
            <v>734</v>
          </cell>
          <cell r="C641">
            <v>2.8048000000000002</v>
          </cell>
        </row>
        <row r="642">
          <cell r="B642">
            <v>736</v>
          </cell>
          <cell r="C642">
            <v>2.8048000000000002</v>
          </cell>
        </row>
        <row r="643">
          <cell r="B643">
            <v>735</v>
          </cell>
          <cell r="C643">
            <v>2.8048000000000002</v>
          </cell>
        </row>
        <row r="644">
          <cell r="B644">
            <v>734</v>
          </cell>
          <cell r="C644">
            <v>2.6583999999999999</v>
          </cell>
        </row>
        <row r="645">
          <cell r="B645">
            <v>734</v>
          </cell>
          <cell r="C645">
            <v>2.8048000000000002</v>
          </cell>
        </row>
        <row r="646">
          <cell r="B646">
            <v>736</v>
          </cell>
          <cell r="C646">
            <v>2.8048000000000002</v>
          </cell>
        </row>
        <row r="647">
          <cell r="B647">
            <v>733</v>
          </cell>
          <cell r="C647">
            <v>2.8048000000000002</v>
          </cell>
        </row>
        <row r="648">
          <cell r="B648">
            <v>736</v>
          </cell>
          <cell r="C648">
            <v>2.8048000000000002</v>
          </cell>
        </row>
        <row r="649">
          <cell r="B649">
            <v>735</v>
          </cell>
          <cell r="C649">
            <v>2.8048000000000002</v>
          </cell>
        </row>
        <row r="650">
          <cell r="B650">
            <v>733</v>
          </cell>
          <cell r="C650">
            <v>2.8048000000000002</v>
          </cell>
        </row>
        <row r="651">
          <cell r="B651">
            <v>735</v>
          </cell>
          <cell r="C651">
            <v>2.8048000000000002</v>
          </cell>
        </row>
        <row r="652">
          <cell r="B652">
            <v>736</v>
          </cell>
          <cell r="C652">
            <v>2.512</v>
          </cell>
        </row>
        <row r="653">
          <cell r="B653">
            <v>733</v>
          </cell>
          <cell r="C653">
            <v>2.8048000000000002</v>
          </cell>
        </row>
        <row r="654">
          <cell r="B654">
            <v>735</v>
          </cell>
          <cell r="C654">
            <v>2.8048000000000002</v>
          </cell>
        </row>
        <row r="655">
          <cell r="B655">
            <v>736</v>
          </cell>
          <cell r="C655">
            <v>2.6583999999999999</v>
          </cell>
        </row>
        <row r="656">
          <cell r="B656">
            <v>734</v>
          </cell>
          <cell r="C656">
            <v>2.6583999999999999</v>
          </cell>
        </row>
        <row r="657">
          <cell r="B657">
            <v>736</v>
          </cell>
          <cell r="C657">
            <v>2.6583999999999999</v>
          </cell>
        </row>
        <row r="658">
          <cell r="B658">
            <v>736</v>
          </cell>
          <cell r="C658">
            <v>2.8048000000000002</v>
          </cell>
        </row>
        <row r="659">
          <cell r="B659">
            <v>734</v>
          </cell>
          <cell r="C659">
            <v>2.6583999999999999</v>
          </cell>
        </row>
        <row r="660">
          <cell r="B660">
            <v>735</v>
          </cell>
          <cell r="C660">
            <v>2.6583999999999999</v>
          </cell>
        </row>
        <row r="661">
          <cell r="B661">
            <v>736</v>
          </cell>
          <cell r="C661">
            <v>2.8048000000000002</v>
          </cell>
        </row>
        <row r="662">
          <cell r="B662">
            <v>734</v>
          </cell>
          <cell r="C662">
            <v>2.9512</v>
          </cell>
        </row>
        <row r="663">
          <cell r="B663">
            <v>735</v>
          </cell>
          <cell r="C663">
            <v>2.6583999999999999</v>
          </cell>
        </row>
        <row r="664">
          <cell r="B664">
            <v>736</v>
          </cell>
          <cell r="C664">
            <v>2.8048000000000002</v>
          </cell>
        </row>
        <row r="665">
          <cell r="B665">
            <v>734</v>
          </cell>
          <cell r="C665">
            <v>2.8048000000000002</v>
          </cell>
        </row>
        <row r="666">
          <cell r="B666">
            <v>737</v>
          </cell>
          <cell r="C666">
            <v>2.8048000000000002</v>
          </cell>
        </row>
        <row r="667">
          <cell r="B667">
            <v>736</v>
          </cell>
          <cell r="C667">
            <v>2.6583999999999999</v>
          </cell>
        </row>
        <row r="668">
          <cell r="B668">
            <v>734</v>
          </cell>
          <cell r="C668">
            <v>2.8048000000000002</v>
          </cell>
        </row>
        <row r="669">
          <cell r="B669">
            <v>737</v>
          </cell>
          <cell r="C669">
            <v>2.8048000000000002</v>
          </cell>
        </row>
        <row r="670">
          <cell r="B670">
            <v>735</v>
          </cell>
          <cell r="C670">
            <v>2.8048000000000002</v>
          </cell>
        </row>
        <row r="671">
          <cell r="B671">
            <v>734</v>
          </cell>
          <cell r="C671">
            <v>2.8048000000000002</v>
          </cell>
        </row>
        <row r="672">
          <cell r="B672">
            <v>736</v>
          </cell>
          <cell r="C672">
            <v>2.6583999999999999</v>
          </cell>
        </row>
        <row r="673">
          <cell r="B673">
            <v>736</v>
          </cell>
          <cell r="C673">
            <v>3.0975999999999999</v>
          </cell>
        </row>
        <row r="674">
          <cell r="B674">
            <v>734</v>
          </cell>
          <cell r="C674">
            <v>2.8048000000000002</v>
          </cell>
        </row>
        <row r="675">
          <cell r="B675">
            <v>738</v>
          </cell>
          <cell r="C675">
            <v>2.8048000000000002</v>
          </cell>
        </row>
        <row r="676">
          <cell r="B676">
            <v>736</v>
          </cell>
          <cell r="C676">
            <v>2.9512</v>
          </cell>
        </row>
        <row r="677">
          <cell r="B677">
            <v>734</v>
          </cell>
          <cell r="C677">
            <v>2.6583999999999999</v>
          </cell>
        </row>
        <row r="678">
          <cell r="B678">
            <v>736</v>
          </cell>
          <cell r="C678">
            <v>2.8048000000000002</v>
          </cell>
        </row>
        <row r="679">
          <cell r="B679">
            <v>735</v>
          </cell>
          <cell r="C679">
            <v>2.8048000000000002</v>
          </cell>
        </row>
        <row r="680">
          <cell r="B680">
            <v>735</v>
          </cell>
          <cell r="C680">
            <v>2.8048000000000002</v>
          </cell>
        </row>
        <row r="681">
          <cell r="B681">
            <v>737</v>
          </cell>
          <cell r="C681">
            <v>2.6583999999999999</v>
          </cell>
        </row>
        <row r="682">
          <cell r="B682">
            <v>736</v>
          </cell>
          <cell r="C682">
            <v>2.9512</v>
          </cell>
        </row>
        <row r="683">
          <cell r="B683">
            <v>735</v>
          </cell>
          <cell r="C683">
            <v>2.8048000000000002</v>
          </cell>
        </row>
        <row r="684">
          <cell r="B684">
            <v>737</v>
          </cell>
          <cell r="C684">
            <v>2.8048000000000002</v>
          </cell>
        </row>
        <row r="685">
          <cell r="B685">
            <v>737</v>
          </cell>
          <cell r="C685">
            <v>2.8048000000000002</v>
          </cell>
        </row>
        <row r="686">
          <cell r="B686">
            <v>735</v>
          </cell>
          <cell r="C686">
            <v>2.8048000000000002</v>
          </cell>
        </row>
        <row r="687">
          <cell r="B687">
            <v>738</v>
          </cell>
          <cell r="C687">
            <v>2.8048000000000002</v>
          </cell>
        </row>
        <row r="688">
          <cell r="B688">
            <v>735</v>
          </cell>
          <cell r="C688">
            <v>2.8048000000000002</v>
          </cell>
        </row>
        <row r="689">
          <cell r="B689">
            <v>736</v>
          </cell>
          <cell r="C689">
            <v>2.6583999999999999</v>
          </cell>
        </row>
        <row r="690">
          <cell r="B690">
            <v>738</v>
          </cell>
          <cell r="C690">
            <v>2.8048000000000002</v>
          </cell>
        </row>
        <row r="691">
          <cell r="B691">
            <v>736</v>
          </cell>
          <cell r="C691">
            <v>2.8048000000000002</v>
          </cell>
        </row>
        <row r="692">
          <cell r="B692">
            <v>736</v>
          </cell>
          <cell r="C692">
            <v>2.8048000000000002</v>
          </cell>
        </row>
        <row r="693">
          <cell r="B693">
            <v>739</v>
          </cell>
          <cell r="C693">
            <v>2.8048000000000002</v>
          </cell>
        </row>
        <row r="694">
          <cell r="B694">
            <v>735</v>
          </cell>
          <cell r="C694">
            <v>2.8048000000000002</v>
          </cell>
        </row>
        <row r="695">
          <cell r="B695">
            <v>736</v>
          </cell>
          <cell r="C695">
            <v>2.9512</v>
          </cell>
        </row>
        <row r="696">
          <cell r="B696">
            <v>738</v>
          </cell>
          <cell r="C696">
            <v>2.8048000000000002</v>
          </cell>
        </row>
        <row r="697">
          <cell r="B697">
            <v>736</v>
          </cell>
          <cell r="C697">
            <v>2.6583999999999999</v>
          </cell>
        </row>
        <row r="698">
          <cell r="B698">
            <v>737</v>
          </cell>
          <cell r="C698">
            <v>2.8048000000000002</v>
          </cell>
        </row>
        <row r="699">
          <cell r="B699">
            <v>738</v>
          </cell>
          <cell r="C699">
            <v>2.8048000000000002</v>
          </cell>
        </row>
        <row r="700">
          <cell r="B700">
            <v>736</v>
          </cell>
          <cell r="C700">
            <v>2.8048000000000002</v>
          </cell>
        </row>
        <row r="701">
          <cell r="B701">
            <v>736</v>
          </cell>
          <cell r="C701">
            <v>2.8048000000000002</v>
          </cell>
        </row>
        <row r="702">
          <cell r="B702">
            <v>738</v>
          </cell>
          <cell r="C702">
            <v>2.8048000000000002</v>
          </cell>
        </row>
        <row r="703">
          <cell r="B703">
            <v>735</v>
          </cell>
          <cell r="C703">
            <v>2.6583999999999999</v>
          </cell>
        </row>
        <row r="704">
          <cell r="B704">
            <v>736</v>
          </cell>
          <cell r="C704">
            <v>2.6583999999999999</v>
          </cell>
        </row>
        <row r="705">
          <cell r="B705">
            <v>738</v>
          </cell>
          <cell r="C705">
            <v>2.8048000000000002</v>
          </cell>
        </row>
        <row r="706">
          <cell r="B706">
            <v>737</v>
          </cell>
          <cell r="C706">
            <v>2.8048000000000002</v>
          </cell>
        </row>
        <row r="707">
          <cell r="B707">
            <v>737</v>
          </cell>
          <cell r="C707">
            <v>2.6583999999999999</v>
          </cell>
        </row>
        <row r="708">
          <cell r="B708">
            <v>738</v>
          </cell>
          <cell r="C708">
            <v>2.8048000000000002</v>
          </cell>
        </row>
        <row r="709">
          <cell r="B709">
            <v>735</v>
          </cell>
          <cell r="C709">
            <v>2.8048000000000002</v>
          </cell>
        </row>
        <row r="710">
          <cell r="B710">
            <v>736</v>
          </cell>
          <cell r="C710">
            <v>2.8048000000000002</v>
          </cell>
        </row>
        <row r="711">
          <cell r="B711">
            <v>739</v>
          </cell>
          <cell r="C711">
            <v>2.6583999999999999</v>
          </cell>
        </row>
        <row r="712">
          <cell r="B712">
            <v>736</v>
          </cell>
          <cell r="C712">
            <v>2.6583999999999999</v>
          </cell>
        </row>
        <row r="713">
          <cell r="B713">
            <v>737</v>
          </cell>
          <cell r="C713">
            <v>2.6583999999999999</v>
          </cell>
        </row>
        <row r="714">
          <cell r="B714">
            <v>738</v>
          </cell>
          <cell r="C714">
            <v>2.6583999999999999</v>
          </cell>
        </row>
        <row r="715">
          <cell r="B715">
            <v>736</v>
          </cell>
          <cell r="C715">
            <v>2.8048000000000002</v>
          </cell>
        </row>
        <row r="716">
          <cell r="B716">
            <v>737</v>
          </cell>
          <cell r="C716">
            <v>2.8048000000000002</v>
          </cell>
        </row>
        <row r="717">
          <cell r="B717">
            <v>739</v>
          </cell>
          <cell r="C717">
            <v>2.8048000000000002</v>
          </cell>
        </row>
        <row r="718">
          <cell r="B718">
            <v>737</v>
          </cell>
          <cell r="C718">
            <v>2.6583999999999999</v>
          </cell>
        </row>
        <row r="719">
          <cell r="B719">
            <v>738</v>
          </cell>
          <cell r="C719">
            <v>2.8048000000000002</v>
          </cell>
        </row>
        <row r="720">
          <cell r="B720">
            <v>739</v>
          </cell>
          <cell r="C720">
            <v>2.8048000000000002</v>
          </cell>
        </row>
        <row r="721">
          <cell r="B721">
            <v>736</v>
          </cell>
          <cell r="C721">
            <v>2.8048000000000002</v>
          </cell>
        </row>
        <row r="722">
          <cell r="B722">
            <v>737</v>
          </cell>
          <cell r="C722">
            <v>2.8048000000000002</v>
          </cell>
        </row>
        <row r="723">
          <cell r="B723">
            <v>738</v>
          </cell>
          <cell r="C723">
            <v>2.6583999999999999</v>
          </cell>
        </row>
        <row r="724">
          <cell r="B724">
            <v>735</v>
          </cell>
          <cell r="C724">
            <v>2.8048000000000002</v>
          </cell>
        </row>
        <row r="725">
          <cell r="B725">
            <v>737</v>
          </cell>
          <cell r="C725">
            <v>2.6583999999999999</v>
          </cell>
        </row>
        <row r="726">
          <cell r="B726">
            <v>740</v>
          </cell>
          <cell r="C726">
            <v>2.8048000000000002</v>
          </cell>
        </row>
        <row r="727">
          <cell r="B727">
            <v>736</v>
          </cell>
          <cell r="C727">
            <v>2.8048000000000002</v>
          </cell>
        </row>
        <row r="728">
          <cell r="B728">
            <v>738</v>
          </cell>
          <cell r="C728">
            <v>2.6583999999999999</v>
          </cell>
        </row>
        <row r="729">
          <cell r="B729">
            <v>740</v>
          </cell>
          <cell r="C729">
            <v>2.6583999999999999</v>
          </cell>
        </row>
        <row r="730">
          <cell r="B730">
            <v>737</v>
          </cell>
          <cell r="C730">
            <v>2.6583999999999999</v>
          </cell>
        </row>
        <row r="731">
          <cell r="B731">
            <v>737</v>
          </cell>
          <cell r="C731">
            <v>2.8048000000000002</v>
          </cell>
        </row>
        <row r="732">
          <cell r="B732">
            <v>739</v>
          </cell>
          <cell r="C732">
            <v>2.8048000000000002</v>
          </cell>
        </row>
        <row r="733">
          <cell r="B733">
            <v>737</v>
          </cell>
          <cell r="C733">
            <v>2.6583999999999999</v>
          </cell>
        </row>
        <row r="734">
          <cell r="B734">
            <v>737</v>
          </cell>
          <cell r="C734">
            <v>2.8048000000000002</v>
          </cell>
        </row>
        <row r="735">
          <cell r="B735">
            <v>739</v>
          </cell>
          <cell r="C735">
            <v>2.6583999999999999</v>
          </cell>
        </row>
        <row r="736">
          <cell r="B736">
            <v>737</v>
          </cell>
          <cell r="C736">
            <v>2.8048000000000002</v>
          </cell>
        </row>
        <row r="737">
          <cell r="B737">
            <v>739</v>
          </cell>
          <cell r="C737">
            <v>2.8048000000000002</v>
          </cell>
        </row>
        <row r="738">
          <cell r="B738">
            <v>740</v>
          </cell>
          <cell r="C738">
            <v>2.8048000000000002</v>
          </cell>
        </row>
        <row r="739">
          <cell r="B739">
            <v>737</v>
          </cell>
          <cell r="C739">
            <v>2.8048000000000002</v>
          </cell>
        </row>
        <row r="740">
          <cell r="B740">
            <v>738</v>
          </cell>
          <cell r="C740">
            <v>2.6583999999999999</v>
          </cell>
        </row>
        <row r="741">
          <cell r="B741">
            <v>739</v>
          </cell>
          <cell r="C741">
            <v>2.512</v>
          </cell>
        </row>
        <row r="742">
          <cell r="B742">
            <v>737</v>
          </cell>
          <cell r="C742">
            <v>3.0975999999999999</v>
          </cell>
        </row>
        <row r="743">
          <cell r="B743">
            <v>738</v>
          </cell>
          <cell r="C743">
            <v>2.6583999999999999</v>
          </cell>
        </row>
        <row r="744">
          <cell r="B744">
            <v>739</v>
          </cell>
          <cell r="C744">
            <v>2.8048000000000002</v>
          </cell>
        </row>
        <row r="745">
          <cell r="B745">
            <v>737</v>
          </cell>
          <cell r="C745">
            <v>2.8048000000000002</v>
          </cell>
        </row>
        <row r="746">
          <cell r="B746">
            <v>737</v>
          </cell>
          <cell r="C746">
            <v>2.512</v>
          </cell>
        </row>
        <row r="747">
          <cell r="B747">
            <v>739</v>
          </cell>
          <cell r="C747">
            <v>2.8048000000000002</v>
          </cell>
        </row>
        <row r="748">
          <cell r="B748">
            <v>736</v>
          </cell>
          <cell r="C748">
            <v>2.8048000000000002</v>
          </cell>
        </row>
        <row r="749">
          <cell r="B749">
            <v>737</v>
          </cell>
          <cell r="C749">
            <v>2.6583999999999999</v>
          </cell>
        </row>
        <row r="750">
          <cell r="B750">
            <v>740</v>
          </cell>
          <cell r="C750">
            <v>2.8048000000000002</v>
          </cell>
        </row>
        <row r="751">
          <cell r="B751">
            <v>737</v>
          </cell>
          <cell r="C751">
            <v>2.6583999999999999</v>
          </cell>
        </row>
        <row r="752">
          <cell r="B752">
            <v>738</v>
          </cell>
          <cell r="C752">
            <v>2.6583999999999999</v>
          </cell>
        </row>
        <row r="753">
          <cell r="B753">
            <v>738</v>
          </cell>
          <cell r="C753">
            <v>2.8048000000000002</v>
          </cell>
        </row>
        <row r="754">
          <cell r="B754">
            <v>736</v>
          </cell>
          <cell r="C754">
            <v>2.8048000000000002</v>
          </cell>
        </row>
        <row r="755">
          <cell r="B755">
            <v>738</v>
          </cell>
          <cell r="C755">
            <v>2.6583999999999999</v>
          </cell>
        </row>
        <row r="756">
          <cell r="B756">
            <v>740</v>
          </cell>
          <cell r="C756">
            <v>2.6583999999999999</v>
          </cell>
        </row>
        <row r="757">
          <cell r="B757">
            <v>737</v>
          </cell>
          <cell r="C757">
            <v>2.512</v>
          </cell>
        </row>
        <row r="758">
          <cell r="B758">
            <v>737</v>
          </cell>
          <cell r="C758">
            <v>2.8048000000000002</v>
          </cell>
        </row>
        <row r="759">
          <cell r="B759">
            <v>739</v>
          </cell>
          <cell r="C759">
            <v>2.8048000000000002</v>
          </cell>
        </row>
        <row r="760">
          <cell r="B760">
            <v>738</v>
          </cell>
          <cell r="C760">
            <v>2.6583999999999999</v>
          </cell>
        </row>
        <row r="761">
          <cell r="B761">
            <v>738</v>
          </cell>
          <cell r="C761">
            <v>2.8048000000000002</v>
          </cell>
        </row>
        <row r="762">
          <cell r="B762">
            <v>739</v>
          </cell>
          <cell r="C762">
            <v>2.512</v>
          </cell>
        </row>
        <row r="763">
          <cell r="B763">
            <v>738</v>
          </cell>
          <cell r="C763">
            <v>2.6583999999999999</v>
          </cell>
        </row>
        <row r="764">
          <cell r="B764">
            <v>738</v>
          </cell>
          <cell r="C764">
            <v>2.8048000000000002</v>
          </cell>
        </row>
        <row r="765">
          <cell r="B765">
            <v>740</v>
          </cell>
          <cell r="C765">
            <v>2.8048000000000002</v>
          </cell>
        </row>
        <row r="766">
          <cell r="B766">
            <v>737</v>
          </cell>
          <cell r="C766">
            <v>2.8048000000000002</v>
          </cell>
        </row>
        <row r="767">
          <cell r="B767">
            <v>738</v>
          </cell>
          <cell r="C767">
            <v>2.6583999999999999</v>
          </cell>
        </row>
        <row r="768">
          <cell r="B768">
            <v>741</v>
          </cell>
          <cell r="C768">
            <v>2.8048000000000002</v>
          </cell>
        </row>
        <row r="769">
          <cell r="B769">
            <v>737</v>
          </cell>
          <cell r="C769">
            <v>2.8048000000000002</v>
          </cell>
        </row>
        <row r="770">
          <cell r="B770">
            <v>737</v>
          </cell>
          <cell r="C770">
            <v>2.6583999999999999</v>
          </cell>
        </row>
        <row r="771">
          <cell r="B771">
            <v>740</v>
          </cell>
          <cell r="C771">
            <v>2.6583999999999999</v>
          </cell>
        </row>
        <row r="772">
          <cell r="B772">
            <v>738</v>
          </cell>
          <cell r="C772">
            <v>2.8048000000000002</v>
          </cell>
        </row>
        <row r="773">
          <cell r="B773">
            <v>737</v>
          </cell>
          <cell r="C773">
            <v>2.8048000000000002</v>
          </cell>
        </row>
        <row r="774">
          <cell r="B774">
            <v>739</v>
          </cell>
          <cell r="C774">
            <v>2.6583999999999999</v>
          </cell>
        </row>
        <row r="775">
          <cell r="B775">
            <v>738</v>
          </cell>
          <cell r="C775">
            <v>2.512</v>
          </cell>
        </row>
        <row r="776">
          <cell r="B776">
            <v>737</v>
          </cell>
          <cell r="C776">
            <v>2.6583999999999999</v>
          </cell>
        </row>
        <row r="777">
          <cell r="B777">
            <v>741</v>
          </cell>
          <cell r="C777">
            <v>2.8048000000000002</v>
          </cell>
        </row>
        <row r="778">
          <cell r="B778">
            <v>739</v>
          </cell>
          <cell r="C778">
            <v>2.8048000000000002</v>
          </cell>
        </row>
        <row r="779">
          <cell r="B779">
            <v>737</v>
          </cell>
          <cell r="C779">
            <v>2.8048000000000002</v>
          </cell>
        </row>
        <row r="780">
          <cell r="B780">
            <v>739</v>
          </cell>
          <cell r="C780">
            <v>2.8048000000000002</v>
          </cell>
        </row>
        <row r="781">
          <cell r="B781">
            <v>738</v>
          </cell>
          <cell r="C781">
            <v>2.9512</v>
          </cell>
        </row>
        <row r="782">
          <cell r="B782">
            <v>737</v>
          </cell>
          <cell r="C782">
            <v>2.6583999999999999</v>
          </cell>
        </row>
        <row r="783">
          <cell r="B783">
            <v>740</v>
          </cell>
          <cell r="C783">
            <v>2.8048000000000002</v>
          </cell>
        </row>
        <row r="784">
          <cell r="B784">
            <v>737</v>
          </cell>
          <cell r="C784">
            <v>2.8048000000000002</v>
          </cell>
        </row>
        <row r="785">
          <cell r="B785">
            <v>737</v>
          </cell>
          <cell r="C785">
            <v>2.6583999999999999</v>
          </cell>
        </row>
        <row r="786">
          <cell r="B786">
            <v>740</v>
          </cell>
          <cell r="C786">
            <v>2.6583999999999999</v>
          </cell>
        </row>
        <row r="787">
          <cell r="B787">
            <v>737</v>
          </cell>
          <cell r="C787">
            <v>2.8048000000000002</v>
          </cell>
        </row>
        <row r="788">
          <cell r="B788">
            <v>738</v>
          </cell>
          <cell r="C788">
            <v>2.8048000000000002</v>
          </cell>
        </row>
        <row r="789">
          <cell r="B789">
            <v>739</v>
          </cell>
          <cell r="C789">
            <v>2.6583999999999999</v>
          </cell>
        </row>
        <row r="790">
          <cell r="B790">
            <v>736</v>
          </cell>
          <cell r="C790">
            <v>2.8048000000000002</v>
          </cell>
        </row>
        <row r="791">
          <cell r="B791">
            <v>737</v>
          </cell>
          <cell r="C791">
            <v>2.9512</v>
          </cell>
        </row>
        <row r="792">
          <cell r="B792">
            <v>740</v>
          </cell>
          <cell r="C792">
            <v>2.8048000000000002</v>
          </cell>
        </row>
        <row r="793">
          <cell r="B793">
            <v>738</v>
          </cell>
          <cell r="C793">
            <v>2.8048000000000002</v>
          </cell>
        </row>
        <row r="794">
          <cell r="B794">
            <v>738</v>
          </cell>
          <cell r="C794">
            <v>2.6583999999999999</v>
          </cell>
        </row>
        <row r="795">
          <cell r="B795">
            <v>740</v>
          </cell>
          <cell r="C795">
            <v>2.512</v>
          </cell>
        </row>
        <row r="796">
          <cell r="B796">
            <v>737</v>
          </cell>
          <cell r="C796">
            <v>2.8048000000000002</v>
          </cell>
        </row>
        <row r="797">
          <cell r="B797">
            <v>738</v>
          </cell>
          <cell r="C797">
            <v>3.0975999999999999</v>
          </cell>
        </row>
        <row r="798">
          <cell r="B798">
            <v>741</v>
          </cell>
          <cell r="C798">
            <v>2.6583999999999999</v>
          </cell>
        </row>
        <row r="799">
          <cell r="B799">
            <v>737</v>
          </cell>
          <cell r="C799">
            <v>2.3656000000000001</v>
          </cell>
        </row>
        <row r="800">
          <cell r="B800">
            <v>737</v>
          </cell>
          <cell r="C800">
            <v>2.8048000000000002</v>
          </cell>
        </row>
        <row r="801">
          <cell r="B801">
            <v>740</v>
          </cell>
          <cell r="C801">
            <v>2.8048000000000002</v>
          </cell>
        </row>
        <row r="802">
          <cell r="B802">
            <v>737</v>
          </cell>
          <cell r="C802">
            <v>2.8048000000000002</v>
          </cell>
        </row>
        <row r="803">
          <cell r="B803">
            <v>738</v>
          </cell>
          <cell r="C803">
            <v>2.6583999999999999</v>
          </cell>
        </row>
        <row r="804">
          <cell r="B804">
            <v>741</v>
          </cell>
          <cell r="C804">
            <v>3.0975999999999999</v>
          </cell>
        </row>
        <row r="805">
          <cell r="B805">
            <v>737</v>
          </cell>
          <cell r="C805">
            <v>2.6583999999999999</v>
          </cell>
        </row>
        <row r="806">
          <cell r="B806">
            <v>737</v>
          </cell>
          <cell r="C806">
            <v>2.6583999999999999</v>
          </cell>
        </row>
        <row r="807">
          <cell r="B807">
            <v>740</v>
          </cell>
          <cell r="C807">
            <v>2.6583999999999999</v>
          </cell>
        </row>
        <row r="808">
          <cell r="B808">
            <v>737</v>
          </cell>
          <cell r="C808">
            <v>2.6583999999999999</v>
          </cell>
        </row>
        <row r="809">
          <cell r="B809">
            <v>737</v>
          </cell>
          <cell r="C809">
            <v>2.8048000000000002</v>
          </cell>
        </row>
        <row r="810">
          <cell r="B810">
            <v>740</v>
          </cell>
          <cell r="C810">
            <v>2.8048000000000002</v>
          </cell>
        </row>
        <row r="811">
          <cell r="B811">
            <v>738</v>
          </cell>
          <cell r="C811">
            <v>2.8048000000000002</v>
          </cell>
        </row>
        <row r="812">
          <cell r="B812">
            <v>738</v>
          </cell>
          <cell r="C812">
            <v>2.8048000000000002</v>
          </cell>
        </row>
        <row r="813">
          <cell r="B813">
            <v>740</v>
          </cell>
          <cell r="C813">
            <v>2.6583999999999999</v>
          </cell>
        </row>
        <row r="814">
          <cell r="B814">
            <v>738</v>
          </cell>
          <cell r="C814">
            <v>2.8048000000000002</v>
          </cell>
        </row>
        <row r="815">
          <cell r="B815">
            <v>737</v>
          </cell>
          <cell r="C815">
            <v>2.6583999999999999</v>
          </cell>
        </row>
        <row r="816">
          <cell r="B816">
            <v>740</v>
          </cell>
          <cell r="C816">
            <v>2.6583999999999999</v>
          </cell>
        </row>
        <row r="817">
          <cell r="B817">
            <v>737</v>
          </cell>
          <cell r="C817">
            <v>2.6583999999999999</v>
          </cell>
        </row>
        <row r="818">
          <cell r="B818">
            <v>737</v>
          </cell>
          <cell r="C818">
            <v>2.8048000000000002</v>
          </cell>
        </row>
        <row r="819">
          <cell r="B819">
            <v>739</v>
          </cell>
          <cell r="C819">
            <v>2.8048000000000002</v>
          </cell>
        </row>
        <row r="820">
          <cell r="B820">
            <v>738</v>
          </cell>
          <cell r="C820">
            <v>2.6583999999999999</v>
          </cell>
        </row>
        <row r="821">
          <cell r="B821">
            <v>738</v>
          </cell>
          <cell r="C821">
            <v>2.6583999999999999</v>
          </cell>
        </row>
        <row r="822">
          <cell r="B822">
            <v>740</v>
          </cell>
          <cell r="C822">
            <v>2.8048000000000002</v>
          </cell>
        </row>
        <row r="823">
          <cell r="B823">
            <v>739</v>
          </cell>
          <cell r="C823">
            <v>2.8048000000000002</v>
          </cell>
        </row>
        <row r="824">
          <cell r="B824">
            <v>737</v>
          </cell>
          <cell r="C824">
            <v>2.9512</v>
          </cell>
        </row>
        <row r="825">
          <cell r="B825">
            <v>740</v>
          </cell>
          <cell r="C825">
            <v>2.9512</v>
          </cell>
        </row>
        <row r="826">
          <cell r="B826">
            <v>737</v>
          </cell>
          <cell r="C826">
            <v>2.8048000000000002</v>
          </cell>
        </row>
        <row r="827">
          <cell r="B827">
            <v>738</v>
          </cell>
          <cell r="C827">
            <v>2.512</v>
          </cell>
        </row>
        <row r="828">
          <cell r="B828">
            <v>741</v>
          </cell>
          <cell r="C828">
            <v>2.8048000000000002</v>
          </cell>
        </row>
        <row r="829">
          <cell r="B829">
            <v>738</v>
          </cell>
          <cell r="C829">
            <v>2.6583999999999999</v>
          </cell>
        </row>
        <row r="830">
          <cell r="B830">
            <v>737</v>
          </cell>
          <cell r="C830">
            <v>2.6583999999999999</v>
          </cell>
        </row>
        <row r="831">
          <cell r="B831">
            <v>740</v>
          </cell>
          <cell r="C831">
            <v>3.0975999999999999</v>
          </cell>
        </row>
        <row r="832">
          <cell r="B832">
            <v>740</v>
          </cell>
          <cell r="C832">
            <v>2.6583999999999999</v>
          </cell>
        </row>
        <row r="833">
          <cell r="B833">
            <v>737</v>
          </cell>
          <cell r="C833">
            <v>2.6583999999999999</v>
          </cell>
        </row>
        <row r="834">
          <cell r="B834">
            <v>740</v>
          </cell>
          <cell r="C834">
            <v>2.6583999999999999</v>
          </cell>
        </row>
        <row r="835">
          <cell r="B835">
            <v>739</v>
          </cell>
          <cell r="C835">
            <v>2.6583999999999999</v>
          </cell>
        </row>
        <row r="836">
          <cell r="B836">
            <v>737</v>
          </cell>
          <cell r="C836">
            <v>2.8048000000000002</v>
          </cell>
        </row>
        <row r="837">
          <cell r="B837">
            <v>739</v>
          </cell>
          <cell r="C837">
            <v>2.9512</v>
          </cell>
        </row>
        <row r="838">
          <cell r="B838">
            <v>738</v>
          </cell>
          <cell r="C838">
            <v>2.6583999999999999</v>
          </cell>
        </row>
        <row r="839">
          <cell r="B839">
            <v>738</v>
          </cell>
          <cell r="C839">
            <v>2.6583999999999999</v>
          </cell>
        </row>
        <row r="840">
          <cell r="B840">
            <v>740</v>
          </cell>
          <cell r="C840">
            <v>2.8048000000000002</v>
          </cell>
        </row>
        <row r="841">
          <cell r="B841">
            <v>739</v>
          </cell>
          <cell r="C841">
            <v>2.6583999999999999</v>
          </cell>
        </row>
        <row r="842">
          <cell r="B842">
            <v>738</v>
          </cell>
          <cell r="C842">
            <v>2.6583999999999999</v>
          </cell>
        </row>
        <row r="843">
          <cell r="B843">
            <v>739</v>
          </cell>
          <cell r="C843">
            <v>2.8048000000000002</v>
          </cell>
        </row>
        <row r="844">
          <cell r="B844">
            <v>738</v>
          </cell>
          <cell r="C844">
            <v>2.6583999999999999</v>
          </cell>
        </row>
        <row r="845">
          <cell r="B845">
            <v>737</v>
          </cell>
          <cell r="C845">
            <v>3.0975999999999999</v>
          </cell>
        </row>
        <row r="846">
          <cell r="B846">
            <v>740</v>
          </cell>
          <cell r="C846">
            <v>2.9512</v>
          </cell>
        </row>
        <row r="847">
          <cell r="B847">
            <v>737</v>
          </cell>
          <cell r="C847">
            <v>2.6583999999999999</v>
          </cell>
        </row>
        <row r="848">
          <cell r="B848">
            <v>737</v>
          </cell>
          <cell r="C848">
            <v>2.8048000000000002</v>
          </cell>
        </row>
        <row r="849">
          <cell r="B849">
            <v>740</v>
          </cell>
          <cell r="C849">
            <v>2.8048000000000002</v>
          </cell>
        </row>
        <row r="850">
          <cell r="B850">
            <v>738</v>
          </cell>
          <cell r="C850">
            <v>2.8048000000000002</v>
          </cell>
        </row>
        <row r="851">
          <cell r="B851">
            <v>737</v>
          </cell>
          <cell r="C851">
            <v>2.8048000000000002</v>
          </cell>
        </row>
        <row r="852">
          <cell r="B852">
            <v>741</v>
          </cell>
          <cell r="C852">
            <v>2.6583999999999999</v>
          </cell>
        </row>
        <row r="853">
          <cell r="B853">
            <v>740</v>
          </cell>
          <cell r="C853">
            <v>2.8048000000000002</v>
          </cell>
        </row>
        <row r="854">
          <cell r="B854">
            <v>737</v>
          </cell>
          <cell r="C854">
            <v>2.8048000000000002</v>
          </cell>
        </row>
        <row r="855">
          <cell r="B855">
            <v>739</v>
          </cell>
          <cell r="C855">
            <v>2.8048000000000002</v>
          </cell>
        </row>
        <row r="856">
          <cell r="B856">
            <v>739</v>
          </cell>
          <cell r="C856">
            <v>2.6583999999999999</v>
          </cell>
        </row>
        <row r="857">
          <cell r="B857">
            <v>737</v>
          </cell>
          <cell r="C857">
            <v>2.8048000000000002</v>
          </cell>
        </row>
        <row r="858">
          <cell r="B858">
            <v>739</v>
          </cell>
          <cell r="C858">
            <v>2.8048000000000002</v>
          </cell>
        </row>
        <row r="859">
          <cell r="B859">
            <v>739</v>
          </cell>
          <cell r="C859">
            <v>2.6583999999999999</v>
          </cell>
        </row>
        <row r="860">
          <cell r="B860">
            <v>737</v>
          </cell>
          <cell r="C860">
            <v>2.8048000000000002</v>
          </cell>
        </row>
        <row r="861">
          <cell r="B861">
            <v>739</v>
          </cell>
          <cell r="C861">
            <v>2.6583999999999999</v>
          </cell>
        </row>
        <row r="862">
          <cell r="B862">
            <v>739</v>
          </cell>
          <cell r="C862">
            <v>2.6583999999999999</v>
          </cell>
        </row>
        <row r="863">
          <cell r="B863">
            <v>737</v>
          </cell>
          <cell r="C863">
            <v>2.9512</v>
          </cell>
        </row>
        <row r="864">
          <cell r="B864">
            <v>739</v>
          </cell>
          <cell r="C864">
            <v>2.9512</v>
          </cell>
        </row>
        <row r="865">
          <cell r="B865">
            <v>740</v>
          </cell>
          <cell r="C865">
            <v>2.6583999999999999</v>
          </cell>
        </row>
        <row r="866">
          <cell r="B866">
            <v>738</v>
          </cell>
          <cell r="C866">
            <v>2.8048000000000002</v>
          </cell>
        </row>
        <row r="867">
          <cell r="B867">
            <v>740</v>
          </cell>
          <cell r="C867">
            <v>2.8048000000000002</v>
          </cell>
        </row>
        <row r="868">
          <cell r="B868">
            <v>741</v>
          </cell>
          <cell r="C868">
            <v>2.8048000000000002</v>
          </cell>
        </row>
        <row r="869">
          <cell r="B869">
            <v>737</v>
          </cell>
          <cell r="C869">
            <v>2.8048000000000002</v>
          </cell>
        </row>
        <row r="870">
          <cell r="B870">
            <v>740</v>
          </cell>
          <cell r="C870">
            <v>2.8048000000000002</v>
          </cell>
        </row>
        <row r="871">
          <cell r="B871">
            <v>740</v>
          </cell>
          <cell r="C871">
            <v>2.6583999999999999</v>
          </cell>
        </row>
        <row r="872">
          <cell r="B872">
            <v>736</v>
          </cell>
          <cell r="C872">
            <v>2.8048000000000002</v>
          </cell>
        </row>
        <row r="873">
          <cell r="B873">
            <v>738</v>
          </cell>
          <cell r="C873">
            <v>2.8048000000000002</v>
          </cell>
        </row>
        <row r="874">
          <cell r="B874">
            <v>740</v>
          </cell>
          <cell r="C874">
            <v>2.6583999999999999</v>
          </cell>
        </row>
        <row r="875">
          <cell r="B875">
            <v>738</v>
          </cell>
          <cell r="C875">
            <v>2.512</v>
          </cell>
        </row>
        <row r="876">
          <cell r="B876">
            <v>738</v>
          </cell>
          <cell r="C876">
            <v>2.6583999999999999</v>
          </cell>
        </row>
        <row r="877">
          <cell r="B877">
            <v>740</v>
          </cell>
          <cell r="C877">
            <v>2.6583999999999999</v>
          </cell>
        </row>
        <row r="878">
          <cell r="B878">
            <v>738</v>
          </cell>
          <cell r="C878">
            <v>2.8048000000000002</v>
          </cell>
        </row>
        <row r="879">
          <cell r="B879">
            <v>738</v>
          </cell>
          <cell r="C879">
            <v>2.8048000000000002</v>
          </cell>
        </row>
        <row r="880">
          <cell r="B880">
            <v>741</v>
          </cell>
          <cell r="C880">
            <v>2.8048000000000002</v>
          </cell>
        </row>
        <row r="881">
          <cell r="B881">
            <v>738</v>
          </cell>
          <cell r="C881">
            <v>2.8048000000000002</v>
          </cell>
        </row>
        <row r="882">
          <cell r="B882">
            <v>738</v>
          </cell>
          <cell r="C882">
            <v>2.6583999999999999</v>
          </cell>
        </row>
        <row r="883">
          <cell r="B883">
            <v>740</v>
          </cell>
          <cell r="C883">
            <v>2.6583999999999999</v>
          </cell>
        </row>
        <row r="884">
          <cell r="B884">
            <v>738</v>
          </cell>
          <cell r="C884">
            <v>2.8048000000000002</v>
          </cell>
        </row>
        <row r="885">
          <cell r="B885">
            <v>737</v>
          </cell>
          <cell r="C885">
            <v>2.6583999999999999</v>
          </cell>
        </row>
        <row r="886">
          <cell r="B886">
            <v>739</v>
          </cell>
          <cell r="C886">
            <v>2.8048000000000002</v>
          </cell>
        </row>
        <row r="887">
          <cell r="B887">
            <v>738</v>
          </cell>
          <cell r="C887">
            <v>2.8048000000000002</v>
          </cell>
        </row>
        <row r="888">
          <cell r="B888">
            <v>739</v>
          </cell>
          <cell r="C888">
            <v>2.8048000000000002</v>
          </cell>
        </row>
        <row r="889">
          <cell r="B889">
            <v>741</v>
          </cell>
          <cell r="C889">
            <v>2.8048000000000002</v>
          </cell>
        </row>
        <row r="890">
          <cell r="B890">
            <v>738</v>
          </cell>
          <cell r="C890">
            <v>2.6583999999999999</v>
          </cell>
        </row>
        <row r="891">
          <cell r="B891">
            <v>738</v>
          </cell>
          <cell r="C891">
            <v>2.6583999999999999</v>
          </cell>
        </row>
        <row r="892">
          <cell r="B892">
            <v>740</v>
          </cell>
          <cell r="C892">
            <v>2.6583999999999999</v>
          </cell>
        </row>
        <row r="893">
          <cell r="B893">
            <v>738</v>
          </cell>
          <cell r="C893">
            <v>2.8048000000000002</v>
          </cell>
        </row>
        <row r="894">
          <cell r="B894">
            <v>738</v>
          </cell>
          <cell r="C894">
            <v>2.8048000000000002</v>
          </cell>
        </row>
        <row r="895">
          <cell r="B895">
            <v>740</v>
          </cell>
          <cell r="C895">
            <v>2.8048000000000002</v>
          </cell>
        </row>
        <row r="896">
          <cell r="B896">
            <v>739</v>
          </cell>
          <cell r="C896">
            <v>2.6583999999999999</v>
          </cell>
        </row>
        <row r="897">
          <cell r="B897">
            <v>737</v>
          </cell>
          <cell r="C897">
            <v>2.8048000000000002</v>
          </cell>
        </row>
        <row r="898">
          <cell r="B898">
            <v>741</v>
          </cell>
          <cell r="C898">
            <v>2.8048000000000002</v>
          </cell>
        </row>
        <row r="899">
          <cell r="B899">
            <v>740</v>
          </cell>
          <cell r="C899">
            <v>2.8048000000000002</v>
          </cell>
        </row>
        <row r="900">
          <cell r="B900">
            <v>736</v>
          </cell>
          <cell r="C900">
            <v>2.6583999999999999</v>
          </cell>
        </row>
        <row r="901">
          <cell r="B901">
            <v>741</v>
          </cell>
          <cell r="C901">
            <v>2.512</v>
          </cell>
        </row>
        <row r="902">
          <cell r="B902">
            <v>739</v>
          </cell>
          <cell r="C902">
            <v>2.9512</v>
          </cell>
        </row>
        <row r="903">
          <cell r="B903">
            <v>736</v>
          </cell>
          <cell r="C903">
            <v>2.6583999999999999</v>
          </cell>
        </row>
        <row r="904">
          <cell r="B904">
            <v>740</v>
          </cell>
          <cell r="C904">
            <v>2.6583999999999999</v>
          </cell>
        </row>
        <row r="905">
          <cell r="B905">
            <v>740</v>
          </cell>
          <cell r="C905">
            <v>2.6583999999999999</v>
          </cell>
        </row>
        <row r="906">
          <cell r="B906">
            <v>738</v>
          </cell>
          <cell r="C906">
            <v>2.6583999999999999</v>
          </cell>
        </row>
        <row r="907">
          <cell r="B907">
            <v>740</v>
          </cell>
          <cell r="C907">
            <v>2.8048000000000002</v>
          </cell>
        </row>
        <row r="908">
          <cell r="B908">
            <v>740</v>
          </cell>
          <cell r="C908">
            <v>2.9512</v>
          </cell>
        </row>
        <row r="909">
          <cell r="B909">
            <v>738</v>
          </cell>
          <cell r="C909">
            <v>2.8048000000000002</v>
          </cell>
        </row>
        <row r="910">
          <cell r="B910">
            <v>739</v>
          </cell>
          <cell r="C910">
            <v>2.6583999999999999</v>
          </cell>
        </row>
        <row r="911">
          <cell r="B911">
            <v>739</v>
          </cell>
          <cell r="C911">
            <v>2.6583999999999999</v>
          </cell>
        </row>
        <row r="912">
          <cell r="B912">
            <v>737</v>
          </cell>
          <cell r="C912">
            <v>2.6583999999999999</v>
          </cell>
        </row>
        <row r="913">
          <cell r="B913">
            <v>740</v>
          </cell>
          <cell r="C913">
            <v>2.8048000000000002</v>
          </cell>
        </row>
        <row r="914">
          <cell r="B914">
            <v>740</v>
          </cell>
          <cell r="C914">
            <v>2.8048000000000002</v>
          </cell>
        </row>
        <row r="915">
          <cell r="B915">
            <v>738</v>
          </cell>
          <cell r="C915">
            <v>2.8048000000000002</v>
          </cell>
        </row>
        <row r="916">
          <cell r="B916">
            <v>739</v>
          </cell>
          <cell r="C916">
            <v>2.6583999999999999</v>
          </cell>
        </row>
        <row r="917">
          <cell r="B917">
            <v>740</v>
          </cell>
          <cell r="C917">
            <v>2.6583999999999999</v>
          </cell>
        </row>
        <row r="918">
          <cell r="B918">
            <v>738</v>
          </cell>
          <cell r="C918">
            <v>2.9512</v>
          </cell>
        </row>
        <row r="919">
          <cell r="B919">
            <v>739</v>
          </cell>
          <cell r="C919">
            <v>2.8048000000000002</v>
          </cell>
        </row>
        <row r="920">
          <cell r="B920">
            <v>739</v>
          </cell>
          <cell r="C920">
            <v>2.8048000000000002</v>
          </cell>
        </row>
        <row r="921">
          <cell r="B921">
            <v>737</v>
          </cell>
          <cell r="C921">
            <v>2.8048000000000002</v>
          </cell>
        </row>
        <row r="922">
          <cell r="B922">
            <v>740</v>
          </cell>
          <cell r="C922">
            <v>2.6583999999999999</v>
          </cell>
        </row>
        <row r="923">
          <cell r="B923">
            <v>740</v>
          </cell>
          <cell r="C923">
            <v>2.6583999999999999</v>
          </cell>
        </row>
        <row r="924">
          <cell r="B924">
            <v>737</v>
          </cell>
          <cell r="C924">
            <v>2.8048000000000002</v>
          </cell>
        </row>
        <row r="925">
          <cell r="B925">
            <v>740</v>
          </cell>
          <cell r="C925">
            <v>2.6583999999999999</v>
          </cell>
        </row>
        <row r="926">
          <cell r="B926">
            <v>740</v>
          </cell>
          <cell r="C926">
            <v>2.6583999999999999</v>
          </cell>
        </row>
        <row r="927">
          <cell r="B927">
            <v>738</v>
          </cell>
          <cell r="C927">
            <v>2.8048000000000002</v>
          </cell>
        </row>
        <row r="928">
          <cell r="B928">
            <v>739</v>
          </cell>
          <cell r="C928">
            <v>2.8048000000000002</v>
          </cell>
        </row>
        <row r="929">
          <cell r="B929">
            <v>741</v>
          </cell>
          <cell r="C929">
            <v>2.8048000000000002</v>
          </cell>
        </row>
        <row r="930">
          <cell r="B930">
            <v>738</v>
          </cell>
          <cell r="C930">
            <v>2.6583999999999999</v>
          </cell>
        </row>
        <row r="931">
          <cell r="B931">
            <v>739</v>
          </cell>
          <cell r="C931">
            <v>2.6583999999999999</v>
          </cell>
        </row>
        <row r="932">
          <cell r="B932">
            <v>740</v>
          </cell>
          <cell r="C932">
            <v>2.8048000000000002</v>
          </cell>
        </row>
        <row r="933">
          <cell r="B933">
            <v>737</v>
          </cell>
          <cell r="C933">
            <v>2.8048000000000002</v>
          </cell>
        </row>
        <row r="934">
          <cell r="B934">
            <v>739</v>
          </cell>
          <cell r="C934">
            <v>2.6583999999999999</v>
          </cell>
        </row>
        <row r="935">
          <cell r="B935">
            <v>740</v>
          </cell>
          <cell r="C935">
            <v>2.6583999999999999</v>
          </cell>
        </row>
        <row r="936">
          <cell r="B936">
            <v>737</v>
          </cell>
          <cell r="C936">
            <v>2.6583999999999999</v>
          </cell>
        </row>
        <row r="937">
          <cell r="B937">
            <v>739</v>
          </cell>
          <cell r="C937">
            <v>2.8048000000000002</v>
          </cell>
        </row>
        <row r="938">
          <cell r="B938">
            <v>741</v>
          </cell>
          <cell r="C938">
            <v>2.6583999999999999</v>
          </cell>
        </row>
        <row r="939">
          <cell r="B939">
            <v>738</v>
          </cell>
          <cell r="C939">
            <v>2.8048000000000002</v>
          </cell>
        </row>
        <row r="940">
          <cell r="B940">
            <v>738</v>
          </cell>
          <cell r="C940">
            <v>2.8048000000000002</v>
          </cell>
        </row>
        <row r="941">
          <cell r="B941">
            <v>740</v>
          </cell>
          <cell r="C941">
            <v>2.6583999999999999</v>
          </cell>
        </row>
        <row r="942">
          <cell r="B942">
            <v>738</v>
          </cell>
          <cell r="C942">
            <v>2.8048000000000002</v>
          </cell>
        </row>
        <row r="943">
          <cell r="B943">
            <v>738</v>
          </cell>
          <cell r="C943">
            <v>2.6583999999999999</v>
          </cell>
        </row>
        <row r="944">
          <cell r="B944">
            <v>740</v>
          </cell>
          <cell r="C944">
            <v>2.8048000000000002</v>
          </cell>
        </row>
        <row r="945">
          <cell r="B945">
            <v>738</v>
          </cell>
          <cell r="C945">
            <v>2.6583999999999999</v>
          </cell>
        </row>
        <row r="946">
          <cell r="B946">
            <v>739</v>
          </cell>
          <cell r="C946">
            <v>2.6583999999999999</v>
          </cell>
        </row>
        <row r="947">
          <cell r="B947">
            <v>741</v>
          </cell>
          <cell r="C947">
            <v>2.6583999999999999</v>
          </cell>
        </row>
        <row r="948">
          <cell r="B948">
            <v>739</v>
          </cell>
          <cell r="C948">
            <v>2.6583999999999999</v>
          </cell>
        </row>
        <row r="949">
          <cell r="B949">
            <v>738</v>
          </cell>
          <cell r="C949">
            <v>2.512</v>
          </cell>
        </row>
        <row r="950">
          <cell r="B950">
            <v>740</v>
          </cell>
          <cell r="C950">
            <v>2.8048000000000002</v>
          </cell>
        </row>
        <row r="951">
          <cell r="B951">
            <v>739</v>
          </cell>
          <cell r="C951">
            <v>2.512</v>
          </cell>
        </row>
        <row r="952">
          <cell r="B952">
            <v>738</v>
          </cell>
          <cell r="C952">
            <v>2.6583999999999999</v>
          </cell>
        </row>
        <row r="953">
          <cell r="B953">
            <v>740</v>
          </cell>
          <cell r="C953">
            <v>2.6583999999999999</v>
          </cell>
        </row>
        <row r="954">
          <cell r="B954">
            <v>739</v>
          </cell>
          <cell r="C954">
            <v>2.8048000000000002</v>
          </cell>
        </row>
        <row r="955">
          <cell r="B955">
            <v>738</v>
          </cell>
          <cell r="C955">
            <v>2.512</v>
          </cell>
        </row>
        <row r="956">
          <cell r="B956">
            <v>741</v>
          </cell>
          <cell r="C956">
            <v>2.9512</v>
          </cell>
        </row>
        <row r="957">
          <cell r="B957">
            <v>738</v>
          </cell>
          <cell r="C957">
            <v>2.8048000000000002</v>
          </cell>
        </row>
        <row r="958">
          <cell r="B958">
            <v>738</v>
          </cell>
          <cell r="C958">
            <v>2.8048000000000002</v>
          </cell>
        </row>
        <row r="959">
          <cell r="B959">
            <v>741</v>
          </cell>
          <cell r="C959">
            <v>2.8048000000000002</v>
          </cell>
        </row>
        <row r="960">
          <cell r="B960">
            <v>740</v>
          </cell>
          <cell r="C960">
            <v>2.8048000000000002</v>
          </cell>
        </row>
        <row r="961">
          <cell r="B961">
            <v>737</v>
          </cell>
          <cell r="C961">
            <v>2.6583999999999999</v>
          </cell>
        </row>
        <row r="962">
          <cell r="B962">
            <v>740</v>
          </cell>
          <cell r="C962">
            <v>2.6583999999999999</v>
          </cell>
        </row>
        <row r="963">
          <cell r="B963">
            <v>739</v>
          </cell>
          <cell r="C963">
            <v>2.8048000000000002</v>
          </cell>
        </row>
        <row r="964">
          <cell r="B964">
            <v>737</v>
          </cell>
          <cell r="C964">
            <v>2.6583999999999999</v>
          </cell>
        </row>
        <row r="965">
          <cell r="B965">
            <v>739</v>
          </cell>
          <cell r="C965">
            <v>2.8048000000000002</v>
          </cell>
        </row>
        <row r="966">
          <cell r="B966">
            <v>739</v>
          </cell>
          <cell r="C966">
            <v>2.9512</v>
          </cell>
        </row>
        <row r="967">
          <cell r="B967">
            <v>737</v>
          </cell>
          <cell r="C967">
            <v>2.6583999999999999</v>
          </cell>
        </row>
        <row r="968">
          <cell r="B968">
            <v>739</v>
          </cell>
          <cell r="C968">
            <v>2.8048000000000002</v>
          </cell>
        </row>
        <row r="969">
          <cell r="B969">
            <v>740</v>
          </cell>
          <cell r="C969">
            <v>2.6583999999999999</v>
          </cell>
        </row>
        <row r="970">
          <cell r="B970">
            <v>738</v>
          </cell>
          <cell r="C970">
            <v>2.6583999999999999</v>
          </cell>
        </row>
        <row r="971">
          <cell r="B971">
            <v>740</v>
          </cell>
          <cell r="C971">
            <v>2.6583999999999999</v>
          </cell>
        </row>
        <row r="972">
          <cell r="B972">
            <v>740</v>
          </cell>
          <cell r="C972">
            <v>2.8048000000000002</v>
          </cell>
        </row>
        <row r="973">
          <cell r="B973">
            <v>738</v>
          </cell>
          <cell r="C973">
            <v>2.8048000000000002</v>
          </cell>
        </row>
        <row r="974">
          <cell r="B974">
            <v>740</v>
          </cell>
          <cell r="C974">
            <v>2.512</v>
          </cell>
        </row>
        <row r="975">
          <cell r="B975">
            <v>740</v>
          </cell>
          <cell r="C975">
            <v>2.6583999999999999</v>
          </cell>
        </row>
        <row r="976">
          <cell r="B976">
            <v>738</v>
          </cell>
          <cell r="C976">
            <v>2.512</v>
          </cell>
        </row>
        <row r="977">
          <cell r="B977">
            <v>740</v>
          </cell>
          <cell r="C977">
            <v>2.8048000000000002</v>
          </cell>
        </row>
        <row r="978">
          <cell r="B978">
            <v>740</v>
          </cell>
          <cell r="C978">
            <v>2.6583999999999999</v>
          </cell>
        </row>
        <row r="979">
          <cell r="B979">
            <v>737</v>
          </cell>
          <cell r="C979">
            <v>2.6583999999999999</v>
          </cell>
        </row>
        <row r="980">
          <cell r="B980">
            <v>739</v>
          </cell>
          <cell r="C980">
            <v>2.512</v>
          </cell>
        </row>
        <row r="981">
          <cell r="B981">
            <v>739</v>
          </cell>
          <cell r="C981">
            <v>2.6583999999999999</v>
          </cell>
        </row>
        <row r="982">
          <cell r="B982">
            <v>737</v>
          </cell>
          <cell r="C982">
            <v>2.8048000000000002</v>
          </cell>
        </row>
        <row r="983">
          <cell r="B983">
            <v>739</v>
          </cell>
          <cell r="C983">
            <v>2.6583999999999999</v>
          </cell>
        </row>
        <row r="984">
          <cell r="B984">
            <v>740</v>
          </cell>
          <cell r="C984">
            <v>2.8048000000000002</v>
          </cell>
        </row>
        <row r="985">
          <cell r="B985">
            <v>737</v>
          </cell>
          <cell r="C985">
            <v>2.512</v>
          </cell>
        </row>
        <row r="986">
          <cell r="B986">
            <v>739</v>
          </cell>
          <cell r="C986">
            <v>2.8048000000000002</v>
          </cell>
        </row>
        <row r="987">
          <cell r="B987">
            <v>739</v>
          </cell>
          <cell r="C987">
            <v>2.512</v>
          </cell>
        </row>
        <row r="988">
          <cell r="B988">
            <v>738</v>
          </cell>
          <cell r="C988">
            <v>2.8048000000000002</v>
          </cell>
        </row>
        <row r="989">
          <cell r="B989">
            <v>740</v>
          </cell>
          <cell r="C989">
            <v>2.6583999999999999</v>
          </cell>
        </row>
        <row r="990">
          <cell r="B990">
            <v>741</v>
          </cell>
          <cell r="C990">
            <v>2.6583999999999999</v>
          </cell>
        </row>
        <row r="991">
          <cell r="B991">
            <v>738</v>
          </cell>
          <cell r="C991">
            <v>2.2191999999999998</v>
          </cell>
        </row>
        <row r="992">
          <cell r="B992">
            <v>739</v>
          </cell>
          <cell r="C992">
            <v>2.6583999999999999</v>
          </cell>
        </row>
        <row r="993">
          <cell r="B993">
            <v>739</v>
          </cell>
          <cell r="C993">
            <v>2.8048000000000002</v>
          </cell>
        </row>
        <row r="994">
          <cell r="B994">
            <v>738</v>
          </cell>
          <cell r="C994">
            <v>2.8048000000000002</v>
          </cell>
        </row>
        <row r="995">
          <cell r="B995">
            <v>737</v>
          </cell>
          <cell r="C995">
            <v>2.6583999999999999</v>
          </cell>
        </row>
        <row r="996">
          <cell r="B996">
            <v>740</v>
          </cell>
          <cell r="C996">
            <v>2.8048000000000002</v>
          </cell>
        </row>
        <row r="997">
          <cell r="B997">
            <v>738</v>
          </cell>
          <cell r="C997">
            <v>2.6583999999999999</v>
          </cell>
        </row>
        <row r="998">
          <cell r="B998">
            <v>738</v>
          </cell>
          <cell r="C998">
            <v>2.8048000000000002</v>
          </cell>
        </row>
        <row r="999">
          <cell r="B999">
            <v>741</v>
          </cell>
          <cell r="C999">
            <v>2.9512</v>
          </cell>
        </row>
        <row r="1000">
          <cell r="B1000">
            <v>738</v>
          </cell>
          <cell r="C1000">
            <v>2.6583999999999999</v>
          </cell>
        </row>
        <row r="1001">
          <cell r="B1001">
            <v>739</v>
          </cell>
          <cell r="C1001">
            <v>2.8048000000000002</v>
          </cell>
        </row>
        <row r="1002">
          <cell r="B1002">
            <v>739</v>
          </cell>
          <cell r="C1002">
            <v>2.8048000000000002</v>
          </cell>
        </row>
        <row r="1003">
          <cell r="B1003">
            <v>738</v>
          </cell>
          <cell r="C1003">
            <v>2.9512</v>
          </cell>
        </row>
        <row r="1004">
          <cell r="B1004">
            <v>738</v>
          </cell>
          <cell r="C1004">
            <v>2.8048000000000002</v>
          </cell>
        </row>
        <row r="1005">
          <cell r="B1005">
            <v>741</v>
          </cell>
          <cell r="C1005">
            <v>2.6583999999999999</v>
          </cell>
        </row>
        <row r="1006">
          <cell r="B1006">
            <v>738</v>
          </cell>
          <cell r="C1006">
            <v>2.8048000000000002</v>
          </cell>
        </row>
        <row r="1007">
          <cell r="B1007">
            <v>739</v>
          </cell>
          <cell r="C1007">
            <v>2.6583999999999999</v>
          </cell>
        </row>
        <row r="1008">
          <cell r="B1008">
            <v>740</v>
          </cell>
          <cell r="C1008">
            <v>2.6583999999999999</v>
          </cell>
        </row>
        <row r="1009">
          <cell r="B1009">
            <v>738</v>
          </cell>
          <cell r="C1009">
            <v>2.6583999999999999</v>
          </cell>
        </row>
        <row r="1010">
          <cell r="B1010">
            <v>739</v>
          </cell>
          <cell r="C1010">
            <v>2.8048000000000002</v>
          </cell>
        </row>
        <row r="1011">
          <cell r="B1011">
            <v>740</v>
          </cell>
          <cell r="C1011">
            <v>2.6583999999999999</v>
          </cell>
        </row>
        <row r="1012">
          <cell r="B1012">
            <v>738</v>
          </cell>
          <cell r="C1012">
            <v>2.6583999999999999</v>
          </cell>
        </row>
        <row r="1013">
          <cell r="B1013">
            <v>739</v>
          </cell>
          <cell r="C1013">
            <v>2.6583999999999999</v>
          </cell>
        </row>
        <row r="1014">
          <cell r="B1014">
            <v>740</v>
          </cell>
          <cell r="C1014">
            <v>2.8048000000000002</v>
          </cell>
        </row>
        <row r="1015">
          <cell r="B1015">
            <v>736</v>
          </cell>
          <cell r="C1015">
            <v>2.6583999999999999</v>
          </cell>
        </row>
        <row r="1016">
          <cell r="B1016">
            <v>740</v>
          </cell>
          <cell r="C1016">
            <v>2.6583999999999999</v>
          </cell>
        </row>
        <row r="1017">
          <cell r="B1017">
            <v>740</v>
          </cell>
          <cell r="C1017">
            <v>2.8048000000000002</v>
          </cell>
        </row>
        <row r="1018">
          <cell r="B1018">
            <v>738</v>
          </cell>
          <cell r="C1018">
            <v>2.8048000000000002</v>
          </cell>
        </row>
        <row r="1019">
          <cell r="B1019">
            <v>739</v>
          </cell>
          <cell r="C1019">
            <v>2.8048000000000002</v>
          </cell>
        </row>
        <row r="1020">
          <cell r="B1020">
            <v>740</v>
          </cell>
          <cell r="C1020">
            <v>2.6583999999999999</v>
          </cell>
        </row>
        <row r="1021">
          <cell r="B1021">
            <v>737</v>
          </cell>
          <cell r="C1021">
            <v>2.8048000000000002</v>
          </cell>
        </row>
        <row r="1022">
          <cell r="B1022">
            <v>739</v>
          </cell>
          <cell r="C1022">
            <v>2.6583999999999999</v>
          </cell>
        </row>
        <row r="1023">
          <cell r="B1023">
            <v>739</v>
          </cell>
          <cell r="C1023">
            <v>2.512</v>
          </cell>
        </row>
        <row r="1024">
          <cell r="B1024">
            <v>737</v>
          </cell>
          <cell r="C1024">
            <v>2.8048000000000002</v>
          </cell>
        </row>
        <row r="1025">
          <cell r="B1025">
            <v>740</v>
          </cell>
          <cell r="C1025">
            <v>2.6583999999999999</v>
          </cell>
        </row>
        <row r="1026">
          <cell r="B1026">
            <v>740</v>
          </cell>
          <cell r="C1026">
            <v>2.9512</v>
          </cell>
        </row>
        <row r="1027">
          <cell r="B1027">
            <v>738</v>
          </cell>
          <cell r="C1027">
            <v>2.9512</v>
          </cell>
        </row>
        <row r="1028">
          <cell r="B1028">
            <v>739</v>
          </cell>
          <cell r="C1028">
            <v>2.8048000000000002</v>
          </cell>
        </row>
        <row r="1029">
          <cell r="B1029">
            <v>740</v>
          </cell>
          <cell r="C1029">
            <v>2.6583999999999999</v>
          </cell>
        </row>
        <row r="1030">
          <cell r="B1030">
            <v>738</v>
          </cell>
          <cell r="C1030">
            <v>2.3656000000000001</v>
          </cell>
        </row>
        <row r="1031">
          <cell r="B1031">
            <v>738</v>
          </cell>
          <cell r="C1031">
            <v>2.8048000000000002</v>
          </cell>
        </row>
        <row r="1032">
          <cell r="B1032">
            <v>739</v>
          </cell>
          <cell r="C1032">
            <v>2.8048000000000002</v>
          </cell>
        </row>
        <row r="1033">
          <cell r="B1033">
            <v>738</v>
          </cell>
          <cell r="C1033">
            <v>2.8048000000000002</v>
          </cell>
        </row>
        <row r="1034">
          <cell r="B1034">
            <v>738</v>
          </cell>
          <cell r="C1034">
            <v>2.8048000000000002</v>
          </cell>
        </row>
        <row r="1035">
          <cell r="B1035">
            <v>739</v>
          </cell>
          <cell r="C1035">
            <v>2.6583999999999999</v>
          </cell>
        </row>
        <row r="1036">
          <cell r="B1036">
            <v>738</v>
          </cell>
          <cell r="C1036">
            <v>2.6583999999999999</v>
          </cell>
        </row>
        <row r="1037">
          <cell r="B1037">
            <v>738</v>
          </cell>
          <cell r="C1037">
            <v>2.8048000000000002</v>
          </cell>
        </row>
        <row r="1038">
          <cell r="B1038">
            <v>740</v>
          </cell>
          <cell r="C1038">
            <v>2.8048000000000002</v>
          </cell>
        </row>
        <row r="1039">
          <cell r="B1039">
            <v>739</v>
          </cell>
          <cell r="C1039">
            <v>2.8048000000000002</v>
          </cell>
        </row>
        <row r="1040">
          <cell r="B1040">
            <v>738</v>
          </cell>
          <cell r="C1040">
            <v>2.6583999999999999</v>
          </cell>
        </row>
        <row r="1041">
          <cell r="B1041">
            <v>741</v>
          </cell>
          <cell r="C1041">
            <v>2.6583999999999999</v>
          </cell>
        </row>
        <row r="1042">
          <cell r="B1042">
            <v>739</v>
          </cell>
          <cell r="C1042">
            <v>2.6583999999999999</v>
          </cell>
        </row>
        <row r="1043">
          <cell r="B1043">
            <v>738</v>
          </cell>
          <cell r="C1043">
            <v>2.8048000000000002</v>
          </cell>
        </row>
        <row r="1044">
          <cell r="B1044">
            <v>740</v>
          </cell>
          <cell r="C1044">
            <v>2.8048000000000002</v>
          </cell>
        </row>
        <row r="1045">
          <cell r="B1045">
            <v>740</v>
          </cell>
          <cell r="C1045">
            <v>2.6583999999999999</v>
          </cell>
        </row>
        <row r="1046">
          <cell r="B1046">
            <v>738</v>
          </cell>
          <cell r="C1046">
            <v>2.6583999999999999</v>
          </cell>
        </row>
        <row r="1047">
          <cell r="B1047">
            <v>739</v>
          </cell>
          <cell r="C1047">
            <v>2.6583999999999999</v>
          </cell>
        </row>
        <row r="1048">
          <cell r="B1048">
            <v>739</v>
          </cell>
          <cell r="C1048">
            <v>3.0975999999999999</v>
          </cell>
        </row>
        <row r="1049">
          <cell r="B1049">
            <v>737</v>
          </cell>
          <cell r="C1049">
            <v>2.6583999999999999</v>
          </cell>
        </row>
        <row r="1050">
          <cell r="B1050">
            <v>739</v>
          </cell>
          <cell r="C1050">
            <v>2.8048000000000002</v>
          </cell>
        </row>
        <row r="1051">
          <cell r="B1051">
            <v>741</v>
          </cell>
          <cell r="C1051">
            <v>2.9512</v>
          </cell>
        </row>
        <row r="1052">
          <cell r="B1052">
            <v>738</v>
          </cell>
          <cell r="C1052">
            <v>2.8048000000000002</v>
          </cell>
        </row>
        <row r="1053">
          <cell r="B1053">
            <v>740</v>
          </cell>
          <cell r="C1053">
            <v>2.6583999999999999</v>
          </cell>
        </row>
        <row r="1054">
          <cell r="B1054">
            <v>740</v>
          </cell>
          <cell r="C1054">
            <v>2.8048000000000002</v>
          </cell>
        </row>
        <row r="1055">
          <cell r="B1055">
            <v>739</v>
          </cell>
          <cell r="C1055">
            <v>2.8048000000000002</v>
          </cell>
        </row>
        <row r="1056">
          <cell r="B1056">
            <v>740</v>
          </cell>
          <cell r="C1056">
            <v>2.6583999999999999</v>
          </cell>
        </row>
        <row r="1057">
          <cell r="B1057">
            <v>741</v>
          </cell>
          <cell r="C1057">
            <v>2.8048000000000002</v>
          </cell>
        </row>
        <row r="1058">
          <cell r="B1058">
            <v>737</v>
          </cell>
          <cell r="C1058">
            <v>2.6583999999999999</v>
          </cell>
        </row>
        <row r="1059">
          <cell r="B1059">
            <v>739</v>
          </cell>
          <cell r="C1059">
            <v>2.6583999999999999</v>
          </cell>
        </row>
        <row r="1060">
          <cell r="B1060">
            <v>740</v>
          </cell>
          <cell r="C1060">
            <v>2.8048000000000002</v>
          </cell>
        </row>
        <row r="1061">
          <cell r="B1061">
            <v>738</v>
          </cell>
          <cell r="C1061">
            <v>2.8048000000000002</v>
          </cell>
        </row>
        <row r="1062">
          <cell r="B1062">
            <v>738</v>
          </cell>
          <cell r="C1062">
            <v>2.6583999999999999</v>
          </cell>
        </row>
        <row r="1063">
          <cell r="B1063">
            <v>741</v>
          </cell>
          <cell r="C1063">
            <v>2.6583999999999999</v>
          </cell>
        </row>
        <row r="1064">
          <cell r="B1064">
            <v>737</v>
          </cell>
          <cell r="C1064">
            <v>2.6583999999999999</v>
          </cell>
        </row>
        <row r="1065">
          <cell r="B1065">
            <v>739</v>
          </cell>
          <cell r="C1065">
            <v>2.6583999999999999</v>
          </cell>
        </row>
        <row r="1066">
          <cell r="B1066">
            <v>740</v>
          </cell>
          <cell r="C1066">
            <v>2.8048000000000002</v>
          </cell>
        </row>
        <row r="1067">
          <cell r="B1067">
            <v>738</v>
          </cell>
          <cell r="C1067">
            <v>2.8048000000000002</v>
          </cell>
        </row>
        <row r="1068">
          <cell r="B1068">
            <v>738</v>
          </cell>
          <cell r="C1068">
            <v>2.8048000000000002</v>
          </cell>
        </row>
        <row r="1069">
          <cell r="B1069">
            <v>740</v>
          </cell>
          <cell r="C1069">
            <v>2.9512</v>
          </cell>
        </row>
        <row r="1070">
          <cell r="B1070">
            <v>738</v>
          </cell>
          <cell r="C1070">
            <v>2.6583999999999999</v>
          </cell>
        </row>
        <row r="1071">
          <cell r="B1071">
            <v>739</v>
          </cell>
          <cell r="C1071">
            <v>2.8048000000000002</v>
          </cell>
        </row>
        <row r="1072">
          <cell r="B1072">
            <v>742</v>
          </cell>
          <cell r="C1072">
            <v>2.6583999999999999</v>
          </cell>
        </row>
        <row r="1073">
          <cell r="B1073">
            <v>739</v>
          </cell>
          <cell r="C1073">
            <v>2.6583999999999999</v>
          </cell>
        </row>
        <row r="1074">
          <cell r="B1074">
            <v>738</v>
          </cell>
          <cell r="C1074">
            <v>2.6583999999999999</v>
          </cell>
        </row>
        <row r="1075">
          <cell r="B1075">
            <v>740</v>
          </cell>
          <cell r="C1075">
            <v>2.6583999999999999</v>
          </cell>
        </row>
        <row r="1076">
          <cell r="B1076">
            <v>739</v>
          </cell>
          <cell r="C1076">
            <v>2.6583999999999999</v>
          </cell>
        </row>
        <row r="1077">
          <cell r="B1077">
            <v>738</v>
          </cell>
          <cell r="C1077">
            <v>2.6583999999999999</v>
          </cell>
        </row>
        <row r="1078">
          <cell r="B1078">
            <v>740</v>
          </cell>
          <cell r="C1078">
            <v>2.6583999999999999</v>
          </cell>
        </row>
        <row r="1079">
          <cell r="B1079">
            <v>740</v>
          </cell>
          <cell r="C1079">
            <v>2.6583999999999999</v>
          </cell>
        </row>
        <row r="1080">
          <cell r="B1080">
            <v>737</v>
          </cell>
          <cell r="C1080">
            <v>2.6583999999999999</v>
          </cell>
        </row>
        <row r="1081">
          <cell r="B1081">
            <v>741</v>
          </cell>
          <cell r="C1081">
            <v>2.6583999999999999</v>
          </cell>
        </row>
        <row r="1082">
          <cell r="B1082">
            <v>739</v>
          </cell>
          <cell r="C1082">
            <v>2.6583999999999999</v>
          </cell>
        </row>
        <row r="1083">
          <cell r="B1083">
            <v>738</v>
          </cell>
          <cell r="C1083">
            <v>2.6583999999999999</v>
          </cell>
        </row>
        <row r="1084">
          <cell r="B1084">
            <v>740</v>
          </cell>
          <cell r="C1084">
            <v>2.8048000000000002</v>
          </cell>
        </row>
        <row r="1085">
          <cell r="B1085">
            <v>740</v>
          </cell>
          <cell r="C1085">
            <v>2.8048000000000002</v>
          </cell>
        </row>
        <row r="1086">
          <cell r="B1086">
            <v>738</v>
          </cell>
          <cell r="C1086">
            <v>2.8048000000000002</v>
          </cell>
        </row>
        <row r="1087">
          <cell r="B1087">
            <v>739</v>
          </cell>
          <cell r="C1087">
            <v>2.6583999999999999</v>
          </cell>
        </row>
        <row r="1088">
          <cell r="B1088">
            <v>739</v>
          </cell>
          <cell r="C1088">
            <v>2.8048000000000002</v>
          </cell>
        </row>
        <row r="1089">
          <cell r="B1089">
            <v>738</v>
          </cell>
          <cell r="C1089">
            <v>2.6583999999999999</v>
          </cell>
        </row>
        <row r="1090">
          <cell r="B1090">
            <v>739</v>
          </cell>
          <cell r="C1090">
            <v>2.6583999999999999</v>
          </cell>
        </row>
        <row r="1091">
          <cell r="B1091">
            <v>740</v>
          </cell>
          <cell r="C1091">
            <v>2.6583999999999999</v>
          </cell>
        </row>
        <row r="1092">
          <cell r="B1092">
            <v>738</v>
          </cell>
          <cell r="C1092">
            <v>2.8048000000000002</v>
          </cell>
        </row>
        <row r="1093">
          <cell r="B1093">
            <v>740</v>
          </cell>
          <cell r="C1093">
            <v>2.8048000000000002</v>
          </cell>
        </row>
        <row r="1094">
          <cell r="B1094">
            <v>740</v>
          </cell>
          <cell r="C1094">
            <v>2.6583999999999999</v>
          </cell>
        </row>
        <row r="1095">
          <cell r="B1095">
            <v>738</v>
          </cell>
          <cell r="C1095">
            <v>2.8048000000000002</v>
          </cell>
        </row>
        <row r="1096">
          <cell r="B1096">
            <v>739</v>
          </cell>
          <cell r="C1096">
            <v>2.6583999999999999</v>
          </cell>
        </row>
        <row r="1097">
          <cell r="B1097">
            <v>740</v>
          </cell>
          <cell r="C1097">
            <v>2.6583999999999999</v>
          </cell>
        </row>
        <row r="1098">
          <cell r="B1098">
            <v>738</v>
          </cell>
          <cell r="C1098">
            <v>2.6583999999999999</v>
          </cell>
        </row>
        <row r="1099">
          <cell r="B1099">
            <v>739</v>
          </cell>
          <cell r="C1099">
            <v>2.6583999999999999</v>
          </cell>
        </row>
        <row r="1100">
          <cell r="B1100">
            <v>740</v>
          </cell>
          <cell r="C1100">
            <v>2.6583999999999999</v>
          </cell>
        </row>
        <row r="1101">
          <cell r="B1101">
            <v>738</v>
          </cell>
          <cell r="C1101">
            <v>2.6583999999999999</v>
          </cell>
        </row>
        <row r="1102">
          <cell r="B1102">
            <v>737</v>
          </cell>
          <cell r="C1102">
            <v>2.6583999999999999</v>
          </cell>
        </row>
        <row r="1103">
          <cell r="B1103">
            <v>739</v>
          </cell>
          <cell r="C1103">
            <v>2.6583999999999999</v>
          </cell>
        </row>
        <row r="1104">
          <cell r="B1104">
            <v>739</v>
          </cell>
          <cell r="C1104">
            <v>2.8048000000000002</v>
          </cell>
        </row>
        <row r="1105">
          <cell r="B1105">
            <v>738</v>
          </cell>
          <cell r="C1105">
            <v>2.8048000000000002</v>
          </cell>
        </row>
        <row r="1106">
          <cell r="B1106">
            <v>740</v>
          </cell>
          <cell r="C1106">
            <v>2.8048000000000002</v>
          </cell>
        </row>
        <row r="1107">
          <cell r="B1107">
            <v>738</v>
          </cell>
          <cell r="C1107">
            <v>2.512</v>
          </cell>
        </row>
        <row r="1108">
          <cell r="B1108">
            <v>738</v>
          </cell>
          <cell r="C1108">
            <v>2.6583999999999999</v>
          </cell>
        </row>
        <row r="1109">
          <cell r="B1109">
            <v>741</v>
          </cell>
          <cell r="C1109">
            <v>2.8048000000000002</v>
          </cell>
        </row>
        <row r="1110">
          <cell r="B1110">
            <v>739</v>
          </cell>
          <cell r="C1110">
            <v>2.6583999999999999</v>
          </cell>
        </row>
        <row r="1111">
          <cell r="B1111">
            <v>738</v>
          </cell>
          <cell r="C1111">
            <v>2.6583999999999999</v>
          </cell>
        </row>
        <row r="1112">
          <cell r="B1112">
            <v>740</v>
          </cell>
          <cell r="C1112">
            <v>2.8048000000000002</v>
          </cell>
        </row>
        <row r="1113">
          <cell r="B1113">
            <v>740</v>
          </cell>
          <cell r="C1113">
            <v>2.8048000000000002</v>
          </cell>
        </row>
        <row r="1114">
          <cell r="B1114">
            <v>738</v>
          </cell>
          <cell r="C1114">
            <v>2.8048000000000002</v>
          </cell>
        </row>
        <row r="1115">
          <cell r="B1115">
            <v>739</v>
          </cell>
          <cell r="C1115">
            <v>2.6583999999999999</v>
          </cell>
        </row>
        <row r="1116">
          <cell r="B1116">
            <v>740</v>
          </cell>
          <cell r="C1116">
            <v>2.6583999999999999</v>
          </cell>
        </row>
        <row r="1117">
          <cell r="B1117">
            <v>738</v>
          </cell>
          <cell r="C1117">
            <v>2.6583999999999999</v>
          </cell>
        </row>
        <row r="1118">
          <cell r="B1118">
            <v>738</v>
          </cell>
          <cell r="C1118">
            <v>2.6583999999999999</v>
          </cell>
        </row>
        <row r="1119">
          <cell r="B1119">
            <v>740</v>
          </cell>
          <cell r="C1119">
            <v>2.6583999999999999</v>
          </cell>
        </row>
        <row r="1120">
          <cell r="B1120">
            <v>738</v>
          </cell>
          <cell r="C1120">
            <v>2.8048000000000002</v>
          </cell>
        </row>
        <row r="1121">
          <cell r="B1121">
            <v>739</v>
          </cell>
          <cell r="C1121">
            <v>2.6583999999999999</v>
          </cell>
        </row>
        <row r="1122">
          <cell r="B1122">
            <v>741</v>
          </cell>
          <cell r="C1122">
            <v>2.6583999999999999</v>
          </cell>
        </row>
        <row r="1123">
          <cell r="B1123">
            <v>737</v>
          </cell>
          <cell r="C1123">
            <v>2.8048000000000002</v>
          </cell>
        </row>
        <row r="1124">
          <cell r="B1124">
            <v>738</v>
          </cell>
          <cell r="C1124">
            <v>2.8048000000000002</v>
          </cell>
        </row>
        <row r="1125">
          <cell r="B1125">
            <v>741</v>
          </cell>
          <cell r="C1125">
            <v>2.6583999999999999</v>
          </cell>
        </row>
        <row r="1126">
          <cell r="B1126">
            <v>739</v>
          </cell>
          <cell r="C1126">
            <v>2.6583999999999999</v>
          </cell>
        </row>
        <row r="1127">
          <cell r="B1127">
            <v>738</v>
          </cell>
          <cell r="C1127">
            <v>2.8048000000000002</v>
          </cell>
        </row>
        <row r="1128">
          <cell r="B1128">
            <v>740</v>
          </cell>
          <cell r="C1128">
            <v>2.6583999999999999</v>
          </cell>
        </row>
        <row r="1129">
          <cell r="B1129">
            <v>738</v>
          </cell>
          <cell r="C1129">
            <v>2.512</v>
          </cell>
        </row>
        <row r="1130">
          <cell r="B1130">
            <v>739</v>
          </cell>
          <cell r="C1130">
            <v>2.8048000000000002</v>
          </cell>
        </row>
        <row r="1131">
          <cell r="B1131">
            <v>741</v>
          </cell>
          <cell r="C1131">
            <v>2.8048000000000002</v>
          </cell>
        </row>
        <row r="1132">
          <cell r="B1132">
            <v>739</v>
          </cell>
          <cell r="C1132">
            <v>2.9512</v>
          </cell>
        </row>
        <row r="1133">
          <cell r="B1133">
            <v>738</v>
          </cell>
          <cell r="C1133">
            <v>2.8048000000000002</v>
          </cell>
        </row>
        <row r="1134">
          <cell r="B1134">
            <v>740</v>
          </cell>
          <cell r="C1134">
            <v>2.6583999999999999</v>
          </cell>
        </row>
        <row r="1135">
          <cell r="B1135">
            <v>739</v>
          </cell>
          <cell r="C1135">
            <v>2.8048000000000002</v>
          </cell>
        </row>
        <row r="1136">
          <cell r="B1136">
            <v>737</v>
          </cell>
          <cell r="C1136">
            <v>2.8048000000000002</v>
          </cell>
        </row>
        <row r="1137">
          <cell r="B1137">
            <v>739</v>
          </cell>
          <cell r="C1137">
            <v>2.6583999999999999</v>
          </cell>
        </row>
        <row r="1138">
          <cell r="B1138">
            <v>739</v>
          </cell>
          <cell r="C1138">
            <v>2.8048000000000002</v>
          </cell>
        </row>
        <row r="1139">
          <cell r="B1139">
            <v>738</v>
          </cell>
          <cell r="C1139">
            <v>2.9512</v>
          </cell>
        </row>
        <row r="1140">
          <cell r="B1140">
            <v>740</v>
          </cell>
          <cell r="C1140">
            <v>2.6583999999999999</v>
          </cell>
        </row>
        <row r="1141">
          <cell r="B1141">
            <v>740</v>
          </cell>
          <cell r="C1141">
            <v>2.8048000000000002</v>
          </cell>
        </row>
        <row r="1142">
          <cell r="B1142">
            <v>738</v>
          </cell>
          <cell r="C1142">
            <v>2.6583999999999999</v>
          </cell>
        </row>
        <row r="1143">
          <cell r="B1143">
            <v>740</v>
          </cell>
          <cell r="C1143">
            <v>2.8048000000000002</v>
          </cell>
        </row>
        <row r="1144">
          <cell r="B1144">
            <v>741</v>
          </cell>
          <cell r="C1144">
            <v>2.8048000000000002</v>
          </cell>
        </row>
        <row r="1145">
          <cell r="B1145">
            <v>738</v>
          </cell>
          <cell r="C1145">
            <v>2.8048000000000002</v>
          </cell>
        </row>
        <row r="1146">
          <cell r="B1146">
            <v>740</v>
          </cell>
          <cell r="C1146">
            <v>2.6583999999999999</v>
          </cell>
        </row>
        <row r="1147">
          <cell r="B1147">
            <v>741</v>
          </cell>
          <cell r="C1147">
            <v>2.512</v>
          </cell>
        </row>
        <row r="1148">
          <cell r="B1148">
            <v>738</v>
          </cell>
          <cell r="C1148">
            <v>2.9512</v>
          </cell>
        </row>
        <row r="1149">
          <cell r="B1149">
            <v>739</v>
          </cell>
          <cell r="C1149">
            <v>2.6583999999999999</v>
          </cell>
        </row>
        <row r="1150">
          <cell r="B1150">
            <v>739</v>
          </cell>
          <cell r="C1150">
            <v>2.6583999999999999</v>
          </cell>
        </row>
        <row r="1151">
          <cell r="B1151">
            <v>737</v>
          </cell>
          <cell r="C1151">
            <v>2.6583999999999999</v>
          </cell>
        </row>
        <row r="1152">
          <cell r="B1152">
            <v>738</v>
          </cell>
          <cell r="C1152">
            <v>2.8048000000000002</v>
          </cell>
        </row>
        <row r="1153">
          <cell r="B1153">
            <v>740</v>
          </cell>
          <cell r="C1153">
            <v>2.8048000000000002</v>
          </cell>
        </row>
        <row r="1154">
          <cell r="B1154">
            <v>738</v>
          </cell>
          <cell r="C1154">
            <v>2.8048000000000002</v>
          </cell>
        </row>
        <row r="1155">
          <cell r="B1155">
            <v>738</v>
          </cell>
          <cell r="C1155">
            <v>2.8048000000000002</v>
          </cell>
        </row>
        <row r="1156">
          <cell r="B1156">
            <v>740</v>
          </cell>
          <cell r="C1156">
            <v>2.6583999999999999</v>
          </cell>
        </row>
        <row r="1157">
          <cell r="B1157">
            <v>739</v>
          </cell>
          <cell r="C1157">
            <v>2.6583999999999999</v>
          </cell>
        </row>
        <row r="1158">
          <cell r="B1158">
            <v>739</v>
          </cell>
          <cell r="C1158">
            <v>2.8048000000000002</v>
          </cell>
        </row>
        <row r="1159">
          <cell r="B1159">
            <v>739</v>
          </cell>
          <cell r="C1159">
            <v>2.8048000000000002</v>
          </cell>
        </row>
        <row r="1160">
          <cell r="B1160">
            <v>739</v>
          </cell>
          <cell r="C1160">
            <v>2.6583999999999999</v>
          </cell>
        </row>
        <row r="1161">
          <cell r="B1161">
            <v>737</v>
          </cell>
          <cell r="C1161">
            <v>2.6583999999999999</v>
          </cell>
        </row>
        <row r="1162">
          <cell r="B1162">
            <v>740</v>
          </cell>
          <cell r="C1162">
            <v>2.8048000000000002</v>
          </cell>
        </row>
        <row r="1163">
          <cell r="B1163">
            <v>739</v>
          </cell>
          <cell r="C1163">
            <v>2.512</v>
          </cell>
        </row>
        <row r="1164">
          <cell r="B1164">
            <v>737</v>
          </cell>
          <cell r="C1164">
            <v>2.6583999999999999</v>
          </cell>
        </row>
        <row r="1165">
          <cell r="B1165">
            <v>740</v>
          </cell>
          <cell r="C1165">
            <v>2.8048000000000002</v>
          </cell>
        </row>
        <row r="1166">
          <cell r="B1166">
            <v>739</v>
          </cell>
          <cell r="C1166">
            <v>2.8048000000000002</v>
          </cell>
        </row>
        <row r="1167">
          <cell r="B1167">
            <v>737</v>
          </cell>
          <cell r="C1167">
            <v>2.6583999999999999</v>
          </cell>
        </row>
        <row r="1168">
          <cell r="B1168">
            <v>741</v>
          </cell>
          <cell r="C1168">
            <v>2.6583999999999999</v>
          </cell>
        </row>
        <row r="1169">
          <cell r="B1169">
            <v>740</v>
          </cell>
          <cell r="C1169">
            <v>2.8048000000000002</v>
          </cell>
        </row>
        <row r="1170">
          <cell r="B1170">
            <v>737</v>
          </cell>
          <cell r="C1170">
            <v>3.0975999999999999</v>
          </cell>
        </row>
        <row r="1171">
          <cell r="B1171">
            <v>739</v>
          </cell>
          <cell r="C1171">
            <v>2.6583999999999999</v>
          </cell>
        </row>
        <row r="1172">
          <cell r="B1172">
            <v>740</v>
          </cell>
          <cell r="C1172">
            <v>2.6583999999999999</v>
          </cell>
        </row>
        <row r="1173">
          <cell r="B1173">
            <v>737</v>
          </cell>
          <cell r="C1173">
            <v>2.8048000000000002</v>
          </cell>
        </row>
        <row r="1174">
          <cell r="B1174">
            <v>739</v>
          </cell>
          <cell r="C1174">
            <v>2.8048000000000002</v>
          </cell>
        </row>
        <row r="1175">
          <cell r="B1175">
            <v>740</v>
          </cell>
          <cell r="C1175">
            <v>2.9512</v>
          </cell>
        </row>
        <row r="1176">
          <cell r="B1176">
            <v>739</v>
          </cell>
          <cell r="C1176">
            <v>2.6583999999999999</v>
          </cell>
        </row>
        <row r="1177">
          <cell r="B1177">
            <v>738</v>
          </cell>
          <cell r="C1177">
            <v>2.6583999999999999</v>
          </cell>
        </row>
        <row r="1178">
          <cell r="B1178">
            <v>739</v>
          </cell>
          <cell r="C1178">
            <v>2.8048000000000002</v>
          </cell>
        </row>
        <row r="1179">
          <cell r="B1179">
            <v>738</v>
          </cell>
          <cell r="C1179">
            <v>2.6583999999999999</v>
          </cell>
        </row>
        <row r="1180">
          <cell r="B1180">
            <v>739</v>
          </cell>
          <cell r="C1180">
            <v>2.8048000000000002</v>
          </cell>
        </row>
        <row r="1181">
          <cell r="B1181">
            <v>739</v>
          </cell>
          <cell r="C1181">
            <v>2.6583999999999999</v>
          </cell>
        </row>
        <row r="1182">
          <cell r="B1182">
            <v>738</v>
          </cell>
          <cell r="C1182">
            <v>2.6583999999999999</v>
          </cell>
        </row>
        <row r="1183">
          <cell r="B1183">
            <v>739</v>
          </cell>
          <cell r="C1183">
            <v>2.6583999999999999</v>
          </cell>
        </row>
        <row r="1184">
          <cell r="B1184">
            <v>740</v>
          </cell>
          <cell r="C1184">
            <v>2.6583999999999999</v>
          </cell>
        </row>
        <row r="1185">
          <cell r="B1185">
            <v>737</v>
          </cell>
          <cell r="C1185">
            <v>2.8048000000000002</v>
          </cell>
        </row>
        <row r="1186">
          <cell r="B1186">
            <v>740</v>
          </cell>
          <cell r="C1186">
            <v>2.6583999999999999</v>
          </cell>
        </row>
        <row r="1187">
          <cell r="B1187">
            <v>740</v>
          </cell>
          <cell r="C1187">
            <v>2.6583999999999999</v>
          </cell>
        </row>
        <row r="1188">
          <cell r="B1188">
            <v>739</v>
          </cell>
          <cell r="C1188">
            <v>2.6583999999999999</v>
          </cell>
        </row>
        <row r="1189">
          <cell r="B1189">
            <v>739</v>
          </cell>
          <cell r="C1189">
            <v>2.6583999999999999</v>
          </cell>
        </row>
        <row r="1190">
          <cell r="B1190">
            <v>741</v>
          </cell>
          <cell r="C1190">
            <v>2.6583999999999999</v>
          </cell>
        </row>
        <row r="1191">
          <cell r="B1191">
            <v>738</v>
          </cell>
          <cell r="C1191">
            <v>2.8048000000000002</v>
          </cell>
        </row>
        <row r="1192">
          <cell r="B1192">
            <v>739</v>
          </cell>
          <cell r="C1192">
            <v>2.6583999999999999</v>
          </cell>
        </row>
        <row r="1193">
          <cell r="B1193">
            <v>741</v>
          </cell>
          <cell r="C1193">
            <v>2.9512</v>
          </cell>
        </row>
        <row r="1194">
          <cell r="B1194">
            <v>739</v>
          </cell>
          <cell r="C1194">
            <v>2.6583999999999999</v>
          </cell>
        </row>
        <row r="1195">
          <cell r="B1195">
            <v>739</v>
          </cell>
          <cell r="C1195">
            <v>2.512</v>
          </cell>
        </row>
        <row r="1196">
          <cell r="B1196">
            <v>740</v>
          </cell>
          <cell r="C1196">
            <v>2.6583999999999999</v>
          </cell>
        </row>
        <row r="1197">
          <cell r="B1197">
            <v>740</v>
          </cell>
          <cell r="C1197">
            <v>2.6583999999999999</v>
          </cell>
        </row>
        <row r="1198">
          <cell r="B1198">
            <v>738</v>
          </cell>
          <cell r="C1198">
            <v>2.6583999999999999</v>
          </cell>
        </row>
        <row r="1199">
          <cell r="B1199">
            <v>740</v>
          </cell>
          <cell r="C1199">
            <v>2.6583999999999999</v>
          </cell>
        </row>
        <row r="1200">
          <cell r="B1200">
            <v>740</v>
          </cell>
          <cell r="C1200">
            <v>2.8048000000000002</v>
          </cell>
        </row>
        <row r="1201">
          <cell r="B1201">
            <v>738</v>
          </cell>
          <cell r="C1201">
            <v>2.6583999999999999</v>
          </cell>
        </row>
        <row r="1202">
          <cell r="B1202">
            <v>740</v>
          </cell>
          <cell r="C1202">
            <v>2.6583999999999999</v>
          </cell>
        </row>
        <row r="1203">
          <cell r="B1203">
            <v>739</v>
          </cell>
          <cell r="C1203">
            <v>2.6583999999999999</v>
          </cell>
        </row>
        <row r="1204">
          <cell r="B1204">
            <v>738</v>
          </cell>
          <cell r="C1204">
            <v>2.8048000000000002</v>
          </cell>
        </row>
        <row r="1205">
          <cell r="B1205">
            <v>739</v>
          </cell>
          <cell r="C1205">
            <v>2.6583999999999999</v>
          </cell>
        </row>
        <row r="1206">
          <cell r="B1206">
            <v>741</v>
          </cell>
          <cell r="C1206">
            <v>2.8048000000000002</v>
          </cell>
        </row>
        <row r="1207">
          <cell r="B1207">
            <v>739</v>
          </cell>
          <cell r="C1207">
            <v>2.512</v>
          </cell>
        </row>
        <row r="1208">
          <cell r="B1208">
            <v>738</v>
          </cell>
          <cell r="C1208">
            <v>2.6583999999999999</v>
          </cell>
        </row>
        <row r="1209">
          <cell r="B1209">
            <v>740</v>
          </cell>
          <cell r="C1209">
            <v>2.512</v>
          </cell>
        </row>
        <row r="1210">
          <cell r="B1210">
            <v>738</v>
          </cell>
          <cell r="C1210">
            <v>2.8048000000000002</v>
          </cell>
        </row>
        <row r="1211">
          <cell r="B1211">
            <v>738</v>
          </cell>
          <cell r="C1211">
            <v>2.6583999999999999</v>
          </cell>
        </row>
        <row r="1212">
          <cell r="B1212">
            <v>740</v>
          </cell>
          <cell r="C1212">
            <v>2.6583999999999999</v>
          </cell>
        </row>
        <row r="1213">
          <cell r="B1213">
            <v>739</v>
          </cell>
          <cell r="C1213">
            <v>2.6583999999999999</v>
          </cell>
        </row>
        <row r="1214">
          <cell r="B1214">
            <v>739</v>
          </cell>
          <cell r="C1214">
            <v>2.8048000000000002</v>
          </cell>
        </row>
        <row r="1215">
          <cell r="B1215">
            <v>740</v>
          </cell>
          <cell r="C1215">
            <v>2.6583999999999999</v>
          </cell>
        </row>
        <row r="1216">
          <cell r="B1216">
            <v>739</v>
          </cell>
          <cell r="C1216">
            <v>2.6583999999999999</v>
          </cell>
        </row>
        <row r="1217">
          <cell r="B1217">
            <v>737</v>
          </cell>
          <cell r="C1217">
            <v>2.6583999999999999</v>
          </cell>
        </row>
        <row r="1218">
          <cell r="B1218">
            <v>740</v>
          </cell>
          <cell r="C1218">
            <v>2.6583999999999999</v>
          </cell>
        </row>
        <row r="1219">
          <cell r="B1219">
            <v>740</v>
          </cell>
          <cell r="C1219">
            <v>2.6583999999999999</v>
          </cell>
        </row>
        <row r="1220">
          <cell r="B1220">
            <v>738</v>
          </cell>
          <cell r="C1220">
            <v>2.8048000000000002</v>
          </cell>
        </row>
        <row r="1221">
          <cell r="B1221">
            <v>741</v>
          </cell>
          <cell r="C1221">
            <v>2.6583999999999999</v>
          </cell>
        </row>
        <row r="1222">
          <cell r="B1222">
            <v>741</v>
          </cell>
          <cell r="C1222">
            <v>2.8048000000000002</v>
          </cell>
        </row>
        <row r="1223">
          <cell r="B1223">
            <v>738</v>
          </cell>
          <cell r="C1223">
            <v>2.6583999999999999</v>
          </cell>
        </row>
        <row r="1224">
          <cell r="B1224">
            <v>739</v>
          </cell>
          <cell r="C1224">
            <v>2.6583999999999999</v>
          </cell>
        </row>
        <row r="1225">
          <cell r="B1225">
            <v>741</v>
          </cell>
          <cell r="C1225">
            <v>2.6583999999999999</v>
          </cell>
        </row>
        <row r="1226">
          <cell r="B1226">
            <v>738</v>
          </cell>
          <cell r="C1226">
            <v>2.8048000000000002</v>
          </cell>
        </row>
        <row r="1227">
          <cell r="B1227">
            <v>738</v>
          </cell>
          <cell r="C1227">
            <v>2.6583999999999999</v>
          </cell>
        </row>
        <row r="1228">
          <cell r="B1228">
            <v>740</v>
          </cell>
          <cell r="C1228">
            <v>2.6583999999999999</v>
          </cell>
        </row>
        <row r="1229">
          <cell r="B1229">
            <v>739</v>
          </cell>
          <cell r="C1229">
            <v>2.6583999999999999</v>
          </cell>
        </row>
        <row r="1230">
          <cell r="B1230">
            <v>738</v>
          </cell>
          <cell r="C1230">
            <v>2.6583999999999999</v>
          </cell>
        </row>
        <row r="1231">
          <cell r="B1231">
            <v>739</v>
          </cell>
          <cell r="C1231">
            <v>2.6583999999999999</v>
          </cell>
        </row>
        <row r="1232">
          <cell r="B1232">
            <v>738</v>
          </cell>
          <cell r="C1232">
            <v>2.8048000000000002</v>
          </cell>
        </row>
        <row r="1233">
          <cell r="B1233">
            <v>738</v>
          </cell>
          <cell r="C1233">
            <v>2.8048000000000002</v>
          </cell>
        </row>
        <row r="1234">
          <cell r="B1234">
            <v>739</v>
          </cell>
          <cell r="C1234">
            <v>2.8048000000000002</v>
          </cell>
        </row>
        <row r="1235">
          <cell r="B1235">
            <v>739</v>
          </cell>
          <cell r="C1235">
            <v>2.6583999999999999</v>
          </cell>
        </row>
        <row r="1236">
          <cell r="B1236">
            <v>738</v>
          </cell>
          <cell r="C1236">
            <v>2.6583999999999999</v>
          </cell>
        </row>
        <row r="1237">
          <cell r="B1237">
            <v>741</v>
          </cell>
          <cell r="C1237">
            <v>2.6583999999999999</v>
          </cell>
        </row>
        <row r="1238">
          <cell r="B1238">
            <v>740</v>
          </cell>
          <cell r="C1238">
            <v>2.8048000000000002</v>
          </cell>
        </row>
        <row r="1239">
          <cell r="B1239">
            <v>737</v>
          </cell>
          <cell r="C1239">
            <v>2.6583999999999999</v>
          </cell>
        </row>
        <row r="1240">
          <cell r="B1240">
            <v>739</v>
          </cell>
          <cell r="C1240">
            <v>2.6583999999999999</v>
          </cell>
        </row>
        <row r="1241">
          <cell r="B1241">
            <v>740</v>
          </cell>
          <cell r="C1241">
            <v>2.6583999999999999</v>
          </cell>
        </row>
        <row r="1242">
          <cell r="B1242">
            <v>737</v>
          </cell>
          <cell r="C1242">
            <v>3.2440000000000002</v>
          </cell>
        </row>
        <row r="1243">
          <cell r="B1243">
            <v>739</v>
          </cell>
          <cell r="C1243">
            <v>2.6583999999999999</v>
          </cell>
        </row>
        <row r="1244">
          <cell r="B1244">
            <v>742</v>
          </cell>
          <cell r="C1244">
            <v>2.6583999999999999</v>
          </cell>
        </row>
        <row r="1245">
          <cell r="B1245">
            <v>739</v>
          </cell>
          <cell r="C1245">
            <v>2.6583999999999999</v>
          </cell>
        </row>
        <row r="1246">
          <cell r="B1246">
            <v>739</v>
          </cell>
          <cell r="C1246">
            <v>2.8048000000000002</v>
          </cell>
        </row>
        <row r="1247">
          <cell r="B1247">
            <v>740</v>
          </cell>
          <cell r="C1247">
            <v>2.6583999999999999</v>
          </cell>
        </row>
        <row r="1248">
          <cell r="B1248">
            <v>740</v>
          </cell>
          <cell r="C1248">
            <v>2.8048000000000002</v>
          </cell>
        </row>
        <row r="1249">
          <cell r="B1249">
            <v>738</v>
          </cell>
          <cell r="C1249">
            <v>2.8048000000000002</v>
          </cell>
        </row>
        <row r="1250">
          <cell r="B1250">
            <v>739</v>
          </cell>
          <cell r="C1250">
            <v>2.6583999999999999</v>
          </cell>
        </row>
        <row r="1251">
          <cell r="B1251">
            <v>739</v>
          </cell>
          <cell r="C1251">
            <v>2.6583999999999999</v>
          </cell>
        </row>
        <row r="1252">
          <cell r="B1252">
            <v>737</v>
          </cell>
          <cell r="C1252">
            <v>2.6583999999999999</v>
          </cell>
        </row>
        <row r="1253">
          <cell r="B1253">
            <v>740</v>
          </cell>
          <cell r="C1253">
            <v>2.512</v>
          </cell>
        </row>
        <row r="1254">
          <cell r="B1254">
            <v>742</v>
          </cell>
          <cell r="C1254">
            <v>2.6583999999999999</v>
          </cell>
        </row>
        <row r="1255">
          <cell r="B1255">
            <v>738</v>
          </cell>
          <cell r="C1255">
            <v>2.6583999999999999</v>
          </cell>
        </row>
        <row r="1256">
          <cell r="B1256">
            <v>740</v>
          </cell>
          <cell r="C1256">
            <v>2.6583999999999999</v>
          </cell>
        </row>
        <row r="1257">
          <cell r="B1257">
            <v>741</v>
          </cell>
          <cell r="C1257">
            <v>2.9512</v>
          </cell>
        </row>
        <row r="1258">
          <cell r="B1258">
            <v>738</v>
          </cell>
          <cell r="C1258">
            <v>2.6583999999999999</v>
          </cell>
        </row>
        <row r="1259">
          <cell r="B1259">
            <v>740</v>
          </cell>
          <cell r="C1259">
            <v>2.6583999999999999</v>
          </cell>
        </row>
        <row r="1260">
          <cell r="B1260">
            <v>740</v>
          </cell>
          <cell r="C1260">
            <v>2.6583999999999999</v>
          </cell>
        </row>
        <row r="1261">
          <cell r="B1261">
            <v>738</v>
          </cell>
          <cell r="C1261">
            <v>2.8048000000000002</v>
          </cell>
        </row>
        <row r="1262">
          <cell r="B1262">
            <v>739</v>
          </cell>
          <cell r="C1262">
            <v>2.8048000000000002</v>
          </cell>
        </row>
        <row r="1263">
          <cell r="B1263">
            <v>740</v>
          </cell>
          <cell r="C1263">
            <v>2.6583999999999999</v>
          </cell>
        </row>
        <row r="1264">
          <cell r="B1264">
            <v>738</v>
          </cell>
          <cell r="C1264">
            <v>2.6583999999999999</v>
          </cell>
        </row>
        <row r="1265">
          <cell r="B1265">
            <v>740</v>
          </cell>
          <cell r="C1265">
            <v>2.8048000000000002</v>
          </cell>
        </row>
        <row r="1266">
          <cell r="B1266">
            <v>742</v>
          </cell>
          <cell r="C1266">
            <v>2.8048000000000002</v>
          </cell>
        </row>
        <row r="1267">
          <cell r="B1267">
            <v>740</v>
          </cell>
          <cell r="C1267">
            <v>2.8048000000000002</v>
          </cell>
        </row>
        <row r="1268">
          <cell r="B1268">
            <v>737</v>
          </cell>
          <cell r="C1268">
            <v>2.8048000000000002</v>
          </cell>
        </row>
        <row r="1269">
          <cell r="B1269">
            <v>740</v>
          </cell>
          <cell r="C1269">
            <v>2.8048000000000002</v>
          </cell>
        </row>
        <row r="1270">
          <cell r="B1270">
            <v>739</v>
          </cell>
          <cell r="C1270">
            <v>2.8048000000000002</v>
          </cell>
        </row>
        <row r="1271">
          <cell r="B1271">
            <v>738</v>
          </cell>
          <cell r="C1271">
            <v>2.6583999999999999</v>
          </cell>
        </row>
        <row r="1272">
          <cell r="B1272">
            <v>740</v>
          </cell>
          <cell r="C1272">
            <v>2.8048000000000002</v>
          </cell>
        </row>
        <row r="1273">
          <cell r="B1273">
            <v>739</v>
          </cell>
          <cell r="C1273">
            <v>2.6583999999999999</v>
          </cell>
        </row>
        <row r="1274">
          <cell r="B1274">
            <v>738</v>
          </cell>
          <cell r="C1274">
            <v>2.6583999999999999</v>
          </cell>
        </row>
        <row r="1275">
          <cell r="B1275">
            <v>738</v>
          </cell>
          <cell r="C1275">
            <v>2.8048000000000002</v>
          </cell>
        </row>
        <row r="1276">
          <cell r="B1276">
            <v>740</v>
          </cell>
          <cell r="C1276">
            <v>2.8048000000000002</v>
          </cell>
        </row>
        <row r="1277">
          <cell r="B1277">
            <v>737</v>
          </cell>
          <cell r="C1277">
            <v>2.6583999999999999</v>
          </cell>
        </row>
        <row r="1278">
          <cell r="B1278">
            <v>738</v>
          </cell>
          <cell r="C1278">
            <v>2.6583999999999999</v>
          </cell>
        </row>
        <row r="1279">
          <cell r="B1279">
            <v>740</v>
          </cell>
          <cell r="C1279">
            <v>2.6583999999999999</v>
          </cell>
        </row>
        <row r="1280">
          <cell r="B1280">
            <v>738</v>
          </cell>
          <cell r="C1280">
            <v>2.9512</v>
          </cell>
        </row>
        <row r="1281">
          <cell r="B1281">
            <v>737</v>
          </cell>
          <cell r="C1281">
            <v>2.512</v>
          </cell>
        </row>
        <row r="1282">
          <cell r="B1282">
            <v>739</v>
          </cell>
          <cell r="C1282">
            <v>2.9512</v>
          </cell>
        </row>
        <row r="1283">
          <cell r="B1283">
            <v>738</v>
          </cell>
          <cell r="C1283">
            <v>2.6583999999999999</v>
          </cell>
        </row>
        <row r="1284">
          <cell r="B1284">
            <v>738</v>
          </cell>
          <cell r="C1284">
            <v>2.6583999999999999</v>
          </cell>
        </row>
        <row r="1285">
          <cell r="B1285">
            <v>740</v>
          </cell>
          <cell r="C1285">
            <v>2.8048000000000002</v>
          </cell>
        </row>
        <row r="1286">
          <cell r="B1286">
            <v>739</v>
          </cell>
          <cell r="C1286">
            <v>2.6583999999999999</v>
          </cell>
        </row>
        <row r="1287">
          <cell r="B1287">
            <v>738</v>
          </cell>
          <cell r="C1287">
            <v>2.6583999999999999</v>
          </cell>
        </row>
        <row r="1288">
          <cell r="B1288">
            <v>740</v>
          </cell>
          <cell r="C1288">
            <v>2.6583999999999999</v>
          </cell>
        </row>
        <row r="1289">
          <cell r="B1289">
            <v>739</v>
          </cell>
          <cell r="C1289">
            <v>2.6583999999999999</v>
          </cell>
        </row>
        <row r="1290">
          <cell r="B1290">
            <v>737</v>
          </cell>
          <cell r="C1290">
            <v>2.6583999999999999</v>
          </cell>
        </row>
        <row r="1291">
          <cell r="B1291">
            <v>739</v>
          </cell>
          <cell r="C1291">
            <v>2.6583999999999999</v>
          </cell>
        </row>
        <row r="1292">
          <cell r="B1292">
            <v>739</v>
          </cell>
          <cell r="C1292">
            <v>2.6583999999999999</v>
          </cell>
        </row>
        <row r="1293">
          <cell r="B1293">
            <v>738</v>
          </cell>
          <cell r="C1293">
            <v>2.9512</v>
          </cell>
        </row>
        <row r="1294">
          <cell r="B1294">
            <v>739</v>
          </cell>
          <cell r="C1294">
            <v>2.6583999999999999</v>
          </cell>
        </row>
        <row r="1295">
          <cell r="B1295">
            <v>740</v>
          </cell>
          <cell r="C1295">
            <v>2.6583999999999999</v>
          </cell>
        </row>
        <row r="1296">
          <cell r="B1296">
            <v>737</v>
          </cell>
          <cell r="C1296">
            <v>2.6583999999999999</v>
          </cell>
        </row>
        <row r="1297">
          <cell r="B1297">
            <v>739</v>
          </cell>
          <cell r="C1297">
            <v>2.6583999999999999</v>
          </cell>
        </row>
        <row r="1298">
          <cell r="B1298">
            <v>740</v>
          </cell>
          <cell r="C1298">
            <v>2.6583999999999999</v>
          </cell>
        </row>
        <row r="1299">
          <cell r="B1299">
            <v>738</v>
          </cell>
          <cell r="C1299">
            <v>2.6583999999999999</v>
          </cell>
        </row>
        <row r="1300">
          <cell r="B1300">
            <v>737</v>
          </cell>
          <cell r="C1300">
            <v>2.6583999999999999</v>
          </cell>
        </row>
        <row r="1301">
          <cell r="B1301">
            <v>740</v>
          </cell>
          <cell r="C1301">
            <v>2.6583999999999999</v>
          </cell>
        </row>
        <row r="1302">
          <cell r="B1302">
            <v>739</v>
          </cell>
          <cell r="C1302">
            <v>2.6583999999999999</v>
          </cell>
        </row>
        <row r="1303">
          <cell r="B1303">
            <v>738</v>
          </cell>
          <cell r="C1303">
            <v>2.6583999999999999</v>
          </cell>
        </row>
        <row r="1304">
          <cell r="B1304">
            <v>740</v>
          </cell>
          <cell r="C1304">
            <v>2.8048000000000002</v>
          </cell>
        </row>
        <row r="1305">
          <cell r="B1305">
            <v>738</v>
          </cell>
          <cell r="C1305">
            <v>2.6583999999999999</v>
          </cell>
        </row>
        <row r="1306">
          <cell r="B1306">
            <v>738</v>
          </cell>
          <cell r="C1306">
            <v>2.6583999999999999</v>
          </cell>
        </row>
        <row r="1307">
          <cell r="B1307">
            <v>740</v>
          </cell>
          <cell r="C1307">
            <v>2.8048000000000002</v>
          </cell>
        </row>
        <row r="1308">
          <cell r="B1308">
            <v>739</v>
          </cell>
          <cell r="C1308">
            <v>2.8048000000000002</v>
          </cell>
        </row>
        <row r="1309">
          <cell r="B1309">
            <v>737</v>
          </cell>
          <cell r="C1309">
            <v>2.6583999999999999</v>
          </cell>
        </row>
        <row r="1310">
          <cell r="B1310">
            <v>740</v>
          </cell>
          <cell r="C1310">
            <v>2.6583999999999999</v>
          </cell>
        </row>
        <row r="1311">
          <cell r="B1311">
            <v>740</v>
          </cell>
          <cell r="C1311">
            <v>2.8048000000000002</v>
          </cell>
        </row>
        <row r="1312">
          <cell r="B1312">
            <v>738</v>
          </cell>
          <cell r="C1312">
            <v>2.6583999999999999</v>
          </cell>
        </row>
        <row r="1313">
          <cell r="B1313">
            <v>739</v>
          </cell>
          <cell r="C1313">
            <v>2.6583999999999999</v>
          </cell>
        </row>
        <row r="1314">
          <cell r="B1314">
            <v>740</v>
          </cell>
          <cell r="C1314">
            <v>2.8048000000000002</v>
          </cell>
        </row>
        <row r="1315">
          <cell r="B1315">
            <v>738</v>
          </cell>
          <cell r="C1315">
            <v>2.6583999999999999</v>
          </cell>
        </row>
        <row r="1316">
          <cell r="B1316">
            <v>739</v>
          </cell>
          <cell r="C1316">
            <v>2.6583999999999999</v>
          </cell>
        </row>
        <row r="1317">
          <cell r="B1317">
            <v>740</v>
          </cell>
          <cell r="C1317">
            <v>2.9512</v>
          </cell>
        </row>
        <row r="1318">
          <cell r="B1318">
            <v>737</v>
          </cell>
          <cell r="C1318">
            <v>2.6583999999999999</v>
          </cell>
        </row>
        <row r="1319">
          <cell r="B1319">
            <v>739</v>
          </cell>
          <cell r="C1319">
            <v>2.6583999999999999</v>
          </cell>
        </row>
        <row r="1320">
          <cell r="B1320">
            <v>741</v>
          </cell>
          <cell r="C1320">
            <v>2.6583999999999999</v>
          </cell>
        </row>
        <row r="1321">
          <cell r="B1321">
            <v>739</v>
          </cell>
          <cell r="C1321">
            <v>2.8048000000000002</v>
          </cell>
        </row>
        <row r="1322">
          <cell r="B1322">
            <v>738</v>
          </cell>
          <cell r="C1322">
            <v>2.9512</v>
          </cell>
        </row>
        <row r="1323">
          <cell r="B1323">
            <v>741</v>
          </cell>
          <cell r="C1323">
            <v>2.6583999999999999</v>
          </cell>
        </row>
        <row r="1324">
          <cell r="B1324">
            <v>740</v>
          </cell>
          <cell r="C1324">
            <v>2.8048000000000002</v>
          </cell>
        </row>
        <row r="1325">
          <cell r="B1325">
            <v>738</v>
          </cell>
          <cell r="C1325">
            <v>2.6583999999999999</v>
          </cell>
        </row>
        <row r="1326">
          <cell r="B1326">
            <v>740</v>
          </cell>
          <cell r="C1326">
            <v>2.9512</v>
          </cell>
        </row>
        <row r="1327">
          <cell r="B1327">
            <v>739</v>
          </cell>
          <cell r="C1327">
            <v>2.6583999999999999</v>
          </cell>
        </row>
        <row r="1328">
          <cell r="B1328">
            <v>738</v>
          </cell>
          <cell r="C1328">
            <v>2.8048000000000002</v>
          </cell>
        </row>
        <row r="1329">
          <cell r="B1329">
            <v>741</v>
          </cell>
          <cell r="C1329">
            <v>2.6583999999999999</v>
          </cell>
        </row>
        <row r="1330">
          <cell r="B1330">
            <v>741</v>
          </cell>
          <cell r="C1330">
            <v>3.0975999999999999</v>
          </cell>
        </row>
        <row r="1331">
          <cell r="B1331">
            <v>738</v>
          </cell>
          <cell r="C1331">
            <v>2.9512</v>
          </cell>
        </row>
        <row r="1332">
          <cell r="B1332">
            <v>740</v>
          </cell>
          <cell r="C1332">
            <v>2.6583999999999999</v>
          </cell>
        </row>
        <row r="1333">
          <cell r="B1333">
            <v>739</v>
          </cell>
          <cell r="C1333">
            <v>2.8048000000000002</v>
          </cell>
        </row>
        <row r="1334">
          <cell r="B1334">
            <v>738</v>
          </cell>
          <cell r="C1334">
            <v>2.6583999999999999</v>
          </cell>
        </row>
        <row r="1335">
          <cell r="B1335">
            <v>740</v>
          </cell>
          <cell r="C1335">
            <v>2.6583999999999999</v>
          </cell>
        </row>
        <row r="1336">
          <cell r="B1336">
            <v>740</v>
          </cell>
          <cell r="C1336">
            <v>2.6583999999999999</v>
          </cell>
        </row>
        <row r="1337">
          <cell r="B1337">
            <v>738</v>
          </cell>
          <cell r="C1337">
            <v>2.6583999999999999</v>
          </cell>
        </row>
        <row r="1338">
          <cell r="B1338">
            <v>738</v>
          </cell>
          <cell r="C1338">
            <v>2.6583999999999999</v>
          </cell>
        </row>
        <row r="1339">
          <cell r="B1339">
            <v>742</v>
          </cell>
          <cell r="C1339">
            <v>3.0975999999999999</v>
          </cell>
        </row>
        <row r="1340">
          <cell r="B1340">
            <v>739</v>
          </cell>
          <cell r="C1340">
            <v>2.6583999999999999</v>
          </cell>
        </row>
        <row r="1341">
          <cell r="B1341">
            <v>738</v>
          </cell>
          <cell r="C1341">
            <v>2.8048000000000002</v>
          </cell>
        </row>
        <row r="1342">
          <cell r="B1342">
            <v>741</v>
          </cell>
          <cell r="C1342">
            <v>2.6583999999999999</v>
          </cell>
        </row>
        <row r="1343">
          <cell r="B1343">
            <v>737</v>
          </cell>
          <cell r="C1343">
            <v>2.8048000000000002</v>
          </cell>
        </row>
        <row r="1344">
          <cell r="B1344">
            <v>737</v>
          </cell>
          <cell r="C1344">
            <v>2.9512</v>
          </cell>
        </row>
        <row r="1345">
          <cell r="B1345">
            <v>740</v>
          </cell>
          <cell r="C1345">
            <v>2.6583999999999999</v>
          </cell>
        </row>
        <row r="1346">
          <cell r="B1346">
            <v>739</v>
          </cell>
          <cell r="C1346">
            <v>2.8048000000000002</v>
          </cell>
        </row>
        <row r="1347">
          <cell r="B1347">
            <v>738</v>
          </cell>
          <cell r="C1347">
            <v>2.6583999999999999</v>
          </cell>
        </row>
        <row r="1348">
          <cell r="B1348">
            <v>741</v>
          </cell>
          <cell r="C1348">
            <v>2.6583999999999999</v>
          </cell>
        </row>
        <row r="1349">
          <cell r="B1349">
            <v>739</v>
          </cell>
          <cell r="C1349">
            <v>2.8048000000000002</v>
          </cell>
        </row>
        <row r="1350">
          <cell r="B1350">
            <v>738</v>
          </cell>
          <cell r="C1350">
            <v>2.8048000000000002</v>
          </cell>
        </row>
        <row r="1351">
          <cell r="B1351">
            <v>740</v>
          </cell>
          <cell r="C1351">
            <v>2.6583999999999999</v>
          </cell>
        </row>
        <row r="1352">
          <cell r="B1352">
            <v>740</v>
          </cell>
          <cell r="C1352">
            <v>2.512</v>
          </cell>
        </row>
        <row r="1353">
          <cell r="B1353">
            <v>737</v>
          </cell>
          <cell r="C1353">
            <v>2.512</v>
          </cell>
        </row>
        <row r="1354">
          <cell r="B1354">
            <v>739</v>
          </cell>
          <cell r="C1354">
            <v>2.6583999999999999</v>
          </cell>
        </row>
        <row r="1355">
          <cell r="B1355">
            <v>739</v>
          </cell>
          <cell r="C1355">
            <v>2.6583999999999999</v>
          </cell>
        </row>
        <row r="1356">
          <cell r="B1356">
            <v>738</v>
          </cell>
          <cell r="C1356">
            <v>2.6583999999999999</v>
          </cell>
        </row>
        <row r="1357">
          <cell r="B1357">
            <v>740</v>
          </cell>
          <cell r="C1357">
            <v>2.6583999999999999</v>
          </cell>
        </row>
        <row r="1358">
          <cell r="B1358">
            <v>739</v>
          </cell>
          <cell r="C1358">
            <v>2.8048000000000002</v>
          </cell>
        </row>
        <row r="1359">
          <cell r="B1359">
            <v>738</v>
          </cell>
          <cell r="C1359">
            <v>2.6583999999999999</v>
          </cell>
        </row>
        <row r="1360">
          <cell r="B1360">
            <v>741</v>
          </cell>
          <cell r="C1360">
            <v>2.8048000000000002</v>
          </cell>
        </row>
        <row r="1361">
          <cell r="B1361">
            <v>739</v>
          </cell>
          <cell r="C1361">
            <v>2.6583999999999999</v>
          </cell>
        </row>
        <row r="1362">
          <cell r="B1362">
            <v>737</v>
          </cell>
          <cell r="C1362">
            <v>2.8048000000000002</v>
          </cell>
        </row>
        <row r="1363">
          <cell r="B1363">
            <v>740</v>
          </cell>
          <cell r="C1363">
            <v>2.6583999999999999</v>
          </cell>
        </row>
        <row r="1364">
          <cell r="B1364">
            <v>740</v>
          </cell>
          <cell r="C1364">
            <v>2.6583999999999999</v>
          </cell>
        </row>
        <row r="1365">
          <cell r="B1365">
            <v>737</v>
          </cell>
          <cell r="C1365">
            <v>2.6583999999999999</v>
          </cell>
        </row>
        <row r="1366">
          <cell r="B1366">
            <v>740</v>
          </cell>
          <cell r="C1366">
            <v>2.6583999999999999</v>
          </cell>
        </row>
        <row r="1367">
          <cell r="B1367">
            <v>740</v>
          </cell>
          <cell r="C1367">
            <v>2.6583999999999999</v>
          </cell>
        </row>
        <row r="1368">
          <cell r="B1368">
            <v>738</v>
          </cell>
          <cell r="C1368">
            <v>2.6583999999999999</v>
          </cell>
        </row>
        <row r="1369">
          <cell r="B1369">
            <v>739</v>
          </cell>
          <cell r="C1369">
            <v>2.8048000000000002</v>
          </cell>
        </row>
        <row r="1370">
          <cell r="B1370">
            <v>740</v>
          </cell>
          <cell r="C1370">
            <v>2.6583999999999999</v>
          </cell>
        </row>
        <row r="1371">
          <cell r="B1371">
            <v>738</v>
          </cell>
          <cell r="C1371">
            <v>2.6583999999999999</v>
          </cell>
        </row>
        <row r="1372">
          <cell r="B1372">
            <v>738</v>
          </cell>
          <cell r="C1372">
            <v>2.512</v>
          </cell>
        </row>
        <row r="1373">
          <cell r="B1373">
            <v>740</v>
          </cell>
          <cell r="C1373">
            <v>2.6583999999999999</v>
          </cell>
        </row>
        <row r="1374">
          <cell r="B1374">
            <v>738</v>
          </cell>
          <cell r="C1374">
            <v>2.8048000000000002</v>
          </cell>
        </row>
        <row r="1375">
          <cell r="B1375">
            <v>740</v>
          </cell>
          <cell r="C1375">
            <v>2.6583999999999999</v>
          </cell>
        </row>
        <row r="1376">
          <cell r="B1376">
            <v>741</v>
          </cell>
          <cell r="C1376">
            <v>2.9512</v>
          </cell>
        </row>
        <row r="1377">
          <cell r="B1377">
            <v>738</v>
          </cell>
          <cell r="C1377">
            <v>2.6583999999999999</v>
          </cell>
        </row>
        <row r="1378">
          <cell r="B1378">
            <v>738</v>
          </cell>
          <cell r="C1378">
            <v>2.8048000000000002</v>
          </cell>
        </row>
        <row r="1379">
          <cell r="B1379">
            <v>740</v>
          </cell>
          <cell r="C1379">
            <v>2.6583999999999999</v>
          </cell>
        </row>
        <row r="1380">
          <cell r="B1380">
            <v>738</v>
          </cell>
          <cell r="C1380">
            <v>2.6583999999999999</v>
          </cell>
        </row>
        <row r="1381">
          <cell r="B1381">
            <v>739</v>
          </cell>
          <cell r="C1381">
            <v>2.6583999999999999</v>
          </cell>
        </row>
        <row r="1382">
          <cell r="B1382">
            <v>742</v>
          </cell>
          <cell r="C1382">
            <v>2.6583999999999999</v>
          </cell>
        </row>
        <row r="1383">
          <cell r="B1383">
            <v>738</v>
          </cell>
          <cell r="C1383">
            <v>2.6583999999999999</v>
          </cell>
        </row>
        <row r="1384">
          <cell r="B1384">
            <v>739</v>
          </cell>
          <cell r="C1384">
            <v>2.9512</v>
          </cell>
        </row>
        <row r="1385">
          <cell r="B1385">
            <v>741</v>
          </cell>
          <cell r="C1385">
            <v>2.6583999999999999</v>
          </cell>
        </row>
        <row r="1386">
          <cell r="B1386">
            <v>737</v>
          </cell>
          <cell r="C1386">
            <v>2.512</v>
          </cell>
        </row>
        <row r="1387">
          <cell r="B1387">
            <v>739</v>
          </cell>
          <cell r="C1387">
            <v>2.9512</v>
          </cell>
        </row>
        <row r="1388">
          <cell r="B1388">
            <v>741</v>
          </cell>
          <cell r="C1388">
            <v>2.8048000000000002</v>
          </cell>
        </row>
        <row r="1389">
          <cell r="B1389">
            <v>738</v>
          </cell>
          <cell r="C1389">
            <v>2.8048000000000002</v>
          </cell>
        </row>
        <row r="1390">
          <cell r="B1390">
            <v>738</v>
          </cell>
          <cell r="C1390">
            <v>2.6583999999999999</v>
          </cell>
        </row>
        <row r="1391">
          <cell r="B1391">
            <v>741</v>
          </cell>
          <cell r="C1391">
            <v>2.6583999999999999</v>
          </cell>
        </row>
        <row r="1392">
          <cell r="B1392">
            <v>738</v>
          </cell>
          <cell r="C1392">
            <v>2.6583999999999999</v>
          </cell>
        </row>
        <row r="1393">
          <cell r="B1393">
            <v>738</v>
          </cell>
          <cell r="C1393">
            <v>2.6583999999999999</v>
          </cell>
        </row>
        <row r="1394">
          <cell r="B1394">
            <v>740</v>
          </cell>
          <cell r="C1394">
            <v>2.6583999999999999</v>
          </cell>
        </row>
        <row r="1395">
          <cell r="B1395">
            <v>739</v>
          </cell>
          <cell r="C1395">
            <v>2.9512</v>
          </cell>
        </row>
        <row r="1396">
          <cell r="B1396">
            <v>738</v>
          </cell>
          <cell r="C1396">
            <v>2.6583999999999999</v>
          </cell>
        </row>
        <row r="1397">
          <cell r="B1397">
            <v>740</v>
          </cell>
          <cell r="C1397">
            <v>2.8048000000000002</v>
          </cell>
        </row>
        <row r="1398">
          <cell r="B1398">
            <v>739</v>
          </cell>
          <cell r="C1398">
            <v>2.6583999999999999</v>
          </cell>
        </row>
        <row r="1399">
          <cell r="B1399">
            <v>738</v>
          </cell>
          <cell r="C1399">
            <v>2.6583999999999999</v>
          </cell>
        </row>
        <row r="1400">
          <cell r="B1400">
            <v>739</v>
          </cell>
          <cell r="C1400">
            <v>2.8048000000000002</v>
          </cell>
        </row>
        <row r="1401">
          <cell r="B1401">
            <v>740</v>
          </cell>
          <cell r="C1401">
            <v>2.6583999999999999</v>
          </cell>
        </row>
        <row r="1402">
          <cell r="B1402">
            <v>737</v>
          </cell>
          <cell r="C1402">
            <v>2.6583999999999999</v>
          </cell>
        </row>
        <row r="1403">
          <cell r="B1403">
            <v>739</v>
          </cell>
          <cell r="C1403">
            <v>2.6583999999999999</v>
          </cell>
        </row>
        <row r="1404">
          <cell r="B1404">
            <v>741</v>
          </cell>
          <cell r="C1404">
            <v>2.6583999999999999</v>
          </cell>
        </row>
        <row r="1405">
          <cell r="B1405">
            <v>737</v>
          </cell>
          <cell r="C1405">
            <v>2.8048000000000002</v>
          </cell>
        </row>
        <row r="1406">
          <cell r="B1406">
            <v>739</v>
          </cell>
          <cell r="C1406">
            <v>2.6583999999999999</v>
          </cell>
        </row>
        <row r="1407">
          <cell r="B1407">
            <v>740</v>
          </cell>
          <cell r="C1407">
            <v>2.8048000000000002</v>
          </cell>
        </row>
        <row r="1408">
          <cell r="B1408">
            <v>740</v>
          </cell>
          <cell r="C1408">
            <v>2.8048000000000002</v>
          </cell>
        </row>
        <row r="1409">
          <cell r="B1409">
            <v>739</v>
          </cell>
          <cell r="C1409">
            <v>2.6583999999999999</v>
          </cell>
        </row>
        <row r="1410">
          <cell r="B1410">
            <v>740</v>
          </cell>
          <cell r="C1410">
            <v>2.6583999999999999</v>
          </cell>
        </row>
        <row r="1411">
          <cell r="B1411">
            <v>738</v>
          </cell>
          <cell r="C1411">
            <v>2.6583999999999999</v>
          </cell>
        </row>
        <row r="1412">
          <cell r="B1412">
            <v>738</v>
          </cell>
          <cell r="C1412">
            <v>2.8048000000000002</v>
          </cell>
        </row>
        <row r="1413">
          <cell r="B1413">
            <v>739</v>
          </cell>
          <cell r="C1413">
            <v>2.6583999999999999</v>
          </cell>
        </row>
        <row r="1414">
          <cell r="B1414">
            <v>739</v>
          </cell>
          <cell r="C1414">
            <v>2.6583999999999999</v>
          </cell>
        </row>
        <row r="1415">
          <cell r="B1415">
            <v>739</v>
          </cell>
          <cell r="C1415">
            <v>2.8048000000000002</v>
          </cell>
        </row>
        <row r="1416">
          <cell r="B1416">
            <v>740</v>
          </cell>
          <cell r="C1416">
            <v>2.6583999999999999</v>
          </cell>
        </row>
        <row r="1417">
          <cell r="B1417">
            <v>739</v>
          </cell>
          <cell r="C1417">
            <v>2.8048000000000002</v>
          </cell>
        </row>
        <row r="1418">
          <cell r="B1418">
            <v>737</v>
          </cell>
          <cell r="C1418">
            <v>2.8048000000000002</v>
          </cell>
        </row>
        <row r="1419">
          <cell r="B1419">
            <v>739</v>
          </cell>
          <cell r="C1419">
            <v>2.8048000000000002</v>
          </cell>
        </row>
        <row r="1420">
          <cell r="B1420">
            <v>741</v>
          </cell>
          <cell r="C1420">
            <v>2.6583999999999999</v>
          </cell>
        </row>
        <row r="1421">
          <cell r="B1421">
            <v>739</v>
          </cell>
          <cell r="C1421">
            <v>2.6583999999999999</v>
          </cell>
        </row>
        <row r="1422">
          <cell r="B1422">
            <v>740</v>
          </cell>
          <cell r="C1422">
            <v>2.6583999999999999</v>
          </cell>
        </row>
        <row r="1423">
          <cell r="B1423">
            <v>741</v>
          </cell>
          <cell r="C1423">
            <v>2.6583999999999999</v>
          </cell>
        </row>
        <row r="1424">
          <cell r="B1424">
            <v>738</v>
          </cell>
          <cell r="C1424">
            <v>2.6583999999999999</v>
          </cell>
        </row>
        <row r="1425">
          <cell r="B1425">
            <v>739</v>
          </cell>
          <cell r="C1425">
            <v>2.6583999999999999</v>
          </cell>
        </row>
        <row r="1426">
          <cell r="B1426">
            <v>740</v>
          </cell>
          <cell r="C1426">
            <v>2.6583999999999999</v>
          </cell>
        </row>
        <row r="1427">
          <cell r="B1427">
            <v>739</v>
          </cell>
          <cell r="C1427">
            <v>2.8048000000000002</v>
          </cell>
        </row>
        <row r="1428">
          <cell r="B1428">
            <v>739</v>
          </cell>
          <cell r="C1428">
            <v>2.6583999999999999</v>
          </cell>
        </row>
        <row r="1429">
          <cell r="B1429">
            <v>741</v>
          </cell>
          <cell r="C1429">
            <v>2.6583999999999999</v>
          </cell>
        </row>
        <row r="1430">
          <cell r="B1430">
            <v>738</v>
          </cell>
          <cell r="C1430">
            <v>2.6583999999999999</v>
          </cell>
        </row>
        <row r="1431">
          <cell r="B1431">
            <v>738</v>
          </cell>
          <cell r="C1431">
            <v>2.6583999999999999</v>
          </cell>
        </row>
        <row r="1432">
          <cell r="B1432">
            <v>740</v>
          </cell>
          <cell r="C1432">
            <v>2.6583999999999999</v>
          </cell>
        </row>
        <row r="1433">
          <cell r="B1433">
            <v>739</v>
          </cell>
          <cell r="C1433">
            <v>2.6583999999999999</v>
          </cell>
        </row>
        <row r="1434">
          <cell r="B1434">
            <v>739</v>
          </cell>
          <cell r="C1434">
            <v>2.6583999999999999</v>
          </cell>
        </row>
        <row r="1435">
          <cell r="B1435">
            <v>740</v>
          </cell>
          <cell r="C1435">
            <v>2.6583999999999999</v>
          </cell>
        </row>
        <row r="1436">
          <cell r="B1436">
            <v>739</v>
          </cell>
          <cell r="C1436">
            <v>2.8048000000000002</v>
          </cell>
        </row>
        <row r="1437">
          <cell r="B1437">
            <v>738</v>
          </cell>
          <cell r="C1437">
            <v>2.512</v>
          </cell>
        </row>
        <row r="1438">
          <cell r="B1438">
            <v>740</v>
          </cell>
          <cell r="C1438">
            <v>2.8048000000000002</v>
          </cell>
        </row>
        <row r="1439">
          <cell r="B1439">
            <v>739</v>
          </cell>
          <cell r="C1439">
            <v>2.8048000000000002</v>
          </cell>
        </row>
        <row r="1440">
          <cell r="B1440">
            <v>739</v>
          </cell>
          <cell r="C1440">
            <v>3.0975999999999999</v>
          </cell>
        </row>
        <row r="1441">
          <cell r="B1441">
            <v>740</v>
          </cell>
          <cell r="C1441">
            <v>2.6583999999999999</v>
          </cell>
        </row>
        <row r="1442">
          <cell r="B1442">
            <v>739</v>
          </cell>
          <cell r="C1442">
            <v>2.8048000000000002</v>
          </cell>
        </row>
        <row r="1443">
          <cell r="B1443">
            <v>737</v>
          </cell>
          <cell r="C1443">
            <v>2.6583999999999999</v>
          </cell>
        </row>
        <row r="1444">
          <cell r="B1444">
            <v>740</v>
          </cell>
          <cell r="C1444">
            <v>2.6583999999999999</v>
          </cell>
        </row>
        <row r="1445">
          <cell r="B1445">
            <v>741</v>
          </cell>
          <cell r="C1445">
            <v>2.6583999999999999</v>
          </cell>
        </row>
        <row r="1446">
          <cell r="B1446">
            <v>738</v>
          </cell>
          <cell r="C1446">
            <v>2.6583999999999999</v>
          </cell>
        </row>
        <row r="1447">
          <cell r="B1447">
            <v>740</v>
          </cell>
          <cell r="C1447">
            <v>2.9512</v>
          </cell>
        </row>
        <row r="1448">
          <cell r="B1448">
            <v>741</v>
          </cell>
          <cell r="C1448">
            <v>2.6583999999999999</v>
          </cell>
        </row>
        <row r="1449">
          <cell r="B1449">
            <v>737</v>
          </cell>
          <cell r="C1449">
            <v>2.6583999999999999</v>
          </cell>
        </row>
        <row r="1450">
          <cell r="B1450">
            <v>739</v>
          </cell>
          <cell r="C1450">
            <v>2.8048000000000002</v>
          </cell>
        </row>
        <row r="1451">
          <cell r="B1451">
            <v>741</v>
          </cell>
          <cell r="C1451">
            <v>2.6583999999999999</v>
          </cell>
        </row>
        <row r="1452">
          <cell r="B1452">
            <v>738</v>
          </cell>
          <cell r="C1452">
            <v>2.8048000000000002</v>
          </cell>
        </row>
        <row r="1453">
          <cell r="B1453">
            <v>739</v>
          </cell>
          <cell r="C1453">
            <v>2.6583999999999999</v>
          </cell>
        </row>
        <row r="1454">
          <cell r="B1454">
            <v>742</v>
          </cell>
          <cell r="C1454">
            <v>2.512</v>
          </cell>
        </row>
        <row r="1455">
          <cell r="B1455">
            <v>739</v>
          </cell>
          <cell r="C1455">
            <v>2.6583999999999999</v>
          </cell>
        </row>
        <row r="1456">
          <cell r="B1456">
            <v>738</v>
          </cell>
          <cell r="C1456">
            <v>2.6583999999999999</v>
          </cell>
        </row>
        <row r="1457">
          <cell r="B1457">
            <v>740</v>
          </cell>
          <cell r="C1457">
            <v>2.6583999999999999</v>
          </cell>
        </row>
        <row r="1458">
          <cell r="B1458">
            <v>739</v>
          </cell>
          <cell r="C1458">
            <v>2.8048000000000002</v>
          </cell>
        </row>
        <row r="1459">
          <cell r="B1459">
            <v>738</v>
          </cell>
          <cell r="C1459">
            <v>2.6583999999999999</v>
          </cell>
        </row>
        <row r="1460">
          <cell r="B1460">
            <v>741</v>
          </cell>
          <cell r="C1460">
            <v>2.6583999999999999</v>
          </cell>
        </row>
        <row r="1461">
          <cell r="B1461">
            <v>739</v>
          </cell>
          <cell r="C1461">
            <v>2.6583999999999999</v>
          </cell>
        </row>
        <row r="1462">
          <cell r="B1462">
            <v>738</v>
          </cell>
          <cell r="C1462">
            <v>2.6583999999999999</v>
          </cell>
        </row>
        <row r="1463">
          <cell r="B1463">
            <v>740</v>
          </cell>
          <cell r="C1463">
            <v>2.6583999999999999</v>
          </cell>
        </row>
        <row r="1464">
          <cell r="B1464">
            <v>741</v>
          </cell>
          <cell r="C1464">
            <v>2.6583999999999999</v>
          </cell>
        </row>
        <row r="1465">
          <cell r="B1465">
            <v>738</v>
          </cell>
          <cell r="C1465">
            <v>2.6583999999999999</v>
          </cell>
        </row>
        <row r="1466">
          <cell r="B1466">
            <v>740</v>
          </cell>
          <cell r="C1466">
            <v>2.8048000000000002</v>
          </cell>
        </row>
        <row r="1467">
          <cell r="B1467">
            <v>740</v>
          </cell>
          <cell r="C1467">
            <v>2.6583999999999999</v>
          </cell>
        </row>
        <row r="1468">
          <cell r="B1468">
            <v>739</v>
          </cell>
          <cell r="C1468">
            <v>2.8048000000000002</v>
          </cell>
        </row>
        <row r="1469">
          <cell r="B1469">
            <v>738</v>
          </cell>
          <cell r="C1469">
            <v>2.6583999999999999</v>
          </cell>
        </row>
        <row r="1470">
          <cell r="B1470">
            <v>741</v>
          </cell>
          <cell r="C1470">
            <v>2.6583999999999999</v>
          </cell>
        </row>
        <row r="1471">
          <cell r="B1471">
            <v>738</v>
          </cell>
          <cell r="C1471">
            <v>2.8048000000000002</v>
          </cell>
        </row>
        <row r="1472">
          <cell r="B1472">
            <v>738</v>
          </cell>
          <cell r="C1472">
            <v>2.6583999999999999</v>
          </cell>
        </row>
        <row r="1473">
          <cell r="B1473">
            <v>741</v>
          </cell>
          <cell r="C1473">
            <v>2.6583999999999999</v>
          </cell>
        </row>
        <row r="1474">
          <cell r="B1474">
            <v>739</v>
          </cell>
          <cell r="C1474">
            <v>2.6583999999999999</v>
          </cell>
        </row>
        <row r="1475">
          <cell r="B1475">
            <v>738</v>
          </cell>
          <cell r="C1475">
            <v>2.8048000000000002</v>
          </cell>
        </row>
        <row r="1476">
          <cell r="B1476">
            <v>742</v>
          </cell>
          <cell r="C1476">
            <v>2.6583999999999999</v>
          </cell>
        </row>
        <row r="1477">
          <cell r="B1477">
            <v>740</v>
          </cell>
          <cell r="C1477">
            <v>2.8048000000000002</v>
          </cell>
        </row>
        <row r="1478">
          <cell r="B1478">
            <v>738</v>
          </cell>
          <cell r="C1478">
            <v>2.6583999999999999</v>
          </cell>
        </row>
        <row r="1479">
          <cell r="B1479">
            <v>739</v>
          </cell>
          <cell r="C1479">
            <v>2.512</v>
          </cell>
        </row>
        <row r="1480">
          <cell r="B1480">
            <v>741</v>
          </cell>
          <cell r="C1480">
            <v>2.6583999999999999</v>
          </cell>
        </row>
        <row r="1481">
          <cell r="B1481">
            <v>739</v>
          </cell>
          <cell r="C1481">
            <v>2.8048000000000002</v>
          </cell>
        </row>
        <row r="1482">
          <cell r="B1482">
            <v>739</v>
          </cell>
          <cell r="C1482">
            <v>2.6583999999999999</v>
          </cell>
        </row>
        <row r="1483">
          <cell r="B1483">
            <v>741</v>
          </cell>
          <cell r="C1483">
            <v>2.6583999999999999</v>
          </cell>
        </row>
        <row r="1484">
          <cell r="B1484">
            <v>738</v>
          </cell>
          <cell r="C1484">
            <v>2.8048000000000002</v>
          </cell>
        </row>
        <row r="1485">
          <cell r="B1485">
            <v>738</v>
          </cell>
          <cell r="C1485">
            <v>2.6583999999999999</v>
          </cell>
        </row>
        <row r="1486">
          <cell r="B1486">
            <v>741</v>
          </cell>
          <cell r="C1486">
            <v>2.6583999999999999</v>
          </cell>
        </row>
        <row r="1487">
          <cell r="B1487">
            <v>738</v>
          </cell>
          <cell r="C1487">
            <v>2.8048000000000002</v>
          </cell>
        </row>
        <row r="1488">
          <cell r="B1488">
            <v>739</v>
          </cell>
          <cell r="C1488">
            <v>2.8048000000000002</v>
          </cell>
        </row>
        <row r="1489">
          <cell r="B1489">
            <v>741</v>
          </cell>
          <cell r="C1489">
            <v>2.6583999999999999</v>
          </cell>
        </row>
        <row r="1490">
          <cell r="B1490">
            <v>739</v>
          </cell>
          <cell r="C1490">
            <v>2.8048000000000002</v>
          </cell>
        </row>
        <row r="1491">
          <cell r="B1491">
            <v>737</v>
          </cell>
          <cell r="C1491">
            <v>2.8048000000000002</v>
          </cell>
        </row>
        <row r="1492">
          <cell r="B1492">
            <v>741</v>
          </cell>
          <cell r="C1492">
            <v>2.6583999999999999</v>
          </cell>
        </row>
        <row r="1493">
          <cell r="B1493">
            <v>740</v>
          </cell>
          <cell r="C1493">
            <v>2.6583999999999999</v>
          </cell>
        </row>
        <row r="1494">
          <cell r="B1494">
            <v>737</v>
          </cell>
          <cell r="C1494">
            <v>2.6583999999999999</v>
          </cell>
        </row>
        <row r="1495">
          <cell r="B1495">
            <v>739</v>
          </cell>
          <cell r="C1495">
            <v>2.6583999999999999</v>
          </cell>
        </row>
        <row r="1496">
          <cell r="B1496">
            <v>739</v>
          </cell>
          <cell r="C1496">
            <v>2.8048000000000002</v>
          </cell>
        </row>
        <row r="1497">
          <cell r="B1497">
            <v>737</v>
          </cell>
          <cell r="C1497">
            <v>2.6583999999999999</v>
          </cell>
        </row>
        <row r="1498">
          <cell r="B1498">
            <v>741</v>
          </cell>
          <cell r="C1498">
            <v>2.6583999999999999</v>
          </cell>
        </row>
        <row r="1499">
          <cell r="B1499">
            <v>740</v>
          </cell>
          <cell r="C1499">
            <v>2.6583999999999999</v>
          </cell>
        </row>
        <row r="1500">
          <cell r="B1500">
            <v>739</v>
          </cell>
          <cell r="C1500">
            <v>2.8048000000000002</v>
          </cell>
        </row>
        <row r="1501">
          <cell r="B1501">
            <v>740</v>
          </cell>
          <cell r="C1501">
            <v>2.6583999999999999</v>
          </cell>
        </row>
        <row r="1502">
          <cell r="B1502">
            <v>741</v>
          </cell>
          <cell r="C1502">
            <v>2.6583999999999999</v>
          </cell>
        </row>
        <row r="1503">
          <cell r="B1503">
            <v>737</v>
          </cell>
          <cell r="C1503">
            <v>2.6583999999999999</v>
          </cell>
        </row>
        <row r="1504">
          <cell r="B1504">
            <v>740</v>
          </cell>
          <cell r="C1504">
            <v>2.6583999999999999</v>
          </cell>
        </row>
        <row r="1505">
          <cell r="B1505">
            <v>742</v>
          </cell>
          <cell r="C1505">
            <v>2.6583999999999999</v>
          </cell>
        </row>
        <row r="1506">
          <cell r="B1506">
            <v>738</v>
          </cell>
          <cell r="C1506">
            <v>2.6583999999999999</v>
          </cell>
        </row>
        <row r="1507">
          <cell r="B1507">
            <v>740</v>
          </cell>
          <cell r="C1507">
            <v>2.512</v>
          </cell>
        </row>
        <row r="1508">
          <cell r="B1508">
            <v>741</v>
          </cell>
          <cell r="C1508">
            <v>2.8048000000000002</v>
          </cell>
        </row>
        <row r="1509">
          <cell r="B1509">
            <v>738</v>
          </cell>
          <cell r="C1509">
            <v>2.6583999999999999</v>
          </cell>
        </row>
        <row r="1510">
          <cell r="B1510">
            <v>738</v>
          </cell>
          <cell r="C1510">
            <v>2.6583999999999999</v>
          </cell>
        </row>
        <row r="1511">
          <cell r="B1511">
            <v>740</v>
          </cell>
          <cell r="C1511">
            <v>2.6583999999999999</v>
          </cell>
        </row>
        <row r="1512">
          <cell r="B1512">
            <v>739</v>
          </cell>
          <cell r="C1512">
            <v>2.6583999999999999</v>
          </cell>
        </row>
        <row r="1513">
          <cell r="B1513">
            <v>739</v>
          </cell>
          <cell r="C1513">
            <v>2.6583999999999999</v>
          </cell>
        </row>
        <row r="1514">
          <cell r="B1514">
            <v>740</v>
          </cell>
          <cell r="C1514">
            <v>2.6583999999999999</v>
          </cell>
        </row>
        <row r="1515">
          <cell r="B1515">
            <v>739</v>
          </cell>
          <cell r="C1515">
            <v>2.6583999999999999</v>
          </cell>
        </row>
        <row r="1516">
          <cell r="B1516">
            <v>738</v>
          </cell>
          <cell r="C1516">
            <v>2.6583999999999999</v>
          </cell>
        </row>
        <row r="1517">
          <cell r="B1517">
            <v>740</v>
          </cell>
          <cell r="C1517">
            <v>2.8048000000000002</v>
          </cell>
        </row>
        <row r="1518">
          <cell r="B1518">
            <v>739</v>
          </cell>
          <cell r="C1518">
            <v>2.8048000000000002</v>
          </cell>
        </row>
        <row r="1519">
          <cell r="B1519">
            <v>738</v>
          </cell>
          <cell r="C1519">
            <v>2.6583999999999999</v>
          </cell>
        </row>
        <row r="1520">
          <cell r="B1520">
            <v>740</v>
          </cell>
          <cell r="C1520">
            <v>2.6583999999999999</v>
          </cell>
        </row>
        <row r="1521">
          <cell r="B1521">
            <v>740</v>
          </cell>
          <cell r="C1521">
            <v>2.8048000000000002</v>
          </cell>
        </row>
        <row r="1522">
          <cell r="B1522">
            <v>738</v>
          </cell>
          <cell r="C1522">
            <v>2.6583999999999999</v>
          </cell>
        </row>
        <row r="1523">
          <cell r="B1523">
            <v>740</v>
          </cell>
          <cell r="C1523">
            <v>2.6583999999999999</v>
          </cell>
        </row>
        <row r="1524">
          <cell r="B1524">
            <v>740</v>
          </cell>
          <cell r="C1524">
            <v>2.8048000000000002</v>
          </cell>
        </row>
        <row r="1525">
          <cell r="B1525">
            <v>738</v>
          </cell>
          <cell r="C1525">
            <v>2.6583999999999999</v>
          </cell>
        </row>
        <row r="1526">
          <cell r="B1526">
            <v>738</v>
          </cell>
          <cell r="C1526">
            <v>2.6583999999999999</v>
          </cell>
        </row>
        <row r="1527">
          <cell r="B1527">
            <v>741</v>
          </cell>
          <cell r="C1527">
            <v>2.8048000000000002</v>
          </cell>
        </row>
        <row r="1528">
          <cell r="B1528">
            <v>739</v>
          </cell>
          <cell r="C1528">
            <v>2.6583999999999999</v>
          </cell>
        </row>
        <row r="1529">
          <cell r="B1529">
            <v>738</v>
          </cell>
          <cell r="C1529">
            <v>2.6583999999999999</v>
          </cell>
        </row>
        <row r="1530">
          <cell r="B1530">
            <v>741</v>
          </cell>
          <cell r="C1530">
            <v>2.8048000000000002</v>
          </cell>
        </row>
        <row r="1531">
          <cell r="B1531">
            <v>739</v>
          </cell>
          <cell r="C1531">
            <v>2.6583999999999999</v>
          </cell>
        </row>
        <row r="1532">
          <cell r="B1532">
            <v>738</v>
          </cell>
          <cell r="C1532">
            <v>2.6583999999999999</v>
          </cell>
        </row>
        <row r="1533">
          <cell r="B1533">
            <v>740</v>
          </cell>
          <cell r="C1533">
            <v>2.6583999999999999</v>
          </cell>
        </row>
        <row r="1534">
          <cell r="B1534">
            <v>740</v>
          </cell>
          <cell r="C1534">
            <v>2.6583999999999999</v>
          </cell>
        </row>
        <row r="1535">
          <cell r="B1535">
            <v>739</v>
          </cell>
          <cell r="C1535">
            <v>2.8048000000000002</v>
          </cell>
        </row>
        <row r="1536">
          <cell r="B1536">
            <v>738</v>
          </cell>
          <cell r="C1536">
            <v>2.8048000000000002</v>
          </cell>
        </row>
        <row r="1537">
          <cell r="B1537">
            <v>740</v>
          </cell>
          <cell r="C1537">
            <v>2.6583999999999999</v>
          </cell>
        </row>
        <row r="1538">
          <cell r="B1538">
            <v>739</v>
          </cell>
          <cell r="C1538">
            <v>2.6583999999999999</v>
          </cell>
        </row>
        <row r="1539">
          <cell r="B1539">
            <v>740</v>
          </cell>
          <cell r="C1539">
            <v>2.8048000000000002</v>
          </cell>
        </row>
        <row r="1540">
          <cell r="B1540">
            <v>740</v>
          </cell>
          <cell r="C1540">
            <v>2.6583999999999999</v>
          </cell>
        </row>
        <row r="1541">
          <cell r="B1541">
            <v>738</v>
          </cell>
          <cell r="C1541">
            <v>2.8048000000000002</v>
          </cell>
        </row>
        <row r="1542">
          <cell r="B1542">
            <v>737</v>
          </cell>
          <cell r="C1542">
            <v>2.9512</v>
          </cell>
        </row>
        <row r="1543">
          <cell r="B1543">
            <v>740</v>
          </cell>
          <cell r="C1543">
            <v>2.6583999999999999</v>
          </cell>
        </row>
        <row r="1544">
          <cell r="B1544">
            <v>738</v>
          </cell>
          <cell r="C1544">
            <v>2.6583999999999999</v>
          </cell>
        </row>
        <row r="1545">
          <cell r="B1545">
            <v>738</v>
          </cell>
          <cell r="C1545">
            <v>2.6583999999999999</v>
          </cell>
        </row>
        <row r="1546">
          <cell r="B1546">
            <v>741</v>
          </cell>
          <cell r="C1546">
            <v>2.6583999999999999</v>
          </cell>
        </row>
        <row r="1547">
          <cell r="B1547">
            <v>740</v>
          </cell>
          <cell r="C1547">
            <v>2.6583999999999999</v>
          </cell>
        </row>
        <row r="1548">
          <cell r="B1548">
            <v>738</v>
          </cell>
          <cell r="C1548">
            <v>2.6583999999999999</v>
          </cell>
        </row>
        <row r="1549">
          <cell r="B1549">
            <v>739</v>
          </cell>
          <cell r="C1549">
            <v>2.6583999999999999</v>
          </cell>
        </row>
        <row r="1550">
          <cell r="B1550">
            <v>740</v>
          </cell>
          <cell r="C1550">
            <v>2.8048000000000002</v>
          </cell>
        </row>
        <row r="1551">
          <cell r="B1551">
            <v>739</v>
          </cell>
          <cell r="C1551">
            <v>2.6583999999999999</v>
          </cell>
        </row>
        <row r="1552">
          <cell r="B1552">
            <v>740</v>
          </cell>
          <cell r="C1552">
            <v>2.6583999999999999</v>
          </cell>
        </row>
        <row r="1553">
          <cell r="B1553">
            <v>742</v>
          </cell>
          <cell r="C1553">
            <v>2.6583999999999999</v>
          </cell>
        </row>
        <row r="1554">
          <cell r="B1554">
            <v>738</v>
          </cell>
          <cell r="C1554">
            <v>2.8048000000000002</v>
          </cell>
        </row>
        <row r="1555">
          <cell r="B1555">
            <v>739</v>
          </cell>
          <cell r="C1555">
            <v>2.6583999999999999</v>
          </cell>
        </row>
        <row r="1556">
          <cell r="B1556">
            <v>740</v>
          </cell>
          <cell r="C1556">
            <v>2.6583999999999999</v>
          </cell>
        </row>
        <row r="1557">
          <cell r="B1557">
            <v>739</v>
          </cell>
          <cell r="C1557">
            <v>2.6583999999999999</v>
          </cell>
        </row>
        <row r="1558">
          <cell r="B1558">
            <v>738</v>
          </cell>
          <cell r="C1558">
            <v>2.6583999999999999</v>
          </cell>
        </row>
        <row r="1559">
          <cell r="B1559">
            <v>740</v>
          </cell>
          <cell r="C1559">
            <v>2.9512</v>
          </cell>
        </row>
        <row r="1560">
          <cell r="B1560">
            <v>740</v>
          </cell>
          <cell r="C1560">
            <v>2.6583999999999999</v>
          </cell>
        </row>
        <row r="1561">
          <cell r="B1561">
            <v>738</v>
          </cell>
          <cell r="C1561">
            <v>2.6583999999999999</v>
          </cell>
        </row>
        <row r="1562">
          <cell r="B1562">
            <v>741</v>
          </cell>
          <cell r="C1562">
            <v>2.8048000000000002</v>
          </cell>
        </row>
        <row r="1563">
          <cell r="B1563">
            <v>740</v>
          </cell>
          <cell r="C1563">
            <v>2.9512</v>
          </cell>
        </row>
        <row r="1564">
          <cell r="B1564">
            <v>738</v>
          </cell>
          <cell r="C1564">
            <v>3.0975999999999999</v>
          </cell>
        </row>
        <row r="1565">
          <cell r="B1565">
            <v>738</v>
          </cell>
          <cell r="C1565">
            <v>2.6583999999999999</v>
          </cell>
        </row>
        <row r="1566">
          <cell r="B1566">
            <v>739</v>
          </cell>
          <cell r="C1566">
            <v>2.6583999999999999</v>
          </cell>
        </row>
        <row r="1567">
          <cell r="B1567">
            <v>737</v>
          </cell>
          <cell r="C1567">
            <v>2.512</v>
          </cell>
        </row>
        <row r="1568">
          <cell r="B1568">
            <v>740</v>
          </cell>
          <cell r="C1568">
            <v>2.512</v>
          </cell>
        </row>
        <row r="1569">
          <cell r="B1569">
            <v>741</v>
          </cell>
          <cell r="C1569">
            <v>2.512</v>
          </cell>
        </row>
        <row r="1570">
          <cell r="B1570">
            <v>740</v>
          </cell>
          <cell r="C1570">
            <v>2.9512</v>
          </cell>
        </row>
        <row r="1571">
          <cell r="B1571">
            <v>740</v>
          </cell>
          <cell r="C1571">
            <v>2.6583999999999999</v>
          </cell>
        </row>
        <row r="1572">
          <cell r="B1572">
            <v>741</v>
          </cell>
          <cell r="C1572">
            <v>2.6583999999999999</v>
          </cell>
        </row>
        <row r="1573">
          <cell r="B1573">
            <v>739</v>
          </cell>
          <cell r="C1573">
            <v>2.8048000000000002</v>
          </cell>
        </row>
        <row r="1574">
          <cell r="B1574">
            <v>740</v>
          </cell>
          <cell r="C1574">
            <v>2.6583999999999999</v>
          </cell>
        </row>
        <row r="1575">
          <cell r="B1575">
            <v>741</v>
          </cell>
          <cell r="C1575">
            <v>2.6583999999999999</v>
          </cell>
        </row>
        <row r="1576">
          <cell r="B1576">
            <v>739</v>
          </cell>
          <cell r="C1576">
            <v>2.9512</v>
          </cell>
        </row>
        <row r="1577">
          <cell r="B1577">
            <v>738</v>
          </cell>
          <cell r="C1577">
            <v>2.6583999999999999</v>
          </cell>
        </row>
        <row r="1578">
          <cell r="B1578">
            <v>739</v>
          </cell>
          <cell r="C1578">
            <v>2.8048000000000002</v>
          </cell>
        </row>
        <row r="1579">
          <cell r="B1579">
            <v>738</v>
          </cell>
          <cell r="C1579">
            <v>2.6583999999999999</v>
          </cell>
        </row>
        <row r="1580">
          <cell r="B1580">
            <v>737</v>
          </cell>
          <cell r="C1580">
            <v>2.8048000000000002</v>
          </cell>
        </row>
        <row r="1581">
          <cell r="B1581">
            <v>741</v>
          </cell>
          <cell r="C1581">
            <v>2.6583999999999999</v>
          </cell>
        </row>
        <row r="1582">
          <cell r="B1582">
            <v>740</v>
          </cell>
          <cell r="C1582">
            <v>2.6583999999999999</v>
          </cell>
        </row>
        <row r="1583">
          <cell r="B1583">
            <v>738</v>
          </cell>
          <cell r="C1583">
            <v>2.6583999999999999</v>
          </cell>
        </row>
        <row r="1584">
          <cell r="B1584">
            <v>740</v>
          </cell>
          <cell r="C1584">
            <v>2.8048000000000002</v>
          </cell>
        </row>
        <row r="1585">
          <cell r="B1585">
            <v>741</v>
          </cell>
          <cell r="C1585">
            <v>2.8048000000000002</v>
          </cell>
        </row>
        <row r="1586">
          <cell r="B1586">
            <v>738</v>
          </cell>
          <cell r="C1586">
            <v>2.6583999999999999</v>
          </cell>
        </row>
        <row r="1587">
          <cell r="B1587">
            <v>739</v>
          </cell>
          <cell r="C1587">
            <v>2.8048000000000002</v>
          </cell>
        </row>
        <row r="1588">
          <cell r="B1588">
            <v>741</v>
          </cell>
          <cell r="C1588">
            <v>2.9512</v>
          </cell>
        </row>
        <row r="1589">
          <cell r="B1589">
            <v>738</v>
          </cell>
          <cell r="C1589">
            <v>2.6583999999999999</v>
          </cell>
        </row>
        <row r="1590">
          <cell r="B1590">
            <v>739</v>
          </cell>
          <cell r="C1590">
            <v>2.6583999999999999</v>
          </cell>
        </row>
        <row r="1591">
          <cell r="B1591">
            <v>740</v>
          </cell>
          <cell r="C1591">
            <v>2.6583999999999999</v>
          </cell>
        </row>
        <row r="1592">
          <cell r="B1592">
            <v>739</v>
          </cell>
          <cell r="C1592">
            <v>2.6583999999999999</v>
          </cell>
        </row>
        <row r="1593">
          <cell r="B1593">
            <v>739</v>
          </cell>
          <cell r="C1593">
            <v>2.6583999999999999</v>
          </cell>
        </row>
        <row r="1594">
          <cell r="B1594">
            <v>741</v>
          </cell>
          <cell r="C1594">
            <v>2.8048000000000002</v>
          </cell>
        </row>
        <row r="1595">
          <cell r="B1595">
            <v>739</v>
          </cell>
          <cell r="C1595">
            <v>2.6583999999999999</v>
          </cell>
        </row>
        <row r="1596">
          <cell r="B1596">
            <v>738</v>
          </cell>
          <cell r="C1596">
            <v>2.8048000000000002</v>
          </cell>
        </row>
        <row r="1597">
          <cell r="B1597">
            <v>740</v>
          </cell>
          <cell r="C1597">
            <v>2.6583999999999999</v>
          </cell>
        </row>
        <row r="1598">
          <cell r="B1598">
            <v>738</v>
          </cell>
          <cell r="C1598">
            <v>2.6583999999999999</v>
          </cell>
        </row>
        <row r="1599">
          <cell r="B1599">
            <v>739</v>
          </cell>
          <cell r="C1599">
            <v>2.8048000000000002</v>
          </cell>
        </row>
        <row r="1600">
          <cell r="B1600">
            <v>740</v>
          </cell>
          <cell r="C1600">
            <v>2.6583999999999999</v>
          </cell>
        </row>
        <row r="1601">
          <cell r="B1601">
            <v>740</v>
          </cell>
          <cell r="C1601">
            <v>2.9512</v>
          </cell>
        </row>
        <row r="1602">
          <cell r="B1602">
            <v>737</v>
          </cell>
          <cell r="C1602">
            <v>2.6583999999999999</v>
          </cell>
        </row>
        <row r="1603">
          <cell r="B1603">
            <v>738</v>
          </cell>
          <cell r="C1603">
            <v>2.6583999999999999</v>
          </cell>
        </row>
        <row r="1604">
          <cell r="B1604">
            <v>742</v>
          </cell>
          <cell r="C1604">
            <v>2.6583999999999999</v>
          </cell>
        </row>
        <row r="1605">
          <cell r="B1605">
            <v>738</v>
          </cell>
          <cell r="C1605">
            <v>2.6583999999999999</v>
          </cell>
        </row>
        <row r="1606">
          <cell r="B1606">
            <v>739</v>
          </cell>
          <cell r="C1606">
            <v>2.6583999999999999</v>
          </cell>
        </row>
        <row r="1607">
          <cell r="B1607">
            <v>740</v>
          </cell>
          <cell r="C1607">
            <v>2.8048000000000002</v>
          </cell>
        </row>
        <row r="1608">
          <cell r="B1608">
            <v>738</v>
          </cell>
          <cell r="C1608">
            <v>2.6583999999999999</v>
          </cell>
        </row>
        <row r="1609">
          <cell r="B1609">
            <v>739</v>
          </cell>
          <cell r="C1609">
            <v>2.6583999999999999</v>
          </cell>
        </row>
        <row r="1610">
          <cell r="B1610">
            <v>741</v>
          </cell>
          <cell r="C1610">
            <v>2.8048000000000002</v>
          </cell>
        </row>
        <row r="1611">
          <cell r="B1611">
            <v>740</v>
          </cell>
          <cell r="C1611">
            <v>2.8048000000000002</v>
          </cell>
        </row>
        <row r="1612">
          <cell r="B1612">
            <v>738</v>
          </cell>
          <cell r="C1612">
            <v>2.6583999999999999</v>
          </cell>
        </row>
        <row r="1613">
          <cell r="B1613">
            <v>740</v>
          </cell>
          <cell r="C1613">
            <v>2.8048000000000002</v>
          </cell>
        </row>
        <row r="1614">
          <cell r="B1614">
            <v>739</v>
          </cell>
          <cell r="C1614">
            <v>2.9512</v>
          </cell>
        </row>
        <row r="1615">
          <cell r="B1615">
            <v>739</v>
          </cell>
          <cell r="C1615">
            <v>2.8048000000000002</v>
          </cell>
        </row>
        <row r="1616">
          <cell r="B1616">
            <v>740</v>
          </cell>
          <cell r="C1616">
            <v>2.9512</v>
          </cell>
        </row>
        <row r="1617">
          <cell r="B1617">
            <v>740</v>
          </cell>
          <cell r="C1617">
            <v>2.6583999999999999</v>
          </cell>
        </row>
        <row r="1618">
          <cell r="B1618">
            <v>738</v>
          </cell>
          <cell r="C1618">
            <v>2.8048000000000002</v>
          </cell>
        </row>
        <row r="1619">
          <cell r="B1619">
            <v>741</v>
          </cell>
          <cell r="C1619">
            <v>2.6583999999999999</v>
          </cell>
        </row>
        <row r="1620">
          <cell r="B1620">
            <v>740</v>
          </cell>
          <cell r="C1620">
            <v>2.8048000000000002</v>
          </cell>
        </row>
        <row r="1621">
          <cell r="B1621">
            <v>737</v>
          </cell>
          <cell r="C1621">
            <v>2.6583999999999999</v>
          </cell>
        </row>
        <row r="1622">
          <cell r="B1622">
            <v>739</v>
          </cell>
          <cell r="C1622">
            <v>2.6583999999999999</v>
          </cell>
        </row>
        <row r="1623">
          <cell r="B1623">
            <v>741</v>
          </cell>
          <cell r="C1623">
            <v>2.8048000000000002</v>
          </cell>
        </row>
        <row r="1624">
          <cell r="B1624">
            <v>737</v>
          </cell>
          <cell r="C1624">
            <v>2.6583999999999999</v>
          </cell>
        </row>
        <row r="1625">
          <cell r="B1625">
            <v>739</v>
          </cell>
          <cell r="C1625">
            <v>2.6583999999999999</v>
          </cell>
        </row>
        <row r="1626">
          <cell r="B1626">
            <v>740</v>
          </cell>
          <cell r="C1626">
            <v>2.8048000000000002</v>
          </cell>
        </row>
        <row r="1627">
          <cell r="B1627">
            <v>737</v>
          </cell>
          <cell r="C1627">
            <v>2.6583999999999999</v>
          </cell>
        </row>
        <row r="1628">
          <cell r="B1628">
            <v>740</v>
          </cell>
          <cell r="C1628">
            <v>2.6583999999999999</v>
          </cell>
        </row>
        <row r="1629">
          <cell r="B1629">
            <v>740</v>
          </cell>
          <cell r="C1629">
            <v>2.8048000000000002</v>
          </cell>
        </row>
        <row r="1630">
          <cell r="B1630">
            <v>738</v>
          </cell>
          <cell r="C1630">
            <v>2.6583999999999999</v>
          </cell>
        </row>
        <row r="1631">
          <cell r="B1631">
            <v>739</v>
          </cell>
          <cell r="C1631">
            <v>2.8048000000000002</v>
          </cell>
        </row>
        <row r="1632">
          <cell r="B1632">
            <v>740</v>
          </cell>
          <cell r="C1632">
            <v>2.6583999999999999</v>
          </cell>
        </row>
        <row r="1633">
          <cell r="B1633">
            <v>738</v>
          </cell>
          <cell r="C1633">
            <v>2.6583999999999999</v>
          </cell>
        </row>
        <row r="1634">
          <cell r="B1634">
            <v>738</v>
          </cell>
          <cell r="C1634">
            <v>2.8048000000000002</v>
          </cell>
        </row>
        <row r="1635">
          <cell r="B1635">
            <v>742</v>
          </cell>
          <cell r="C1635">
            <v>3.0975999999999999</v>
          </cell>
        </row>
        <row r="1636">
          <cell r="B1636">
            <v>739</v>
          </cell>
          <cell r="C1636">
            <v>2.6583999999999999</v>
          </cell>
        </row>
        <row r="1637">
          <cell r="B1637">
            <v>739</v>
          </cell>
          <cell r="C1637">
            <v>2.9512</v>
          </cell>
        </row>
        <row r="1638">
          <cell r="B1638">
            <v>741</v>
          </cell>
          <cell r="C1638">
            <v>2.6583999999999999</v>
          </cell>
        </row>
        <row r="1639">
          <cell r="B1639">
            <v>740</v>
          </cell>
          <cell r="C1639">
            <v>2.6583999999999999</v>
          </cell>
        </row>
        <row r="1640">
          <cell r="B1640">
            <v>738</v>
          </cell>
          <cell r="C1640">
            <v>2.8048000000000002</v>
          </cell>
        </row>
        <row r="1641">
          <cell r="B1641">
            <v>740</v>
          </cell>
          <cell r="C1641">
            <v>2.8048000000000002</v>
          </cell>
        </row>
        <row r="1642">
          <cell r="B1642">
            <v>740</v>
          </cell>
          <cell r="C1642">
            <v>2.8048000000000002</v>
          </cell>
        </row>
        <row r="1643">
          <cell r="B1643">
            <v>738</v>
          </cell>
          <cell r="C1643">
            <v>2.8048000000000002</v>
          </cell>
        </row>
        <row r="1644">
          <cell r="B1644">
            <v>740</v>
          </cell>
          <cell r="C1644">
            <v>2.8048000000000002</v>
          </cell>
        </row>
        <row r="1645">
          <cell r="B1645">
            <v>741</v>
          </cell>
          <cell r="C1645">
            <v>2.6583999999999999</v>
          </cell>
        </row>
        <row r="1646">
          <cell r="B1646">
            <v>738</v>
          </cell>
          <cell r="C1646">
            <v>2.6583999999999999</v>
          </cell>
        </row>
        <row r="1647">
          <cell r="B1647">
            <v>739</v>
          </cell>
          <cell r="C1647">
            <v>2.8048000000000002</v>
          </cell>
        </row>
        <row r="1648">
          <cell r="B1648">
            <v>741</v>
          </cell>
          <cell r="C1648">
            <v>2.8048000000000002</v>
          </cell>
        </row>
        <row r="1649">
          <cell r="B1649">
            <v>738</v>
          </cell>
          <cell r="C1649">
            <v>2.6583999999999999</v>
          </cell>
        </row>
        <row r="1650">
          <cell r="B1650">
            <v>741</v>
          </cell>
          <cell r="C1650">
            <v>2.6583999999999999</v>
          </cell>
        </row>
        <row r="1651">
          <cell r="B1651">
            <v>741</v>
          </cell>
          <cell r="C1651">
            <v>2.512</v>
          </cell>
        </row>
        <row r="1652">
          <cell r="B1652">
            <v>738</v>
          </cell>
          <cell r="C1652">
            <v>2.8048000000000002</v>
          </cell>
        </row>
        <row r="1653">
          <cell r="B1653">
            <v>739</v>
          </cell>
          <cell r="C1653">
            <v>2.6583999999999999</v>
          </cell>
        </row>
        <row r="1654">
          <cell r="B1654">
            <v>741</v>
          </cell>
          <cell r="C1654">
            <v>2.6583999999999999</v>
          </cell>
        </row>
        <row r="1655">
          <cell r="B1655">
            <v>739</v>
          </cell>
          <cell r="C1655">
            <v>2.8048000000000002</v>
          </cell>
        </row>
        <row r="1656">
          <cell r="B1656">
            <v>738</v>
          </cell>
          <cell r="C1656">
            <v>2.6583999999999999</v>
          </cell>
        </row>
        <row r="1657">
          <cell r="B1657">
            <v>741</v>
          </cell>
          <cell r="C1657">
            <v>2.8048000000000002</v>
          </cell>
        </row>
        <row r="1658">
          <cell r="B1658">
            <v>739</v>
          </cell>
          <cell r="C1658">
            <v>2.6583999999999999</v>
          </cell>
        </row>
        <row r="1659">
          <cell r="B1659">
            <v>738</v>
          </cell>
          <cell r="C1659">
            <v>2.6583999999999999</v>
          </cell>
        </row>
        <row r="1660">
          <cell r="B1660">
            <v>740</v>
          </cell>
          <cell r="C1660">
            <v>2.6583999999999999</v>
          </cell>
        </row>
        <row r="1661">
          <cell r="B1661">
            <v>740</v>
          </cell>
          <cell r="C1661">
            <v>2.6583999999999999</v>
          </cell>
        </row>
        <row r="1662">
          <cell r="B1662">
            <v>738</v>
          </cell>
          <cell r="C1662">
            <v>2.8048000000000002</v>
          </cell>
        </row>
        <row r="1663">
          <cell r="B1663">
            <v>740</v>
          </cell>
          <cell r="C1663">
            <v>2.8048000000000002</v>
          </cell>
        </row>
        <row r="1664">
          <cell r="B1664">
            <v>741</v>
          </cell>
          <cell r="C1664">
            <v>2.6583999999999999</v>
          </cell>
        </row>
        <row r="1665">
          <cell r="B1665">
            <v>739</v>
          </cell>
          <cell r="C1665">
            <v>2.6583999999999999</v>
          </cell>
        </row>
        <row r="1666">
          <cell r="B1666">
            <v>740</v>
          </cell>
          <cell r="C1666">
            <v>2.6583999999999999</v>
          </cell>
        </row>
        <row r="1667">
          <cell r="B1667">
            <v>741</v>
          </cell>
          <cell r="C1667">
            <v>2.6583999999999999</v>
          </cell>
        </row>
        <row r="1668">
          <cell r="B1668">
            <v>739</v>
          </cell>
          <cell r="C1668">
            <v>2.6583999999999999</v>
          </cell>
        </row>
        <row r="1669">
          <cell r="B1669">
            <v>739</v>
          </cell>
          <cell r="C1669">
            <v>2.6583999999999999</v>
          </cell>
        </row>
        <row r="1670">
          <cell r="B1670">
            <v>740</v>
          </cell>
          <cell r="C1670">
            <v>2.6583999999999999</v>
          </cell>
        </row>
        <row r="1671">
          <cell r="B1671">
            <v>739</v>
          </cell>
          <cell r="C1671">
            <v>2.6583999999999999</v>
          </cell>
        </row>
        <row r="1672">
          <cell r="B1672">
            <v>739</v>
          </cell>
          <cell r="C1672">
            <v>2.6583999999999999</v>
          </cell>
        </row>
        <row r="1673">
          <cell r="B1673">
            <v>739</v>
          </cell>
          <cell r="C1673">
            <v>2.8048000000000002</v>
          </cell>
        </row>
        <row r="1674">
          <cell r="B1674">
            <v>738</v>
          </cell>
          <cell r="C1674">
            <v>2.8048000000000002</v>
          </cell>
        </row>
        <row r="1675">
          <cell r="B1675">
            <v>738</v>
          </cell>
          <cell r="C1675">
            <v>2.6583999999999999</v>
          </cell>
        </row>
        <row r="1676">
          <cell r="B1676">
            <v>741</v>
          </cell>
          <cell r="C1676">
            <v>2.6583999999999999</v>
          </cell>
        </row>
        <row r="1677">
          <cell r="B1677">
            <v>739</v>
          </cell>
          <cell r="C1677">
            <v>2.6583999999999999</v>
          </cell>
        </row>
        <row r="1678">
          <cell r="B1678">
            <v>738</v>
          </cell>
          <cell r="C1678">
            <v>2.6583999999999999</v>
          </cell>
        </row>
        <row r="1679">
          <cell r="B1679">
            <v>740</v>
          </cell>
          <cell r="C1679">
            <v>2.6583999999999999</v>
          </cell>
        </row>
        <row r="1680">
          <cell r="B1680">
            <v>741</v>
          </cell>
          <cell r="C1680">
            <v>2.6583999999999999</v>
          </cell>
        </row>
        <row r="1681">
          <cell r="B1681">
            <v>738</v>
          </cell>
          <cell r="C1681">
            <v>2.6583999999999999</v>
          </cell>
        </row>
        <row r="1682">
          <cell r="B1682">
            <v>739</v>
          </cell>
          <cell r="C1682">
            <v>2.6583999999999999</v>
          </cell>
        </row>
        <row r="1683">
          <cell r="B1683">
            <v>741</v>
          </cell>
          <cell r="C1683">
            <v>2.9512</v>
          </cell>
        </row>
        <row r="1684">
          <cell r="B1684">
            <v>739</v>
          </cell>
          <cell r="C1684">
            <v>2.6583999999999999</v>
          </cell>
        </row>
        <row r="1685">
          <cell r="B1685">
            <v>738</v>
          </cell>
          <cell r="C1685">
            <v>2.6583999999999999</v>
          </cell>
        </row>
        <row r="1686">
          <cell r="B1686">
            <v>740</v>
          </cell>
          <cell r="C1686">
            <v>2.6583999999999999</v>
          </cell>
        </row>
        <row r="1687">
          <cell r="B1687">
            <v>740</v>
          </cell>
          <cell r="C1687">
            <v>2.6583999999999999</v>
          </cell>
        </row>
        <row r="1688">
          <cell r="B1688">
            <v>738</v>
          </cell>
          <cell r="C1688">
            <v>2.6583999999999999</v>
          </cell>
        </row>
        <row r="1689">
          <cell r="B1689">
            <v>740</v>
          </cell>
          <cell r="C1689">
            <v>2.512</v>
          </cell>
        </row>
        <row r="1690">
          <cell r="B1690">
            <v>742</v>
          </cell>
          <cell r="C1690">
            <v>2.6583999999999999</v>
          </cell>
        </row>
        <row r="1691">
          <cell r="B1691">
            <v>739</v>
          </cell>
          <cell r="C1691">
            <v>2.8048000000000002</v>
          </cell>
        </row>
        <row r="1692">
          <cell r="B1692">
            <v>740</v>
          </cell>
          <cell r="C1692">
            <v>2.6583999999999999</v>
          </cell>
        </row>
        <row r="1693">
          <cell r="B1693">
            <v>739</v>
          </cell>
          <cell r="C1693">
            <v>2.6583999999999999</v>
          </cell>
        </row>
        <row r="1694">
          <cell r="B1694">
            <v>737</v>
          </cell>
          <cell r="C1694">
            <v>2.8048000000000002</v>
          </cell>
        </row>
        <row r="1695">
          <cell r="B1695">
            <v>740</v>
          </cell>
          <cell r="C1695">
            <v>2.8048000000000002</v>
          </cell>
        </row>
        <row r="1696">
          <cell r="B1696">
            <v>741</v>
          </cell>
          <cell r="C1696">
            <v>2.8048000000000002</v>
          </cell>
        </row>
        <row r="1697">
          <cell r="B1697">
            <v>737</v>
          </cell>
          <cell r="C1697">
            <v>2.6583999999999999</v>
          </cell>
        </row>
        <row r="1698">
          <cell r="B1698">
            <v>739</v>
          </cell>
          <cell r="C1698">
            <v>2.8048000000000002</v>
          </cell>
        </row>
        <row r="1699">
          <cell r="B1699">
            <v>741</v>
          </cell>
          <cell r="C1699">
            <v>2.6583999999999999</v>
          </cell>
        </row>
        <row r="1700">
          <cell r="B1700">
            <v>739</v>
          </cell>
          <cell r="C1700">
            <v>2.6583999999999999</v>
          </cell>
        </row>
        <row r="1701">
          <cell r="B1701">
            <v>740</v>
          </cell>
          <cell r="C1701">
            <v>2.6583999999999999</v>
          </cell>
        </row>
        <row r="1702">
          <cell r="B1702">
            <v>742</v>
          </cell>
          <cell r="C1702">
            <v>2.6583999999999999</v>
          </cell>
        </row>
        <row r="1703">
          <cell r="B1703">
            <v>740</v>
          </cell>
          <cell r="C1703">
            <v>2.6583999999999999</v>
          </cell>
        </row>
        <row r="1704">
          <cell r="B1704">
            <v>738</v>
          </cell>
          <cell r="C1704">
            <v>2.8048000000000002</v>
          </cell>
        </row>
        <row r="1705">
          <cell r="B1705">
            <v>740</v>
          </cell>
          <cell r="C1705">
            <v>2.6583999999999999</v>
          </cell>
        </row>
        <row r="1706">
          <cell r="B1706">
            <v>740</v>
          </cell>
          <cell r="C1706">
            <v>2.6583999999999999</v>
          </cell>
        </row>
        <row r="1707">
          <cell r="B1707">
            <v>738</v>
          </cell>
          <cell r="C1707">
            <v>2.8048000000000002</v>
          </cell>
        </row>
        <row r="1708">
          <cell r="B1708">
            <v>740</v>
          </cell>
          <cell r="C1708">
            <v>2.6583999999999999</v>
          </cell>
        </row>
        <row r="1709">
          <cell r="B1709">
            <v>740</v>
          </cell>
          <cell r="C1709">
            <v>2.6583999999999999</v>
          </cell>
        </row>
        <row r="1710">
          <cell r="B1710">
            <v>739</v>
          </cell>
          <cell r="C1710">
            <v>2.6583999999999999</v>
          </cell>
        </row>
        <row r="1711">
          <cell r="B1711">
            <v>740</v>
          </cell>
          <cell r="C1711">
            <v>2.6583999999999999</v>
          </cell>
        </row>
        <row r="1712">
          <cell r="B1712">
            <v>741</v>
          </cell>
          <cell r="C1712">
            <v>2.6583999999999999</v>
          </cell>
        </row>
        <row r="1713">
          <cell r="B1713">
            <v>738</v>
          </cell>
          <cell r="C1713">
            <v>2.8048000000000002</v>
          </cell>
        </row>
        <row r="1714">
          <cell r="B1714">
            <v>738</v>
          </cell>
          <cell r="C1714">
            <v>2.6583999999999999</v>
          </cell>
        </row>
        <row r="1715">
          <cell r="B1715">
            <v>741</v>
          </cell>
          <cell r="C1715">
            <v>2.6583999999999999</v>
          </cell>
        </row>
        <row r="1716">
          <cell r="B1716">
            <v>738</v>
          </cell>
          <cell r="C1716">
            <v>2.8048000000000002</v>
          </cell>
        </row>
        <row r="1717">
          <cell r="B1717">
            <v>739</v>
          </cell>
          <cell r="C1717">
            <v>2.6583999999999999</v>
          </cell>
        </row>
        <row r="1718">
          <cell r="B1718">
            <v>741</v>
          </cell>
          <cell r="C1718">
            <v>2.6583999999999999</v>
          </cell>
        </row>
        <row r="1719">
          <cell r="B1719">
            <v>739</v>
          </cell>
          <cell r="C1719">
            <v>2.6583999999999999</v>
          </cell>
        </row>
        <row r="1720">
          <cell r="B1720">
            <v>738</v>
          </cell>
          <cell r="C1720">
            <v>2.6583999999999999</v>
          </cell>
        </row>
        <row r="1721">
          <cell r="B1721">
            <v>741</v>
          </cell>
          <cell r="C1721">
            <v>2.6583999999999999</v>
          </cell>
        </row>
        <row r="1722">
          <cell r="B1722">
            <v>740</v>
          </cell>
          <cell r="C1722">
            <v>2.8048000000000002</v>
          </cell>
        </row>
        <row r="1723">
          <cell r="B1723">
            <v>738</v>
          </cell>
          <cell r="C1723">
            <v>2.6583999999999999</v>
          </cell>
        </row>
        <row r="1724">
          <cell r="B1724">
            <v>740</v>
          </cell>
          <cell r="C1724">
            <v>2.6583999999999999</v>
          </cell>
        </row>
        <row r="1725">
          <cell r="B1725">
            <v>741</v>
          </cell>
          <cell r="C1725">
            <v>2.8048000000000002</v>
          </cell>
        </row>
        <row r="1726">
          <cell r="B1726">
            <v>738</v>
          </cell>
          <cell r="C1726">
            <v>2.6583999999999999</v>
          </cell>
        </row>
        <row r="1727">
          <cell r="B1727">
            <v>740</v>
          </cell>
          <cell r="C1727">
            <v>2.6583999999999999</v>
          </cell>
        </row>
        <row r="1728">
          <cell r="B1728">
            <v>741</v>
          </cell>
          <cell r="C1728">
            <v>2.6583999999999999</v>
          </cell>
        </row>
        <row r="1729">
          <cell r="B1729">
            <v>739</v>
          </cell>
          <cell r="C1729">
            <v>2.6583999999999999</v>
          </cell>
        </row>
        <row r="1730">
          <cell r="B1730">
            <v>739</v>
          </cell>
          <cell r="C1730">
            <v>2.6583999999999999</v>
          </cell>
        </row>
        <row r="1731">
          <cell r="B1731">
            <v>741</v>
          </cell>
          <cell r="C1731">
            <v>2.6583999999999999</v>
          </cell>
        </row>
        <row r="1732">
          <cell r="B1732">
            <v>739</v>
          </cell>
          <cell r="C1732">
            <v>2.6583999999999999</v>
          </cell>
        </row>
        <row r="1733">
          <cell r="B1733">
            <v>739</v>
          </cell>
          <cell r="C1733">
            <v>2.6583999999999999</v>
          </cell>
        </row>
        <row r="1734">
          <cell r="B1734">
            <v>741</v>
          </cell>
          <cell r="C1734">
            <v>2.6583999999999999</v>
          </cell>
        </row>
        <row r="1735">
          <cell r="B1735">
            <v>740</v>
          </cell>
          <cell r="C1735">
            <v>2.6583999999999999</v>
          </cell>
        </row>
        <row r="1736">
          <cell r="B1736">
            <v>738</v>
          </cell>
          <cell r="C1736">
            <v>2.8048000000000002</v>
          </cell>
        </row>
        <row r="1737">
          <cell r="B1737">
            <v>740</v>
          </cell>
          <cell r="C1737">
            <v>2.6583999999999999</v>
          </cell>
        </row>
        <row r="1738">
          <cell r="B1738">
            <v>741</v>
          </cell>
          <cell r="C1738">
            <v>2.8048000000000002</v>
          </cell>
        </row>
        <row r="1739">
          <cell r="B1739">
            <v>739</v>
          </cell>
          <cell r="C1739">
            <v>2.6583999999999999</v>
          </cell>
        </row>
        <row r="1740">
          <cell r="B1740">
            <v>740</v>
          </cell>
          <cell r="C1740">
            <v>2.9512</v>
          </cell>
        </row>
        <row r="1741">
          <cell r="B1741">
            <v>740</v>
          </cell>
          <cell r="C1741">
            <v>2.8048000000000002</v>
          </cell>
        </row>
        <row r="1742">
          <cell r="B1742">
            <v>739</v>
          </cell>
          <cell r="C1742">
            <v>2.6583999999999999</v>
          </cell>
        </row>
        <row r="1743">
          <cell r="B1743">
            <v>739</v>
          </cell>
          <cell r="C1743">
            <v>2.512</v>
          </cell>
        </row>
        <row r="1744">
          <cell r="B1744">
            <v>741</v>
          </cell>
          <cell r="C1744">
            <v>2.9512</v>
          </cell>
        </row>
        <row r="1745">
          <cell r="B1745">
            <v>739</v>
          </cell>
          <cell r="C1745">
            <v>2.6583999999999999</v>
          </cell>
        </row>
        <row r="1746">
          <cell r="B1746">
            <v>739</v>
          </cell>
          <cell r="C1746">
            <v>2.8048000000000002</v>
          </cell>
        </row>
        <row r="1747">
          <cell r="B1747">
            <v>740</v>
          </cell>
          <cell r="C1747">
            <v>2.6583999999999999</v>
          </cell>
        </row>
        <row r="1748">
          <cell r="B1748">
            <v>740</v>
          </cell>
          <cell r="C1748">
            <v>2.512</v>
          </cell>
        </row>
        <row r="1749">
          <cell r="B1749">
            <v>738</v>
          </cell>
          <cell r="C1749">
            <v>2.6583999999999999</v>
          </cell>
        </row>
        <row r="1750">
          <cell r="B1750">
            <v>740</v>
          </cell>
          <cell r="C1750">
            <v>2.6583999999999999</v>
          </cell>
        </row>
        <row r="1751">
          <cell r="B1751">
            <v>741</v>
          </cell>
          <cell r="C1751">
            <v>2.6583999999999999</v>
          </cell>
        </row>
        <row r="1752">
          <cell r="B1752">
            <v>738</v>
          </cell>
          <cell r="C1752">
            <v>2.6583999999999999</v>
          </cell>
        </row>
        <row r="1753">
          <cell r="B1753">
            <v>740</v>
          </cell>
          <cell r="C1753">
            <v>2.6583999999999999</v>
          </cell>
        </row>
        <row r="1754">
          <cell r="B1754">
            <v>741</v>
          </cell>
          <cell r="C1754">
            <v>2.6583999999999999</v>
          </cell>
        </row>
        <row r="1755">
          <cell r="B1755">
            <v>738</v>
          </cell>
          <cell r="C1755">
            <v>2.8048000000000002</v>
          </cell>
        </row>
        <row r="1756">
          <cell r="B1756">
            <v>738</v>
          </cell>
          <cell r="C1756">
            <v>2.6583999999999999</v>
          </cell>
        </row>
        <row r="1757">
          <cell r="B1757">
            <v>740</v>
          </cell>
          <cell r="C1757">
            <v>2.6583999999999999</v>
          </cell>
        </row>
        <row r="1758">
          <cell r="B1758">
            <v>739</v>
          </cell>
          <cell r="C1758">
            <v>2.8048000000000002</v>
          </cell>
        </row>
        <row r="1759">
          <cell r="B1759">
            <v>738</v>
          </cell>
          <cell r="C1759">
            <v>2.6583999999999999</v>
          </cell>
        </row>
        <row r="1760">
          <cell r="B1760">
            <v>741</v>
          </cell>
          <cell r="C1760">
            <v>2.8048000000000002</v>
          </cell>
        </row>
        <row r="1761">
          <cell r="B1761">
            <v>740</v>
          </cell>
          <cell r="C1761">
            <v>2.6583999999999999</v>
          </cell>
        </row>
        <row r="1762">
          <cell r="B1762">
            <v>739</v>
          </cell>
          <cell r="C1762">
            <v>2.8048000000000002</v>
          </cell>
        </row>
        <row r="1763">
          <cell r="B1763">
            <v>741</v>
          </cell>
          <cell r="C1763">
            <v>2.9512</v>
          </cell>
        </row>
        <row r="1764">
          <cell r="B1764">
            <v>740</v>
          </cell>
          <cell r="C1764">
            <v>2.6583999999999999</v>
          </cell>
        </row>
        <row r="1765">
          <cell r="B1765">
            <v>738</v>
          </cell>
          <cell r="C1765">
            <v>2.8048000000000002</v>
          </cell>
        </row>
        <row r="1766">
          <cell r="B1766">
            <v>740</v>
          </cell>
          <cell r="C1766">
            <v>2.6583999999999999</v>
          </cell>
        </row>
        <row r="1767">
          <cell r="B1767">
            <v>741</v>
          </cell>
          <cell r="C1767">
            <v>2.6583999999999999</v>
          </cell>
        </row>
        <row r="1768">
          <cell r="B1768">
            <v>739</v>
          </cell>
          <cell r="C1768">
            <v>2.8048000000000002</v>
          </cell>
        </row>
        <row r="1769">
          <cell r="B1769">
            <v>738</v>
          </cell>
          <cell r="C1769">
            <v>2.8048000000000002</v>
          </cell>
        </row>
        <row r="1770">
          <cell r="B1770">
            <v>742</v>
          </cell>
          <cell r="C1770">
            <v>2.6583999999999999</v>
          </cell>
        </row>
        <row r="1771">
          <cell r="B1771">
            <v>739</v>
          </cell>
          <cell r="C1771">
            <v>2.9512</v>
          </cell>
        </row>
        <row r="1772">
          <cell r="B1772">
            <v>739</v>
          </cell>
          <cell r="C1772">
            <v>2.6583999999999999</v>
          </cell>
        </row>
        <row r="1773">
          <cell r="B1773">
            <v>741</v>
          </cell>
          <cell r="C1773">
            <v>2.8048000000000002</v>
          </cell>
        </row>
        <row r="1774">
          <cell r="B1774">
            <v>740</v>
          </cell>
          <cell r="C1774">
            <v>2.6583999999999999</v>
          </cell>
        </row>
        <row r="1775">
          <cell r="B1775">
            <v>739</v>
          </cell>
          <cell r="C1775">
            <v>2.8048000000000002</v>
          </cell>
        </row>
        <row r="1776">
          <cell r="B1776">
            <v>740</v>
          </cell>
          <cell r="C1776">
            <v>2.8048000000000002</v>
          </cell>
        </row>
        <row r="1777">
          <cell r="B1777">
            <v>740</v>
          </cell>
          <cell r="C1777">
            <v>2.8048000000000002</v>
          </cell>
        </row>
        <row r="1778">
          <cell r="B1778">
            <v>739</v>
          </cell>
          <cell r="C1778">
            <v>2.6583999999999999</v>
          </cell>
        </row>
        <row r="1779">
          <cell r="B1779">
            <v>741</v>
          </cell>
          <cell r="C1779">
            <v>2.9512</v>
          </cell>
        </row>
        <row r="1780">
          <cell r="B1780">
            <v>741</v>
          </cell>
          <cell r="C1780">
            <v>2.8048000000000002</v>
          </cell>
        </row>
        <row r="1781">
          <cell r="B1781">
            <v>740</v>
          </cell>
          <cell r="C1781">
            <v>2.6583999999999999</v>
          </cell>
        </row>
        <row r="1782">
          <cell r="B1782">
            <v>740</v>
          </cell>
          <cell r="C1782">
            <v>2.8048000000000002</v>
          </cell>
        </row>
        <row r="1783">
          <cell r="B1783">
            <v>739</v>
          </cell>
          <cell r="C1783">
            <v>2.8048000000000002</v>
          </cell>
        </row>
        <row r="1784">
          <cell r="B1784">
            <v>737</v>
          </cell>
          <cell r="C1784">
            <v>2.6583999999999999</v>
          </cell>
        </row>
        <row r="1785">
          <cell r="B1785">
            <v>737</v>
          </cell>
          <cell r="C1785">
            <v>2.6583999999999999</v>
          </cell>
        </row>
        <row r="1786">
          <cell r="B1786">
            <v>739</v>
          </cell>
          <cell r="C1786">
            <v>2.6583999999999999</v>
          </cell>
        </row>
        <row r="1787">
          <cell r="B1787">
            <v>737</v>
          </cell>
          <cell r="C1787">
            <v>2.512</v>
          </cell>
        </row>
        <row r="1788">
          <cell r="B1788">
            <v>737</v>
          </cell>
          <cell r="C1788">
            <v>2.9512</v>
          </cell>
        </row>
        <row r="1789">
          <cell r="B1789">
            <v>741</v>
          </cell>
          <cell r="C1789">
            <v>2.6583999999999999</v>
          </cell>
        </row>
        <row r="1790">
          <cell r="B1790">
            <v>740</v>
          </cell>
          <cell r="C1790">
            <v>2.8048000000000002</v>
          </cell>
        </row>
        <row r="1791">
          <cell r="B1791">
            <v>739</v>
          </cell>
          <cell r="C1791">
            <v>2.6583999999999999</v>
          </cell>
        </row>
        <row r="1792">
          <cell r="B1792">
            <v>739</v>
          </cell>
          <cell r="C1792">
            <v>2.8048000000000002</v>
          </cell>
        </row>
        <row r="1793">
          <cell r="B1793">
            <v>742</v>
          </cell>
          <cell r="C1793">
            <v>2.6583999999999999</v>
          </cell>
        </row>
        <row r="1794">
          <cell r="B1794">
            <v>739</v>
          </cell>
          <cell r="C1794">
            <v>2.8048000000000002</v>
          </cell>
        </row>
        <row r="1795">
          <cell r="B1795">
            <v>739</v>
          </cell>
          <cell r="C1795">
            <v>2.6583999999999999</v>
          </cell>
        </row>
        <row r="1796">
          <cell r="B1796">
            <v>740</v>
          </cell>
          <cell r="C1796">
            <v>2.8048000000000002</v>
          </cell>
        </row>
        <row r="1797">
          <cell r="B1797">
            <v>738</v>
          </cell>
          <cell r="C1797">
            <v>2.6583999999999999</v>
          </cell>
        </row>
        <row r="1798">
          <cell r="B1798">
            <v>740</v>
          </cell>
          <cell r="C1798">
            <v>2.6583999999999999</v>
          </cell>
        </row>
        <row r="1799">
          <cell r="B1799">
            <v>740</v>
          </cell>
          <cell r="C1799">
            <v>2.8048000000000002</v>
          </cell>
        </row>
        <row r="1800">
          <cell r="B1800">
            <v>740</v>
          </cell>
          <cell r="C1800">
            <v>2.6583999999999999</v>
          </cell>
        </row>
        <row r="1801">
          <cell r="B1801">
            <v>738</v>
          </cell>
          <cell r="C1801">
            <v>2.6583999999999999</v>
          </cell>
        </row>
        <row r="1802">
          <cell r="B1802">
            <v>740</v>
          </cell>
          <cell r="C1802">
            <v>2.8048000000000002</v>
          </cell>
        </row>
        <row r="1803">
          <cell r="B1803">
            <v>740</v>
          </cell>
          <cell r="C1803">
            <v>2.6583999999999999</v>
          </cell>
        </row>
        <row r="1804">
          <cell r="B1804">
            <v>737</v>
          </cell>
          <cell r="C1804">
            <v>2.512</v>
          </cell>
        </row>
        <row r="1805">
          <cell r="B1805">
            <v>740</v>
          </cell>
          <cell r="C1805">
            <v>2.8048000000000002</v>
          </cell>
        </row>
        <row r="1806">
          <cell r="B1806">
            <v>740</v>
          </cell>
          <cell r="C1806">
            <v>2.8048000000000002</v>
          </cell>
        </row>
        <row r="1807">
          <cell r="B1807">
            <v>738</v>
          </cell>
          <cell r="C1807">
            <v>2.6583999999999999</v>
          </cell>
        </row>
        <row r="1808">
          <cell r="B1808">
            <v>739</v>
          </cell>
          <cell r="C1808">
            <v>2.6583999999999999</v>
          </cell>
        </row>
        <row r="1809">
          <cell r="B1809">
            <v>741</v>
          </cell>
          <cell r="C1809">
            <v>2.8048000000000002</v>
          </cell>
        </row>
        <row r="1810">
          <cell r="B1810">
            <v>740</v>
          </cell>
          <cell r="C1810">
            <v>2.6583999999999999</v>
          </cell>
        </row>
        <row r="1811">
          <cell r="B1811">
            <v>738</v>
          </cell>
          <cell r="C1811">
            <v>2.6583999999999999</v>
          </cell>
        </row>
        <row r="1812">
          <cell r="B1812">
            <v>740</v>
          </cell>
          <cell r="C1812">
            <v>2.8048000000000002</v>
          </cell>
        </row>
        <row r="1813">
          <cell r="B1813">
            <v>738</v>
          </cell>
          <cell r="C1813">
            <v>2.512</v>
          </cell>
        </row>
        <row r="1814">
          <cell r="B1814">
            <v>738</v>
          </cell>
          <cell r="C1814">
            <v>2.8048000000000002</v>
          </cell>
        </row>
        <row r="1815">
          <cell r="B1815">
            <v>740</v>
          </cell>
          <cell r="C1815">
            <v>2.8048000000000002</v>
          </cell>
        </row>
        <row r="1816">
          <cell r="B1816">
            <v>739</v>
          </cell>
          <cell r="C1816">
            <v>2.6583999999999999</v>
          </cell>
        </row>
        <row r="1817">
          <cell r="B1817">
            <v>740</v>
          </cell>
          <cell r="C1817">
            <v>2.8048000000000002</v>
          </cell>
        </row>
        <row r="1818">
          <cell r="B1818">
            <v>741</v>
          </cell>
          <cell r="C1818">
            <v>2.6583999999999999</v>
          </cell>
        </row>
        <row r="1819">
          <cell r="B1819">
            <v>739</v>
          </cell>
          <cell r="C1819">
            <v>2.8048000000000002</v>
          </cell>
        </row>
        <row r="1820">
          <cell r="B1820">
            <v>737</v>
          </cell>
          <cell r="C1820">
            <v>2.6583999999999999</v>
          </cell>
        </row>
        <row r="1821">
          <cell r="B1821">
            <v>741</v>
          </cell>
          <cell r="C1821">
            <v>2.8048000000000002</v>
          </cell>
        </row>
        <row r="1822">
          <cell r="B1822">
            <v>740</v>
          </cell>
          <cell r="C1822">
            <v>2.6583999999999999</v>
          </cell>
        </row>
        <row r="1823">
          <cell r="B1823">
            <v>739</v>
          </cell>
          <cell r="C1823">
            <v>2.6583999999999999</v>
          </cell>
        </row>
        <row r="1824">
          <cell r="B1824">
            <v>740</v>
          </cell>
          <cell r="C1824">
            <v>2.8048000000000002</v>
          </cell>
        </row>
        <row r="1825">
          <cell r="B1825">
            <v>739</v>
          </cell>
          <cell r="C1825">
            <v>2.6583999999999999</v>
          </cell>
        </row>
        <row r="1826">
          <cell r="B1826">
            <v>738</v>
          </cell>
          <cell r="C1826">
            <v>2.6583999999999999</v>
          </cell>
        </row>
        <row r="1827">
          <cell r="B1827">
            <v>739</v>
          </cell>
          <cell r="C1827">
            <v>2.6583999999999999</v>
          </cell>
        </row>
        <row r="1828">
          <cell r="B1828">
            <v>741</v>
          </cell>
          <cell r="C1828">
            <v>2.6583999999999999</v>
          </cell>
        </row>
        <row r="1829">
          <cell r="B1829">
            <v>739</v>
          </cell>
          <cell r="C1829">
            <v>2.6583999999999999</v>
          </cell>
        </row>
        <row r="1830">
          <cell r="B1830">
            <v>740</v>
          </cell>
          <cell r="C1830">
            <v>2.6583999999999999</v>
          </cell>
        </row>
        <row r="1831">
          <cell r="B1831">
            <v>740</v>
          </cell>
          <cell r="C1831">
            <v>2.6583999999999999</v>
          </cell>
        </row>
        <row r="1832">
          <cell r="B1832">
            <v>739</v>
          </cell>
          <cell r="C1832">
            <v>2.8048000000000002</v>
          </cell>
        </row>
        <row r="1833">
          <cell r="B1833">
            <v>738</v>
          </cell>
          <cell r="C1833">
            <v>2.8048000000000002</v>
          </cell>
        </row>
        <row r="1834">
          <cell r="B1834">
            <v>741</v>
          </cell>
          <cell r="C1834">
            <v>2.6583999999999999</v>
          </cell>
        </row>
        <row r="1835">
          <cell r="B1835">
            <v>740</v>
          </cell>
          <cell r="C1835">
            <v>2.6583999999999999</v>
          </cell>
        </row>
        <row r="1836">
          <cell r="B1836">
            <v>738</v>
          </cell>
          <cell r="C1836">
            <v>2.8048000000000002</v>
          </cell>
        </row>
        <row r="1837">
          <cell r="B1837">
            <v>739</v>
          </cell>
          <cell r="C1837">
            <v>2.6583999999999999</v>
          </cell>
        </row>
        <row r="1838">
          <cell r="B1838">
            <v>739</v>
          </cell>
          <cell r="C1838">
            <v>2.8048000000000002</v>
          </cell>
        </row>
        <row r="1839">
          <cell r="B1839">
            <v>740</v>
          </cell>
          <cell r="C1839">
            <v>2.6583999999999999</v>
          </cell>
        </row>
        <row r="1840">
          <cell r="B1840">
            <v>742</v>
          </cell>
          <cell r="C1840">
            <v>2.6583999999999999</v>
          </cell>
        </row>
        <row r="1841">
          <cell r="B1841">
            <v>737</v>
          </cell>
          <cell r="C1841">
            <v>2.6583999999999999</v>
          </cell>
        </row>
        <row r="1842">
          <cell r="B1842">
            <v>741</v>
          </cell>
          <cell r="C1842">
            <v>2.6583999999999999</v>
          </cell>
        </row>
        <row r="1843">
          <cell r="B1843">
            <v>740</v>
          </cell>
          <cell r="C1843">
            <v>2.6583999999999999</v>
          </cell>
        </row>
        <row r="1844">
          <cell r="B1844">
            <v>739</v>
          </cell>
          <cell r="C1844">
            <v>2.6583999999999999</v>
          </cell>
        </row>
        <row r="1845">
          <cell r="B1845">
            <v>739</v>
          </cell>
          <cell r="C1845">
            <v>2.6583999999999999</v>
          </cell>
        </row>
        <row r="1846">
          <cell r="B1846">
            <v>741</v>
          </cell>
          <cell r="C1846">
            <v>2.6583999999999999</v>
          </cell>
        </row>
        <row r="1847">
          <cell r="B1847">
            <v>739</v>
          </cell>
          <cell r="C1847">
            <v>2.6583999999999999</v>
          </cell>
        </row>
        <row r="1848">
          <cell r="B1848">
            <v>738</v>
          </cell>
          <cell r="C1848">
            <v>2.6583999999999999</v>
          </cell>
        </row>
        <row r="1849">
          <cell r="B1849">
            <v>739</v>
          </cell>
          <cell r="C1849">
            <v>2.6583999999999999</v>
          </cell>
        </row>
        <row r="1850">
          <cell r="B1850">
            <v>740</v>
          </cell>
          <cell r="C1850">
            <v>2.8048000000000002</v>
          </cell>
        </row>
        <row r="1851">
          <cell r="B1851">
            <v>738</v>
          </cell>
          <cell r="C1851">
            <v>2.6583999999999999</v>
          </cell>
        </row>
        <row r="1852">
          <cell r="B1852">
            <v>740</v>
          </cell>
          <cell r="C1852">
            <v>2.6583999999999999</v>
          </cell>
        </row>
        <row r="1853">
          <cell r="B1853">
            <v>740</v>
          </cell>
          <cell r="C1853">
            <v>2.6583999999999999</v>
          </cell>
        </row>
        <row r="1854">
          <cell r="B1854">
            <v>738</v>
          </cell>
          <cell r="C1854">
            <v>2.6583999999999999</v>
          </cell>
        </row>
        <row r="1855">
          <cell r="B1855">
            <v>740</v>
          </cell>
          <cell r="C1855">
            <v>2.9512</v>
          </cell>
        </row>
        <row r="1856">
          <cell r="B1856">
            <v>741</v>
          </cell>
          <cell r="C1856">
            <v>2.6583999999999999</v>
          </cell>
        </row>
        <row r="1857">
          <cell r="B1857">
            <v>739</v>
          </cell>
          <cell r="C1857">
            <v>2.8048000000000002</v>
          </cell>
        </row>
        <row r="1858">
          <cell r="B1858">
            <v>739</v>
          </cell>
          <cell r="C1858">
            <v>2.6583999999999999</v>
          </cell>
        </row>
        <row r="1859">
          <cell r="B1859">
            <v>740</v>
          </cell>
          <cell r="C1859">
            <v>2.6583999999999999</v>
          </cell>
        </row>
        <row r="1860">
          <cell r="B1860">
            <v>739</v>
          </cell>
          <cell r="C1860">
            <v>2.6583999999999999</v>
          </cell>
        </row>
        <row r="1861">
          <cell r="B1861">
            <v>739</v>
          </cell>
          <cell r="C1861">
            <v>2.8048000000000002</v>
          </cell>
        </row>
        <row r="1862">
          <cell r="B1862">
            <v>741</v>
          </cell>
          <cell r="C1862">
            <v>2.6583999999999999</v>
          </cell>
        </row>
        <row r="1863">
          <cell r="B1863">
            <v>739</v>
          </cell>
          <cell r="C1863">
            <v>2.8048000000000002</v>
          </cell>
        </row>
        <row r="1864">
          <cell r="B1864">
            <v>740</v>
          </cell>
          <cell r="C1864">
            <v>2.9512</v>
          </cell>
        </row>
        <row r="1865">
          <cell r="B1865">
            <v>739</v>
          </cell>
          <cell r="C1865">
            <v>2.9512</v>
          </cell>
        </row>
        <row r="1866">
          <cell r="B1866">
            <v>738</v>
          </cell>
          <cell r="C1866">
            <v>2.8048000000000002</v>
          </cell>
        </row>
        <row r="1867">
          <cell r="B1867">
            <v>740</v>
          </cell>
          <cell r="C1867">
            <v>2.6583999999999999</v>
          </cell>
        </row>
        <row r="1868">
          <cell r="B1868">
            <v>739</v>
          </cell>
          <cell r="C1868">
            <v>2.9512</v>
          </cell>
        </row>
        <row r="1869">
          <cell r="B1869">
            <v>739</v>
          </cell>
          <cell r="C1869">
            <v>2.6583999999999999</v>
          </cell>
        </row>
        <row r="1870">
          <cell r="B1870">
            <v>741</v>
          </cell>
          <cell r="C1870">
            <v>2.6583999999999999</v>
          </cell>
        </row>
        <row r="1871">
          <cell r="B1871">
            <v>740</v>
          </cell>
          <cell r="C1871">
            <v>2.6583999999999999</v>
          </cell>
        </row>
        <row r="1872">
          <cell r="B1872">
            <v>738</v>
          </cell>
          <cell r="C1872">
            <v>2.8048000000000002</v>
          </cell>
        </row>
        <row r="1873">
          <cell r="B1873">
            <v>740</v>
          </cell>
          <cell r="C1873">
            <v>2.9512</v>
          </cell>
        </row>
        <row r="1874">
          <cell r="B1874">
            <v>741</v>
          </cell>
          <cell r="C1874">
            <v>2.6583999999999999</v>
          </cell>
        </row>
        <row r="1875">
          <cell r="B1875">
            <v>738</v>
          </cell>
          <cell r="C1875">
            <v>2.6583999999999999</v>
          </cell>
        </row>
        <row r="1876">
          <cell r="B1876">
            <v>739</v>
          </cell>
          <cell r="C1876">
            <v>2.6583999999999999</v>
          </cell>
        </row>
        <row r="1877">
          <cell r="B1877">
            <v>742</v>
          </cell>
          <cell r="C1877">
            <v>2.9512</v>
          </cell>
        </row>
        <row r="1878">
          <cell r="B1878">
            <v>740</v>
          </cell>
          <cell r="C1878">
            <v>2.6583999999999999</v>
          </cell>
        </row>
        <row r="1879">
          <cell r="B1879">
            <v>738</v>
          </cell>
          <cell r="C1879">
            <v>2.8048000000000002</v>
          </cell>
        </row>
        <row r="1880">
          <cell r="B1880">
            <v>740</v>
          </cell>
          <cell r="C1880">
            <v>2.6583999999999999</v>
          </cell>
        </row>
        <row r="1881">
          <cell r="B1881">
            <v>740</v>
          </cell>
          <cell r="C1881">
            <v>2.8048000000000002</v>
          </cell>
        </row>
        <row r="1882">
          <cell r="B1882">
            <v>738</v>
          </cell>
          <cell r="C1882">
            <v>2.6583999999999999</v>
          </cell>
        </row>
        <row r="1883">
          <cell r="B1883">
            <v>740</v>
          </cell>
          <cell r="C1883">
            <v>2.6583999999999999</v>
          </cell>
        </row>
        <row r="1884">
          <cell r="B1884">
            <v>740</v>
          </cell>
          <cell r="C1884">
            <v>2.6583999999999999</v>
          </cell>
        </row>
        <row r="1885">
          <cell r="B1885">
            <v>739</v>
          </cell>
          <cell r="C1885">
            <v>2.8048000000000002</v>
          </cell>
        </row>
        <row r="1886">
          <cell r="B1886">
            <v>741</v>
          </cell>
          <cell r="C1886">
            <v>2.8048000000000002</v>
          </cell>
        </row>
        <row r="1887">
          <cell r="B1887">
            <v>740</v>
          </cell>
          <cell r="C1887">
            <v>2.8048000000000002</v>
          </cell>
        </row>
        <row r="1888">
          <cell r="B1888">
            <v>739</v>
          </cell>
          <cell r="C1888">
            <v>2.8048000000000002</v>
          </cell>
        </row>
        <row r="1889">
          <cell r="B1889">
            <v>739</v>
          </cell>
          <cell r="C1889">
            <v>2.8048000000000002</v>
          </cell>
        </row>
        <row r="1890">
          <cell r="B1890">
            <v>741</v>
          </cell>
          <cell r="C1890">
            <v>2.6583999999999999</v>
          </cell>
        </row>
        <row r="1891">
          <cell r="B1891">
            <v>739</v>
          </cell>
          <cell r="C1891">
            <v>2.8048000000000002</v>
          </cell>
        </row>
        <row r="1892">
          <cell r="B1892">
            <v>738</v>
          </cell>
          <cell r="C1892">
            <v>2.6583999999999999</v>
          </cell>
        </row>
        <row r="1893">
          <cell r="B1893">
            <v>741</v>
          </cell>
          <cell r="C1893">
            <v>2.6583999999999999</v>
          </cell>
        </row>
        <row r="1894">
          <cell r="B1894">
            <v>739</v>
          </cell>
          <cell r="C1894">
            <v>2.8048000000000002</v>
          </cell>
        </row>
        <row r="1895">
          <cell r="B1895">
            <v>739</v>
          </cell>
          <cell r="C1895">
            <v>2.6583999999999999</v>
          </cell>
        </row>
        <row r="1896">
          <cell r="B1896">
            <v>741</v>
          </cell>
          <cell r="C1896">
            <v>2.9512</v>
          </cell>
        </row>
        <row r="1897">
          <cell r="B1897">
            <v>740</v>
          </cell>
          <cell r="C1897">
            <v>2.8048000000000002</v>
          </cell>
        </row>
        <row r="1898">
          <cell r="B1898">
            <v>739</v>
          </cell>
          <cell r="C1898">
            <v>2.6583999999999999</v>
          </cell>
        </row>
        <row r="1899">
          <cell r="B1899">
            <v>740</v>
          </cell>
          <cell r="C1899">
            <v>2.6583999999999999</v>
          </cell>
        </row>
        <row r="1900">
          <cell r="B1900">
            <v>740</v>
          </cell>
          <cell r="C1900">
            <v>2.6583999999999999</v>
          </cell>
        </row>
        <row r="1901">
          <cell r="B1901">
            <v>739</v>
          </cell>
          <cell r="C1901">
            <v>2.8048000000000002</v>
          </cell>
        </row>
        <row r="1902">
          <cell r="B1902">
            <v>740</v>
          </cell>
          <cell r="C1902">
            <v>2.8048000000000002</v>
          </cell>
        </row>
        <row r="1903">
          <cell r="B1903">
            <v>741</v>
          </cell>
          <cell r="C1903">
            <v>2.8048000000000002</v>
          </cell>
        </row>
        <row r="1904">
          <cell r="B1904">
            <v>738</v>
          </cell>
          <cell r="C1904">
            <v>2.8048000000000002</v>
          </cell>
        </row>
        <row r="1905">
          <cell r="B1905">
            <v>739</v>
          </cell>
          <cell r="C1905">
            <v>2.6583999999999999</v>
          </cell>
        </row>
        <row r="1906">
          <cell r="B1906">
            <v>742</v>
          </cell>
          <cell r="C1906">
            <v>2.8048000000000002</v>
          </cell>
        </row>
        <row r="1907">
          <cell r="B1907">
            <v>738</v>
          </cell>
          <cell r="C1907">
            <v>2.6583999999999999</v>
          </cell>
        </row>
        <row r="1908">
          <cell r="B1908">
            <v>738</v>
          </cell>
          <cell r="C1908">
            <v>2.6583999999999999</v>
          </cell>
        </row>
        <row r="1909">
          <cell r="B1909">
            <v>739</v>
          </cell>
          <cell r="C1909">
            <v>2.9512</v>
          </cell>
        </row>
        <row r="1910">
          <cell r="B1910">
            <v>739</v>
          </cell>
          <cell r="C1910">
            <v>2.6583999999999999</v>
          </cell>
        </row>
        <row r="1911">
          <cell r="B1911">
            <v>737</v>
          </cell>
          <cell r="C1911">
            <v>2.9512</v>
          </cell>
        </row>
        <row r="1912">
          <cell r="B1912">
            <v>740</v>
          </cell>
          <cell r="C1912">
            <v>2.8048000000000002</v>
          </cell>
        </row>
        <row r="1913">
          <cell r="B1913">
            <v>740</v>
          </cell>
          <cell r="C1913">
            <v>2.6583999999999999</v>
          </cell>
        </row>
        <row r="1914">
          <cell r="B1914">
            <v>737</v>
          </cell>
          <cell r="C1914">
            <v>2.6583999999999999</v>
          </cell>
        </row>
        <row r="1915">
          <cell r="B1915">
            <v>740</v>
          </cell>
          <cell r="C1915">
            <v>2.6583999999999999</v>
          </cell>
        </row>
        <row r="1916">
          <cell r="B1916">
            <v>741</v>
          </cell>
          <cell r="C1916">
            <v>2.8048000000000002</v>
          </cell>
        </row>
        <row r="1917">
          <cell r="B1917">
            <v>738</v>
          </cell>
          <cell r="C1917">
            <v>2.9512</v>
          </cell>
        </row>
        <row r="1918">
          <cell r="B1918">
            <v>739</v>
          </cell>
          <cell r="C1918">
            <v>2.6583999999999999</v>
          </cell>
        </row>
        <row r="1919">
          <cell r="B1919">
            <v>740</v>
          </cell>
          <cell r="C1919">
            <v>2.6583999999999999</v>
          </cell>
        </row>
        <row r="1920">
          <cell r="B1920">
            <v>739</v>
          </cell>
          <cell r="C1920">
            <v>2.8048000000000002</v>
          </cell>
        </row>
        <row r="1921">
          <cell r="B1921">
            <v>738</v>
          </cell>
          <cell r="C1921">
            <v>2.6583999999999999</v>
          </cell>
        </row>
        <row r="1922">
          <cell r="B1922">
            <v>740</v>
          </cell>
          <cell r="C1922">
            <v>2.6583999999999999</v>
          </cell>
        </row>
        <row r="1923">
          <cell r="B1923">
            <v>738</v>
          </cell>
          <cell r="C1923">
            <v>2.6583999999999999</v>
          </cell>
        </row>
        <row r="1924">
          <cell r="B1924">
            <v>738</v>
          </cell>
          <cell r="C1924">
            <v>2.8048000000000002</v>
          </cell>
        </row>
        <row r="1925">
          <cell r="B1925">
            <v>740</v>
          </cell>
          <cell r="C1925">
            <v>2.6583999999999999</v>
          </cell>
        </row>
        <row r="1926">
          <cell r="B1926">
            <v>740</v>
          </cell>
          <cell r="C1926">
            <v>2.6583999999999999</v>
          </cell>
        </row>
        <row r="1927">
          <cell r="B1927">
            <v>739</v>
          </cell>
          <cell r="C1927">
            <v>2.6583999999999999</v>
          </cell>
        </row>
        <row r="1928">
          <cell r="B1928">
            <v>740</v>
          </cell>
          <cell r="C1928">
            <v>2.6583999999999999</v>
          </cell>
        </row>
        <row r="1929">
          <cell r="B1929">
            <v>740</v>
          </cell>
          <cell r="C1929">
            <v>2.6583999999999999</v>
          </cell>
        </row>
        <row r="1930">
          <cell r="B1930">
            <v>737</v>
          </cell>
          <cell r="C1930">
            <v>2.6583999999999999</v>
          </cell>
        </row>
        <row r="1931">
          <cell r="B1931">
            <v>740</v>
          </cell>
          <cell r="C1931">
            <v>2.8048000000000002</v>
          </cell>
        </row>
        <row r="1932">
          <cell r="B1932">
            <v>740</v>
          </cell>
          <cell r="C1932">
            <v>2.6583999999999999</v>
          </cell>
        </row>
        <row r="1933">
          <cell r="B1933">
            <v>738</v>
          </cell>
          <cell r="C1933">
            <v>2.6583999999999999</v>
          </cell>
        </row>
        <row r="1934">
          <cell r="B1934">
            <v>738</v>
          </cell>
          <cell r="C1934">
            <v>2.6583999999999999</v>
          </cell>
        </row>
        <row r="1935">
          <cell r="B1935">
            <v>740</v>
          </cell>
          <cell r="C1935">
            <v>2.6583999999999999</v>
          </cell>
        </row>
        <row r="1936">
          <cell r="B1936">
            <v>739</v>
          </cell>
          <cell r="C1936">
            <v>2.8048000000000002</v>
          </cell>
        </row>
        <row r="1937">
          <cell r="B1937">
            <v>738</v>
          </cell>
          <cell r="C1937">
            <v>2.6583999999999999</v>
          </cell>
        </row>
        <row r="1938">
          <cell r="B1938">
            <v>740</v>
          </cell>
          <cell r="C1938">
            <v>2.6583999999999999</v>
          </cell>
        </row>
        <row r="1939">
          <cell r="B1939">
            <v>740</v>
          </cell>
          <cell r="C1939">
            <v>2.6583999999999999</v>
          </cell>
        </row>
        <row r="1940">
          <cell r="B1940">
            <v>738</v>
          </cell>
          <cell r="C1940">
            <v>2.6583999999999999</v>
          </cell>
        </row>
        <row r="1941">
          <cell r="B1941">
            <v>741</v>
          </cell>
          <cell r="C1941">
            <v>2.8048000000000002</v>
          </cell>
        </row>
        <row r="1942">
          <cell r="B1942">
            <v>741</v>
          </cell>
          <cell r="C1942">
            <v>2.6583999999999999</v>
          </cell>
        </row>
        <row r="1943">
          <cell r="B1943">
            <v>739</v>
          </cell>
          <cell r="C1943">
            <v>2.6583999999999999</v>
          </cell>
        </row>
        <row r="1944">
          <cell r="B1944">
            <v>741</v>
          </cell>
          <cell r="C1944">
            <v>2.6583999999999999</v>
          </cell>
        </row>
        <row r="1945">
          <cell r="B1945">
            <v>742</v>
          </cell>
          <cell r="C1945">
            <v>2.6583999999999999</v>
          </cell>
        </row>
        <row r="1946">
          <cell r="B1946">
            <v>738</v>
          </cell>
          <cell r="C1946">
            <v>2.6583999999999999</v>
          </cell>
        </row>
        <row r="1947">
          <cell r="B1947">
            <v>737</v>
          </cell>
          <cell r="C1947">
            <v>2.6583999999999999</v>
          </cell>
        </row>
        <row r="1948">
          <cell r="B1948">
            <v>740</v>
          </cell>
          <cell r="C1948">
            <v>2.6583999999999999</v>
          </cell>
        </row>
        <row r="1949">
          <cell r="B1949">
            <v>739</v>
          </cell>
          <cell r="C1949">
            <v>2.6583999999999999</v>
          </cell>
        </row>
        <row r="1950">
          <cell r="B1950">
            <v>738</v>
          </cell>
          <cell r="C1950">
            <v>2.6583999999999999</v>
          </cell>
        </row>
        <row r="1951">
          <cell r="B1951">
            <v>741</v>
          </cell>
          <cell r="C1951">
            <v>2.6583999999999999</v>
          </cell>
        </row>
        <row r="1952">
          <cell r="B1952">
            <v>739</v>
          </cell>
          <cell r="C1952">
            <v>2.6583999999999999</v>
          </cell>
        </row>
        <row r="1953">
          <cell r="B1953">
            <v>737</v>
          </cell>
          <cell r="C1953">
            <v>2.6583999999999999</v>
          </cell>
        </row>
        <row r="1954">
          <cell r="B1954">
            <v>741</v>
          </cell>
          <cell r="C1954">
            <v>2.8048000000000002</v>
          </cell>
        </row>
        <row r="1955">
          <cell r="B1955">
            <v>740</v>
          </cell>
          <cell r="C1955">
            <v>2.9512</v>
          </cell>
        </row>
        <row r="1956">
          <cell r="B1956">
            <v>738</v>
          </cell>
          <cell r="C1956">
            <v>2.6583999999999999</v>
          </cell>
        </row>
        <row r="1957">
          <cell r="B1957">
            <v>740</v>
          </cell>
          <cell r="C1957">
            <v>2.8048000000000002</v>
          </cell>
        </row>
        <row r="1958">
          <cell r="B1958">
            <v>742</v>
          </cell>
          <cell r="C1958">
            <v>2.6583999999999999</v>
          </cell>
        </row>
        <row r="1959">
          <cell r="B1959">
            <v>739</v>
          </cell>
          <cell r="C1959">
            <v>2.6583999999999999</v>
          </cell>
        </row>
        <row r="1960">
          <cell r="B1960">
            <v>739</v>
          </cell>
          <cell r="C1960">
            <v>2.6583999999999999</v>
          </cell>
        </row>
        <row r="1961">
          <cell r="B1961">
            <v>741</v>
          </cell>
          <cell r="C1961">
            <v>2.6583999999999999</v>
          </cell>
        </row>
        <row r="1962">
          <cell r="B1962">
            <v>739</v>
          </cell>
          <cell r="C1962">
            <v>2.6583999999999999</v>
          </cell>
        </row>
        <row r="1963">
          <cell r="B1963">
            <v>738</v>
          </cell>
          <cell r="C1963">
            <v>2.6583999999999999</v>
          </cell>
        </row>
        <row r="1964">
          <cell r="B1964">
            <v>741</v>
          </cell>
          <cell r="C1964">
            <v>2.6583999999999999</v>
          </cell>
        </row>
        <row r="1965">
          <cell r="B1965">
            <v>739</v>
          </cell>
          <cell r="C1965">
            <v>2.8048000000000002</v>
          </cell>
        </row>
        <row r="1966">
          <cell r="B1966">
            <v>740</v>
          </cell>
          <cell r="C1966">
            <v>2.6583999999999999</v>
          </cell>
        </row>
        <row r="1967">
          <cell r="B1967">
            <v>740</v>
          </cell>
          <cell r="C1967">
            <v>2.8048000000000002</v>
          </cell>
        </row>
        <row r="1968">
          <cell r="B1968">
            <v>740</v>
          </cell>
          <cell r="C1968">
            <v>2.512</v>
          </cell>
        </row>
        <row r="1969">
          <cell r="B1969">
            <v>739</v>
          </cell>
          <cell r="C1969">
            <v>2.6583999999999999</v>
          </cell>
        </row>
        <row r="1970">
          <cell r="B1970">
            <v>740</v>
          </cell>
          <cell r="C1970">
            <v>2.6583999999999999</v>
          </cell>
        </row>
        <row r="1971">
          <cell r="B1971">
            <v>741</v>
          </cell>
          <cell r="C1971">
            <v>2.6583999999999999</v>
          </cell>
        </row>
        <row r="1972">
          <cell r="B1972">
            <v>738</v>
          </cell>
          <cell r="C1972">
            <v>2.6583999999999999</v>
          </cell>
        </row>
        <row r="1973">
          <cell r="B1973">
            <v>740</v>
          </cell>
          <cell r="C1973">
            <v>2.512</v>
          </cell>
        </row>
        <row r="1974">
          <cell r="B1974">
            <v>740</v>
          </cell>
          <cell r="C1974">
            <v>2.8048000000000002</v>
          </cell>
        </row>
        <row r="1975">
          <cell r="B1975">
            <v>739</v>
          </cell>
          <cell r="C1975">
            <v>2.6583999999999999</v>
          </cell>
        </row>
        <row r="1976">
          <cell r="B1976">
            <v>740</v>
          </cell>
          <cell r="C1976">
            <v>2.6583999999999999</v>
          </cell>
        </row>
        <row r="1977">
          <cell r="B1977">
            <v>742</v>
          </cell>
          <cell r="C1977">
            <v>2.8048000000000002</v>
          </cell>
        </row>
        <row r="1978">
          <cell r="B1978">
            <v>739</v>
          </cell>
          <cell r="C1978">
            <v>2.6583999999999999</v>
          </cell>
        </row>
        <row r="1979">
          <cell r="B1979">
            <v>739</v>
          </cell>
          <cell r="C1979">
            <v>2.6583999999999999</v>
          </cell>
        </row>
        <row r="1980">
          <cell r="B1980">
            <v>740</v>
          </cell>
          <cell r="C1980">
            <v>2.512</v>
          </cell>
        </row>
        <row r="1981">
          <cell r="B1981">
            <v>739</v>
          </cell>
          <cell r="C1981">
            <v>2.512</v>
          </cell>
        </row>
        <row r="1982">
          <cell r="B1982">
            <v>739</v>
          </cell>
          <cell r="C1982">
            <v>2.6583999999999999</v>
          </cell>
        </row>
        <row r="1983">
          <cell r="B1983">
            <v>741</v>
          </cell>
          <cell r="C1983">
            <v>2.6583999999999999</v>
          </cell>
        </row>
        <row r="1984">
          <cell r="B1984">
            <v>739</v>
          </cell>
          <cell r="C1984">
            <v>2.6583999999999999</v>
          </cell>
        </row>
        <row r="1985">
          <cell r="B1985">
            <v>738</v>
          </cell>
          <cell r="C1985">
            <v>2.512</v>
          </cell>
        </row>
        <row r="1986">
          <cell r="B1986">
            <v>739</v>
          </cell>
          <cell r="C1986">
            <v>2.6583999999999999</v>
          </cell>
        </row>
        <row r="1987">
          <cell r="B1987">
            <v>741</v>
          </cell>
          <cell r="C1987">
            <v>2.6583999999999999</v>
          </cell>
        </row>
        <row r="1988">
          <cell r="B1988">
            <v>740</v>
          </cell>
          <cell r="C1988">
            <v>2.6583999999999999</v>
          </cell>
        </row>
        <row r="1989">
          <cell r="B1989">
            <v>739</v>
          </cell>
          <cell r="C1989">
            <v>2.6583999999999999</v>
          </cell>
        </row>
        <row r="1990">
          <cell r="B1990">
            <v>742</v>
          </cell>
          <cell r="C1990">
            <v>2.8048000000000002</v>
          </cell>
        </row>
        <row r="1991">
          <cell r="B1991">
            <v>740</v>
          </cell>
          <cell r="C1991">
            <v>2.6583999999999999</v>
          </cell>
        </row>
        <row r="1992">
          <cell r="B1992">
            <v>739</v>
          </cell>
          <cell r="C1992">
            <v>2.8048000000000002</v>
          </cell>
        </row>
        <row r="1993">
          <cell r="B1993">
            <v>741</v>
          </cell>
          <cell r="C1993">
            <v>2.6583999999999999</v>
          </cell>
        </row>
        <row r="1994">
          <cell r="B1994">
            <v>740</v>
          </cell>
          <cell r="C1994">
            <v>2.6583999999999999</v>
          </cell>
        </row>
        <row r="1995">
          <cell r="B1995">
            <v>738</v>
          </cell>
          <cell r="C1995">
            <v>2.6583999999999999</v>
          </cell>
        </row>
        <row r="1996">
          <cell r="B1996">
            <v>740</v>
          </cell>
          <cell r="C1996">
            <v>2.6583999999999999</v>
          </cell>
        </row>
        <row r="1997">
          <cell r="B1997">
            <v>741</v>
          </cell>
          <cell r="C1997">
            <v>2.8048000000000002</v>
          </cell>
        </row>
        <row r="1998">
          <cell r="B1998">
            <v>739</v>
          </cell>
          <cell r="C1998">
            <v>2.6583999999999999</v>
          </cell>
        </row>
        <row r="1999">
          <cell r="B1999">
            <v>740</v>
          </cell>
          <cell r="C1999">
            <v>2.6583999999999999</v>
          </cell>
        </row>
        <row r="2000">
          <cell r="B2000">
            <v>740</v>
          </cell>
          <cell r="C2000">
            <v>2.8048000000000002</v>
          </cell>
        </row>
        <row r="2001">
          <cell r="B2001">
            <v>738</v>
          </cell>
          <cell r="C2001">
            <v>2.6583999999999999</v>
          </cell>
        </row>
        <row r="2002">
          <cell r="B2002">
            <v>738</v>
          </cell>
          <cell r="C2002">
            <v>2.8048000000000002</v>
          </cell>
        </row>
        <row r="2003">
          <cell r="B2003">
            <v>739</v>
          </cell>
          <cell r="C2003">
            <v>2.6583999999999999</v>
          </cell>
        </row>
        <row r="2004">
          <cell r="B2004">
            <v>739</v>
          </cell>
          <cell r="C2004">
            <v>2.6583999999999999</v>
          </cell>
        </row>
        <row r="2005">
          <cell r="B2005">
            <v>739</v>
          </cell>
          <cell r="C2005">
            <v>2.6583999999999999</v>
          </cell>
        </row>
        <row r="2006">
          <cell r="B2006">
            <v>742</v>
          </cell>
          <cell r="C2006">
            <v>2.6583999999999999</v>
          </cell>
        </row>
        <row r="2007">
          <cell r="B2007">
            <v>739</v>
          </cell>
          <cell r="C2007">
            <v>2.6583999999999999</v>
          </cell>
        </row>
        <row r="2008">
          <cell r="B2008">
            <v>738</v>
          </cell>
          <cell r="C2008">
            <v>2.6583999999999999</v>
          </cell>
        </row>
        <row r="2009">
          <cell r="B2009">
            <v>741</v>
          </cell>
          <cell r="C2009">
            <v>2.6583999999999999</v>
          </cell>
        </row>
        <row r="2010">
          <cell r="B2010">
            <v>741</v>
          </cell>
          <cell r="C2010">
            <v>2.6583999999999999</v>
          </cell>
        </row>
        <row r="2011">
          <cell r="B2011">
            <v>739</v>
          </cell>
          <cell r="C2011">
            <v>2.6583999999999999</v>
          </cell>
        </row>
        <row r="2012">
          <cell r="B2012">
            <v>740</v>
          </cell>
          <cell r="C2012">
            <v>2.6583999999999999</v>
          </cell>
        </row>
        <row r="2013">
          <cell r="B2013">
            <v>740</v>
          </cell>
          <cell r="C2013">
            <v>2.8048000000000002</v>
          </cell>
        </row>
        <row r="2014">
          <cell r="B2014">
            <v>739</v>
          </cell>
          <cell r="C2014">
            <v>2.6583999999999999</v>
          </cell>
        </row>
        <row r="2015">
          <cell r="B2015">
            <v>740</v>
          </cell>
          <cell r="C2015">
            <v>2.6583999999999999</v>
          </cell>
        </row>
        <row r="2016">
          <cell r="B2016">
            <v>742</v>
          </cell>
          <cell r="C2016">
            <v>2.8048000000000002</v>
          </cell>
        </row>
        <row r="2017">
          <cell r="B2017">
            <v>739</v>
          </cell>
          <cell r="C2017">
            <v>3.0975999999999999</v>
          </cell>
        </row>
        <row r="2018">
          <cell r="B2018">
            <v>740</v>
          </cell>
          <cell r="C2018">
            <v>2.6583999999999999</v>
          </cell>
        </row>
        <row r="2019">
          <cell r="B2019">
            <v>726</v>
          </cell>
          <cell r="C2019">
            <v>3.0975999999999999</v>
          </cell>
        </row>
        <row r="2020">
          <cell r="B2020">
            <v>728</v>
          </cell>
          <cell r="C2020">
            <v>2.9512</v>
          </cell>
        </row>
        <row r="2021">
          <cell r="B2021">
            <v>727</v>
          </cell>
          <cell r="C2021">
            <v>2.9512</v>
          </cell>
        </row>
        <row r="2022">
          <cell r="B2022">
            <v>727</v>
          </cell>
          <cell r="C2022">
            <v>2.9512</v>
          </cell>
        </row>
        <row r="2023">
          <cell r="B2023">
            <v>727</v>
          </cell>
          <cell r="C2023">
            <v>3.0975999999999999</v>
          </cell>
        </row>
        <row r="2024">
          <cell r="B2024">
            <v>729</v>
          </cell>
          <cell r="C2024">
            <v>2.9512</v>
          </cell>
        </row>
        <row r="2025">
          <cell r="B2025">
            <v>726</v>
          </cell>
          <cell r="C2025">
            <v>2.9512</v>
          </cell>
        </row>
        <row r="2026">
          <cell r="B2026">
            <v>730</v>
          </cell>
          <cell r="C2026">
            <v>2.9512</v>
          </cell>
        </row>
        <row r="2027">
          <cell r="B2027">
            <v>727</v>
          </cell>
          <cell r="C2027">
            <v>2.9512</v>
          </cell>
        </row>
        <row r="2028">
          <cell r="B2028">
            <v>728</v>
          </cell>
          <cell r="C2028">
            <v>2.9512</v>
          </cell>
        </row>
        <row r="2029">
          <cell r="B2029">
            <v>726</v>
          </cell>
          <cell r="C2029">
            <v>2.9512</v>
          </cell>
        </row>
        <row r="2030">
          <cell r="B2030">
            <v>729</v>
          </cell>
          <cell r="C2030">
            <v>3.2440000000000002</v>
          </cell>
        </row>
        <row r="2031">
          <cell r="B2031">
            <v>728</v>
          </cell>
          <cell r="C2031">
            <v>2.9512</v>
          </cell>
        </row>
        <row r="2032">
          <cell r="B2032">
            <v>729</v>
          </cell>
          <cell r="C2032">
            <v>2.9512</v>
          </cell>
        </row>
        <row r="2033">
          <cell r="B2033">
            <v>729</v>
          </cell>
          <cell r="C2033">
            <v>3.0975999999999999</v>
          </cell>
        </row>
        <row r="2034">
          <cell r="B2034">
            <v>730</v>
          </cell>
          <cell r="C2034">
            <v>3.0975999999999999</v>
          </cell>
        </row>
        <row r="2035">
          <cell r="B2035">
            <v>729</v>
          </cell>
          <cell r="C2035">
            <v>2.9512</v>
          </cell>
        </row>
        <row r="2036">
          <cell r="B2036">
            <v>728</v>
          </cell>
          <cell r="C2036">
            <v>3.0975999999999999</v>
          </cell>
        </row>
        <row r="2037">
          <cell r="B2037">
            <v>731</v>
          </cell>
          <cell r="C2037">
            <v>2.8048000000000002</v>
          </cell>
        </row>
        <row r="2038">
          <cell r="B2038">
            <v>729</v>
          </cell>
          <cell r="C2038">
            <v>2.9512</v>
          </cell>
        </row>
        <row r="2039">
          <cell r="B2039">
            <v>728</v>
          </cell>
          <cell r="C2039">
            <v>2.6583999999999999</v>
          </cell>
        </row>
        <row r="2040">
          <cell r="B2040">
            <v>729</v>
          </cell>
          <cell r="C2040">
            <v>2.9512</v>
          </cell>
        </row>
        <row r="2041">
          <cell r="B2041">
            <v>731</v>
          </cell>
          <cell r="C2041">
            <v>2.9512</v>
          </cell>
        </row>
        <row r="2042">
          <cell r="B2042">
            <v>728</v>
          </cell>
          <cell r="C2042">
            <v>2.9512</v>
          </cell>
        </row>
        <row r="2043">
          <cell r="B2043">
            <v>731</v>
          </cell>
          <cell r="C2043">
            <v>2.9512</v>
          </cell>
        </row>
        <row r="2044">
          <cell r="B2044">
            <v>728</v>
          </cell>
          <cell r="C2044">
            <v>2.8048000000000002</v>
          </cell>
        </row>
        <row r="2045">
          <cell r="B2045">
            <v>731</v>
          </cell>
          <cell r="C2045">
            <v>2.9512</v>
          </cell>
        </row>
        <row r="2046">
          <cell r="B2046">
            <v>728</v>
          </cell>
          <cell r="C2046">
            <v>2.9512</v>
          </cell>
        </row>
        <row r="2047">
          <cell r="B2047">
            <v>729</v>
          </cell>
          <cell r="C2047">
            <v>2.9512</v>
          </cell>
        </row>
        <row r="2048">
          <cell r="B2048">
            <v>731</v>
          </cell>
          <cell r="C2048">
            <v>2.9512</v>
          </cell>
        </row>
        <row r="2049">
          <cell r="B2049">
            <v>728</v>
          </cell>
          <cell r="C2049">
            <v>2.9512</v>
          </cell>
        </row>
        <row r="2050">
          <cell r="B2050">
            <v>730</v>
          </cell>
          <cell r="C2050">
            <v>2.9512</v>
          </cell>
        </row>
        <row r="2051">
          <cell r="B2051">
            <v>730</v>
          </cell>
          <cell r="C2051">
            <v>2.9512</v>
          </cell>
        </row>
        <row r="2052">
          <cell r="B2052">
            <v>728</v>
          </cell>
          <cell r="C2052">
            <v>2.9512</v>
          </cell>
        </row>
        <row r="2053">
          <cell r="B2053">
            <v>730</v>
          </cell>
          <cell r="C2053">
            <v>2.9512</v>
          </cell>
        </row>
        <row r="2054">
          <cell r="B2054">
            <v>730</v>
          </cell>
          <cell r="C2054">
            <v>2.9512</v>
          </cell>
        </row>
        <row r="2055">
          <cell r="B2055">
            <v>729</v>
          </cell>
          <cell r="C2055">
            <v>2.9512</v>
          </cell>
        </row>
        <row r="2056">
          <cell r="B2056">
            <v>731</v>
          </cell>
          <cell r="C2056">
            <v>2.9512</v>
          </cell>
        </row>
        <row r="2057">
          <cell r="B2057">
            <v>731</v>
          </cell>
          <cell r="C2057">
            <v>2.9512</v>
          </cell>
        </row>
        <row r="2058">
          <cell r="B2058">
            <v>728</v>
          </cell>
          <cell r="C2058">
            <v>2.9512</v>
          </cell>
        </row>
        <row r="2059">
          <cell r="B2059">
            <v>732</v>
          </cell>
          <cell r="C2059">
            <v>2.9512</v>
          </cell>
        </row>
        <row r="2060">
          <cell r="B2060">
            <v>730</v>
          </cell>
          <cell r="C2060">
            <v>3.2440000000000002</v>
          </cell>
        </row>
        <row r="2061">
          <cell r="B2061">
            <v>729</v>
          </cell>
          <cell r="C2061">
            <v>2.9512</v>
          </cell>
        </row>
        <row r="2062">
          <cell r="B2062">
            <v>731</v>
          </cell>
          <cell r="C2062">
            <v>2.9512</v>
          </cell>
        </row>
        <row r="2063">
          <cell r="B2063">
            <v>730</v>
          </cell>
          <cell r="C2063">
            <v>3.2440000000000002</v>
          </cell>
        </row>
        <row r="2064">
          <cell r="B2064">
            <v>729</v>
          </cell>
          <cell r="C2064">
            <v>2.9512</v>
          </cell>
        </row>
        <row r="2065">
          <cell r="B2065">
            <v>731</v>
          </cell>
          <cell r="C2065">
            <v>2.9512</v>
          </cell>
        </row>
        <row r="2066">
          <cell r="B2066">
            <v>729</v>
          </cell>
          <cell r="C2066">
            <v>2.9512</v>
          </cell>
        </row>
        <row r="2067">
          <cell r="B2067">
            <v>729</v>
          </cell>
          <cell r="C2067">
            <v>2.8048000000000002</v>
          </cell>
        </row>
        <row r="2068">
          <cell r="B2068">
            <v>731</v>
          </cell>
          <cell r="C2068">
            <v>2.9512</v>
          </cell>
        </row>
        <row r="2069">
          <cell r="B2069">
            <v>729</v>
          </cell>
          <cell r="C2069">
            <v>2.9512</v>
          </cell>
        </row>
        <row r="2070">
          <cell r="B2070">
            <v>730</v>
          </cell>
          <cell r="C2070">
            <v>2.9512</v>
          </cell>
        </row>
        <row r="2071">
          <cell r="B2071">
            <v>732</v>
          </cell>
          <cell r="C2071">
            <v>2.9512</v>
          </cell>
        </row>
        <row r="2072">
          <cell r="B2072">
            <v>729</v>
          </cell>
          <cell r="C2072">
            <v>2.9512</v>
          </cell>
        </row>
        <row r="2073">
          <cell r="B2073">
            <v>731</v>
          </cell>
          <cell r="C2073">
            <v>2.9512</v>
          </cell>
        </row>
        <row r="2074">
          <cell r="B2074">
            <v>732</v>
          </cell>
          <cell r="C2074">
            <v>2.9512</v>
          </cell>
        </row>
        <row r="2075">
          <cell r="B2075">
            <v>730</v>
          </cell>
          <cell r="C2075">
            <v>2.9512</v>
          </cell>
        </row>
        <row r="2076">
          <cell r="B2076">
            <v>731</v>
          </cell>
          <cell r="C2076">
            <v>2.9512</v>
          </cell>
        </row>
        <row r="2077">
          <cell r="B2077">
            <v>731</v>
          </cell>
          <cell r="C2077">
            <v>2.9512</v>
          </cell>
        </row>
        <row r="2078">
          <cell r="B2078">
            <v>728</v>
          </cell>
          <cell r="C2078">
            <v>3.0975999999999999</v>
          </cell>
        </row>
        <row r="2079">
          <cell r="B2079">
            <v>731</v>
          </cell>
          <cell r="C2079">
            <v>2.9512</v>
          </cell>
        </row>
        <row r="2080">
          <cell r="B2080">
            <v>731</v>
          </cell>
          <cell r="C2080">
            <v>2.8048000000000002</v>
          </cell>
        </row>
        <row r="2081">
          <cell r="B2081">
            <v>729</v>
          </cell>
          <cell r="C2081">
            <v>2.9512</v>
          </cell>
        </row>
        <row r="2082">
          <cell r="B2082">
            <v>732</v>
          </cell>
          <cell r="C2082">
            <v>2.9512</v>
          </cell>
        </row>
        <row r="2083">
          <cell r="B2083">
            <v>732</v>
          </cell>
          <cell r="C2083">
            <v>2.8048000000000002</v>
          </cell>
        </row>
        <row r="2084">
          <cell r="B2084">
            <v>729</v>
          </cell>
          <cell r="C2084">
            <v>2.9512</v>
          </cell>
        </row>
        <row r="2085">
          <cell r="B2085">
            <v>731</v>
          </cell>
          <cell r="C2085">
            <v>2.8048000000000002</v>
          </cell>
        </row>
        <row r="2086">
          <cell r="B2086">
            <v>730</v>
          </cell>
          <cell r="C2086">
            <v>2.9512</v>
          </cell>
        </row>
        <row r="2087">
          <cell r="B2087">
            <v>730</v>
          </cell>
          <cell r="C2087">
            <v>2.9512</v>
          </cell>
        </row>
        <row r="2088">
          <cell r="B2088">
            <v>732</v>
          </cell>
          <cell r="C2088">
            <v>2.9512</v>
          </cell>
        </row>
        <row r="2089">
          <cell r="B2089">
            <v>731</v>
          </cell>
          <cell r="C2089">
            <v>2.9512</v>
          </cell>
        </row>
        <row r="2090">
          <cell r="B2090">
            <v>729</v>
          </cell>
          <cell r="C2090">
            <v>2.8048000000000002</v>
          </cell>
        </row>
        <row r="2091">
          <cell r="B2091">
            <v>731</v>
          </cell>
          <cell r="C2091">
            <v>2.9512</v>
          </cell>
        </row>
        <row r="2092">
          <cell r="B2092">
            <v>730</v>
          </cell>
          <cell r="C2092">
            <v>2.9512</v>
          </cell>
        </row>
        <row r="2093">
          <cell r="B2093">
            <v>731</v>
          </cell>
          <cell r="C2093">
            <v>2.9512</v>
          </cell>
        </row>
        <row r="2094">
          <cell r="B2094">
            <v>732</v>
          </cell>
          <cell r="C2094">
            <v>2.9512</v>
          </cell>
        </row>
        <row r="2095">
          <cell r="B2095">
            <v>729</v>
          </cell>
          <cell r="C2095">
            <v>2.9512</v>
          </cell>
        </row>
        <row r="2096">
          <cell r="B2096">
            <v>731</v>
          </cell>
          <cell r="C2096">
            <v>2.9512</v>
          </cell>
        </row>
        <row r="2097">
          <cell r="B2097">
            <v>732</v>
          </cell>
          <cell r="C2097">
            <v>2.8048000000000002</v>
          </cell>
        </row>
        <row r="2098">
          <cell r="B2098">
            <v>729</v>
          </cell>
          <cell r="C2098">
            <v>2.9512</v>
          </cell>
        </row>
        <row r="2099">
          <cell r="B2099">
            <v>730</v>
          </cell>
          <cell r="C2099">
            <v>2.8048000000000002</v>
          </cell>
        </row>
        <row r="2100">
          <cell r="B2100">
            <v>733</v>
          </cell>
          <cell r="C2100">
            <v>2.9512</v>
          </cell>
        </row>
        <row r="2101">
          <cell r="B2101">
            <v>730</v>
          </cell>
          <cell r="C2101">
            <v>2.9512</v>
          </cell>
        </row>
        <row r="2102">
          <cell r="B2102">
            <v>732</v>
          </cell>
          <cell r="C2102">
            <v>2.9512</v>
          </cell>
        </row>
        <row r="2103">
          <cell r="B2103">
            <v>733</v>
          </cell>
          <cell r="C2103">
            <v>2.6583999999999999</v>
          </cell>
        </row>
        <row r="2104">
          <cell r="B2104">
            <v>730</v>
          </cell>
          <cell r="C2104">
            <v>2.8048000000000002</v>
          </cell>
        </row>
        <row r="2105">
          <cell r="B2105">
            <v>732</v>
          </cell>
          <cell r="C2105">
            <v>2.9512</v>
          </cell>
        </row>
        <row r="2106">
          <cell r="B2106">
            <v>732</v>
          </cell>
          <cell r="C2106">
            <v>2.8048000000000002</v>
          </cell>
        </row>
        <row r="2107">
          <cell r="B2107">
            <v>730</v>
          </cell>
          <cell r="C2107">
            <v>2.8048000000000002</v>
          </cell>
        </row>
        <row r="2108">
          <cell r="B2108">
            <v>732</v>
          </cell>
          <cell r="C2108">
            <v>2.8048000000000002</v>
          </cell>
        </row>
        <row r="2109">
          <cell r="B2109">
            <v>732</v>
          </cell>
          <cell r="C2109">
            <v>3.0975999999999999</v>
          </cell>
        </row>
        <row r="2110">
          <cell r="B2110">
            <v>730</v>
          </cell>
          <cell r="C2110">
            <v>2.8048000000000002</v>
          </cell>
        </row>
        <row r="2111">
          <cell r="B2111">
            <v>732</v>
          </cell>
          <cell r="C2111">
            <v>2.9512</v>
          </cell>
        </row>
        <row r="2112">
          <cell r="B2112">
            <v>732</v>
          </cell>
          <cell r="C2112">
            <v>2.9512</v>
          </cell>
        </row>
        <row r="2113">
          <cell r="B2113">
            <v>730</v>
          </cell>
          <cell r="C2113">
            <v>2.8048000000000002</v>
          </cell>
        </row>
        <row r="2114">
          <cell r="B2114">
            <v>732</v>
          </cell>
          <cell r="C2114">
            <v>2.8048000000000002</v>
          </cell>
        </row>
        <row r="2115">
          <cell r="B2115">
            <v>732</v>
          </cell>
          <cell r="C2115">
            <v>2.8048000000000002</v>
          </cell>
        </row>
        <row r="2116">
          <cell r="B2116">
            <v>731</v>
          </cell>
          <cell r="C2116">
            <v>2.8048000000000002</v>
          </cell>
        </row>
        <row r="2117">
          <cell r="B2117">
            <v>733</v>
          </cell>
          <cell r="C2117">
            <v>2.8048000000000002</v>
          </cell>
        </row>
        <row r="2118">
          <cell r="B2118">
            <v>731</v>
          </cell>
          <cell r="C2118">
            <v>2.6583999999999999</v>
          </cell>
        </row>
        <row r="2119">
          <cell r="B2119">
            <v>731</v>
          </cell>
          <cell r="C2119">
            <v>2.8048000000000002</v>
          </cell>
        </row>
        <row r="2120">
          <cell r="B2120">
            <v>733</v>
          </cell>
          <cell r="C2120">
            <v>2.9512</v>
          </cell>
        </row>
        <row r="2121">
          <cell r="B2121">
            <v>730</v>
          </cell>
          <cell r="C2121">
            <v>2.9512</v>
          </cell>
        </row>
        <row r="2122">
          <cell r="B2122">
            <v>731</v>
          </cell>
          <cell r="C2122">
            <v>2.9512</v>
          </cell>
        </row>
        <row r="2123">
          <cell r="B2123">
            <v>733</v>
          </cell>
          <cell r="C2123">
            <v>2.8048000000000002</v>
          </cell>
        </row>
        <row r="2124">
          <cell r="B2124">
            <v>730</v>
          </cell>
          <cell r="C2124">
            <v>2.8048000000000002</v>
          </cell>
        </row>
        <row r="2125">
          <cell r="B2125">
            <v>733</v>
          </cell>
          <cell r="C2125">
            <v>2.9512</v>
          </cell>
        </row>
        <row r="2126">
          <cell r="B2126">
            <v>734</v>
          </cell>
          <cell r="C2126">
            <v>2.9512</v>
          </cell>
        </row>
        <row r="2127">
          <cell r="B2127">
            <v>732</v>
          </cell>
          <cell r="C2127">
            <v>2.6583999999999999</v>
          </cell>
        </row>
        <row r="2128">
          <cell r="B2128">
            <v>732</v>
          </cell>
          <cell r="C2128">
            <v>2.8048000000000002</v>
          </cell>
        </row>
        <row r="2129">
          <cell r="B2129">
            <v>730</v>
          </cell>
          <cell r="C2129">
            <v>2.6583999999999999</v>
          </cell>
        </row>
        <row r="2130">
          <cell r="B2130">
            <v>731</v>
          </cell>
          <cell r="C2130">
            <v>3.0975999999999999</v>
          </cell>
        </row>
        <row r="2131">
          <cell r="B2131">
            <v>733</v>
          </cell>
          <cell r="C2131">
            <v>2.8048000000000002</v>
          </cell>
        </row>
        <row r="2132">
          <cell r="B2132">
            <v>731</v>
          </cell>
          <cell r="C2132">
            <v>2.8048000000000002</v>
          </cell>
        </row>
        <row r="2133">
          <cell r="B2133">
            <v>733</v>
          </cell>
          <cell r="C2133">
            <v>2.8048000000000002</v>
          </cell>
        </row>
        <row r="2134">
          <cell r="B2134">
            <v>733</v>
          </cell>
          <cell r="C2134">
            <v>2.8048000000000002</v>
          </cell>
        </row>
        <row r="2135">
          <cell r="B2135">
            <v>730</v>
          </cell>
          <cell r="C2135">
            <v>2.8048000000000002</v>
          </cell>
        </row>
        <row r="2136">
          <cell r="B2136">
            <v>733</v>
          </cell>
          <cell r="C2136">
            <v>2.8048000000000002</v>
          </cell>
        </row>
        <row r="2137">
          <cell r="B2137">
            <v>731</v>
          </cell>
          <cell r="C2137">
            <v>2.9512</v>
          </cell>
        </row>
        <row r="2138">
          <cell r="B2138">
            <v>734</v>
          </cell>
          <cell r="C2138">
            <v>2.8048000000000002</v>
          </cell>
        </row>
        <row r="2139">
          <cell r="B2139">
            <v>731</v>
          </cell>
          <cell r="C2139">
            <v>2.8048000000000002</v>
          </cell>
        </row>
        <row r="2140">
          <cell r="B2140">
            <v>733</v>
          </cell>
          <cell r="C2140">
            <v>2.8048000000000002</v>
          </cell>
        </row>
        <row r="2141">
          <cell r="B2141">
            <v>732</v>
          </cell>
          <cell r="C2141">
            <v>2.8048000000000002</v>
          </cell>
        </row>
        <row r="2142">
          <cell r="B2142">
            <v>733</v>
          </cell>
          <cell r="C2142">
            <v>2.9512</v>
          </cell>
        </row>
        <row r="2143">
          <cell r="B2143">
            <v>731</v>
          </cell>
          <cell r="C2143">
            <v>2.8048000000000002</v>
          </cell>
        </row>
        <row r="2144">
          <cell r="B2144">
            <v>734</v>
          </cell>
          <cell r="C2144">
            <v>2.8048000000000002</v>
          </cell>
        </row>
        <row r="2145">
          <cell r="B2145">
            <v>732</v>
          </cell>
          <cell r="C2145">
            <v>2.8048000000000002</v>
          </cell>
        </row>
        <row r="2146">
          <cell r="B2146">
            <v>735</v>
          </cell>
          <cell r="C2146">
            <v>2.9512</v>
          </cell>
        </row>
        <row r="2147">
          <cell r="B2147">
            <v>732</v>
          </cell>
          <cell r="C2147">
            <v>2.9512</v>
          </cell>
        </row>
        <row r="2148">
          <cell r="B2148">
            <v>734</v>
          </cell>
          <cell r="C2148">
            <v>2.8048000000000002</v>
          </cell>
        </row>
        <row r="2149">
          <cell r="B2149">
            <v>734</v>
          </cell>
          <cell r="C2149">
            <v>2.8048000000000002</v>
          </cell>
        </row>
        <row r="2150">
          <cell r="B2150">
            <v>733</v>
          </cell>
          <cell r="C2150">
            <v>2.6583999999999999</v>
          </cell>
        </row>
        <row r="2151">
          <cell r="B2151">
            <v>732</v>
          </cell>
          <cell r="C2151">
            <v>2.8048000000000002</v>
          </cell>
        </row>
        <row r="2152">
          <cell r="B2152">
            <v>732</v>
          </cell>
          <cell r="C2152">
            <v>2.9512</v>
          </cell>
        </row>
        <row r="2153">
          <cell r="B2153">
            <v>734</v>
          </cell>
          <cell r="C2153">
            <v>2.8048000000000002</v>
          </cell>
        </row>
        <row r="2154">
          <cell r="B2154">
            <v>735</v>
          </cell>
          <cell r="C2154">
            <v>2.8048000000000002</v>
          </cell>
        </row>
        <row r="2155">
          <cell r="B2155">
            <v>733</v>
          </cell>
          <cell r="C2155">
            <v>2.6583999999999999</v>
          </cell>
        </row>
        <row r="2156">
          <cell r="B2156">
            <v>732</v>
          </cell>
          <cell r="C2156">
            <v>2.6583999999999999</v>
          </cell>
        </row>
        <row r="2157">
          <cell r="B2157">
            <v>735</v>
          </cell>
          <cell r="C2157">
            <v>2.8048000000000002</v>
          </cell>
        </row>
        <row r="2158">
          <cell r="B2158">
            <v>735</v>
          </cell>
          <cell r="C2158">
            <v>2.8048000000000002</v>
          </cell>
        </row>
        <row r="2159">
          <cell r="B2159">
            <v>732</v>
          </cell>
          <cell r="C2159">
            <v>2.8048000000000002</v>
          </cell>
        </row>
        <row r="2160">
          <cell r="B2160">
            <v>733</v>
          </cell>
          <cell r="C2160">
            <v>2.8048000000000002</v>
          </cell>
        </row>
        <row r="2161">
          <cell r="B2161">
            <v>733</v>
          </cell>
          <cell r="C2161">
            <v>2.8048000000000002</v>
          </cell>
        </row>
        <row r="2162">
          <cell r="B2162">
            <v>733</v>
          </cell>
          <cell r="C2162">
            <v>2.8048000000000002</v>
          </cell>
        </row>
        <row r="2163">
          <cell r="B2163">
            <v>734</v>
          </cell>
          <cell r="C2163">
            <v>2.8048000000000002</v>
          </cell>
        </row>
        <row r="2164">
          <cell r="B2164">
            <v>733</v>
          </cell>
          <cell r="C2164">
            <v>2.9512</v>
          </cell>
        </row>
        <row r="2165">
          <cell r="B2165">
            <v>731</v>
          </cell>
          <cell r="C2165">
            <v>2.8048000000000002</v>
          </cell>
        </row>
        <row r="2166">
          <cell r="B2166">
            <v>734</v>
          </cell>
          <cell r="C2166">
            <v>2.8048000000000002</v>
          </cell>
        </row>
        <row r="2167">
          <cell r="B2167">
            <v>734</v>
          </cell>
          <cell r="C2167">
            <v>2.512</v>
          </cell>
        </row>
        <row r="2168">
          <cell r="B2168">
            <v>733</v>
          </cell>
          <cell r="C2168">
            <v>2.6583999999999999</v>
          </cell>
        </row>
        <row r="2169">
          <cell r="B2169">
            <v>732</v>
          </cell>
          <cell r="C2169">
            <v>2.8048000000000002</v>
          </cell>
        </row>
        <row r="2170">
          <cell r="B2170">
            <v>734</v>
          </cell>
          <cell r="C2170">
            <v>2.8048000000000002</v>
          </cell>
        </row>
        <row r="2171">
          <cell r="B2171">
            <v>732</v>
          </cell>
          <cell r="C2171">
            <v>2.8048000000000002</v>
          </cell>
        </row>
        <row r="2172">
          <cell r="B2172">
            <v>736</v>
          </cell>
          <cell r="C2172">
            <v>2.6583999999999999</v>
          </cell>
        </row>
        <row r="2173">
          <cell r="B2173">
            <v>733</v>
          </cell>
          <cell r="C2173">
            <v>2.8048000000000002</v>
          </cell>
        </row>
        <row r="2174">
          <cell r="B2174">
            <v>733</v>
          </cell>
          <cell r="C2174">
            <v>2.8048000000000002</v>
          </cell>
        </row>
        <row r="2175">
          <cell r="B2175">
            <v>732</v>
          </cell>
          <cell r="C2175">
            <v>2.6583999999999999</v>
          </cell>
        </row>
        <row r="2176">
          <cell r="B2176">
            <v>735</v>
          </cell>
          <cell r="C2176">
            <v>2.8048000000000002</v>
          </cell>
        </row>
        <row r="2177">
          <cell r="B2177">
            <v>732</v>
          </cell>
          <cell r="C2177">
            <v>2.8048000000000002</v>
          </cell>
        </row>
        <row r="2178">
          <cell r="B2178">
            <v>733</v>
          </cell>
          <cell r="C2178">
            <v>2.8048000000000002</v>
          </cell>
        </row>
        <row r="2179">
          <cell r="B2179">
            <v>734</v>
          </cell>
          <cell r="C2179">
            <v>2.8048000000000002</v>
          </cell>
        </row>
        <row r="2180">
          <cell r="B2180">
            <v>733</v>
          </cell>
          <cell r="C2180">
            <v>2.8048000000000002</v>
          </cell>
        </row>
        <row r="2181">
          <cell r="B2181">
            <v>734</v>
          </cell>
          <cell r="C2181">
            <v>2.8048000000000002</v>
          </cell>
        </row>
        <row r="2182">
          <cell r="B2182">
            <v>733</v>
          </cell>
          <cell r="C2182">
            <v>2.6583999999999999</v>
          </cell>
        </row>
        <row r="2183">
          <cell r="B2183">
            <v>733</v>
          </cell>
          <cell r="C2183">
            <v>2.8048000000000002</v>
          </cell>
        </row>
        <row r="2184">
          <cell r="B2184">
            <v>733</v>
          </cell>
          <cell r="C2184">
            <v>2.6583999999999999</v>
          </cell>
        </row>
        <row r="2185">
          <cell r="B2185">
            <v>733</v>
          </cell>
          <cell r="C2185">
            <v>2.9512</v>
          </cell>
        </row>
        <row r="2186">
          <cell r="B2186">
            <v>735</v>
          </cell>
          <cell r="C2186">
            <v>2.9512</v>
          </cell>
        </row>
        <row r="2187">
          <cell r="B2187">
            <v>721</v>
          </cell>
          <cell r="C2187">
            <v>3.0975999999999999</v>
          </cell>
        </row>
        <row r="2188">
          <cell r="B2188">
            <v>722</v>
          </cell>
          <cell r="C2188">
            <v>3.0975999999999999</v>
          </cell>
        </row>
        <row r="2189">
          <cell r="B2189">
            <v>722</v>
          </cell>
          <cell r="C2189">
            <v>3.0975999999999999</v>
          </cell>
        </row>
        <row r="2190">
          <cell r="B2190">
            <v>722</v>
          </cell>
          <cell r="C2190">
            <v>3.0975999999999999</v>
          </cell>
        </row>
        <row r="2191">
          <cell r="B2191">
            <v>723</v>
          </cell>
          <cell r="C2191">
            <v>3.2440000000000002</v>
          </cell>
        </row>
        <row r="2192">
          <cell r="B2192">
            <v>723</v>
          </cell>
          <cell r="C2192">
            <v>3.5367999999999999</v>
          </cell>
        </row>
        <row r="2193">
          <cell r="B2193">
            <v>722</v>
          </cell>
          <cell r="C2193">
            <v>3.0975999999999999</v>
          </cell>
        </row>
        <row r="2194">
          <cell r="B2194">
            <v>723</v>
          </cell>
          <cell r="C2194">
            <v>3.2440000000000002</v>
          </cell>
        </row>
        <row r="2195">
          <cell r="B2195">
            <v>726</v>
          </cell>
          <cell r="C2195">
            <v>3.0975999999999999</v>
          </cell>
        </row>
        <row r="2196">
          <cell r="B2196">
            <v>722</v>
          </cell>
          <cell r="C2196">
            <v>3.0975999999999999</v>
          </cell>
        </row>
        <row r="2197">
          <cell r="B2197">
            <v>724</v>
          </cell>
          <cell r="C2197">
            <v>3.0975999999999999</v>
          </cell>
        </row>
        <row r="2198">
          <cell r="B2198">
            <v>726</v>
          </cell>
          <cell r="C2198">
            <v>3.0975999999999999</v>
          </cell>
        </row>
        <row r="2199">
          <cell r="B2199">
            <v>723</v>
          </cell>
          <cell r="C2199">
            <v>3.0975999999999999</v>
          </cell>
        </row>
        <row r="2200">
          <cell r="B2200">
            <v>725</v>
          </cell>
          <cell r="C2200">
            <v>2.9512</v>
          </cell>
        </row>
        <row r="2201">
          <cell r="B2201">
            <v>726</v>
          </cell>
          <cell r="C2201">
            <v>3.0975999999999999</v>
          </cell>
        </row>
        <row r="2202">
          <cell r="B2202">
            <v>723</v>
          </cell>
          <cell r="C2202">
            <v>3.0975999999999999</v>
          </cell>
        </row>
        <row r="2203">
          <cell r="B2203">
            <v>727</v>
          </cell>
          <cell r="C2203">
            <v>2.8048000000000002</v>
          </cell>
        </row>
        <row r="2204">
          <cell r="B2204">
            <v>726</v>
          </cell>
          <cell r="C2204">
            <v>3.0975999999999999</v>
          </cell>
        </row>
        <row r="2205">
          <cell r="B2205">
            <v>724</v>
          </cell>
          <cell r="C2205">
            <v>3.0975999999999999</v>
          </cell>
        </row>
        <row r="2206">
          <cell r="B2206">
            <v>726</v>
          </cell>
          <cell r="C2206">
            <v>3.0975999999999999</v>
          </cell>
        </row>
        <row r="2207">
          <cell r="B2207">
            <v>726</v>
          </cell>
          <cell r="C2207">
            <v>3.0975999999999999</v>
          </cell>
        </row>
        <row r="2208">
          <cell r="B2208">
            <v>725</v>
          </cell>
          <cell r="C2208">
            <v>3.0975999999999999</v>
          </cell>
        </row>
        <row r="2209">
          <cell r="B2209">
            <v>727</v>
          </cell>
          <cell r="C2209">
            <v>2.9512</v>
          </cell>
        </row>
        <row r="2210">
          <cell r="B2210">
            <v>726</v>
          </cell>
          <cell r="C2210">
            <v>3.0975999999999999</v>
          </cell>
        </row>
        <row r="2211">
          <cell r="B2211">
            <v>725</v>
          </cell>
          <cell r="C2211">
            <v>2.9512</v>
          </cell>
        </row>
        <row r="2212">
          <cell r="B2212">
            <v>728</v>
          </cell>
          <cell r="C2212">
            <v>2.9512</v>
          </cell>
        </row>
        <row r="2213">
          <cell r="B2213">
            <v>727</v>
          </cell>
          <cell r="C2213">
            <v>3.0975999999999999</v>
          </cell>
        </row>
        <row r="2214">
          <cell r="B2214">
            <v>725</v>
          </cell>
          <cell r="C2214">
            <v>3.0975999999999999</v>
          </cell>
        </row>
        <row r="2215">
          <cell r="B2215">
            <v>726</v>
          </cell>
          <cell r="C2215">
            <v>3.2440000000000002</v>
          </cell>
        </row>
        <row r="2216">
          <cell r="B2216">
            <v>729</v>
          </cell>
          <cell r="C2216">
            <v>2.9512</v>
          </cell>
        </row>
        <row r="2217">
          <cell r="B2217">
            <v>725</v>
          </cell>
          <cell r="C2217">
            <v>2.8048000000000002</v>
          </cell>
        </row>
        <row r="2218">
          <cell r="B2218">
            <v>727</v>
          </cell>
          <cell r="C2218">
            <v>3.0975999999999999</v>
          </cell>
        </row>
        <row r="2219">
          <cell r="B2219">
            <v>728</v>
          </cell>
          <cell r="C2219">
            <v>3.0975999999999999</v>
          </cell>
        </row>
        <row r="2220">
          <cell r="B2220">
            <v>725</v>
          </cell>
          <cell r="C2220">
            <v>3.0975999999999999</v>
          </cell>
        </row>
        <row r="2221">
          <cell r="B2221">
            <v>728</v>
          </cell>
          <cell r="C2221">
            <v>3.0975999999999999</v>
          </cell>
        </row>
        <row r="2222">
          <cell r="B2222">
            <v>728</v>
          </cell>
          <cell r="C2222">
            <v>3.0975999999999999</v>
          </cell>
        </row>
        <row r="2223">
          <cell r="B2223">
            <v>725</v>
          </cell>
          <cell r="C2223">
            <v>3.2440000000000002</v>
          </cell>
        </row>
        <row r="2224">
          <cell r="B2224">
            <v>728</v>
          </cell>
          <cell r="C2224">
            <v>2.9512</v>
          </cell>
        </row>
        <row r="2225">
          <cell r="B2225">
            <v>727</v>
          </cell>
          <cell r="C2225">
            <v>2.9512</v>
          </cell>
        </row>
        <row r="2226">
          <cell r="B2226">
            <v>727</v>
          </cell>
          <cell r="C2226">
            <v>2.9512</v>
          </cell>
        </row>
        <row r="2227">
          <cell r="B2227">
            <v>729</v>
          </cell>
          <cell r="C2227">
            <v>3.0975999999999999</v>
          </cell>
        </row>
        <row r="2228">
          <cell r="B2228">
            <v>728</v>
          </cell>
          <cell r="C2228">
            <v>2.9512</v>
          </cell>
        </row>
        <row r="2229">
          <cell r="B2229">
            <v>729</v>
          </cell>
          <cell r="C2229">
            <v>2.9512</v>
          </cell>
        </row>
        <row r="2230">
          <cell r="B2230">
            <v>728</v>
          </cell>
          <cell r="C2230">
            <v>2.9512</v>
          </cell>
        </row>
        <row r="2231">
          <cell r="B2231">
            <v>730</v>
          </cell>
          <cell r="C2231">
            <v>2.9512</v>
          </cell>
        </row>
        <row r="2232">
          <cell r="B2232">
            <v>726</v>
          </cell>
          <cell r="C2232">
            <v>2.9512</v>
          </cell>
        </row>
        <row r="2233">
          <cell r="B2233">
            <v>729</v>
          </cell>
          <cell r="C2233">
            <v>2.9512</v>
          </cell>
        </row>
        <row r="2234">
          <cell r="B2234">
            <v>727</v>
          </cell>
          <cell r="C2234">
            <v>2.9512</v>
          </cell>
        </row>
        <row r="2235">
          <cell r="B2235">
            <v>730</v>
          </cell>
          <cell r="C2235">
            <v>2.9512</v>
          </cell>
        </row>
        <row r="2236">
          <cell r="B2236">
            <v>729</v>
          </cell>
          <cell r="C2236">
            <v>3.2440000000000002</v>
          </cell>
        </row>
        <row r="2237">
          <cell r="B2237">
            <v>728</v>
          </cell>
          <cell r="C2237">
            <v>2.9512</v>
          </cell>
        </row>
        <row r="2238">
          <cell r="B2238">
            <v>729</v>
          </cell>
          <cell r="C2238">
            <v>2.9512</v>
          </cell>
        </row>
        <row r="2239">
          <cell r="B2239">
            <v>730</v>
          </cell>
          <cell r="C2239">
            <v>2.6583999999999999</v>
          </cell>
        </row>
        <row r="2240">
          <cell r="B2240">
            <v>730</v>
          </cell>
          <cell r="C2240">
            <v>2.9512</v>
          </cell>
        </row>
        <row r="2241">
          <cell r="B2241">
            <v>730</v>
          </cell>
          <cell r="C2241">
            <v>2.9512</v>
          </cell>
        </row>
        <row r="2242">
          <cell r="B2242">
            <v>729</v>
          </cell>
          <cell r="C2242">
            <v>3.0975999999999999</v>
          </cell>
        </row>
        <row r="2243">
          <cell r="B2243">
            <v>729</v>
          </cell>
          <cell r="C2243">
            <v>2.9512</v>
          </cell>
        </row>
        <row r="2244">
          <cell r="B2244">
            <v>729</v>
          </cell>
          <cell r="C2244">
            <v>2.8048000000000002</v>
          </cell>
        </row>
        <row r="2245">
          <cell r="B2245">
            <v>727</v>
          </cell>
          <cell r="C2245">
            <v>3.0975999999999999</v>
          </cell>
        </row>
        <row r="2246">
          <cell r="B2246">
            <v>723</v>
          </cell>
          <cell r="C2246">
            <v>3.0975999999999999</v>
          </cell>
        </row>
        <row r="2247">
          <cell r="B2247">
            <v>724</v>
          </cell>
          <cell r="C2247">
            <v>3.0975999999999999</v>
          </cell>
        </row>
        <row r="2248">
          <cell r="B2248">
            <v>722</v>
          </cell>
          <cell r="C2248">
            <v>3.0975999999999999</v>
          </cell>
        </row>
        <row r="2249">
          <cell r="B2249">
            <v>724</v>
          </cell>
          <cell r="C2249">
            <v>3.0975999999999999</v>
          </cell>
        </row>
        <row r="2250">
          <cell r="B2250">
            <v>724</v>
          </cell>
          <cell r="C2250">
            <v>2.9512</v>
          </cell>
        </row>
        <row r="2251">
          <cell r="B2251">
            <v>725</v>
          </cell>
          <cell r="C2251">
            <v>3.0975999999999999</v>
          </cell>
        </row>
        <row r="2252">
          <cell r="B2252">
            <v>741</v>
          </cell>
          <cell r="C2252">
            <v>2.6583999999999999</v>
          </cell>
        </row>
        <row r="2253">
          <cell r="B2253">
            <v>722</v>
          </cell>
          <cell r="C2253">
            <v>3.0975999999999999</v>
          </cell>
        </row>
        <row r="2254">
          <cell r="B2254">
            <v>738</v>
          </cell>
          <cell r="C2254">
            <v>2.9512</v>
          </cell>
        </row>
        <row r="2255">
          <cell r="B2255">
            <v>740</v>
          </cell>
          <cell r="C2255">
            <v>2.8048000000000002</v>
          </cell>
        </row>
        <row r="2256">
          <cell r="B2256">
            <v>741</v>
          </cell>
          <cell r="C2256">
            <v>2.9512</v>
          </cell>
        </row>
        <row r="2257">
          <cell r="B2257">
            <v>739</v>
          </cell>
          <cell r="C2257">
            <v>2.9512</v>
          </cell>
        </row>
        <row r="2258">
          <cell r="B2258">
            <v>739</v>
          </cell>
          <cell r="C2258">
            <v>3.0975999999999999</v>
          </cell>
        </row>
        <row r="2259">
          <cell r="B2259">
            <v>826</v>
          </cell>
          <cell r="C2259">
            <v>15.395200000000001</v>
          </cell>
        </row>
        <row r="2260">
          <cell r="B2260">
            <v>816</v>
          </cell>
          <cell r="C2260">
            <v>15.395200000000001</v>
          </cell>
        </row>
        <row r="2261">
          <cell r="B2261">
            <v>815</v>
          </cell>
          <cell r="C2261">
            <v>15.395200000000001</v>
          </cell>
        </row>
        <row r="2262">
          <cell r="B2262">
            <v>816</v>
          </cell>
          <cell r="C2262">
            <v>15.395200000000001</v>
          </cell>
        </row>
        <row r="2263">
          <cell r="B2263">
            <v>815</v>
          </cell>
          <cell r="C2263">
            <v>15.248799999999999</v>
          </cell>
        </row>
        <row r="2264">
          <cell r="B2264">
            <v>815</v>
          </cell>
          <cell r="C2264">
            <v>15.395200000000001</v>
          </cell>
        </row>
        <row r="2265">
          <cell r="B2265">
            <v>814</v>
          </cell>
          <cell r="C2265">
            <v>15.248799999999999</v>
          </cell>
        </row>
        <row r="2266">
          <cell r="B2266">
            <v>813</v>
          </cell>
          <cell r="C2266">
            <v>15.248799999999999</v>
          </cell>
        </row>
        <row r="2267">
          <cell r="B2267">
            <v>813</v>
          </cell>
          <cell r="C2267">
            <v>15.395200000000001</v>
          </cell>
        </row>
        <row r="2268">
          <cell r="B2268">
            <v>815</v>
          </cell>
          <cell r="C2268">
            <v>15.395200000000001</v>
          </cell>
        </row>
        <row r="2269">
          <cell r="B2269">
            <v>815</v>
          </cell>
          <cell r="C2269">
            <v>15.248799999999999</v>
          </cell>
        </row>
        <row r="2270">
          <cell r="B2270">
            <v>812</v>
          </cell>
          <cell r="C2270">
            <v>15.395200000000001</v>
          </cell>
        </row>
        <row r="2271">
          <cell r="B2271">
            <v>813</v>
          </cell>
          <cell r="C2271">
            <v>15.248799999999999</v>
          </cell>
        </row>
        <row r="2272">
          <cell r="B2272">
            <v>816</v>
          </cell>
          <cell r="C2272">
            <v>15.395200000000001</v>
          </cell>
        </row>
        <row r="2273">
          <cell r="B2273">
            <v>816</v>
          </cell>
          <cell r="C2273">
            <v>15.248799999999999</v>
          </cell>
        </row>
        <row r="2274">
          <cell r="B2274">
            <v>815</v>
          </cell>
          <cell r="C2274">
            <v>15.248799999999999</v>
          </cell>
        </row>
        <row r="2275">
          <cell r="B2275">
            <v>814</v>
          </cell>
          <cell r="C2275">
            <v>15.248799999999999</v>
          </cell>
        </row>
        <row r="2276">
          <cell r="B2276">
            <v>815</v>
          </cell>
          <cell r="C2276">
            <v>15.248799999999999</v>
          </cell>
        </row>
        <row r="2277">
          <cell r="B2277">
            <v>815</v>
          </cell>
          <cell r="C2277">
            <v>15.395200000000001</v>
          </cell>
        </row>
        <row r="2278">
          <cell r="B2278">
            <v>814</v>
          </cell>
          <cell r="C2278">
            <v>15.395200000000001</v>
          </cell>
        </row>
        <row r="2279">
          <cell r="B2279">
            <v>813</v>
          </cell>
          <cell r="C2279">
            <v>15.248799999999999</v>
          </cell>
        </row>
        <row r="2280">
          <cell r="B2280">
            <v>815</v>
          </cell>
          <cell r="C2280">
            <v>15.248799999999999</v>
          </cell>
        </row>
        <row r="2281">
          <cell r="B2281">
            <v>813</v>
          </cell>
          <cell r="C2281">
            <v>15.102399999999999</v>
          </cell>
        </row>
        <row r="2282">
          <cell r="B2282">
            <v>813</v>
          </cell>
          <cell r="C2282">
            <v>15.248799999999999</v>
          </cell>
        </row>
        <row r="2283">
          <cell r="B2283">
            <v>815</v>
          </cell>
          <cell r="C2283">
            <v>15.395200000000001</v>
          </cell>
        </row>
        <row r="2284">
          <cell r="B2284">
            <v>814</v>
          </cell>
          <cell r="C2284">
            <v>15.248799999999999</v>
          </cell>
        </row>
        <row r="2285">
          <cell r="B2285">
            <v>812</v>
          </cell>
          <cell r="C2285">
            <v>15.248799999999999</v>
          </cell>
        </row>
        <row r="2286">
          <cell r="B2286">
            <v>815</v>
          </cell>
          <cell r="C2286">
            <v>15.395200000000001</v>
          </cell>
        </row>
        <row r="2287">
          <cell r="B2287">
            <v>815</v>
          </cell>
          <cell r="C2287">
            <v>15.395200000000001</v>
          </cell>
        </row>
        <row r="2288">
          <cell r="B2288">
            <v>816</v>
          </cell>
          <cell r="C2288">
            <v>15.395200000000001</v>
          </cell>
        </row>
        <row r="2289">
          <cell r="B2289">
            <v>814</v>
          </cell>
          <cell r="C2289">
            <v>15.395200000000001</v>
          </cell>
        </row>
        <row r="2290">
          <cell r="B2290">
            <v>813</v>
          </cell>
          <cell r="C2290">
            <v>15.248799999999999</v>
          </cell>
        </row>
        <row r="2291">
          <cell r="B2291">
            <v>816</v>
          </cell>
          <cell r="C2291">
            <v>15.395200000000001</v>
          </cell>
        </row>
        <row r="2292">
          <cell r="B2292">
            <v>814</v>
          </cell>
          <cell r="C2292">
            <v>15.395200000000001</v>
          </cell>
        </row>
        <row r="2293">
          <cell r="B2293">
            <v>814</v>
          </cell>
          <cell r="C2293">
            <v>14.956</v>
          </cell>
        </row>
        <row r="2294">
          <cell r="B2294">
            <v>815</v>
          </cell>
          <cell r="C2294">
            <v>15.395200000000001</v>
          </cell>
        </row>
        <row r="2295">
          <cell r="B2295">
            <v>815</v>
          </cell>
          <cell r="C2295">
            <v>15.395200000000001</v>
          </cell>
        </row>
        <row r="2296">
          <cell r="B2296">
            <v>814</v>
          </cell>
          <cell r="C2296">
            <v>15.395200000000001</v>
          </cell>
        </row>
        <row r="2297">
          <cell r="B2297">
            <v>815</v>
          </cell>
          <cell r="C2297">
            <v>15.395200000000001</v>
          </cell>
        </row>
        <row r="2298">
          <cell r="B2298">
            <v>814</v>
          </cell>
          <cell r="C2298">
            <v>15.395200000000001</v>
          </cell>
        </row>
        <row r="2299">
          <cell r="B2299">
            <v>813</v>
          </cell>
          <cell r="C2299">
            <v>15.395200000000001</v>
          </cell>
        </row>
        <row r="2300">
          <cell r="B2300">
            <v>816</v>
          </cell>
          <cell r="C2300">
            <v>15.395200000000001</v>
          </cell>
        </row>
        <row r="2301">
          <cell r="B2301">
            <v>815</v>
          </cell>
          <cell r="C2301">
            <v>15.395200000000001</v>
          </cell>
        </row>
        <row r="2302">
          <cell r="B2302">
            <v>814</v>
          </cell>
          <cell r="C2302">
            <v>15.102399999999999</v>
          </cell>
        </row>
        <row r="2303">
          <cell r="B2303">
            <v>814</v>
          </cell>
          <cell r="C2303">
            <v>15.248799999999999</v>
          </cell>
        </row>
        <row r="2304">
          <cell r="B2304">
            <v>816</v>
          </cell>
          <cell r="C2304">
            <v>15.395200000000001</v>
          </cell>
        </row>
        <row r="2305">
          <cell r="B2305">
            <v>814</v>
          </cell>
          <cell r="C2305">
            <v>15.248799999999999</v>
          </cell>
        </row>
        <row r="2306">
          <cell r="B2306">
            <v>813</v>
          </cell>
          <cell r="C2306">
            <v>15.395200000000001</v>
          </cell>
        </row>
        <row r="2307">
          <cell r="B2307">
            <v>814</v>
          </cell>
          <cell r="C2307">
            <v>15.395200000000001</v>
          </cell>
        </row>
        <row r="2308">
          <cell r="B2308">
            <v>816</v>
          </cell>
          <cell r="C2308">
            <v>15.248799999999999</v>
          </cell>
        </row>
        <row r="2309">
          <cell r="B2309">
            <v>813</v>
          </cell>
          <cell r="C2309">
            <v>15.395200000000001</v>
          </cell>
        </row>
        <row r="2310">
          <cell r="B2310">
            <v>814</v>
          </cell>
          <cell r="C2310">
            <v>15.248799999999999</v>
          </cell>
        </row>
        <row r="2311">
          <cell r="B2311">
            <v>815</v>
          </cell>
          <cell r="C2311">
            <v>15.395200000000001</v>
          </cell>
        </row>
        <row r="2312">
          <cell r="B2312">
            <v>814</v>
          </cell>
          <cell r="C2312">
            <v>15.395200000000001</v>
          </cell>
        </row>
        <row r="2313">
          <cell r="B2313">
            <v>813</v>
          </cell>
          <cell r="C2313">
            <v>15.395200000000001</v>
          </cell>
        </row>
        <row r="2314">
          <cell r="B2314">
            <v>815</v>
          </cell>
          <cell r="C2314">
            <v>15.102399999999999</v>
          </cell>
        </row>
        <row r="2315">
          <cell r="B2315">
            <v>816</v>
          </cell>
          <cell r="C2315">
            <v>15.248799999999999</v>
          </cell>
        </row>
        <row r="2316">
          <cell r="B2316">
            <v>813</v>
          </cell>
          <cell r="C2316">
            <v>15.541600000000001</v>
          </cell>
        </row>
        <row r="2317">
          <cell r="B2317">
            <v>815</v>
          </cell>
          <cell r="C2317">
            <v>15.395200000000001</v>
          </cell>
        </row>
        <row r="2318">
          <cell r="B2318">
            <v>814</v>
          </cell>
          <cell r="C2318">
            <v>15.248799999999999</v>
          </cell>
        </row>
        <row r="2319">
          <cell r="B2319">
            <v>813</v>
          </cell>
          <cell r="C2319">
            <v>15.395200000000001</v>
          </cell>
        </row>
        <row r="2320">
          <cell r="B2320">
            <v>812</v>
          </cell>
          <cell r="C2320">
            <v>15.395200000000001</v>
          </cell>
        </row>
        <row r="2321">
          <cell r="B2321">
            <v>813</v>
          </cell>
          <cell r="C2321">
            <v>15.395200000000001</v>
          </cell>
        </row>
        <row r="2322">
          <cell r="B2322">
            <v>814</v>
          </cell>
          <cell r="C2322">
            <v>15.248799999999999</v>
          </cell>
        </row>
        <row r="2323">
          <cell r="B2323">
            <v>815</v>
          </cell>
          <cell r="C2323">
            <v>15.395200000000001</v>
          </cell>
        </row>
        <row r="2324">
          <cell r="B2324">
            <v>815</v>
          </cell>
          <cell r="C2324">
            <v>15.248799999999999</v>
          </cell>
        </row>
        <row r="2325">
          <cell r="B2325">
            <v>812</v>
          </cell>
          <cell r="C2325">
            <v>15.395200000000001</v>
          </cell>
        </row>
        <row r="2326">
          <cell r="B2326">
            <v>814</v>
          </cell>
          <cell r="C2326">
            <v>15.395200000000001</v>
          </cell>
        </row>
        <row r="2327">
          <cell r="B2327">
            <v>816</v>
          </cell>
          <cell r="C2327">
            <v>15.395200000000001</v>
          </cell>
        </row>
        <row r="2328">
          <cell r="B2328">
            <v>815</v>
          </cell>
          <cell r="C2328">
            <v>15.395200000000001</v>
          </cell>
        </row>
        <row r="2329">
          <cell r="B2329">
            <v>814</v>
          </cell>
          <cell r="C2329">
            <v>15.541600000000001</v>
          </cell>
        </row>
        <row r="2330">
          <cell r="B2330">
            <v>816</v>
          </cell>
          <cell r="C2330">
            <v>15.102399999999999</v>
          </cell>
        </row>
        <row r="2331">
          <cell r="B2331">
            <v>815</v>
          </cell>
          <cell r="C2331">
            <v>15.395200000000001</v>
          </cell>
        </row>
        <row r="2332">
          <cell r="B2332">
            <v>813</v>
          </cell>
          <cell r="C2332">
            <v>15.248799999999999</v>
          </cell>
        </row>
        <row r="2333">
          <cell r="B2333">
            <v>814</v>
          </cell>
          <cell r="C2333">
            <v>15.248799999999999</v>
          </cell>
        </row>
        <row r="2334">
          <cell r="B2334">
            <v>814</v>
          </cell>
          <cell r="C2334">
            <v>15.248799999999999</v>
          </cell>
        </row>
        <row r="2335">
          <cell r="B2335">
            <v>815</v>
          </cell>
          <cell r="C2335">
            <v>15.395200000000001</v>
          </cell>
        </row>
        <row r="2336">
          <cell r="B2336">
            <v>814</v>
          </cell>
          <cell r="C2336">
            <v>15.541600000000001</v>
          </cell>
        </row>
        <row r="2337">
          <cell r="B2337">
            <v>813</v>
          </cell>
          <cell r="C2337">
            <v>15.395200000000001</v>
          </cell>
        </row>
        <row r="2338">
          <cell r="B2338">
            <v>815</v>
          </cell>
          <cell r="C2338">
            <v>15.395200000000001</v>
          </cell>
        </row>
        <row r="2339">
          <cell r="B2339">
            <v>815</v>
          </cell>
          <cell r="C2339">
            <v>15.395200000000001</v>
          </cell>
        </row>
        <row r="2340">
          <cell r="B2340">
            <v>814</v>
          </cell>
          <cell r="C2340">
            <v>15.248799999999999</v>
          </cell>
        </row>
        <row r="2341">
          <cell r="B2341">
            <v>813</v>
          </cell>
          <cell r="C2341">
            <v>15.395200000000001</v>
          </cell>
        </row>
        <row r="2342">
          <cell r="B2342">
            <v>814</v>
          </cell>
          <cell r="C2342">
            <v>15.248799999999999</v>
          </cell>
        </row>
        <row r="2343">
          <cell r="B2343">
            <v>815</v>
          </cell>
          <cell r="C2343">
            <v>15.395200000000001</v>
          </cell>
        </row>
        <row r="2344">
          <cell r="B2344">
            <v>813</v>
          </cell>
          <cell r="C2344">
            <v>15.102399999999999</v>
          </cell>
        </row>
        <row r="2345">
          <cell r="B2345">
            <v>815</v>
          </cell>
          <cell r="C2345">
            <v>15.248799999999999</v>
          </cell>
        </row>
        <row r="2346">
          <cell r="B2346">
            <v>815</v>
          </cell>
          <cell r="C2346">
            <v>14.956</v>
          </cell>
        </row>
        <row r="2347">
          <cell r="B2347">
            <v>813</v>
          </cell>
          <cell r="C2347">
            <v>15.395200000000001</v>
          </cell>
        </row>
        <row r="2348">
          <cell r="B2348">
            <v>814</v>
          </cell>
          <cell r="C2348">
            <v>15.395200000000001</v>
          </cell>
        </row>
        <row r="2349">
          <cell r="B2349">
            <v>815</v>
          </cell>
          <cell r="C2349">
            <v>15.541600000000001</v>
          </cell>
        </row>
        <row r="2350">
          <cell r="B2350">
            <v>815</v>
          </cell>
          <cell r="C2350">
            <v>15.395200000000001</v>
          </cell>
        </row>
        <row r="2351">
          <cell r="B2351">
            <v>815</v>
          </cell>
          <cell r="C2351">
            <v>15.102399999999999</v>
          </cell>
        </row>
        <row r="2352">
          <cell r="B2352">
            <v>816</v>
          </cell>
          <cell r="C2352">
            <v>15.248799999999999</v>
          </cell>
        </row>
        <row r="2353">
          <cell r="B2353">
            <v>815</v>
          </cell>
          <cell r="C2353">
            <v>15.395200000000001</v>
          </cell>
        </row>
        <row r="2354">
          <cell r="B2354">
            <v>814</v>
          </cell>
          <cell r="C2354">
            <v>15.248799999999999</v>
          </cell>
        </row>
        <row r="2355">
          <cell r="B2355">
            <v>814</v>
          </cell>
          <cell r="C2355">
            <v>15.248799999999999</v>
          </cell>
        </row>
        <row r="2356">
          <cell r="B2356">
            <v>816</v>
          </cell>
          <cell r="C2356">
            <v>15.248799999999999</v>
          </cell>
        </row>
        <row r="2357">
          <cell r="B2357">
            <v>813</v>
          </cell>
          <cell r="C2357">
            <v>15.248799999999999</v>
          </cell>
        </row>
        <row r="2358">
          <cell r="B2358">
            <v>813</v>
          </cell>
          <cell r="C2358">
            <v>15.395200000000001</v>
          </cell>
        </row>
        <row r="2359">
          <cell r="B2359">
            <v>816</v>
          </cell>
          <cell r="C2359">
            <v>15.248799999999999</v>
          </cell>
        </row>
        <row r="2360">
          <cell r="B2360">
            <v>815</v>
          </cell>
          <cell r="C2360">
            <v>15.248799999999999</v>
          </cell>
        </row>
        <row r="2361">
          <cell r="B2361">
            <v>814</v>
          </cell>
          <cell r="C2361">
            <v>15.395200000000001</v>
          </cell>
        </row>
        <row r="2362">
          <cell r="B2362">
            <v>815</v>
          </cell>
          <cell r="C2362">
            <v>15.248799999999999</v>
          </cell>
        </row>
        <row r="2363">
          <cell r="B2363">
            <v>816</v>
          </cell>
          <cell r="C2363">
            <v>15.395200000000001</v>
          </cell>
        </row>
        <row r="2364">
          <cell r="B2364">
            <v>815</v>
          </cell>
          <cell r="C2364">
            <v>15.395200000000001</v>
          </cell>
        </row>
        <row r="2365">
          <cell r="B2365">
            <v>816</v>
          </cell>
          <cell r="C2365">
            <v>15.395200000000001</v>
          </cell>
        </row>
        <row r="2366">
          <cell r="B2366">
            <v>816</v>
          </cell>
          <cell r="C2366">
            <v>15.395200000000001</v>
          </cell>
        </row>
        <row r="2367">
          <cell r="B2367">
            <v>816</v>
          </cell>
          <cell r="C2367">
            <v>15.395200000000001</v>
          </cell>
        </row>
        <row r="2368">
          <cell r="B2368">
            <v>814</v>
          </cell>
          <cell r="C2368">
            <v>15.102399999999999</v>
          </cell>
        </row>
        <row r="2369">
          <cell r="B2369">
            <v>816</v>
          </cell>
          <cell r="C2369">
            <v>15.395200000000001</v>
          </cell>
        </row>
        <row r="2370">
          <cell r="B2370">
            <v>815</v>
          </cell>
          <cell r="C2370">
            <v>15.248799999999999</v>
          </cell>
        </row>
        <row r="2371">
          <cell r="B2371">
            <v>814</v>
          </cell>
          <cell r="C2371">
            <v>15.102399999999999</v>
          </cell>
        </row>
        <row r="2372">
          <cell r="B2372">
            <v>817</v>
          </cell>
          <cell r="C2372">
            <v>15.395200000000001</v>
          </cell>
        </row>
        <row r="2373">
          <cell r="B2373">
            <v>816</v>
          </cell>
          <cell r="C2373">
            <v>15.248799999999999</v>
          </cell>
        </row>
        <row r="2374">
          <cell r="B2374">
            <v>813</v>
          </cell>
          <cell r="C2374">
            <v>15.248799999999999</v>
          </cell>
        </row>
        <row r="2375">
          <cell r="B2375">
            <v>816</v>
          </cell>
          <cell r="C2375">
            <v>15.395200000000001</v>
          </cell>
        </row>
        <row r="2376">
          <cell r="B2376">
            <v>817</v>
          </cell>
          <cell r="C2376">
            <v>15.248799999999999</v>
          </cell>
        </row>
        <row r="2377">
          <cell r="B2377">
            <v>815</v>
          </cell>
          <cell r="C2377">
            <v>15.395200000000001</v>
          </cell>
        </row>
        <row r="2378">
          <cell r="B2378">
            <v>814</v>
          </cell>
          <cell r="C2378">
            <v>15.248799999999999</v>
          </cell>
        </row>
        <row r="2379">
          <cell r="B2379">
            <v>818</v>
          </cell>
          <cell r="C2379">
            <v>15.248799999999999</v>
          </cell>
        </row>
        <row r="2380">
          <cell r="B2380">
            <v>816</v>
          </cell>
          <cell r="C2380">
            <v>15.248799999999999</v>
          </cell>
        </row>
        <row r="2381">
          <cell r="B2381">
            <v>815</v>
          </cell>
          <cell r="C2381">
            <v>15.248799999999999</v>
          </cell>
        </row>
        <row r="2382">
          <cell r="B2382">
            <v>815</v>
          </cell>
          <cell r="C2382">
            <v>15.102399999999999</v>
          </cell>
        </row>
        <row r="2383">
          <cell r="B2383">
            <v>816</v>
          </cell>
          <cell r="C2383">
            <v>15.395200000000001</v>
          </cell>
        </row>
        <row r="2384">
          <cell r="B2384">
            <v>818</v>
          </cell>
          <cell r="C2384">
            <v>15.395200000000001</v>
          </cell>
        </row>
        <row r="2385">
          <cell r="B2385">
            <v>816</v>
          </cell>
          <cell r="C2385">
            <v>15.395200000000001</v>
          </cell>
        </row>
        <row r="2386">
          <cell r="B2386">
            <v>817</v>
          </cell>
          <cell r="C2386">
            <v>15.395200000000001</v>
          </cell>
        </row>
        <row r="2387">
          <cell r="B2387">
            <v>816</v>
          </cell>
          <cell r="C2387">
            <v>15.395200000000001</v>
          </cell>
        </row>
        <row r="2388">
          <cell r="B2388">
            <v>814</v>
          </cell>
          <cell r="C2388">
            <v>15.395200000000001</v>
          </cell>
        </row>
        <row r="2389">
          <cell r="B2389">
            <v>815</v>
          </cell>
          <cell r="C2389">
            <v>15.395200000000001</v>
          </cell>
        </row>
        <row r="2390">
          <cell r="B2390">
            <v>817</v>
          </cell>
          <cell r="C2390">
            <v>15.248799999999999</v>
          </cell>
        </row>
        <row r="2391">
          <cell r="B2391">
            <v>815</v>
          </cell>
          <cell r="C2391">
            <v>15.395200000000001</v>
          </cell>
        </row>
        <row r="2392">
          <cell r="B2392">
            <v>815</v>
          </cell>
          <cell r="C2392">
            <v>15.395200000000001</v>
          </cell>
        </row>
        <row r="2393">
          <cell r="B2393">
            <v>817</v>
          </cell>
          <cell r="C2393">
            <v>15.395200000000001</v>
          </cell>
        </row>
        <row r="2394">
          <cell r="B2394">
            <v>817</v>
          </cell>
          <cell r="C2394">
            <v>15.395200000000001</v>
          </cell>
        </row>
        <row r="2395">
          <cell r="B2395">
            <v>814</v>
          </cell>
          <cell r="C2395">
            <v>15.395200000000001</v>
          </cell>
        </row>
        <row r="2396">
          <cell r="B2396">
            <v>816</v>
          </cell>
          <cell r="C2396">
            <v>15.248799999999999</v>
          </cell>
        </row>
        <row r="2397">
          <cell r="B2397">
            <v>817</v>
          </cell>
          <cell r="C2397">
            <v>15.248799999999999</v>
          </cell>
        </row>
        <row r="2398">
          <cell r="B2398">
            <v>815</v>
          </cell>
          <cell r="C2398">
            <v>15.248799999999999</v>
          </cell>
        </row>
        <row r="2399">
          <cell r="B2399">
            <v>814</v>
          </cell>
          <cell r="C2399">
            <v>15.102399999999999</v>
          </cell>
        </row>
        <row r="2400">
          <cell r="B2400">
            <v>816</v>
          </cell>
          <cell r="C2400">
            <v>15.248799999999999</v>
          </cell>
        </row>
        <row r="2401">
          <cell r="B2401">
            <v>816</v>
          </cell>
          <cell r="C2401">
            <v>15.248799999999999</v>
          </cell>
        </row>
        <row r="2402">
          <cell r="B2402">
            <v>815</v>
          </cell>
          <cell r="C2402">
            <v>15.395200000000001</v>
          </cell>
        </row>
        <row r="2403">
          <cell r="B2403">
            <v>815</v>
          </cell>
          <cell r="C2403">
            <v>15.395200000000001</v>
          </cell>
        </row>
        <row r="2404">
          <cell r="B2404">
            <v>816</v>
          </cell>
          <cell r="C2404">
            <v>15.248799999999999</v>
          </cell>
        </row>
        <row r="2405">
          <cell r="B2405">
            <v>815</v>
          </cell>
          <cell r="C2405">
            <v>15.248799999999999</v>
          </cell>
        </row>
        <row r="2406">
          <cell r="B2406">
            <v>813</v>
          </cell>
          <cell r="C2406">
            <v>15.395200000000001</v>
          </cell>
        </row>
        <row r="2407">
          <cell r="B2407">
            <v>817</v>
          </cell>
          <cell r="C2407">
            <v>15.248799999999999</v>
          </cell>
        </row>
        <row r="2408">
          <cell r="B2408">
            <v>816</v>
          </cell>
          <cell r="C2408">
            <v>15.395200000000001</v>
          </cell>
        </row>
        <row r="2409">
          <cell r="B2409">
            <v>814</v>
          </cell>
          <cell r="C2409">
            <v>15.395200000000001</v>
          </cell>
        </row>
        <row r="2410">
          <cell r="B2410">
            <v>816</v>
          </cell>
          <cell r="C2410">
            <v>15.395200000000001</v>
          </cell>
        </row>
        <row r="2411">
          <cell r="B2411">
            <v>816</v>
          </cell>
          <cell r="C2411">
            <v>15.248799999999999</v>
          </cell>
        </row>
        <row r="2412">
          <cell r="B2412">
            <v>815</v>
          </cell>
          <cell r="C2412">
            <v>15.248799999999999</v>
          </cell>
        </row>
        <row r="2413">
          <cell r="B2413">
            <v>814</v>
          </cell>
          <cell r="C2413">
            <v>15.395200000000001</v>
          </cell>
        </row>
        <row r="2414">
          <cell r="B2414">
            <v>817</v>
          </cell>
          <cell r="C2414">
            <v>15.395200000000001</v>
          </cell>
        </row>
        <row r="2415">
          <cell r="B2415">
            <v>815</v>
          </cell>
          <cell r="C2415">
            <v>15.248799999999999</v>
          </cell>
        </row>
        <row r="2416">
          <cell r="B2416">
            <v>814</v>
          </cell>
          <cell r="C2416">
            <v>15.395200000000001</v>
          </cell>
        </row>
        <row r="2417">
          <cell r="B2417">
            <v>814</v>
          </cell>
          <cell r="C2417">
            <v>15.395200000000001</v>
          </cell>
        </row>
        <row r="2418">
          <cell r="B2418">
            <v>815</v>
          </cell>
          <cell r="C2418">
            <v>15.248799999999999</v>
          </cell>
        </row>
        <row r="2419">
          <cell r="B2419">
            <v>815</v>
          </cell>
          <cell r="C2419">
            <v>15.395200000000001</v>
          </cell>
        </row>
        <row r="2420">
          <cell r="B2420">
            <v>816</v>
          </cell>
          <cell r="C2420">
            <v>15.102399999999999</v>
          </cell>
        </row>
        <row r="2421">
          <cell r="B2421">
            <v>816</v>
          </cell>
          <cell r="C2421">
            <v>15.248799999999999</v>
          </cell>
        </row>
        <row r="2422">
          <cell r="B2422">
            <v>816</v>
          </cell>
          <cell r="C2422">
            <v>15.248799999999999</v>
          </cell>
        </row>
        <row r="2423">
          <cell r="B2423">
            <v>816</v>
          </cell>
          <cell r="C2423">
            <v>15.395200000000001</v>
          </cell>
        </row>
        <row r="2424">
          <cell r="B2424">
            <v>814</v>
          </cell>
          <cell r="C2424">
            <v>15.248799999999999</v>
          </cell>
        </row>
        <row r="2425">
          <cell r="B2425">
            <v>815</v>
          </cell>
          <cell r="C2425">
            <v>15.395200000000001</v>
          </cell>
        </row>
        <row r="2426">
          <cell r="B2426">
            <v>816</v>
          </cell>
          <cell r="C2426">
            <v>15.395200000000001</v>
          </cell>
        </row>
        <row r="2427">
          <cell r="B2427">
            <v>815</v>
          </cell>
          <cell r="C2427">
            <v>15.395200000000001</v>
          </cell>
        </row>
        <row r="2428">
          <cell r="B2428">
            <v>815</v>
          </cell>
          <cell r="C2428">
            <v>15.248799999999999</v>
          </cell>
        </row>
        <row r="2429">
          <cell r="B2429">
            <v>817</v>
          </cell>
          <cell r="C2429">
            <v>15.102399999999999</v>
          </cell>
        </row>
        <row r="2430">
          <cell r="B2430">
            <v>816</v>
          </cell>
          <cell r="C2430">
            <v>15.395200000000001</v>
          </cell>
        </row>
        <row r="2431">
          <cell r="B2431">
            <v>814</v>
          </cell>
          <cell r="C2431">
            <v>15.248799999999999</v>
          </cell>
        </row>
        <row r="2432">
          <cell r="B2432">
            <v>815</v>
          </cell>
          <cell r="C2432">
            <v>15.248799999999999</v>
          </cell>
        </row>
        <row r="2433">
          <cell r="B2433">
            <v>816</v>
          </cell>
          <cell r="C2433">
            <v>15.248799999999999</v>
          </cell>
        </row>
        <row r="2434">
          <cell r="B2434">
            <v>814</v>
          </cell>
          <cell r="C2434">
            <v>15.248799999999999</v>
          </cell>
        </row>
        <row r="2435">
          <cell r="B2435">
            <v>816</v>
          </cell>
          <cell r="C2435">
            <v>15.248799999999999</v>
          </cell>
        </row>
        <row r="2436">
          <cell r="B2436">
            <v>819</v>
          </cell>
          <cell r="C2436">
            <v>15.395200000000001</v>
          </cell>
        </row>
        <row r="2437">
          <cell r="B2437">
            <v>819</v>
          </cell>
          <cell r="C2437">
            <v>15.395200000000001</v>
          </cell>
        </row>
        <row r="2438">
          <cell r="B2438">
            <v>820</v>
          </cell>
          <cell r="C2438">
            <v>15.395200000000001</v>
          </cell>
        </row>
        <row r="2439">
          <cell r="B2439">
            <v>822</v>
          </cell>
          <cell r="C2439">
            <v>15.395200000000001</v>
          </cell>
        </row>
        <row r="2440">
          <cell r="B2440">
            <v>821</v>
          </cell>
          <cell r="C2440">
            <v>15.395200000000001</v>
          </cell>
        </row>
        <row r="2441">
          <cell r="B2441">
            <v>823</v>
          </cell>
          <cell r="C2441">
            <v>15.248799999999999</v>
          </cell>
        </row>
        <row r="2442">
          <cell r="B2442">
            <v>825</v>
          </cell>
          <cell r="C2442">
            <v>15.248799999999999</v>
          </cell>
        </row>
        <row r="2443">
          <cell r="B2443">
            <v>823</v>
          </cell>
          <cell r="C2443">
            <v>15.248799999999999</v>
          </cell>
        </row>
        <row r="2444">
          <cell r="B2444">
            <v>823</v>
          </cell>
          <cell r="C2444">
            <v>15.541600000000001</v>
          </cell>
        </row>
        <row r="2445">
          <cell r="B2445">
            <v>826</v>
          </cell>
          <cell r="C2445">
            <v>15.541600000000001</v>
          </cell>
        </row>
        <row r="2446">
          <cell r="B2446">
            <v>825</v>
          </cell>
          <cell r="C2446">
            <v>15.102399999999999</v>
          </cell>
        </row>
        <row r="2447">
          <cell r="B2447">
            <v>824</v>
          </cell>
          <cell r="C2447">
            <v>15.248799999999999</v>
          </cell>
        </row>
        <row r="2448">
          <cell r="B2448">
            <v>826</v>
          </cell>
          <cell r="C2448">
            <v>15.248799999999999</v>
          </cell>
        </row>
        <row r="2449">
          <cell r="B2449">
            <v>825</v>
          </cell>
          <cell r="C2449">
            <v>15.102399999999999</v>
          </cell>
        </row>
        <row r="2450">
          <cell r="B2450">
            <v>825</v>
          </cell>
          <cell r="C2450">
            <v>15.395200000000001</v>
          </cell>
        </row>
        <row r="2451">
          <cell r="B2451">
            <v>825</v>
          </cell>
          <cell r="C2451">
            <v>15.395200000000001</v>
          </cell>
        </row>
        <row r="2452">
          <cell r="B2452">
            <v>827</v>
          </cell>
          <cell r="C2452">
            <v>15.395200000000001</v>
          </cell>
        </row>
        <row r="2453">
          <cell r="B2453">
            <v>825</v>
          </cell>
          <cell r="C2453">
            <v>15.248799999999999</v>
          </cell>
        </row>
        <row r="2454">
          <cell r="B2454">
            <v>825</v>
          </cell>
          <cell r="C2454">
            <v>15.248799999999999</v>
          </cell>
        </row>
        <row r="2455">
          <cell r="B2455">
            <v>826</v>
          </cell>
          <cell r="C2455">
            <v>15.248799999999999</v>
          </cell>
        </row>
        <row r="2456">
          <cell r="B2456">
            <v>827</v>
          </cell>
          <cell r="C2456">
            <v>15.395200000000001</v>
          </cell>
        </row>
        <row r="2457">
          <cell r="B2457">
            <v>825</v>
          </cell>
          <cell r="C2457">
            <v>15.248799999999999</v>
          </cell>
        </row>
        <row r="2458">
          <cell r="B2458">
            <v>826</v>
          </cell>
          <cell r="C2458">
            <v>15.248799999999999</v>
          </cell>
        </row>
        <row r="2459">
          <cell r="B2459">
            <v>828</v>
          </cell>
          <cell r="C2459">
            <v>15.395200000000001</v>
          </cell>
        </row>
        <row r="2460">
          <cell r="B2460">
            <v>825</v>
          </cell>
          <cell r="C2460">
            <v>15.248799999999999</v>
          </cell>
        </row>
        <row r="2461">
          <cell r="B2461">
            <v>826</v>
          </cell>
          <cell r="C2461">
            <v>15.248799999999999</v>
          </cell>
        </row>
        <row r="2462">
          <cell r="B2462">
            <v>825</v>
          </cell>
          <cell r="C2462">
            <v>15.395200000000001</v>
          </cell>
        </row>
        <row r="2463">
          <cell r="B2463">
            <v>826</v>
          </cell>
          <cell r="C2463">
            <v>15.102399999999999</v>
          </cell>
        </row>
        <row r="2464">
          <cell r="B2464">
            <v>828</v>
          </cell>
          <cell r="C2464">
            <v>15.395200000000001</v>
          </cell>
        </row>
        <row r="2465">
          <cell r="B2465">
            <v>824</v>
          </cell>
          <cell r="C2465">
            <v>15.395200000000001</v>
          </cell>
        </row>
        <row r="2466">
          <cell r="B2466">
            <v>827</v>
          </cell>
          <cell r="C2466">
            <v>15.248799999999999</v>
          </cell>
        </row>
        <row r="2467">
          <cell r="B2467">
            <v>828</v>
          </cell>
          <cell r="C2467">
            <v>15.248799999999999</v>
          </cell>
        </row>
        <row r="2468">
          <cell r="B2468">
            <v>827</v>
          </cell>
          <cell r="C2468">
            <v>15.395200000000001</v>
          </cell>
        </row>
        <row r="2469">
          <cell r="B2469">
            <v>826</v>
          </cell>
          <cell r="C2469">
            <v>15.395200000000001</v>
          </cell>
        </row>
        <row r="2470">
          <cell r="B2470">
            <v>825</v>
          </cell>
          <cell r="C2470">
            <v>15.395200000000001</v>
          </cell>
        </row>
        <row r="2471">
          <cell r="B2471">
            <v>828</v>
          </cell>
          <cell r="C2471">
            <v>15.395200000000001</v>
          </cell>
        </row>
        <row r="2472">
          <cell r="B2472">
            <v>827</v>
          </cell>
          <cell r="C2472">
            <v>15.248799999999999</v>
          </cell>
        </row>
        <row r="2473">
          <cell r="B2473">
            <v>824</v>
          </cell>
          <cell r="C2473">
            <v>15.395200000000001</v>
          </cell>
        </row>
        <row r="2474">
          <cell r="B2474">
            <v>825</v>
          </cell>
          <cell r="C2474">
            <v>15.395200000000001</v>
          </cell>
        </row>
        <row r="2475">
          <cell r="B2475">
            <v>828</v>
          </cell>
          <cell r="C2475">
            <v>15.395200000000001</v>
          </cell>
        </row>
        <row r="2476">
          <cell r="B2476">
            <v>826</v>
          </cell>
          <cell r="C2476">
            <v>15.395200000000001</v>
          </cell>
        </row>
        <row r="2477">
          <cell r="B2477">
            <v>824</v>
          </cell>
          <cell r="C2477">
            <v>15.248799999999999</v>
          </cell>
        </row>
        <row r="2478">
          <cell r="B2478">
            <v>825</v>
          </cell>
          <cell r="C2478">
            <v>14.956</v>
          </cell>
        </row>
        <row r="2479">
          <cell r="B2479">
            <v>827</v>
          </cell>
          <cell r="C2479">
            <v>15.395200000000001</v>
          </cell>
        </row>
        <row r="2480">
          <cell r="B2480">
            <v>824</v>
          </cell>
          <cell r="C2480">
            <v>15.248799999999999</v>
          </cell>
        </row>
        <row r="2481">
          <cell r="B2481">
            <v>824</v>
          </cell>
          <cell r="C2481">
            <v>15.395200000000001</v>
          </cell>
        </row>
        <row r="2482">
          <cell r="B2482">
            <v>826</v>
          </cell>
          <cell r="C2482">
            <v>15.395200000000001</v>
          </cell>
        </row>
        <row r="2483">
          <cell r="B2483">
            <v>825</v>
          </cell>
          <cell r="C2483">
            <v>15.395200000000001</v>
          </cell>
        </row>
        <row r="2484">
          <cell r="B2484">
            <v>824</v>
          </cell>
          <cell r="C2484">
            <v>15.102399999999999</v>
          </cell>
        </row>
        <row r="2485">
          <cell r="B2485">
            <v>826</v>
          </cell>
          <cell r="C2485">
            <v>15.395200000000001</v>
          </cell>
        </row>
        <row r="2486">
          <cell r="B2486">
            <v>823</v>
          </cell>
          <cell r="C2486">
            <v>15.248799999999999</v>
          </cell>
        </row>
        <row r="2487">
          <cell r="B2487">
            <v>826</v>
          </cell>
          <cell r="C2487">
            <v>15.248799999999999</v>
          </cell>
        </row>
        <row r="2488">
          <cell r="B2488">
            <v>828</v>
          </cell>
          <cell r="C2488">
            <v>15.248799999999999</v>
          </cell>
        </row>
        <row r="2489">
          <cell r="B2489">
            <v>740</v>
          </cell>
          <cell r="C2489">
            <v>3.2440000000000002</v>
          </cell>
        </row>
        <row r="2490">
          <cell r="B2490">
            <v>815</v>
          </cell>
          <cell r="C2490">
            <v>15.102399999999999</v>
          </cell>
        </row>
        <row r="2491">
          <cell r="B2491">
            <v>814</v>
          </cell>
          <cell r="C2491">
            <v>15.102399999999999</v>
          </cell>
        </row>
        <row r="2492">
          <cell r="B2492">
            <v>814</v>
          </cell>
          <cell r="C2492">
            <v>15.248799999999999</v>
          </cell>
        </row>
        <row r="2493">
          <cell r="B2493">
            <v>815</v>
          </cell>
          <cell r="C2493">
            <v>15.248799999999999</v>
          </cell>
        </row>
        <row r="2494">
          <cell r="B2494">
            <v>815</v>
          </cell>
          <cell r="C2494">
            <v>15.248799999999999</v>
          </cell>
        </row>
        <row r="2495">
          <cell r="B2495">
            <v>815</v>
          </cell>
          <cell r="C2495">
            <v>15.102399999999999</v>
          </cell>
        </row>
        <row r="2496">
          <cell r="B2496">
            <v>813</v>
          </cell>
          <cell r="C2496">
            <v>15.395200000000001</v>
          </cell>
        </row>
        <row r="2497">
          <cell r="B2497">
            <v>815</v>
          </cell>
          <cell r="C2497">
            <v>15.395200000000001</v>
          </cell>
        </row>
        <row r="2498">
          <cell r="B2498">
            <v>814</v>
          </cell>
          <cell r="C2498">
            <v>15.395200000000001</v>
          </cell>
        </row>
        <row r="2499">
          <cell r="B2499">
            <v>823</v>
          </cell>
          <cell r="C2499">
            <v>15.395200000000001</v>
          </cell>
        </row>
        <row r="2500">
          <cell r="B2500">
            <v>826</v>
          </cell>
          <cell r="C2500">
            <v>15.395200000000001</v>
          </cell>
        </row>
        <row r="2501">
          <cell r="B2501">
            <v>828</v>
          </cell>
          <cell r="C2501">
            <v>15.248799999999999</v>
          </cell>
        </row>
        <row r="2502">
          <cell r="B2502">
            <v>825</v>
          </cell>
          <cell r="C2502">
            <v>15.395200000000001</v>
          </cell>
        </row>
        <row r="2503">
          <cell r="B2503">
            <v>825</v>
          </cell>
          <cell r="C2503">
            <v>15.395200000000001</v>
          </cell>
        </row>
        <row r="2504">
          <cell r="B2504">
            <v>825</v>
          </cell>
          <cell r="C2504">
            <v>15.395200000000001</v>
          </cell>
        </row>
        <row r="2505">
          <cell r="B2505">
            <v>827</v>
          </cell>
          <cell r="C2505">
            <v>15.395200000000001</v>
          </cell>
        </row>
        <row r="2506">
          <cell r="B2506">
            <v>825</v>
          </cell>
          <cell r="C2506">
            <v>15.395200000000001</v>
          </cell>
        </row>
        <row r="2507">
          <cell r="B2507">
            <v>826</v>
          </cell>
          <cell r="C2507">
            <v>15.248799999999999</v>
          </cell>
        </row>
        <row r="2508">
          <cell r="B2508">
            <v>827</v>
          </cell>
          <cell r="C2508">
            <v>15.102399999999999</v>
          </cell>
        </row>
        <row r="2509">
          <cell r="B2509">
            <v>826</v>
          </cell>
          <cell r="C2509">
            <v>15.395200000000001</v>
          </cell>
        </row>
        <row r="2510">
          <cell r="B2510">
            <v>824</v>
          </cell>
          <cell r="C2510">
            <v>15.248799999999999</v>
          </cell>
        </row>
        <row r="2511">
          <cell r="B2511">
            <v>827</v>
          </cell>
          <cell r="C2511">
            <v>15.395200000000001</v>
          </cell>
        </row>
        <row r="2512">
          <cell r="B2512">
            <v>813</v>
          </cell>
          <cell r="C2512">
            <v>15.102399999999999</v>
          </cell>
        </row>
        <row r="2513">
          <cell r="B2513">
            <v>816</v>
          </cell>
          <cell r="C2513">
            <v>14.8096</v>
          </cell>
        </row>
        <row r="2514">
          <cell r="B2514">
            <v>815</v>
          </cell>
          <cell r="C2514">
            <v>14.956</v>
          </cell>
        </row>
        <row r="2515">
          <cell r="B2515">
            <v>813</v>
          </cell>
          <cell r="C2515">
            <v>14.956</v>
          </cell>
        </row>
        <row r="2516">
          <cell r="B2516">
            <v>813</v>
          </cell>
          <cell r="C2516">
            <v>14.6632</v>
          </cell>
        </row>
        <row r="2517">
          <cell r="B2517">
            <v>815</v>
          </cell>
          <cell r="C2517">
            <v>14.8096</v>
          </cell>
        </row>
        <row r="2518">
          <cell r="B2518">
            <v>815</v>
          </cell>
          <cell r="C2518">
            <v>14.956</v>
          </cell>
        </row>
        <row r="2519">
          <cell r="B2519">
            <v>814</v>
          </cell>
          <cell r="C2519">
            <v>14.956</v>
          </cell>
        </row>
        <row r="2520">
          <cell r="B2520">
            <v>813</v>
          </cell>
          <cell r="C2520">
            <v>14.956</v>
          </cell>
        </row>
        <row r="2521">
          <cell r="B2521">
            <v>815</v>
          </cell>
          <cell r="C2521">
            <v>14.956</v>
          </cell>
        </row>
        <row r="2522">
          <cell r="B2522">
            <v>815</v>
          </cell>
          <cell r="C2522">
            <v>14.956</v>
          </cell>
        </row>
        <row r="2523">
          <cell r="B2523">
            <v>814</v>
          </cell>
          <cell r="C2523">
            <v>14.956</v>
          </cell>
        </row>
        <row r="2524">
          <cell r="B2524">
            <v>815</v>
          </cell>
          <cell r="C2524">
            <v>14.956</v>
          </cell>
        </row>
        <row r="2525">
          <cell r="B2525">
            <v>814</v>
          </cell>
          <cell r="C2525">
            <v>14.956</v>
          </cell>
        </row>
        <row r="2526">
          <cell r="B2526">
            <v>814</v>
          </cell>
          <cell r="C2526">
            <v>14.956</v>
          </cell>
        </row>
        <row r="2527">
          <cell r="B2527">
            <v>816</v>
          </cell>
          <cell r="C2527">
            <v>14.6632</v>
          </cell>
        </row>
        <row r="2528">
          <cell r="B2528">
            <v>814</v>
          </cell>
          <cell r="C2528">
            <v>14.8096</v>
          </cell>
        </row>
        <row r="2529">
          <cell r="B2529">
            <v>815</v>
          </cell>
          <cell r="C2529">
            <v>14.8096</v>
          </cell>
        </row>
        <row r="2530">
          <cell r="B2530">
            <v>814</v>
          </cell>
          <cell r="C2530">
            <v>14.8096</v>
          </cell>
        </row>
        <row r="2531">
          <cell r="B2531">
            <v>816</v>
          </cell>
          <cell r="C2531">
            <v>14.6632</v>
          </cell>
        </row>
        <row r="2532">
          <cell r="B2532">
            <v>817</v>
          </cell>
          <cell r="C2532">
            <v>14.3704</v>
          </cell>
        </row>
        <row r="2533">
          <cell r="B2533">
            <v>816</v>
          </cell>
          <cell r="C2533">
            <v>14.6632</v>
          </cell>
        </row>
        <row r="2534">
          <cell r="B2534">
            <v>816</v>
          </cell>
          <cell r="C2534">
            <v>14.6632</v>
          </cell>
        </row>
        <row r="2535">
          <cell r="B2535">
            <v>817</v>
          </cell>
          <cell r="C2535">
            <v>14.6632</v>
          </cell>
        </row>
        <row r="2536">
          <cell r="B2536">
            <v>813</v>
          </cell>
          <cell r="C2536">
            <v>14.3704</v>
          </cell>
        </row>
        <row r="2537">
          <cell r="B2537">
            <v>815</v>
          </cell>
          <cell r="C2537">
            <v>14.3704</v>
          </cell>
        </row>
        <row r="2538">
          <cell r="B2538">
            <v>814</v>
          </cell>
          <cell r="C2538">
            <v>14.3704</v>
          </cell>
        </row>
        <row r="2539">
          <cell r="B2539">
            <v>815</v>
          </cell>
          <cell r="C2539">
            <v>14.3704</v>
          </cell>
        </row>
        <row r="2540">
          <cell r="B2540">
            <v>816</v>
          </cell>
          <cell r="C2540">
            <v>14.5168</v>
          </cell>
        </row>
        <row r="2541">
          <cell r="B2541">
            <v>815</v>
          </cell>
          <cell r="C2541">
            <v>14.3704</v>
          </cell>
        </row>
        <row r="2542">
          <cell r="B2542">
            <v>814</v>
          </cell>
          <cell r="C2542">
            <v>14.3704</v>
          </cell>
        </row>
        <row r="2543">
          <cell r="B2543">
            <v>1392</v>
          </cell>
          <cell r="C2543">
            <v>5.5864000000000003</v>
          </cell>
        </row>
        <row r="2544">
          <cell r="B2544">
            <v>817</v>
          </cell>
          <cell r="C2544">
            <v>15.248799999999999</v>
          </cell>
        </row>
        <row r="2545">
          <cell r="B2545">
            <v>816</v>
          </cell>
          <cell r="C2545">
            <v>14.3704</v>
          </cell>
        </row>
        <row r="2546">
          <cell r="B2546">
            <v>1389</v>
          </cell>
          <cell r="C2546">
            <v>5.5864000000000003</v>
          </cell>
        </row>
        <row r="2547">
          <cell r="B2547">
            <v>1388</v>
          </cell>
          <cell r="C2547">
            <v>5.5864000000000003</v>
          </cell>
        </row>
        <row r="2548">
          <cell r="B2548">
            <v>1388</v>
          </cell>
          <cell r="C2548">
            <v>5.5864000000000003</v>
          </cell>
        </row>
        <row r="2549">
          <cell r="B2549">
            <v>1392</v>
          </cell>
          <cell r="C2549">
            <v>5.5864000000000003</v>
          </cell>
        </row>
        <row r="2550">
          <cell r="B2550">
            <v>1388</v>
          </cell>
          <cell r="C2550">
            <v>5.5864000000000003</v>
          </cell>
        </row>
        <row r="2551">
          <cell r="B2551">
            <v>1389</v>
          </cell>
          <cell r="C2551">
            <v>5.5864000000000003</v>
          </cell>
        </row>
        <row r="2552">
          <cell r="B2552">
            <v>1390</v>
          </cell>
          <cell r="C2552">
            <v>5.5864000000000003</v>
          </cell>
        </row>
        <row r="2553">
          <cell r="B2553">
            <v>1388</v>
          </cell>
          <cell r="C2553">
            <v>5.7328000000000001</v>
          </cell>
        </row>
        <row r="2554">
          <cell r="B2554">
            <v>1392</v>
          </cell>
          <cell r="C2554">
            <v>5.5864000000000003</v>
          </cell>
        </row>
        <row r="2555">
          <cell r="B2555">
            <v>1392</v>
          </cell>
          <cell r="C2555">
            <v>5.5864000000000003</v>
          </cell>
        </row>
        <row r="2556">
          <cell r="B2556">
            <v>1388</v>
          </cell>
          <cell r="C2556">
            <v>5.5864000000000003</v>
          </cell>
        </row>
        <row r="2557">
          <cell r="B2557">
            <v>1389</v>
          </cell>
          <cell r="C2557">
            <v>5.5864000000000003</v>
          </cell>
        </row>
        <row r="2558">
          <cell r="B2558">
            <v>1390</v>
          </cell>
          <cell r="C2558">
            <v>5.44</v>
          </cell>
        </row>
        <row r="2559">
          <cell r="B2559">
            <v>1387</v>
          </cell>
          <cell r="C2559">
            <v>5.5864000000000003</v>
          </cell>
        </row>
        <row r="2560">
          <cell r="B2560">
            <v>1387</v>
          </cell>
          <cell r="C2560">
            <v>5.5864000000000003</v>
          </cell>
        </row>
        <row r="2561">
          <cell r="B2561">
            <v>1390</v>
          </cell>
          <cell r="C2561">
            <v>5.5864000000000003</v>
          </cell>
        </row>
        <row r="2562">
          <cell r="B2562">
            <v>1388</v>
          </cell>
          <cell r="C2562">
            <v>5.5864000000000003</v>
          </cell>
        </row>
        <row r="2563">
          <cell r="B2563">
            <v>1386</v>
          </cell>
          <cell r="C2563">
            <v>5.7328000000000001</v>
          </cell>
        </row>
        <row r="2564">
          <cell r="B2564">
            <v>1390</v>
          </cell>
          <cell r="C2564">
            <v>5.5864000000000003</v>
          </cell>
        </row>
        <row r="2565">
          <cell r="B2565">
            <v>1389</v>
          </cell>
          <cell r="C2565">
            <v>5.8792</v>
          </cell>
        </row>
        <row r="2566">
          <cell r="B2566">
            <v>1386</v>
          </cell>
          <cell r="C2566">
            <v>5.5864000000000003</v>
          </cell>
        </row>
        <row r="2567">
          <cell r="B2567">
            <v>1390</v>
          </cell>
          <cell r="C2567">
            <v>5.5864000000000003</v>
          </cell>
        </row>
        <row r="2568">
          <cell r="B2568">
            <v>1391</v>
          </cell>
          <cell r="C2568">
            <v>5.5864000000000003</v>
          </cell>
        </row>
        <row r="2569">
          <cell r="B2569">
            <v>1389</v>
          </cell>
          <cell r="C2569">
            <v>5.7328000000000001</v>
          </cell>
        </row>
        <row r="2570">
          <cell r="B2570">
            <v>1389</v>
          </cell>
          <cell r="C2570">
            <v>5.5864000000000003</v>
          </cell>
        </row>
        <row r="2571">
          <cell r="B2571">
            <v>1392</v>
          </cell>
          <cell r="C2571">
            <v>5.7328000000000001</v>
          </cell>
        </row>
        <row r="2572">
          <cell r="B2572">
            <v>1390</v>
          </cell>
          <cell r="C2572">
            <v>5.5864000000000003</v>
          </cell>
        </row>
        <row r="2573">
          <cell r="B2573">
            <v>1389</v>
          </cell>
          <cell r="C2573">
            <v>5.5864000000000003</v>
          </cell>
        </row>
        <row r="2574">
          <cell r="B2574">
            <v>1390</v>
          </cell>
          <cell r="C2574">
            <v>5.5864000000000003</v>
          </cell>
        </row>
        <row r="2575">
          <cell r="B2575">
            <v>1391</v>
          </cell>
          <cell r="C2575">
            <v>5.5864000000000003</v>
          </cell>
        </row>
        <row r="2576">
          <cell r="B2576">
            <v>1387</v>
          </cell>
          <cell r="C2576">
            <v>5.5864000000000003</v>
          </cell>
        </row>
        <row r="2577">
          <cell r="B2577">
            <v>1389</v>
          </cell>
          <cell r="C2577">
            <v>5.5864000000000003</v>
          </cell>
        </row>
        <row r="2578">
          <cell r="B2578">
            <v>1388</v>
          </cell>
          <cell r="C2578">
            <v>5.5864000000000003</v>
          </cell>
        </row>
        <row r="2579">
          <cell r="B2579">
            <v>1390</v>
          </cell>
          <cell r="C2579">
            <v>5.5864000000000003</v>
          </cell>
        </row>
        <row r="2580">
          <cell r="B2580">
            <v>1388</v>
          </cell>
          <cell r="C2580">
            <v>5.5864000000000003</v>
          </cell>
        </row>
        <row r="2581">
          <cell r="B2581">
            <v>1390</v>
          </cell>
          <cell r="C2581">
            <v>5.5864000000000003</v>
          </cell>
        </row>
        <row r="2582">
          <cell r="B2582">
            <v>1390</v>
          </cell>
          <cell r="C2582">
            <v>5.5864000000000003</v>
          </cell>
        </row>
        <row r="2583">
          <cell r="B2583">
            <v>1387</v>
          </cell>
          <cell r="C2583">
            <v>5.7328000000000001</v>
          </cell>
        </row>
        <row r="2584">
          <cell r="B2584">
            <v>1389</v>
          </cell>
          <cell r="C2584">
            <v>5.5864000000000003</v>
          </cell>
        </row>
        <row r="2585">
          <cell r="B2585">
            <v>1391</v>
          </cell>
          <cell r="C2585">
            <v>5.5864000000000003</v>
          </cell>
        </row>
        <row r="2586">
          <cell r="B2586">
            <v>1389</v>
          </cell>
          <cell r="C2586">
            <v>5.5864000000000003</v>
          </cell>
        </row>
        <row r="2587">
          <cell r="B2587">
            <v>1391</v>
          </cell>
          <cell r="C2587">
            <v>5.7328000000000001</v>
          </cell>
        </row>
        <row r="2588">
          <cell r="B2588">
            <v>1392</v>
          </cell>
          <cell r="C2588">
            <v>5.5864000000000003</v>
          </cell>
        </row>
        <row r="2589">
          <cell r="B2589">
            <v>1388</v>
          </cell>
          <cell r="C2589">
            <v>5.7328000000000001</v>
          </cell>
        </row>
        <row r="2590">
          <cell r="B2590">
            <v>1389</v>
          </cell>
          <cell r="C2590">
            <v>5.7328000000000001</v>
          </cell>
        </row>
        <row r="2591">
          <cell r="B2591">
            <v>1387</v>
          </cell>
          <cell r="C2591">
            <v>5.5864000000000003</v>
          </cell>
        </row>
        <row r="2592">
          <cell r="B2592">
            <v>1387</v>
          </cell>
          <cell r="C2592">
            <v>5.44</v>
          </cell>
        </row>
        <row r="2593">
          <cell r="B2593">
            <v>1389</v>
          </cell>
          <cell r="C2593">
            <v>5.5864000000000003</v>
          </cell>
        </row>
        <row r="2594">
          <cell r="B2594">
            <v>1390</v>
          </cell>
          <cell r="C2594">
            <v>5.5864000000000003</v>
          </cell>
        </row>
        <row r="2595">
          <cell r="B2595">
            <v>1385</v>
          </cell>
          <cell r="C2595">
            <v>5.7328000000000001</v>
          </cell>
        </row>
        <row r="2596">
          <cell r="B2596">
            <v>1343</v>
          </cell>
          <cell r="C2596">
            <v>5.5864000000000003</v>
          </cell>
        </row>
        <row r="2597">
          <cell r="B2597">
            <v>1336</v>
          </cell>
          <cell r="C2597">
            <v>5.5864000000000003</v>
          </cell>
        </row>
        <row r="2598">
          <cell r="B2598">
            <v>1330</v>
          </cell>
          <cell r="C2598">
            <v>5.5864000000000003</v>
          </cell>
        </row>
        <row r="2599">
          <cell r="B2599">
            <v>1329</v>
          </cell>
          <cell r="C2599">
            <v>5.7328000000000001</v>
          </cell>
        </row>
        <row r="2600">
          <cell r="B2600">
            <v>1332</v>
          </cell>
          <cell r="C2600">
            <v>5.5864000000000003</v>
          </cell>
        </row>
        <row r="2601">
          <cell r="B2601">
            <v>1332</v>
          </cell>
          <cell r="C2601">
            <v>5.5864000000000003</v>
          </cell>
        </row>
        <row r="2602">
          <cell r="B2602">
            <v>1330</v>
          </cell>
          <cell r="C2602">
            <v>5.5864000000000003</v>
          </cell>
        </row>
        <row r="2603">
          <cell r="B2603">
            <v>1332</v>
          </cell>
          <cell r="C2603">
            <v>5.5864000000000003</v>
          </cell>
        </row>
        <row r="2604">
          <cell r="B2604">
            <v>1334</v>
          </cell>
          <cell r="C2604">
            <v>5.5864000000000003</v>
          </cell>
        </row>
        <row r="2605">
          <cell r="B2605">
            <v>1329</v>
          </cell>
          <cell r="C2605">
            <v>5.5864000000000003</v>
          </cell>
        </row>
        <row r="2606">
          <cell r="B2606">
            <v>1330</v>
          </cell>
          <cell r="C2606">
            <v>5.5864000000000003</v>
          </cell>
        </row>
        <row r="2607">
          <cell r="B2607">
            <v>1334</v>
          </cell>
          <cell r="C2607">
            <v>5.5864000000000003</v>
          </cell>
        </row>
        <row r="2608">
          <cell r="B2608">
            <v>1330</v>
          </cell>
          <cell r="C2608">
            <v>5.5864000000000003</v>
          </cell>
        </row>
        <row r="2609">
          <cell r="B2609">
            <v>1329</v>
          </cell>
          <cell r="C2609">
            <v>5.7328000000000001</v>
          </cell>
        </row>
        <row r="2610">
          <cell r="B2610">
            <v>1332</v>
          </cell>
          <cell r="C2610">
            <v>5.5864000000000003</v>
          </cell>
        </row>
        <row r="2611">
          <cell r="B2611">
            <v>1329</v>
          </cell>
          <cell r="C2611">
            <v>5.7328000000000001</v>
          </cell>
        </row>
        <row r="2612">
          <cell r="B2612">
            <v>1332</v>
          </cell>
          <cell r="C2612">
            <v>5.5864000000000003</v>
          </cell>
        </row>
        <row r="2613">
          <cell r="B2613">
            <v>1332</v>
          </cell>
          <cell r="C2613">
            <v>5.7328000000000001</v>
          </cell>
        </row>
        <row r="2614">
          <cell r="B2614">
            <v>1328</v>
          </cell>
          <cell r="C2614">
            <v>5.5864000000000003</v>
          </cell>
        </row>
        <row r="2615">
          <cell r="B2615">
            <v>1330</v>
          </cell>
          <cell r="C2615">
            <v>5.8792</v>
          </cell>
        </row>
        <row r="2616">
          <cell r="B2616">
            <v>1331</v>
          </cell>
          <cell r="C2616">
            <v>5.5864000000000003</v>
          </cell>
        </row>
        <row r="2617">
          <cell r="B2617">
            <v>1327</v>
          </cell>
          <cell r="C2617">
            <v>5.5864000000000003</v>
          </cell>
        </row>
        <row r="2618">
          <cell r="B2618">
            <v>1330</v>
          </cell>
          <cell r="C2618">
            <v>5.5864000000000003</v>
          </cell>
        </row>
        <row r="2619">
          <cell r="B2619">
            <v>1332</v>
          </cell>
          <cell r="C2619">
            <v>5.8792</v>
          </cell>
        </row>
        <row r="2620">
          <cell r="B2620">
            <v>1329</v>
          </cell>
          <cell r="C2620">
            <v>5.5864000000000003</v>
          </cell>
        </row>
        <row r="2621">
          <cell r="B2621">
            <v>1330</v>
          </cell>
          <cell r="C2621">
            <v>5.5864000000000003</v>
          </cell>
        </row>
        <row r="2622">
          <cell r="B2622">
            <v>1331</v>
          </cell>
          <cell r="C2622">
            <v>5.5864000000000003</v>
          </cell>
        </row>
        <row r="2623">
          <cell r="B2623">
            <v>1330</v>
          </cell>
          <cell r="C2623">
            <v>5.44</v>
          </cell>
        </row>
        <row r="2624">
          <cell r="B2624">
            <v>1330</v>
          </cell>
          <cell r="C2624">
            <v>5.5864000000000003</v>
          </cell>
        </row>
        <row r="2625">
          <cell r="B2625">
            <v>1333</v>
          </cell>
          <cell r="C2625">
            <v>5.5864000000000003</v>
          </cell>
        </row>
        <row r="2626">
          <cell r="B2626">
            <v>1331</v>
          </cell>
          <cell r="C2626">
            <v>5.7328000000000001</v>
          </cell>
        </row>
        <row r="2627">
          <cell r="B2627">
            <v>1329</v>
          </cell>
          <cell r="C2627">
            <v>5.8792</v>
          </cell>
        </row>
        <row r="2628">
          <cell r="B2628">
            <v>815</v>
          </cell>
          <cell r="C2628">
            <v>14.224</v>
          </cell>
        </row>
        <row r="2629">
          <cell r="B2629">
            <v>816</v>
          </cell>
          <cell r="C2629">
            <v>14.3704</v>
          </cell>
        </row>
        <row r="2630">
          <cell r="B2630">
            <v>1392</v>
          </cell>
          <cell r="C2630">
            <v>5.5864000000000003</v>
          </cell>
        </row>
        <row r="2631">
          <cell r="B2631">
            <v>1390</v>
          </cell>
          <cell r="C2631">
            <v>5.7328000000000001</v>
          </cell>
        </row>
        <row r="2632">
          <cell r="B2632">
            <v>1395</v>
          </cell>
          <cell r="C2632">
            <v>5.44</v>
          </cell>
        </row>
        <row r="2633">
          <cell r="B2633">
            <v>1393</v>
          </cell>
          <cell r="C2633">
            <v>5.2935999999999996</v>
          </cell>
        </row>
        <row r="2634">
          <cell r="B2634">
            <v>1389</v>
          </cell>
          <cell r="C2634">
            <v>5.7328000000000001</v>
          </cell>
        </row>
        <row r="2635">
          <cell r="B2635">
            <v>1393</v>
          </cell>
          <cell r="C2635">
            <v>5.5864000000000003</v>
          </cell>
        </row>
        <row r="2636">
          <cell r="B2636">
            <v>1392</v>
          </cell>
          <cell r="C2636">
            <v>5.5864000000000003</v>
          </cell>
        </row>
        <row r="2637">
          <cell r="B2637">
            <v>1388</v>
          </cell>
          <cell r="C2637">
            <v>5.5864000000000003</v>
          </cell>
        </row>
        <row r="2638">
          <cell r="B2638">
            <v>1385</v>
          </cell>
          <cell r="C2638">
            <v>6.0255999999999998</v>
          </cell>
        </row>
        <row r="2639">
          <cell r="B2639">
            <v>1390</v>
          </cell>
          <cell r="C2639">
            <v>5.7328000000000001</v>
          </cell>
        </row>
        <row r="2640">
          <cell r="B2640">
            <v>1392</v>
          </cell>
          <cell r="C2640">
            <v>5.5864000000000003</v>
          </cell>
        </row>
        <row r="2641">
          <cell r="B2641">
            <v>1390</v>
          </cell>
          <cell r="C2641">
            <v>6.0255999999999998</v>
          </cell>
        </row>
        <row r="2642">
          <cell r="B2642">
            <v>1390</v>
          </cell>
          <cell r="C2642">
            <v>5.5864000000000003</v>
          </cell>
        </row>
        <row r="2643">
          <cell r="B2643">
            <v>1393</v>
          </cell>
          <cell r="C2643">
            <v>5.5864000000000003</v>
          </cell>
        </row>
        <row r="2644">
          <cell r="B2644">
            <v>1391</v>
          </cell>
          <cell r="C2644">
            <v>5.5864000000000003</v>
          </cell>
        </row>
        <row r="2645">
          <cell r="B2645">
            <v>1387</v>
          </cell>
          <cell r="C2645">
            <v>5.7328000000000001</v>
          </cell>
        </row>
        <row r="2646">
          <cell r="B2646">
            <v>1368</v>
          </cell>
          <cell r="C2646">
            <v>5.5864000000000003</v>
          </cell>
        </row>
        <row r="2647">
          <cell r="B2647">
            <v>1333</v>
          </cell>
          <cell r="C2647">
            <v>5.5864000000000003</v>
          </cell>
        </row>
        <row r="2648">
          <cell r="B2648">
            <v>1331</v>
          </cell>
          <cell r="C2648">
            <v>5.7328000000000001</v>
          </cell>
        </row>
        <row r="2649">
          <cell r="B2649">
            <v>1332</v>
          </cell>
          <cell r="C2649">
            <v>5.8792</v>
          </cell>
        </row>
        <row r="2650">
          <cell r="B2650">
            <v>1328</v>
          </cell>
          <cell r="C2650">
            <v>5.8792</v>
          </cell>
        </row>
        <row r="2651">
          <cell r="B2651">
            <v>815</v>
          </cell>
          <cell r="C2651">
            <v>14.0776</v>
          </cell>
        </row>
        <row r="2652">
          <cell r="B2652">
            <v>817</v>
          </cell>
          <cell r="C2652">
            <v>13.9312</v>
          </cell>
        </row>
        <row r="2653">
          <cell r="B2653">
            <v>813</v>
          </cell>
          <cell r="C2653">
            <v>14.224</v>
          </cell>
        </row>
        <row r="2654">
          <cell r="B2654">
            <v>814</v>
          </cell>
          <cell r="C2654">
            <v>14.224</v>
          </cell>
        </row>
        <row r="2655">
          <cell r="B2655">
            <v>815</v>
          </cell>
          <cell r="C2655">
            <v>14.0776</v>
          </cell>
        </row>
        <row r="2656">
          <cell r="B2656">
            <v>816</v>
          </cell>
          <cell r="C2656">
            <v>14.224</v>
          </cell>
        </row>
        <row r="2657">
          <cell r="B2657">
            <v>816</v>
          </cell>
          <cell r="C2657">
            <v>14.0776</v>
          </cell>
        </row>
        <row r="2658">
          <cell r="B2658">
            <v>814</v>
          </cell>
          <cell r="C2658">
            <v>14.0776</v>
          </cell>
        </row>
        <row r="2659">
          <cell r="B2659">
            <v>815</v>
          </cell>
          <cell r="C2659">
            <v>14.0776</v>
          </cell>
        </row>
        <row r="2660">
          <cell r="B2660">
            <v>817</v>
          </cell>
          <cell r="C2660">
            <v>14.224</v>
          </cell>
        </row>
        <row r="2661">
          <cell r="B2661">
            <v>815</v>
          </cell>
          <cell r="C2661">
            <v>14.0776</v>
          </cell>
        </row>
        <row r="2662">
          <cell r="B2662">
            <v>815</v>
          </cell>
          <cell r="C2662">
            <v>14.0776</v>
          </cell>
        </row>
        <row r="2663">
          <cell r="B2663">
            <v>816</v>
          </cell>
          <cell r="C2663">
            <v>14.0776</v>
          </cell>
        </row>
        <row r="2664">
          <cell r="B2664">
            <v>813</v>
          </cell>
          <cell r="C2664">
            <v>14.0776</v>
          </cell>
        </row>
        <row r="2665">
          <cell r="B2665">
            <v>813</v>
          </cell>
          <cell r="C2665">
            <v>13.9312</v>
          </cell>
        </row>
        <row r="2666">
          <cell r="B2666">
            <v>815</v>
          </cell>
          <cell r="C2666">
            <v>14.0776</v>
          </cell>
        </row>
        <row r="2667">
          <cell r="B2667">
            <v>816</v>
          </cell>
          <cell r="C2667">
            <v>14.224</v>
          </cell>
        </row>
        <row r="2668">
          <cell r="B2668">
            <v>812</v>
          </cell>
          <cell r="C2668">
            <v>14.0776</v>
          </cell>
        </row>
        <row r="2669">
          <cell r="B2669">
            <v>816</v>
          </cell>
          <cell r="C2669">
            <v>13.9312</v>
          </cell>
        </row>
        <row r="2670">
          <cell r="B2670">
            <v>816</v>
          </cell>
          <cell r="C2670">
            <v>14.224</v>
          </cell>
        </row>
        <row r="2671">
          <cell r="B2671">
            <v>816</v>
          </cell>
          <cell r="C2671">
            <v>14.0776</v>
          </cell>
        </row>
        <row r="2672">
          <cell r="B2672">
            <v>813</v>
          </cell>
          <cell r="C2672">
            <v>14.224</v>
          </cell>
        </row>
        <row r="2673">
          <cell r="B2673">
            <v>817</v>
          </cell>
          <cell r="C2673">
            <v>13.784800000000001</v>
          </cell>
        </row>
        <row r="2674">
          <cell r="B2674">
            <v>815</v>
          </cell>
          <cell r="C2674">
            <v>14.0776</v>
          </cell>
        </row>
        <row r="2675">
          <cell r="B2675">
            <v>814</v>
          </cell>
          <cell r="C2675">
            <v>14.0776</v>
          </cell>
        </row>
        <row r="2676">
          <cell r="B2676">
            <v>815</v>
          </cell>
          <cell r="C2676">
            <v>13.9312</v>
          </cell>
        </row>
        <row r="2677">
          <cell r="B2677">
            <v>815</v>
          </cell>
          <cell r="C2677">
            <v>14.224</v>
          </cell>
        </row>
        <row r="2678">
          <cell r="B2678">
            <v>813</v>
          </cell>
          <cell r="C2678">
            <v>14.224</v>
          </cell>
        </row>
        <row r="2679">
          <cell r="B2679">
            <v>816</v>
          </cell>
          <cell r="C2679">
            <v>14.0776</v>
          </cell>
        </row>
        <row r="2680">
          <cell r="B2680">
            <v>817</v>
          </cell>
          <cell r="C2680">
            <v>14.0776</v>
          </cell>
        </row>
        <row r="2681">
          <cell r="B2681">
            <v>813</v>
          </cell>
          <cell r="C2681">
            <v>13.9312</v>
          </cell>
        </row>
        <row r="2682">
          <cell r="B2682">
            <v>814</v>
          </cell>
          <cell r="C2682">
            <v>13.9312</v>
          </cell>
        </row>
        <row r="2683">
          <cell r="B2683">
            <v>815</v>
          </cell>
          <cell r="C2683">
            <v>14.224</v>
          </cell>
        </row>
        <row r="2684">
          <cell r="B2684">
            <v>816</v>
          </cell>
          <cell r="C2684">
            <v>14.0776</v>
          </cell>
        </row>
        <row r="2685">
          <cell r="B2685">
            <v>814</v>
          </cell>
          <cell r="C2685">
            <v>14.0776</v>
          </cell>
        </row>
        <row r="2686">
          <cell r="B2686">
            <v>816</v>
          </cell>
          <cell r="C2686">
            <v>14.224</v>
          </cell>
        </row>
        <row r="2687">
          <cell r="B2687">
            <v>816</v>
          </cell>
          <cell r="C2687">
            <v>13.784800000000001</v>
          </cell>
        </row>
        <row r="2688">
          <cell r="B2688">
            <v>815</v>
          </cell>
          <cell r="C2688">
            <v>14.224</v>
          </cell>
        </row>
        <row r="2689">
          <cell r="B2689">
            <v>814</v>
          </cell>
          <cell r="C2689">
            <v>14.0776</v>
          </cell>
        </row>
        <row r="2690">
          <cell r="B2690">
            <v>816</v>
          </cell>
          <cell r="C2690">
            <v>14.0776</v>
          </cell>
        </row>
        <row r="2691">
          <cell r="B2691">
            <v>814</v>
          </cell>
          <cell r="C2691">
            <v>14.0776</v>
          </cell>
        </row>
        <row r="2692">
          <cell r="B2692">
            <v>814</v>
          </cell>
          <cell r="C2692">
            <v>13.9312</v>
          </cell>
        </row>
        <row r="2693">
          <cell r="B2693">
            <v>816</v>
          </cell>
          <cell r="C2693">
            <v>14.224</v>
          </cell>
        </row>
        <row r="2694">
          <cell r="B2694">
            <v>814</v>
          </cell>
          <cell r="C2694">
            <v>14.0776</v>
          </cell>
        </row>
        <row r="2695">
          <cell r="B2695">
            <v>814</v>
          </cell>
          <cell r="C2695">
            <v>13.784800000000001</v>
          </cell>
        </row>
        <row r="2696">
          <cell r="B2696">
            <v>816</v>
          </cell>
          <cell r="C2696">
            <v>14.224</v>
          </cell>
        </row>
        <row r="2697">
          <cell r="B2697">
            <v>815</v>
          </cell>
          <cell r="C2697">
            <v>14.0776</v>
          </cell>
        </row>
        <row r="2698">
          <cell r="B2698">
            <v>814</v>
          </cell>
          <cell r="C2698">
            <v>14.0776</v>
          </cell>
        </row>
        <row r="2699">
          <cell r="B2699">
            <v>816</v>
          </cell>
          <cell r="C2699">
            <v>14.3704</v>
          </cell>
        </row>
        <row r="2700">
          <cell r="B2700">
            <v>815</v>
          </cell>
          <cell r="C2700">
            <v>13.784800000000001</v>
          </cell>
        </row>
        <row r="2701">
          <cell r="B2701">
            <v>814</v>
          </cell>
          <cell r="C2701">
            <v>14.224</v>
          </cell>
        </row>
        <row r="2702">
          <cell r="B2702">
            <v>815</v>
          </cell>
          <cell r="C2702">
            <v>14.224</v>
          </cell>
        </row>
        <row r="2703">
          <cell r="B2703">
            <v>816</v>
          </cell>
          <cell r="C2703">
            <v>13.9312</v>
          </cell>
        </row>
        <row r="2704">
          <cell r="B2704">
            <v>816</v>
          </cell>
          <cell r="C2704">
            <v>14.224</v>
          </cell>
        </row>
        <row r="2705">
          <cell r="B2705">
            <v>813</v>
          </cell>
          <cell r="C2705">
            <v>14.224</v>
          </cell>
        </row>
        <row r="2706">
          <cell r="B2706">
            <v>815</v>
          </cell>
          <cell r="C2706">
            <v>14.224</v>
          </cell>
        </row>
        <row r="2707">
          <cell r="B2707">
            <v>815</v>
          </cell>
          <cell r="C2707">
            <v>14.224</v>
          </cell>
        </row>
        <row r="2708">
          <cell r="B2708">
            <v>813</v>
          </cell>
          <cell r="C2708">
            <v>14.224</v>
          </cell>
        </row>
        <row r="2709">
          <cell r="B2709">
            <v>814</v>
          </cell>
          <cell r="C2709">
            <v>14.0776</v>
          </cell>
        </row>
        <row r="2710">
          <cell r="B2710">
            <v>816</v>
          </cell>
          <cell r="C2710">
            <v>14.0776</v>
          </cell>
        </row>
        <row r="2711">
          <cell r="B2711">
            <v>813</v>
          </cell>
          <cell r="C2711">
            <v>13.9312</v>
          </cell>
        </row>
        <row r="2712">
          <cell r="B2712">
            <v>814</v>
          </cell>
          <cell r="C2712">
            <v>14.224</v>
          </cell>
        </row>
        <row r="2713">
          <cell r="B2713">
            <v>815</v>
          </cell>
          <cell r="C2713">
            <v>14.224</v>
          </cell>
        </row>
        <row r="2714">
          <cell r="B2714">
            <v>816</v>
          </cell>
          <cell r="C2714">
            <v>14.3704</v>
          </cell>
        </row>
        <row r="2715">
          <cell r="B2715">
            <v>815</v>
          </cell>
          <cell r="C2715">
            <v>14.0776</v>
          </cell>
        </row>
        <row r="2716">
          <cell r="B2716">
            <v>814</v>
          </cell>
          <cell r="C2716">
            <v>14.0776</v>
          </cell>
        </row>
        <row r="2717">
          <cell r="B2717">
            <v>814</v>
          </cell>
          <cell r="C2717">
            <v>14.224</v>
          </cell>
        </row>
        <row r="2718">
          <cell r="B2718">
            <v>814</v>
          </cell>
          <cell r="C2718">
            <v>14.0776</v>
          </cell>
        </row>
        <row r="2719">
          <cell r="B2719">
            <v>815</v>
          </cell>
          <cell r="C2719">
            <v>14.0776</v>
          </cell>
        </row>
        <row r="2720">
          <cell r="B2720">
            <v>815</v>
          </cell>
          <cell r="C2720">
            <v>14.224</v>
          </cell>
        </row>
        <row r="2721">
          <cell r="B2721">
            <v>815</v>
          </cell>
          <cell r="C2721">
            <v>14.224</v>
          </cell>
        </row>
        <row r="2722">
          <cell r="B2722">
            <v>814</v>
          </cell>
          <cell r="C2722">
            <v>14.0776</v>
          </cell>
        </row>
        <row r="2723">
          <cell r="B2723">
            <v>815</v>
          </cell>
          <cell r="C2723">
            <v>14.3704</v>
          </cell>
        </row>
        <row r="2724">
          <cell r="B2724">
            <v>817</v>
          </cell>
          <cell r="C2724">
            <v>14.224</v>
          </cell>
        </row>
        <row r="2725">
          <cell r="B2725">
            <v>813</v>
          </cell>
          <cell r="C2725">
            <v>14.0776</v>
          </cell>
        </row>
        <row r="2726">
          <cell r="B2726">
            <v>814</v>
          </cell>
          <cell r="C2726">
            <v>14.224</v>
          </cell>
        </row>
        <row r="2727">
          <cell r="B2727">
            <v>816</v>
          </cell>
          <cell r="C2727">
            <v>14.0776</v>
          </cell>
        </row>
        <row r="2728">
          <cell r="B2728">
            <v>814</v>
          </cell>
          <cell r="C2728">
            <v>14.0776</v>
          </cell>
        </row>
        <row r="2729">
          <cell r="B2729">
            <v>814</v>
          </cell>
          <cell r="C2729">
            <v>14.0776</v>
          </cell>
        </row>
        <row r="2730">
          <cell r="B2730">
            <v>815</v>
          </cell>
          <cell r="C2730">
            <v>14.0776</v>
          </cell>
        </row>
        <row r="2731">
          <cell r="B2731">
            <v>815</v>
          </cell>
          <cell r="C2731">
            <v>14.0776</v>
          </cell>
        </row>
        <row r="2732">
          <cell r="B2732">
            <v>815</v>
          </cell>
          <cell r="C2732">
            <v>14.0776</v>
          </cell>
        </row>
        <row r="2733">
          <cell r="B2733">
            <v>815</v>
          </cell>
          <cell r="C2733">
            <v>14.224</v>
          </cell>
        </row>
        <row r="2734">
          <cell r="B2734">
            <v>817</v>
          </cell>
          <cell r="C2734">
            <v>14.0776</v>
          </cell>
        </row>
        <row r="2735">
          <cell r="B2735">
            <v>815</v>
          </cell>
          <cell r="C2735">
            <v>14.224</v>
          </cell>
        </row>
        <row r="2736">
          <cell r="B2736">
            <v>814</v>
          </cell>
          <cell r="C2736">
            <v>13.9312</v>
          </cell>
        </row>
        <row r="2737">
          <cell r="B2737">
            <v>816</v>
          </cell>
          <cell r="C2737">
            <v>14.0776</v>
          </cell>
        </row>
        <row r="2738">
          <cell r="B2738">
            <v>816</v>
          </cell>
          <cell r="C2738">
            <v>14.0776</v>
          </cell>
        </row>
        <row r="2739">
          <cell r="B2739">
            <v>815</v>
          </cell>
          <cell r="C2739">
            <v>14.0776</v>
          </cell>
        </row>
        <row r="2740">
          <cell r="B2740">
            <v>815</v>
          </cell>
          <cell r="C2740">
            <v>14.0776</v>
          </cell>
        </row>
        <row r="2741">
          <cell r="B2741">
            <v>816</v>
          </cell>
          <cell r="C2741">
            <v>14.0776</v>
          </cell>
        </row>
        <row r="2742">
          <cell r="B2742">
            <v>815</v>
          </cell>
          <cell r="C2742">
            <v>14.0776</v>
          </cell>
        </row>
        <row r="2743">
          <cell r="B2743">
            <v>814</v>
          </cell>
          <cell r="C2743">
            <v>14.0776</v>
          </cell>
        </row>
        <row r="2744">
          <cell r="B2744">
            <v>818</v>
          </cell>
          <cell r="C2744">
            <v>14.224</v>
          </cell>
        </row>
        <row r="2745">
          <cell r="B2745">
            <v>815</v>
          </cell>
          <cell r="C2745">
            <v>14.0776</v>
          </cell>
        </row>
        <row r="2746">
          <cell r="B2746">
            <v>813</v>
          </cell>
          <cell r="C2746">
            <v>14.224</v>
          </cell>
        </row>
        <row r="2747">
          <cell r="B2747">
            <v>817</v>
          </cell>
          <cell r="C2747">
            <v>14.0776</v>
          </cell>
        </row>
        <row r="2748">
          <cell r="B2748">
            <v>815</v>
          </cell>
          <cell r="C2748">
            <v>14.0776</v>
          </cell>
        </row>
        <row r="2749">
          <cell r="B2749">
            <v>814</v>
          </cell>
          <cell r="C2749">
            <v>14.0776</v>
          </cell>
        </row>
        <row r="2750">
          <cell r="B2750">
            <v>815</v>
          </cell>
          <cell r="C2750">
            <v>13.9312</v>
          </cell>
        </row>
        <row r="2751">
          <cell r="B2751">
            <v>816</v>
          </cell>
          <cell r="C2751">
            <v>14.0776</v>
          </cell>
        </row>
        <row r="2752">
          <cell r="B2752">
            <v>814</v>
          </cell>
          <cell r="C2752">
            <v>14.0776</v>
          </cell>
        </row>
        <row r="2753">
          <cell r="B2753">
            <v>815</v>
          </cell>
          <cell r="C2753">
            <v>14.0776</v>
          </cell>
        </row>
        <row r="2754">
          <cell r="B2754">
            <v>815</v>
          </cell>
          <cell r="C2754">
            <v>14.224</v>
          </cell>
        </row>
        <row r="2755">
          <cell r="B2755">
            <v>814</v>
          </cell>
          <cell r="C2755">
            <v>14.3704</v>
          </cell>
        </row>
        <row r="2756">
          <cell r="B2756">
            <v>815</v>
          </cell>
          <cell r="C2756">
            <v>14.0776</v>
          </cell>
        </row>
        <row r="2757">
          <cell r="B2757">
            <v>816</v>
          </cell>
          <cell r="C2757">
            <v>14.224</v>
          </cell>
        </row>
        <row r="2758">
          <cell r="B2758">
            <v>817</v>
          </cell>
          <cell r="C2758">
            <v>13.784800000000001</v>
          </cell>
        </row>
        <row r="2759">
          <cell r="B2759">
            <v>814</v>
          </cell>
          <cell r="C2759">
            <v>14.0776</v>
          </cell>
        </row>
        <row r="2760">
          <cell r="B2760">
            <v>815</v>
          </cell>
          <cell r="C2760">
            <v>14.0776</v>
          </cell>
        </row>
        <row r="2761">
          <cell r="B2761">
            <v>817</v>
          </cell>
          <cell r="C2761">
            <v>14.0776</v>
          </cell>
        </row>
        <row r="2762">
          <cell r="B2762">
            <v>815</v>
          </cell>
          <cell r="C2762">
            <v>14.0776</v>
          </cell>
        </row>
        <row r="2763">
          <cell r="B2763">
            <v>815</v>
          </cell>
          <cell r="C2763">
            <v>14.224</v>
          </cell>
        </row>
        <row r="2764">
          <cell r="B2764">
            <v>817</v>
          </cell>
          <cell r="C2764">
            <v>14.0776</v>
          </cell>
        </row>
        <row r="2765">
          <cell r="B2765">
            <v>815</v>
          </cell>
          <cell r="C2765">
            <v>14.224</v>
          </cell>
        </row>
        <row r="2766">
          <cell r="B2766">
            <v>813</v>
          </cell>
          <cell r="C2766">
            <v>14.224</v>
          </cell>
        </row>
        <row r="2767">
          <cell r="B2767">
            <v>816</v>
          </cell>
          <cell r="C2767">
            <v>14.0776</v>
          </cell>
        </row>
        <row r="2768">
          <cell r="B2768">
            <v>815</v>
          </cell>
          <cell r="C2768">
            <v>14.0776</v>
          </cell>
        </row>
        <row r="2769">
          <cell r="B2769">
            <v>814</v>
          </cell>
          <cell r="C2769">
            <v>14.0776</v>
          </cell>
        </row>
        <row r="2770">
          <cell r="B2770">
            <v>814</v>
          </cell>
          <cell r="C2770">
            <v>14.224</v>
          </cell>
        </row>
        <row r="2771">
          <cell r="B2771">
            <v>816</v>
          </cell>
          <cell r="C2771">
            <v>14.224</v>
          </cell>
        </row>
        <row r="2772">
          <cell r="B2772">
            <v>813</v>
          </cell>
          <cell r="C2772">
            <v>14.224</v>
          </cell>
        </row>
        <row r="2773">
          <cell r="B2773">
            <v>813</v>
          </cell>
          <cell r="C2773">
            <v>14.224</v>
          </cell>
        </row>
        <row r="2774">
          <cell r="B2774">
            <v>815</v>
          </cell>
          <cell r="C2774">
            <v>14.0776</v>
          </cell>
        </row>
        <row r="2775">
          <cell r="B2775">
            <v>814</v>
          </cell>
          <cell r="C2775">
            <v>14.224</v>
          </cell>
        </row>
        <row r="2776">
          <cell r="B2776">
            <v>813</v>
          </cell>
          <cell r="C2776">
            <v>14.0776</v>
          </cell>
        </row>
        <row r="2777">
          <cell r="B2777">
            <v>816</v>
          </cell>
          <cell r="C2777">
            <v>14.0776</v>
          </cell>
        </row>
        <row r="2778">
          <cell r="B2778">
            <v>816</v>
          </cell>
          <cell r="C2778">
            <v>14.0776</v>
          </cell>
        </row>
        <row r="2779">
          <cell r="B2779">
            <v>813</v>
          </cell>
          <cell r="C2779">
            <v>14.0776</v>
          </cell>
        </row>
        <row r="2780">
          <cell r="B2780">
            <v>815</v>
          </cell>
          <cell r="C2780">
            <v>14.0776</v>
          </cell>
        </row>
        <row r="2781">
          <cell r="B2781">
            <v>815</v>
          </cell>
          <cell r="C2781">
            <v>14.224</v>
          </cell>
        </row>
        <row r="2782">
          <cell r="B2782">
            <v>814</v>
          </cell>
          <cell r="C2782">
            <v>14.0776</v>
          </cell>
        </row>
        <row r="2783">
          <cell r="B2783">
            <v>815</v>
          </cell>
          <cell r="C2783">
            <v>14.0776</v>
          </cell>
        </row>
        <row r="2784">
          <cell r="B2784">
            <v>815</v>
          </cell>
          <cell r="C2784">
            <v>14.224</v>
          </cell>
        </row>
        <row r="2785">
          <cell r="B2785">
            <v>812</v>
          </cell>
          <cell r="C2785">
            <v>14.0776</v>
          </cell>
        </row>
        <row r="2786">
          <cell r="B2786">
            <v>813</v>
          </cell>
          <cell r="C2786">
            <v>14.0776</v>
          </cell>
        </row>
        <row r="2787">
          <cell r="B2787">
            <v>815</v>
          </cell>
          <cell r="C2787">
            <v>14.224</v>
          </cell>
        </row>
        <row r="2788">
          <cell r="B2788">
            <v>814</v>
          </cell>
          <cell r="C2788">
            <v>14.0776</v>
          </cell>
        </row>
        <row r="2789">
          <cell r="B2789">
            <v>813</v>
          </cell>
          <cell r="C2789">
            <v>14.0776</v>
          </cell>
        </row>
        <row r="2790">
          <cell r="B2790">
            <v>814</v>
          </cell>
          <cell r="C2790">
            <v>14.224</v>
          </cell>
        </row>
        <row r="2791">
          <cell r="B2791">
            <v>814</v>
          </cell>
          <cell r="C2791">
            <v>14.224</v>
          </cell>
        </row>
        <row r="2792">
          <cell r="B2792">
            <v>1393</v>
          </cell>
          <cell r="C2792">
            <v>5.5864000000000003</v>
          </cell>
        </row>
        <row r="2793">
          <cell r="B2793">
            <v>1393</v>
          </cell>
          <cell r="C2793">
            <v>5.44</v>
          </cell>
        </row>
        <row r="2794">
          <cell r="B2794">
            <v>1392</v>
          </cell>
          <cell r="C2794">
            <v>5.5864000000000003</v>
          </cell>
        </row>
        <row r="2795">
          <cell r="B2795">
            <v>1391</v>
          </cell>
          <cell r="C2795">
            <v>5.5864000000000003</v>
          </cell>
        </row>
        <row r="2796">
          <cell r="B2796">
            <v>1393</v>
          </cell>
          <cell r="C2796">
            <v>5.44</v>
          </cell>
        </row>
        <row r="2797">
          <cell r="B2797">
            <v>1332</v>
          </cell>
          <cell r="C2797">
            <v>5.7328000000000001</v>
          </cell>
        </row>
        <row r="2798">
          <cell r="B2798">
            <v>1328</v>
          </cell>
          <cell r="C2798">
            <v>6.0255999999999998</v>
          </cell>
        </row>
        <row r="2799">
          <cell r="B2799">
            <v>1329</v>
          </cell>
          <cell r="C2799">
            <v>5.7328000000000001</v>
          </cell>
        </row>
        <row r="2800">
          <cell r="B2800">
            <v>1331</v>
          </cell>
          <cell r="C2800">
            <v>5.8792</v>
          </cell>
        </row>
        <row r="2801">
          <cell r="B2801">
            <v>1329</v>
          </cell>
          <cell r="C2801">
            <v>5.8792</v>
          </cell>
        </row>
        <row r="2802">
          <cell r="B2802">
            <v>1330</v>
          </cell>
          <cell r="C2802">
            <v>6.0255999999999998</v>
          </cell>
        </row>
        <row r="2803">
          <cell r="B2803">
            <v>1332</v>
          </cell>
          <cell r="C2803">
            <v>5.8792</v>
          </cell>
        </row>
        <row r="2804">
          <cell r="B2804">
            <v>1330</v>
          </cell>
          <cell r="C2804">
            <v>5.8792</v>
          </cell>
        </row>
        <row r="2805">
          <cell r="B2805">
            <v>1329</v>
          </cell>
          <cell r="C2805">
            <v>5.8792</v>
          </cell>
        </row>
        <row r="2806">
          <cell r="B2806">
            <v>1333</v>
          </cell>
          <cell r="C2806">
            <v>6.0255999999999998</v>
          </cell>
        </row>
        <row r="2807">
          <cell r="B2807">
            <v>1332</v>
          </cell>
          <cell r="C2807">
            <v>6.0255999999999998</v>
          </cell>
        </row>
        <row r="2808">
          <cell r="B2808">
            <v>1330</v>
          </cell>
          <cell r="C2808">
            <v>5.8792</v>
          </cell>
        </row>
        <row r="2809">
          <cell r="B2809">
            <v>1333</v>
          </cell>
          <cell r="C2809">
            <v>5.8792</v>
          </cell>
        </row>
        <row r="2810">
          <cell r="B2810">
            <v>1332</v>
          </cell>
          <cell r="C2810">
            <v>5.7328000000000001</v>
          </cell>
        </row>
        <row r="2811">
          <cell r="B2811">
            <v>1329</v>
          </cell>
          <cell r="C2811">
            <v>5.5864000000000003</v>
          </cell>
        </row>
        <row r="2812">
          <cell r="B2812">
            <v>1331</v>
          </cell>
          <cell r="C2812">
            <v>5.8792</v>
          </cell>
        </row>
        <row r="2813">
          <cell r="B2813">
            <v>1333</v>
          </cell>
          <cell r="C2813">
            <v>5.8792</v>
          </cell>
        </row>
        <row r="2814">
          <cell r="B2814">
            <v>1330</v>
          </cell>
          <cell r="C2814">
            <v>5.8792</v>
          </cell>
        </row>
        <row r="2815">
          <cell r="B2815">
            <v>1331</v>
          </cell>
          <cell r="C2815">
            <v>5.8792</v>
          </cell>
        </row>
        <row r="2816">
          <cell r="B2816">
            <v>1333</v>
          </cell>
          <cell r="C2816">
            <v>5.8792</v>
          </cell>
        </row>
        <row r="2817">
          <cell r="B2817">
            <v>1331</v>
          </cell>
          <cell r="C2817">
            <v>5.8792</v>
          </cell>
        </row>
        <row r="2818">
          <cell r="B2818">
            <v>1329</v>
          </cell>
          <cell r="C2818">
            <v>5.8792</v>
          </cell>
        </row>
        <row r="2819">
          <cell r="B2819">
            <v>1332</v>
          </cell>
          <cell r="C2819">
            <v>5.8792</v>
          </cell>
        </row>
        <row r="2820">
          <cell r="B2820">
            <v>1330</v>
          </cell>
          <cell r="C2820">
            <v>5.8792</v>
          </cell>
        </row>
        <row r="2821">
          <cell r="B2821">
            <v>1329</v>
          </cell>
          <cell r="C2821">
            <v>5.8792</v>
          </cell>
        </row>
        <row r="2822">
          <cell r="B2822">
            <v>1331</v>
          </cell>
          <cell r="C2822">
            <v>6.0255999999999998</v>
          </cell>
        </row>
        <row r="2823">
          <cell r="B2823">
            <v>1332</v>
          </cell>
          <cell r="C2823">
            <v>6.0255999999999998</v>
          </cell>
        </row>
        <row r="2824">
          <cell r="B2824">
            <v>1328</v>
          </cell>
          <cell r="C2824">
            <v>5.8792</v>
          </cell>
        </row>
        <row r="2825">
          <cell r="B2825">
            <v>1331</v>
          </cell>
          <cell r="C2825">
            <v>5.7328000000000001</v>
          </cell>
        </row>
        <row r="2826">
          <cell r="B2826">
            <v>1332</v>
          </cell>
          <cell r="C2826">
            <v>5.5864000000000003</v>
          </cell>
        </row>
        <row r="2827">
          <cell r="B2827">
            <v>1331</v>
          </cell>
          <cell r="C2827">
            <v>5.8792</v>
          </cell>
        </row>
        <row r="2828">
          <cell r="B2828">
            <v>1329</v>
          </cell>
          <cell r="C2828">
            <v>5.8792</v>
          </cell>
        </row>
        <row r="2829">
          <cell r="B2829">
            <v>1333</v>
          </cell>
          <cell r="C2829">
            <v>6.0255999999999998</v>
          </cell>
        </row>
        <row r="2830">
          <cell r="B2830">
            <v>1332</v>
          </cell>
          <cell r="C2830">
            <v>5.7328000000000001</v>
          </cell>
        </row>
        <row r="2831">
          <cell r="B2831">
            <v>1331</v>
          </cell>
          <cell r="C2831">
            <v>5.8792</v>
          </cell>
        </row>
        <row r="2832">
          <cell r="B2832">
            <v>1332</v>
          </cell>
          <cell r="C2832">
            <v>5.8792</v>
          </cell>
        </row>
        <row r="2833">
          <cell r="B2833">
            <v>1334</v>
          </cell>
          <cell r="C2833">
            <v>6.0255999999999998</v>
          </cell>
        </row>
        <row r="2834">
          <cell r="B2834">
            <v>1330</v>
          </cell>
          <cell r="C2834">
            <v>5.8792</v>
          </cell>
        </row>
        <row r="2835">
          <cell r="B2835">
            <v>1330</v>
          </cell>
          <cell r="C2835">
            <v>5.8792</v>
          </cell>
        </row>
        <row r="2836">
          <cell r="B2836">
            <v>1334</v>
          </cell>
          <cell r="C2836">
            <v>5.8792</v>
          </cell>
        </row>
        <row r="2837">
          <cell r="B2837">
            <v>1331</v>
          </cell>
          <cell r="C2837">
            <v>5.8792</v>
          </cell>
        </row>
        <row r="2838">
          <cell r="B2838">
            <v>1330</v>
          </cell>
          <cell r="C2838">
            <v>5.8792</v>
          </cell>
        </row>
        <row r="2839">
          <cell r="B2839">
            <v>1330</v>
          </cell>
          <cell r="C2839">
            <v>5.7328000000000001</v>
          </cell>
        </row>
        <row r="2840">
          <cell r="B2840">
            <v>1332</v>
          </cell>
          <cell r="C2840">
            <v>5.8792</v>
          </cell>
        </row>
        <row r="2841">
          <cell r="B2841">
            <v>1329</v>
          </cell>
          <cell r="C2841">
            <v>5.8792</v>
          </cell>
        </row>
        <row r="2842">
          <cell r="B2842">
            <v>1329</v>
          </cell>
          <cell r="C2842">
            <v>5.8792</v>
          </cell>
        </row>
        <row r="2843">
          <cell r="B2843">
            <v>1332</v>
          </cell>
          <cell r="C2843">
            <v>5.8792</v>
          </cell>
        </row>
        <row r="2844">
          <cell r="B2844">
            <v>1331</v>
          </cell>
          <cell r="C2844">
            <v>5.8792</v>
          </cell>
        </row>
        <row r="2845">
          <cell r="B2845">
            <v>1329</v>
          </cell>
          <cell r="C2845">
            <v>5.8792</v>
          </cell>
        </row>
        <row r="2846">
          <cell r="B2846">
            <v>1330</v>
          </cell>
          <cell r="C2846">
            <v>5.8792</v>
          </cell>
        </row>
        <row r="2847">
          <cell r="B2847">
            <v>1331</v>
          </cell>
          <cell r="C2847">
            <v>5.7328000000000001</v>
          </cell>
        </row>
        <row r="2848">
          <cell r="B2848">
            <v>1326</v>
          </cell>
          <cell r="C2848">
            <v>5.8792</v>
          </cell>
        </row>
        <row r="2849">
          <cell r="B2849">
            <v>1328</v>
          </cell>
          <cell r="C2849">
            <v>5.8792</v>
          </cell>
        </row>
        <row r="2850">
          <cell r="B2850">
            <v>1331</v>
          </cell>
          <cell r="C2850">
            <v>5.8792</v>
          </cell>
        </row>
        <row r="2851">
          <cell r="B2851">
            <v>1329</v>
          </cell>
          <cell r="C2851">
            <v>5.8792</v>
          </cell>
        </row>
        <row r="2852">
          <cell r="B2852">
            <v>1328</v>
          </cell>
          <cell r="C2852">
            <v>5.8792</v>
          </cell>
        </row>
        <row r="2853">
          <cell r="B2853">
            <v>1332</v>
          </cell>
          <cell r="C2853">
            <v>5.8792</v>
          </cell>
        </row>
        <row r="2854">
          <cell r="B2854">
            <v>1331</v>
          </cell>
          <cell r="C2854">
            <v>6.0255999999999998</v>
          </cell>
        </row>
        <row r="2855">
          <cell r="B2855">
            <v>1327</v>
          </cell>
          <cell r="C2855">
            <v>6.0255999999999998</v>
          </cell>
        </row>
        <row r="2856">
          <cell r="B2856">
            <v>1330</v>
          </cell>
          <cell r="C2856">
            <v>5.7328000000000001</v>
          </cell>
        </row>
        <row r="2857">
          <cell r="B2857">
            <v>1331</v>
          </cell>
          <cell r="C2857">
            <v>5.8792</v>
          </cell>
        </row>
        <row r="2858">
          <cell r="B2858">
            <v>1327</v>
          </cell>
          <cell r="C2858">
            <v>6.0255999999999998</v>
          </cell>
        </row>
        <row r="2859">
          <cell r="B2859">
            <v>1329</v>
          </cell>
          <cell r="C2859">
            <v>5.8792</v>
          </cell>
        </row>
        <row r="2860">
          <cell r="B2860">
            <v>1331</v>
          </cell>
          <cell r="C2860">
            <v>5.8792</v>
          </cell>
        </row>
        <row r="2861">
          <cell r="B2861">
            <v>1331</v>
          </cell>
          <cell r="C2861">
            <v>5.8792</v>
          </cell>
        </row>
        <row r="2862">
          <cell r="B2862">
            <v>1329</v>
          </cell>
          <cell r="C2862">
            <v>5.7328000000000001</v>
          </cell>
        </row>
        <row r="2863">
          <cell r="B2863">
            <v>1331</v>
          </cell>
          <cell r="C2863">
            <v>5.8792</v>
          </cell>
        </row>
        <row r="2864">
          <cell r="B2864">
            <v>1331</v>
          </cell>
          <cell r="C2864">
            <v>5.8792</v>
          </cell>
        </row>
        <row r="2865">
          <cell r="B2865">
            <v>1330</v>
          </cell>
          <cell r="C2865">
            <v>5.8792</v>
          </cell>
        </row>
        <row r="2866">
          <cell r="B2866">
            <v>1332</v>
          </cell>
          <cell r="C2866">
            <v>5.8792</v>
          </cell>
        </row>
        <row r="2867">
          <cell r="B2867">
            <v>1332</v>
          </cell>
          <cell r="C2867">
            <v>5.8792</v>
          </cell>
        </row>
        <row r="2868">
          <cell r="B2868">
            <v>1330</v>
          </cell>
          <cell r="C2868">
            <v>5.8792</v>
          </cell>
        </row>
        <row r="2869">
          <cell r="B2869">
            <v>1328</v>
          </cell>
          <cell r="C2869">
            <v>5.8792</v>
          </cell>
        </row>
        <row r="2870">
          <cell r="B2870">
            <v>1330</v>
          </cell>
          <cell r="C2870">
            <v>5.8792</v>
          </cell>
        </row>
        <row r="2871">
          <cell r="B2871">
            <v>1329</v>
          </cell>
          <cell r="C2871">
            <v>5.8792</v>
          </cell>
        </row>
        <row r="2872">
          <cell r="B2872">
            <v>1328</v>
          </cell>
          <cell r="C2872">
            <v>5.8792</v>
          </cell>
        </row>
        <row r="2873">
          <cell r="B2873">
            <v>1331</v>
          </cell>
          <cell r="C2873">
            <v>5.8792</v>
          </cell>
        </row>
        <row r="2874">
          <cell r="B2874">
            <v>1330</v>
          </cell>
          <cell r="C2874">
            <v>5.7328000000000001</v>
          </cell>
        </row>
        <row r="2875">
          <cell r="B2875">
            <v>1327</v>
          </cell>
          <cell r="C2875">
            <v>6.0255999999999998</v>
          </cell>
        </row>
        <row r="2876">
          <cell r="B2876">
            <v>1330</v>
          </cell>
          <cell r="C2876">
            <v>5.8792</v>
          </cell>
        </row>
        <row r="2877">
          <cell r="B2877">
            <v>1333</v>
          </cell>
          <cell r="C2877">
            <v>5.8792</v>
          </cell>
        </row>
        <row r="2878">
          <cell r="B2878">
            <v>1330</v>
          </cell>
          <cell r="C2878">
            <v>5.8792</v>
          </cell>
        </row>
        <row r="2879">
          <cell r="B2879">
            <v>1330</v>
          </cell>
          <cell r="C2879">
            <v>5.8792</v>
          </cell>
        </row>
        <row r="2880">
          <cell r="B2880">
            <v>1334</v>
          </cell>
          <cell r="C2880">
            <v>5.8792</v>
          </cell>
        </row>
        <row r="2881">
          <cell r="B2881">
            <v>1329</v>
          </cell>
          <cell r="C2881">
            <v>5.8792</v>
          </cell>
        </row>
        <row r="2882">
          <cell r="B2882">
            <v>1329</v>
          </cell>
          <cell r="C2882">
            <v>5.8792</v>
          </cell>
        </row>
        <row r="2883">
          <cell r="B2883">
            <v>1329</v>
          </cell>
          <cell r="C2883">
            <v>5.8792</v>
          </cell>
        </row>
        <row r="2884">
          <cell r="B2884">
            <v>1328</v>
          </cell>
          <cell r="C2884">
            <v>5.7328000000000001</v>
          </cell>
        </row>
        <row r="2885">
          <cell r="B2885">
            <v>1332</v>
          </cell>
          <cell r="C2885">
            <v>5.8792</v>
          </cell>
        </row>
        <row r="2886">
          <cell r="B2886">
            <v>1331</v>
          </cell>
          <cell r="C2886">
            <v>5.8792</v>
          </cell>
        </row>
        <row r="2887">
          <cell r="B2887">
            <v>1327</v>
          </cell>
          <cell r="C2887">
            <v>6.0255999999999998</v>
          </cell>
        </row>
        <row r="2888">
          <cell r="B2888">
            <v>1331</v>
          </cell>
          <cell r="C2888">
            <v>6.0255999999999998</v>
          </cell>
        </row>
        <row r="2889">
          <cell r="B2889">
            <v>1333</v>
          </cell>
          <cell r="C2889">
            <v>5.8792</v>
          </cell>
        </row>
        <row r="2890">
          <cell r="B2890">
            <v>1329</v>
          </cell>
          <cell r="C2890">
            <v>5.8792</v>
          </cell>
        </row>
        <row r="2891">
          <cell r="B2891">
            <v>1327</v>
          </cell>
          <cell r="C2891">
            <v>5.8792</v>
          </cell>
        </row>
        <row r="2892">
          <cell r="B2892">
            <v>1331</v>
          </cell>
          <cell r="C2892">
            <v>5.8792</v>
          </cell>
        </row>
        <row r="2893">
          <cell r="B2893">
            <v>1330</v>
          </cell>
          <cell r="C2893">
            <v>6.0255999999999998</v>
          </cell>
        </row>
        <row r="2894">
          <cell r="B2894">
            <v>1328</v>
          </cell>
          <cell r="C2894">
            <v>5.7328000000000001</v>
          </cell>
        </row>
        <row r="2895">
          <cell r="B2895">
            <v>1330</v>
          </cell>
          <cell r="C2895">
            <v>5.7328000000000001</v>
          </cell>
        </row>
        <row r="2896">
          <cell r="B2896">
            <v>1331</v>
          </cell>
          <cell r="C2896">
            <v>5.8792</v>
          </cell>
        </row>
        <row r="2897">
          <cell r="B2897">
            <v>1328</v>
          </cell>
          <cell r="C2897">
            <v>6.0255999999999998</v>
          </cell>
        </row>
        <row r="2898">
          <cell r="B2898">
            <v>1331</v>
          </cell>
          <cell r="C2898">
            <v>5.8792</v>
          </cell>
        </row>
        <row r="2899">
          <cell r="B2899">
            <v>1328</v>
          </cell>
          <cell r="C2899">
            <v>5.8792</v>
          </cell>
        </row>
        <row r="2900">
          <cell r="B2900">
            <v>1328</v>
          </cell>
          <cell r="C2900">
            <v>5.8792</v>
          </cell>
        </row>
        <row r="2901">
          <cell r="B2901">
            <v>1331</v>
          </cell>
          <cell r="C2901">
            <v>5.8792</v>
          </cell>
        </row>
        <row r="2902">
          <cell r="B2902">
            <v>1328</v>
          </cell>
          <cell r="C2902">
            <v>5.7328000000000001</v>
          </cell>
        </row>
        <row r="2903">
          <cell r="B2903">
            <v>1327</v>
          </cell>
          <cell r="C2903">
            <v>5.8792</v>
          </cell>
        </row>
        <row r="2904">
          <cell r="B2904">
            <v>1332</v>
          </cell>
          <cell r="C2904">
            <v>5.8792</v>
          </cell>
        </row>
        <row r="2905">
          <cell r="B2905">
            <v>1331</v>
          </cell>
          <cell r="C2905">
            <v>6.0255999999999998</v>
          </cell>
        </row>
        <row r="2906">
          <cell r="B2906">
            <v>1328</v>
          </cell>
          <cell r="C2906">
            <v>5.8792</v>
          </cell>
        </row>
        <row r="2907">
          <cell r="B2907">
            <v>1329</v>
          </cell>
          <cell r="C2907">
            <v>5.7328000000000001</v>
          </cell>
        </row>
        <row r="2908">
          <cell r="B2908">
            <v>1332</v>
          </cell>
          <cell r="C2908">
            <v>6.0255999999999998</v>
          </cell>
        </row>
        <row r="2909">
          <cell r="B2909">
            <v>1329</v>
          </cell>
          <cell r="C2909">
            <v>5.8792</v>
          </cell>
        </row>
        <row r="2910">
          <cell r="B2910">
            <v>1331</v>
          </cell>
          <cell r="C2910">
            <v>5.8792</v>
          </cell>
        </row>
        <row r="2911">
          <cell r="B2911">
            <v>1331</v>
          </cell>
          <cell r="C2911">
            <v>5.8792</v>
          </cell>
        </row>
        <row r="2912">
          <cell r="B2912">
            <v>1328</v>
          </cell>
          <cell r="C2912">
            <v>5.8792</v>
          </cell>
        </row>
        <row r="2913">
          <cell r="B2913">
            <v>1329</v>
          </cell>
          <cell r="C2913">
            <v>5.8792</v>
          </cell>
        </row>
        <row r="2914">
          <cell r="B2914">
            <v>1331</v>
          </cell>
          <cell r="C2914">
            <v>5.8792</v>
          </cell>
        </row>
        <row r="2915">
          <cell r="B2915">
            <v>1329</v>
          </cell>
          <cell r="C2915">
            <v>5.8792</v>
          </cell>
        </row>
        <row r="2916">
          <cell r="B2916">
            <v>1329</v>
          </cell>
          <cell r="C2916">
            <v>6.0255999999999998</v>
          </cell>
        </row>
        <row r="2917">
          <cell r="B2917">
            <v>1330</v>
          </cell>
          <cell r="C2917">
            <v>6.0255999999999998</v>
          </cell>
        </row>
        <row r="2918">
          <cell r="B2918">
            <v>1327</v>
          </cell>
          <cell r="C2918">
            <v>5.8792</v>
          </cell>
        </row>
        <row r="2919">
          <cell r="B2919">
            <v>1332</v>
          </cell>
          <cell r="C2919">
            <v>6.0255999999999998</v>
          </cell>
        </row>
        <row r="2920">
          <cell r="B2920">
            <v>1331</v>
          </cell>
          <cell r="C2920">
            <v>5.8792</v>
          </cell>
        </row>
        <row r="2921">
          <cell r="B2921">
            <v>1327</v>
          </cell>
          <cell r="C2921">
            <v>5.7328000000000001</v>
          </cell>
        </row>
        <row r="2922">
          <cell r="B2922">
            <v>1329</v>
          </cell>
          <cell r="C2922">
            <v>5.8792</v>
          </cell>
        </row>
        <row r="2923">
          <cell r="B2923">
            <v>1331</v>
          </cell>
          <cell r="C2923">
            <v>6.0255999999999998</v>
          </cell>
        </row>
        <row r="2924">
          <cell r="B2924">
            <v>1327</v>
          </cell>
          <cell r="C2924">
            <v>5.8792</v>
          </cell>
        </row>
        <row r="2925">
          <cell r="B2925">
            <v>1329</v>
          </cell>
          <cell r="C2925">
            <v>5.8792</v>
          </cell>
        </row>
        <row r="2926">
          <cell r="B2926">
            <v>1331</v>
          </cell>
          <cell r="C2926">
            <v>5.8792</v>
          </cell>
        </row>
        <row r="2927">
          <cell r="B2927">
            <v>1327</v>
          </cell>
          <cell r="C2927">
            <v>5.8792</v>
          </cell>
        </row>
        <row r="2928">
          <cell r="B2928">
            <v>1329</v>
          </cell>
          <cell r="C2928">
            <v>5.8792</v>
          </cell>
        </row>
        <row r="2929">
          <cell r="B2929">
            <v>1330</v>
          </cell>
          <cell r="C2929">
            <v>5.8792</v>
          </cell>
        </row>
        <row r="2930">
          <cell r="B2930">
            <v>1326</v>
          </cell>
          <cell r="C2930">
            <v>5.8792</v>
          </cell>
        </row>
        <row r="2931">
          <cell r="B2931">
            <v>1325</v>
          </cell>
          <cell r="C2931">
            <v>6.0255999999999998</v>
          </cell>
        </row>
        <row r="2932">
          <cell r="B2932">
            <v>1330</v>
          </cell>
          <cell r="C2932">
            <v>5.8792</v>
          </cell>
        </row>
        <row r="2933">
          <cell r="B2933">
            <v>1330</v>
          </cell>
          <cell r="C2933">
            <v>5.8792</v>
          </cell>
        </row>
        <row r="2934">
          <cell r="B2934">
            <v>1327</v>
          </cell>
          <cell r="C2934">
            <v>5.7328000000000001</v>
          </cell>
        </row>
        <row r="2935">
          <cell r="B2935">
            <v>1328</v>
          </cell>
          <cell r="C2935">
            <v>5.8792</v>
          </cell>
        </row>
        <row r="2936">
          <cell r="B2936">
            <v>1331</v>
          </cell>
          <cell r="C2936">
            <v>5.8792</v>
          </cell>
        </row>
        <row r="2937">
          <cell r="B2937">
            <v>1328</v>
          </cell>
          <cell r="C2937">
            <v>5.8792</v>
          </cell>
        </row>
        <row r="2938">
          <cell r="B2938">
            <v>1328</v>
          </cell>
          <cell r="C2938">
            <v>5.8792</v>
          </cell>
        </row>
        <row r="2939">
          <cell r="B2939">
            <v>1332</v>
          </cell>
          <cell r="C2939">
            <v>5.8792</v>
          </cell>
        </row>
        <row r="2940">
          <cell r="B2940">
            <v>1328</v>
          </cell>
          <cell r="C2940">
            <v>5.8792</v>
          </cell>
        </row>
        <row r="2941">
          <cell r="B2941">
            <v>1326</v>
          </cell>
          <cell r="C2941">
            <v>5.8792</v>
          </cell>
        </row>
        <row r="2942">
          <cell r="B2942">
            <v>1329</v>
          </cell>
          <cell r="C2942">
            <v>5.8792</v>
          </cell>
        </row>
        <row r="2943">
          <cell r="B2943">
            <v>1331</v>
          </cell>
          <cell r="C2943">
            <v>5.7328000000000001</v>
          </cell>
        </row>
        <row r="2944">
          <cell r="B2944">
            <v>1328</v>
          </cell>
          <cell r="C2944">
            <v>5.8792</v>
          </cell>
        </row>
        <row r="2945">
          <cell r="B2945">
            <v>1329</v>
          </cell>
          <cell r="C2945">
            <v>6.0255999999999998</v>
          </cell>
        </row>
        <row r="2946">
          <cell r="B2946">
            <v>1331</v>
          </cell>
          <cell r="C2946">
            <v>5.7328000000000001</v>
          </cell>
        </row>
        <row r="2947">
          <cell r="B2947">
            <v>1328</v>
          </cell>
          <cell r="C2947">
            <v>5.7328000000000001</v>
          </cell>
        </row>
        <row r="2948">
          <cell r="B2948">
            <v>1328</v>
          </cell>
          <cell r="C2948">
            <v>5.8792</v>
          </cell>
        </row>
        <row r="2949">
          <cell r="B2949">
            <v>1332</v>
          </cell>
          <cell r="C2949">
            <v>6.0255999999999998</v>
          </cell>
        </row>
        <row r="2950">
          <cell r="B2950">
            <v>1330</v>
          </cell>
          <cell r="C2950">
            <v>5.8792</v>
          </cell>
        </row>
        <row r="2951">
          <cell r="B2951">
            <v>1327</v>
          </cell>
          <cell r="C2951">
            <v>6.0255999999999998</v>
          </cell>
        </row>
        <row r="2952">
          <cell r="B2952">
            <v>1329</v>
          </cell>
          <cell r="C2952">
            <v>5.8792</v>
          </cell>
        </row>
        <row r="2953">
          <cell r="B2953">
            <v>1329</v>
          </cell>
          <cell r="C2953">
            <v>6.0255999999999998</v>
          </cell>
        </row>
        <row r="2954">
          <cell r="B2954">
            <v>1326</v>
          </cell>
          <cell r="C2954">
            <v>5.8792</v>
          </cell>
        </row>
        <row r="2955">
          <cell r="B2955">
            <v>1328</v>
          </cell>
          <cell r="C2955">
            <v>5.8792</v>
          </cell>
        </row>
        <row r="2956">
          <cell r="B2956">
            <v>1330</v>
          </cell>
          <cell r="C2956">
            <v>5.8792</v>
          </cell>
        </row>
        <row r="2957">
          <cell r="B2957">
            <v>1327</v>
          </cell>
          <cell r="C2957">
            <v>5.8792</v>
          </cell>
        </row>
        <row r="2958">
          <cell r="B2958">
            <v>1328</v>
          </cell>
          <cell r="C2958">
            <v>5.8792</v>
          </cell>
        </row>
        <row r="2959">
          <cell r="B2959">
            <v>1332</v>
          </cell>
          <cell r="C2959">
            <v>5.8792</v>
          </cell>
        </row>
        <row r="2960">
          <cell r="B2960">
            <v>1330</v>
          </cell>
          <cell r="C2960">
            <v>5.8792</v>
          </cell>
        </row>
        <row r="2961">
          <cell r="B2961">
            <v>1328</v>
          </cell>
          <cell r="C2961">
            <v>5.8792</v>
          </cell>
        </row>
        <row r="2962">
          <cell r="B2962">
            <v>1331</v>
          </cell>
          <cell r="C2962">
            <v>5.8792</v>
          </cell>
        </row>
        <row r="2963">
          <cell r="B2963">
            <v>1330</v>
          </cell>
          <cell r="C2963">
            <v>5.8792</v>
          </cell>
        </row>
        <row r="2964">
          <cell r="B2964">
            <v>1328</v>
          </cell>
          <cell r="C2964">
            <v>5.8792</v>
          </cell>
        </row>
        <row r="2965">
          <cell r="B2965">
            <v>1330</v>
          </cell>
          <cell r="C2965">
            <v>5.8792</v>
          </cell>
        </row>
        <row r="2966">
          <cell r="B2966">
            <v>1327</v>
          </cell>
          <cell r="C2966">
            <v>5.8792</v>
          </cell>
        </row>
        <row r="2967">
          <cell r="B2967">
            <v>1328</v>
          </cell>
          <cell r="C2967">
            <v>6.0255999999999998</v>
          </cell>
        </row>
        <row r="2968">
          <cell r="B2968">
            <v>1330</v>
          </cell>
          <cell r="C2968">
            <v>5.8792</v>
          </cell>
        </row>
        <row r="2969">
          <cell r="B2969">
            <v>1329</v>
          </cell>
          <cell r="C2969">
            <v>5.8792</v>
          </cell>
        </row>
        <row r="2970">
          <cell r="B2970">
            <v>1326</v>
          </cell>
          <cell r="C2970">
            <v>5.8792</v>
          </cell>
        </row>
        <row r="2971">
          <cell r="B2971">
            <v>1329</v>
          </cell>
          <cell r="C2971">
            <v>6.0255999999999998</v>
          </cell>
        </row>
        <row r="2972">
          <cell r="B2972">
            <v>1328</v>
          </cell>
          <cell r="C2972">
            <v>5.8792</v>
          </cell>
        </row>
        <row r="2973">
          <cell r="B2973">
            <v>1327</v>
          </cell>
          <cell r="C2973">
            <v>5.8792</v>
          </cell>
        </row>
        <row r="2974">
          <cell r="B2974">
            <v>1329</v>
          </cell>
          <cell r="C2974">
            <v>6.0255999999999998</v>
          </cell>
        </row>
        <row r="2975">
          <cell r="B2975">
            <v>1331</v>
          </cell>
          <cell r="C2975">
            <v>5.8792</v>
          </cell>
        </row>
        <row r="2976">
          <cell r="B2976">
            <v>1329</v>
          </cell>
          <cell r="C2976">
            <v>5.8792</v>
          </cell>
        </row>
        <row r="2977">
          <cell r="B2977">
            <v>1328</v>
          </cell>
          <cell r="C2977">
            <v>5.8792</v>
          </cell>
        </row>
        <row r="2978">
          <cell r="B2978">
            <v>1330</v>
          </cell>
          <cell r="C2978">
            <v>5.8792</v>
          </cell>
        </row>
        <row r="2979">
          <cell r="B2979">
            <v>1330</v>
          </cell>
          <cell r="C2979">
            <v>5.8792</v>
          </cell>
        </row>
        <row r="2980">
          <cell r="B2980">
            <v>1328</v>
          </cell>
          <cell r="C2980">
            <v>6.0255999999999998</v>
          </cell>
        </row>
        <row r="2981">
          <cell r="B2981">
            <v>1329</v>
          </cell>
          <cell r="C2981">
            <v>6.0255999999999998</v>
          </cell>
        </row>
        <row r="2982">
          <cell r="B2982">
            <v>1329</v>
          </cell>
          <cell r="C2982">
            <v>5.8792</v>
          </cell>
        </row>
        <row r="2983">
          <cell r="B2983">
            <v>1327</v>
          </cell>
          <cell r="C2983">
            <v>6.0255999999999998</v>
          </cell>
        </row>
        <row r="2984">
          <cell r="B2984">
            <v>1330</v>
          </cell>
          <cell r="C2984">
            <v>5.8792</v>
          </cell>
        </row>
        <row r="2985">
          <cell r="B2985">
            <v>1329</v>
          </cell>
          <cell r="C2985">
            <v>5.8792</v>
          </cell>
        </row>
        <row r="2986">
          <cell r="B2986">
            <v>1327</v>
          </cell>
          <cell r="C2986">
            <v>5.7328000000000001</v>
          </cell>
        </row>
        <row r="2987">
          <cell r="B2987">
            <v>1329</v>
          </cell>
          <cell r="C2987">
            <v>6.0255999999999998</v>
          </cell>
        </row>
        <row r="2988">
          <cell r="B2988">
            <v>1329</v>
          </cell>
          <cell r="C2988">
            <v>5.8792</v>
          </cell>
        </row>
        <row r="2989">
          <cell r="B2989">
            <v>1326</v>
          </cell>
          <cell r="C2989">
            <v>5.8792</v>
          </cell>
        </row>
        <row r="2990">
          <cell r="B2990">
            <v>1329</v>
          </cell>
          <cell r="C2990">
            <v>5.8792</v>
          </cell>
        </row>
        <row r="2991">
          <cell r="B2991">
            <v>1330</v>
          </cell>
          <cell r="C2991">
            <v>5.8792</v>
          </cell>
        </row>
        <row r="2992">
          <cell r="B2992">
            <v>1327</v>
          </cell>
          <cell r="C2992">
            <v>5.8792</v>
          </cell>
        </row>
        <row r="2993">
          <cell r="B2993">
            <v>1328</v>
          </cell>
          <cell r="C2993">
            <v>6.0255999999999998</v>
          </cell>
        </row>
        <row r="2994">
          <cell r="B2994">
            <v>1329</v>
          </cell>
          <cell r="C2994">
            <v>6.1719999999999997</v>
          </cell>
        </row>
        <row r="2995">
          <cell r="B2995">
            <v>1328</v>
          </cell>
          <cell r="C2995">
            <v>5.8792</v>
          </cell>
        </row>
        <row r="2996">
          <cell r="B2996">
            <v>1325</v>
          </cell>
          <cell r="C2996">
            <v>5.8792</v>
          </cell>
        </row>
        <row r="2997">
          <cell r="B2997">
            <v>1328</v>
          </cell>
          <cell r="C2997">
            <v>6.0255999999999998</v>
          </cell>
        </row>
        <row r="2998">
          <cell r="B2998">
            <v>1329</v>
          </cell>
          <cell r="C2998">
            <v>5.7328000000000001</v>
          </cell>
        </row>
        <row r="2999">
          <cell r="B2999">
            <v>1327</v>
          </cell>
          <cell r="C2999">
            <v>5.8792</v>
          </cell>
        </row>
        <row r="3000">
          <cell r="B3000">
            <v>1330</v>
          </cell>
          <cell r="C3000">
            <v>5.7328000000000001</v>
          </cell>
        </row>
        <row r="3001">
          <cell r="B3001">
            <v>1331</v>
          </cell>
          <cell r="C3001">
            <v>5.8792</v>
          </cell>
        </row>
        <row r="3002">
          <cell r="B3002">
            <v>1329</v>
          </cell>
          <cell r="C3002">
            <v>6.3183999999999996</v>
          </cell>
        </row>
        <row r="3003">
          <cell r="B3003">
            <v>1332</v>
          </cell>
          <cell r="C3003">
            <v>5.8792</v>
          </cell>
        </row>
        <row r="3004">
          <cell r="B3004">
            <v>1330</v>
          </cell>
          <cell r="C3004">
            <v>6.0255999999999998</v>
          </cell>
        </row>
        <row r="3005">
          <cell r="B3005">
            <v>1326</v>
          </cell>
          <cell r="C3005">
            <v>5.8792</v>
          </cell>
        </row>
        <row r="3006">
          <cell r="B3006">
            <v>1328</v>
          </cell>
          <cell r="C3006">
            <v>5.8792</v>
          </cell>
        </row>
        <row r="3007">
          <cell r="B3007">
            <v>1330</v>
          </cell>
          <cell r="C3007">
            <v>5.8792</v>
          </cell>
        </row>
        <row r="3008">
          <cell r="B3008">
            <v>1326</v>
          </cell>
          <cell r="C3008">
            <v>5.8792</v>
          </cell>
        </row>
        <row r="3009">
          <cell r="B3009">
            <v>1328</v>
          </cell>
          <cell r="C3009">
            <v>5.8792</v>
          </cell>
        </row>
        <row r="3010">
          <cell r="B3010">
            <v>1332</v>
          </cell>
          <cell r="C3010">
            <v>5.8792</v>
          </cell>
        </row>
        <row r="3011">
          <cell r="B3011">
            <v>1328</v>
          </cell>
          <cell r="C3011">
            <v>5.7328000000000001</v>
          </cell>
        </row>
        <row r="3012">
          <cell r="B3012">
            <v>1329</v>
          </cell>
          <cell r="C3012">
            <v>5.8792</v>
          </cell>
        </row>
        <row r="3013">
          <cell r="B3013">
            <v>814</v>
          </cell>
          <cell r="C3013">
            <v>13.784800000000001</v>
          </cell>
        </row>
        <row r="3014">
          <cell r="B3014">
            <v>815</v>
          </cell>
          <cell r="C3014">
            <v>13.9312</v>
          </cell>
        </row>
        <row r="3015">
          <cell r="B3015">
            <v>1401</v>
          </cell>
          <cell r="C3015">
            <v>5.44</v>
          </cell>
        </row>
        <row r="3016">
          <cell r="B3016">
            <v>1389</v>
          </cell>
          <cell r="C3016">
            <v>5.5864000000000003</v>
          </cell>
        </row>
        <row r="3017">
          <cell r="B3017">
            <v>1388</v>
          </cell>
          <cell r="C3017">
            <v>5.5864000000000003</v>
          </cell>
        </row>
        <row r="3018">
          <cell r="B3018">
            <v>1392</v>
          </cell>
          <cell r="C3018">
            <v>5.5864000000000003</v>
          </cell>
        </row>
        <row r="3019">
          <cell r="B3019">
            <v>1391</v>
          </cell>
          <cell r="C3019">
            <v>5.5864000000000003</v>
          </cell>
        </row>
        <row r="3020">
          <cell r="B3020">
            <v>1389</v>
          </cell>
          <cell r="C3020">
            <v>5.5864000000000003</v>
          </cell>
        </row>
        <row r="3021">
          <cell r="B3021">
            <v>1394</v>
          </cell>
          <cell r="C3021">
            <v>5.44</v>
          </cell>
        </row>
        <row r="3022">
          <cell r="B3022">
            <v>1333</v>
          </cell>
          <cell r="C3022">
            <v>6.3183999999999996</v>
          </cell>
        </row>
        <row r="3023">
          <cell r="B3023">
            <v>1330</v>
          </cell>
          <cell r="C3023">
            <v>5.8792</v>
          </cell>
        </row>
        <row r="3024">
          <cell r="B3024">
            <v>1328</v>
          </cell>
          <cell r="C3024">
            <v>6.0255999999999998</v>
          </cell>
        </row>
        <row r="3025">
          <cell r="B3025">
            <v>1330</v>
          </cell>
          <cell r="C3025">
            <v>6.0255999999999998</v>
          </cell>
        </row>
        <row r="3026">
          <cell r="B3026">
            <v>1330</v>
          </cell>
          <cell r="C3026">
            <v>6.1719999999999997</v>
          </cell>
        </row>
        <row r="3027">
          <cell r="B3027">
            <v>1332</v>
          </cell>
          <cell r="C3027">
            <v>5.8792</v>
          </cell>
        </row>
        <row r="3028">
          <cell r="B3028">
            <v>1331</v>
          </cell>
          <cell r="C3028">
            <v>5.8792</v>
          </cell>
        </row>
        <row r="3029">
          <cell r="B3029">
            <v>1332</v>
          </cell>
          <cell r="C3029">
            <v>6.0255999999999998</v>
          </cell>
        </row>
        <row r="3030">
          <cell r="B3030">
            <v>1327</v>
          </cell>
          <cell r="C3030">
            <v>5.8792</v>
          </cell>
        </row>
        <row r="3031">
          <cell r="B3031">
            <v>1327</v>
          </cell>
          <cell r="C3031">
            <v>5.7328000000000001</v>
          </cell>
        </row>
        <row r="3032">
          <cell r="B3032">
            <v>1330</v>
          </cell>
          <cell r="C3032">
            <v>5.8792</v>
          </cell>
        </row>
        <row r="3033">
          <cell r="B3033">
            <v>1330</v>
          </cell>
          <cell r="C3033">
            <v>6.0255999999999998</v>
          </cell>
        </row>
        <row r="3034">
          <cell r="B3034">
            <v>816</v>
          </cell>
          <cell r="C3034">
            <v>13.784800000000001</v>
          </cell>
        </row>
        <row r="3035">
          <cell r="B3035">
            <v>815</v>
          </cell>
          <cell r="C3035">
            <v>13.784800000000001</v>
          </cell>
        </row>
        <row r="3036">
          <cell r="B3036">
            <v>1460</v>
          </cell>
          <cell r="C3036">
            <v>5.44</v>
          </cell>
        </row>
        <row r="3037">
          <cell r="B3037">
            <v>1461</v>
          </cell>
          <cell r="C3037">
            <v>5.5864000000000003</v>
          </cell>
        </row>
        <row r="3038">
          <cell r="B3038">
            <v>1459</v>
          </cell>
          <cell r="C3038">
            <v>5.5864000000000003</v>
          </cell>
        </row>
        <row r="3039">
          <cell r="B3039">
            <v>1458</v>
          </cell>
          <cell r="C3039">
            <v>5.5864000000000003</v>
          </cell>
        </row>
        <row r="3040">
          <cell r="B3040">
            <v>1461</v>
          </cell>
          <cell r="C3040">
            <v>5.5864000000000003</v>
          </cell>
        </row>
        <row r="3041">
          <cell r="B3041">
            <v>1461</v>
          </cell>
          <cell r="C3041">
            <v>5.5864000000000003</v>
          </cell>
        </row>
        <row r="3042">
          <cell r="B3042">
            <v>1410</v>
          </cell>
          <cell r="C3042">
            <v>6.0255999999999998</v>
          </cell>
        </row>
        <row r="3043">
          <cell r="B3043">
            <v>1395</v>
          </cell>
          <cell r="C3043">
            <v>5.44</v>
          </cell>
        </row>
        <row r="3044">
          <cell r="B3044">
            <v>1393</v>
          </cell>
          <cell r="C3044">
            <v>5.5864000000000003</v>
          </cell>
        </row>
        <row r="3045">
          <cell r="B3045">
            <v>1389</v>
          </cell>
          <cell r="C3045">
            <v>5.5864000000000003</v>
          </cell>
        </row>
        <row r="3046">
          <cell r="B3046">
            <v>1390</v>
          </cell>
          <cell r="C3046">
            <v>5.44</v>
          </cell>
        </row>
        <row r="3047">
          <cell r="B3047">
            <v>1395</v>
          </cell>
          <cell r="C3047">
            <v>5.5864000000000003</v>
          </cell>
        </row>
        <row r="3048">
          <cell r="B3048">
            <v>1391</v>
          </cell>
          <cell r="C3048">
            <v>5.5864000000000003</v>
          </cell>
        </row>
        <row r="3049">
          <cell r="B3049">
            <v>1390</v>
          </cell>
          <cell r="C3049">
            <v>5.5864000000000003</v>
          </cell>
        </row>
        <row r="3050">
          <cell r="B3050">
            <v>1390</v>
          </cell>
          <cell r="C3050">
            <v>5.2935999999999996</v>
          </cell>
        </row>
        <row r="3051">
          <cell r="B3051">
            <v>1392</v>
          </cell>
          <cell r="C3051">
            <v>5.5864000000000003</v>
          </cell>
        </row>
        <row r="3052">
          <cell r="B3052">
            <v>1394</v>
          </cell>
          <cell r="C3052">
            <v>5.5864000000000003</v>
          </cell>
        </row>
        <row r="3053">
          <cell r="B3053">
            <v>1389</v>
          </cell>
          <cell r="C3053">
            <v>5.5864000000000003</v>
          </cell>
        </row>
        <row r="3054">
          <cell r="B3054">
            <v>1386</v>
          </cell>
          <cell r="C3054">
            <v>5.5864000000000003</v>
          </cell>
        </row>
        <row r="3055">
          <cell r="B3055">
            <v>1389</v>
          </cell>
          <cell r="C3055">
            <v>5.44</v>
          </cell>
        </row>
        <row r="3056">
          <cell r="B3056">
            <v>1389</v>
          </cell>
          <cell r="C3056">
            <v>5.5864000000000003</v>
          </cell>
        </row>
        <row r="3057">
          <cell r="B3057">
            <v>1387</v>
          </cell>
          <cell r="C3057">
            <v>5.44</v>
          </cell>
        </row>
        <row r="3058">
          <cell r="B3058">
            <v>1391</v>
          </cell>
          <cell r="C3058">
            <v>5.44</v>
          </cell>
        </row>
        <row r="3059">
          <cell r="B3059">
            <v>1388</v>
          </cell>
          <cell r="C3059">
            <v>5.5864000000000003</v>
          </cell>
        </row>
        <row r="3060">
          <cell r="B3060">
            <v>1392</v>
          </cell>
          <cell r="C3060">
            <v>5.5864000000000003</v>
          </cell>
        </row>
        <row r="3061">
          <cell r="B3061">
            <v>1387</v>
          </cell>
          <cell r="C3061">
            <v>5.44</v>
          </cell>
        </row>
        <row r="3062">
          <cell r="B3062">
            <v>1390</v>
          </cell>
          <cell r="C3062">
            <v>5.5864000000000003</v>
          </cell>
        </row>
        <row r="3063">
          <cell r="B3063">
            <v>1388</v>
          </cell>
          <cell r="C3063">
            <v>5.5864000000000003</v>
          </cell>
        </row>
        <row r="3064">
          <cell r="B3064">
            <v>1392</v>
          </cell>
          <cell r="C3064">
            <v>5.5864000000000003</v>
          </cell>
        </row>
        <row r="3065">
          <cell r="B3065">
            <v>1387</v>
          </cell>
          <cell r="C3065">
            <v>5.5864000000000003</v>
          </cell>
        </row>
        <row r="3066">
          <cell r="B3066">
            <v>1391</v>
          </cell>
          <cell r="C3066">
            <v>5.44</v>
          </cell>
        </row>
        <row r="3067">
          <cell r="B3067">
            <v>1387</v>
          </cell>
          <cell r="C3067">
            <v>5.5864000000000003</v>
          </cell>
        </row>
        <row r="3068">
          <cell r="B3068">
            <v>1391</v>
          </cell>
          <cell r="C3068">
            <v>5.44</v>
          </cell>
        </row>
        <row r="3069">
          <cell r="B3069">
            <v>1388</v>
          </cell>
          <cell r="C3069">
            <v>5.5864000000000003</v>
          </cell>
        </row>
        <row r="3070">
          <cell r="B3070">
            <v>1386</v>
          </cell>
          <cell r="C3070">
            <v>5.44</v>
          </cell>
        </row>
        <row r="3071">
          <cell r="B3071">
            <v>1390</v>
          </cell>
          <cell r="C3071">
            <v>5.5864000000000003</v>
          </cell>
        </row>
        <row r="3072">
          <cell r="B3072">
            <v>1389</v>
          </cell>
          <cell r="C3072">
            <v>5.5864000000000003</v>
          </cell>
        </row>
        <row r="3073">
          <cell r="B3073">
            <v>1389</v>
          </cell>
          <cell r="C3073">
            <v>5.5864000000000003</v>
          </cell>
        </row>
        <row r="3074">
          <cell r="B3074">
            <v>1387</v>
          </cell>
          <cell r="C3074">
            <v>5.44</v>
          </cell>
        </row>
        <row r="3075">
          <cell r="B3075">
            <v>1389</v>
          </cell>
          <cell r="C3075">
            <v>5.44</v>
          </cell>
        </row>
        <row r="3076">
          <cell r="B3076">
            <v>1389</v>
          </cell>
          <cell r="C3076">
            <v>5.5864000000000003</v>
          </cell>
        </row>
        <row r="3077">
          <cell r="B3077">
            <v>1391</v>
          </cell>
          <cell r="C3077">
            <v>5.5864000000000003</v>
          </cell>
        </row>
        <row r="3078">
          <cell r="B3078">
            <v>1388</v>
          </cell>
          <cell r="C3078">
            <v>5.5864000000000003</v>
          </cell>
        </row>
        <row r="3079">
          <cell r="B3079">
            <v>1389</v>
          </cell>
          <cell r="C3079">
            <v>5.44</v>
          </cell>
        </row>
        <row r="3080">
          <cell r="B3080">
            <v>1389</v>
          </cell>
          <cell r="C3080">
            <v>5.5864000000000003</v>
          </cell>
        </row>
        <row r="3081">
          <cell r="B3081">
            <v>1387</v>
          </cell>
          <cell r="C3081">
            <v>5.44</v>
          </cell>
        </row>
        <row r="3082">
          <cell r="B3082">
            <v>1391</v>
          </cell>
          <cell r="C3082">
            <v>5.5864000000000003</v>
          </cell>
        </row>
        <row r="3083">
          <cell r="B3083">
            <v>1388</v>
          </cell>
          <cell r="C3083">
            <v>5.5864000000000003</v>
          </cell>
        </row>
        <row r="3084">
          <cell r="B3084">
            <v>1329</v>
          </cell>
          <cell r="C3084">
            <v>6.0255999999999998</v>
          </cell>
        </row>
        <row r="3085">
          <cell r="B3085">
            <v>1331</v>
          </cell>
          <cell r="C3085">
            <v>6.1719999999999997</v>
          </cell>
        </row>
        <row r="3086">
          <cell r="B3086">
            <v>1329</v>
          </cell>
          <cell r="C3086">
            <v>6.1719999999999997</v>
          </cell>
        </row>
        <row r="3087">
          <cell r="B3087">
            <v>1329</v>
          </cell>
          <cell r="C3087">
            <v>6.4648000000000003</v>
          </cell>
        </row>
        <row r="3088">
          <cell r="B3088">
            <v>1330</v>
          </cell>
          <cell r="C3088">
            <v>6.0255999999999998</v>
          </cell>
        </row>
        <row r="3089">
          <cell r="B3089">
            <v>1333</v>
          </cell>
          <cell r="C3089">
            <v>6.0255999999999998</v>
          </cell>
        </row>
        <row r="3090">
          <cell r="B3090">
            <v>816</v>
          </cell>
          <cell r="C3090">
            <v>13.784800000000001</v>
          </cell>
        </row>
        <row r="3091">
          <cell r="B3091">
            <v>1464</v>
          </cell>
          <cell r="C3091">
            <v>5.5864000000000003</v>
          </cell>
        </row>
        <row r="3092">
          <cell r="B3092">
            <v>1462</v>
          </cell>
          <cell r="C3092">
            <v>5.5864000000000003</v>
          </cell>
        </row>
        <row r="3093">
          <cell r="B3093">
            <v>1458</v>
          </cell>
          <cell r="C3093">
            <v>5.5864000000000003</v>
          </cell>
        </row>
        <row r="3094">
          <cell r="B3094">
            <v>1392</v>
          </cell>
          <cell r="C3094">
            <v>5.44</v>
          </cell>
        </row>
        <row r="3095">
          <cell r="B3095">
            <v>1391</v>
          </cell>
          <cell r="C3095">
            <v>5.44</v>
          </cell>
        </row>
        <row r="3096">
          <cell r="B3096">
            <v>1391</v>
          </cell>
          <cell r="C3096">
            <v>5.5864000000000003</v>
          </cell>
        </row>
        <row r="3097">
          <cell r="B3097">
            <v>1391</v>
          </cell>
          <cell r="C3097">
            <v>5.5864000000000003</v>
          </cell>
        </row>
        <row r="3098">
          <cell r="B3098">
            <v>1392</v>
          </cell>
          <cell r="C3098">
            <v>5.5864000000000003</v>
          </cell>
        </row>
        <row r="3099">
          <cell r="B3099">
            <v>1390</v>
          </cell>
          <cell r="C3099">
            <v>5.5864000000000003</v>
          </cell>
        </row>
        <row r="3100">
          <cell r="B3100">
            <v>1393</v>
          </cell>
          <cell r="C3100">
            <v>5.5864000000000003</v>
          </cell>
        </row>
        <row r="3101">
          <cell r="B3101">
            <v>1389</v>
          </cell>
          <cell r="C3101">
            <v>5.44</v>
          </cell>
        </row>
        <row r="3102">
          <cell r="B3102">
            <v>1392</v>
          </cell>
          <cell r="C3102">
            <v>5.5864000000000003</v>
          </cell>
        </row>
        <row r="3103">
          <cell r="B3103">
            <v>1392</v>
          </cell>
          <cell r="C3103">
            <v>5.5864000000000003</v>
          </cell>
        </row>
        <row r="3104">
          <cell r="B3104">
            <v>1390</v>
          </cell>
          <cell r="C3104">
            <v>5.44</v>
          </cell>
        </row>
        <row r="3105">
          <cell r="B3105">
            <v>1389</v>
          </cell>
          <cell r="C3105">
            <v>5.5864000000000003</v>
          </cell>
        </row>
        <row r="3106">
          <cell r="B3106">
            <v>1387</v>
          </cell>
          <cell r="C3106">
            <v>5.5864000000000003</v>
          </cell>
        </row>
        <row r="3107">
          <cell r="B3107">
            <v>1392</v>
          </cell>
          <cell r="C3107">
            <v>5.44</v>
          </cell>
        </row>
        <row r="3108">
          <cell r="B3108">
            <v>1390</v>
          </cell>
          <cell r="C3108">
            <v>5.5864000000000003</v>
          </cell>
        </row>
        <row r="3109">
          <cell r="B3109">
            <v>1392</v>
          </cell>
          <cell r="C3109">
            <v>5.5864000000000003</v>
          </cell>
        </row>
        <row r="3110">
          <cell r="B3110">
            <v>1389</v>
          </cell>
          <cell r="C3110">
            <v>5.5864000000000003</v>
          </cell>
        </row>
        <row r="3111">
          <cell r="B3111">
            <v>1391</v>
          </cell>
          <cell r="C3111">
            <v>5.5864000000000003</v>
          </cell>
        </row>
        <row r="3112">
          <cell r="B3112">
            <v>1390</v>
          </cell>
          <cell r="C3112">
            <v>5.5864000000000003</v>
          </cell>
        </row>
        <row r="3113">
          <cell r="B3113">
            <v>1388</v>
          </cell>
          <cell r="C3113">
            <v>5.5864000000000003</v>
          </cell>
        </row>
        <row r="3114">
          <cell r="B3114">
            <v>1392</v>
          </cell>
          <cell r="C3114">
            <v>5.44</v>
          </cell>
        </row>
        <row r="3115">
          <cell r="B3115">
            <v>1392</v>
          </cell>
          <cell r="C3115">
            <v>5.5864000000000003</v>
          </cell>
        </row>
        <row r="3116">
          <cell r="B3116">
            <v>1388</v>
          </cell>
          <cell r="C3116">
            <v>5.5864000000000003</v>
          </cell>
        </row>
        <row r="3117">
          <cell r="B3117">
            <v>1393</v>
          </cell>
          <cell r="C3117">
            <v>5.5864000000000003</v>
          </cell>
        </row>
        <row r="3118">
          <cell r="B3118">
            <v>1389</v>
          </cell>
          <cell r="C3118">
            <v>5.5864000000000003</v>
          </cell>
        </row>
        <row r="3119">
          <cell r="B3119">
            <v>1391</v>
          </cell>
          <cell r="C3119">
            <v>5.5864000000000003</v>
          </cell>
        </row>
        <row r="3120">
          <cell r="B3120">
            <v>1391</v>
          </cell>
          <cell r="C3120">
            <v>5.2935999999999996</v>
          </cell>
        </row>
        <row r="3121">
          <cell r="B3121">
            <v>1386</v>
          </cell>
          <cell r="C3121">
            <v>5.5864000000000003</v>
          </cell>
        </row>
        <row r="3122">
          <cell r="B3122">
            <v>1388</v>
          </cell>
          <cell r="C3122">
            <v>5.5864000000000003</v>
          </cell>
        </row>
        <row r="3123">
          <cell r="B3123">
            <v>1390</v>
          </cell>
          <cell r="C3123">
            <v>5.5864000000000003</v>
          </cell>
        </row>
        <row r="3124">
          <cell r="B3124">
            <v>1388</v>
          </cell>
          <cell r="C3124">
            <v>5.44</v>
          </cell>
        </row>
        <row r="3125">
          <cell r="B3125">
            <v>1387</v>
          </cell>
          <cell r="C3125">
            <v>5.5864000000000003</v>
          </cell>
        </row>
        <row r="3126">
          <cell r="B3126">
            <v>1389</v>
          </cell>
          <cell r="C3126">
            <v>5.7328000000000001</v>
          </cell>
        </row>
        <row r="3127">
          <cell r="B3127">
            <v>1389</v>
          </cell>
          <cell r="C3127">
            <v>5.5864000000000003</v>
          </cell>
        </row>
        <row r="3128">
          <cell r="B3128">
            <v>1390</v>
          </cell>
          <cell r="C3128">
            <v>5.7328000000000001</v>
          </cell>
        </row>
        <row r="3129">
          <cell r="B3129">
            <v>1389</v>
          </cell>
          <cell r="C3129">
            <v>5.5864000000000003</v>
          </cell>
        </row>
        <row r="3130">
          <cell r="B3130">
            <v>1389</v>
          </cell>
          <cell r="C3130">
            <v>5.44</v>
          </cell>
        </row>
        <row r="3131">
          <cell r="B3131">
            <v>1390</v>
          </cell>
          <cell r="C3131">
            <v>5.5864000000000003</v>
          </cell>
        </row>
        <row r="3132">
          <cell r="B3132">
            <v>1391</v>
          </cell>
          <cell r="C3132">
            <v>5.5864000000000003</v>
          </cell>
        </row>
        <row r="3133">
          <cell r="B3133">
            <v>1389</v>
          </cell>
          <cell r="C3133">
            <v>5.5864000000000003</v>
          </cell>
        </row>
        <row r="3134">
          <cell r="B3134">
            <v>1390</v>
          </cell>
          <cell r="C3134">
            <v>5.5864000000000003</v>
          </cell>
        </row>
        <row r="3135">
          <cell r="B3135">
            <v>1386</v>
          </cell>
          <cell r="C3135">
            <v>5.5864000000000003</v>
          </cell>
        </row>
        <row r="3136">
          <cell r="B3136">
            <v>1390</v>
          </cell>
          <cell r="C3136">
            <v>5.5864000000000003</v>
          </cell>
        </row>
        <row r="3137">
          <cell r="B3137">
            <v>1332</v>
          </cell>
          <cell r="C3137">
            <v>6.0255999999999998</v>
          </cell>
        </row>
        <row r="3138">
          <cell r="B3138">
            <v>1327</v>
          </cell>
          <cell r="C3138">
            <v>6.1719999999999997</v>
          </cell>
        </row>
        <row r="3139">
          <cell r="B3139">
            <v>1331</v>
          </cell>
          <cell r="C3139">
            <v>6.3183999999999996</v>
          </cell>
        </row>
        <row r="3140">
          <cell r="B3140">
            <v>1332</v>
          </cell>
          <cell r="C3140">
            <v>6.1719999999999997</v>
          </cell>
        </row>
        <row r="3141">
          <cell r="B3141">
            <v>1332</v>
          </cell>
          <cell r="C3141">
            <v>6.9039999999999999</v>
          </cell>
        </row>
        <row r="3142">
          <cell r="B3142">
            <v>1461</v>
          </cell>
          <cell r="C3142">
            <v>5.5864000000000003</v>
          </cell>
        </row>
        <row r="3143">
          <cell r="B3143">
            <v>1460</v>
          </cell>
          <cell r="C3143">
            <v>5.5864000000000003</v>
          </cell>
        </row>
        <row r="3144">
          <cell r="B3144">
            <v>1391</v>
          </cell>
          <cell r="C3144">
            <v>5.5864000000000003</v>
          </cell>
        </row>
        <row r="3145">
          <cell r="B3145">
            <v>1394</v>
          </cell>
          <cell r="C3145">
            <v>5.44</v>
          </cell>
        </row>
        <row r="3146">
          <cell r="B3146">
            <v>1394</v>
          </cell>
          <cell r="C3146">
            <v>5.5864000000000003</v>
          </cell>
        </row>
        <row r="3147">
          <cell r="B3147">
            <v>1391</v>
          </cell>
          <cell r="C3147">
            <v>5.5864000000000003</v>
          </cell>
        </row>
        <row r="3148">
          <cell r="B3148">
            <v>1390</v>
          </cell>
          <cell r="C3148">
            <v>5.44</v>
          </cell>
        </row>
        <row r="3149">
          <cell r="B3149">
            <v>1393</v>
          </cell>
          <cell r="C3149">
            <v>5.5864000000000003</v>
          </cell>
        </row>
        <row r="3150">
          <cell r="B3150">
            <v>1389</v>
          </cell>
          <cell r="C3150">
            <v>5.44</v>
          </cell>
        </row>
        <row r="3151">
          <cell r="B3151">
            <v>1393</v>
          </cell>
          <cell r="C3151">
            <v>5.5864000000000003</v>
          </cell>
        </row>
        <row r="3152">
          <cell r="B3152">
            <v>1393</v>
          </cell>
          <cell r="C3152">
            <v>5.5864000000000003</v>
          </cell>
        </row>
        <row r="3153">
          <cell r="B3153">
            <v>1392</v>
          </cell>
          <cell r="C3153">
            <v>5.5864000000000003</v>
          </cell>
        </row>
        <row r="3154">
          <cell r="B3154">
            <v>1388</v>
          </cell>
          <cell r="C3154">
            <v>5.5864000000000003</v>
          </cell>
        </row>
        <row r="3155">
          <cell r="B3155">
            <v>1392</v>
          </cell>
          <cell r="C3155">
            <v>5.44</v>
          </cell>
        </row>
        <row r="3156">
          <cell r="B3156">
            <v>1391</v>
          </cell>
          <cell r="C3156">
            <v>5.7328000000000001</v>
          </cell>
        </row>
        <row r="3157">
          <cell r="B3157">
            <v>1388</v>
          </cell>
          <cell r="C3157">
            <v>5.44</v>
          </cell>
        </row>
        <row r="3158">
          <cell r="B3158">
            <v>1390</v>
          </cell>
          <cell r="C3158">
            <v>5.44</v>
          </cell>
        </row>
        <row r="3159">
          <cell r="B3159">
            <v>1389</v>
          </cell>
          <cell r="C3159">
            <v>5.5864000000000003</v>
          </cell>
        </row>
        <row r="3160">
          <cell r="B3160">
            <v>1392</v>
          </cell>
          <cell r="C3160">
            <v>5.44</v>
          </cell>
        </row>
        <row r="3161">
          <cell r="B3161">
            <v>1388</v>
          </cell>
          <cell r="C3161">
            <v>5.5864000000000003</v>
          </cell>
        </row>
        <row r="3162">
          <cell r="B3162">
            <v>1388</v>
          </cell>
          <cell r="C3162">
            <v>5.44</v>
          </cell>
        </row>
        <row r="3163">
          <cell r="B3163">
            <v>1392</v>
          </cell>
          <cell r="C3163">
            <v>5.44</v>
          </cell>
        </row>
        <row r="3164">
          <cell r="B3164">
            <v>1392</v>
          </cell>
          <cell r="C3164">
            <v>5.5864000000000003</v>
          </cell>
        </row>
        <row r="3165">
          <cell r="B3165">
            <v>1389</v>
          </cell>
          <cell r="C3165">
            <v>5.5864000000000003</v>
          </cell>
        </row>
        <row r="3166">
          <cell r="B3166">
            <v>1391</v>
          </cell>
          <cell r="C3166">
            <v>5.5864000000000003</v>
          </cell>
        </row>
        <row r="3167">
          <cell r="B3167">
            <v>1389</v>
          </cell>
          <cell r="C3167">
            <v>5.44</v>
          </cell>
        </row>
        <row r="3168">
          <cell r="B3168">
            <v>1391</v>
          </cell>
          <cell r="C3168">
            <v>5.5864000000000003</v>
          </cell>
        </row>
        <row r="3169">
          <cell r="B3169">
            <v>1393</v>
          </cell>
          <cell r="C3169">
            <v>5.5864000000000003</v>
          </cell>
        </row>
        <row r="3170">
          <cell r="B3170">
            <v>1390</v>
          </cell>
          <cell r="C3170">
            <v>5.5864000000000003</v>
          </cell>
        </row>
        <row r="3171">
          <cell r="B3171">
            <v>1392</v>
          </cell>
          <cell r="C3171">
            <v>5.5864000000000003</v>
          </cell>
        </row>
        <row r="3172">
          <cell r="B3172">
            <v>1388</v>
          </cell>
          <cell r="C3172">
            <v>5.5864000000000003</v>
          </cell>
        </row>
        <row r="3173">
          <cell r="B3173">
            <v>1331</v>
          </cell>
          <cell r="C3173">
            <v>6.4648000000000003</v>
          </cell>
        </row>
        <row r="3174">
          <cell r="B3174">
            <v>1331</v>
          </cell>
          <cell r="C3174">
            <v>6.3183999999999996</v>
          </cell>
        </row>
        <row r="3175">
          <cell r="B3175">
            <v>1329</v>
          </cell>
          <cell r="C3175">
            <v>6.4648000000000003</v>
          </cell>
        </row>
        <row r="3176">
          <cell r="B3176">
            <v>1330</v>
          </cell>
          <cell r="C3176">
            <v>6.4648000000000003</v>
          </cell>
        </row>
        <row r="3177">
          <cell r="B3177">
            <v>1326</v>
          </cell>
          <cell r="C3177">
            <v>6.4648000000000003</v>
          </cell>
        </row>
        <row r="3178">
          <cell r="B3178">
            <v>1254</v>
          </cell>
          <cell r="C3178">
            <v>6.4648000000000003</v>
          </cell>
        </row>
        <row r="3179">
          <cell r="B3179">
            <v>1250</v>
          </cell>
          <cell r="C3179">
            <v>6.4648000000000003</v>
          </cell>
        </row>
        <row r="3180">
          <cell r="B3180">
            <v>1254</v>
          </cell>
          <cell r="C3180">
            <v>6.4648000000000003</v>
          </cell>
        </row>
        <row r="3181">
          <cell r="B3181">
            <v>1253</v>
          </cell>
          <cell r="C3181">
            <v>6.4648000000000003</v>
          </cell>
        </row>
        <row r="3182">
          <cell r="B3182">
            <v>1250</v>
          </cell>
          <cell r="C3182">
            <v>6.4648000000000003</v>
          </cell>
        </row>
        <row r="3183">
          <cell r="B3183">
            <v>1261</v>
          </cell>
          <cell r="C3183">
            <v>6.4648000000000003</v>
          </cell>
        </row>
        <row r="3184">
          <cell r="B3184">
            <v>1460</v>
          </cell>
          <cell r="C3184">
            <v>5.5864000000000003</v>
          </cell>
        </row>
        <row r="3185">
          <cell r="B3185">
            <v>1463</v>
          </cell>
          <cell r="C3185">
            <v>5.5864000000000003</v>
          </cell>
        </row>
        <row r="3186">
          <cell r="B3186">
            <v>1389</v>
          </cell>
          <cell r="C3186">
            <v>5.44</v>
          </cell>
        </row>
        <row r="3187">
          <cell r="B3187">
            <v>1391</v>
          </cell>
          <cell r="C3187">
            <v>5.44</v>
          </cell>
        </row>
        <row r="3188">
          <cell r="B3188">
            <v>1392</v>
          </cell>
          <cell r="C3188">
            <v>5.5864000000000003</v>
          </cell>
        </row>
        <row r="3189">
          <cell r="B3189">
            <v>1393</v>
          </cell>
          <cell r="C3189">
            <v>5.5864000000000003</v>
          </cell>
        </row>
        <row r="3190">
          <cell r="B3190">
            <v>1391</v>
          </cell>
          <cell r="C3190">
            <v>5.5864000000000003</v>
          </cell>
        </row>
        <row r="3191">
          <cell r="B3191">
            <v>1390</v>
          </cell>
          <cell r="C3191">
            <v>5.5864000000000003</v>
          </cell>
        </row>
        <row r="3192">
          <cell r="B3192">
            <v>1394</v>
          </cell>
          <cell r="C3192">
            <v>5.5864000000000003</v>
          </cell>
        </row>
        <row r="3193">
          <cell r="B3193">
            <v>1390</v>
          </cell>
          <cell r="C3193">
            <v>5.5864000000000003</v>
          </cell>
        </row>
        <row r="3194">
          <cell r="B3194">
            <v>1389</v>
          </cell>
          <cell r="C3194">
            <v>5.5864000000000003</v>
          </cell>
        </row>
        <row r="3195">
          <cell r="B3195">
            <v>1392</v>
          </cell>
          <cell r="C3195">
            <v>5.5864000000000003</v>
          </cell>
        </row>
        <row r="3196">
          <cell r="B3196">
            <v>1390</v>
          </cell>
          <cell r="C3196">
            <v>5.5864000000000003</v>
          </cell>
        </row>
        <row r="3197">
          <cell r="B3197">
            <v>1387</v>
          </cell>
          <cell r="C3197">
            <v>5.5864000000000003</v>
          </cell>
        </row>
        <row r="3198">
          <cell r="B3198">
            <v>1389</v>
          </cell>
          <cell r="C3198">
            <v>5.5864000000000003</v>
          </cell>
        </row>
        <row r="3199">
          <cell r="B3199">
            <v>1391</v>
          </cell>
          <cell r="C3199">
            <v>5.5864000000000003</v>
          </cell>
        </row>
        <row r="3200">
          <cell r="B3200">
            <v>1388</v>
          </cell>
          <cell r="C3200">
            <v>5.5864000000000003</v>
          </cell>
        </row>
        <row r="3201">
          <cell r="B3201">
            <v>1387</v>
          </cell>
          <cell r="C3201">
            <v>5.5864000000000003</v>
          </cell>
        </row>
        <row r="3202">
          <cell r="B3202">
            <v>1391</v>
          </cell>
          <cell r="C3202">
            <v>5.5864000000000003</v>
          </cell>
        </row>
        <row r="3203">
          <cell r="B3203">
            <v>1387</v>
          </cell>
          <cell r="C3203">
            <v>5.7328000000000001</v>
          </cell>
        </row>
        <row r="3204">
          <cell r="B3204">
            <v>1392</v>
          </cell>
          <cell r="C3204">
            <v>5.44</v>
          </cell>
        </row>
        <row r="3205">
          <cell r="B3205">
            <v>1392</v>
          </cell>
          <cell r="C3205">
            <v>5.5864000000000003</v>
          </cell>
        </row>
        <row r="3206">
          <cell r="B3206">
            <v>1388</v>
          </cell>
          <cell r="C3206">
            <v>5.5864000000000003</v>
          </cell>
        </row>
        <row r="3207">
          <cell r="B3207">
            <v>1390</v>
          </cell>
          <cell r="C3207">
            <v>5.5864000000000003</v>
          </cell>
        </row>
        <row r="3208">
          <cell r="B3208">
            <v>1389</v>
          </cell>
          <cell r="C3208">
            <v>5.5864000000000003</v>
          </cell>
        </row>
        <row r="3209">
          <cell r="B3209">
            <v>1391</v>
          </cell>
          <cell r="C3209">
            <v>5.5864000000000003</v>
          </cell>
        </row>
        <row r="3210">
          <cell r="B3210">
            <v>1394</v>
          </cell>
          <cell r="C3210">
            <v>5.44</v>
          </cell>
        </row>
        <row r="3211">
          <cell r="B3211">
            <v>1328</v>
          </cell>
          <cell r="C3211">
            <v>6.3183999999999996</v>
          </cell>
        </row>
        <row r="3212">
          <cell r="B3212">
            <v>1306</v>
          </cell>
          <cell r="C3212">
            <v>6.4648000000000003</v>
          </cell>
        </row>
        <row r="3213">
          <cell r="B3213">
            <v>1286</v>
          </cell>
          <cell r="C3213">
            <v>6.6112000000000002</v>
          </cell>
        </row>
        <row r="3214">
          <cell r="B3214">
            <v>1251</v>
          </cell>
          <cell r="C3214">
            <v>6.4648000000000003</v>
          </cell>
        </row>
        <row r="3215">
          <cell r="B3215">
            <v>1254</v>
          </cell>
          <cell r="C3215">
            <v>6.6112000000000002</v>
          </cell>
        </row>
        <row r="3216">
          <cell r="B3216">
            <v>1253</v>
          </cell>
          <cell r="C3216">
            <v>6.6112000000000002</v>
          </cell>
        </row>
        <row r="3217">
          <cell r="B3217">
            <v>1252</v>
          </cell>
          <cell r="C3217">
            <v>6.6112000000000002</v>
          </cell>
        </row>
        <row r="3218">
          <cell r="B3218">
            <v>1254</v>
          </cell>
          <cell r="C3218">
            <v>6.6112000000000002</v>
          </cell>
        </row>
        <row r="3219">
          <cell r="B3219">
            <v>1255</v>
          </cell>
          <cell r="C3219">
            <v>6.6112000000000002</v>
          </cell>
        </row>
        <row r="3220">
          <cell r="B3220">
            <v>1251</v>
          </cell>
          <cell r="C3220">
            <v>6.6112000000000002</v>
          </cell>
        </row>
        <row r="3221">
          <cell r="B3221">
            <v>1252</v>
          </cell>
          <cell r="C3221">
            <v>6.4648000000000003</v>
          </cell>
        </row>
        <row r="3222">
          <cell r="B3222">
            <v>1256</v>
          </cell>
          <cell r="C3222">
            <v>6.4648000000000003</v>
          </cell>
        </row>
        <row r="3223">
          <cell r="B3223">
            <v>1254</v>
          </cell>
          <cell r="C3223">
            <v>6.6112000000000002</v>
          </cell>
        </row>
        <row r="3224">
          <cell r="B3224">
            <v>1252</v>
          </cell>
          <cell r="C3224">
            <v>6.4648000000000003</v>
          </cell>
        </row>
        <row r="3225">
          <cell r="B3225">
            <v>1256</v>
          </cell>
          <cell r="C3225">
            <v>6.4648000000000003</v>
          </cell>
        </row>
        <row r="3226">
          <cell r="B3226">
            <v>1255</v>
          </cell>
          <cell r="C3226">
            <v>6.4648000000000003</v>
          </cell>
        </row>
        <row r="3227">
          <cell r="B3227">
            <v>1252</v>
          </cell>
          <cell r="C3227">
            <v>6.6112000000000002</v>
          </cell>
        </row>
        <row r="3228">
          <cell r="B3228">
            <v>1251</v>
          </cell>
          <cell r="C3228">
            <v>6.4648000000000003</v>
          </cell>
        </row>
        <row r="3229">
          <cell r="B3229">
            <v>1254</v>
          </cell>
          <cell r="C3229">
            <v>6.4648000000000003</v>
          </cell>
        </row>
        <row r="3230">
          <cell r="B3230">
            <v>1252</v>
          </cell>
          <cell r="C3230">
            <v>6.6112000000000002</v>
          </cell>
        </row>
        <row r="3231">
          <cell r="B3231">
            <v>1251</v>
          </cell>
          <cell r="C3231">
            <v>6.4648000000000003</v>
          </cell>
        </row>
        <row r="3232">
          <cell r="B3232">
            <v>1253</v>
          </cell>
          <cell r="C3232">
            <v>6.4648000000000003</v>
          </cell>
        </row>
        <row r="3233">
          <cell r="B3233">
            <v>1254</v>
          </cell>
          <cell r="C3233">
            <v>6.4648000000000003</v>
          </cell>
        </row>
        <row r="3234">
          <cell r="B3234">
            <v>1250</v>
          </cell>
          <cell r="C3234">
            <v>6.6112000000000002</v>
          </cell>
        </row>
        <row r="3235">
          <cell r="B3235">
            <v>1253</v>
          </cell>
          <cell r="C3235">
            <v>6.4648000000000003</v>
          </cell>
        </row>
        <row r="3236">
          <cell r="B3236">
            <v>1254</v>
          </cell>
          <cell r="C3236">
            <v>6.4648000000000003</v>
          </cell>
        </row>
        <row r="3237">
          <cell r="B3237">
            <v>1253</v>
          </cell>
          <cell r="C3237">
            <v>6.6112000000000002</v>
          </cell>
        </row>
        <row r="3238">
          <cell r="B3238">
            <v>1251</v>
          </cell>
          <cell r="C3238">
            <v>6.4648000000000003</v>
          </cell>
        </row>
        <row r="3239">
          <cell r="B3239">
            <v>1255</v>
          </cell>
          <cell r="C3239">
            <v>6.6112000000000002</v>
          </cell>
        </row>
        <row r="3240">
          <cell r="B3240">
            <v>1253</v>
          </cell>
          <cell r="C3240">
            <v>6.4648000000000003</v>
          </cell>
        </row>
        <row r="3241">
          <cell r="B3241">
            <v>1252</v>
          </cell>
          <cell r="C3241">
            <v>6.6112000000000002</v>
          </cell>
        </row>
        <row r="3242">
          <cell r="B3242">
            <v>1252</v>
          </cell>
          <cell r="C3242">
            <v>6.4648000000000003</v>
          </cell>
        </row>
        <row r="3243">
          <cell r="B3243">
            <v>1255</v>
          </cell>
          <cell r="C3243">
            <v>6.6112000000000002</v>
          </cell>
        </row>
        <row r="3244">
          <cell r="B3244">
            <v>1252</v>
          </cell>
          <cell r="C3244">
            <v>6.6112000000000002</v>
          </cell>
        </row>
        <row r="3245">
          <cell r="B3245">
            <v>1251</v>
          </cell>
          <cell r="C3245">
            <v>6.4648000000000003</v>
          </cell>
        </row>
        <row r="3246">
          <cell r="B3246">
            <v>1254</v>
          </cell>
          <cell r="C3246">
            <v>6.4648000000000003</v>
          </cell>
        </row>
        <row r="3247">
          <cell r="B3247">
            <v>1254</v>
          </cell>
          <cell r="C3247">
            <v>6.4648000000000003</v>
          </cell>
        </row>
        <row r="3248">
          <cell r="B3248">
            <v>1250</v>
          </cell>
          <cell r="C3248">
            <v>6.4648000000000003</v>
          </cell>
        </row>
        <row r="3249">
          <cell r="B3249">
            <v>1252</v>
          </cell>
          <cell r="C3249">
            <v>6.6112000000000002</v>
          </cell>
        </row>
        <row r="3250">
          <cell r="B3250">
            <v>1252</v>
          </cell>
          <cell r="C3250">
            <v>6.4648000000000003</v>
          </cell>
        </row>
        <row r="3251">
          <cell r="B3251">
            <v>1251</v>
          </cell>
          <cell r="C3251">
            <v>6.4648000000000003</v>
          </cell>
        </row>
        <row r="3252">
          <cell r="B3252">
            <v>1252</v>
          </cell>
          <cell r="C3252">
            <v>6.4648000000000003</v>
          </cell>
        </row>
        <row r="3253">
          <cell r="B3253">
            <v>1253</v>
          </cell>
          <cell r="C3253">
            <v>6.4648000000000003</v>
          </cell>
        </row>
        <row r="3254">
          <cell r="B3254">
            <v>1255</v>
          </cell>
          <cell r="C3254">
            <v>6.4648000000000003</v>
          </cell>
        </row>
        <row r="3255">
          <cell r="B3255">
            <v>1251</v>
          </cell>
          <cell r="C3255">
            <v>6.4648000000000003</v>
          </cell>
        </row>
        <row r="3256">
          <cell r="B3256">
            <v>1253</v>
          </cell>
          <cell r="C3256">
            <v>6.4648000000000003</v>
          </cell>
        </row>
        <row r="3257">
          <cell r="B3257">
            <v>1255</v>
          </cell>
          <cell r="C3257">
            <v>6.4648000000000003</v>
          </cell>
        </row>
        <row r="3258">
          <cell r="B3258">
            <v>1252</v>
          </cell>
          <cell r="C3258">
            <v>6.4648000000000003</v>
          </cell>
        </row>
        <row r="3259">
          <cell r="B3259">
            <v>1252</v>
          </cell>
          <cell r="C3259">
            <v>6.6112000000000002</v>
          </cell>
        </row>
        <row r="3260">
          <cell r="B3260">
            <v>1254</v>
          </cell>
          <cell r="C3260">
            <v>6.6112000000000002</v>
          </cell>
        </row>
        <row r="3261">
          <cell r="B3261">
            <v>1251</v>
          </cell>
          <cell r="C3261">
            <v>6.6112000000000002</v>
          </cell>
        </row>
        <row r="3262">
          <cell r="B3262">
            <v>1251</v>
          </cell>
          <cell r="C3262">
            <v>6.6112000000000002</v>
          </cell>
        </row>
        <row r="3263">
          <cell r="B3263">
            <v>1250</v>
          </cell>
          <cell r="C3263">
            <v>6.4648000000000003</v>
          </cell>
        </row>
        <row r="3264">
          <cell r="B3264">
            <v>1253</v>
          </cell>
          <cell r="C3264">
            <v>6.4648000000000003</v>
          </cell>
        </row>
        <row r="3265">
          <cell r="B3265">
            <v>1250</v>
          </cell>
          <cell r="C3265">
            <v>6.4648000000000003</v>
          </cell>
        </row>
        <row r="3266">
          <cell r="B3266">
            <v>1253</v>
          </cell>
          <cell r="C3266">
            <v>6.4648000000000003</v>
          </cell>
        </row>
        <row r="3267">
          <cell r="B3267">
            <v>1250</v>
          </cell>
          <cell r="C3267">
            <v>6.4648000000000003</v>
          </cell>
        </row>
        <row r="3268">
          <cell r="B3268">
            <v>1248</v>
          </cell>
          <cell r="C3268">
            <v>6.6112000000000002</v>
          </cell>
        </row>
        <row r="3269">
          <cell r="B3269">
            <v>1252</v>
          </cell>
          <cell r="C3269">
            <v>6.6112000000000002</v>
          </cell>
        </row>
        <row r="3270">
          <cell r="B3270">
            <v>1251</v>
          </cell>
          <cell r="C3270">
            <v>6.6112000000000002</v>
          </cell>
        </row>
        <row r="3271">
          <cell r="B3271">
            <v>1249</v>
          </cell>
          <cell r="C3271">
            <v>6.1719999999999997</v>
          </cell>
        </row>
        <row r="3272">
          <cell r="B3272">
            <v>1250</v>
          </cell>
          <cell r="C3272">
            <v>6.6112000000000002</v>
          </cell>
        </row>
        <row r="3273">
          <cell r="B3273">
            <v>1252</v>
          </cell>
          <cell r="C3273">
            <v>6.6112000000000002</v>
          </cell>
        </row>
        <row r="3274">
          <cell r="B3274">
            <v>1252</v>
          </cell>
          <cell r="C3274">
            <v>6.4648000000000003</v>
          </cell>
        </row>
        <row r="3275">
          <cell r="B3275">
            <v>1248</v>
          </cell>
          <cell r="C3275">
            <v>6.4648000000000003</v>
          </cell>
        </row>
        <row r="3276">
          <cell r="B3276">
            <v>1253</v>
          </cell>
          <cell r="C3276">
            <v>6.6112000000000002</v>
          </cell>
        </row>
        <row r="3277">
          <cell r="B3277">
            <v>1251</v>
          </cell>
          <cell r="C3277">
            <v>6.4648000000000003</v>
          </cell>
        </row>
        <row r="3278">
          <cell r="B3278">
            <v>1249</v>
          </cell>
          <cell r="C3278">
            <v>6.4648000000000003</v>
          </cell>
        </row>
        <row r="3279">
          <cell r="B3279">
            <v>1251</v>
          </cell>
          <cell r="C3279">
            <v>6.4648000000000003</v>
          </cell>
        </row>
        <row r="3280">
          <cell r="B3280">
            <v>1255</v>
          </cell>
          <cell r="C3280">
            <v>6.4648000000000003</v>
          </cell>
        </row>
        <row r="3281">
          <cell r="B3281">
            <v>1253</v>
          </cell>
          <cell r="C3281">
            <v>6.4648000000000003</v>
          </cell>
        </row>
        <row r="3282">
          <cell r="B3282">
            <v>1251</v>
          </cell>
          <cell r="C3282">
            <v>6.4648000000000003</v>
          </cell>
        </row>
        <row r="3283">
          <cell r="B3283">
            <v>1254</v>
          </cell>
          <cell r="C3283">
            <v>6.6112000000000002</v>
          </cell>
        </row>
        <row r="3284">
          <cell r="B3284">
            <v>1255</v>
          </cell>
          <cell r="C3284">
            <v>6.4648000000000003</v>
          </cell>
        </row>
        <row r="3285">
          <cell r="B3285">
            <v>1250</v>
          </cell>
          <cell r="C3285">
            <v>6.6112000000000002</v>
          </cell>
        </row>
        <row r="3286">
          <cell r="B3286">
            <v>1251</v>
          </cell>
          <cell r="C3286">
            <v>6.6112000000000002</v>
          </cell>
        </row>
        <row r="3287">
          <cell r="B3287">
            <v>1254</v>
          </cell>
          <cell r="C3287">
            <v>6.4648000000000003</v>
          </cell>
        </row>
        <row r="3288">
          <cell r="B3288">
            <v>1251</v>
          </cell>
          <cell r="C3288">
            <v>6.6112000000000002</v>
          </cell>
        </row>
        <row r="3289">
          <cell r="B3289">
            <v>1249</v>
          </cell>
          <cell r="C3289">
            <v>6.4648000000000003</v>
          </cell>
        </row>
        <row r="3290">
          <cell r="B3290">
            <v>1253</v>
          </cell>
          <cell r="C3290">
            <v>6.4648000000000003</v>
          </cell>
        </row>
        <row r="3291">
          <cell r="B3291">
            <v>1252</v>
          </cell>
          <cell r="C3291">
            <v>6.4648000000000003</v>
          </cell>
        </row>
        <row r="3292">
          <cell r="B3292">
            <v>1250</v>
          </cell>
          <cell r="C3292">
            <v>6.4648000000000003</v>
          </cell>
        </row>
        <row r="3293">
          <cell r="B3293">
            <v>1253</v>
          </cell>
          <cell r="C3293">
            <v>6.4648000000000003</v>
          </cell>
        </row>
        <row r="3294">
          <cell r="B3294">
            <v>1253</v>
          </cell>
          <cell r="C3294">
            <v>6.4648000000000003</v>
          </cell>
        </row>
        <row r="3295">
          <cell r="B3295">
            <v>1251</v>
          </cell>
          <cell r="C3295">
            <v>6.3183999999999996</v>
          </cell>
        </row>
        <row r="3296">
          <cell r="B3296">
            <v>1250</v>
          </cell>
          <cell r="C3296">
            <v>6.4648000000000003</v>
          </cell>
        </row>
        <row r="3297">
          <cell r="B3297">
            <v>1253</v>
          </cell>
          <cell r="C3297">
            <v>6.4648000000000003</v>
          </cell>
        </row>
        <row r="3298">
          <cell r="B3298">
            <v>1250</v>
          </cell>
          <cell r="C3298">
            <v>6.4648000000000003</v>
          </cell>
        </row>
        <row r="3299">
          <cell r="B3299">
            <v>1249</v>
          </cell>
          <cell r="C3299">
            <v>6.4648000000000003</v>
          </cell>
        </row>
        <row r="3300">
          <cell r="B3300">
            <v>1250</v>
          </cell>
          <cell r="C3300">
            <v>6.4648000000000003</v>
          </cell>
        </row>
        <row r="3301">
          <cell r="B3301">
            <v>1252</v>
          </cell>
          <cell r="C3301">
            <v>6.4648000000000003</v>
          </cell>
        </row>
        <row r="3302">
          <cell r="B3302">
            <v>1248</v>
          </cell>
          <cell r="C3302">
            <v>6.6112000000000002</v>
          </cell>
        </row>
        <row r="3303">
          <cell r="B3303">
            <v>1248</v>
          </cell>
          <cell r="C3303">
            <v>6.4648000000000003</v>
          </cell>
        </row>
        <row r="3304">
          <cell r="B3304">
            <v>1255</v>
          </cell>
          <cell r="C3304">
            <v>6.7576000000000001</v>
          </cell>
        </row>
        <row r="3305">
          <cell r="B3305">
            <v>1255</v>
          </cell>
          <cell r="C3305">
            <v>6.6112000000000002</v>
          </cell>
        </row>
        <row r="3306">
          <cell r="B3306">
            <v>1254</v>
          </cell>
          <cell r="C3306">
            <v>6.6112000000000002</v>
          </cell>
        </row>
        <row r="3307">
          <cell r="B3307">
            <v>1257</v>
          </cell>
          <cell r="C3307">
            <v>6.6112000000000002</v>
          </cell>
        </row>
        <row r="3308">
          <cell r="B3308">
            <v>1261</v>
          </cell>
          <cell r="C3308">
            <v>6.4648000000000003</v>
          </cell>
        </row>
        <row r="3309">
          <cell r="B3309">
            <v>1261</v>
          </cell>
          <cell r="C3309">
            <v>6.4648000000000003</v>
          </cell>
        </row>
        <row r="3310">
          <cell r="B3310">
            <v>1262</v>
          </cell>
          <cell r="C3310">
            <v>6.4648000000000003</v>
          </cell>
        </row>
        <row r="3311">
          <cell r="B3311">
            <v>1267</v>
          </cell>
          <cell r="C3311">
            <v>6.4648000000000003</v>
          </cell>
        </row>
        <row r="3312">
          <cell r="B3312">
            <v>1269</v>
          </cell>
          <cell r="C3312">
            <v>6.4648000000000003</v>
          </cell>
        </row>
        <row r="3313">
          <cell r="B3313">
            <v>1264</v>
          </cell>
          <cell r="C3313">
            <v>6.4648000000000003</v>
          </cell>
        </row>
        <row r="3314">
          <cell r="B3314">
            <v>1269</v>
          </cell>
          <cell r="C3314">
            <v>6.4648000000000003</v>
          </cell>
        </row>
        <row r="3315">
          <cell r="B3315">
            <v>1272</v>
          </cell>
          <cell r="C3315">
            <v>6.4648000000000003</v>
          </cell>
        </row>
        <row r="3316">
          <cell r="B3316">
            <v>1271</v>
          </cell>
          <cell r="C3316">
            <v>6.4648000000000003</v>
          </cell>
        </row>
        <row r="3317">
          <cell r="B3317">
            <v>1271</v>
          </cell>
          <cell r="C3317">
            <v>6.6112000000000002</v>
          </cell>
        </row>
        <row r="3318">
          <cell r="B3318">
            <v>1272</v>
          </cell>
          <cell r="C3318">
            <v>6.6112000000000002</v>
          </cell>
        </row>
        <row r="3319">
          <cell r="B3319">
            <v>1272</v>
          </cell>
          <cell r="C3319">
            <v>6.4648000000000003</v>
          </cell>
        </row>
        <row r="3320">
          <cell r="B3320">
            <v>1269</v>
          </cell>
          <cell r="C3320">
            <v>6.4648000000000003</v>
          </cell>
        </row>
        <row r="3321">
          <cell r="B3321">
            <v>1271</v>
          </cell>
          <cell r="C3321">
            <v>6.4648000000000003</v>
          </cell>
        </row>
        <row r="3322">
          <cell r="B3322">
            <v>1269</v>
          </cell>
          <cell r="C3322">
            <v>6.6112000000000002</v>
          </cell>
        </row>
        <row r="3323">
          <cell r="B3323">
            <v>1265</v>
          </cell>
          <cell r="C3323">
            <v>6.4648000000000003</v>
          </cell>
        </row>
        <row r="3324">
          <cell r="B3324">
            <v>1264</v>
          </cell>
          <cell r="C3324">
            <v>6.4648000000000003</v>
          </cell>
        </row>
        <row r="3325">
          <cell r="B3325">
            <v>1267</v>
          </cell>
          <cell r="C3325">
            <v>6.4648000000000003</v>
          </cell>
        </row>
        <row r="3326">
          <cell r="B3326">
            <v>1264</v>
          </cell>
          <cell r="C3326">
            <v>6.4648000000000003</v>
          </cell>
        </row>
        <row r="3327">
          <cell r="B3327">
            <v>1260</v>
          </cell>
          <cell r="C3327">
            <v>6.3183999999999996</v>
          </cell>
        </row>
        <row r="3328">
          <cell r="B3328">
            <v>1262</v>
          </cell>
          <cell r="C3328">
            <v>6.6112000000000002</v>
          </cell>
        </row>
        <row r="3329">
          <cell r="B3329">
            <v>1263</v>
          </cell>
          <cell r="C3329">
            <v>6.4648000000000003</v>
          </cell>
        </row>
        <row r="3330">
          <cell r="B3330">
            <v>1259</v>
          </cell>
          <cell r="C3330">
            <v>6.6112000000000002</v>
          </cell>
        </row>
        <row r="3331">
          <cell r="B3331">
            <v>1259</v>
          </cell>
          <cell r="C3331">
            <v>6.4648000000000003</v>
          </cell>
        </row>
        <row r="3332">
          <cell r="B3332">
            <v>1262</v>
          </cell>
          <cell r="C3332">
            <v>6.4648000000000003</v>
          </cell>
        </row>
        <row r="3333">
          <cell r="B3333">
            <v>1261</v>
          </cell>
          <cell r="C3333">
            <v>6.4648000000000003</v>
          </cell>
        </row>
        <row r="3334">
          <cell r="B3334">
            <v>1259</v>
          </cell>
          <cell r="C3334">
            <v>6.4648000000000003</v>
          </cell>
        </row>
        <row r="3335">
          <cell r="B3335">
            <v>1261</v>
          </cell>
          <cell r="C3335">
            <v>6.7576000000000001</v>
          </cell>
        </row>
        <row r="3336">
          <cell r="B3336">
            <v>1263</v>
          </cell>
          <cell r="C3336">
            <v>6.4648000000000003</v>
          </cell>
        </row>
        <row r="3337">
          <cell r="B3337">
            <v>1259</v>
          </cell>
          <cell r="C3337">
            <v>6.6112000000000002</v>
          </cell>
        </row>
        <row r="3338">
          <cell r="B3338">
            <v>1259</v>
          </cell>
          <cell r="C3338">
            <v>6.4648000000000003</v>
          </cell>
        </row>
        <row r="3339">
          <cell r="B3339">
            <v>1261</v>
          </cell>
          <cell r="C3339">
            <v>6.4648000000000003</v>
          </cell>
        </row>
        <row r="3340">
          <cell r="B3340">
            <v>1260</v>
          </cell>
          <cell r="C3340">
            <v>6.4648000000000003</v>
          </cell>
        </row>
        <row r="3341">
          <cell r="B3341">
            <v>1257</v>
          </cell>
          <cell r="C3341">
            <v>6.6112000000000002</v>
          </cell>
        </row>
        <row r="3342">
          <cell r="B3342">
            <v>1262</v>
          </cell>
          <cell r="C3342">
            <v>6.6112000000000002</v>
          </cell>
        </row>
        <row r="3343">
          <cell r="B3343">
            <v>1262</v>
          </cell>
          <cell r="C3343">
            <v>6.4648000000000003</v>
          </cell>
        </row>
        <row r="3344">
          <cell r="B3344">
            <v>1258</v>
          </cell>
          <cell r="C3344">
            <v>6.6112000000000002</v>
          </cell>
        </row>
        <row r="3345">
          <cell r="B3345">
            <v>1263</v>
          </cell>
          <cell r="C3345">
            <v>6.6112000000000002</v>
          </cell>
        </row>
        <row r="3346">
          <cell r="B3346">
            <v>1460</v>
          </cell>
          <cell r="C3346">
            <v>5.5864000000000003</v>
          </cell>
        </row>
        <row r="3347">
          <cell r="B3347">
            <v>1458</v>
          </cell>
          <cell r="C3347">
            <v>5.44</v>
          </cell>
        </row>
        <row r="3348">
          <cell r="B3348">
            <v>1329</v>
          </cell>
          <cell r="C3348">
            <v>6.4648000000000003</v>
          </cell>
        </row>
        <row r="3349">
          <cell r="B3349">
            <v>1273</v>
          </cell>
          <cell r="C3349">
            <v>6.6112000000000002</v>
          </cell>
        </row>
        <row r="3350">
          <cell r="B3350">
            <v>1262</v>
          </cell>
          <cell r="C3350">
            <v>6.7576000000000001</v>
          </cell>
        </row>
        <row r="3351">
          <cell r="B3351">
            <v>1259</v>
          </cell>
          <cell r="C3351">
            <v>6.7576000000000001</v>
          </cell>
        </row>
        <row r="3352">
          <cell r="B3352">
            <v>1253</v>
          </cell>
          <cell r="C3352">
            <v>6.7576000000000001</v>
          </cell>
        </row>
        <row r="3353">
          <cell r="B3353">
            <v>1250</v>
          </cell>
          <cell r="C3353">
            <v>6.6112000000000002</v>
          </cell>
        </row>
        <row r="3354">
          <cell r="B3354">
            <v>1261</v>
          </cell>
          <cell r="C3354">
            <v>7.3432000000000004</v>
          </cell>
        </row>
        <row r="3355">
          <cell r="B3355">
            <v>815</v>
          </cell>
          <cell r="C3355">
            <v>12.6136</v>
          </cell>
        </row>
        <row r="3356">
          <cell r="B3356">
            <v>1460</v>
          </cell>
          <cell r="C3356">
            <v>5.5864000000000003</v>
          </cell>
        </row>
        <row r="3357">
          <cell r="B3357">
            <v>1461</v>
          </cell>
          <cell r="C3357">
            <v>5.44</v>
          </cell>
        </row>
        <row r="3358">
          <cell r="B3358">
            <v>1463</v>
          </cell>
          <cell r="C3358">
            <v>5.5864000000000003</v>
          </cell>
        </row>
        <row r="3359">
          <cell r="B3359">
            <v>1461</v>
          </cell>
          <cell r="C3359">
            <v>5.44</v>
          </cell>
        </row>
        <row r="3360">
          <cell r="B3360">
            <v>1462</v>
          </cell>
          <cell r="C3360">
            <v>5.44</v>
          </cell>
        </row>
        <row r="3361">
          <cell r="B3361">
            <v>1461</v>
          </cell>
          <cell r="C3361">
            <v>5.44</v>
          </cell>
        </row>
        <row r="3362">
          <cell r="B3362">
            <v>1462</v>
          </cell>
          <cell r="C3362">
            <v>5.5864000000000003</v>
          </cell>
        </row>
        <row r="3363">
          <cell r="B3363">
            <v>1460</v>
          </cell>
          <cell r="C3363">
            <v>5.5864000000000003</v>
          </cell>
        </row>
        <row r="3364">
          <cell r="B3364">
            <v>1460</v>
          </cell>
          <cell r="C3364">
            <v>5.5864000000000003</v>
          </cell>
        </row>
        <row r="3365">
          <cell r="B3365">
            <v>1464</v>
          </cell>
          <cell r="C3365">
            <v>5.44</v>
          </cell>
        </row>
        <row r="3366">
          <cell r="B3366">
            <v>1435</v>
          </cell>
          <cell r="C3366">
            <v>5.5864000000000003</v>
          </cell>
        </row>
        <row r="3367">
          <cell r="B3367">
            <v>1259</v>
          </cell>
          <cell r="C3367">
            <v>6.7576000000000001</v>
          </cell>
        </row>
        <row r="3368">
          <cell r="B3368">
            <v>1257</v>
          </cell>
          <cell r="C3368">
            <v>6.9039999999999999</v>
          </cell>
        </row>
        <row r="3369">
          <cell r="B3369">
            <v>1252</v>
          </cell>
          <cell r="C3369">
            <v>6.9039999999999999</v>
          </cell>
        </row>
        <row r="3370">
          <cell r="B3370">
            <v>1254</v>
          </cell>
          <cell r="C3370">
            <v>6.9039999999999999</v>
          </cell>
        </row>
        <row r="3371">
          <cell r="B3371">
            <v>1254</v>
          </cell>
          <cell r="C3371">
            <v>6.9039999999999999</v>
          </cell>
        </row>
        <row r="3372">
          <cell r="B3372">
            <v>1253</v>
          </cell>
          <cell r="C3372">
            <v>6.9039999999999999</v>
          </cell>
        </row>
        <row r="3373">
          <cell r="B3373">
            <v>1254</v>
          </cell>
          <cell r="C3373">
            <v>6.7576000000000001</v>
          </cell>
        </row>
        <row r="3374">
          <cell r="B3374">
            <v>1252</v>
          </cell>
          <cell r="C3374">
            <v>6.7576000000000001</v>
          </cell>
        </row>
        <row r="3375">
          <cell r="B3375">
            <v>1251</v>
          </cell>
          <cell r="C3375">
            <v>6.7576000000000001</v>
          </cell>
        </row>
        <row r="3376">
          <cell r="B3376">
            <v>1251</v>
          </cell>
          <cell r="C3376">
            <v>6.9039999999999999</v>
          </cell>
        </row>
        <row r="3377">
          <cell r="B3377">
            <v>1253</v>
          </cell>
          <cell r="C3377">
            <v>6.9039999999999999</v>
          </cell>
        </row>
        <row r="3378">
          <cell r="B3378">
            <v>1250</v>
          </cell>
          <cell r="C3378">
            <v>6.7576000000000001</v>
          </cell>
        </row>
        <row r="3379">
          <cell r="B3379">
            <v>1252</v>
          </cell>
          <cell r="C3379">
            <v>6.7576000000000001</v>
          </cell>
        </row>
        <row r="3380">
          <cell r="B3380">
            <v>1460</v>
          </cell>
          <cell r="C3380">
            <v>5.5864000000000003</v>
          </cell>
        </row>
        <row r="3381">
          <cell r="B3381">
            <v>1461</v>
          </cell>
          <cell r="C3381">
            <v>5.44</v>
          </cell>
        </row>
        <row r="3382">
          <cell r="B3382">
            <v>1463</v>
          </cell>
          <cell r="C3382">
            <v>5.5864000000000003</v>
          </cell>
        </row>
        <row r="3383">
          <cell r="B3383">
            <v>1459</v>
          </cell>
          <cell r="C3383">
            <v>5.5864000000000003</v>
          </cell>
        </row>
        <row r="3384">
          <cell r="B3384">
            <v>1463</v>
          </cell>
          <cell r="C3384">
            <v>5.5864000000000003</v>
          </cell>
        </row>
        <row r="3385">
          <cell r="B3385">
            <v>1460</v>
          </cell>
          <cell r="C3385">
            <v>5.44</v>
          </cell>
        </row>
        <row r="3386">
          <cell r="B3386">
            <v>1459</v>
          </cell>
          <cell r="C3386">
            <v>5.5864000000000003</v>
          </cell>
        </row>
        <row r="3387">
          <cell r="B3387">
            <v>1463</v>
          </cell>
          <cell r="C3387">
            <v>5.5864000000000003</v>
          </cell>
        </row>
        <row r="3388">
          <cell r="B3388">
            <v>1460</v>
          </cell>
          <cell r="C3388">
            <v>5.44</v>
          </cell>
        </row>
        <row r="3389">
          <cell r="B3389">
            <v>1460</v>
          </cell>
          <cell r="C3389">
            <v>5.5864000000000003</v>
          </cell>
        </row>
        <row r="3390">
          <cell r="B3390">
            <v>1463</v>
          </cell>
          <cell r="C3390">
            <v>5.5864000000000003</v>
          </cell>
        </row>
        <row r="3391">
          <cell r="B3391">
            <v>1459</v>
          </cell>
          <cell r="C3391">
            <v>5.5864000000000003</v>
          </cell>
        </row>
        <row r="3392">
          <cell r="B3392">
            <v>1462</v>
          </cell>
          <cell r="C3392">
            <v>5.5864000000000003</v>
          </cell>
        </row>
        <row r="3393">
          <cell r="B3393">
            <v>1459</v>
          </cell>
          <cell r="C3393">
            <v>5.5864000000000003</v>
          </cell>
        </row>
        <row r="3394">
          <cell r="B3394">
            <v>1462</v>
          </cell>
          <cell r="C3394">
            <v>5.44</v>
          </cell>
        </row>
        <row r="3395">
          <cell r="B3395">
            <v>1461</v>
          </cell>
          <cell r="C3395">
            <v>5.5864000000000003</v>
          </cell>
        </row>
        <row r="3396">
          <cell r="B3396">
            <v>1459</v>
          </cell>
          <cell r="C3396">
            <v>5.44</v>
          </cell>
        </row>
        <row r="3397">
          <cell r="B3397">
            <v>1461</v>
          </cell>
          <cell r="C3397">
            <v>5.44</v>
          </cell>
        </row>
        <row r="3398">
          <cell r="B3398">
            <v>1461</v>
          </cell>
          <cell r="C3398">
            <v>5.44</v>
          </cell>
        </row>
        <row r="3399">
          <cell r="B3399">
            <v>1459</v>
          </cell>
          <cell r="C3399">
            <v>5.44</v>
          </cell>
        </row>
        <row r="3400">
          <cell r="B3400">
            <v>1461</v>
          </cell>
          <cell r="C3400">
            <v>5.5864000000000003</v>
          </cell>
        </row>
        <row r="3401">
          <cell r="B3401">
            <v>1456</v>
          </cell>
          <cell r="C3401">
            <v>5.44</v>
          </cell>
        </row>
        <row r="3402">
          <cell r="B3402">
            <v>1458</v>
          </cell>
          <cell r="C3402">
            <v>5.44</v>
          </cell>
        </row>
        <row r="3403">
          <cell r="B3403">
            <v>1462</v>
          </cell>
          <cell r="C3403">
            <v>5.44</v>
          </cell>
        </row>
        <row r="3404">
          <cell r="B3404">
            <v>1458</v>
          </cell>
          <cell r="C3404">
            <v>5.5864000000000003</v>
          </cell>
        </row>
        <row r="3405">
          <cell r="B3405">
            <v>1461</v>
          </cell>
          <cell r="C3405">
            <v>5.5864000000000003</v>
          </cell>
        </row>
        <row r="3406">
          <cell r="B3406">
            <v>1457</v>
          </cell>
          <cell r="C3406">
            <v>5.44</v>
          </cell>
        </row>
        <row r="3407">
          <cell r="B3407">
            <v>1459</v>
          </cell>
          <cell r="C3407">
            <v>5.5864000000000003</v>
          </cell>
        </row>
        <row r="3408">
          <cell r="B3408">
            <v>1251</v>
          </cell>
          <cell r="C3408">
            <v>6.9039999999999999</v>
          </cell>
        </row>
        <row r="3409">
          <cell r="B3409">
            <v>1253</v>
          </cell>
          <cell r="C3409">
            <v>6.7576000000000001</v>
          </cell>
        </row>
        <row r="3410">
          <cell r="B3410">
            <v>1254</v>
          </cell>
          <cell r="C3410">
            <v>6.9039999999999999</v>
          </cell>
        </row>
        <row r="3411">
          <cell r="B3411">
            <v>1251</v>
          </cell>
          <cell r="C3411">
            <v>6.9039999999999999</v>
          </cell>
        </row>
        <row r="3412">
          <cell r="B3412">
            <v>1253</v>
          </cell>
          <cell r="C3412">
            <v>7.1967999999999996</v>
          </cell>
        </row>
        <row r="3413">
          <cell r="B3413">
            <v>1258</v>
          </cell>
          <cell r="C3413">
            <v>7.0503999999999998</v>
          </cell>
        </row>
        <row r="3414">
          <cell r="B3414">
            <v>1259</v>
          </cell>
          <cell r="C3414">
            <v>7.0503999999999998</v>
          </cell>
        </row>
        <row r="3415">
          <cell r="B3415">
            <v>1210</v>
          </cell>
          <cell r="C3415">
            <v>6.9039999999999999</v>
          </cell>
        </row>
        <row r="3416">
          <cell r="B3416">
            <v>1163</v>
          </cell>
          <cell r="C3416">
            <v>7.0503999999999998</v>
          </cell>
        </row>
        <row r="3417">
          <cell r="B3417">
            <v>1184</v>
          </cell>
          <cell r="C3417">
            <v>7.1967999999999996</v>
          </cell>
        </row>
        <row r="3418">
          <cell r="B3418">
            <v>1199</v>
          </cell>
          <cell r="C3418">
            <v>7.1967999999999996</v>
          </cell>
        </row>
        <row r="3419">
          <cell r="B3419">
            <v>1198</v>
          </cell>
          <cell r="C3419">
            <v>7.0503999999999998</v>
          </cell>
        </row>
        <row r="3420">
          <cell r="B3420">
            <v>1197</v>
          </cell>
          <cell r="C3420">
            <v>6.9039999999999999</v>
          </cell>
        </row>
        <row r="3421">
          <cell r="B3421">
            <v>1193</v>
          </cell>
          <cell r="C3421">
            <v>7.1967999999999996</v>
          </cell>
        </row>
        <row r="3422">
          <cell r="B3422">
            <v>1196</v>
          </cell>
          <cell r="C3422">
            <v>7.1967999999999996</v>
          </cell>
        </row>
        <row r="3423">
          <cell r="B3423">
            <v>1463</v>
          </cell>
          <cell r="C3423">
            <v>5.44</v>
          </cell>
        </row>
        <row r="3424">
          <cell r="B3424">
            <v>1461</v>
          </cell>
          <cell r="C3424">
            <v>5.44</v>
          </cell>
        </row>
        <row r="3425">
          <cell r="B3425">
            <v>1458</v>
          </cell>
          <cell r="C3425">
            <v>5.5864000000000003</v>
          </cell>
        </row>
        <row r="3426">
          <cell r="B3426">
            <v>1461</v>
          </cell>
          <cell r="C3426">
            <v>5.5864000000000003</v>
          </cell>
        </row>
        <row r="3427">
          <cell r="B3427">
            <v>1459</v>
          </cell>
          <cell r="C3427">
            <v>5.5864000000000003</v>
          </cell>
        </row>
        <row r="3428">
          <cell r="B3428">
            <v>1458</v>
          </cell>
          <cell r="C3428">
            <v>5.44</v>
          </cell>
        </row>
        <row r="3429">
          <cell r="B3429">
            <v>1458</v>
          </cell>
          <cell r="C3429">
            <v>5.5864000000000003</v>
          </cell>
        </row>
        <row r="3430">
          <cell r="B3430">
            <v>1463</v>
          </cell>
          <cell r="C3430">
            <v>5.5864000000000003</v>
          </cell>
        </row>
        <row r="3431">
          <cell r="B3431">
            <v>1462</v>
          </cell>
          <cell r="C3431">
            <v>5.5864000000000003</v>
          </cell>
        </row>
        <row r="3432">
          <cell r="B3432">
            <v>1459</v>
          </cell>
          <cell r="C3432">
            <v>5.44</v>
          </cell>
        </row>
        <row r="3433">
          <cell r="B3433">
            <v>1460</v>
          </cell>
          <cell r="C3433">
            <v>5.44</v>
          </cell>
        </row>
        <row r="3434">
          <cell r="B3434">
            <v>1457</v>
          </cell>
          <cell r="C3434">
            <v>5.5864000000000003</v>
          </cell>
        </row>
        <row r="3435">
          <cell r="B3435">
            <v>1460</v>
          </cell>
          <cell r="C3435">
            <v>5.5864000000000003</v>
          </cell>
        </row>
        <row r="3436">
          <cell r="B3436">
            <v>1462</v>
          </cell>
          <cell r="C3436">
            <v>5.5864000000000003</v>
          </cell>
        </row>
        <row r="3437">
          <cell r="B3437">
            <v>1462</v>
          </cell>
          <cell r="C3437">
            <v>5.5864000000000003</v>
          </cell>
        </row>
        <row r="3438">
          <cell r="B3438">
            <v>1460</v>
          </cell>
          <cell r="C3438">
            <v>5.44</v>
          </cell>
        </row>
        <row r="3439">
          <cell r="B3439">
            <v>1464</v>
          </cell>
          <cell r="C3439">
            <v>5.5864000000000003</v>
          </cell>
        </row>
        <row r="3440">
          <cell r="B3440">
            <v>1460</v>
          </cell>
          <cell r="C3440">
            <v>5.44</v>
          </cell>
        </row>
        <row r="3441">
          <cell r="B3441">
            <v>1458</v>
          </cell>
          <cell r="C3441">
            <v>5.44</v>
          </cell>
        </row>
        <row r="3442">
          <cell r="B3442">
            <v>1461</v>
          </cell>
          <cell r="C3442">
            <v>5.5864000000000003</v>
          </cell>
        </row>
        <row r="3443">
          <cell r="B3443">
            <v>1461</v>
          </cell>
          <cell r="C3443">
            <v>5.5864000000000003</v>
          </cell>
        </row>
        <row r="3444">
          <cell r="B3444">
            <v>1457</v>
          </cell>
          <cell r="C3444">
            <v>5.5864000000000003</v>
          </cell>
        </row>
        <row r="3445">
          <cell r="B3445">
            <v>1460</v>
          </cell>
          <cell r="C3445">
            <v>5.5864000000000003</v>
          </cell>
        </row>
        <row r="3446">
          <cell r="B3446">
            <v>1462</v>
          </cell>
          <cell r="C3446">
            <v>5.5864000000000003</v>
          </cell>
        </row>
        <row r="3447">
          <cell r="B3447">
            <v>1457</v>
          </cell>
          <cell r="C3447">
            <v>5.44</v>
          </cell>
        </row>
        <row r="3448">
          <cell r="B3448">
            <v>1457</v>
          </cell>
          <cell r="C3448">
            <v>5.5864000000000003</v>
          </cell>
        </row>
        <row r="3449">
          <cell r="B3449">
            <v>1460</v>
          </cell>
          <cell r="C3449">
            <v>5.5864000000000003</v>
          </cell>
        </row>
        <row r="3450">
          <cell r="B3450">
            <v>1459</v>
          </cell>
          <cell r="C3450">
            <v>5.44</v>
          </cell>
        </row>
        <row r="3451">
          <cell r="B3451">
            <v>1457</v>
          </cell>
          <cell r="C3451">
            <v>5.5864000000000003</v>
          </cell>
        </row>
        <row r="3452">
          <cell r="B3452">
            <v>1460</v>
          </cell>
          <cell r="C3452">
            <v>5.5864000000000003</v>
          </cell>
        </row>
        <row r="3453">
          <cell r="B3453">
            <v>1463</v>
          </cell>
          <cell r="C3453">
            <v>5.5864000000000003</v>
          </cell>
        </row>
        <row r="3454">
          <cell r="B3454">
            <v>1460</v>
          </cell>
          <cell r="C3454">
            <v>5.2935999999999996</v>
          </cell>
        </row>
        <row r="3455">
          <cell r="B3455">
            <v>1460</v>
          </cell>
          <cell r="C3455">
            <v>5.44</v>
          </cell>
        </row>
        <row r="3456">
          <cell r="B3456">
            <v>1457</v>
          </cell>
          <cell r="C3456">
            <v>5.44</v>
          </cell>
        </row>
        <row r="3457">
          <cell r="B3457">
            <v>1460</v>
          </cell>
          <cell r="C3457">
            <v>5.5864000000000003</v>
          </cell>
        </row>
        <row r="3458">
          <cell r="B3458">
            <v>1456</v>
          </cell>
          <cell r="C3458">
            <v>5.5864000000000003</v>
          </cell>
        </row>
        <row r="3459">
          <cell r="B3459">
            <v>1457</v>
          </cell>
          <cell r="C3459">
            <v>5.5864000000000003</v>
          </cell>
        </row>
        <row r="3460">
          <cell r="B3460">
            <v>1461</v>
          </cell>
          <cell r="C3460">
            <v>5.7328000000000001</v>
          </cell>
        </row>
        <row r="3461">
          <cell r="B3461">
            <v>1458</v>
          </cell>
          <cell r="C3461">
            <v>5.5864000000000003</v>
          </cell>
        </row>
        <row r="3462">
          <cell r="B3462">
            <v>1463</v>
          </cell>
          <cell r="C3462">
            <v>5.5864000000000003</v>
          </cell>
        </row>
        <row r="3463">
          <cell r="B3463">
            <v>1457</v>
          </cell>
          <cell r="C3463">
            <v>5.2935999999999996</v>
          </cell>
        </row>
        <row r="3464">
          <cell r="B3464">
            <v>1462</v>
          </cell>
          <cell r="C3464">
            <v>5.44</v>
          </cell>
        </row>
        <row r="3465">
          <cell r="B3465">
            <v>1458</v>
          </cell>
          <cell r="C3465">
            <v>5.44</v>
          </cell>
        </row>
        <row r="3466">
          <cell r="B3466">
            <v>1456</v>
          </cell>
          <cell r="C3466">
            <v>5.44</v>
          </cell>
        </row>
        <row r="3467">
          <cell r="B3467">
            <v>1260</v>
          </cell>
          <cell r="C3467">
            <v>7.3432000000000004</v>
          </cell>
        </row>
        <row r="3468">
          <cell r="B3468">
            <v>1263</v>
          </cell>
          <cell r="C3468">
            <v>6.9039999999999999</v>
          </cell>
        </row>
        <row r="3469">
          <cell r="B3469">
            <v>1262</v>
          </cell>
          <cell r="C3469">
            <v>6.9039999999999999</v>
          </cell>
        </row>
        <row r="3470">
          <cell r="B3470">
            <v>1258</v>
          </cell>
          <cell r="C3470">
            <v>7.1967999999999996</v>
          </cell>
        </row>
        <row r="3471">
          <cell r="B3471">
            <v>1260</v>
          </cell>
          <cell r="C3471">
            <v>7.3432000000000004</v>
          </cell>
        </row>
        <row r="3472">
          <cell r="B3472">
            <v>1259</v>
          </cell>
          <cell r="C3472">
            <v>7.1967999999999996</v>
          </cell>
        </row>
        <row r="3473">
          <cell r="B3473">
            <v>1257</v>
          </cell>
          <cell r="C3473">
            <v>7.1967999999999996</v>
          </cell>
        </row>
        <row r="3474">
          <cell r="B3474">
            <v>1258</v>
          </cell>
          <cell r="C3474">
            <v>7.0503999999999998</v>
          </cell>
        </row>
        <row r="3475">
          <cell r="B3475">
            <v>1262</v>
          </cell>
          <cell r="C3475">
            <v>7.0503999999999998</v>
          </cell>
        </row>
        <row r="3476">
          <cell r="B3476">
            <v>1260</v>
          </cell>
          <cell r="C3476">
            <v>7.0503999999999998</v>
          </cell>
        </row>
        <row r="3477">
          <cell r="B3477">
            <v>1261</v>
          </cell>
          <cell r="C3477">
            <v>7.1967999999999996</v>
          </cell>
        </row>
        <row r="3478">
          <cell r="B3478">
            <v>1263</v>
          </cell>
          <cell r="C3478">
            <v>7.0503999999999998</v>
          </cell>
        </row>
        <row r="3479">
          <cell r="B3479">
            <v>1261</v>
          </cell>
          <cell r="C3479">
            <v>7.0503999999999998</v>
          </cell>
        </row>
        <row r="3480">
          <cell r="B3480">
            <v>1260</v>
          </cell>
          <cell r="C3480">
            <v>7.0503999999999998</v>
          </cell>
        </row>
        <row r="3481">
          <cell r="B3481">
            <v>1261</v>
          </cell>
          <cell r="C3481">
            <v>7.0503999999999998</v>
          </cell>
        </row>
        <row r="3482">
          <cell r="B3482">
            <v>1258</v>
          </cell>
          <cell r="C3482">
            <v>7.0503999999999998</v>
          </cell>
        </row>
        <row r="3483">
          <cell r="B3483">
            <v>1260</v>
          </cell>
          <cell r="C3483">
            <v>7.0503999999999998</v>
          </cell>
        </row>
        <row r="3484">
          <cell r="B3484">
            <v>1260</v>
          </cell>
          <cell r="C3484">
            <v>7.0503999999999998</v>
          </cell>
        </row>
        <row r="3485">
          <cell r="B3485">
            <v>1259</v>
          </cell>
          <cell r="C3485">
            <v>7.1967999999999996</v>
          </cell>
        </row>
        <row r="3486">
          <cell r="B3486">
            <v>1261</v>
          </cell>
          <cell r="C3486">
            <v>7.1967999999999996</v>
          </cell>
        </row>
        <row r="3487">
          <cell r="B3487">
            <v>1261</v>
          </cell>
          <cell r="C3487">
            <v>7.0503999999999998</v>
          </cell>
        </row>
        <row r="3488">
          <cell r="B3488">
            <v>1258</v>
          </cell>
          <cell r="C3488">
            <v>7.0503999999999998</v>
          </cell>
        </row>
        <row r="3489">
          <cell r="B3489">
            <v>1256</v>
          </cell>
          <cell r="C3489">
            <v>6.9039999999999999</v>
          </cell>
        </row>
        <row r="3490">
          <cell r="B3490">
            <v>1252</v>
          </cell>
          <cell r="C3490">
            <v>7.1967999999999996</v>
          </cell>
        </row>
        <row r="3491">
          <cell r="B3491">
            <v>1242</v>
          </cell>
          <cell r="C3491">
            <v>7.0503999999999998</v>
          </cell>
        </row>
        <row r="3492">
          <cell r="B3492">
            <v>1225</v>
          </cell>
          <cell r="C3492">
            <v>7.0503999999999998</v>
          </cell>
        </row>
        <row r="3493">
          <cell r="B3493">
            <v>1181</v>
          </cell>
          <cell r="C3493">
            <v>7.0503999999999998</v>
          </cell>
        </row>
        <row r="3494">
          <cell r="B3494">
            <v>1165</v>
          </cell>
          <cell r="C3494">
            <v>6.9039999999999999</v>
          </cell>
        </row>
        <row r="3495">
          <cell r="B3495">
            <v>1176</v>
          </cell>
          <cell r="C3495">
            <v>7.0503999999999998</v>
          </cell>
        </row>
        <row r="3496">
          <cell r="B3496">
            <v>1185</v>
          </cell>
          <cell r="C3496">
            <v>7.3432000000000004</v>
          </cell>
        </row>
        <row r="3497">
          <cell r="B3497">
            <v>1195</v>
          </cell>
          <cell r="C3497">
            <v>7.0503999999999998</v>
          </cell>
        </row>
        <row r="3498">
          <cell r="B3498">
            <v>1206</v>
          </cell>
          <cell r="C3498">
            <v>6.9039999999999999</v>
          </cell>
        </row>
        <row r="3499">
          <cell r="B3499">
            <v>1205</v>
          </cell>
          <cell r="C3499">
            <v>6.9039999999999999</v>
          </cell>
        </row>
        <row r="3500">
          <cell r="B3500">
            <v>1200</v>
          </cell>
          <cell r="C3500">
            <v>7.1967999999999996</v>
          </cell>
        </row>
        <row r="3501">
          <cell r="B3501">
            <v>1199</v>
          </cell>
          <cell r="C3501">
            <v>7.0503999999999998</v>
          </cell>
        </row>
        <row r="3502">
          <cell r="B3502">
            <v>1196</v>
          </cell>
          <cell r="C3502">
            <v>7.1967999999999996</v>
          </cell>
        </row>
        <row r="3503">
          <cell r="B3503">
            <v>1188</v>
          </cell>
          <cell r="C3503">
            <v>7.1967999999999996</v>
          </cell>
        </row>
        <row r="3504">
          <cell r="B3504">
            <v>1184</v>
          </cell>
          <cell r="C3504">
            <v>7.0503999999999998</v>
          </cell>
        </row>
        <row r="3505">
          <cell r="B3505">
            <v>1185</v>
          </cell>
          <cell r="C3505">
            <v>6.9039999999999999</v>
          </cell>
        </row>
        <row r="3506">
          <cell r="B3506">
            <v>1182</v>
          </cell>
          <cell r="C3506">
            <v>7.0503999999999998</v>
          </cell>
        </row>
        <row r="3507">
          <cell r="B3507">
            <v>1178</v>
          </cell>
          <cell r="C3507">
            <v>7.0503999999999998</v>
          </cell>
        </row>
        <row r="3508">
          <cell r="B3508">
            <v>1178</v>
          </cell>
          <cell r="C3508">
            <v>6.9039999999999999</v>
          </cell>
        </row>
        <row r="3509">
          <cell r="B3509">
            <v>1178</v>
          </cell>
          <cell r="C3509">
            <v>7.0503999999999998</v>
          </cell>
        </row>
        <row r="3510">
          <cell r="B3510">
            <v>1175</v>
          </cell>
          <cell r="C3510">
            <v>7.1967999999999996</v>
          </cell>
        </row>
        <row r="3511">
          <cell r="B3511">
            <v>1177</v>
          </cell>
          <cell r="C3511">
            <v>7.0503999999999998</v>
          </cell>
        </row>
        <row r="3512">
          <cell r="B3512">
            <v>1178</v>
          </cell>
          <cell r="C3512">
            <v>7.1967999999999996</v>
          </cell>
        </row>
        <row r="3513">
          <cell r="B3513">
            <v>1175</v>
          </cell>
          <cell r="C3513">
            <v>7.0503999999999998</v>
          </cell>
        </row>
        <row r="3514">
          <cell r="B3514">
            <v>1174</v>
          </cell>
          <cell r="C3514">
            <v>7.1967999999999996</v>
          </cell>
        </row>
        <row r="3515">
          <cell r="B3515">
            <v>1179</v>
          </cell>
          <cell r="C3515">
            <v>7.0503999999999998</v>
          </cell>
        </row>
        <row r="3516">
          <cell r="B3516">
            <v>1177</v>
          </cell>
          <cell r="C3516">
            <v>7.0503999999999998</v>
          </cell>
        </row>
        <row r="3517">
          <cell r="B3517">
            <v>1176</v>
          </cell>
          <cell r="C3517">
            <v>7.1967999999999996</v>
          </cell>
        </row>
        <row r="3518">
          <cell r="B3518">
            <v>1181</v>
          </cell>
          <cell r="C3518">
            <v>6.9039999999999999</v>
          </cell>
        </row>
        <row r="3519">
          <cell r="B3519">
            <v>1180</v>
          </cell>
          <cell r="C3519">
            <v>7.0503999999999998</v>
          </cell>
        </row>
        <row r="3520">
          <cell r="B3520">
            <v>1177</v>
          </cell>
          <cell r="C3520">
            <v>7.1967999999999996</v>
          </cell>
        </row>
        <row r="3521">
          <cell r="B3521">
            <v>1180</v>
          </cell>
          <cell r="C3521">
            <v>7.0503999999999998</v>
          </cell>
        </row>
        <row r="3522">
          <cell r="B3522">
            <v>1183</v>
          </cell>
          <cell r="C3522">
            <v>6.9039999999999999</v>
          </cell>
        </row>
        <row r="3523">
          <cell r="B3523">
            <v>1180</v>
          </cell>
          <cell r="C3523">
            <v>7.0503999999999998</v>
          </cell>
        </row>
        <row r="3524">
          <cell r="B3524">
            <v>1181</v>
          </cell>
          <cell r="C3524">
            <v>7.0503999999999998</v>
          </cell>
        </row>
        <row r="3525">
          <cell r="B3525">
            <v>1183</v>
          </cell>
          <cell r="C3525">
            <v>7.0503999999999998</v>
          </cell>
        </row>
        <row r="3526">
          <cell r="B3526">
            <v>1182</v>
          </cell>
          <cell r="C3526">
            <v>7.0503999999999998</v>
          </cell>
        </row>
        <row r="3527">
          <cell r="B3527">
            <v>1180</v>
          </cell>
          <cell r="C3527">
            <v>7.1967999999999996</v>
          </cell>
        </row>
        <row r="3528">
          <cell r="B3528">
            <v>1185</v>
          </cell>
          <cell r="C3528">
            <v>7.1967999999999996</v>
          </cell>
        </row>
        <row r="3529">
          <cell r="B3529">
            <v>1184</v>
          </cell>
          <cell r="C3529">
            <v>7.1967999999999996</v>
          </cell>
        </row>
        <row r="3530">
          <cell r="B3530">
            <v>1183</v>
          </cell>
          <cell r="C3530">
            <v>7.0503999999999998</v>
          </cell>
        </row>
        <row r="3531">
          <cell r="B3531">
            <v>1183</v>
          </cell>
          <cell r="C3531">
            <v>7.0503999999999998</v>
          </cell>
        </row>
        <row r="3532">
          <cell r="B3532">
            <v>1186</v>
          </cell>
          <cell r="C3532">
            <v>7.1967999999999996</v>
          </cell>
        </row>
        <row r="3533">
          <cell r="B3533">
            <v>1184</v>
          </cell>
          <cell r="C3533">
            <v>7.1967999999999996</v>
          </cell>
        </row>
        <row r="3534">
          <cell r="B3534">
            <v>1182</v>
          </cell>
          <cell r="C3534">
            <v>7.0503999999999998</v>
          </cell>
        </row>
        <row r="3535">
          <cell r="B3535">
            <v>1186</v>
          </cell>
          <cell r="C3535">
            <v>7.0503999999999998</v>
          </cell>
        </row>
        <row r="3536">
          <cell r="B3536">
            <v>1184</v>
          </cell>
          <cell r="C3536">
            <v>7.1967999999999996</v>
          </cell>
        </row>
        <row r="3537">
          <cell r="B3537">
            <v>1187</v>
          </cell>
          <cell r="C3537">
            <v>7.0503999999999998</v>
          </cell>
        </row>
        <row r="3538">
          <cell r="B3538">
            <v>1186</v>
          </cell>
          <cell r="C3538">
            <v>7.1967999999999996</v>
          </cell>
        </row>
        <row r="3539">
          <cell r="B3539">
            <v>1183</v>
          </cell>
          <cell r="C3539">
            <v>7.0503999999999998</v>
          </cell>
        </row>
        <row r="3540">
          <cell r="B3540">
            <v>1186</v>
          </cell>
          <cell r="C3540">
            <v>7.1967999999999996</v>
          </cell>
        </row>
        <row r="3541">
          <cell r="B3541">
            <v>1187</v>
          </cell>
          <cell r="C3541">
            <v>7.0503999999999998</v>
          </cell>
        </row>
        <row r="3542">
          <cell r="B3542">
            <v>1183</v>
          </cell>
          <cell r="C3542">
            <v>7.0503999999999998</v>
          </cell>
        </row>
        <row r="3543">
          <cell r="B3543">
            <v>1184</v>
          </cell>
          <cell r="C3543">
            <v>7.0503999999999998</v>
          </cell>
        </row>
        <row r="3544">
          <cell r="B3544">
            <v>1186</v>
          </cell>
          <cell r="C3544">
            <v>7.0503999999999998</v>
          </cell>
        </row>
        <row r="3545">
          <cell r="B3545">
            <v>1185</v>
          </cell>
          <cell r="C3545">
            <v>7.0503999999999998</v>
          </cell>
        </row>
        <row r="3546">
          <cell r="B3546">
            <v>1186</v>
          </cell>
          <cell r="C3546">
            <v>7.1967999999999996</v>
          </cell>
        </row>
        <row r="3547">
          <cell r="B3547">
            <v>1189</v>
          </cell>
          <cell r="C3547">
            <v>7.3432000000000004</v>
          </cell>
        </row>
        <row r="3548">
          <cell r="B3548">
            <v>1185</v>
          </cell>
          <cell r="C3548">
            <v>7.0503999999999998</v>
          </cell>
        </row>
        <row r="3549">
          <cell r="B3549">
            <v>1185</v>
          </cell>
          <cell r="C3549">
            <v>7.0503999999999998</v>
          </cell>
        </row>
        <row r="3550">
          <cell r="B3550">
            <v>1188</v>
          </cell>
          <cell r="C3550">
            <v>7.0503999999999998</v>
          </cell>
        </row>
        <row r="3551">
          <cell r="B3551">
            <v>1186</v>
          </cell>
          <cell r="C3551">
            <v>7.0503999999999998</v>
          </cell>
        </row>
        <row r="3552">
          <cell r="B3552">
            <v>1184</v>
          </cell>
          <cell r="C3552">
            <v>7.1967999999999996</v>
          </cell>
        </row>
        <row r="3553">
          <cell r="B3553">
            <v>1185</v>
          </cell>
          <cell r="C3553">
            <v>7.1967999999999996</v>
          </cell>
        </row>
        <row r="3554">
          <cell r="B3554">
            <v>1188</v>
          </cell>
          <cell r="C3554">
            <v>6.9039999999999999</v>
          </cell>
        </row>
        <row r="3555">
          <cell r="B3555">
            <v>1186</v>
          </cell>
          <cell r="C3555">
            <v>7.0503999999999998</v>
          </cell>
        </row>
        <row r="3556">
          <cell r="B3556">
            <v>1184</v>
          </cell>
          <cell r="C3556">
            <v>7.0503999999999998</v>
          </cell>
        </row>
        <row r="3557">
          <cell r="B3557">
            <v>1187</v>
          </cell>
          <cell r="C3557">
            <v>7.0503999999999998</v>
          </cell>
        </row>
        <row r="3558">
          <cell r="B3558">
            <v>1185</v>
          </cell>
          <cell r="C3558">
            <v>7.1967999999999996</v>
          </cell>
        </row>
        <row r="3559">
          <cell r="B3559">
            <v>1184</v>
          </cell>
          <cell r="C3559">
            <v>7.1967999999999996</v>
          </cell>
        </row>
        <row r="3560">
          <cell r="B3560">
            <v>1187</v>
          </cell>
          <cell r="C3560">
            <v>7.0503999999999998</v>
          </cell>
        </row>
        <row r="3561">
          <cell r="B3561">
            <v>1186</v>
          </cell>
          <cell r="C3561">
            <v>7.0503999999999998</v>
          </cell>
        </row>
        <row r="3562">
          <cell r="B3562">
            <v>1183</v>
          </cell>
          <cell r="C3562">
            <v>7.0503999999999998</v>
          </cell>
        </row>
        <row r="3563">
          <cell r="B3563">
            <v>1184</v>
          </cell>
          <cell r="C3563">
            <v>7.1967999999999996</v>
          </cell>
        </row>
        <row r="3564">
          <cell r="B3564">
            <v>1187</v>
          </cell>
          <cell r="C3564">
            <v>7.0503999999999998</v>
          </cell>
        </row>
        <row r="3565">
          <cell r="B3565">
            <v>1183</v>
          </cell>
          <cell r="C3565">
            <v>7.0503999999999998</v>
          </cell>
        </row>
        <row r="3566">
          <cell r="B3566">
            <v>1183</v>
          </cell>
          <cell r="C3566">
            <v>7.0503999999999998</v>
          </cell>
        </row>
        <row r="3567">
          <cell r="B3567">
            <v>1186</v>
          </cell>
          <cell r="C3567">
            <v>7.0503999999999998</v>
          </cell>
        </row>
        <row r="3568">
          <cell r="B3568">
            <v>1184</v>
          </cell>
          <cell r="C3568">
            <v>7.4896000000000003</v>
          </cell>
        </row>
        <row r="3569">
          <cell r="B3569">
            <v>1183</v>
          </cell>
          <cell r="C3569">
            <v>7.0503999999999998</v>
          </cell>
        </row>
        <row r="3570">
          <cell r="B3570">
            <v>1187</v>
          </cell>
          <cell r="C3570">
            <v>7.1967999999999996</v>
          </cell>
        </row>
        <row r="3571">
          <cell r="B3571">
            <v>1189</v>
          </cell>
          <cell r="C3571">
            <v>7.0503999999999998</v>
          </cell>
        </row>
        <row r="3572">
          <cell r="B3572">
            <v>1186</v>
          </cell>
          <cell r="C3572">
            <v>7.0503999999999998</v>
          </cell>
        </row>
        <row r="3573">
          <cell r="B3573">
            <v>1191</v>
          </cell>
          <cell r="C3573">
            <v>7.0503999999999998</v>
          </cell>
        </row>
        <row r="3574">
          <cell r="B3574">
            <v>1193</v>
          </cell>
          <cell r="C3574">
            <v>7.0503999999999998</v>
          </cell>
        </row>
        <row r="3575">
          <cell r="B3575">
            <v>1193</v>
          </cell>
          <cell r="C3575">
            <v>7.0503999999999998</v>
          </cell>
        </row>
        <row r="3576">
          <cell r="B3576">
            <v>1192</v>
          </cell>
          <cell r="C3576">
            <v>7.0503999999999998</v>
          </cell>
        </row>
        <row r="3577">
          <cell r="B3577">
            <v>1197</v>
          </cell>
          <cell r="C3577">
            <v>7.1967999999999996</v>
          </cell>
        </row>
        <row r="3578">
          <cell r="B3578">
            <v>1198</v>
          </cell>
          <cell r="C3578">
            <v>7.0503999999999998</v>
          </cell>
        </row>
        <row r="3579">
          <cell r="B3579">
            <v>1197</v>
          </cell>
          <cell r="C3579">
            <v>7.1967999999999996</v>
          </cell>
        </row>
        <row r="3580">
          <cell r="B3580">
            <v>1199</v>
          </cell>
          <cell r="C3580">
            <v>7.0503999999999998</v>
          </cell>
        </row>
        <row r="3581">
          <cell r="B3581">
            <v>1201</v>
          </cell>
          <cell r="C3581">
            <v>7.1967999999999996</v>
          </cell>
        </row>
        <row r="3582">
          <cell r="B3582">
            <v>1198</v>
          </cell>
          <cell r="C3582">
            <v>7.0503999999999998</v>
          </cell>
        </row>
        <row r="3583">
          <cell r="B3583">
            <v>1198</v>
          </cell>
          <cell r="C3583">
            <v>7.0503999999999998</v>
          </cell>
        </row>
        <row r="3584">
          <cell r="B3584">
            <v>1202</v>
          </cell>
          <cell r="C3584">
            <v>7.0503999999999998</v>
          </cell>
        </row>
        <row r="3585">
          <cell r="B3585">
            <v>1201</v>
          </cell>
          <cell r="C3585">
            <v>7.0503999999999998</v>
          </cell>
        </row>
        <row r="3586">
          <cell r="B3586">
            <v>1197</v>
          </cell>
          <cell r="C3586">
            <v>7.0503999999999998</v>
          </cell>
        </row>
        <row r="3587">
          <cell r="B3587">
            <v>1199</v>
          </cell>
          <cell r="C3587">
            <v>6.9039999999999999</v>
          </cell>
        </row>
        <row r="3588">
          <cell r="B3588">
            <v>1201</v>
          </cell>
          <cell r="C3588">
            <v>7.0503999999999998</v>
          </cell>
        </row>
        <row r="3589">
          <cell r="B3589">
            <v>1197</v>
          </cell>
          <cell r="C3589">
            <v>7.0503999999999998</v>
          </cell>
        </row>
        <row r="3590">
          <cell r="B3590">
            <v>1198</v>
          </cell>
          <cell r="C3590">
            <v>7.0503999999999998</v>
          </cell>
        </row>
        <row r="3591">
          <cell r="B3591">
            <v>1201</v>
          </cell>
          <cell r="C3591">
            <v>7.0503999999999998</v>
          </cell>
        </row>
        <row r="3592">
          <cell r="B3592">
            <v>1200</v>
          </cell>
          <cell r="C3592">
            <v>7.1967999999999996</v>
          </cell>
        </row>
        <row r="3593">
          <cell r="B3593">
            <v>1201</v>
          </cell>
          <cell r="C3593">
            <v>7.1967999999999996</v>
          </cell>
        </row>
        <row r="3594">
          <cell r="B3594">
            <v>1196</v>
          </cell>
          <cell r="C3594">
            <v>7.1967999999999996</v>
          </cell>
        </row>
        <row r="3595">
          <cell r="B3595">
            <v>1198</v>
          </cell>
          <cell r="C3595">
            <v>7.0503999999999998</v>
          </cell>
        </row>
        <row r="3596">
          <cell r="B3596">
            <v>1199</v>
          </cell>
          <cell r="C3596">
            <v>7.0503999999999998</v>
          </cell>
        </row>
        <row r="3597">
          <cell r="B3597">
            <v>1195</v>
          </cell>
          <cell r="C3597">
            <v>7.1967999999999996</v>
          </cell>
        </row>
        <row r="3598">
          <cell r="B3598">
            <v>1193</v>
          </cell>
          <cell r="C3598">
            <v>6.9039999999999999</v>
          </cell>
        </row>
        <row r="3599">
          <cell r="B3599">
            <v>1196</v>
          </cell>
          <cell r="C3599">
            <v>7.0503999999999998</v>
          </cell>
        </row>
        <row r="3600">
          <cell r="B3600">
            <v>1197</v>
          </cell>
          <cell r="C3600">
            <v>7.0503999999999998</v>
          </cell>
        </row>
        <row r="3601">
          <cell r="B3601">
            <v>1195</v>
          </cell>
          <cell r="C3601">
            <v>7.0503999999999998</v>
          </cell>
        </row>
        <row r="3602">
          <cell r="B3602">
            <v>1195</v>
          </cell>
          <cell r="C3602">
            <v>6.9039999999999999</v>
          </cell>
        </row>
        <row r="3603">
          <cell r="B3603">
            <v>1198</v>
          </cell>
          <cell r="C3603">
            <v>7.0503999999999998</v>
          </cell>
        </row>
        <row r="3604">
          <cell r="B3604">
            <v>1196</v>
          </cell>
          <cell r="C3604">
            <v>7.1967999999999996</v>
          </cell>
        </row>
        <row r="3605">
          <cell r="B3605">
            <v>1196</v>
          </cell>
          <cell r="C3605">
            <v>7.1967999999999996</v>
          </cell>
        </row>
        <row r="3606">
          <cell r="B3606">
            <v>1198</v>
          </cell>
          <cell r="C3606">
            <v>7.1967999999999996</v>
          </cell>
        </row>
        <row r="3607">
          <cell r="B3607">
            <v>1194</v>
          </cell>
          <cell r="C3607">
            <v>6.9039999999999999</v>
          </cell>
        </row>
        <row r="3608">
          <cell r="B3608">
            <v>1193</v>
          </cell>
          <cell r="C3608">
            <v>7.0503999999999998</v>
          </cell>
        </row>
        <row r="3609">
          <cell r="B3609">
            <v>1196</v>
          </cell>
          <cell r="C3609">
            <v>7.0503999999999998</v>
          </cell>
        </row>
        <row r="3610">
          <cell r="B3610">
            <v>1196</v>
          </cell>
          <cell r="C3610">
            <v>6.6112000000000002</v>
          </cell>
        </row>
        <row r="3611">
          <cell r="B3611">
            <v>1193</v>
          </cell>
          <cell r="C3611">
            <v>6.7576000000000001</v>
          </cell>
        </row>
        <row r="3612">
          <cell r="B3612">
            <v>1193</v>
          </cell>
          <cell r="C3612">
            <v>7.0503999999999998</v>
          </cell>
        </row>
        <row r="3613">
          <cell r="B3613">
            <v>1193</v>
          </cell>
          <cell r="C3613">
            <v>7.0503999999999998</v>
          </cell>
        </row>
        <row r="3614">
          <cell r="B3614">
            <v>1194</v>
          </cell>
          <cell r="C3614">
            <v>7.0503999999999998</v>
          </cell>
        </row>
        <row r="3615">
          <cell r="B3615">
            <v>1196</v>
          </cell>
          <cell r="C3615">
            <v>7.0503999999999998</v>
          </cell>
        </row>
        <row r="3616">
          <cell r="B3616">
            <v>1194</v>
          </cell>
          <cell r="C3616">
            <v>7.0503999999999998</v>
          </cell>
        </row>
        <row r="3617">
          <cell r="B3617">
            <v>1193</v>
          </cell>
          <cell r="C3617">
            <v>7.0503999999999998</v>
          </cell>
        </row>
        <row r="3618">
          <cell r="B3618">
            <v>1196</v>
          </cell>
          <cell r="C3618">
            <v>7.0503999999999998</v>
          </cell>
        </row>
        <row r="3619">
          <cell r="B3619">
            <v>1196</v>
          </cell>
          <cell r="C3619">
            <v>6.9039999999999999</v>
          </cell>
        </row>
        <row r="3620">
          <cell r="B3620">
            <v>1193</v>
          </cell>
          <cell r="C3620">
            <v>7.0503999999999998</v>
          </cell>
        </row>
        <row r="3621">
          <cell r="B3621">
            <v>1197</v>
          </cell>
          <cell r="C3621">
            <v>7.0503999999999998</v>
          </cell>
        </row>
        <row r="3622">
          <cell r="B3622">
            <v>1194</v>
          </cell>
          <cell r="C3622">
            <v>7.0503999999999998</v>
          </cell>
        </row>
        <row r="3623">
          <cell r="B3623">
            <v>1192</v>
          </cell>
          <cell r="C3623">
            <v>7.0503999999999998</v>
          </cell>
        </row>
        <row r="3624">
          <cell r="B3624">
            <v>1195</v>
          </cell>
          <cell r="C3624">
            <v>7.0503999999999998</v>
          </cell>
        </row>
        <row r="3625">
          <cell r="B3625">
            <v>1193</v>
          </cell>
          <cell r="C3625">
            <v>7.0503999999999998</v>
          </cell>
        </row>
        <row r="3626">
          <cell r="B3626">
            <v>1195</v>
          </cell>
          <cell r="C3626">
            <v>6.9039999999999999</v>
          </cell>
        </row>
        <row r="3627">
          <cell r="B3627">
            <v>1194</v>
          </cell>
          <cell r="C3627">
            <v>7.0503999999999998</v>
          </cell>
        </row>
        <row r="3628">
          <cell r="B3628">
            <v>1192</v>
          </cell>
          <cell r="C3628">
            <v>8.0752000000000006</v>
          </cell>
        </row>
        <row r="3629">
          <cell r="B3629">
            <v>770</v>
          </cell>
          <cell r="C3629">
            <v>12.6136</v>
          </cell>
        </row>
        <row r="3630">
          <cell r="B3630">
            <v>771</v>
          </cell>
          <cell r="C3630">
            <v>12.6136</v>
          </cell>
        </row>
        <row r="3631">
          <cell r="B3631">
            <v>772</v>
          </cell>
          <cell r="C3631">
            <v>12.4672</v>
          </cell>
        </row>
        <row r="3632">
          <cell r="B3632">
            <v>771</v>
          </cell>
          <cell r="C3632">
            <v>12.4672</v>
          </cell>
        </row>
        <row r="3633">
          <cell r="B3633">
            <v>772</v>
          </cell>
          <cell r="C3633">
            <v>12.3208</v>
          </cell>
        </row>
        <row r="3634">
          <cell r="B3634">
            <v>771</v>
          </cell>
          <cell r="C3634">
            <v>12.4672</v>
          </cell>
        </row>
        <row r="3635">
          <cell r="B3635">
            <v>771</v>
          </cell>
          <cell r="C3635">
            <v>12.6136</v>
          </cell>
        </row>
        <row r="3636">
          <cell r="B3636">
            <v>773</v>
          </cell>
          <cell r="C3636">
            <v>12.76</v>
          </cell>
        </row>
        <row r="3637">
          <cell r="B3637">
            <v>772</v>
          </cell>
          <cell r="C3637">
            <v>12.4672</v>
          </cell>
        </row>
        <row r="3638">
          <cell r="B3638">
            <v>770</v>
          </cell>
          <cell r="C3638">
            <v>12.76</v>
          </cell>
        </row>
        <row r="3639">
          <cell r="B3639">
            <v>772</v>
          </cell>
          <cell r="C3639">
            <v>12.4672</v>
          </cell>
        </row>
        <row r="3640">
          <cell r="B3640">
            <v>771</v>
          </cell>
          <cell r="C3640">
            <v>12.6136</v>
          </cell>
        </row>
        <row r="3641">
          <cell r="B3641">
            <v>770</v>
          </cell>
          <cell r="C3641">
            <v>12.6136</v>
          </cell>
        </row>
        <row r="3642">
          <cell r="B3642">
            <v>771</v>
          </cell>
          <cell r="C3642">
            <v>12.6136</v>
          </cell>
        </row>
        <row r="3643">
          <cell r="B3643">
            <v>772</v>
          </cell>
          <cell r="C3643">
            <v>12.6136</v>
          </cell>
        </row>
        <row r="3644">
          <cell r="B3644">
            <v>769</v>
          </cell>
          <cell r="C3644">
            <v>12.6136</v>
          </cell>
        </row>
        <row r="3645">
          <cell r="B3645">
            <v>770</v>
          </cell>
          <cell r="C3645">
            <v>12.6136</v>
          </cell>
        </row>
        <row r="3646">
          <cell r="B3646">
            <v>772</v>
          </cell>
          <cell r="C3646">
            <v>12.6136</v>
          </cell>
        </row>
        <row r="3647">
          <cell r="B3647">
            <v>771</v>
          </cell>
          <cell r="C3647">
            <v>12.6136</v>
          </cell>
        </row>
        <row r="3648">
          <cell r="B3648">
            <v>770</v>
          </cell>
          <cell r="C3648">
            <v>12.6136</v>
          </cell>
        </row>
        <row r="3649">
          <cell r="B3649">
            <v>772</v>
          </cell>
          <cell r="C3649">
            <v>12.6136</v>
          </cell>
        </row>
        <row r="3650">
          <cell r="B3650">
            <v>772</v>
          </cell>
          <cell r="C3650">
            <v>12.6136</v>
          </cell>
        </row>
        <row r="3651">
          <cell r="B3651">
            <v>770</v>
          </cell>
          <cell r="C3651">
            <v>12.4672</v>
          </cell>
        </row>
        <row r="3652">
          <cell r="B3652">
            <v>773</v>
          </cell>
          <cell r="C3652">
            <v>12.4672</v>
          </cell>
        </row>
        <row r="3653">
          <cell r="B3653">
            <v>780</v>
          </cell>
          <cell r="C3653">
            <v>12.6136</v>
          </cell>
        </row>
        <row r="3654">
          <cell r="B3654">
            <v>781</v>
          </cell>
          <cell r="C3654">
            <v>12.6136</v>
          </cell>
        </row>
        <row r="3655">
          <cell r="B3655">
            <v>787</v>
          </cell>
          <cell r="C3655">
            <v>12.76</v>
          </cell>
        </row>
        <row r="3656">
          <cell r="B3656">
            <v>790</v>
          </cell>
          <cell r="C3656">
            <v>12.6136</v>
          </cell>
        </row>
        <row r="3657">
          <cell r="B3657">
            <v>793</v>
          </cell>
          <cell r="C3657">
            <v>12.6136</v>
          </cell>
        </row>
        <row r="3658">
          <cell r="B3658">
            <v>793</v>
          </cell>
          <cell r="C3658">
            <v>12.6136</v>
          </cell>
        </row>
        <row r="3659">
          <cell r="B3659">
            <v>798</v>
          </cell>
          <cell r="C3659">
            <v>12.6136</v>
          </cell>
        </row>
        <row r="3660">
          <cell r="B3660">
            <v>798</v>
          </cell>
          <cell r="C3660">
            <v>12.4672</v>
          </cell>
        </row>
        <row r="3661">
          <cell r="B3661">
            <v>798</v>
          </cell>
          <cell r="C3661">
            <v>12.4672</v>
          </cell>
        </row>
        <row r="3662">
          <cell r="B3662">
            <v>803</v>
          </cell>
          <cell r="C3662">
            <v>12.6136</v>
          </cell>
        </row>
        <row r="3663">
          <cell r="B3663">
            <v>804</v>
          </cell>
          <cell r="C3663">
            <v>12.6136</v>
          </cell>
        </row>
        <row r="3664">
          <cell r="B3664">
            <v>802</v>
          </cell>
          <cell r="C3664">
            <v>12.6136</v>
          </cell>
        </row>
        <row r="3665">
          <cell r="B3665">
            <v>803</v>
          </cell>
          <cell r="C3665">
            <v>12.6136</v>
          </cell>
        </row>
        <row r="3666">
          <cell r="B3666">
            <v>805</v>
          </cell>
          <cell r="C3666">
            <v>12.6136</v>
          </cell>
        </row>
        <row r="3667">
          <cell r="B3667">
            <v>806</v>
          </cell>
          <cell r="C3667">
            <v>12.6136</v>
          </cell>
        </row>
        <row r="3668">
          <cell r="B3668">
            <v>805</v>
          </cell>
          <cell r="C3668">
            <v>12.6136</v>
          </cell>
        </row>
        <row r="3669">
          <cell r="B3669">
            <v>806</v>
          </cell>
          <cell r="C3669">
            <v>12.6136</v>
          </cell>
        </row>
        <row r="3670">
          <cell r="B3670">
            <v>807</v>
          </cell>
          <cell r="C3670">
            <v>12.6136</v>
          </cell>
        </row>
        <row r="3671">
          <cell r="B3671">
            <v>806</v>
          </cell>
          <cell r="C3671">
            <v>12.4672</v>
          </cell>
        </row>
        <row r="3672">
          <cell r="B3672">
            <v>807</v>
          </cell>
          <cell r="C3672">
            <v>12.76</v>
          </cell>
        </row>
        <row r="3673">
          <cell r="B3673">
            <v>809</v>
          </cell>
          <cell r="C3673">
            <v>12.6136</v>
          </cell>
        </row>
        <row r="3674">
          <cell r="B3674">
            <v>807</v>
          </cell>
          <cell r="C3674">
            <v>12.6136</v>
          </cell>
        </row>
        <row r="3675">
          <cell r="B3675">
            <v>808</v>
          </cell>
          <cell r="C3675">
            <v>12.76</v>
          </cell>
        </row>
        <row r="3676">
          <cell r="B3676">
            <v>809</v>
          </cell>
          <cell r="C3676">
            <v>12.76</v>
          </cell>
        </row>
        <row r="3677">
          <cell r="B3677">
            <v>808</v>
          </cell>
          <cell r="C3677">
            <v>12.76</v>
          </cell>
        </row>
        <row r="3678">
          <cell r="B3678">
            <v>808</v>
          </cell>
          <cell r="C3678">
            <v>12.6136</v>
          </cell>
        </row>
        <row r="3679">
          <cell r="B3679">
            <v>808</v>
          </cell>
          <cell r="C3679">
            <v>12.6136</v>
          </cell>
        </row>
        <row r="3680">
          <cell r="B3680">
            <v>809</v>
          </cell>
          <cell r="C3680">
            <v>12.6136</v>
          </cell>
        </row>
        <row r="3681">
          <cell r="B3681">
            <v>808</v>
          </cell>
          <cell r="C3681">
            <v>12.6136</v>
          </cell>
        </row>
        <row r="3682">
          <cell r="B3682">
            <v>808</v>
          </cell>
          <cell r="C3682">
            <v>12.9064</v>
          </cell>
        </row>
        <row r="3683">
          <cell r="B3683">
            <v>809</v>
          </cell>
          <cell r="C3683">
            <v>12.6136</v>
          </cell>
        </row>
        <row r="3684">
          <cell r="B3684">
            <v>808</v>
          </cell>
          <cell r="C3684">
            <v>12.6136</v>
          </cell>
        </row>
        <row r="3685">
          <cell r="B3685">
            <v>809</v>
          </cell>
          <cell r="C3685">
            <v>12.6136</v>
          </cell>
        </row>
        <row r="3686">
          <cell r="B3686">
            <v>810</v>
          </cell>
          <cell r="C3686">
            <v>12.6136</v>
          </cell>
        </row>
        <row r="3687">
          <cell r="B3687">
            <v>809</v>
          </cell>
          <cell r="C3687">
            <v>12.6136</v>
          </cell>
        </row>
        <row r="3688">
          <cell r="B3688">
            <v>808</v>
          </cell>
          <cell r="C3688">
            <v>12.6136</v>
          </cell>
        </row>
        <row r="3689">
          <cell r="B3689">
            <v>810</v>
          </cell>
          <cell r="C3689">
            <v>12.6136</v>
          </cell>
        </row>
        <row r="3690">
          <cell r="B3690">
            <v>809</v>
          </cell>
          <cell r="C3690">
            <v>12.6136</v>
          </cell>
        </row>
        <row r="3691">
          <cell r="B3691">
            <v>808</v>
          </cell>
          <cell r="C3691">
            <v>12.6136</v>
          </cell>
        </row>
        <row r="3692">
          <cell r="B3692">
            <v>810</v>
          </cell>
          <cell r="C3692">
            <v>12.6136</v>
          </cell>
        </row>
        <row r="3693">
          <cell r="B3693">
            <v>810</v>
          </cell>
          <cell r="C3693">
            <v>12.6136</v>
          </cell>
        </row>
        <row r="3694">
          <cell r="B3694">
            <v>809</v>
          </cell>
          <cell r="C3694">
            <v>12.6136</v>
          </cell>
        </row>
        <row r="3695">
          <cell r="B3695">
            <v>809</v>
          </cell>
          <cell r="C3695">
            <v>12.6136</v>
          </cell>
        </row>
        <row r="3696">
          <cell r="B3696">
            <v>811</v>
          </cell>
          <cell r="C3696">
            <v>12.6136</v>
          </cell>
        </row>
        <row r="3697">
          <cell r="B3697">
            <v>808</v>
          </cell>
          <cell r="C3697">
            <v>12.6136</v>
          </cell>
        </row>
        <row r="3698">
          <cell r="B3698">
            <v>807</v>
          </cell>
          <cell r="C3698">
            <v>12.6136</v>
          </cell>
        </row>
        <row r="3699">
          <cell r="B3699">
            <v>810</v>
          </cell>
          <cell r="C3699">
            <v>12.6136</v>
          </cell>
        </row>
        <row r="3700">
          <cell r="B3700">
            <v>809</v>
          </cell>
          <cell r="C3700">
            <v>12.6136</v>
          </cell>
        </row>
        <row r="3701">
          <cell r="B3701">
            <v>807</v>
          </cell>
          <cell r="C3701">
            <v>12.6136</v>
          </cell>
        </row>
        <row r="3702">
          <cell r="B3702">
            <v>808</v>
          </cell>
          <cell r="C3702">
            <v>12.6136</v>
          </cell>
        </row>
        <row r="3703">
          <cell r="B3703">
            <v>810</v>
          </cell>
          <cell r="C3703">
            <v>12.6136</v>
          </cell>
        </row>
        <row r="3704">
          <cell r="B3704">
            <v>806</v>
          </cell>
          <cell r="C3704">
            <v>12.6136</v>
          </cell>
        </row>
        <row r="3705">
          <cell r="B3705">
            <v>807</v>
          </cell>
          <cell r="C3705">
            <v>12.6136</v>
          </cell>
        </row>
        <row r="3706">
          <cell r="B3706">
            <v>810</v>
          </cell>
          <cell r="C3706">
            <v>12.6136</v>
          </cell>
        </row>
        <row r="3707">
          <cell r="B3707">
            <v>808</v>
          </cell>
          <cell r="C3707">
            <v>12.6136</v>
          </cell>
        </row>
        <row r="3708">
          <cell r="B3708">
            <v>806</v>
          </cell>
          <cell r="C3708">
            <v>12.6136</v>
          </cell>
        </row>
        <row r="3709">
          <cell r="B3709">
            <v>808</v>
          </cell>
          <cell r="C3709">
            <v>12.6136</v>
          </cell>
        </row>
        <row r="3710">
          <cell r="B3710">
            <v>808</v>
          </cell>
          <cell r="C3710">
            <v>12.6136</v>
          </cell>
        </row>
        <row r="3711">
          <cell r="B3711">
            <v>807</v>
          </cell>
          <cell r="C3711">
            <v>12.9064</v>
          </cell>
        </row>
        <row r="3712">
          <cell r="B3712">
            <v>807</v>
          </cell>
          <cell r="C3712">
            <v>12.6136</v>
          </cell>
        </row>
        <row r="3713">
          <cell r="B3713">
            <v>809</v>
          </cell>
          <cell r="C3713">
            <v>12.6136</v>
          </cell>
        </row>
        <row r="3714">
          <cell r="B3714">
            <v>806</v>
          </cell>
          <cell r="C3714">
            <v>12.6136</v>
          </cell>
        </row>
        <row r="3715">
          <cell r="B3715">
            <v>807</v>
          </cell>
          <cell r="C3715">
            <v>12.4672</v>
          </cell>
        </row>
        <row r="3716">
          <cell r="B3716">
            <v>808</v>
          </cell>
          <cell r="C3716">
            <v>12.6136</v>
          </cell>
        </row>
        <row r="3717">
          <cell r="B3717">
            <v>808</v>
          </cell>
          <cell r="C3717">
            <v>12.6136</v>
          </cell>
        </row>
        <row r="3718">
          <cell r="B3718">
            <v>807</v>
          </cell>
          <cell r="C3718">
            <v>12.6136</v>
          </cell>
        </row>
        <row r="3719">
          <cell r="B3719">
            <v>808</v>
          </cell>
          <cell r="C3719">
            <v>12.6136</v>
          </cell>
        </row>
        <row r="3720">
          <cell r="B3720">
            <v>808</v>
          </cell>
          <cell r="C3720">
            <v>12.6136</v>
          </cell>
        </row>
        <row r="3721">
          <cell r="B3721">
            <v>807</v>
          </cell>
          <cell r="C3721">
            <v>12.6136</v>
          </cell>
        </row>
        <row r="3722">
          <cell r="B3722">
            <v>807</v>
          </cell>
          <cell r="C3722">
            <v>12.6136</v>
          </cell>
        </row>
        <row r="3723">
          <cell r="B3723">
            <v>808</v>
          </cell>
          <cell r="C3723">
            <v>12.4672</v>
          </cell>
        </row>
        <row r="3724">
          <cell r="B3724">
            <v>807</v>
          </cell>
          <cell r="C3724">
            <v>12.76</v>
          </cell>
        </row>
        <row r="3725">
          <cell r="B3725">
            <v>806</v>
          </cell>
          <cell r="C3725">
            <v>12.6136</v>
          </cell>
        </row>
        <row r="3726">
          <cell r="B3726">
            <v>808</v>
          </cell>
          <cell r="C3726">
            <v>12.6136</v>
          </cell>
        </row>
        <row r="3727">
          <cell r="B3727">
            <v>809</v>
          </cell>
          <cell r="C3727">
            <v>12.6136</v>
          </cell>
        </row>
        <row r="3728">
          <cell r="B3728">
            <v>806</v>
          </cell>
          <cell r="C3728">
            <v>12.6136</v>
          </cell>
        </row>
        <row r="3729">
          <cell r="B3729">
            <v>808</v>
          </cell>
          <cell r="C3729">
            <v>12.6136</v>
          </cell>
        </row>
        <row r="3730">
          <cell r="B3730">
            <v>809</v>
          </cell>
          <cell r="C3730">
            <v>12.6136</v>
          </cell>
        </row>
        <row r="3731">
          <cell r="B3731">
            <v>807</v>
          </cell>
          <cell r="C3731">
            <v>12.4672</v>
          </cell>
        </row>
        <row r="3732">
          <cell r="B3732">
            <v>807</v>
          </cell>
          <cell r="C3732">
            <v>12.6136</v>
          </cell>
        </row>
        <row r="3733">
          <cell r="B3733">
            <v>808</v>
          </cell>
          <cell r="C3733">
            <v>12.6136</v>
          </cell>
        </row>
        <row r="3734">
          <cell r="B3734">
            <v>808</v>
          </cell>
          <cell r="C3734">
            <v>12.6136</v>
          </cell>
        </row>
        <row r="3735">
          <cell r="B3735">
            <v>805</v>
          </cell>
          <cell r="C3735">
            <v>12.6136</v>
          </cell>
        </row>
        <row r="3736">
          <cell r="B3736">
            <v>809</v>
          </cell>
          <cell r="C3736">
            <v>12.6136</v>
          </cell>
        </row>
        <row r="3737">
          <cell r="B3737">
            <v>807</v>
          </cell>
          <cell r="C3737">
            <v>12.6136</v>
          </cell>
        </row>
        <row r="3738">
          <cell r="B3738">
            <v>805</v>
          </cell>
          <cell r="C3738">
            <v>12.6136</v>
          </cell>
        </row>
        <row r="3739">
          <cell r="B3739">
            <v>806</v>
          </cell>
          <cell r="C3739">
            <v>12.6136</v>
          </cell>
        </row>
        <row r="3740">
          <cell r="B3740">
            <v>808</v>
          </cell>
          <cell r="C3740">
            <v>12.6136</v>
          </cell>
        </row>
        <row r="3741">
          <cell r="B3741">
            <v>807</v>
          </cell>
          <cell r="C3741">
            <v>12.6136</v>
          </cell>
        </row>
        <row r="3742">
          <cell r="B3742">
            <v>806</v>
          </cell>
          <cell r="C3742">
            <v>12.76</v>
          </cell>
        </row>
        <row r="3743">
          <cell r="B3743">
            <v>809</v>
          </cell>
          <cell r="C3743">
            <v>12.6136</v>
          </cell>
        </row>
        <row r="3744">
          <cell r="B3744">
            <v>808</v>
          </cell>
          <cell r="C3744">
            <v>12.6136</v>
          </cell>
        </row>
        <row r="3745">
          <cell r="B3745">
            <v>806</v>
          </cell>
          <cell r="C3745">
            <v>12.6136</v>
          </cell>
        </row>
        <row r="3746">
          <cell r="B3746">
            <v>808</v>
          </cell>
          <cell r="C3746">
            <v>12.6136</v>
          </cell>
        </row>
        <row r="3747">
          <cell r="B3747">
            <v>809</v>
          </cell>
          <cell r="C3747">
            <v>12.6136</v>
          </cell>
        </row>
        <row r="3748">
          <cell r="B3748">
            <v>807</v>
          </cell>
          <cell r="C3748">
            <v>12.76</v>
          </cell>
        </row>
        <row r="3749">
          <cell r="B3749">
            <v>808</v>
          </cell>
          <cell r="C3749">
            <v>12.6136</v>
          </cell>
        </row>
        <row r="3750">
          <cell r="B3750">
            <v>808</v>
          </cell>
          <cell r="C3750">
            <v>12.6136</v>
          </cell>
        </row>
        <row r="3751">
          <cell r="B3751">
            <v>807</v>
          </cell>
          <cell r="C3751">
            <v>12.76</v>
          </cell>
        </row>
        <row r="3752">
          <cell r="B3752">
            <v>807</v>
          </cell>
          <cell r="C3752">
            <v>12.6136</v>
          </cell>
        </row>
        <row r="3753">
          <cell r="B3753">
            <v>808</v>
          </cell>
          <cell r="C3753">
            <v>12.6136</v>
          </cell>
        </row>
        <row r="3754">
          <cell r="B3754">
            <v>807</v>
          </cell>
          <cell r="C3754">
            <v>12.6136</v>
          </cell>
        </row>
        <row r="3755">
          <cell r="B3755">
            <v>805</v>
          </cell>
          <cell r="C3755">
            <v>12.6136</v>
          </cell>
        </row>
        <row r="3756">
          <cell r="B3756">
            <v>808</v>
          </cell>
          <cell r="C3756">
            <v>12.6136</v>
          </cell>
        </row>
        <row r="3757">
          <cell r="B3757">
            <v>808</v>
          </cell>
          <cell r="C3757">
            <v>12.6136</v>
          </cell>
        </row>
        <row r="3758">
          <cell r="B3758">
            <v>807</v>
          </cell>
          <cell r="C3758">
            <v>12.6136</v>
          </cell>
        </row>
        <row r="3759">
          <cell r="B3759">
            <v>807</v>
          </cell>
          <cell r="C3759">
            <v>12.6136</v>
          </cell>
        </row>
        <row r="3760">
          <cell r="B3760">
            <v>808</v>
          </cell>
          <cell r="C3760">
            <v>12.6136</v>
          </cell>
        </row>
        <row r="3761">
          <cell r="B3761">
            <v>807</v>
          </cell>
          <cell r="C3761">
            <v>12.6136</v>
          </cell>
        </row>
        <row r="3762">
          <cell r="B3762">
            <v>806</v>
          </cell>
          <cell r="C3762">
            <v>12.6136</v>
          </cell>
        </row>
        <row r="3763">
          <cell r="B3763">
            <v>807</v>
          </cell>
          <cell r="C3763">
            <v>12.6136</v>
          </cell>
        </row>
        <row r="3764">
          <cell r="B3764">
            <v>810</v>
          </cell>
          <cell r="C3764">
            <v>12.6136</v>
          </cell>
        </row>
        <row r="3765">
          <cell r="B3765">
            <v>808</v>
          </cell>
          <cell r="C3765">
            <v>12.6136</v>
          </cell>
        </row>
        <row r="3766">
          <cell r="B3766">
            <v>810</v>
          </cell>
          <cell r="C3766">
            <v>12.6136</v>
          </cell>
        </row>
        <row r="3767">
          <cell r="B3767">
            <v>813</v>
          </cell>
          <cell r="C3767">
            <v>12.9064</v>
          </cell>
        </row>
        <row r="3768">
          <cell r="B3768">
            <v>812</v>
          </cell>
          <cell r="C3768">
            <v>12.6136</v>
          </cell>
        </row>
        <row r="3769">
          <cell r="B3769">
            <v>812</v>
          </cell>
          <cell r="C3769">
            <v>12.6136</v>
          </cell>
        </row>
        <row r="3770">
          <cell r="B3770">
            <v>814</v>
          </cell>
          <cell r="C3770">
            <v>12.6136</v>
          </cell>
        </row>
        <row r="3771">
          <cell r="B3771">
            <v>814</v>
          </cell>
          <cell r="C3771">
            <v>12.6136</v>
          </cell>
        </row>
        <row r="3772">
          <cell r="B3772">
            <v>813</v>
          </cell>
          <cell r="C3772">
            <v>12.6136</v>
          </cell>
        </row>
        <row r="3773">
          <cell r="B3773">
            <v>814</v>
          </cell>
          <cell r="C3773">
            <v>12.6136</v>
          </cell>
        </row>
        <row r="3774">
          <cell r="B3774">
            <v>815</v>
          </cell>
          <cell r="C3774">
            <v>12.76</v>
          </cell>
        </row>
        <row r="3775">
          <cell r="B3775">
            <v>814</v>
          </cell>
          <cell r="C3775">
            <v>12.4672</v>
          </cell>
        </row>
        <row r="3776">
          <cell r="B3776">
            <v>814</v>
          </cell>
          <cell r="C3776">
            <v>12.6136</v>
          </cell>
        </row>
        <row r="3777">
          <cell r="B3777">
            <v>817</v>
          </cell>
          <cell r="C3777">
            <v>12.6136</v>
          </cell>
        </row>
        <row r="3778">
          <cell r="B3778">
            <v>817</v>
          </cell>
          <cell r="C3778">
            <v>12.6136</v>
          </cell>
        </row>
        <row r="3779">
          <cell r="B3779">
            <v>814</v>
          </cell>
          <cell r="C3779">
            <v>12.6136</v>
          </cell>
        </row>
        <row r="3780">
          <cell r="B3780">
            <v>816</v>
          </cell>
          <cell r="C3780">
            <v>12.6136</v>
          </cell>
        </row>
        <row r="3781">
          <cell r="B3781">
            <v>817</v>
          </cell>
          <cell r="C3781">
            <v>12.76</v>
          </cell>
        </row>
        <row r="3782">
          <cell r="B3782">
            <v>814</v>
          </cell>
          <cell r="C3782">
            <v>12.6136</v>
          </cell>
        </row>
        <row r="3783">
          <cell r="B3783">
            <v>815</v>
          </cell>
          <cell r="C3783">
            <v>12.6136</v>
          </cell>
        </row>
        <row r="3784">
          <cell r="B3784">
            <v>816</v>
          </cell>
          <cell r="C3784">
            <v>12.6136</v>
          </cell>
        </row>
        <row r="3785">
          <cell r="B3785">
            <v>815</v>
          </cell>
          <cell r="C3785">
            <v>12.6136</v>
          </cell>
        </row>
        <row r="3786">
          <cell r="B3786">
            <v>814</v>
          </cell>
          <cell r="C3786">
            <v>12.6136</v>
          </cell>
        </row>
        <row r="3787">
          <cell r="B3787">
            <v>816</v>
          </cell>
          <cell r="C3787">
            <v>12.6136</v>
          </cell>
        </row>
        <row r="3788">
          <cell r="B3788">
            <v>816</v>
          </cell>
          <cell r="C3788">
            <v>12.76</v>
          </cell>
        </row>
        <row r="3789">
          <cell r="B3789">
            <v>814</v>
          </cell>
          <cell r="C3789">
            <v>12.6136</v>
          </cell>
        </row>
        <row r="3790">
          <cell r="B3790">
            <v>1459</v>
          </cell>
          <cell r="C3790">
            <v>5.7328000000000001</v>
          </cell>
        </row>
        <row r="3791">
          <cell r="B3791">
            <v>1461</v>
          </cell>
          <cell r="C3791">
            <v>5.5864000000000003</v>
          </cell>
        </row>
        <row r="3792">
          <cell r="B3792">
            <v>1458</v>
          </cell>
          <cell r="C3792">
            <v>5.44</v>
          </cell>
        </row>
        <row r="3793">
          <cell r="B3793">
            <v>1458</v>
          </cell>
          <cell r="C3793">
            <v>5.5864000000000003</v>
          </cell>
        </row>
        <row r="3794">
          <cell r="B3794">
            <v>1460</v>
          </cell>
          <cell r="C3794">
            <v>5.5864000000000003</v>
          </cell>
        </row>
        <row r="3795">
          <cell r="B3795">
            <v>1459</v>
          </cell>
          <cell r="C3795">
            <v>5.5864000000000003</v>
          </cell>
        </row>
        <row r="3796">
          <cell r="B3796">
            <v>1460</v>
          </cell>
          <cell r="C3796">
            <v>5.44</v>
          </cell>
        </row>
        <row r="3797">
          <cell r="B3797">
            <v>1459</v>
          </cell>
          <cell r="C3797">
            <v>5.44</v>
          </cell>
        </row>
        <row r="3798">
          <cell r="B3798">
            <v>1459</v>
          </cell>
          <cell r="C3798">
            <v>5.5864000000000003</v>
          </cell>
        </row>
        <row r="3799">
          <cell r="B3799">
            <v>1456</v>
          </cell>
          <cell r="C3799">
            <v>5.44</v>
          </cell>
        </row>
        <row r="3800">
          <cell r="B3800">
            <v>1460</v>
          </cell>
          <cell r="C3800">
            <v>5.5864000000000003</v>
          </cell>
        </row>
        <row r="3801">
          <cell r="B3801">
            <v>1459</v>
          </cell>
          <cell r="C3801">
            <v>5.44</v>
          </cell>
        </row>
        <row r="3802">
          <cell r="B3802">
            <v>1461</v>
          </cell>
          <cell r="C3802">
            <v>5.5864000000000003</v>
          </cell>
        </row>
        <row r="3803">
          <cell r="B3803">
            <v>1460</v>
          </cell>
          <cell r="C3803">
            <v>5.5864000000000003</v>
          </cell>
        </row>
        <row r="3804">
          <cell r="B3804">
            <v>1458</v>
          </cell>
          <cell r="C3804">
            <v>5.5864000000000003</v>
          </cell>
        </row>
        <row r="3805">
          <cell r="B3805">
            <v>1263</v>
          </cell>
          <cell r="C3805">
            <v>7.6360000000000001</v>
          </cell>
        </row>
        <row r="3806">
          <cell r="B3806">
            <v>1260</v>
          </cell>
          <cell r="C3806">
            <v>7.3432000000000004</v>
          </cell>
        </row>
        <row r="3807">
          <cell r="B3807">
            <v>769</v>
          </cell>
          <cell r="C3807">
            <v>12.3208</v>
          </cell>
        </row>
        <row r="3808">
          <cell r="B3808">
            <v>770</v>
          </cell>
          <cell r="C3808">
            <v>12.3208</v>
          </cell>
        </row>
        <row r="3809">
          <cell r="B3809">
            <v>771</v>
          </cell>
          <cell r="C3809">
            <v>12.4672</v>
          </cell>
        </row>
        <row r="3810">
          <cell r="B3810">
            <v>769</v>
          </cell>
          <cell r="C3810">
            <v>12.3208</v>
          </cell>
        </row>
        <row r="3811">
          <cell r="B3811">
            <v>769</v>
          </cell>
          <cell r="C3811">
            <v>12.4672</v>
          </cell>
        </row>
        <row r="3812">
          <cell r="B3812">
            <v>772</v>
          </cell>
          <cell r="C3812">
            <v>12.4672</v>
          </cell>
        </row>
        <row r="3813">
          <cell r="B3813">
            <v>770</v>
          </cell>
          <cell r="C3813">
            <v>12.3208</v>
          </cell>
        </row>
        <row r="3814">
          <cell r="B3814">
            <v>770</v>
          </cell>
          <cell r="C3814">
            <v>12.6136</v>
          </cell>
        </row>
        <row r="3815">
          <cell r="B3815">
            <v>772</v>
          </cell>
          <cell r="C3815">
            <v>12.3208</v>
          </cell>
        </row>
        <row r="3816">
          <cell r="B3816">
            <v>770</v>
          </cell>
          <cell r="C3816">
            <v>12.1744</v>
          </cell>
        </row>
        <row r="3817">
          <cell r="B3817">
            <v>769</v>
          </cell>
          <cell r="C3817">
            <v>12.3208</v>
          </cell>
        </row>
        <row r="3818">
          <cell r="B3818">
            <v>772</v>
          </cell>
          <cell r="C3818">
            <v>12.4672</v>
          </cell>
        </row>
        <row r="3819">
          <cell r="B3819">
            <v>772</v>
          </cell>
          <cell r="C3819">
            <v>12.1744</v>
          </cell>
        </row>
        <row r="3820">
          <cell r="B3820">
            <v>770</v>
          </cell>
          <cell r="C3820">
            <v>12.3208</v>
          </cell>
        </row>
        <row r="3821">
          <cell r="B3821">
            <v>770</v>
          </cell>
          <cell r="C3821">
            <v>12.4672</v>
          </cell>
        </row>
        <row r="3822">
          <cell r="B3822">
            <v>771</v>
          </cell>
          <cell r="C3822">
            <v>12.4672</v>
          </cell>
        </row>
        <row r="3823">
          <cell r="B3823">
            <v>768</v>
          </cell>
          <cell r="C3823">
            <v>12.3208</v>
          </cell>
        </row>
        <row r="3824">
          <cell r="B3824">
            <v>770</v>
          </cell>
          <cell r="C3824">
            <v>12.4672</v>
          </cell>
        </row>
        <row r="3825">
          <cell r="B3825">
            <v>772</v>
          </cell>
          <cell r="C3825">
            <v>12.3208</v>
          </cell>
        </row>
        <row r="3826">
          <cell r="B3826">
            <v>772</v>
          </cell>
          <cell r="C3826">
            <v>12.3208</v>
          </cell>
        </row>
        <row r="3827">
          <cell r="B3827">
            <v>771</v>
          </cell>
          <cell r="C3827">
            <v>12.3208</v>
          </cell>
        </row>
        <row r="3828">
          <cell r="B3828">
            <v>772</v>
          </cell>
          <cell r="C3828">
            <v>12.4672</v>
          </cell>
        </row>
        <row r="3829">
          <cell r="B3829">
            <v>771</v>
          </cell>
          <cell r="C3829">
            <v>12.3208</v>
          </cell>
        </row>
        <row r="3830">
          <cell r="B3830">
            <v>770</v>
          </cell>
          <cell r="C3830">
            <v>12.028</v>
          </cell>
        </row>
        <row r="3831">
          <cell r="B3831">
            <v>770</v>
          </cell>
          <cell r="C3831">
            <v>12.6136</v>
          </cell>
        </row>
        <row r="3832">
          <cell r="B3832">
            <v>1460</v>
          </cell>
          <cell r="C3832">
            <v>5.44</v>
          </cell>
        </row>
        <row r="3833">
          <cell r="B3833">
            <v>1459</v>
          </cell>
          <cell r="C3833">
            <v>5.5864000000000003</v>
          </cell>
        </row>
        <row r="3834">
          <cell r="B3834">
            <v>1260</v>
          </cell>
          <cell r="C3834">
            <v>7.6360000000000001</v>
          </cell>
        </row>
        <row r="3835">
          <cell r="B3835">
            <v>1259</v>
          </cell>
          <cell r="C3835">
            <v>7.3432000000000004</v>
          </cell>
        </row>
        <row r="3836">
          <cell r="B3836">
            <v>1054</v>
          </cell>
          <cell r="C3836">
            <v>7.6360000000000001</v>
          </cell>
        </row>
        <row r="3837">
          <cell r="B3837">
            <v>1058</v>
          </cell>
          <cell r="C3837">
            <v>7.6360000000000001</v>
          </cell>
        </row>
        <row r="3838">
          <cell r="B3838">
            <v>1055</v>
          </cell>
          <cell r="C3838">
            <v>7.6360000000000001</v>
          </cell>
        </row>
        <row r="3839">
          <cell r="B3839">
            <v>1055</v>
          </cell>
          <cell r="C3839">
            <v>7.7824</v>
          </cell>
        </row>
        <row r="3840">
          <cell r="B3840">
            <v>1053</v>
          </cell>
          <cell r="C3840">
            <v>7.6360000000000001</v>
          </cell>
        </row>
        <row r="3841">
          <cell r="B3841">
            <v>966</v>
          </cell>
          <cell r="C3841">
            <v>7.7824</v>
          </cell>
        </row>
        <row r="3842">
          <cell r="B3842">
            <v>969</v>
          </cell>
          <cell r="C3842">
            <v>7.7824</v>
          </cell>
        </row>
        <row r="3843">
          <cell r="B3843">
            <v>968</v>
          </cell>
          <cell r="C3843">
            <v>7.7824</v>
          </cell>
        </row>
        <row r="3844">
          <cell r="B3844">
            <v>770</v>
          </cell>
          <cell r="C3844">
            <v>12.028</v>
          </cell>
        </row>
        <row r="3845">
          <cell r="B3845">
            <v>770</v>
          </cell>
          <cell r="C3845">
            <v>12.1744</v>
          </cell>
        </row>
        <row r="3846">
          <cell r="B3846">
            <v>772</v>
          </cell>
          <cell r="C3846">
            <v>12.3208</v>
          </cell>
        </row>
        <row r="3847">
          <cell r="B3847">
            <v>772</v>
          </cell>
          <cell r="C3847">
            <v>12.1744</v>
          </cell>
        </row>
        <row r="3848">
          <cell r="B3848">
            <v>768</v>
          </cell>
          <cell r="C3848">
            <v>12.3208</v>
          </cell>
        </row>
        <row r="3849">
          <cell r="B3849">
            <v>771</v>
          </cell>
          <cell r="C3849">
            <v>12.3208</v>
          </cell>
        </row>
        <row r="3850">
          <cell r="B3850">
            <v>770</v>
          </cell>
          <cell r="C3850">
            <v>12.3208</v>
          </cell>
        </row>
        <row r="3851">
          <cell r="B3851">
            <v>1461</v>
          </cell>
          <cell r="C3851">
            <v>5.44</v>
          </cell>
        </row>
        <row r="3852">
          <cell r="B3852">
            <v>1458</v>
          </cell>
          <cell r="C3852">
            <v>5.7328000000000001</v>
          </cell>
        </row>
        <row r="3853">
          <cell r="B3853">
            <v>1193</v>
          </cell>
          <cell r="C3853">
            <v>7.7824</v>
          </cell>
        </row>
        <row r="3854">
          <cell r="B3854">
            <v>1195</v>
          </cell>
          <cell r="C3854">
            <v>7.6360000000000001</v>
          </cell>
        </row>
        <row r="3855">
          <cell r="B3855">
            <v>1197</v>
          </cell>
          <cell r="C3855">
            <v>7.7824</v>
          </cell>
        </row>
        <row r="3856">
          <cell r="B3856">
            <v>1194</v>
          </cell>
          <cell r="C3856">
            <v>7.7824</v>
          </cell>
        </row>
        <row r="3857">
          <cell r="B3857">
            <v>1193</v>
          </cell>
          <cell r="C3857">
            <v>8.0752000000000006</v>
          </cell>
        </row>
        <row r="3858">
          <cell r="B3858">
            <v>1194</v>
          </cell>
          <cell r="C3858">
            <v>8.0752000000000006</v>
          </cell>
        </row>
        <row r="3859">
          <cell r="B3859">
            <v>1098</v>
          </cell>
          <cell r="C3859">
            <v>8.0752000000000006</v>
          </cell>
        </row>
        <row r="3860">
          <cell r="B3860">
            <v>1099</v>
          </cell>
          <cell r="C3860">
            <v>7.9287999999999998</v>
          </cell>
        </row>
        <row r="3861">
          <cell r="B3861">
            <v>1096</v>
          </cell>
          <cell r="C3861">
            <v>7.9287999999999998</v>
          </cell>
        </row>
        <row r="3862">
          <cell r="B3862">
            <v>1100</v>
          </cell>
          <cell r="C3862">
            <v>7.9287999999999998</v>
          </cell>
        </row>
        <row r="3863">
          <cell r="B3863">
            <v>1099</v>
          </cell>
          <cell r="C3863">
            <v>7.9287999999999998</v>
          </cell>
        </row>
        <row r="3864">
          <cell r="B3864">
            <v>1097</v>
          </cell>
          <cell r="C3864">
            <v>7.9287999999999998</v>
          </cell>
        </row>
        <row r="3865">
          <cell r="B3865">
            <v>1099</v>
          </cell>
          <cell r="C3865">
            <v>7.9287999999999998</v>
          </cell>
        </row>
        <row r="3866">
          <cell r="B3866">
            <v>1100</v>
          </cell>
          <cell r="C3866">
            <v>7.7824</v>
          </cell>
        </row>
        <row r="3867">
          <cell r="B3867">
            <v>1098</v>
          </cell>
          <cell r="C3867">
            <v>7.9287999999999998</v>
          </cell>
        </row>
        <row r="3868">
          <cell r="B3868">
            <v>1100</v>
          </cell>
          <cell r="C3868">
            <v>7.9287999999999998</v>
          </cell>
        </row>
        <row r="3869">
          <cell r="B3869">
            <v>1102</v>
          </cell>
          <cell r="C3869">
            <v>7.9287999999999998</v>
          </cell>
        </row>
        <row r="3870">
          <cell r="B3870">
            <v>1101</v>
          </cell>
          <cell r="C3870">
            <v>7.9287999999999998</v>
          </cell>
        </row>
        <row r="3871">
          <cell r="B3871">
            <v>1099</v>
          </cell>
          <cell r="C3871">
            <v>7.9287999999999998</v>
          </cell>
        </row>
        <row r="3872">
          <cell r="B3872">
            <v>1102</v>
          </cell>
          <cell r="C3872">
            <v>7.9287999999999998</v>
          </cell>
        </row>
        <row r="3873">
          <cell r="B3873">
            <v>1103</v>
          </cell>
          <cell r="C3873">
            <v>7.9287999999999998</v>
          </cell>
        </row>
        <row r="3874">
          <cell r="B3874">
            <v>1100</v>
          </cell>
          <cell r="C3874">
            <v>7.9287999999999998</v>
          </cell>
        </row>
        <row r="3875">
          <cell r="B3875">
            <v>1102</v>
          </cell>
          <cell r="C3875">
            <v>7.9287999999999998</v>
          </cell>
        </row>
        <row r="3876">
          <cell r="B3876">
            <v>1105</v>
          </cell>
          <cell r="C3876">
            <v>7.9287999999999998</v>
          </cell>
        </row>
        <row r="3877">
          <cell r="B3877">
            <v>1102</v>
          </cell>
          <cell r="C3877">
            <v>7.7824</v>
          </cell>
        </row>
        <row r="3878">
          <cell r="B3878">
            <v>1102</v>
          </cell>
          <cell r="C3878">
            <v>7.9287999999999998</v>
          </cell>
        </row>
        <row r="3879">
          <cell r="B3879">
            <v>1104</v>
          </cell>
          <cell r="C3879">
            <v>7.9287999999999998</v>
          </cell>
        </row>
        <row r="3880">
          <cell r="B3880">
            <v>1104</v>
          </cell>
          <cell r="C3880">
            <v>7.9287999999999998</v>
          </cell>
        </row>
        <row r="3881">
          <cell r="B3881">
            <v>1101</v>
          </cell>
          <cell r="C3881">
            <v>7.6360000000000001</v>
          </cell>
        </row>
        <row r="3882">
          <cell r="B3882">
            <v>1105</v>
          </cell>
          <cell r="C3882">
            <v>7.9287999999999998</v>
          </cell>
        </row>
        <row r="3883">
          <cell r="B3883">
            <v>1106</v>
          </cell>
          <cell r="C3883">
            <v>7.9287999999999998</v>
          </cell>
        </row>
        <row r="3884">
          <cell r="B3884">
            <v>1104</v>
          </cell>
          <cell r="C3884">
            <v>7.9287999999999998</v>
          </cell>
        </row>
        <row r="3885">
          <cell r="B3885">
            <v>1106</v>
          </cell>
          <cell r="C3885">
            <v>7.9287999999999998</v>
          </cell>
        </row>
        <row r="3886">
          <cell r="B3886">
            <v>1108</v>
          </cell>
          <cell r="C3886">
            <v>7.9287999999999998</v>
          </cell>
        </row>
        <row r="3887">
          <cell r="B3887">
            <v>1106</v>
          </cell>
          <cell r="C3887">
            <v>7.7824</v>
          </cell>
        </row>
        <row r="3888">
          <cell r="B3888">
            <v>1105</v>
          </cell>
          <cell r="C3888">
            <v>7.9287999999999998</v>
          </cell>
        </row>
        <row r="3889">
          <cell r="B3889">
            <v>1107</v>
          </cell>
          <cell r="C3889">
            <v>7.7824</v>
          </cell>
        </row>
        <row r="3890">
          <cell r="B3890">
            <v>1106</v>
          </cell>
          <cell r="C3890">
            <v>7.7824</v>
          </cell>
        </row>
        <row r="3891">
          <cell r="B3891">
            <v>1106</v>
          </cell>
          <cell r="C3891">
            <v>7.9287999999999998</v>
          </cell>
        </row>
        <row r="3892">
          <cell r="B3892">
            <v>1105</v>
          </cell>
          <cell r="C3892">
            <v>7.9287999999999998</v>
          </cell>
        </row>
        <row r="3893">
          <cell r="B3893">
            <v>1109</v>
          </cell>
          <cell r="C3893">
            <v>7.9287999999999998</v>
          </cell>
        </row>
        <row r="3894">
          <cell r="B3894">
            <v>1106</v>
          </cell>
          <cell r="C3894">
            <v>7.7824</v>
          </cell>
        </row>
        <row r="3895">
          <cell r="B3895">
            <v>1107</v>
          </cell>
          <cell r="C3895">
            <v>7.9287999999999998</v>
          </cell>
        </row>
        <row r="3896">
          <cell r="B3896">
            <v>1111</v>
          </cell>
          <cell r="C3896">
            <v>7.7824</v>
          </cell>
        </row>
        <row r="3897">
          <cell r="B3897">
            <v>1109</v>
          </cell>
          <cell r="C3897">
            <v>7.9287999999999998</v>
          </cell>
        </row>
        <row r="3898">
          <cell r="B3898">
            <v>1108</v>
          </cell>
          <cell r="C3898">
            <v>7.9287999999999998</v>
          </cell>
        </row>
        <row r="3899">
          <cell r="B3899">
            <v>1111</v>
          </cell>
          <cell r="C3899">
            <v>7.9287999999999998</v>
          </cell>
        </row>
        <row r="3900">
          <cell r="B3900">
            <v>1112</v>
          </cell>
          <cell r="C3900">
            <v>7.7824</v>
          </cell>
        </row>
        <row r="3901">
          <cell r="B3901">
            <v>1109</v>
          </cell>
          <cell r="C3901">
            <v>7.9287999999999998</v>
          </cell>
        </row>
        <row r="3902">
          <cell r="B3902">
            <v>1111</v>
          </cell>
          <cell r="C3902">
            <v>7.9287999999999998</v>
          </cell>
        </row>
        <row r="3903">
          <cell r="B3903">
            <v>1109</v>
          </cell>
          <cell r="C3903">
            <v>7.9287999999999998</v>
          </cell>
        </row>
        <row r="3904">
          <cell r="B3904">
            <v>1108</v>
          </cell>
          <cell r="C3904">
            <v>7.9287999999999998</v>
          </cell>
        </row>
        <row r="3905">
          <cell r="B3905">
            <v>1110</v>
          </cell>
          <cell r="C3905">
            <v>7.9287999999999998</v>
          </cell>
        </row>
        <row r="3906">
          <cell r="B3906">
            <v>1110</v>
          </cell>
          <cell r="C3906">
            <v>7.9287999999999998</v>
          </cell>
        </row>
        <row r="3907">
          <cell r="B3907">
            <v>1109</v>
          </cell>
          <cell r="C3907">
            <v>7.9287999999999998</v>
          </cell>
        </row>
        <row r="3908">
          <cell r="B3908">
            <v>1111</v>
          </cell>
          <cell r="C3908">
            <v>7.7824</v>
          </cell>
        </row>
        <row r="3909">
          <cell r="B3909">
            <v>1113</v>
          </cell>
          <cell r="C3909">
            <v>7.9287999999999998</v>
          </cell>
        </row>
        <row r="3910">
          <cell r="B3910">
            <v>1111</v>
          </cell>
          <cell r="C3910">
            <v>7.9287999999999998</v>
          </cell>
        </row>
        <row r="3911">
          <cell r="B3911">
            <v>1110</v>
          </cell>
          <cell r="C3911">
            <v>7.9287999999999998</v>
          </cell>
        </row>
        <row r="3912">
          <cell r="B3912">
            <v>1112</v>
          </cell>
          <cell r="C3912">
            <v>7.9287999999999998</v>
          </cell>
        </row>
        <row r="3913">
          <cell r="B3913">
            <v>1110</v>
          </cell>
          <cell r="C3913">
            <v>7.9287999999999998</v>
          </cell>
        </row>
        <row r="3914">
          <cell r="B3914">
            <v>1112</v>
          </cell>
          <cell r="C3914">
            <v>7.9287999999999998</v>
          </cell>
        </row>
        <row r="3915">
          <cell r="B3915">
            <v>1115</v>
          </cell>
          <cell r="C3915">
            <v>7.7824</v>
          </cell>
        </row>
        <row r="3916">
          <cell r="B3916">
            <v>1111</v>
          </cell>
          <cell r="C3916">
            <v>7.9287999999999998</v>
          </cell>
        </row>
        <row r="3917">
          <cell r="B3917">
            <v>1113</v>
          </cell>
          <cell r="C3917">
            <v>7.6360000000000001</v>
          </cell>
        </row>
        <row r="3918">
          <cell r="B3918">
            <v>1113</v>
          </cell>
          <cell r="C3918">
            <v>7.6360000000000001</v>
          </cell>
        </row>
        <row r="3919">
          <cell r="B3919">
            <v>1109</v>
          </cell>
          <cell r="C3919">
            <v>7.7824</v>
          </cell>
        </row>
        <row r="3920">
          <cell r="B3920">
            <v>1104</v>
          </cell>
          <cell r="C3920">
            <v>7.7824</v>
          </cell>
        </row>
        <row r="3921">
          <cell r="B3921">
            <v>1101</v>
          </cell>
          <cell r="C3921">
            <v>7.9287999999999998</v>
          </cell>
        </row>
        <row r="3922">
          <cell r="B3922">
            <v>1098</v>
          </cell>
          <cell r="C3922">
            <v>7.7824</v>
          </cell>
        </row>
        <row r="3923">
          <cell r="B3923">
            <v>1091</v>
          </cell>
          <cell r="C3923">
            <v>7.7824</v>
          </cell>
        </row>
        <row r="3924">
          <cell r="B3924">
            <v>1089</v>
          </cell>
          <cell r="C3924">
            <v>7.7824</v>
          </cell>
        </row>
        <row r="3925">
          <cell r="B3925">
            <v>1086</v>
          </cell>
          <cell r="C3925">
            <v>7.6360000000000001</v>
          </cell>
        </row>
        <row r="3926">
          <cell r="B3926">
            <v>1080</v>
          </cell>
          <cell r="C3926">
            <v>7.7824</v>
          </cell>
        </row>
        <row r="3927">
          <cell r="B3927">
            <v>1077</v>
          </cell>
          <cell r="C3927">
            <v>7.7824</v>
          </cell>
        </row>
        <row r="3928">
          <cell r="B3928">
            <v>1076</v>
          </cell>
          <cell r="C3928">
            <v>7.7824</v>
          </cell>
        </row>
        <row r="3929">
          <cell r="B3929">
            <v>1071</v>
          </cell>
          <cell r="C3929">
            <v>7.7824</v>
          </cell>
        </row>
        <row r="3930">
          <cell r="B3930">
            <v>1066</v>
          </cell>
          <cell r="C3930">
            <v>7.6360000000000001</v>
          </cell>
        </row>
        <row r="3931">
          <cell r="B3931">
            <v>1065</v>
          </cell>
          <cell r="C3931">
            <v>7.7824</v>
          </cell>
        </row>
        <row r="3932">
          <cell r="B3932">
            <v>1065</v>
          </cell>
          <cell r="C3932">
            <v>7.9287999999999998</v>
          </cell>
        </row>
        <row r="3933">
          <cell r="B3933">
            <v>1059</v>
          </cell>
          <cell r="C3933">
            <v>7.6360000000000001</v>
          </cell>
        </row>
        <row r="3934">
          <cell r="B3934">
            <v>1058</v>
          </cell>
          <cell r="C3934">
            <v>7.7824</v>
          </cell>
        </row>
        <row r="3935">
          <cell r="B3935">
            <v>1059</v>
          </cell>
          <cell r="C3935">
            <v>7.7824</v>
          </cell>
        </row>
        <row r="3936">
          <cell r="B3936">
            <v>1056</v>
          </cell>
          <cell r="C3936">
            <v>7.7824</v>
          </cell>
        </row>
        <row r="3937">
          <cell r="B3937">
            <v>1052</v>
          </cell>
          <cell r="C3937">
            <v>7.7824</v>
          </cell>
        </row>
        <row r="3938">
          <cell r="B3938">
            <v>1053</v>
          </cell>
          <cell r="C3938">
            <v>7.7824</v>
          </cell>
        </row>
        <row r="3939">
          <cell r="B3939">
            <v>1051</v>
          </cell>
          <cell r="C3939">
            <v>7.9287999999999998</v>
          </cell>
        </row>
        <row r="3940">
          <cell r="B3940">
            <v>1047</v>
          </cell>
          <cell r="C3940">
            <v>7.9287999999999998</v>
          </cell>
        </row>
        <row r="3941">
          <cell r="B3941">
            <v>1049</v>
          </cell>
          <cell r="C3941">
            <v>7.7824</v>
          </cell>
        </row>
        <row r="3942">
          <cell r="B3942">
            <v>1051</v>
          </cell>
          <cell r="C3942">
            <v>7.7824</v>
          </cell>
        </row>
        <row r="3943">
          <cell r="B3943">
            <v>1047</v>
          </cell>
          <cell r="C3943">
            <v>7.7824</v>
          </cell>
        </row>
        <row r="3944">
          <cell r="B3944">
            <v>1047</v>
          </cell>
          <cell r="C3944">
            <v>7.7824</v>
          </cell>
        </row>
        <row r="3945">
          <cell r="B3945">
            <v>1063</v>
          </cell>
          <cell r="C3945">
            <v>7.7824</v>
          </cell>
        </row>
        <row r="3946">
          <cell r="B3946">
            <v>1090</v>
          </cell>
          <cell r="C3946">
            <v>7.7824</v>
          </cell>
        </row>
        <row r="3947">
          <cell r="B3947">
            <v>1116</v>
          </cell>
          <cell r="C3947">
            <v>7.7824</v>
          </cell>
        </row>
        <row r="3948">
          <cell r="B3948">
            <v>1141</v>
          </cell>
          <cell r="C3948">
            <v>7.7824</v>
          </cell>
        </row>
        <row r="3949">
          <cell r="B3949">
            <v>1152</v>
          </cell>
          <cell r="C3949">
            <v>7.9287999999999998</v>
          </cell>
        </row>
        <row r="3950">
          <cell r="B3950">
            <v>1136</v>
          </cell>
          <cell r="C3950">
            <v>7.9287999999999998</v>
          </cell>
        </row>
        <row r="3951">
          <cell r="B3951">
            <v>1114</v>
          </cell>
          <cell r="C3951">
            <v>7.9287999999999998</v>
          </cell>
        </row>
        <row r="3952">
          <cell r="B3952">
            <v>1115</v>
          </cell>
          <cell r="C3952">
            <v>7.7824</v>
          </cell>
        </row>
        <row r="3953">
          <cell r="B3953">
            <v>1116</v>
          </cell>
          <cell r="C3953">
            <v>7.7824</v>
          </cell>
        </row>
        <row r="3954">
          <cell r="B3954">
            <v>1113</v>
          </cell>
          <cell r="C3954">
            <v>7.7824</v>
          </cell>
        </row>
        <row r="3955">
          <cell r="B3955">
            <v>1117</v>
          </cell>
          <cell r="C3955">
            <v>7.9287999999999998</v>
          </cell>
        </row>
        <row r="3956">
          <cell r="B3956">
            <v>1120</v>
          </cell>
          <cell r="C3956">
            <v>7.9287999999999998</v>
          </cell>
        </row>
        <row r="3957">
          <cell r="B3957">
            <v>1116</v>
          </cell>
          <cell r="C3957">
            <v>7.7824</v>
          </cell>
        </row>
        <row r="3958">
          <cell r="B3958">
            <v>1116</v>
          </cell>
          <cell r="C3958">
            <v>7.7824</v>
          </cell>
        </row>
        <row r="3959">
          <cell r="B3959">
            <v>1119</v>
          </cell>
          <cell r="C3959">
            <v>7.7824</v>
          </cell>
        </row>
        <row r="3960">
          <cell r="B3960">
            <v>1117</v>
          </cell>
          <cell r="C3960">
            <v>7.7824</v>
          </cell>
        </row>
        <row r="3961">
          <cell r="B3961">
            <v>1117</v>
          </cell>
          <cell r="C3961">
            <v>7.7824</v>
          </cell>
        </row>
        <row r="3962">
          <cell r="B3962">
            <v>1121</v>
          </cell>
          <cell r="C3962">
            <v>7.7824</v>
          </cell>
        </row>
        <row r="3963">
          <cell r="B3963">
            <v>1121</v>
          </cell>
          <cell r="C3963">
            <v>7.7824</v>
          </cell>
        </row>
        <row r="3964">
          <cell r="B3964">
            <v>1116</v>
          </cell>
          <cell r="C3964">
            <v>7.7824</v>
          </cell>
        </row>
        <row r="3965">
          <cell r="B3965">
            <v>1119</v>
          </cell>
          <cell r="C3965">
            <v>7.9287999999999998</v>
          </cell>
        </row>
        <row r="3966">
          <cell r="B3966">
            <v>1121</v>
          </cell>
          <cell r="C3966">
            <v>7.7824</v>
          </cell>
        </row>
        <row r="3967">
          <cell r="B3967">
            <v>1117</v>
          </cell>
          <cell r="C3967">
            <v>7.7824</v>
          </cell>
        </row>
        <row r="3968">
          <cell r="B3968">
            <v>1118</v>
          </cell>
          <cell r="C3968">
            <v>7.7824</v>
          </cell>
        </row>
        <row r="3969">
          <cell r="B3969">
            <v>1123</v>
          </cell>
          <cell r="C3969">
            <v>7.7824</v>
          </cell>
        </row>
        <row r="3970">
          <cell r="B3970">
            <v>1122</v>
          </cell>
          <cell r="C3970">
            <v>7.9287999999999998</v>
          </cell>
        </row>
        <row r="3971">
          <cell r="B3971">
            <v>1120</v>
          </cell>
          <cell r="C3971">
            <v>7.7824</v>
          </cell>
        </row>
        <row r="3972">
          <cell r="B3972">
            <v>1122</v>
          </cell>
          <cell r="C3972">
            <v>7.7824</v>
          </cell>
        </row>
        <row r="3973">
          <cell r="B3973">
            <v>1121</v>
          </cell>
          <cell r="C3973">
            <v>8.0752000000000006</v>
          </cell>
        </row>
        <row r="3974">
          <cell r="B3974">
            <v>1118</v>
          </cell>
          <cell r="C3974">
            <v>7.7824</v>
          </cell>
        </row>
        <row r="3975">
          <cell r="B3975">
            <v>1119</v>
          </cell>
          <cell r="C3975">
            <v>7.9287999999999998</v>
          </cell>
        </row>
        <row r="3976">
          <cell r="B3976">
            <v>1123</v>
          </cell>
          <cell r="C3976">
            <v>7.7824</v>
          </cell>
        </row>
        <row r="3977">
          <cell r="B3977">
            <v>1120</v>
          </cell>
          <cell r="C3977">
            <v>7.7824</v>
          </cell>
        </row>
        <row r="3978">
          <cell r="B3978">
            <v>1118</v>
          </cell>
          <cell r="C3978">
            <v>7.9287999999999998</v>
          </cell>
        </row>
        <row r="3979">
          <cell r="B3979">
            <v>1120</v>
          </cell>
          <cell r="C3979">
            <v>7.7824</v>
          </cell>
        </row>
        <row r="3980">
          <cell r="B3980">
            <v>1121</v>
          </cell>
          <cell r="C3980">
            <v>7.9287999999999998</v>
          </cell>
        </row>
        <row r="3981">
          <cell r="B3981">
            <v>1118</v>
          </cell>
          <cell r="C3981">
            <v>7.7824</v>
          </cell>
        </row>
        <row r="3982">
          <cell r="B3982">
            <v>1119</v>
          </cell>
          <cell r="C3982">
            <v>7.7824</v>
          </cell>
        </row>
        <row r="3983">
          <cell r="B3983">
            <v>1121</v>
          </cell>
          <cell r="C3983">
            <v>7.9287999999999998</v>
          </cell>
        </row>
        <row r="3984">
          <cell r="B3984">
            <v>1119</v>
          </cell>
          <cell r="C3984">
            <v>7.7824</v>
          </cell>
        </row>
        <row r="3985">
          <cell r="B3985">
            <v>1114</v>
          </cell>
          <cell r="C3985">
            <v>7.7824</v>
          </cell>
        </row>
        <row r="3986">
          <cell r="B3986">
            <v>1113</v>
          </cell>
          <cell r="C3986">
            <v>8.0752000000000006</v>
          </cell>
        </row>
        <row r="3987">
          <cell r="B3987">
            <v>1081</v>
          </cell>
          <cell r="C3987">
            <v>7.7824</v>
          </cell>
        </row>
        <row r="3988">
          <cell r="B3988">
            <v>1034</v>
          </cell>
          <cell r="C3988">
            <v>7.6360000000000001</v>
          </cell>
        </row>
        <row r="3989">
          <cell r="B3989">
            <v>1026</v>
          </cell>
          <cell r="C3989">
            <v>7.7824</v>
          </cell>
        </row>
        <row r="3990">
          <cell r="B3990">
            <v>1036</v>
          </cell>
          <cell r="C3990">
            <v>7.9287999999999998</v>
          </cell>
        </row>
        <row r="3991">
          <cell r="B3991">
            <v>1049</v>
          </cell>
          <cell r="C3991">
            <v>7.7824</v>
          </cell>
        </row>
        <row r="3992">
          <cell r="B3992">
            <v>1061</v>
          </cell>
          <cell r="C3992">
            <v>7.7824</v>
          </cell>
        </row>
        <row r="3993">
          <cell r="B3993">
            <v>1065</v>
          </cell>
          <cell r="C3993">
            <v>7.7824</v>
          </cell>
        </row>
        <row r="3994">
          <cell r="B3994">
            <v>1059</v>
          </cell>
          <cell r="C3994">
            <v>7.9287999999999998</v>
          </cell>
        </row>
        <row r="3995">
          <cell r="B3995">
            <v>1052</v>
          </cell>
          <cell r="C3995">
            <v>7.7824</v>
          </cell>
        </row>
        <row r="3996">
          <cell r="B3996">
            <v>1050</v>
          </cell>
          <cell r="C3996">
            <v>7.7824</v>
          </cell>
        </row>
        <row r="3997">
          <cell r="B3997">
            <v>1045</v>
          </cell>
          <cell r="C3997">
            <v>7.7824</v>
          </cell>
        </row>
        <row r="3998">
          <cell r="B3998">
            <v>1037</v>
          </cell>
          <cell r="C3998">
            <v>7.7824</v>
          </cell>
        </row>
        <row r="3999">
          <cell r="B3999">
            <v>1033</v>
          </cell>
          <cell r="C3999">
            <v>7.9287999999999998</v>
          </cell>
        </row>
        <row r="4000">
          <cell r="B4000">
            <v>1029</v>
          </cell>
          <cell r="C4000">
            <v>7.7824</v>
          </cell>
        </row>
        <row r="4001">
          <cell r="B4001">
            <v>1023</v>
          </cell>
          <cell r="C4001">
            <v>7.7824</v>
          </cell>
        </row>
        <row r="4002">
          <cell r="B4002">
            <v>1019</v>
          </cell>
          <cell r="C4002">
            <v>7.9287999999999998</v>
          </cell>
        </row>
        <row r="4003">
          <cell r="B4003">
            <v>1019</v>
          </cell>
          <cell r="C4003">
            <v>7.7824</v>
          </cell>
        </row>
        <row r="4004">
          <cell r="B4004">
            <v>1019</v>
          </cell>
          <cell r="C4004">
            <v>7.7824</v>
          </cell>
        </row>
        <row r="4005">
          <cell r="B4005">
            <v>1023</v>
          </cell>
          <cell r="C4005">
            <v>7.9287999999999998</v>
          </cell>
        </row>
        <row r="4006">
          <cell r="B4006">
            <v>1034</v>
          </cell>
          <cell r="C4006">
            <v>7.7824</v>
          </cell>
        </row>
        <row r="4007">
          <cell r="B4007">
            <v>1045</v>
          </cell>
          <cell r="C4007">
            <v>7.7824</v>
          </cell>
        </row>
        <row r="4008">
          <cell r="B4008">
            <v>1049</v>
          </cell>
          <cell r="C4008">
            <v>7.7824</v>
          </cell>
        </row>
        <row r="4009">
          <cell r="B4009">
            <v>1057</v>
          </cell>
          <cell r="C4009">
            <v>7.7824</v>
          </cell>
        </row>
        <row r="4010">
          <cell r="B4010">
            <v>1067</v>
          </cell>
          <cell r="C4010">
            <v>7.7824</v>
          </cell>
        </row>
        <row r="4011">
          <cell r="B4011">
            <v>1063</v>
          </cell>
          <cell r="C4011">
            <v>7.7824</v>
          </cell>
        </row>
        <row r="4012">
          <cell r="B4012">
            <v>1055</v>
          </cell>
          <cell r="C4012">
            <v>7.7824</v>
          </cell>
        </row>
        <row r="4013">
          <cell r="B4013">
            <v>1053</v>
          </cell>
          <cell r="C4013">
            <v>7.7824</v>
          </cell>
        </row>
        <row r="4014">
          <cell r="B4014">
            <v>1051</v>
          </cell>
          <cell r="C4014">
            <v>7.9287999999999998</v>
          </cell>
        </row>
        <row r="4015">
          <cell r="B4015">
            <v>1041</v>
          </cell>
          <cell r="C4015">
            <v>7.7824</v>
          </cell>
        </row>
        <row r="4016">
          <cell r="B4016">
            <v>1036</v>
          </cell>
          <cell r="C4016">
            <v>7.7824</v>
          </cell>
        </row>
        <row r="4017">
          <cell r="B4017">
            <v>1035</v>
          </cell>
          <cell r="C4017">
            <v>7.7824</v>
          </cell>
        </row>
        <row r="4018">
          <cell r="B4018">
            <v>1030</v>
          </cell>
          <cell r="C4018">
            <v>7.9287999999999998</v>
          </cell>
        </row>
        <row r="4019">
          <cell r="B4019">
            <v>1025</v>
          </cell>
          <cell r="C4019">
            <v>7.7824</v>
          </cell>
        </row>
        <row r="4020">
          <cell r="B4020">
            <v>1026</v>
          </cell>
          <cell r="C4020">
            <v>8.0752000000000006</v>
          </cell>
        </row>
        <row r="4021">
          <cell r="B4021">
            <v>1024</v>
          </cell>
          <cell r="C4021">
            <v>7.7824</v>
          </cell>
        </row>
        <row r="4022">
          <cell r="B4022">
            <v>1020</v>
          </cell>
          <cell r="C4022">
            <v>7.9287999999999998</v>
          </cell>
        </row>
        <row r="4023">
          <cell r="B4023">
            <v>1020</v>
          </cell>
          <cell r="C4023">
            <v>7.7824</v>
          </cell>
        </row>
        <row r="4024">
          <cell r="B4024">
            <v>1023</v>
          </cell>
          <cell r="C4024">
            <v>7.7824</v>
          </cell>
        </row>
        <row r="4025">
          <cell r="B4025">
            <v>1023</v>
          </cell>
          <cell r="C4025">
            <v>7.7824</v>
          </cell>
        </row>
        <row r="4026">
          <cell r="B4026">
            <v>1023</v>
          </cell>
          <cell r="C4026">
            <v>7.9287999999999998</v>
          </cell>
        </row>
        <row r="4027">
          <cell r="B4027">
            <v>1029</v>
          </cell>
          <cell r="C4027">
            <v>7.7824</v>
          </cell>
        </row>
        <row r="4028">
          <cell r="B4028">
            <v>1034</v>
          </cell>
          <cell r="C4028">
            <v>7.9287999999999998</v>
          </cell>
        </row>
        <row r="4029">
          <cell r="B4029">
            <v>1034</v>
          </cell>
          <cell r="C4029">
            <v>7.7824</v>
          </cell>
        </row>
        <row r="4030">
          <cell r="B4030">
            <v>1039</v>
          </cell>
          <cell r="C4030">
            <v>7.7824</v>
          </cell>
        </row>
        <row r="4031">
          <cell r="B4031">
            <v>1041</v>
          </cell>
          <cell r="C4031">
            <v>7.9287999999999998</v>
          </cell>
        </row>
        <row r="4032">
          <cell r="B4032">
            <v>1042</v>
          </cell>
          <cell r="C4032">
            <v>7.7824</v>
          </cell>
        </row>
        <row r="4033">
          <cell r="B4033">
            <v>1043</v>
          </cell>
          <cell r="C4033">
            <v>7.6360000000000001</v>
          </cell>
        </row>
        <row r="4034">
          <cell r="B4034">
            <v>1046</v>
          </cell>
          <cell r="C4034">
            <v>7.7824</v>
          </cell>
        </row>
        <row r="4035">
          <cell r="B4035">
            <v>1049</v>
          </cell>
          <cell r="C4035">
            <v>7.7824</v>
          </cell>
        </row>
        <row r="4036">
          <cell r="B4036">
            <v>1049</v>
          </cell>
          <cell r="C4036">
            <v>7.9287999999999998</v>
          </cell>
        </row>
        <row r="4037">
          <cell r="B4037">
            <v>1050</v>
          </cell>
          <cell r="C4037">
            <v>7.7824</v>
          </cell>
        </row>
        <row r="4038">
          <cell r="B4038">
            <v>1055</v>
          </cell>
          <cell r="C4038">
            <v>7.7824</v>
          </cell>
        </row>
        <row r="4039">
          <cell r="B4039">
            <v>1055</v>
          </cell>
          <cell r="C4039">
            <v>8.0752000000000006</v>
          </cell>
        </row>
        <row r="4040">
          <cell r="B4040">
            <v>1055</v>
          </cell>
          <cell r="C4040">
            <v>7.7824</v>
          </cell>
        </row>
        <row r="4041">
          <cell r="B4041">
            <v>1057</v>
          </cell>
          <cell r="C4041">
            <v>7.9287999999999998</v>
          </cell>
        </row>
        <row r="4042">
          <cell r="B4042">
            <v>1060</v>
          </cell>
          <cell r="C4042">
            <v>7.7824</v>
          </cell>
        </row>
        <row r="4043">
          <cell r="B4043">
            <v>1057</v>
          </cell>
          <cell r="C4043">
            <v>7.9287999999999998</v>
          </cell>
        </row>
        <row r="4044">
          <cell r="B4044">
            <v>1058</v>
          </cell>
          <cell r="C4044">
            <v>7.7824</v>
          </cell>
        </row>
        <row r="4045">
          <cell r="B4045">
            <v>1061</v>
          </cell>
          <cell r="C4045">
            <v>7.9287999999999998</v>
          </cell>
        </row>
        <row r="4046">
          <cell r="B4046">
            <v>1060</v>
          </cell>
          <cell r="C4046">
            <v>7.4896000000000003</v>
          </cell>
        </row>
        <row r="4047">
          <cell r="B4047">
            <v>1062</v>
          </cell>
          <cell r="C4047">
            <v>7.7824</v>
          </cell>
        </row>
        <row r="4048">
          <cell r="B4048">
            <v>1064</v>
          </cell>
          <cell r="C4048">
            <v>7.7824</v>
          </cell>
        </row>
        <row r="4049">
          <cell r="B4049">
            <v>1064</v>
          </cell>
          <cell r="C4049">
            <v>7.7824</v>
          </cell>
        </row>
        <row r="4050">
          <cell r="B4050">
            <v>1063</v>
          </cell>
          <cell r="C4050">
            <v>7.9287999999999998</v>
          </cell>
        </row>
        <row r="4051">
          <cell r="B4051">
            <v>1064</v>
          </cell>
          <cell r="C4051">
            <v>7.7824</v>
          </cell>
        </row>
        <row r="4052">
          <cell r="B4052">
            <v>1067</v>
          </cell>
          <cell r="C4052">
            <v>7.7824</v>
          </cell>
        </row>
        <row r="4053">
          <cell r="B4053">
            <v>1064</v>
          </cell>
          <cell r="C4053">
            <v>7.7824</v>
          </cell>
        </row>
        <row r="4054">
          <cell r="B4054">
            <v>1065</v>
          </cell>
          <cell r="C4054">
            <v>7.7824</v>
          </cell>
        </row>
        <row r="4055">
          <cell r="B4055">
            <v>1069</v>
          </cell>
          <cell r="C4055">
            <v>7.7824</v>
          </cell>
        </row>
        <row r="4056">
          <cell r="B4056">
            <v>1069</v>
          </cell>
          <cell r="C4056">
            <v>7.7824</v>
          </cell>
        </row>
        <row r="4057">
          <cell r="B4057">
            <v>1065</v>
          </cell>
          <cell r="C4057">
            <v>7.9287999999999998</v>
          </cell>
        </row>
        <row r="4058">
          <cell r="B4058">
            <v>1069</v>
          </cell>
          <cell r="C4058">
            <v>7.9287999999999998</v>
          </cell>
        </row>
        <row r="4059">
          <cell r="B4059">
            <v>1071</v>
          </cell>
          <cell r="C4059">
            <v>7.6360000000000001</v>
          </cell>
        </row>
        <row r="4060">
          <cell r="B4060">
            <v>1068</v>
          </cell>
          <cell r="C4060">
            <v>7.7824</v>
          </cell>
        </row>
        <row r="4061">
          <cell r="B4061">
            <v>1070</v>
          </cell>
          <cell r="C4061">
            <v>7.7824</v>
          </cell>
        </row>
        <row r="4062">
          <cell r="B4062">
            <v>1072</v>
          </cell>
          <cell r="C4062">
            <v>7.7824</v>
          </cell>
        </row>
        <row r="4063">
          <cell r="B4063">
            <v>1070</v>
          </cell>
          <cell r="C4063">
            <v>7.7824</v>
          </cell>
        </row>
        <row r="4064">
          <cell r="B4064">
            <v>1069</v>
          </cell>
          <cell r="C4064">
            <v>7.9287999999999998</v>
          </cell>
        </row>
        <row r="4065">
          <cell r="B4065">
            <v>1071</v>
          </cell>
          <cell r="C4065">
            <v>7.7824</v>
          </cell>
        </row>
        <row r="4066">
          <cell r="B4066">
            <v>1071</v>
          </cell>
          <cell r="C4066">
            <v>7.9287999999999998</v>
          </cell>
        </row>
        <row r="4067">
          <cell r="B4067">
            <v>1068</v>
          </cell>
          <cell r="C4067">
            <v>7.7824</v>
          </cell>
        </row>
        <row r="4068">
          <cell r="B4068">
            <v>1071</v>
          </cell>
          <cell r="C4068">
            <v>7.9287999999999998</v>
          </cell>
        </row>
        <row r="4069">
          <cell r="B4069">
            <v>1073</v>
          </cell>
          <cell r="C4069">
            <v>7.7824</v>
          </cell>
        </row>
        <row r="4070">
          <cell r="B4070">
            <v>1069</v>
          </cell>
          <cell r="C4070">
            <v>7.9287999999999998</v>
          </cell>
        </row>
        <row r="4071">
          <cell r="B4071">
            <v>1070</v>
          </cell>
          <cell r="C4071">
            <v>7.7824</v>
          </cell>
        </row>
        <row r="4072">
          <cell r="B4072">
            <v>1072</v>
          </cell>
          <cell r="C4072">
            <v>7.7824</v>
          </cell>
        </row>
        <row r="4073">
          <cell r="B4073">
            <v>1071</v>
          </cell>
          <cell r="C4073">
            <v>7.9287999999999998</v>
          </cell>
        </row>
        <row r="4074">
          <cell r="B4074">
            <v>1070</v>
          </cell>
          <cell r="C4074">
            <v>7.7824</v>
          </cell>
        </row>
        <row r="4075">
          <cell r="B4075">
            <v>1072</v>
          </cell>
          <cell r="C4075">
            <v>7.7824</v>
          </cell>
        </row>
        <row r="4076">
          <cell r="B4076">
            <v>1072</v>
          </cell>
          <cell r="C4076">
            <v>7.7824</v>
          </cell>
        </row>
        <row r="4077">
          <cell r="B4077">
            <v>1071</v>
          </cell>
          <cell r="C4077">
            <v>7.9287999999999998</v>
          </cell>
        </row>
        <row r="4078">
          <cell r="B4078">
            <v>1071</v>
          </cell>
          <cell r="C4078">
            <v>7.7824</v>
          </cell>
        </row>
        <row r="4079">
          <cell r="B4079">
            <v>1071</v>
          </cell>
          <cell r="C4079">
            <v>7.7824</v>
          </cell>
        </row>
        <row r="4080">
          <cell r="B4080">
            <v>1071</v>
          </cell>
          <cell r="C4080">
            <v>7.7824</v>
          </cell>
        </row>
        <row r="4081">
          <cell r="B4081">
            <v>1068</v>
          </cell>
          <cell r="C4081">
            <v>7.7824</v>
          </cell>
        </row>
        <row r="4082">
          <cell r="B4082">
            <v>1071</v>
          </cell>
          <cell r="C4082">
            <v>7.9287999999999998</v>
          </cell>
        </row>
        <row r="4083">
          <cell r="B4083">
            <v>1073</v>
          </cell>
          <cell r="C4083">
            <v>7.7824</v>
          </cell>
        </row>
        <row r="4084">
          <cell r="B4084">
            <v>1069</v>
          </cell>
          <cell r="C4084">
            <v>7.9287999999999998</v>
          </cell>
        </row>
        <row r="4085">
          <cell r="B4085">
            <v>1070</v>
          </cell>
          <cell r="C4085">
            <v>7.7824</v>
          </cell>
        </row>
        <row r="4086">
          <cell r="B4086">
            <v>1072</v>
          </cell>
          <cell r="C4086">
            <v>7.7824</v>
          </cell>
        </row>
        <row r="4087">
          <cell r="B4087">
            <v>1069</v>
          </cell>
          <cell r="C4087">
            <v>7.7824</v>
          </cell>
        </row>
        <row r="4088">
          <cell r="B4088">
            <v>1067</v>
          </cell>
          <cell r="C4088">
            <v>7.7824</v>
          </cell>
        </row>
        <row r="4089">
          <cell r="B4089">
            <v>1070</v>
          </cell>
          <cell r="C4089">
            <v>7.7824</v>
          </cell>
        </row>
        <row r="4090">
          <cell r="B4090">
            <v>1071</v>
          </cell>
          <cell r="C4090">
            <v>7.7824</v>
          </cell>
        </row>
        <row r="4091">
          <cell r="B4091">
            <v>1068</v>
          </cell>
          <cell r="C4091">
            <v>7.7824</v>
          </cell>
        </row>
        <row r="4092">
          <cell r="B4092">
            <v>1068</v>
          </cell>
          <cell r="C4092">
            <v>7.7824</v>
          </cell>
        </row>
        <row r="4093">
          <cell r="B4093">
            <v>1071</v>
          </cell>
          <cell r="C4093">
            <v>7.9287999999999998</v>
          </cell>
        </row>
        <row r="4094">
          <cell r="B4094">
            <v>1068</v>
          </cell>
          <cell r="C4094">
            <v>7.7824</v>
          </cell>
        </row>
        <row r="4095">
          <cell r="B4095">
            <v>1067</v>
          </cell>
          <cell r="C4095">
            <v>7.7824</v>
          </cell>
        </row>
        <row r="4096">
          <cell r="B4096">
            <v>1070</v>
          </cell>
          <cell r="C4096">
            <v>7.7824</v>
          </cell>
        </row>
        <row r="4097">
          <cell r="B4097">
            <v>1068</v>
          </cell>
          <cell r="C4097">
            <v>7.7824</v>
          </cell>
        </row>
        <row r="4098">
          <cell r="B4098">
            <v>1065</v>
          </cell>
          <cell r="C4098">
            <v>7.7824</v>
          </cell>
        </row>
        <row r="4099">
          <cell r="B4099">
            <v>1066</v>
          </cell>
          <cell r="C4099">
            <v>7.7824</v>
          </cell>
        </row>
        <row r="4100">
          <cell r="B4100">
            <v>1069</v>
          </cell>
          <cell r="C4100">
            <v>7.7824</v>
          </cell>
        </row>
        <row r="4101">
          <cell r="B4101">
            <v>1065</v>
          </cell>
          <cell r="C4101">
            <v>7.7824</v>
          </cell>
        </row>
        <row r="4102">
          <cell r="B4102">
            <v>1064</v>
          </cell>
          <cell r="C4102">
            <v>7.9287999999999998</v>
          </cell>
        </row>
        <row r="4103">
          <cell r="B4103">
            <v>1066</v>
          </cell>
          <cell r="C4103">
            <v>7.9287999999999998</v>
          </cell>
        </row>
        <row r="4104">
          <cell r="B4104">
            <v>1066</v>
          </cell>
          <cell r="C4104">
            <v>7.9287999999999998</v>
          </cell>
        </row>
        <row r="4105">
          <cell r="B4105">
            <v>1064</v>
          </cell>
          <cell r="C4105">
            <v>7.9287999999999998</v>
          </cell>
        </row>
        <row r="4106">
          <cell r="B4106">
            <v>1066</v>
          </cell>
          <cell r="C4106">
            <v>7.9287999999999998</v>
          </cell>
        </row>
        <row r="4107">
          <cell r="B4107">
            <v>1066</v>
          </cell>
          <cell r="C4107">
            <v>7.9287999999999998</v>
          </cell>
        </row>
        <row r="4108">
          <cell r="B4108">
            <v>1065</v>
          </cell>
          <cell r="C4108">
            <v>7.9287999999999998</v>
          </cell>
        </row>
        <row r="4109">
          <cell r="B4109">
            <v>1064</v>
          </cell>
          <cell r="C4109">
            <v>7.9287999999999998</v>
          </cell>
        </row>
        <row r="4110">
          <cell r="B4110">
            <v>1065</v>
          </cell>
          <cell r="C4110">
            <v>7.7824</v>
          </cell>
        </row>
        <row r="4111">
          <cell r="B4111">
            <v>1063</v>
          </cell>
          <cell r="C4111">
            <v>7.7824</v>
          </cell>
        </row>
        <row r="4112">
          <cell r="B4112">
            <v>1062</v>
          </cell>
          <cell r="C4112">
            <v>7.7824</v>
          </cell>
        </row>
        <row r="4113">
          <cell r="B4113">
            <v>1065</v>
          </cell>
          <cell r="C4113">
            <v>7.7824</v>
          </cell>
        </row>
        <row r="4114">
          <cell r="B4114">
            <v>1065</v>
          </cell>
          <cell r="C4114">
            <v>7.7824</v>
          </cell>
        </row>
        <row r="4115">
          <cell r="B4115">
            <v>1062</v>
          </cell>
          <cell r="C4115">
            <v>7.7824</v>
          </cell>
        </row>
        <row r="4116">
          <cell r="B4116">
            <v>1062</v>
          </cell>
          <cell r="C4116">
            <v>7.7824</v>
          </cell>
        </row>
        <row r="4117">
          <cell r="B4117">
            <v>1065</v>
          </cell>
          <cell r="C4117">
            <v>7.7824</v>
          </cell>
        </row>
        <row r="4118">
          <cell r="B4118">
            <v>1062</v>
          </cell>
          <cell r="C4118">
            <v>7.7824</v>
          </cell>
        </row>
        <row r="4119">
          <cell r="B4119">
            <v>1060</v>
          </cell>
          <cell r="C4119">
            <v>7.7824</v>
          </cell>
        </row>
        <row r="4120">
          <cell r="B4120">
            <v>1061</v>
          </cell>
          <cell r="C4120">
            <v>7.7824</v>
          </cell>
        </row>
        <row r="4121">
          <cell r="B4121">
            <v>1062</v>
          </cell>
          <cell r="C4121">
            <v>7.6360000000000001</v>
          </cell>
        </row>
        <row r="4122">
          <cell r="B4122">
            <v>1059</v>
          </cell>
          <cell r="C4122">
            <v>7.6360000000000001</v>
          </cell>
        </row>
        <row r="4123">
          <cell r="B4123">
            <v>1061</v>
          </cell>
          <cell r="C4123">
            <v>7.7824</v>
          </cell>
        </row>
        <row r="4124">
          <cell r="B4124">
            <v>1062</v>
          </cell>
          <cell r="C4124">
            <v>7.7824</v>
          </cell>
        </row>
        <row r="4125">
          <cell r="B4125">
            <v>1060</v>
          </cell>
          <cell r="C4125">
            <v>7.7824</v>
          </cell>
        </row>
        <row r="4126">
          <cell r="B4126">
            <v>1059</v>
          </cell>
          <cell r="C4126">
            <v>7.7824</v>
          </cell>
        </row>
        <row r="4127">
          <cell r="B4127">
            <v>1062</v>
          </cell>
          <cell r="C4127">
            <v>7.7824</v>
          </cell>
        </row>
        <row r="4128">
          <cell r="B4128">
            <v>1061</v>
          </cell>
          <cell r="C4128">
            <v>7.7824</v>
          </cell>
        </row>
        <row r="4129">
          <cell r="B4129">
            <v>1059</v>
          </cell>
          <cell r="C4129">
            <v>7.7824</v>
          </cell>
        </row>
        <row r="4130">
          <cell r="B4130">
            <v>1060</v>
          </cell>
          <cell r="C4130">
            <v>7.9287999999999998</v>
          </cell>
        </row>
        <row r="4131">
          <cell r="B4131">
            <v>1062</v>
          </cell>
          <cell r="C4131">
            <v>7.9287999999999998</v>
          </cell>
        </row>
        <row r="4132">
          <cell r="B4132">
            <v>1058</v>
          </cell>
          <cell r="C4132">
            <v>7.7824</v>
          </cell>
        </row>
        <row r="4133">
          <cell r="B4133">
            <v>1056</v>
          </cell>
          <cell r="C4133">
            <v>7.7824</v>
          </cell>
        </row>
        <row r="4134">
          <cell r="B4134">
            <v>1060</v>
          </cell>
          <cell r="C4134">
            <v>7.7824</v>
          </cell>
        </row>
        <row r="4135">
          <cell r="B4135">
            <v>1058</v>
          </cell>
          <cell r="C4135">
            <v>7.9287999999999998</v>
          </cell>
        </row>
        <row r="4136">
          <cell r="B4136">
            <v>1056</v>
          </cell>
          <cell r="C4136">
            <v>7.9287999999999998</v>
          </cell>
        </row>
        <row r="4137">
          <cell r="B4137">
            <v>1058</v>
          </cell>
          <cell r="C4137">
            <v>7.7824</v>
          </cell>
        </row>
        <row r="4138">
          <cell r="B4138">
            <v>1058</v>
          </cell>
          <cell r="C4138">
            <v>7.7824</v>
          </cell>
        </row>
        <row r="4139">
          <cell r="B4139">
            <v>1056</v>
          </cell>
          <cell r="C4139">
            <v>7.7824</v>
          </cell>
        </row>
        <row r="4140">
          <cell r="B4140">
            <v>1058</v>
          </cell>
          <cell r="C4140">
            <v>7.7824</v>
          </cell>
        </row>
        <row r="4141">
          <cell r="B4141">
            <v>1059</v>
          </cell>
          <cell r="C4141">
            <v>7.7824</v>
          </cell>
        </row>
        <row r="4142">
          <cell r="B4142">
            <v>1057</v>
          </cell>
          <cell r="C4142">
            <v>7.7824</v>
          </cell>
        </row>
        <row r="4143">
          <cell r="B4143">
            <v>1057</v>
          </cell>
          <cell r="C4143">
            <v>7.4896000000000003</v>
          </cell>
        </row>
        <row r="4144">
          <cell r="B4144">
            <v>1058</v>
          </cell>
          <cell r="C4144">
            <v>7.7824</v>
          </cell>
        </row>
        <row r="4145">
          <cell r="B4145">
            <v>1057</v>
          </cell>
          <cell r="C4145">
            <v>7.7824</v>
          </cell>
        </row>
        <row r="4146">
          <cell r="B4146">
            <v>1055</v>
          </cell>
          <cell r="C4146">
            <v>7.7824</v>
          </cell>
        </row>
        <row r="4147">
          <cell r="B4147">
            <v>1055</v>
          </cell>
          <cell r="C4147">
            <v>7.9287999999999998</v>
          </cell>
        </row>
        <row r="4148">
          <cell r="B4148">
            <v>1058</v>
          </cell>
          <cell r="C4148">
            <v>7.7824</v>
          </cell>
        </row>
        <row r="4149">
          <cell r="B4149">
            <v>1055</v>
          </cell>
          <cell r="C4149">
            <v>7.7824</v>
          </cell>
        </row>
        <row r="4150">
          <cell r="B4150">
            <v>1053</v>
          </cell>
          <cell r="C4150">
            <v>7.7824</v>
          </cell>
        </row>
        <row r="4151">
          <cell r="B4151">
            <v>1057</v>
          </cell>
          <cell r="C4151">
            <v>7.7824</v>
          </cell>
        </row>
        <row r="4152">
          <cell r="B4152">
            <v>1056</v>
          </cell>
          <cell r="C4152">
            <v>7.7824</v>
          </cell>
        </row>
        <row r="4153">
          <cell r="B4153">
            <v>1056</v>
          </cell>
          <cell r="C4153">
            <v>7.7824</v>
          </cell>
        </row>
        <row r="4154">
          <cell r="B4154">
            <v>1057</v>
          </cell>
          <cell r="C4154">
            <v>7.6360000000000001</v>
          </cell>
        </row>
        <row r="4155">
          <cell r="B4155">
            <v>1057</v>
          </cell>
          <cell r="C4155">
            <v>7.7824</v>
          </cell>
        </row>
        <row r="4156">
          <cell r="B4156">
            <v>1056</v>
          </cell>
          <cell r="C4156">
            <v>7.7824</v>
          </cell>
        </row>
        <row r="4157">
          <cell r="B4157">
            <v>1055</v>
          </cell>
          <cell r="C4157">
            <v>7.9287999999999998</v>
          </cell>
        </row>
        <row r="4158">
          <cell r="B4158">
            <v>1058</v>
          </cell>
          <cell r="C4158">
            <v>7.7824</v>
          </cell>
        </row>
        <row r="4159">
          <cell r="B4159">
            <v>1057</v>
          </cell>
          <cell r="C4159">
            <v>7.7824</v>
          </cell>
        </row>
        <row r="4160">
          <cell r="B4160">
            <v>1054</v>
          </cell>
          <cell r="C4160">
            <v>7.9287999999999998</v>
          </cell>
        </row>
        <row r="4161">
          <cell r="B4161">
            <v>1056</v>
          </cell>
          <cell r="C4161">
            <v>7.7824</v>
          </cell>
        </row>
        <row r="4162">
          <cell r="B4162">
            <v>1057</v>
          </cell>
          <cell r="C4162">
            <v>7.7824</v>
          </cell>
        </row>
        <row r="4163">
          <cell r="B4163">
            <v>1053</v>
          </cell>
          <cell r="C4163">
            <v>7.6360000000000001</v>
          </cell>
        </row>
        <row r="4164">
          <cell r="B4164">
            <v>1054</v>
          </cell>
          <cell r="C4164">
            <v>7.7824</v>
          </cell>
        </row>
        <row r="4165">
          <cell r="B4165">
            <v>1057</v>
          </cell>
          <cell r="C4165">
            <v>7.6360000000000001</v>
          </cell>
        </row>
        <row r="4166">
          <cell r="B4166">
            <v>1055</v>
          </cell>
          <cell r="C4166">
            <v>7.6360000000000001</v>
          </cell>
        </row>
        <row r="4167">
          <cell r="B4167">
            <v>1054</v>
          </cell>
          <cell r="C4167">
            <v>7.6360000000000001</v>
          </cell>
        </row>
        <row r="4168">
          <cell r="B4168">
            <v>1057</v>
          </cell>
          <cell r="C4168">
            <v>7.6360000000000001</v>
          </cell>
        </row>
        <row r="4169">
          <cell r="B4169">
            <v>1057</v>
          </cell>
          <cell r="C4169">
            <v>7.6360000000000001</v>
          </cell>
        </row>
        <row r="4170">
          <cell r="B4170">
            <v>1054</v>
          </cell>
          <cell r="C4170">
            <v>7.6360000000000001</v>
          </cell>
        </row>
        <row r="4171">
          <cell r="B4171">
            <v>1056</v>
          </cell>
          <cell r="C4171">
            <v>7.6360000000000001</v>
          </cell>
        </row>
        <row r="4172">
          <cell r="B4172">
            <v>1054</v>
          </cell>
          <cell r="C4172">
            <v>7.6360000000000001</v>
          </cell>
        </row>
        <row r="4173">
          <cell r="B4173">
            <v>1054</v>
          </cell>
          <cell r="C4173">
            <v>7.6360000000000001</v>
          </cell>
        </row>
        <row r="4174">
          <cell r="B4174">
            <v>1056</v>
          </cell>
          <cell r="C4174">
            <v>7.6360000000000001</v>
          </cell>
        </row>
        <row r="4175">
          <cell r="B4175">
            <v>1053</v>
          </cell>
          <cell r="C4175">
            <v>7.6360000000000001</v>
          </cell>
        </row>
        <row r="4176">
          <cell r="B4176">
            <v>1053</v>
          </cell>
          <cell r="C4176">
            <v>7.6360000000000001</v>
          </cell>
        </row>
        <row r="4177">
          <cell r="B4177">
            <v>1054</v>
          </cell>
          <cell r="C4177">
            <v>7.7824</v>
          </cell>
        </row>
        <row r="4178">
          <cell r="B4178">
            <v>1052</v>
          </cell>
          <cell r="C4178">
            <v>7.7824</v>
          </cell>
        </row>
        <row r="4179">
          <cell r="B4179">
            <v>1055</v>
          </cell>
          <cell r="C4179">
            <v>7.6360000000000001</v>
          </cell>
        </row>
        <row r="4180">
          <cell r="B4180">
            <v>1053</v>
          </cell>
          <cell r="C4180">
            <v>7.6360000000000001</v>
          </cell>
        </row>
        <row r="4181">
          <cell r="B4181">
            <v>1053</v>
          </cell>
          <cell r="C4181">
            <v>7.6360000000000001</v>
          </cell>
        </row>
        <row r="4182">
          <cell r="B4182">
            <v>1056</v>
          </cell>
          <cell r="C4182">
            <v>7.7824</v>
          </cell>
        </row>
        <row r="4183">
          <cell r="B4183">
            <v>1054</v>
          </cell>
          <cell r="C4183">
            <v>7.6360000000000001</v>
          </cell>
        </row>
        <row r="4184">
          <cell r="B4184">
            <v>1052</v>
          </cell>
          <cell r="C4184">
            <v>7.6360000000000001</v>
          </cell>
        </row>
        <row r="4185">
          <cell r="B4185">
            <v>1054</v>
          </cell>
          <cell r="C4185">
            <v>7.6360000000000001</v>
          </cell>
        </row>
        <row r="4186">
          <cell r="B4186">
            <v>1057</v>
          </cell>
          <cell r="C4186">
            <v>7.7824</v>
          </cell>
        </row>
        <row r="4187">
          <cell r="B4187">
            <v>1053</v>
          </cell>
          <cell r="C4187">
            <v>7.6360000000000001</v>
          </cell>
        </row>
        <row r="4188">
          <cell r="B4188">
            <v>1053</v>
          </cell>
          <cell r="C4188">
            <v>7.6360000000000001</v>
          </cell>
        </row>
        <row r="4189">
          <cell r="B4189">
            <v>1055</v>
          </cell>
          <cell r="C4189">
            <v>7.7824</v>
          </cell>
        </row>
        <row r="4190">
          <cell r="B4190">
            <v>1053</v>
          </cell>
          <cell r="C4190">
            <v>7.6360000000000001</v>
          </cell>
        </row>
        <row r="4191">
          <cell r="B4191">
            <v>1055</v>
          </cell>
          <cell r="C4191">
            <v>7.6360000000000001</v>
          </cell>
        </row>
        <row r="4192">
          <cell r="B4192">
            <v>1056</v>
          </cell>
          <cell r="C4192">
            <v>7.6360000000000001</v>
          </cell>
        </row>
        <row r="4193">
          <cell r="B4193">
            <v>1052</v>
          </cell>
          <cell r="C4193">
            <v>7.7824</v>
          </cell>
        </row>
        <row r="4194">
          <cell r="B4194">
            <v>1054</v>
          </cell>
          <cell r="C4194">
            <v>7.7824</v>
          </cell>
        </row>
        <row r="4195">
          <cell r="B4195">
            <v>1056</v>
          </cell>
          <cell r="C4195">
            <v>7.6360000000000001</v>
          </cell>
        </row>
        <row r="4196">
          <cell r="B4196">
            <v>1053</v>
          </cell>
          <cell r="C4196">
            <v>7.6360000000000001</v>
          </cell>
        </row>
        <row r="4197">
          <cell r="B4197">
            <v>1052</v>
          </cell>
          <cell r="C4197">
            <v>7.6360000000000001</v>
          </cell>
        </row>
        <row r="4198">
          <cell r="B4198">
            <v>1055</v>
          </cell>
          <cell r="C4198">
            <v>7.4896000000000003</v>
          </cell>
        </row>
        <row r="4199">
          <cell r="B4199">
            <v>1057</v>
          </cell>
          <cell r="C4199">
            <v>7.6360000000000001</v>
          </cell>
        </row>
        <row r="4200">
          <cell r="B4200">
            <v>1052</v>
          </cell>
          <cell r="C4200">
            <v>7.7824</v>
          </cell>
        </row>
        <row r="4201">
          <cell r="B4201">
            <v>1054</v>
          </cell>
          <cell r="C4201">
            <v>7.6360000000000001</v>
          </cell>
        </row>
        <row r="4202">
          <cell r="B4202">
            <v>1054</v>
          </cell>
          <cell r="C4202">
            <v>7.6360000000000001</v>
          </cell>
        </row>
        <row r="4203">
          <cell r="B4203">
            <v>1053</v>
          </cell>
          <cell r="C4203">
            <v>7.7824</v>
          </cell>
        </row>
        <row r="4204">
          <cell r="B4204">
            <v>1053</v>
          </cell>
          <cell r="C4204">
            <v>7.6360000000000001</v>
          </cell>
        </row>
        <row r="4205">
          <cell r="B4205">
            <v>1056</v>
          </cell>
          <cell r="C4205">
            <v>7.6360000000000001</v>
          </cell>
        </row>
        <row r="4206">
          <cell r="B4206">
            <v>1056</v>
          </cell>
          <cell r="C4206">
            <v>7.6360000000000001</v>
          </cell>
        </row>
        <row r="4207">
          <cell r="B4207">
            <v>1052</v>
          </cell>
          <cell r="C4207">
            <v>7.6360000000000001</v>
          </cell>
        </row>
        <row r="4208">
          <cell r="B4208">
            <v>1052</v>
          </cell>
          <cell r="C4208">
            <v>7.7824</v>
          </cell>
        </row>
        <row r="4209">
          <cell r="B4209">
            <v>1055</v>
          </cell>
          <cell r="C4209">
            <v>7.6360000000000001</v>
          </cell>
        </row>
        <row r="4210">
          <cell r="B4210">
            <v>1055</v>
          </cell>
          <cell r="C4210">
            <v>7.6360000000000001</v>
          </cell>
        </row>
        <row r="4211">
          <cell r="B4211">
            <v>1053</v>
          </cell>
          <cell r="C4211">
            <v>7.7824</v>
          </cell>
        </row>
        <row r="4212">
          <cell r="B4212">
            <v>1036</v>
          </cell>
          <cell r="C4212">
            <v>7.6360000000000001</v>
          </cell>
        </row>
        <row r="4213">
          <cell r="B4213">
            <v>977</v>
          </cell>
          <cell r="C4213">
            <v>7.7824</v>
          </cell>
        </row>
        <row r="4214">
          <cell r="B4214">
            <v>975</v>
          </cell>
          <cell r="C4214">
            <v>7.6360000000000001</v>
          </cell>
        </row>
        <row r="4215">
          <cell r="B4215">
            <v>985</v>
          </cell>
          <cell r="C4215">
            <v>7.6360000000000001</v>
          </cell>
        </row>
        <row r="4216">
          <cell r="B4216">
            <v>990</v>
          </cell>
          <cell r="C4216">
            <v>7.7824</v>
          </cell>
        </row>
        <row r="4217">
          <cell r="B4217">
            <v>992</v>
          </cell>
          <cell r="C4217">
            <v>7.6360000000000001</v>
          </cell>
        </row>
        <row r="4218">
          <cell r="B4218">
            <v>993</v>
          </cell>
          <cell r="C4218">
            <v>7.7824</v>
          </cell>
        </row>
        <row r="4219">
          <cell r="B4219">
            <v>995</v>
          </cell>
          <cell r="C4219">
            <v>7.7824</v>
          </cell>
        </row>
        <row r="4220">
          <cell r="B4220">
            <v>995</v>
          </cell>
          <cell r="C4220">
            <v>7.3432000000000004</v>
          </cell>
        </row>
        <row r="4221">
          <cell r="B4221">
            <v>993</v>
          </cell>
          <cell r="C4221">
            <v>7.7824</v>
          </cell>
        </row>
        <row r="4222">
          <cell r="B4222">
            <v>994</v>
          </cell>
          <cell r="C4222">
            <v>7.6360000000000001</v>
          </cell>
        </row>
        <row r="4223">
          <cell r="B4223">
            <v>996</v>
          </cell>
          <cell r="C4223">
            <v>7.6360000000000001</v>
          </cell>
        </row>
        <row r="4224">
          <cell r="B4224">
            <v>995</v>
          </cell>
          <cell r="C4224">
            <v>7.7824</v>
          </cell>
        </row>
        <row r="4225">
          <cell r="B4225">
            <v>994</v>
          </cell>
          <cell r="C4225">
            <v>7.6360000000000001</v>
          </cell>
        </row>
        <row r="4226">
          <cell r="B4226">
            <v>994</v>
          </cell>
          <cell r="C4226">
            <v>7.7824</v>
          </cell>
        </row>
        <row r="4227">
          <cell r="B4227">
            <v>994</v>
          </cell>
          <cell r="C4227">
            <v>7.6360000000000001</v>
          </cell>
        </row>
        <row r="4228">
          <cell r="B4228">
            <v>992</v>
          </cell>
          <cell r="C4228">
            <v>7.6360000000000001</v>
          </cell>
        </row>
        <row r="4229">
          <cell r="B4229">
            <v>991</v>
          </cell>
          <cell r="C4229">
            <v>7.7824</v>
          </cell>
        </row>
        <row r="4230">
          <cell r="B4230">
            <v>993</v>
          </cell>
          <cell r="C4230">
            <v>7.6360000000000001</v>
          </cell>
        </row>
        <row r="4231">
          <cell r="B4231">
            <v>993</v>
          </cell>
          <cell r="C4231">
            <v>7.6360000000000001</v>
          </cell>
        </row>
        <row r="4232">
          <cell r="B4232">
            <v>991</v>
          </cell>
          <cell r="C4232">
            <v>7.6360000000000001</v>
          </cell>
        </row>
        <row r="4233">
          <cell r="B4233">
            <v>991</v>
          </cell>
          <cell r="C4233">
            <v>7.7824</v>
          </cell>
        </row>
        <row r="4234">
          <cell r="B4234">
            <v>992</v>
          </cell>
          <cell r="C4234">
            <v>7.6360000000000001</v>
          </cell>
        </row>
        <row r="4235">
          <cell r="B4235">
            <v>990</v>
          </cell>
          <cell r="C4235">
            <v>8.0752000000000006</v>
          </cell>
        </row>
        <row r="4236">
          <cell r="B4236">
            <v>989</v>
          </cell>
          <cell r="C4236">
            <v>7.6360000000000001</v>
          </cell>
        </row>
        <row r="4237">
          <cell r="B4237">
            <v>992</v>
          </cell>
          <cell r="C4237">
            <v>7.7824</v>
          </cell>
        </row>
        <row r="4238">
          <cell r="B4238">
            <v>992</v>
          </cell>
          <cell r="C4238">
            <v>7.6360000000000001</v>
          </cell>
        </row>
        <row r="4239">
          <cell r="B4239">
            <v>989</v>
          </cell>
          <cell r="C4239">
            <v>7.7824</v>
          </cell>
        </row>
        <row r="4240">
          <cell r="B4240">
            <v>989</v>
          </cell>
          <cell r="C4240">
            <v>7.6360000000000001</v>
          </cell>
        </row>
        <row r="4241">
          <cell r="B4241">
            <v>990</v>
          </cell>
          <cell r="C4241">
            <v>8.0752000000000006</v>
          </cell>
        </row>
        <row r="4242">
          <cell r="B4242">
            <v>990</v>
          </cell>
          <cell r="C4242">
            <v>7.7824</v>
          </cell>
        </row>
        <row r="4243">
          <cell r="B4243">
            <v>988</v>
          </cell>
          <cell r="C4243">
            <v>7.6360000000000001</v>
          </cell>
        </row>
        <row r="4244">
          <cell r="B4244">
            <v>990</v>
          </cell>
          <cell r="C4244">
            <v>7.6360000000000001</v>
          </cell>
        </row>
        <row r="4245">
          <cell r="B4245">
            <v>991</v>
          </cell>
          <cell r="C4245">
            <v>7.7824</v>
          </cell>
        </row>
        <row r="4246">
          <cell r="B4246">
            <v>989</v>
          </cell>
          <cell r="C4246">
            <v>7.7824</v>
          </cell>
        </row>
        <row r="4247">
          <cell r="B4247">
            <v>990</v>
          </cell>
          <cell r="C4247">
            <v>7.6360000000000001</v>
          </cell>
        </row>
        <row r="4248">
          <cell r="B4248">
            <v>991</v>
          </cell>
          <cell r="C4248">
            <v>7.7824</v>
          </cell>
        </row>
        <row r="4249">
          <cell r="B4249">
            <v>991</v>
          </cell>
          <cell r="C4249">
            <v>7.6360000000000001</v>
          </cell>
        </row>
        <row r="4250">
          <cell r="B4250">
            <v>987</v>
          </cell>
          <cell r="C4250">
            <v>7.6360000000000001</v>
          </cell>
        </row>
        <row r="4251">
          <cell r="B4251">
            <v>990</v>
          </cell>
          <cell r="C4251">
            <v>7.6360000000000001</v>
          </cell>
        </row>
        <row r="4252">
          <cell r="B4252">
            <v>991</v>
          </cell>
          <cell r="C4252">
            <v>7.7824</v>
          </cell>
        </row>
        <row r="4253">
          <cell r="B4253">
            <v>990</v>
          </cell>
          <cell r="C4253">
            <v>7.6360000000000001</v>
          </cell>
        </row>
        <row r="4254">
          <cell r="B4254">
            <v>989</v>
          </cell>
          <cell r="C4254">
            <v>7.7824</v>
          </cell>
        </row>
        <row r="4255">
          <cell r="B4255">
            <v>990</v>
          </cell>
          <cell r="C4255">
            <v>7.6360000000000001</v>
          </cell>
        </row>
        <row r="4256">
          <cell r="B4256">
            <v>990</v>
          </cell>
          <cell r="C4256">
            <v>7.4896000000000003</v>
          </cell>
        </row>
        <row r="4257">
          <cell r="B4257">
            <v>988</v>
          </cell>
          <cell r="C4257">
            <v>7.6360000000000001</v>
          </cell>
        </row>
        <row r="4258">
          <cell r="B4258">
            <v>990</v>
          </cell>
          <cell r="C4258">
            <v>7.6360000000000001</v>
          </cell>
        </row>
        <row r="4259">
          <cell r="B4259">
            <v>991</v>
          </cell>
          <cell r="C4259">
            <v>7.6360000000000001</v>
          </cell>
        </row>
        <row r="4260">
          <cell r="B4260">
            <v>988</v>
          </cell>
          <cell r="C4260">
            <v>7.4896000000000003</v>
          </cell>
        </row>
        <row r="4261">
          <cell r="B4261">
            <v>989</v>
          </cell>
          <cell r="C4261">
            <v>7.7824</v>
          </cell>
        </row>
        <row r="4262">
          <cell r="B4262">
            <v>990</v>
          </cell>
          <cell r="C4262">
            <v>7.7824</v>
          </cell>
        </row>
        <row r="4263">
          <cell r="B4263">
            <v>990</v>
          </cell>
          <cell r="C4263">
            <v>7.7824</v>
          </cell>
        </row>
        <row r="4264">
          <cell r="B4264">
            <v>987</v>
          </cell>
          <cell r="C4264">
            <v>7.6360000000000001</v>
          </cell>
        </row>
        <row r="4265">
          <cell r="B4265">
            <v>988</v>
          </cell>
          <cell r="C4265">
            <v>7.7824</v>
          </cell>
        </row>
        <row r="4266">
          <cell r="B4266">
            <v>992</v>
          </cell>
          <cell r="C4266">
            <v>7.6360000000000001</v>
          </cell>
        </row>
        <row r="4267">
          <cell r="B4267">
            <v>991</v>
          </cell>
          <cell r="C4267">
            <v>7.7824</v>
          </cell>
        </row>
        <row r="4268">
          <cell r="B4268">
            <v>988</v>
          </cell>
          <cell r="C4268">
            <v>7.6360000000000001</v>
          </cell>
        </row>
        <row r="4269">
          <cell r="B4269">
            <v>990</v>
          </cell>
          <cell r="C4269">
            <v>7.6360000000000001</v>
          </cell>
        </row>
        <row r="4270">
          <cell r="B4270">
            <v>990</v>
          </cell>
          <cell r="C4270">
            <v>7.6360000000000001</v>
          </cell>
        </row>
        <row r="4271">
          <cell r="B4271">
            <v>989</v>
          </cell>
          <cell r="C4271">
            <v>7.6360000000000001</v>
          </cell>
        </row>
        <row r="4272">
          <cell r="B4272">
            <v>988</v>
          </cell>
          <cell r="C4272">
            <v>7.7824</v>
          </cell>
        </row>
        <row r="4273">
          <cell r="B4273">
            <v>990</v>
          </cell>
          <cell r="C4273">
            <v>7.6360000000000001</v>
          </cell>
        </row>
        <row r="4274">
          <cell r="B4274">
            <v>989</v>
          </cell>
          <cell r="C4274">
            <v>7.6360000000000001</v>
          </cell>
        </row>
        <row r="4275">
          <cell r="B4275">
            <v>989</v>
          </cell>
          <cell r="C4275">
            <v>7.6360000000000001</v>
          </cell>
        </row>
        <row r="4276">
          <cell r="B4276">
            <v>989</v>
          </cell>
          <cell r="C4276">
            <v>7.6360000000000001</v>
          </cell>
        </row>
        <row r="4277">
          <cell r="B4277">
            <v>990</v>
          </cell>
          <cell r="C4277">
            <v>7.7824</v>
          </cell>
        </row>
        <row r="4278">
          <cell r="B4278">
            <v>988</v>
          </cell>
          <cell r="C4278">
            <v>7.7824</v>
          </cell>
        </row>
        <row r="4279">
          <cell r="B4279">
            <v>987</v>
          </cell>
          <cell r="C4279">
            <v>7.9287999999999998</v>
          </cell>
        </row>
        <row r="4280">
          <cell r="B4280">
            <v>991</v>
          </cell>
          <cell r="C4280">
            <v>7.7824</v>
          </cell>
        </row>
        <row r="4281">
          <cell r="B4281">
            <v>990</v>
          </cell>
          <cell r="C4281">
            <v>7.7824</v>
          </cell>
        </row>
        <row r="4282">
          <cell r="B4282">
            <v>988</v>
          </cell>
          <cell r="C4282">
            <v>7.7824</v>
          </cell>
        </row>
        <row r="4283">
          <cell r="B4283">
            <v>988</v>
          </cell>
          <cell r="C4283">
            <v>7.6360000000000001</v>
          </cell>
        </row>
        <row r="4284">
          <cell r="B4284">
            <v>990</v>
          </cell>
          <cell r="C4284">
            <v>7.7824</v>
          </cell>
        </row>
        <row r="4285">
          <cell r="B4285">
            <v>990</v>
          </cell>
          <cell r="C4285">
            <v>7.6360000000000001</v>
          </cell>
        </row>
        <row r="4286">
          <cell r="B4286">
            <v>989</v>
          </cell>
          <cell r="C4286">
            <v>7.6360000000000001</v>
          </cell>
        </row>
        <row r="4287">
          <cell r="B4287">
            <v>989</v>
          </cell>
          <cell r="C4287">
            <v>7.6360000000000001</v>
          </cell>
        </row>
        <row r="4288">
          <cell r="B4288">
            <v>990</v>
          </cell>
          <cell r="C4288">
            <v>7.6360000000000001</v>
          </cell>
        </row>
        <row r="4289">
          <cell r="B4289">
            <v>987</v>
          </cell>
          <cell r="C4289">
            <v>7.6360000000000001</v>
          </cell>
        </row>
        <row r="4290">
          <cell r="B4290">
            <v>988</v>
          </cell>
          <cell r="C4290">
            <v>7.7824</v>
          </cell>
        </row>
        <row r="4291">
          <cell r="B4291">
            <v>991</v>
          </cell>
          <cell r="C4291">
            <v>7.6360000000000001</v>
          </cell>
        </row>
        <row r="4292">
          <cell r="B4292">
            <v>989</v>
          </cell>
          <cell r="C4292">
            <v>7.7824</v>
          </cell>
        </row>
        <row r="4293">
          <cell r="B4293">
            <v>987</v>
          </cell>
          <cell r="C4293">
            <v>7.7824</v>
          </cell>
        </row>
        <row r="4294">
          <cell r="B4294">
            <v>990</v>
          </cell>
          <cell r="C4294">
            <v>7.7824</v>
          </cell>
        </row>
        <row r="4295">
          <cell r="B4295">
            <v>990</v>
          </cell>
          <cell r="C4295">
            <v>7.7824</v>
          </cell>
        </row>
        <row r="4296">
          <cell r="B4296">
            <v>990</v>
          </cell>
          <cell r="C4296">
            <v>7.7824</v>
          </cell>
        </row>
        <row r="4297">
          <cell r="B4297">
            <v>988</v>
          </cell>
          <cell r="C4297">
            <v>7.7824</v>
          </cell>
        </row>
        <row r="4298">
          <cell r="B4298">
            <v>990</v>
          </cell>
          <cell r="C4298">
            <v>7.6360000000000001</v>
          </cell>
        </row>
        <row r="4299">
          <cell r="B4299">
            <v>991</v>
          </cell>
          <cell r="C4299">
            <v>7.7824</v>
          </cell>
        </row>
        <row r="4300">
          <cell r="B4300">
            <v>989</v>
          </cell>
          <cell r="C4300">
            <v>7.6360000000000001</v>
          </cell>
        </row>
        <row r="4301">
          <cell r="B4301">
            <v>989</v>
          </cell>
          <cell r="C4301">
            <v>7.6360000000000001</v>
          </cell>
        </row>
        <row r="4302">
          <cell r="B4302">
            <v>991</v>
          </cell>
          <cell r="C4302">
            <v>7.6360000000000001</v>
          </cell>
        </row>
        <row r="4303">
          <cell r="B4303">
            <v>990</v>
          </cell>
          <cell r="C4303">
            <v>7.7824</v>
          </cell>
        </row>
        <row r="4304">
          <cell r="B4304">
            <v>988</v>
          </cell>
          <cell r="C4304">
            <v>7.7824</v>
          </cell>
        </row>
        <row r="4305">
          <cell r="B4305">
            <v>989</v>
          </cell>
          <cell r="C4305">
            <v>7.7824</v>
          </cell>
        </row>
        <row r="4306">
          <cell r="B4306">
            <v>991</v>
          </cell>
          <cell r="C4306">
            <v>7.7824</v>
          </cell>
        </row>
        <row r="4307">
          <cell r="B4307">
            <v>988</v>
          </cell>
          <cell r="C4307">
            <v>7.6360000000000001</v>
          </cell>
        </row>
        <row r="4308">
          <cell r="B4308">
            <v>989</v>
          </cell>
          <cell r="C4308">
            <v>7.7824</v>
          </cell>
        </row>
        <row r="4309">
          <cell r="B4309">
            <v>991</v>
          </cell>
          <cell r="C4309">
            <v>7.6360000000000001</v>
          </cell>
        </row>
        <row r="4310">
          <cell r="B4310">
            <v>988</v>
          </cell>
          <cell r="C4310">
            <v>7.7824</v>
          </cell>
        </row>
        <row r="4311">
          <cell r="B4311">
            <v>987</v>
          </cell>
          <cell r="C4311">
            <v>7.6360000000000001</v>
          </cell>
        </row>
        <row r="4312">
          <cell r="B4312">
            <v>990</v>
          </cell>
          <cell r="C4312">
            <v>7.6360000000000001</v>
          </cell>
        </row>
        <row r="4313">
          <cell r="B4313">
            <v>992</v>
          </cell>
          <cell r="C4313">
            <v>7.6360000000000001</v>
          </cell>
        </row>
        <row r="4314">
          <cell r="B4314">
            <v>989</v>
          </cell>
          <cell r="C4314">
            <v>7.7824</v>
          </cell>
        </row>
        <row r="4315">
          <cell r="B4315">
            <v>989</v>
          </cell>
          <cell r="C4315">
            <v>7.6360000000000001</v>
          </cell>
        </row>
        <row r="4316">
          <cell r="B4316">
            <v>991</v>
          </cell>
          <cell r="C4316">
            <v>7.6360000000000001</v>
          </cell>
        </row>
        <row r="4317">
          <cell r="B4317">
            <v>991</v>
          </cell>
          <cell r="C4317">
            <v>7.6360000000000001</v>
          </cell>
        </row>
        <row r="4318">
          <cell r="B4318">
            <v>989</v>
          </cell>
          <cell r="C4318">
            <v>7.7824</v>
          </cell>
        </row>
        <row r="4319">
          <cell r="B4319">
            <v>989</v>
          </cell>
          <cell r="C4319">
            <v>7.6360000000000001</v>
          </cell>
        </row>
        <row r="4320">
          <cell r="B4320">
            <v>991</v>
          </cell>
          <cell r="C4320">
            <v>7.6360000000000001</v>
          </cell>
        </row>
        <row r="4321">
          <cell r="B4321">
            <v>990</v>
          </cell>
          <cell r="C4321">
            <v>7.7824</v>
          </cell>
        </row>
        <row r="4322">
          <cell r="B4322">
            <v>990</v>
          </cell>
          <cell r="C4322">
            <v>7.6360000000000001</v>
          </cell>
        </row>
        <row r="4323">
          <cell r="B4323">
            <v>992</v>
          </cell>
          <cell r="C4323">
            <v>7.7824</v>
          </cell>
        </row>
        <row r="4324">
          <cell r="B4324">
            <v>991</v>
          </cell>
          <cell r="C4324">
            <v>7.6360000000000001</v>
          </cell>
        </row>
        <row r="4325">
          <cell r="B4325">
            <v>989</v>
          </cell>
          <cell r="C4325">
            <v>7.9287999999999998</v>
          </cell>
        </row>
        <row r="4326">
          <cell r="B4326">
            <v>989</v>
          </cell>
          <cell r="C4326">
            <v>7.7824</v>
          </cell>
        </row>
        <row r="4327">
          <cell r="B4327">
            <v>992</v>
          </cell>
          <cell r="C4327">
            <v>7.7824</v>
          </cell>
        </row>
        <row r="4328">
          <cell r="B4328">
            <v>991</v>
          </cell>
          <cell r="C4328">
            <v>7.6360000000000001</v>
          </cell>
        </row>
        <row r="4329">
          <cell r="B4329">
            <v>990</v>
          </cell>
          <cell r="C4329">
            <v>7.7824</v>
          </cell>
        </row>
        <row r="4330">
          <cell r="B4330">
            <v>991</v>
          </cell>
          <cell r="C4330">
            <v>7.7824</v>
          </cell>
        </row>
        <row r="4331">
          <cell r="B4331">
            <v>992</v>
          </cell>
          <cell r="C4331">
            <v>7.6360000000000001</v>
          </cell>
        </row>
        <row r="4332">
          <cell r="B4332">
            <v>988</v>
          </cell>
          <cell r="C4332">
            <v>7.9287999999999998</v>
          </cell>
        </row>
        <row r="4333">
          <cell r="B4333">
            <v>990</v>
          </cell>
          <cell r="C4333">
            <v>7.9287999999999998</v>
          </cell>
        </row>
        <row r="4334">
          <cell r="B4334">
            <v>991</v>
          </cell>
          <cell r="C4334">
            <v>7.7824</v>
          </cell>
        </row>
        <row r="4335">
          <cell r="B4335">
            <v>990</v>
          </cell>
          <cell r="C4335">
            <v>7.6360000000000001</v>
          </cell>
        </row>
        <row r="4336">
          <cell r="B4336">
            <v>988</v>
          </cell>
          <cell r="C4336">
            <v>7.7824</v>
          </cell>
        </row>
        <row r="4337">
          <cell r="B4337">
            <v>990</v>
          </cell>
          <cell r="C4337">
            <v>7.6360000000000001</v>
          </cell>
        </row>
        <row r="4338">
          <cell r="B4338">
            <v>991</v>
          </cell>
          <cell r="C4338">
            <v>7.7824</v>
          </cell>
        </row>
        <row r="4339">
          <cell r="B4339">
            <v>990</v>
          </cell>
          <cell r="C4339">
            <v>7.7824</v>
          </cell>
        </row>
        <row r="4340">
          <cell r="B4340">
            <v>988</v>
          </cell>
          <cell r="C4340">
            <v>7.6360000000000001</v>
          </cell>
        </row>
        <row r="4341">
          <cell r="B4341">
            <v>990</v>
          </cell>
          <cell r="C4341">
            <v>7.6360000000000001</v>
          </cell>
        </row>
        <row r="4342">
          <cell r="B4342">
            <v>990</v>
          </cell>
          <cell r="C4342">
            <v>7.6360000000000001</v>
          </cell>
        </row>
        <row r="4343">
          <cell r="B4343">
            <v>989</v>
          </cell>
          <cell r="C4343">
            <v>7.7824</v>
          </cell>
        </row>
        <row r="4344">
          <cell r="B4344">
            <v>989</v>
          </cell>
          <cell r="C4344">
            <v>7.7824</v>
          </cell>
        </row>
        <row r="4345">
          <cell r="B4345">
            <v>991</v>
          </cell>
          <cell r="C4345">
            <v>7.6360000000000001</v>
          </cell>
        </row>
        <row r="4346">
          <cell r="B4346">
            <v>990</v>
          </cell>
          <cell r="C4346">
            <v>7.6360000000000001</v>
          </cell>
        </row>
        <row r="4347">
          <cell r="B4347">
            <v>989</v>
          </cell>
          <cell r="C4347">
            <v>7.7824</v>
          </cell>
        </row>
        <row r="4348">
          <cell r="B4348">
            <v>991</v>
          </cell>
          <cell r="C4348">
            <v>7.7824</v>
          </cell>
        </row>
        <row r="4349">
          <cell r="B4349">
            <v>991</v>
          </cell>
          <cell r="C4349">
            <v>7.6360000000000001</v>
          </cell>
        </row>
        <row r="4350">
          <cell r="B4350">
            <v>989</v>
          </cell>
          <cell r="C4350">
            <v>7.7824</v>
          </cell>
        </row>
        <row r="4351">
          <cell r="B4351">
            <v>990</v>
          </cell>
          <cell r="C4351">
            <v>7.7824</v>
          </cell>
        </row>
        <row r="4352">
          <cell r="B4352">
            <v>990</v>
          </cell>
          <cell r="C4352">
            <v>7.6360000000000001</v>
          </cell>
        </row>
        <row r="4353">
          <cell r="B4353">
            <v>975</v>
          </cell>
          <cell r="C4353">
            <v>7.7824</v>
          </cell>
        </row>
        <row r="4354">
          <cell r="B4354">
            <v>936</v>
          </cell>
          <cell r="C4354">
            <v>7.7824</v>
          </cell>
        </row>
        <row r="4355">
          <cell r="B4355">
            <v>932</v>
          </cell>
          <cell r="C4355">
            <v>7.6360000000000001</v>
          </cell>
        </row>
        <row r="4356">
          <cell r="B4356">
            <v>942</v>
          </cell>
          <cell r="C4356">
            <v>7.7824</v>
          </cell>
        </row>
        <row r="4357">
          <cell r="B4357">
            <v>953</v>
          </cell>
          <cell r="C4357">
            <v>7.6360000000000001</v>
          </cell>
        </row>
        <row r="4358">
          <cell r="B4358">
            <v>963</v>
          </cell>
          <cell r="C4358">
            <v>7.7824</v>
          </cell>
        </row>
        <row r="4359">
          <cell r="B4359">
            <v>970</v>
          </cell>
          <cell r="C4359">
            <v>7.6360000000000001</v>
          </cell>
        </row>
        <row r="4360">
          <cell r="B4360">
            <v>973</v>
          </cell>
          <cell r="C4360">
            <v>7.6360000000000001</v>
          </cell>
        </row>
        <row r="4361">
          <cell r="B4361">
            <v>969</v>
          </cell>
          <cell r="C4361">
            <v>7.9287999999999998</v>
          </cell>
        </row>
        <row r="4362">
          <cell r="B4362">
            <v>964</v>
          </cell>
          <cell r="C4362">
            <v>7.6360000000000001</v>
          </cell>
        </row>
        <row r="4363">
          <cell r="B4363">
            <v>958</v>
          </cell>
          <cell r="C4363">
            <v>8.0752000000000006</v>
          </cell>
        </row>
        <row r="4364">
          <cell r="B4364">
            <v>948</v>
          </cell>
          <cell r="C4364">
            <v>7.6360000000000001</v>
          </cell>
        </row>
        <row r="4365">
          <cell r="B4365">
            <v>942</v>
          </cell>
          <cell r="C4365">
            <v>7.6360000000000001</v>
          </cell>
        </row>
        <row r="4366">
          <cell r="B4366">
            <v>941</v>
          </cell>
          <cell r="C4366">
            <v>7.7824</v>
          </cell>
        </row>
        <row r="4367">
          <cell r="B4367">
            <v>934</v>
          </cell>
          <cell r="C4367">
            <v>7.6360000000000001</v>
          </cell>
        </row>
        <row r="4368">
          <cell r="B4368">
            <v>931</v>
          </cell>
          <cell r="C4368">
            <v>7.4896000000000003</v>
          </cell>
        </row>
        <row r="4369">
          <cell r="B4369">
            <v>929</v>
          </cell>
          <cell r="C4369">
            <v>7.7824</v>
          </cell>
        </row>
        <row r="4370">
          <cell r="B4370">
            <v>929</v>
          </cell>
          <cell r="C4370">
            <v>7.6360000000000001</v>
          </cell>
        </row>
        <row r="4371">
          <cell r="B4371">
            <v>925</v>
          </cell>
          <cell r="C4371">
            <v>7.7824</v>
          </cell>
        </row>
        <row r="4372">
          <cell r="B4372">
            <v>925</v>
          </cell>
          <cell r="C4372">
            <v>7.7824</v>
          </cell>
        </row>
        <row r="4373">
          <cell r="B4373">
            <v>932</v>
          </cell>
          <cell r="C4373">
            <v>7.7824</v>
          </cell>
        </row>
        <row r="4374">
          <cell r="B4374">
            <v>937</v>
          </cell>
          <cell r="C4374">
            <v>7.7824</v>
          </cell>
        </row>
        <row r="4375">
          <cell r="B4375">
            <v>942</v>
          </cell>
          <cell r="C4375">
            <v>7.7824</v>
          </cell>
        </row>
        <row r="4376">
          <cell r="B4376">
            <v>947</v>
          </cell>
          <cell r="C4376">
            <v>7.7824</v>
          </cell>
        </row>
        <row r="4377">
          <cell r="B4377">
            <v>951</v>
          </cell>
          <cell r="C4377">
            <v>7.7824</v>
          </cell>
        </row>
        <row r="4378">
          <cell r="B4378">
            <v>952</v>
          </cell>
          <cell r="C4378">
            <v>7.7824</v>
          </cell>
        </row>
        <row r="4379">
          <cell r="B4379">
            <v>956</v>
          </cell>
          <cell r="C4379">
            <v>7.7824</v>
          </cell>
        </row>
        <row r="4380">
          <cell r="B4380">
            <v>960</v>
          </cell>
          <cell r="C4380">
            <v>7.7824</v>
          </cell>
        </row>
        <row r="4381">
          <cell r="B4381">
            <v>961</v>
          </cell>
          <cell r="C4381">
            <v>7.7824</v>
          </cell>
        </row>
        <row r="4382">
          <cell r="B4382">
            <v>961</v>
          </cell>
          <cell r="C4382">
            <v>7.7824</v>
          </cell>
        </row>
        <row r="4383">
          <cell r="B4383">
            <v>963</v>
          </cell>
          <cell r="C4383">
            <v>7.7824</v>
          </cell>
        </row>
        <row r="4384">
          <cell r="B4384">
            <v>964</v>
          </cell>
          <cell r="C4384">
            <v>7.7824</v>
          </cell>
        </row>
        <row r="4385">
          <cell r="B4385">
            <v>964</v>
          </cell>
          <cell r="C4385">
            <v>7.6360000000000001</v>
          </cell>
        </row>
        <row r="4386">
          <cell r="B4386">
            <v>967</v>
          </cell>
          <cell r="C4386">
            <v>7.7824</v>
          </cell>
        </row>
        <row r="4387">
          <cell r="B4387">
            <v>967</v>
          </cell>
          <cell r="C4387">
            <v>7.6360000000000001</v>
          </cell>
        </row>
        <row r="4388">
          <cell r="B4388">
            <v>965</v>
          </cell>
          <cell r="C4388">
            <v>7.7824</v>
          </cell>
        </row>
        <row r="4389">
          <cell r="B4389">
            <v>968</v>
          </cell>
          <cell r="C4389">
            <v>7.7824</v>
          </cell>
        </row>
        <row r="4390">
          <cell r="B4390">
            <v>969</v>
          </cell>
          <cell r="C4390">
            <v>7.7824</v>
          </cell>
        </row>
        <row r="4391">
          <cell r="B4391">
            <v>968</v>
          </cell>
          <cell r="C4391">
            <v>7.6360000000000001</v>
          </cell>
        </row>
        <row r="4392">
          <cell r="B4392">
            <v>967</v>
          </cell>
          <cell r="C4392">
            <v>7.7824</v>
          </cell>
        </row>
        <row r="4393">
          <cell r="B4393">
            <v>969</v>
          </cell>
          <cell r="C4393">
            <v>7.7824</v>
          </cell>
        </row>
        <row r="4394">
          <cell r="B4394">
            <v>968</v>
          </cell>
          <cell r="C4394">
            <v>7.7824</v>
          </cell>
        </row>
        <row r="4395">
          <cell r="B4395">
            <v>967</v>
          </cell>
          <cell r="C4395">
            <v>7.7824</v>
          </cell>
        </row>
        <row r="4396">
          <cell r="B4396">
            <v>968</v>
          </cell>
          <cell r="C4396">
            <v>7.7824</v>
          </cell>
        </row>
        <row r="4397">
          <cell r="B4397">
            <v>970</v>
          </cell>
          <cell r="C4397">
            <v>7.6360000000000001</v>
          </cell>
        </row>
        <row r="4398">
          <cell r="B4398">
            <v>968</v>
          </cell>
          <cell r="C4398">
            <v>7.6360000000000001</v>
          </cell>
        </row>
        <row r="4399">
          <cell r="B4399">
            <v>968</v>
          </cell>
          <cell r="C4399">
            <v>7.7824</v>
          </cell>
        </row>
        <row r="4400">
          <cell r="B4400">
            <v>970</v>
          </cell>
          <cell r="C4400">
            <v>7.6360000000000001</v>
          </cell>
        </row>
        <row r="4401">
          <cell r="B4401">
            <v>968</v>
          </cell>
          <cell r="C4401">
            <v>7.7824</v>
          </cell>
        </row>
        <row r="4402">
          <cell r="B4402">
            <v>967</v>
          </cell>
          <cell r="C4402">
            <v>7.7824</v>
          </cell>
        </row>
        <row r="4403">
          <cell r="B4403">
            <v>969</v>
          </cell>
          <cell r="C4403">
            <v>7.7824</v>
          </cell>
        </row>
        <row r="4404">
          <cell r="B4404">
            <v>970</v>
          </cell>
          <cell r="C4404">
            <v>7.6360000000000001</v>
          </cell>
        </row>
        <row r="4405">
          <cell r="B4405">
            <v>968</v>
          </cell>
          <cell r="C4405">
            <v>7.7824</v>
          </cell>
        </row>
        <row r="4406">
          <cell r="B4406">
            <v>968</v>
          </cell>
          <cell r="C4406">
            <v>7.6360000000000001</v>
          </cell>
        </row>
        <row r="4407">
          <cell r="B4407">
            <v>970</v>
          </cell>
          <cell r="C4407">
            <v>7.6360000000000001</v>
          </cell>
        </row>
        <row r="4408">
          <cell r="B4408">
            <v>969</v>
          </cell>
          <cell r="C4408">
            <v>7.7824</v>
          </cell>
        </row>
        <row r="4409">
          <cell r="B4409">
            <v>968</v>
          </cell>
          <cell r="C4409">
            <v>7.7824</v>
          </cell>
        </row>
        <row r="4410">
          <cell r="B4410">
            <v>967</v>
          </cell>
          <cell r="C4410">
            <v>7.7824</v>
          </cell>
        </row>
        <row r="4411">
          <cell r="B4411">
            <v>971</v>
          </cell>
          <cell r="C4411">
            <v>7.7824</v>
          </cell>
        </row>
        <row r="4412">
          <cell r="B4412">
            <v>969</v>
          </cell>
          <cell r="C4412">
            <v>7.7824</v>
          </cell>
        </row>
        <row r="4413">
          <cell r="B4413">
            <v>967</v>
          </cell>
          <cell r="C4413">
            <v>7.7824</v>
          </cell>
        </row>
        <row r="4414">
          <cell r="B4414">
            <v>969</v>
          </cell>
          <cell r="C4414">
            <v>7.7824</v>
          </cell>
        </row>
        <row r="4415">
          <cell r="B4415">
            <v>969</v>
          </cell>
          <cell r="C4415">
            <v>7.6360000000000001</v>
          </cell>
        </row>
        <row r="4416">
          <cell r="B4416">
            <v>967</v>
          </cell>
          <cell r="C4416">
            <v>7.7824</v>
          </cell>
        </row>
        <row r="4417">
          <cell r="B4417">
            <v>969</v>
          </cell>
          <cell r="C4417">
            <v>7.7824</v>
          </cell>
        </row>
        <row r="4418">
          <cell r="B4418">
            <v>970</v>
          </cell>
          <cell r="C4418">
            <v>7.7824</v>
          </cell>
        </row>
        <row r="4419">
          <cell r="B4419">
            <v>968</v>
          </cell>
          <cell r="C4419">
            <v>7.6360000000000001</v>
          </cell>
        </row>
        <row r="4420">
          <cell r="B4420">
            <v>969</v>
          </cell>
          <cell r="C4420">
            <v>7.6360000000000001</v>
          </cell>
        </row>
        <row r="4421">
          <cell r="B4421">
            <v>970</v>
          </cell>
          <cell r="C4421">
            <v>7.7824</v>
          </cell>
        </row>
        <row r="4422">
          <cell r="B4422">
            <v>967</v>
          </cell>
          <cell r="C4422">
            <v>7.7824</v>
          </cell>
        </row>
        <row r="4423">
          <cell r="B4423">
            <v>968</v>
          </cell>
          <cell r="C4423">
            <v>7.7824</v>
          </cell>
        </row>
        <row r="4424">
          <cell r="B4424">
            <v>970</v>
          </cell>
          <cell r="C4424">
            <v>7.7824</v>
          </cell>
        </row>
        <row r="4425">
          <cell r="B4425">
            <v>969</v>
          </cell>
          <cell r="C4425">
            <v>7.9287999999999998</v>
          </cell>
        </row>
        <row r="4426">
          <cell r="B4426">
            <v>968</v>
          </cell>
          <cell r="C4426">
            <v>7.7824</v>
          </cell>
        </row>
        <row r="4427">
          <cell r="B4427">
            <v>969</v>
          </cell>
          <cell r="C4427">
            <v>7.7824</v>
          </cell>
        </row>
        <row r="4428">
          <cell r="B4428">
            <v>970</v>
          </cell>
          <cell r="C4428">
            <v>7.9287999999999998</v>
          </cell>
        </row>
        <row r="4429">
          <cell r="B4429">
            <v>969</v>
          </cell>
          <cell r="C4429">
            <v>7.7824</v>
          </cell>
        </row>
        <row r="4430">
          <cell r="B4430">
            <v>967</v>
          </cell>
          <cell r="C4430">
            <v>7.9287999999999998</v>
          </cell>
        </row>
        <row r="4431">
          <cell r="B4431">
            <v>970</v>
          </cell>
          <cell r="C4431">
            <v>7.6360000000000001</v>
          </cell>
        </row>
        <row r="4432">
          <cell r="B4432">
            <v>970</v>
          </cell>
          <cell r="C4432">
            <v>7.7824</v>
          </cell>
        </row>
        <row r="4433">
          <cell r="B4433">
            <v>966</v>
          </cell>
          <cell r="C4433">
            <v>7.7824</v>
          </cell>
        </row>
        <row r="4434">
          <cell r="B4434">
            <v>969</v>
          </cell>
          <cell r="C4434">
            <v>7.7824</v>
          </cell>
        </row>
        <row r="4435">
          <cell r="B4435">
            <v>970</v>
          </cell>
          <cell r="C4435">
            <v>7.6360000000000001</v>
          </cell>
        </row>
        <row r="4436">
          <cell r="B4436">
            <v>968</v>
          </cell>
          <cell r="C4436">
            <v>7.7824</v>
          </cell>
        </row>
        <row r="4437">
          <cell r="B4437">
            <v>967</v>
          </cell>
          <cell r="C4437">
            <v>7.9287999999999998</v>
          </cell>
        </row>
        <row r="4438">
          <cell r="B4438">
            <v>969</v>
          </cell>
          <cell r="C4438">
            <v>7.7824</v>
          </cell>
        </row>
        <row r="4439">
          <cell r="B4439">
            <v>969</v>
          </cell>
          <cell r="C4439">
            <v>7.6360000000000001</v>
          </cell>
        </row>
        <row r="4440">
          <cell r="B4440">
            <v>968</v>
          </cell>
          <cell r="C4440">
            <v>7.7824</v>
          </cell>
        </row>
        <row r="4441">
          <cell r="B4441">
            <v>967</v>
          </cell>
          <cell r="C4441">
            <v>7.6360000000000001</v>
          </cell>
        </row>
        <row r="4442">
          <cell r="B4442">
            <v>970</v>
          </cell>
          <cell r="C4442">
            <v>7.6360000000000001</v>
          </cell>
        </row>
        <row r="4443">
          <cell r="B4443">
            <v>968</v>
          </cell>
          <cell r="C4443">
            <v>7.6360000000000001</v>
          </cell>
        </row>
        <row r="4444">
          <cell r="B4444">
            <v>967</v>
          </cell>
          <cell r="C4444">
            <v>7.7824</v>
          </cell>
        </row>
        <row r="4445">
          <cell r="B4445">
            <v>968</v>
          </cell>
          <cell r="C4445">
            <v>7.7824</v>
          </cell>
        </row>
        <row r="4446">
          <cell r="B4446">
            <v>969</v>
          </cell>
          <cell r="C4446">
            <v>7.6360000000000001</v>
          </cell>
        </row>
        <row r="4447">
          <cell r="B4447">
            <v>966</v>
          </cell>
          <cell r="C4447">
            <v>7.7824</v>
          </cell>
        </row>
        <row r="4448">
          <cell r="B4448">
            <v>967</v>
          </cell>
          <cell r="C4448">
            <v>7.6360000000000001</v>
          </cell>
        </row>
        <row r="4449">
          <cell r="B4449">
            <v>969</v>
          </cell>
          <cell r="C4449">
            <v>7.6360000000000001</v>
          </cell>
        </row>
        <row r="4450">
          <cell r="B4450">
            <v>969</v>
          </cell>
          <cell r="C4450">
            <v>7.7824</v>
          </cell>
        </row>
        <row r="4451">
          <cell r="B4451">
            <v>967</v>
          </cell>
          <cell r="C4451">
            <v>7.7824</v>
          </cell>
        </row>
        <row r="4452">
          <cell r="B4452">
            <v>968</v>
          </cell>
          <cell r="C4452">
            <v>7.7824</v>
          </cell>
        </row>
        <row r="4453">
          <cell r="B4453">
            <v>969</v>
          </cell>
          <cell r="C4453">
            <v>7.7824</v>
          </cell>
        </row>
        <row r="4454">
          <cell r="B4454">
            <v>967</v>
          </cell>
          <cell r="C4454">
            <v>7.7824</v>
          </cell>
        </row>
        <row r="4455">
          <cell r="B4455">
            <v>968</v>
          </cell>
          <cell r="C4455">
            <v>7.6360000000000001</v>
          </cell>
        </row>
        <row r="4456">
          <cell r="B4456">
            <v>968</v>
          </cell>
          <cell r="C4456">
            <v>7.7824</v>
          </cell>
        </row>
        <row r="4457">
          <cell r="B4457">
            <v>966</v>
          </cell>
          <cell r="C4457">
            <v>7.6360000000000001</v>
          </cell>
        </row>
        <row r="4458">
          <cell r="B4458">
            <v>967</v>
          </cell>
          <cell r="C4458">
            <v>7.7824</v>
          </cell>
        </row>
        <row r="4459">
          <cell r="B4459">
            <v>970</v>
          </cell>
          <cell r="C4459">
            <v>7.6360000000000001</v>
          </cell>
        </row>
        <row r="4460">
          <cell r="B4460">
            <v>969</v>
          </cell>
          <cell r="C4460">
            <v>7.6360000000000001</v>
          </cell>
        </row>
        <row r="4461">
          <cell r="B4461">
            <v>967</v>
          </cell>
          <cell r="C4461">
            <v>7.6360000000000001</v>
          </cell>
        </row>
        <row r="4462">
          <cell r="B4462">
            <v>970</v>
          </cell>
          <cell r="C4462">
            <v>7.6360000000000001</v>
          </cell>
        </row>
        <row r="4463">
          <cell r="B4463">
            <v>969</v>
          </cell>
          <cell r="C4463">
            <v>7.7824</v>
          </cell>
        </row>
        <row r="4464">
          <cell r="B4464">
            <v>967</v>
          </cell>
          <cell r="C4464">
            <v>7.7824</v>
          </cell>
        </row>
        <row r="4465">
          <cell r="B4465">
            <v>967</v>
          </cell>
          <cell r="C4465">
            <v>7.7824</v>
          </cell>
        </row>
        <row r="4466">
          <cell r="B4466">
            <v>970</v>
          </cell>
          <cell r="C4466">
            <v>7.9287999999999998</v>
          </cell>
        </row>
        <row r="4467">
          <cell r="B4467">
            <v>970</v>
          </cell>
          <cell r="C4467">
            <v>7.7824</v>
          </cell>
        </row>
        <row r="4468">
          <cell r="B4468">
            <v>968</v>
          </cell>
          <cell r="C4468">
            <v>7.6360000000000001</v>
          </cell>
        </row>
        <row r="4469">
          <cell r="B4469">
            <v>967</v>
          </cell>
          <cell r="C4469">
            <v>7.7824</v>
          </cell>
        </row>
        <row r="4470">
          <cell r="B4470">
            <v>969</v>
          </cell>
          <cell r="C4470">
            <v>7.7824</v>
          </cell>
        </row>
        <row r="4471">
          <cell r="B4471">
            <v>969</v>
          </cell>
          <cell r="C4471">
            <v>7.7824</v>
          </cell>
        </row>
        <row r="4472">
          <cell r="B4472">
            <v>966</v>
          </cell>
          <cell r="C4472">
            <v>7.6360000000000001</v>
          </cell>
        </row>
        <row r="4473">
          <cell r="B4473">
            <v>969</v>
          </cell>
          <cell r="C4473">
            <v>7.7824</v>
          </cell>
        </row>
        <row r="4474">
          <cell r="B4474">
            <v>969</v>
          </cell>
          <cell r="C4474">
            <v>7.7824</v>
          </cell>
        </row>
        <row r="4475">
          <cell r="B4475">
            <v>968</v>
          </cell>
          <cell r="C4475">
            <v>7.7824</v>
          </cell>
        </row>
        <row r="4476">
          <cell r="B4476">
            <v>968</v>
          </cell>
          <cell r="C4476">
            <v>7.6360000000000001</v>
          </cell>
        </row>
        <row r="4477">
          <cell r="B4477">
            <v>970</v>
          </cell>
          <cell r="C4477">
            <v>7.7824</v>
          </cell>
        </row>
        <row r="4478">
          <cell r="B4478">
            <v>969</v>
          </cell>
          <cell r="C4478">
            <v>8.8071999999999999</v>
          </cell>
        </row>
        <row r="4479">
          <cell r="B4479">
            <v>767</v>
          </cell>
          <cell r="C4479">
            <v>11.442399999999999</v>
          </cell>
        </row>
        <row r="4480">
          <cell r="B4480">
            <v>772</v>
          </cell>
          <cell r="C4480">
            <v>11.588800000000001</v>
          </cell>
        </row>
        <row r="4481">
          <cell r="B4481">
            <v>771</v>
          </cell>
          <cell r="C4481">
            <v>11.881600000000001</v>
          </cell>
        </row>
        <row r="4482">
          <cell r="B4482">
            <v>768</v>
          </cell>
          <cell r="C4482">
            <v>11.735200000000001</v>
          </cell>
        </row>
        <row r="4483">
          <cell r="B4483">
            <v>770</v>
          </cell>
          <cell r="C4483">
            <v>11.735200000000001</v>
          </cell>
        </row>
        <row r="4484">
          <cell r="B4484">
            <v>770</v>
          </cell>
          <cell r="C4484">
            <v>11.735200000000001</v>
          </cell>
        </row>
        <row r="4485">
          <cell r="B4485">
            <v>769</v>
          </cell>
          <cell r="C4485">
            <v>11.881600000000001</v>
          </cell>
        </row>
        <row r="4486">
          <cell r="B4486">
            <v>770</v>
          </cell>
          <cell r="C4486">
            <v>11.881600000000001</v>
          </cell>
        </row>
        <row r="4487">
          <cell r="B4487">
            <v>771</v>
          </cell>
          <cell r="C4487">
            <v>12.028</v>
          </cell>
        </row>
        <row r="4488">
          <cell r="B4488">
            <v>770</v>
          </cell>
          <cell r="C4488">
            <v>12.3208</v>
          </cell>
        </row>
        <row r="4489">
          <cell r="B4489">
            <v>1194</v>
          </cell>
          <cell r="C4489">
            <v>8.3680000000000003</v>
          </cell>
        </row>
        <row r="4490">
          <cell r="B4490">
            <v>1196</v>
          </cell>
          <cell r="C4490">
            <v>8.2216000000000005</v>
          </cell>
        </row>
        <row r="4491">
          <cell r="B4491">
            <v>1191</v>
          </cell>
          <cell r="C4491">
            <v>8.0752000000000006</v>
          </cell>
        </row>
        <row r="4492">
          <cell r="B4492">
            <v>1096</v>
          </cell>
          <cell r="C4492">
            <v>8.0752000000000006</v>
          </cell>
        </row>
        <row r="4493">
          <cell r="B4493">
            <v>1098</v>
          </cell>
          <cell r="C4493">
            <v>8.0752000000000006</v>
          </cell>
        </row>
        <row r="4494">
          <cell r="B4494">
            <v>1096</v>
          </cell>
          <cell r="C4494">
            <v>7.9287999999999998</v>
          </cell>
        </row>
        <row r="4495">
          <cell r="B4495">
            <v>1097</v>
          </cell>
          <cell r="C4495">
            <v>7.9287999999999998</v>
          </cell>
        </row>
        <row r="4496">
          <cell r="B4496">
            <v>1099</v>
          </cell>
          <cell r="C4496">
            <v>8.0752000000000006</v>
          </cell>
        </row>
        <row r="4497">
          <cell r="B4497">
            <v>1098</v>
          </cell>
          <cell r="C4497">
            <v>7.9287999999999998</v>
          </cell>
        </row>
        <row r="4498">
          <cell r="B4498">
            <v>1096</v>
          </cell>
          <cell r="C4498">
            <v>7.9287999999999998</v>
          </cell>
        </row>
        <row r="4499">
          <cell r="B4499">
            <v>1097</v>
          </cell>
          <cell r="C4499">
            <v>7.9287999999999998</v>
          </cell>
        </row>
        <row r="4500">
          <cell r="B4500">
            <v>1108</v>
          </cell>
          <cell r="C4500">
            <v>7.9287999999999998</v>
          </cell>
        </row>
        <row r="4501">
          <cell r="B4501">
            <v>1113</v>
          </cell>
          <cell r="C4501">
            <v>7.9287999999999998</v>
          </cell>
        </row>
        <row r="4502">
          <cell r="B4502">
            <v>907</v>
          </cell>
          <cell r="C4502">
            <v>10.2712</v>
          </cell>
        </row>
        <row r="4503">
          <cell r="B4503">
            <v>768</v>
          </cell>
          <cell r="C4503">
            <v>11.735200000000001</v>
          </cell>
        </row>
        <row r="4504">
          <cell r="B4504">
            <v>771</v>
          </cell>
          <cell r="C4504">
            <v>11.442399999999999</v>
          </cell>
        </row>
        <row r="4505">
          <cell r="B4505">
            <v>770</v>
          </cell>
          <cell r="C4505">
            <v>11.442399999999999</v>
          </cell>
        </row>
        <row r="4506">
          <cell r="B4506">
            <v>772</v>
          </cell>
          <cell r="C4506">
            <v>11.881600000000001</v>
          </cell>
        </row>
        <row r="4507">
          <cell r="B4507">
            <v>770</v>
          </cell>
          <cell r="C4507">
            <v>11.588800000000001</v>
          </cell>
        </row>
        <row r="4508">
          <cell r="B4508">
            <v>770</v>
          </cell>
          <cell r="C4508">
            <v>11.588800000000001</v>
          </cell>
        </row>
        <row r="4509">
          <cell r="B4509">
            <v>769</v>
          </cell>
          <cell r="C4509">
            <v>11.588800000000001</v>
          </cell>
        </row>
        <row r="4510">
          <cell r="B4510">
            <v>771</v>
          </cell>
          <cell r="C4510">
            <v>11.442399999999999</v>
          </cell>
        </row>
        <row r="4511">
          <cell r="B4511">
            <v>769</v>
          </cell>
          <cell r="C4511">
            <v>11.588800000000001</v>
          </cell>
        </row>
        <row r="4512">
          <cell r="B4512">
            <v>769</v>
          </cell>
          <cell r="C4512">
            <v>11.442399999999999</v>
          </cell>
        </row>
        <row r="4513">
          <cell r="B4513">
            <v>768</v>
          </cell>
          <cell r="C4513">
            <v>11.442399999999999</v>
          </cell>
        </row>
        <row r="4514">
          <cell r="B4514">
            <v>771</v>
          </cell>
          <cell r="C4514">
            <v>11.588800000000001</v>
          </cell>
        </row>
        <row r="4515">
          <cell r="B4515">
            <v>769</v>
          </cell>
          <cell r="C4515">
            <v>11.442399999999999</v>
          </cell>
        </row>
        <row r="4516">
          <cell r="B4516">
            <v>771</v>
          </cell>
          <cell r="C4516">
            <v>11.442399999999999</v>
          </cell>
        </row>
        <row r="4517">
          <cell r="B4517">
            <v>771</v>
          </cell>
          <cell r="C4517">
            <v>11.588800000000001</v>
          </cell>
        </row>
        <row r="4518">
          <cell r="B4518">
            <v>768</v>
          </cell>
          <cell r="C4518">
            <v>11.295999999999999</v>
          </cell>
        </row>
        <row r="4519">
          <cell r="B4519">
            <v>769</v>
          </cell>
          <cell r="C4519">
            <v>11.735200000000001</v>
          </cell>
        </row>
        <row r="4520">
          <cell r="B4520">
            <v>772</v>
          </cell>
          <cell r="C4520">
            <v>11.588800000000001</v>
          </cell>
        </row>
        <row r="4521">
          <cell r="B4521">
            <v>769</v>
          </cell>
          <cell r="C4521">
            <v>11.588800000000001</v>
          </cell>
        </row>
        <row r="4522">
          <cell r="B4522">
            <v>770</v>
          </cell>
          <cell r="C4522">
            <v>11.735200000000001</v>
          </cell>
        </row>
        <row r="4523">
          <cell r="B4523">
            <v>1196</v>
          </cell>
          <cell r="C4523">
            <v>8.0752000000000006</v>
          </cell>
        </row>
        <row r="4524">
          <cell r="B4524">
            <v>1190</v>
          </cell>
          <cell r="C4524">
            <v>8.3680000000000003</v>
          </cell>
        </row>
        <row r="4525">
          <cell r="B4525">
            <v>1195</v>
          </cell>
          <cell r="C4525">
            <v>8.2216000000000005</v>
          </cell>
        </row>
        <row r="4526">
          <cell r="B4526">
            <v>1193</v>
          </cell>
          <cell r="C4526">
            <v>8.0752000000000006</v>
          </cell>
        </row>
        <row r="4527">
          <cell r="B4527">
            <v>1191</v>
          </cell>
          <cell r="C4527">
            <v>8.3680000000000003</v>
          </cell>
        </row>
        <row r="4528">
          <cell r="B4528">
            <v>1195</v>
          </cell>
          <cell r="C4528">
            <v>8.2216000000000005</v>
          </cell>
        </row>
        <row r="4529">
          <cell r="B4529">
            <v>1194</v>
          </cell>
          <cell r="C4529">
            <v>8.3680000000000003</v>
          </cell>
        </row>
        <row r="4530">
          <cell r="B4530">
            <v>1193</v>
          </cell>
          <cell r="C4530">
            <v>8.5144000000000002</v>
          </cell>
        </row>
        <row r="4531">
          <cell r="B4531">
            <v>1193</v>
          </cell>
          <cell r="C4531">
            <v>8.5144000000000002</v>
          </cell>
        </row>
        <row r="4532">
          <cell r="B4532">
            <v>1191</v>
          </cell>
          <cell r="C4532">
            <v>8.5144000000000002</v>
          </cell>
        </row>
        <row r="4533">
          <cell r="B4533">
            <v>1191</v>
          </cell>
          <cell r="C4533">
            <v>8.3680000000000003</v>
          </cell>
        </row>
        <row r="4534">
          <cell r="B4534">
            <v>1191</v>
          </cell>
          <cell r="C4534">
            <v>8.5144000000000002</v>
          </cell>
        </row>
        <row r="4535">
          <cell r="B4535">
            <v>1193</v>
          </cell>
          <cell r="C4535">
            <v>8.5144000000000002</v>
          </cell>
        </row>
        <row r="4536">
          <cell r="B4536">
            <v>1192</v>
          </cell>
          <cell r="C4536">
            <v>8.3680000000000003</v>
          </cell>
        </row>
        <row r="4537">
          <cell r="B4537">
            <v>1195</v>
          </cell>
          <cell r="C4537">
            <v>8.5144000000000002</v>
          </cell>
        </row>
        <row r="4538">
          <cell r="B4538">
            <v>1193</v>
          </cell>
          <cell r="C4538">
            <v>8.5144000000000002</v>
          </cell>
        </row>
        <row r="4539">
          <cell r="B4539">
            <v>1194</v>
          </cell>
          <cell r="C4539">
            <v>8.3680000000000003</v>
          </cell>
        </row>
        <row r="4540">
          <cell r="B4540">
            <v>1193</v>
          </cell>
          <cell r="C4540">
            <v>8.3680000000000003</v>
          </cell>
        </row>
        <row r="4541">
          <cell r="B4541">
            <v>1194</v>
          </cell>
          <cell r="C4541">
            <v>8.5144000000000002</v>
          </cell>
        </row>
        <row r="4542">
          <cell r="B4542">
            <v>1192</v>
          </cell>
          <cell r="C4542">
            <v>8.3680000000000003</v>
          </cell>
        </row>
        <row r="4543">
          <cell r="B4543">
            <v>1195</v>
          </cell>
          <cell r="C4543">
            <v>8.6608000000000001</v>
          </cell>
        </row>
        <row r="4544">
          <cell r="B4544">
            <v>1193</v>
          </cell>
          <cell r="C4544">
            <v>8.5144000000000002</v>
          </cell>
        </row>
        <row r="4545">
          <cell r="B4545">
            <v>1194</v>
          </cell>
          <cell r="C4545">
            <v>8.3680000000000003</v>
          </cell>
        </row>
        <row r="4546">
          <cell r="B4546">
            <v>1192</v>
          </cell>
          <cell r="C4546">
            <v>8.5144000000000002</v>
          </cell>
        </row>
        <row r="4547">
          <cell r="B4547">
            <v>1195</v>
          </cell>
          <cell r="C4547">
            <v>8.5144000000000002</v>
          </cell>
        </row>
        <row r="4548">
          <cell r="B4548">
            <v>1196</v>
          </cell>
          <cell r="C4548">
            <v>8.5144000000000002</v>
          </cell>
        </row>
        <row r="4549">
          <cell r="B4549">
            <v>1193</v>
          </cell>
          <cell r="C4549">
            <v>8.5144000000000002</v>
          </cell>
        </row>
        <row r="4550">
          <cell r="B4550">
            <v>1194</v>
          </cell>
          <cell r="C4550">
            <v>8.3680000000000003</v>
          </cell>
        </row>
        <row r="4551">
          <cell r="B4551">
            <v>1194</v>
          </cell>
          <cell r="C4551">
            <v>8.3680000000000003</v>
          </cell>
        </row>
        <row r="4552">
          <cell r="B4552">
            <v>1191</v>
          </cell>
          <cell r="C4552">
            <v>8.3680000000000003</v>
          </cell>
        </row>
        <row r="4553">
          <cell r="B4553">
            <v>1192</v>
          </cell>
          <cell r="C4553">
            <v>8.3680000000000003</v>
          </cell>
        </row>
        <row r="4554">
          <cell r="B4554">
            <v>1192</v>
          </cell>
          <cell r="C4554">
            <v>8.5144000000000002</v>
          </cell>
        </row>
        <row r="4555">
          <cell r="B4555">
            <v>1195</v>
          </cell>
          <cell r="C4555">
            <v>8.3680000000000003</v>
          </cell>
        </row>
        <row r="4556">
          <cell r="B4556">
            <v>1191</v>
          </cell>
          <cell r="C4556">
            <v>8.5144000000000002</v>
          </cell>
        </row>
        <row r="4557">
          <cell r="B4557">
            <v>1192</v>
          </cell>
          <cell r="C4557">
            <v>8.5144000000000002</v>
          </cell>
        </row>
        <row r="4558">
          <cell r="B4558">
            <v>1193</v>
          </cell>
          <cell r="C4558">
            <v>8.3680000000000003</v>
          </cell>
        </row>
        <row r="4559">
          <cell r="B4559">
            <v>1195</v>
          </cell>
          <cell r="C4559">
            <v>8.3680000000000003</v>
          </cell>
        </row>
        <row r="4560">
          <cell r="B4560">
            <v>1193</v>
          </cell>
          <cell r="C4560">
            <v>8.3680000000000003</v>
          </cell>
        </row>
        <row r="4561">
          <cell r="B4561">
            <v>1192</v>
          </cell>
          <cell r="C4561">
            <v>8.2216000000000005</v>
          </cell>
        </row>
        <row r="4562">
          <cell r="B4562">
            <v>1191</v>
          </cell>
          <cell r="C4562">
            <v>8.3680000000000003</v>
          </cell>
        </row>
        <row r="4563">
          <cell r="B4563">
            <v>1195</v>
          </cell>
          <cell r="C4563">
            <v>8.3680000000000003</v>
          </cell>
        </row>
        <row r="4564">
          <cell r="B4564">
            <v>1194</v>
          </cell>
          <cell r="C4564">
            <v>8.3680000000000003</v>
          </cell>
        </row>
        <row r="4565">
          <cell r="B4565">
            <v>1123</v>
          </cell>
          <cell r="C4565">
            <v>8.3680000000000003</v>
          </cell>
        </row>
        <row r="4566">
          <cell r="B4566">
            <v>1127</v>
          </cell>
          <cell r="C4566">
            <v>8.3680000000000003</v>
          </cell>
        </row>
        <row r="4567">
          <cell r="B4567">
            <v>1102</v>
          </cell>
          <cell r="C4567">
            <v>8.3680000000000003</v>
          </cell>
        </row>
        <row r="4568">
          <cell r="B4568">
            <v>1097</v>
          </cell>
          <cell r="C4568">
            <v>8.3680000000000003</v>
          </cell>
        </row>
        <row r="4569">
          <cell r="B4569">
            <v>1096</v>
          </cell>
          <cell r="C4569">
            <v>8.5144000000000002</v>
          </cell>
        </row>
        <row r="4570">
          <cell r="B4570">
            <v>1094</v>
          </cell>
          <cell r="C4570">
            <v>8.3680000000000003</v>
          </cell>
        </row>
        <row r="4571">
          <cell r="B4571">
            <v>1096</v>
          </cell>
          <cell r="C4571">
            <v>8.5144000000000002</v>
          </cell>
        </row>
        <row r="4572">
          <cell r="B4572">
            <v>1096</v>
          </cell>
          <cell r="C4572">
            <v>8.3680000000000003</v>
          </cell>
        </row>
        <row r="4573">
          <cell r="B4573">
            <v>1092</v>
          </cell>
          <cell r="C4573">
            <v>8.5144000000000002</v>
          </cell>
        </row>
        <row r="4574">
          <cell r="B4574">
            <v>1097</v>
          </cell>
          <cell r="C4574">
            <v>8.2216000000000005</v>
          </cell>
        </row>
        <row r="4575">
          <cell r="B4575">
            <v>1094</v>
          </cell>
          <cell r="C4575">
            <v>8.0752000000000006</v>
          </cell>
        </row>
        <row r="4576">
          <cell r="B4576">
            <v>966</v>
          </cell>
          <cell r="C4576">
            <v>9.1</v>
          </cell>
        </row>
        <row r="4577">
          <cell r="B4577">
            <v>967</v>
          </cell>
          <cell r="C4577">
            <v>8.2216000000000005</v>
          </cell>
        </row>
        <row r="4578">
          <cell r="B4578">
            <v>967</v>
          </cell>
          <cell r="C4578">
            <v>8.8071999999999999</v>
          </cell>
        </row>
        <row r="4579">
          <cell r="B4579">
            <v>969</v>
          </cell>
          <cell r="C4579">
            <v>8.6608000000000001</v>
          </cell>
        </row>
        <row r="4580">
          <cell r="B4580">
            <v>970</v>
          </cell>
          <cell r="C4580">
            <v>8.5144000000000002</v>
          </cell>
        </row>
        <row r="4581">
          <cell r="B4581">
            <v>966</v>
          </cell>
          <cell r="C4581">
            <v>8.8071999999999999</v>
          </cell>
        </row>
        <row r="4582">
          <cell r="B4582">
            <v>969</v>
          </cell>
          <cell r="C4582">
            <v>8.5144000000000002</v>
          </cell>
        </row>
        <row r="4583">
          <cell r="B4583">
            <v>967</v>
          </cell>
          <cell r="C4583">
            <v>8.3680000000000003</v>
          </cell>
        </row>
        <row r="4584">
          <cell r="B4584">
            <v>970</v>
          </cell>
          <cell r="C4584">
            <v>8.5144000000000002</v>
          </cell>
        </row>
        <row r="4585">
          <cell r="B4585">
            <v>967</v>
          </cell>
          <cell r="C4585">
            <v>8.5144000000000002</v>
          </cell>
        </row>
        <row r="4586">
          <cell r="B4586">
            <v>967</v>
          </cell>
          <cell r="C4586">
            <v>8.5144000000000002</v>
          </cell>
        </row>
        <row r="4587">
          <cell r="B4587">
            <v>969</v>
          </cell>
          <cell r="C4587">
            <v>8.5144000000000002</v>
          </cell>
        </row>
        <row r="4588">
          <cell r="B4588">
            <v>967</v>
          </cell>
          <cell r="C4588">
            <v>8.5144000000000002</v>
          </cell>
        </row>
        <row r="4589">
          <cell r="B4589">
            <v>968</v>
          </cell>
          <cell r="C4589">
            <v>8.3680000000000003</v>
          </cell>
        </row>
        <row r="4590">
          <cell r="B4590">
            <v>967</v>
          </cell>
          <cell r="C4590">
            <v>8.3680000000000003</v>
          </cell>
        </row>
        <row r="4591">
          <cell r="B4591">
            <v>968</v>
          </cell>
          <cell r="C4591">
            <v>8.3680000000000003</v>
          </cell>
        </row>
        <row r="4592">
          <cell r="B4592">
            <v>968</v>
          </cell>
          <cell r="C4592">
            <v>8.5144000000000002</v>
          </cell>
        </row>
        <row r="4593">
          <cell r="B4593">
            <v>968</v>
          </cell>
          <cell r="C4593">
            <v>8.5144000000000002</v>
          </cell>
        </row>
        <row r="4594">
          <cell r="B4594">
            <v>970</v>
          </cell>
          <cell r="C4594">
            <v>8.5144000000000002</v>
          </cell>
        </row>
        <row r="4595">
          <cell r="B4595">
            <v>969</v>
          </cell>
          <cell r="C4595">
            <v>8.3680000000000003</v>
          </cell>
        </row>
        <row r="4596">
          <cell r="B4596">
            <v>968</v>
          </cell>
          <cell r="C4596">
            <v>8.5144000000000002</v>
          </cell>
        </row>
        <row r="4597">
          <cell r="B4597">
            <v>969</v>
          </cell>
          <cell r="C4597">
            <v>8.5144000000000002</v>
          </cell>
        </row>
        <row r="4598">
          <cell r="B4598">
            <v>968</v>
          </cell>
          <cell r="C4598">
            <v>8.3680000000000003</v>
          </cell>
        </row>
        <row r="4599">
          <cell r="B4599">
            <v>966</v>
          </cell>
          <cell r="C4599">
            <v>8.5144000000000002</v>
          </cell>
        </row>
        <row r="4600">
          <cell r="B4600">
            <v>967</v>
          </cell>
          <cell r="C4600">
            <v>8.5144000000000002</v>
          </cell>
        </row>
        <row r="4601">
          <cell r="B4601">
            <v>969</v>
          </cell>
          <cell r="C4601">
            <v>8.5144000000000002</v>
          </cell>
        </row>
        <row r="4602">
          <cell r="B4602">
            <v>967</v>
          </cell>
          <cell r="C4602">
            <v>8.2216000000000005</v>
          </cell>
        </row>
        <row r="4603">
          <cell r="B4603">
            <v>968</v>
          </cell>
          <cell r="C4603">
            <v>8.5144000000000002</v>
          </cell>
        </row>
        <row r="4604">
          <cell r="B4604">
            <v>970</v>
          </cell>
          <cell r="C4604">
            <v>8.6608000000000001</v>
          </cell>
        </row>
        <row r="4605">
          <cell r="B4605">
            <v>967</v>
          </cell>
          <cell r="C4605">
            <v>8.5144000000000002</v>
          </cell>
        </row>
        <row r="4606">
          <cell r="B4606">
            <v>970</v>
          </cell>
          <cell r="C4606">
            <v>8.5144000000000002</v>
          </cell>
        </row>
        <row r="4607">
          <cell r="B4607">
            <v>967</v>
          </cell>
          <cell r="C4607">
            <v>8.3680000000000003</v>
          </cell>
        </row>
        <row r="4608">
          <cell r="B4608">
            <v>968</v>
          </cell>
          <cell r="C4608">
            <v>8.5144000000000002</v>
          </cell>
        </row>
        <row r="4609">
          <cell r="B4609">
            <v>968</v>
          </cell>
          <cell r="C4609">
            <v>8.3680000000000003</v>
          </cell>
        </row>
        <row r="4610">
          <cell r="B4610">
            <v>967</v>
          </cell>
          <cell r="C4610">
            <v>8.3680000000000003</v>
          </cell>
        </row>
        <row r="4611">
          <cell r="B4611">
            <v>969</v>
          </cell>
          <cell r="C4611">
            <v>8.3680000000000003</v>
          </cell>
        </row>
        <row r="4612">
          <cell r="B4612">
            <v>969</v>
          </cell>
          <cell r="C4612">
            <v>8.5144000000000002</v>
          </cell>
        </row>
        <row r="4613">
          <cell r="B4613">
            <v>967</v>
          </cell>
          <cell r="C4613">
            <v>8.3680000000000003</v>
          </cell>
        </row>
        <row r="4614">
          <cell r="B4614">
            <v>967</v>
          </cell>
          <cell r="C4614">
            <v>8.5144000000000002</v>
          </cell>
        </row>
        <row r="4615">
          <cell r="B4615">
            <v>967</v>
          </cell>
          <cell r="C4615">
            <v>8.5144000000000002</v>
          </cell>
        </row>
        <row r="4616">
          <cell r="B4616">
            <v>967</v>
          </cell>
          <cell r="C4616">
            <v>8.3680000000000003</v>
          </cell>
        </row>
        <row r="4617">
          <cell r="B4617">
            <v>968</v>
          </cell>
          <cell r="C4617">
            <v>8.3680000000000003</v>
          </cell>
        </row>
        <row r="4618">
          <cell r="B4618">
            <v>968</v>
          </cell>
          <cell r="C4618">
            <v>8.5144000000000002</v>
          </cell>
        </row>
        <row r="4619">
          <cell r="B4619">
            <v>969</v>
          </cell>
          <cell r="C4619">
            <v>8.5144000000000002</v>
          </cell>
        </row>
        <row r="4620">
          <cell r="B4620">
            <v>968</v>
          </cell>
          <cell r="C4620">
            <v>8.5144000000000002</v>
          </cell>
        </row>
        <row r="4621">
          <cell r="B4621">
            <v>969</v>
          </cell>
          <cell r="C4621">
            <v>8.5144000000000002</v>
          </cell>
        </row>
        <row r="4622">
          <cell r="B4622">
            <v>968</v>
          </cell>
          <cell r="C4622">
            <v>8.5144000000000002</v>
          </cell>
        </row>
        <row r="4623">
          <cell r="B4623">
            <v>966</v>
          </cell>
          <cell r="C4623">
            <v>8.5144000000000002</v>
          </cell>
        </row>
        <row r="4624">
          <cell r="B4624">
            <v>970</v>
          </cell>
          <cell r="C4624">
            <v>8.5144000000000002</v>
          </cell>
        </row>
        <row r="4625">
          <cell r="B4625">
            <v>966</v>
          </cell>
          <cell r="C4625">
            <v>8.8071999999999999</v>
          </cell>
        </row>
        <row r="4626">
          <cell r="B4626">
            <v>968</v>
          </cell>
          <cell r="C4626">
            <v>8.3680000000000003</v>
          </cell>
        </row>
        <row r="4627">
          <cell r="B4627">
            <v>967</v>
          </cell>
          <cell r="C4627">
            <v>8.5144000000000002</v>
          </cell>
        </row>
        <row r="4628">
          <cell r="B4628">
            <v>968</v>
          </cell>
          <cell r="C4628">
            <v>8.5144000000000002</v>
          </cell>
        </row>
        <row r="4629">
          <cell r="B4629">
            <v>968</v>
          </cell>
          <cell r="C4629">
            <v>8.5144000000000002</v>
          </cell>
        </row>
        <row r="4630">
          <cell r="B4630">
            <v>966</v>
          </cell>
          <cell r="C4630">
            <v>8.5144000000000002</v>
          </cell>
        </row>
        <row r="4631">
          <cell r="B4631">
            <v>966</v>
          </cell>
          <cell r="C4631">
            <v>8.5144000000000002</v>
          </cell>
        </row>
        <row r="4632">
          <cell r="B4632">
            <v>968</v>
          </cell>
          <cell r="C4632">
            <v>8.5144000000000002</v>
          </cell>
        </row>
        <row r="4633">
          <cell r="B4633">
            <v>967</v>
          </cell>
          <cell r="C4633">
            <v>8.5144000000000002</v>
          </cell>
        </row>
        <row r="4634">
          <cell r="B4634">
            <v>969</v>
          </cell>
          <cell r="C4634">
            <v>8.5144000000000002</v>
          </cell>
        </row>
        <row r="4635">
          <cell r="B4635">
            <v>966</v>
          </cell>
          <cell r="C4635">
            <v>8.5144000000000002</v>
          </cell>
        </row>
        <row r="4636">
          <cell r="B4636">
            <v>968</v>
          </cell>
          <cell r="C4636">
            <v>8.3680000000000003</v>
          </cell>
        </row>
        <row r="4637">
          <cell r="B4637">
            <v>969</v>
          </cell>
          <cell r="C4637">
            <v>8.3680000000000003</v>
          </cell>
        </row>
        <row r="4638">
          <cell r="B4638">
            <v>967</v>
          </cell>
          <cell r="C4638">
            <v>8.3680000000000003</v>
          </cell>
        </row>
        <row r="4639">
          <cell r="B4639">
            <v>969</v>
          </cell>
          <cell r="C4639">
            <v>8.5144000000000002</v>
          </cell>
        </row>
        <row r="4640">
          <cell r="B4640">
            <v>969</v>
          </cell>
          <cell r="C4640">
            <v>8.3680000000000003</v>
          </cell>
        </row>
        <row r="4641">
          <cell r="B4641">
            <v>969</v>
          </cell>
          <cell r="C4641">
            <v>8.5144000000000002</v>
          </cell>
        </row>
        <row r="4642">
          <cell r="B4642">
            <v>967</v>
          </cell>
          <cell r="C4642">
            <v>8.5144000000000002</v>
          </cell>
        </row>
        <row r="4643">
          <cell r="B4643">
            <v>969</v>
          </cell>
          <cell r="C4643">
            <v>8.3680000000000003</v>
          </cell>
        </row>
        <row r="4644">
          <cell r="B4644">
            <v>967</v>
          </cell>
          <cell r="C4644">
            <v>8.5144000000000002</v>
          </cell>
        </row>
        <row r="4645">
          <cell r="B4645">
            <v>969</v>
          </cell>
          <cell r="C4645">
            <v>8.5144000000000002</v>
          </cell>
        </row>
        <row r="4646">
          <cell r="B4646">
            <v>966</v>
          </cell>
          <cell r="C4646">
            <v>8.5144000000000002</v>
          </cell>
        </row>
        <row r="4647">
          <cell r="B4647">
            <v>967</v>
          </cell>
          <cell r="C4647">
            <v>8.5144000000000002</v>
          </cell>
        </row>
        <row r="4648">
          <cell r="B4648">
            <v>968</v>
          </cell>
          <cell r="C4648">
            <v>8.5144000000000002</v>
          </cell>
        </row>
        <row r="4649">
          <cell r="B4649">
            <v>968</v>
          </cell>
          <cell r="C4649">
            <v>8.5144000000000002</v>
          </cell>
        </row>
        <row r="4650">
          <cell r="B4650">
            <v>967</v>
          </cell>
          <cell r="C4650">
            <v>8.5144000000000002</v>
          </cell>
        </row>
        <row r="4651">
          <cell r="B4651">
            <v>967</v>
          </cell>
          <cell r="C4651">
            <v>8.5144000000000002</v>
          </cell>
        </row>
        <row r="4652">
          <cell r="B4652">
            <v>970</v>
          </cell>
          <cell r="C4652">
            <v>8.3680000000000003</v>
          </cell>
        </row>
        <row r="4653">
          <cell r="B4653">
            <v>966</v>
          </cell>
          <cell r="C4653">
            <v>8.5144000000000002</v>
          </cell>
        </row>
        <row r="4654">
          <cell r="B4654">
            <v>970</v>
          </cell>
          <cell r="C4654">
            <v>8.5144000000000002</v>
          </cell>
        </row>
        <row r="4655">
          <cell r="B4655">
            <v>967</v>
          </cell>
          <cell r="C4655">
            <v>8.3680000000000003</v>
          </cell>
        </row>
        <row r="4656">
          <cell r="B4656">
            <v>967</v>
          </cell>
          <cell r="C4656">
            <v>8.3680000000000003</v>
          </cell>
        </row>
        <row r="4657">
          <cell r="B4657">
            <v>969</v>
          </cell>
          <cell r="C4657">
            <v>8.5144000000000002</v>
          </cell>
        </row>
        <row r="4658">
          <cell r="B4658">
            <v>924</v>
          </cell>
          <cell r="C4658">
            <v>8.5144000000000002</v>
          </cell>
        </row>
        <row r="4659">
          <cell r="B4659">
            <v>902</v>
          </cell>
          <cell r="C4659">
            <v>8.3680000000000003</v>
          </cell>
        </row>
        <row r="4660">
          <cell r="B4660">
            <v>892</v>
          </cell>
          <cell r="C4660">
            <v>8.2216000000000005</v>
          </cell>
        </row>
        <row r="4661">
          <cell r="B4661">
            <v>892</v>
          </cell>
          <cell r="C4661">
            <v>8.5144000000000002</v>
          </cell>
        </row>
        <row r="4662">
          <cell r="B4662">
            <v>890</v>
          </cell>
          <cell r="C4662">
            <v>8.5144000000000002</v>
          </cell>
        </row>
        <row r="4663">
          <cell r="B4663">
            <v>887</v>
          </cell>
          <cell r="C4663">
            <v>8.3680000000000003</v>
          </cell>
        </row>
        <row r="4664">
          <cell r="B4664">
            <v>889</v>
          </cell>
          <cell r="C4664">
            <v>8.5144000000000002</v>
          </cell>
        </row>
        <row r="4665">
          <cell r="B4665">
            <v>888</v>
          </cell>
          <cell r="C4665">
            <v>8.3680000000000003</v>
          </cell>
        </row>
        <row r="4666">
          <cell r="B4666">
            <v>889</v>
          </cell>
          <cell r="C4666">
            <v>8.3680000000000003</v>
          </cell>
        </row>
        <row r="4667">
          <cell r="B4667">
            <v>888</v>
          </cell>
          <cell r="C4667">
            <v>8.0752000000000006</v>
          </cell>
        </row>
        <row r="4668">
          <cell r="B4668">
            <v>886</v>
          </cell>
          <cell r="C4668">
            <v>8.5144000000000002</v>
          </cell>
        </row>
        <row r="4669">
          <cell r="B4669">
            <v>887</v>
          </cell>
          <cell r="C4669">
            <v>8.5144000000000002</v>
          </cell>
        </row>
        <row r="4670">
          <cell r="B4670">
            <v>895</v>
          </cell>
          <cell r="C4670">
            <v>8.5144000000000002</v>
          </cell>
        </row>
        <row r="4671">
          <cell r="B4671">
            <v>903</v>
          </cell>
          <cell r="C4671">
            <v>8.5144000000000002</v>
          </cell>
        </row>
        <row r="4672">
          <cell r="B4672">
            <v>904</v>
          </cell>
          <cell r="C4672">
            <v>8.5144000000000002</v>
          </cell>
        </row>
        <row r="4673">
          <cell r="B4673">
            <v>770</v>
          </cell>
          <cell r="C4673">
            <v>11.295999999999999</v>
          </cell>
        </row>
        <row r="4674">
          <cell r="B4674">
            <v>768</v>
          </cell>
          <cell r="C4674">
            <v>11.442399999999999</v>
          </cell>
        </row>
        <row r="4675">
          <cell r="B4675">
            <v>769</v>
          </cell>
          <cell r="C4675">
            <v>11.295999999999999</v>
          </cell>
        </row>
        <row r="4676">
          <cell r="B4676">
            <v>770</v>
          </cell>
          <cell r="C4676">
            <v>11.442399999999999</v>
          </cell>
        </row>
        <row r="4677">
          <cell r="B4677">
            <v>767</v>
          </cell>
          <cell r="C4677">
            <v>11.442399999999999</v>
          </cell>
        </row>
        <row r="4678">
          <cell r="B4678">
            <v>769</v>
          </cell>
          <cell r="C4678">
            <v>11.442399999999999</v>
          </cell>
        </row>
        <row r="4679">
          <cell r="B4679">
            <v>770</v>
          </cell>
          <cell r="C4679">
            <v>11.442399999999999</v>
          </cell>
        </row>
        <row r="4680">
          <cell r="B4680">
            <v>768</v>
          </cell>
          <cell r="C4680">
            <v>11.442399999999999</v>
          </cell>
        </row>
        <row r="4681">
          <cell r="B4681">
            <v>768</v>
          </cell>
          <cell r="C4681">
            <v>11.442399999999999</v>
          </cell>
        </row>
        <row r="4682">
          <cell r="B4682">
            <v>770</v>
          </cell>
          <cell r="C4682">
            <v>11.442399999999999</v>
          </cell>
        </row>
        <row r="4683">
          <cell r="B4683">
            <v>769</v>
          </cell>
          <cell r="C4683">
            <v>11.295999999999999</v>
          </cell>
        </row>
        <row r="4684">
          <cell r="B4684">
            <v>767</v>
          </cell>
          <cell r="C4684">
            <v>11.442399999999999</v>
          </cell>
        </row>
        <row r="4685">
          <cell r="B4685">
            <v>769</v>
          </cell>
          <cell r="C4685">
            <v>11.442399999999999</v>
          </cell>
        </row>
        <row r="4686">
          <cell r="B4686">
            <v>768</v>
          </cell>
          <cell r="C4686">
            <v>11.442399999999999</v>
          </cell>
        </row>
        <row r="4687">
          <cell r="B4687">
            <v>770</v>
          </cell>
          <cell r="C4687">
            <v>11.442399999999999</v>
          </cell>
        </row>
        <row r="4688">
          <cell r="B4688">
            <v>767</v>
          </cell>
          <cell r="C4688">
            <v>11.588800000000001</v>
          </cell>
        </row>
        <row r="4689">
          <cell r="B4689">
            <v>770</v>
          </cell>
          <cell r="C4689">
            <v>11.442399999999999</v>
          </cell>
        </row>
        <row r="4690">
          <cell r="B4690">
            <v>770</v>
          </cell>
          <cell r="C4690">
            <v>11.588800000000001</v>
          </cell>
        </row>
        <row r="4691">
          <cell r="B4691">
            <v>768</v>
          </cell>
          <cell r="C4691">
            <v>11.442399999999999</v>
          </cell>
        </row>
        <row r="4692">
          <cell r="B4692">
            <v>769</v>
          </cell>
          <cell r="C4692">
            <v>11.588800000000001</v>
          </cell>
        </row>
        <row r="4693">
          <cell r="B4693">
            <v>771</v>
          </cell>
          <cell r="C4693">
            <v>11.588800000000001</v>
          </cell>
        </row>
        <row r="4694">
          <cell r="B4694">
            <v>770</v>
          </cell>
          <cell r="C4694">
            <v>11.442399999999999</v>
          </cell>
        </row>
        <row r="4695">
          <cell r="B4695">
            <v>768</v>
          </cell>
          <cell r="C4695">
            <v>11.588800000000001</v>
          </cell>
        </row>
        <row r="4696">
          <cell r="B4696">
            <v>771</v>
          </cell>
          <cell r="C4696">
            <v>11.588800000000001</v>
          </cell>
        </row>
        <row r="4697">
          <cell r="B4697">
            <v>768</v>
          </cell>
          <cell r="C4697">
            <v>11.442399999999999</v>
          </cell>
        </row>
        <row r="4698">
          <cell r="B4698">
            <v>768</v>
          </cell>
          <cell r="C4698">
            <v>11.442399999999999</v>
          </cell>
        </row>
        <row r="4699">
          <cell r="B4699">
            <v>770</v>
          </cell>
          <cell r="C4699">
            <v>11.295999999999999</v>
          </cell>
        </row>
        <row r="4700">
          <cell r="B4700">
            <v>771</v>
          </cell>
          <cell r="C4700">
            <v>11.442399999999999</v>
          </cell>
        </row>
        <row r="4701">
          <cell r="B4701">
            <v>769</v>
          </cell>
          <cell r="C4701">
            <v>11.735200000000001</v>
          </cell>
        </row>
        <row r="4702">
          <cell r="B4702">
            <v>769</v>
          </cell>
          <cell r="C4702">
            <v>11.442399999999999</v>
          </cell>
        </row>
        <row r="4703">
          <cell r="B4703">
            <v>770</v>
          </cell>
          <cell r="C4703">
            <v>11.588800000000001</v>
          </cell>
        </row>
        <row r="4704">
          <cell r="B4704">
            <v>771</v>
          </cell>
          <cell r="C4704">
            <v>11.442399999999999</v>
          </cell>
        </row>
        <row r="4705">
          <cell r="B4705">
            <v>772</v>
          </cell>
          <cell r="C4705">
            <v>11.442399999999999</v>
          </cell>
        </row>
        <row r="4706">
          <cell r="B4706">
            <v>768</v>
          </cell>
          <cell r="C4706">
            <v>11.588800000000001</v>
          </cell>
        </row>
        <row r="4707">
          <cell r="B4707">
            <v>770</v>
          </cell>
          <cell r="C4707">
            <v>11.588800000000001</v>
          </cell>
        </row>
        <row r="4708">
          <cell r="B4708">
            <v>768</v>
          </cell>
          <cell r="C4708">
            <v>11.735200000000001</v>
          </cell>
        </row>
        <row r="4709">
          <cell r="B4709">
            <v>767</v>
          </cell>
          <cell r="C4709">
            <v>11.442399999999999</v>
          </cell>
        </row>
        <row r="4710">
          <cell r="B4710">
            <v>772</v>
          </cell>
          <cell r="C4710">
            <v>11.588800000000001</v>
          </cell>
        </row>
        <row r="4711">
          <cell r="B4711">
            <v>770</v>
          </cell>
          <cell r="C4711">
            <v>11.588800000000001</v>
          </cell>
        </row>
        <row r="4712">
          <cell r="B4712">
            <v>769</v>
          </cell>
          <cell r="C4712">
            <v>11.588800000000001</v>
          </cell>
        </row>
        <row r="4713">
          <cell r="B4713">
            <v>770</v>
          </cell>
          <cell r="C4713">
            <v>11.588800000000001</v>
          </cell>
        </row>
        <row r="4714">
          <cell r="B4714">
            <v>771</v>
          </cell>
          <cell r="C4714">
            <v>11.442399999999999</v>
          </cell>
        </row>
        <row r="4715">
          <cell r="B4715">
            <v>770</v>
          </cell>
          <cell r="C4715">
            <v>11.588800000000001</v>
          </cell>
        </row>
        <row r="4716">
          <cell r="B4716">
            <v>770</v>
          </cell>
          <cell r="C4716">
            <v>11.588800000000001</v>
          </cell>
        </row>
        <row r="4717">
          <cell r="B4717">
            <v>771</v>
          </cell>
          <cell r="C4717">
            <v>11.442399999999999</v>
          </cell>
        </row>
        <row r="4718">
          <cell r="B4718">
            <v>771</v>
          </cell>
          <cell r="C4718">
            <v>11.588800000000001</v>
          </cell>
        </row>
        <row r="4719">
          <cell r="B4719">
            <v>769</v>
          </cell>
          <cell r="C4719">
            <v>11.588800000000001</v>
          </cell>
        </row>
        <row r="4720">
          <cell r="B4720">
            <v>772</v>
          </cell>
          <cell r="C4720">
            <v>11.588800000000001</v>
          </cell>
        </row>
        <row r="4721">
          <cell r="B4721">
            <v>771</v>
          </cell>
          <cell r="C4721">
            <v>11.588800000000001</v>
          </cell>
        </row>
        <row r="4722">
          <cell r="B4722">
            <v>768</v>
          </cell>
          <cell r="C4722">
            <v>11.442399999999999</v>
          </cell>
        </row>
        <row r="4723">
          <cell r="B4723">
            <v>770</v>
          </cell>
          <cell r="C4723">
            <v>11.881600000000001</v>
          </cell>
        </row>
        <row r="4724">
          <cell r="B4724">
            <v>770</v>
          </cell>
          <cell r="C4724">
            <v>11.588800000000001</v>
          </cell>
        </row>
        <row r="4725">
          <cell r="B4725">
            <v>769</v>
          </cell>
          <cell r="C4725">
            <v>11.295999999999999</v>
          </cell>
        </row>
        <row r="4726">
          <cell r="B4726">
            <v>772</v>
          </cell>
          <cell r="C4726">
            <v>11.588800000000001</v>
          </cell>
        </row>
        <row r="4727">
          <cell r="B4727">
            <v>771</v>
          </cell>
          <cell r="C4727">
            <v>11.442399999999999</v>
          </cell>
        </row>
        <row r="4728">
          <cell r="B4728">
            <v>768</v>
          </cell>
          <cell r="C4728">
            <v>11.442399999999999</v>
          </cell>
        </row>
        <row r="4729">
          <cell r="B4729">
            <v>772</v>
          </cell>
          <cell r="C4729">
            <v>11.588800000000001</v>
          </cell>
        </row>
        <row r="4730">
          <cell r="B4730">
            <v>771</v>
          </cell>
          <cell r="C4730">
            <v>11.442399999999999</v>
          </cell>
        </row>
        <row r="4731">
          <cell r="B4731">
            <v>771</v>
          </cell>
          <cell r="C4731">
            <v>11.442399999999999</v>
          </cell>
        </row>
        <row r="4732">
          <cell r="B4732">
            <v>770</v>
          </cell>
          <cell r="C4732">
            <v>11.588800000000001</v>
          </cell>
        </row>
        <row r="4733">
          <cell r="B4733">
            <v>769</v>
          </cell>
          <cell r="C4733">
            <v>11.442399999999999</v>
          </cell>
        </row>
        <row r="4734">
          <cell r="B4734">
            <v>771</v>
          </cell>
          <cell r="C4734">
            <v>11.588800000000001</v>
          </cell>
        </row>
        <row r="4735">
          <cell r="B4735">
            <v>772</v>
          </cell>
          <cell r="C4735">
            <v>11.295999999999999</v>
          </cell>
        </row>
        <row r="4736">
          <cell r="B4736">
            <v>770</v>
          </cell>
          <cell r="C4736">
            <v>11.588800000000001</v>
          </cell>
        </row>
        <row r="4737">
          <cell r="B4737">
            <v>770</v>
          </cell>
          <cell r="C4737">
            <v>11.588800000000001</v>
          </cell>
        </row>
        <row r="4738">
          <cell r="B4738">
            <v>771</v>
          </cell>
          <cell r="C4738">
            <v>11.442399999999999</v>
          </cell>
        </row>
        <row r="4739">
          <cell r="B4739">
            <v>770</v>
          </cell>
          <cell r="C4739">
            <v>11.442399999999999</v>
          </cell>
        </row>
        <row r="4740">
          <cell r="B4740">
            <v>770</v>
          </cell>
          <cell r="C4740">
            <v>11.588800000000001</v>
          </cell>
        </row>
        <row r="4741">
          <cell r="B4741">
            <v>770</v>
          </cell>
          <cell r="C4741">
            <v>11.442399999999999</v>
          </cell>
        </row>
        <row r="4742">
          <cell r="B4742">
            <v>770</v>
          </cell>
          <cell r="C4742">
            <v>11.442399999999999</v>
          </cell>
        </row>
        <row r="4743">
          <cell r="B4743">
            <v>772</v>
          </cell>
          <cell r="C4743">
            <v>11.588800000000001</v>
          </cell>
        </row>
        <row r="4744">
          <cell r="B4744">
            <v>770</v>
          </cell>
          <cell r="C4744">
            <v>11.442399999999999</v>
          </cell>
        </row>
        <row r="4745">
          <cell r="B4745">
            <v>771</v>
          </cell>
          <cell r="C4745">
            <v>11.588800000000001</v>
          </cell>
        </row>
        <row r="4746">
          <cell r="B4746">
            <v>771</v>
          </cell>
          <cell r="C4746">
            <v>11.588800000000001</v>
          </cell>
        </row>
        <row r="4747">
          <cell r="B4747">
            <v>769</v>
          </cell>
          <cell r="C4747">
            <v>11.588800000000001</v>
          </cell>
        </row>
        <row r="4748">
          <cell r="B4748">
            <v>770</v>
          </cell>
          <cell r="C4748">
            <v>11.588800000000001</v>
          </cell>
        </row>
        <row r="4749">
          <cell r="B4749">
            <v>770</v>
          </cell>
          <cell r="C4749">
            <v>11.442399999999999</v>
          </cell>
        </row>
        <row r="4750">
          <cell r="B4750">
            <v>770</v>
          </cell>
          <cell r="C4750">
            <v>11.442399999999999</v>
          </cell>
        </row>
        <row r="4751">
          <cell r="B4751">
            <v>771</v>
          </cell>
          <cell r="C4751">
            <v>11.442399999999999</v>
          </cell>
        </row>
        <row r="4752">
          <cell r="B4752">
            <v>771</v>
          </cell>
          <cell r="C4752">
            <v>11.588800000000001</v>
          </cell>
        </row>
        <row r="4753">
          <cell r="B4753">
            <v>768</v>
          </cell>
          <cell r="C4753">
            <v>11.442399999999999</v>
          </cell>
        </row>
        <row r="4754">
          <cell r="B4754">
            <v>770</v>
          </cell>
          <cell r="C4754">
            <v>11.588800000000001</v>
          </cell>
        </row>
        <row r="4755">
          <cell r="B4755">
            <v>771</v>
          </cell>
          <cell r="C4755">
            <v>11.588800000000001</v>
          </cell>
        </row>
        <row r="4756">
          <cell r="B4756">
            <v>770</v>
          </cell>
          <cell r="C4756">
            <v>11.442399999999999</v>
          </cell>
        </row>
        <row r="4757">
          <cell r="B4757">
            <v>1529</v>
          </cell>
          <cell r="C4757">
            <v>5.5864000000000003</v>
          </cell>
        </row>
        <row r="4758">
          <cell r="B4758">
            <v>1531</v>
          </cell>
          <cell r="C4758">
            <v>5.7328000000000001</v>
          </cell>
        </row>
        <row r="4759">
          <cell r="B4759">
            <v>1528</v>
          </cell>
          <cell r="C4759">
            <v>5.5864000000000003</v>
          </cell>
        </row>
        <row r="4760">
          <cell r="B4760">
            <v>1461</v>
          </cell>
          <cell r="C4760">
            <v>5.7328000000000001</v>
          </cell>
        </row>
        <row r="4761">
          <cell r="B4761">
            <v>1192</v>
          </cell>
          <cell r="C4761">
            <v>8.3680000000000003</v>
          </cell>
        </row>
        <row r="4762">
          <cell r="B4762">
            <v>1195</v>
          </cell>
          <cell r="C4762">
            <v>8.5144000000000002</v>
          </cell>
        </row>
        <row r="4763">
          <cell r="B4763">
            <v>1191</v>
          </cell>
          <cell r="C4763">
            <v>8.5144000000000002</v>
          </cell>
        </row>
        <row r="4764">
          <cell r="B4764">
            <v>1196</v>
          </cell>
          <cell r="C4764">
            <v>8.3680000000000003</v>
          </cell>
        </row>
        <row r="4765">
          <cell r="B4765">
            <v>1193</v>
          </cell>
          <cell r="C4765">
            <v>8.5144000000000002</v>
          </cell>
        </row>
        <row r="4766">
          <cell r="B4766">
            <v>1190</v>
          </cell>
          <cell r="C4766">
            <v>8.3680000000000003</v>
          </cell>
        </row>
        <row r="4767">
          <cell r="B4767">
            <v>1192</v>
          </cell>
          <cell r="C4767">
            <v>8.5144000000000002</v>
          </cell>
        </row>
        <row r="4768">
          <cell r="B4768">
            <v>1193</v>
          </cell>
          <cell r="C4768">
            <v>8.5144000000000002</v>
          </cell>
        </row>
        <row r="4769">
          <cell r="B4769">
            <v>1190</v>
          </cell>
          <cell r="C4769">
            <v>8.5144000000000002</v>
          </cell>
        </row>
        <row r="4770">
          <cell r="B4770">
            <v>1192</v>
          </cell>
          <cell r="C4770">
            <v>8.5144000000000002</v>
          </cell>
        </row>
        <row r="4771">
          <cell r="B4771">
            <v>1195</v>
          </cell>
          <cell r="C4771">
            <v>8.5144000000000002</v>
          </cell>
        </row>
        <row r="4772">
          <cell r="B4772">
            <v>1194</v>
          </cell>
          <cell r="C4772">
            <v>8.5144000000000002</v>
          </cell>
        </row>
        <row r="4773">
          <cell r="B4773">
            <v>1192</v>
          </cell>
          <cell r="C4773">
            <v>8.5144000000000002</v>
          </cell>
        </row>
        <row r="4774">
          <cell r="B4774">
            <v>1195</v>
          </cell>
          <cell r="C4774">
            <v>8.5144000000000002</v>
          </cell>
        </row>
        <row r="4775">
          <cell r="B4775">
            <v>1194</v>
          </cell>
          <cell r="C4775">
            <v>8.5144000000000002</v>
          </cell>
        </row>
        <row r="4776">
          <cell r="B4776">
            <v>1191</v>
          </cell>
          <cell r="C4776">
            <v>8.5144000000000002</v>
          </cell>
        </row>
        <row r="4777">
          <cell r="B4777">
            <v>1194</v>
          </cell>
          <cell r="C4777">
            <v>8.5144000000000002</v>
          </cell>
        </row>
        <row r="4778">
          <cell r="B4778">
            <v>1193</v>
          </cell>
          <cell r="C4778">
            <v>8.5144000000000002</v>
          </cell>
        </row>
        <row r="4779">
          <cell r="B4779">
            <v>1193</v>
          </cell>
          <cell r="C4779">
            <v>8.5144000000000002</v>
          </cell>
        </row>
        <row r="4780">
          <cell r="B4780">
            <v>1195</v>
          </cell>
          <cell r="C4780">
            <v>8.5144000000000002</v>
          </cell>
        </row>
        <row r="4781">
          <cell r="B4781">
            <v>1193</v>
          </cell>
          <cell r="C4781">
            <v>8.3680000000000003</v>
          </cell>
        </row>
        <row r="4782">
          <cell r="B4782">
            <v>1194</v>
          </cell>
          <cell r="C4782">
            <v>8.5144000000000002</v>
          </cell>
        </row>
        <row r="4783">
          <cell r="B4783">
            <v>1195</v>
          </cell>
          <cell r="C4783">
            <v>8.5144000000000002</v>
          </cell>
        </row>
        <row r="4784">
          <cell r="B4784">
            <v>1192</v>
          </cell>
          <cell r="C4784">
            <v>8.5144000000000002</v>
          </cell>
        </row>
        <row r="4785">
          <cell r="B4785">
            <v>1195</v>
          </cell>
          <cell r="C4785">
            <v>8.5144000000000002</v>
          </cell>
        </row>
        <row r="4786">
          <cell r="B4786">
            <v>1191</v>
          </cell>
          <cell r="C4786">
            <v>8.3680000000000003</v>
          </cell>
        </row>
        <row r="4787">
          <cell r="B4787">
            <v>1193</v>
          </cell>
          <cell r="C4787">
            <v>8.5144000000000002</v>
          </cell>
        </row>
        <row r="4788">
          <cell r="B4788">
            <v>1194</v>
          </cell>
          <cell r="C4788">
            <v>8.5144000000000002</v>
          </cell>
        </row>
        <row r="4789">
          <cell r="B4789">
            <v>1193</v>
          </cell>
          <cell r="C4789">
            <v>8.5144000000000002</v>
          </cell>
        </row>
        <row r="4790">
          <cell r="B4790">
            <v>1195</v>
          </cell>
          <cell r="C4790">
            <v>8.5144000000000002</v>
          </cell>
        </row>
        <row r="4791">
          <cell r="B4791">
            <v>1194</v>
          </cell>
          <cell r="C4791">
            <v>8.5144000000000002</v>
          </cell>
        </row>
        <row r="4792">
          <cell r="B4792">
            <v>1192</v>
          </cell>
          <cell r="C4792">
            <v>8.5144000000000002</v>
          </cell>
        </row>
        <row r="4793">
          <cell r="B4793">
            <v>1195</v>
          </cell>
          <cell r="C4793">
            <v>8.5144000000000002</v>
          </cell>
        </row>
        <row r="4794">
          <cell r="B4794">
            <v>1195</v>
          </cell>
          <cell r="C4794">
            <v>8.3680000000000003</v>
          </cell>
        </row>
        <row r="4795">
          <cell r="B4795">
            <v>1193</v>
          </cell>
          <cell r="C4795">
            <v>8.5144000000000002</v>
          </cell>
        </row>
        <row r="4796">
          <cell r="B4796">
            <v>1195</v>
          </cell>
          <cell r="C4796">
            <v>8.3680000000000003</v>
          </cell>
        </row>
        <row r="4797">
          <cell r="B4797">
            <v>1193</v>
          </cell>
          <cell r="C4797">
            <v>8.5144000000000002</v>
          </cell>
        </row>
        <row r="4798">
          <cell r="B4798">
            <v>1192</v>
          </cell>
          <cell r="C4798">
            <v>8.5144000000000002</v>
          </cell>
        </row>
        <row r="4799">
          <cell r="B4799">
            <v>1193</v>
          </cell>
          <cell r="C4799">
            <v>8.3680000000000003</v>
          </cell>
        </row>
        <row r="4800">
          <cell r="B4800">
            <v>1194</v>
          </cell>
          <cell r="C4800">
            <v>8.3680000000000003</v>
          </cell>
        </row>
        <row r="4801">
          <cell r="B4801">
            <v>1191</v>
          </cell>
          <cell r="C4801">
            <v>8.5144000000000002</v>
          </cell>
        </row>
        <row r="4802">
          <cell r="B4802">
            <v>1193</v>
          </cell>
          <cell r="C4802">
            <v>8.5144000000000002</v>
          </cell>
        </row>
        <row r="4803">
          <cell r="B4803">
            <v>1194</v>
          </cell>
          <cell r="C4803">
            <v>8.5144000000000002</v>
          </cell>
        </row>
        <row r="4804">
          <cell r="B4804">
            <v>1192</v>
          </cell>
          <cell r="C4804">
            <v>8.3680000000000003</v>
          </cell>
        </row>
        <row r="4805">
          <cell r="B4805">
            <v>1193</v>
          </cell>
          <cell r="C4805">
            <v>8.6608000000000001</v>
          </cell>
        </row>
        <row r="4806">
          <cell r="B4806">
            <v>1191</v>
          </cell>
          <cell r="C4806">
            <v>8.3680000000000003</v>
          </cell>
        </row>
        <row r="4807">
          <cell r="B4807">
            <v>1191</v>
          </cell>
          <cell r="C4807">
            <v>8.5144000000000002</v>
          </cell>
        </row>
        <row r="4808">
          <cell r="B4808">
            <v>1192</v>
          </cell>
          <cell r="C4808">
            <v>8.5144000000000002</v>
          </cell>
        </row>
        <row r="4809">
          <cell r="B4809">
            <v>1194</v>
          </cell>
          <cell r="C4809">
            <v>8.5144000000000002</v>
          </cell>
        </row>
        <row r="4810">
          <cell r="B4810">
            <v>1192</v>
          </cell>
          <cell r="C4810">
            <v>8.5144000000000002</v>
          </cell>
        </row>
        <row r="4811">
          <cell r="B4811">
            <v>1190</v>
          </cell>
          <cell r="C4811">
            <v>8.3680000000000003</v>
          </cell>
        </row>
        <row r="4812">
          <cell r="B4812">
            <v>1193</v>
          </cell>
          <cell r="C4812">
            <v>8.5144000000000002</v>
          </cell>
        </row>
        <row r="4813">
          <cell r="B4813">
            <v>1192</v>
          </cell>
          <cell r="C4813">
            <v>8.3680000000000003</v>
          </cell>
        </row>
        <row r="4814">
          <cell r="B4814">
            <v>1194</v>
          </cell>
          <cell r="C4814">
            <v>8.5144000000000002</v>
          </cell>
        </row>
        <row r="4815">
          <cell r="B4815">
            <v>1194</v>
          </cell>
          <cell r="C4815">
            <v>8.3680000000000003</v>
          </cell>
        </row>
        <row r="4816">
          <cell r="B4816">
            <v>1191</v>
          </cell>
          <cell r="C4816">
            <v>8.5144000000000002</v>
          </cell>
        </row>
        <row r="4817">
          <cell r="B4817">
            <v>1193</v>
          </cell>
          <cell r="C4817">
            <v>8.8071999999999999</v>
          </cell>
        </row>
        <row r="4818">
          <cell r="B4818">
            <v>1191</v>
          </cell>
          <cell r="C4818">
            <v>8.5144000000000002</v>
          </cell>
        </row>
        <row r="4819">
          <cell r="B4819">
            <v>1192</v>
          </cell>
          <cell r="C4819">
            <v>8.5144000000000002</v>
          </cell>
        </row>
        <row r="4820">
          <cell r="B4820">
            <v>1191</v>
          </cell>
          <cell r="C4820">
            <v>8.5144000000000002</v>
          </cell>
        </row>
        <row r="4821">
          <cell r="B4821">
            <v>1195</v>
          </cell>
          <cell r="C4821">
            <v>8.3680000000000003</v>
          </cell>
        </row>
        <row r="4822">
          <cell r="B4822">
            <v>1193</v>
          </cell>
          <cell r="C4822">
            <v>8.3680000000000003</v>
          </cell>
        </row>
        <row r="4823">
          <cell r="B4823">
            <v>1190</v>
          </cell>
          <cell r="C4823">
            <v>8.5144000000000002</v>
          </cell>
        </row>
        <row r="4824">
          <cell r="B4824">
            <v>1193</v>
          </cell>
          <cell r="C4824">
            <v>8.3680000000000003</v>
          </cell>
        </row>
        <row r="4825">
          <cell r="B4825">
            <v>1193</v>
          </cell>
          <cell r="C4825">
            <v>8.5144000000000002</v>
          </cell>
        </row>
        <row r="4826">
          <cell r="B4826">
            <v>1192</v>
          </cell>
          <cell r="C4826">
            <v>8.5144000000000002</v>
          </cell>
        </row>
        <row r="4827">
          <cell r="B4827">
            <v>1194</v>
          </cell>
          <cell r="C4827">
            <v>8.5144000000000002</v>
          </cell>
        </row>
        <row r="4828">
          <cell r="B4828">
            <v>1193</v>
          </cell>
          <cell r="C4828">
            <v>8.5144000000000002</v>
          </cell>
        </row>
        <row r="4829">
          <cell r="B4829">
            <v>1190</v>
          </cell>
          <cell r="C4829">
            <v>8.3680000000000003</v>
          </cell>
        </row>
        <row r="4830">
          <cell r="B4830">
            <v>1191</v>
          </cell>
          <cell r="C4830">
            <v>8.5144000000000002</v>
          </cell>
        </row>
        <row r="4831">
          <cell r="B4831">
            <v>1194</v>
          </cell>
          <cell r="C4831">
            <v>8.5144000000000002</v>
          </cell>
        </row>
        <row r="4832">
          <cell r="B4832">
            <v>1193</v>
          </cell>
          <cell r="C4832">
            <v>8.3680000000000003</v>
          </cell>
        </row>
        <row r="4833">
          <cell r="B4833">
            <v>1194</v>
          </cell>
          <cell r="C4833">
            <v>8.5144000000000002</v>
          </cell>
        </row>
        <row r="4834">
          <cell r="B4834">
            <v>1195</v>
          </cell>
          <cell r="C4834">
            <v>8.3680000000000003</v>
          </cell>
        </row>
        <row r="4835">
          <cell r="B4835">
            <v>1192</v>
          </cell>
          <cell r="C4835">
            <v>8.5144000000000002</v>
          </cell>
        </row>
        <row r="4836">
          <cell r="B4836">
            <v>1195</v>
          </cell>
          <cell r="C4836">
            <v>8.3680000000000003</v>
          </cell>
        </row>
        <row r="4837">
          <cell r="B4837">
            <v>1193</v>
          </cell>
          <cell r="C4837">
            <v>8.3680000000000003</v>
          </cell>
        </row>
        <row r="4838">
          <cell r="B4838">
            <v>1192</v>
          </cell>
          <cell r="C4838">
            <v>8.8071999999999999</v>
          </cell>
        </row>
        <row r="4839">
          <cell r="B4839">
            <v>1193</v>
          </cell>
          <cell r="C4839">
            <v>8.3680000000000003</v>
          </cell>
        </row>
        <row r="4840">
          <cell r="B4840">
            <v>1190</v>
          </cell>
          <cell r="C4840">
            <v>8.3680000000000003</v>
          </cell>
        </row>
        <row r="4841">
          <cell r="B4841">
            <v>1193</v>
          </cell>
          <cell r="C4841">
            <v>8.3680000000000003</v>
          </cell>
        </row>
        <row r="4842">
          <cell r="B4842">
            <v>1191</v>
          </cell>
          <cell r="C4842">
            <v>8.3680000000000003</v>
          </cell>
        </row>
        <row r="4843">
          <cell r="B4843">
            <v>1194</v>
          </cell>
          <cell r="C4843">
            <v>8.5144000000000002</v>
          </cell>
        </row>
        <row r="4844">
          <cell r="B4844">
            <v>1192</v>
          </cell>
          <cell r="C4844">
            <v>8.5144000000000002</v>
          </cell>
        </row>
        <row r="4845">
          <cell r="B4845">
            <v>1194</v>
          </cell>
          <cell r="C4845">
            <v>8.3680000000000003</v>
          </cell>
        </row>
        <row r="4846">
          <cell r="B4846">
            <v>1193</v>
          </cell>
          <cell r="C4846">
            <v>8.3680000000000003</v>
          </cell>
        </row>
        <row r="4847">
          <cell r="B4847">
            <v>1191</v>
          </cell>
          <cell r="C4847">
            <v>8.5144000000000002</v>
          </cell>
        </row>
        <row r="4848">
          <cell r="B4848">
            <v>1192</v>
          </cell>
          <cell r="C4848">
            <v>8.5144000000000002</v>
          </cell>
        </row>
        <row r="4849">
          <cell r="B4849">
            <v>1192</v>
          </cell>
          <cell r="C4849">
            <v>8.5144000000000002</v>
          </cell>
        </row>
        <row r="4850">
          <cell r="B4850">
            <v>1192</v>
          </cell>
          <cell r="C4850">
            <v>8.3680000000000003</v>
          </cell>
        </row>
        <row r="4851">
          <cell r="B4851">
            <v>1193</v>
          </cell>
          <cell r="C4851">
            <v>8.3680000000000003</v>
          </cell>
        </row>
        <row r="4852">
          <cell r="B4852">
            <v>1172</v>
          </cell>
          <cell r="C4852">
            <v>8.5144000000000002</v>
          </cell>
        </row>
        <row r="4853">
          <cell r="B4853">
            <v>1104</v>
          </cell>
          <cell r="C4853">
            <v>8.2216000000000005</v>
          </cell>
        </row>
        <row r="4854">
          <cell r="B4854">
            <v>1103</v>
          </cell>
          <cell r="C4854">
            <v>8.5144000000000002</v>
          </cell>
        </row>
        <row r="4855">
          <cell r="B4855">
            <v>1111</v>
          </cell>
          <cell r="C4855">
            <v>8.5144000000000002</v>
          </cell>
        </row>
        <row r="4856">
          <cell r="B4856">
            <v>1123</v>
          </cell>
          <cell r="C4856">
            <v>8.5144000000000002</v>
          </cell>
        </row>
        <row r="4857">
          <cell r="B4857">
            <v>1129</v>
          </cell>
          <cell r="C4857">
            <v>8.3680000000000003</v>
          </cell>
        </row>
        <row r="4858">
          <cell r="B4858">
            <v>1129</v>
          </cell>
          <cell r="C4858">
            <v>8.3680000000000003</v>
          </cell>
        </row>
        <row r="4859">
          <cell r="B4859">
            <v>1120</v>
          </cell>
          <cell r="C4859">
            <v>8.0752000000000006</v>
          </cell>
        </row>
        <row r="4860">
          <cell r="B4860">
            <v>1112</v>
          </cell>
          <cell r="C4860">
            <v>8.2216000000000005</v>
          </cell>
        </row>
        <row r="4861">
          <cell r="B4861">
            <v>1108</v>
          </cell>
          <cell r="C4861">
            <v>8.6608000000000001</v>
          </cell>
        </row>
        <row r="4862">
          <cell r="B4862">
            <v>1107</v>
          </cell>
          <cell r="C4862">
            <v>8.3680000000000003</v>
          </cell>
        </row>
        <row r="4863">
          <cell r="B4863">
            <v>1098</v>
          </cell>
          <cell r="C4863">
            <v>8.2216000000000005</v>
          </cell>
        </row>
        <row r="4864">
          <cell r="B4864">
            <v>1094</v>
          </cell>
          <cell r="C4864">
            <v>8.3680000000000003</v>
          </cell>
        </row>
        <row r="4865">
          <cell r="B4865">
            <v>1098</v>
          </cell>
          <cell r="C4865">
            <v>8.3680000000000003</v>
          </cell>
        </row>
        <row r="4866">
          <cell r="B4866">
            <v>1094</v>
          </cell>
          <cell r="C4866">
            <v>8.3680000000000003</v>
          </cell>
        </row>
        <row r="4867">
          <cell r="B4867">
            <v>1096</v>
          </cell>
          <cell r="C4867">
            <v>8.5144000000000002</v>
          </cell>
        </row>
        <row r="4868">
          <cell r="B4868">
            <v>1096</v>
          </cell>
          <cell r="C4868">
            <v>8.3680000000000003</v>
          </cell>
        </row>
        <row r="4869">
          <cell r="B4869">
            <v>970</v>
          </cell>
          <cell r="C4869">
            <v>8.3680000000000003</v>
          </cell>
        </row>
        <row r="4870">
          <cell r="B4870">
            <v>969</v>
          </cell>
          <cell r="C4870">
            <v>8.8071999999999999</v>
          </cell>
        </row>
        <row r="4871">
          <cell r="B4871">
            <v>967</v>
          </cell>
          <cell r="C4871">
            <v>9.2463999999999995</v>
          </cell>
        </row>
        <row r="4872">
          <cell r="B4872">
            <v>968</v>
          </cell>
          <cell r="C4872">
            <v>9.1</v>
          </cell>
        </row>
        <row r="4873">
          <cell r="B4873">
            <v>969</v>
          </cell>
          <cell r="C4873">
            <v>9.2463999999999995</v>
          </cell>
        </row>
        <row r="4874">
          <cell r="B4874">
            <v>969</v>
          </cell>
          <cell r="C4874">
            <v>9.3927999999999994</v>
          </cell>
        </row>
        <row r="4875">
          <cell r="B4875">
            <v>968</v>
          </cell>
          <cell r="C4875">
            <v>8.8071999999999999</v>
          </cell>
        </row>
        <row r="4876">
          <cell r="B4876">
            <v>970</v>
          </cell>
          <cell r="C4876">
            <v>8.8071999999999999</v>
          </cell>
        </row>
        <row r="4877">
          <cell r="B4877">
            <v>969</v>
          </cell>
          <cell r="C4877">
            <v>8.6608000000000001</v>
          </cell>
        </row>
        <row r="4878">
          <cell r="B4878">
            <v>967</v>
          </cell>
          <cell r="C4878">
            <v>8.6608000000000001</v>
          </cell>
        </row>
        <row r="4879">
          <cell r="B4879">
            <v>969</v>
          </cell>
          <cell r="C4879">
            <v>8.5144000000000002</v>
          </cell>
        </row>
        <row r="4880">
          <cell r="B4880">
            <v>971</v>
          </cell>
          <cell r="C4880">
            <v>8.5144000000000002</v>
          </cell>
        </row>
        <row r="4881">
          <cell r="B4881">
            <v>968</v>
          </cell>
          <cell r="C4881">
            <v>8.5144000000000002</v>
          </cell>
        </row>
        <row r="4882">
          <cell r="B4882">
            <v>967</v>
          </cell>
          <cell r="C4882">
            <v>8.5144000000000002</v>
          </cell>
        </row>
        <row r="4883">
          <cell r="B4883">
            <v>969</v>
          </cell>
          <cell r="C4883">
            <v>8.5144000000000002</v>
          </cell>
        </row>
        <row r="4884">
          <cell r="B4884">
            <v>968</v>
          </cell>
          <cell r="C4884">
            <v>8.5144000000000002</v>
          </cell>
        </row>
        <row r="4885">
          <cell r="B4885">
            <v>969</v>
          </cell>
          <cell r="C4885">
            <v>8.5144000000000002</v>
          </cell>
        </row>
        <row r="4886">
          <cell r="B4886">
            <v>968</v>
          </cell>
          <cell r="C4886">
            <v>8.5144000000000002</v>
          </cell>
        </row>
        <row r="4887">
          <cell r="B4887">
            <v>970</v>
          </cell>
          <cell r="C4887">
            <v>8.5144000000000002</v>
          </cell>
        </row>
        <row r="4888">
          <cell r="B4888">
            <v>970</v>
          </cell>
          <cell r="C4888">
            <v>8.5144000000000002</v>
          </cell>
        </row>
        <row r="4889">
          <cell r="B4889">
            <v>965</v>
          </cell>
          <cell r="C4889">
            <v>8.3680000000000003</v>
          </cell>
        </row>
        <row r="4890">
          <cell r="B4890">
            <v>970</v>
          </cell>
          <cell r="C4890">
            <v>8.5144000000000002</v>
          </cell>
        </row>
        <row r="4891">
          <cell r="B4891">
            <v>969</v>
          </cell>
          <cell r="C4891">
            <v>8.5144000000000002</v>
          </cell>
        </row>
        <row r="4892">
          <cell r="B4892">
            <v>967</v>
          </cell>
          <cell r="C4892">
            <v>8.6608000000000001</v>
          </cell>
        </row>
        <row r="4893">
          <cell r="B4893">
            <v>968</v>
          </cell>
          <cell r="C4893">
            <v>8.3680000000000003</v>
          </cell>
        </row>
        <row r="4894">
          <cell r="B4894">
            <v>967</v>
          </cell>
          <cell r="C4894">
            <v>8.3680000000000003</v>
          </cell>
        </row>
        <row r="4895">
          <cell r="B4895">
            <v>970</v>
          </cell>
          <cell r="C4895">
            <v>8.5144000000000002</v>
          </cell>
        </row>
        <row r="4896">
          <cell r="B4896">
            <v>967</v>
          </cell>
          <cell r="C4896">
            <v>8.3680000000000003</v>
          </cell>
        </row>
        <row r="4897">
          <cell r="B4897">
            <v>968</v>
          </cell>
          <cell r="C4897">
            <v>8.5144000000000002</v>
          </cell>
        </row>
        <row r="4898">
          <cell r="B4898">
            <v>970</v>
          </cell>
          <cell r="C4898">
            <v>8.5144000000000002</v>
          </cell>
        </row>
        <row r="4899">
          <cell r="B4899">
            <v>966</v>
          </cell>
          <cell r="C4899">
            <v>8.6608000000000001</v>
          </cell>
        </row>
        <row r="4900">
          <cell r="B4900">
            <v>969</v>
          </cell>
          <cell r="C4900">
            <v>8.3680000000000003</v>
          </cell>
        </row>
        <row r="4901">
          <cell r="B4901">
            <v>969</v>
          </cell>
          <cell r="C4901">
            <v>8.5144000000000002</v>
          </cell>
        </row>
        <row r="4902">
          <cell r="B4902">
            <v>968</v>
          </cell>
          <cell r="C4902">
            <v>8.3680000000000003</v>
          </cell>
        </row>
        <row r="4903">
          <cell r="B4903">
            <v>967</v>
          </cell>
          <cell r="C4903">
            <v>8.5144000000000002</v>
          </cell>
        </row>
        <row r="4904">
          <cell r="B4904">
            <v>969</v>
          </cell>
          <cell r="C4904">
            <v>8.5144000000000002</v>
          </cell>
        </row>
        <row r="4905">
          <cell r="B4905">
            <v>968</v>
          </cell>
          <cell r="C4905">
            <v>8.5144000000000002</v>
          </cell>
        </row>
        <row r="4906">
          <cell r="B4906">
            <v>967</v>
          </cell>
          <cell r="C4906">
            <v>8.3680000000000003</v>
          </cell>
        </row>
        <row r="4907">
          <cell r="B4907">
            <v>969</v>
          </cell>
          <cell r="C4907">
            <v>8.5144000000000002</v>
          </cell>
        </row>
        <row r="4908">
          <cell r="B4908">
            <v>969</v>
          </cell>
          <cell r="C4908">
            <v>8.5144000000000002</v>
          </cell>
        </row>
        <row r="4909">
          <cell r="B4909">
            <v>968</v>
          </cell>
          <cell r="C4909">
            <v>8.5144000000000002</v>
          </cell>
        </row>
        <row r="4910">
          <cell r="B4910">
            <v>967</v>
          </cell>
          <cell r="C4910">
            <v>8.5144000000000002</v>
          </cell>
        </row>
        <row r="4911">
          <cell r="B4911">
            <v>969</v>
          </cell>
          <cell r="C4911">
            <v>8.5144000000000002</v>
          </cell>
        </row>
        <row r="4912">
          <cell r="B4912">
            <v>968</v>
          </cell>
          <cell r="C4912">
            <v>8.5144000000000002</v>
          </cell>
        </row>
        <row r="4913">
          <cell r="B4913">
            <v>969</v>
          </cell>
          <cell r="C4913">
            <v>8.5144000000000002</v>
          </cell>
        </row>
        <row r="4914">
          <cell r="B4914">
            <v>968</v>
          </cell>
          <cell r="C4914">
            <v>8.3680000000000003</v>
          </cell>
        </row>
        <row r="4915">
          <cell r="B4915">
            <v>968</v>
          </cell>
          <cell r="C4915">
            <v>8.5144000000000002</v>
          </cell>
        </row>
        <row r="4916">
          <cell r="B4916">
            <v>969</v>
          </cell>
          <cell r="C4916">
            <v>8.5144000000000002</v>
          </cell>
        </row>
        <row r="4917">
          <cell r="B4917">
            <v>969</v>
          </cell>
          <cell r="C4917">
            <v>8.3680000000000003</v>
          </cell>
        </row>
        <row r="4918">
          <cell r="B4918">
            <v>967</v>
          </cell>
          <cell r="C4918">
            <v>8.2216000000000005</v>
          </cell>
        </row>
        <row r="4919">
          <cell r="B4919">
            <v>967</v>
          </cell>
          <cell r="C4919">
            <v>8.5144000000000002</v>
          </cell>
        </row>
        <row r="4920">
          <cell r="B4920">
            <v>969</v>
          </cell>
          <cell r="C4920">
            <v>8.5144000000000002</v>
          </cell>
        </row>
        <row r="4921">
          <cell r="B4921">
            <v>968</v>
          </cell>
          <cell r="C4921">
            <v>8.3680000000000003</v>
          </cell>
        </row>
        <row r="4922">
          <cell r="B4922">
            <v>968</v>
          </cell>
          <cell r="C4922">
            <v>8.5144000000000002</v>
          </cell>
        </row>
        <row r="4923">
          <cell r="B4923">
            <v>969</v>
          </cell>
          <cell r="C4923">
            <v>8.5144000000000002</v>
          </cell>
        </row>
        <row r="4924">
          <cell r="B4924">
            <v>967</v>
          </cell>
          <cell r="C4924">
            <v>8.5144000000000002</v>
          </cell>
        </row>
        <row r="4925">
          <cell r="B4925">
            <v>969</v>
          </cell>
          <cell r="C4925">
            <v>8.3680000000000003</v>
          </cell>
        </row>
        <row r="4926">
          <cell r="B4926">
            <v>966</v>
          </cell>
          <cell r="C4926">
            <v>8.5144000000000002</v>
          </cell>
        </row>
        <row r="4927">
          <cell r="B4927">
            <v>969</v>
          </cell>
          <cell r="C4927">
            <v>8.5144000000000002</v>
          </cell>
        </row>
        <row r="4928">
          <cell r="B4928">
            <v>968</v>
          </cell>
          <cell r="C4928">
            <v>8.5144000000000002</v>
          </cell>
        </row>
        <row r="4929">
          <cell r="B4929">
            <v>970</v>
          </cell>
          <cell r="C4929">
            <v>8.5144000000000002</v>
          </cell>
        </row>
        <row r="4930">
          <cell r="B4930">
            <v>967</v>
          </cell>
          <cell r="C4930">
            <v>8.5144000000000002</v>
          </cell>
        </row>
        <row r="4931">
          <cell r="B4931">
            <v>969</v>
          </cell>
          <cell r="C4931">
            <v>8.8071999999999999</v>
          </cell>
        </row>
        <row r="4932">
          <cell r="B4932">
            <v>968</v>
          </cell>
          <cell r="C4932">
            <v>8.5144000000000002</v>
          </cell>
        </row>
        <row r="4933">
          <cell r="B4933">
            <v>969</v>
          </cell>
          <cell r="C4933">
            <v>8.6608000000000001</v>
          </cell>
        </row>
        <row r="4934">
          <cell r="B4934">
            <v>969</v>
          </cell>
          <cell r="C4934">
            <v>8.6608000000000001</v>
          </cell>
        </row>
        <row r="4935">
          <cell r="B4935">
            <v>970</v>
          </cell>
          <cell r="C4935">
            <v>8.5144000000000002</v>
          </cell>
        </row>
        <row r="4936">
          <cell r="B4936">
            <v>968</v>
          </cell>
          <cell r="C4936">
            <v>8.5144000000000002</v>
          </cell>
        </row>
        <row r="4937">
          <cell r="B4937">
            <v>966</v>
          </cell>
          <cell r="C4937">
            <v>8.5144000000000002</v>
          </cell>
        </row>
        <row r="4938">
          <cell r="B4938">
            <v>968</v>
          </cell>
          <cell r="C4938">
            <v>8.5144000000000002</v>
          </cell>
        </row>
        <row r="4939">
          <cell r="B4939">
            <v>967</v>
          </cell>
          <cell r="C4939">
            <v>8.5144000000000002</v>
          </cell>
        </row>
        <row r="4940">
          <cell r="B4940">
            <v>966</v>
          </cell>
          <cell r="C4940">
            <v>8.5144000000000002</v>
          </cell>
        </row>
        <row r="4941">
          <cell r="B4941">
            <v>969</v>
          </cell>
          <cell r="C4941">
            <v>8.5144000000000002</v>
          </cell>
        </row>
        <row r="4942">
          <cell r="B4942">
            <v>967</v>
          </cell>
          <cell r="C4942">
            <v>8.5144000000000002</v>
          </cell>
        </row>
        <row r="4943">
          <cell r="B4943">
            <v>969</v>
          </cell>
          <cell r="C4943">
            <v>8.5144000000000002</v>
          </cell>
        </row>
        <row r="4944">
          <cell r="B4944">
            <v>966</v>
          </cell>
          <cell r="C4944">
            <v>8.5144000000000002</v>
          </cell>
        </row>
        <row r="4945">
          <cell r="B4945">
            <v>969</v>
          </cell>
          <cell r="C4945">
            <v>8.5144000000000002</v>
          </cell>
        </row>
        <row r="4946">
          <cell r="B4946">
            <v>969</v>
          </cell>
          <cell r="C4946">
            <v>8.5144000000000002</v>
          </cell>
        </row>
        <row r="4947">
          <cell r="B4947">
            <v>969</v>
          </cell>
          <cell r="C4947">
            <v>8.3680000000000003</v>
          </cell>
        </row>
        <row r="4948">
          <cell r="B4948">
            <v>969</v>
          </cell>
          <cell r="C4948">
            <v>8.3680000000000003</v>
          </cell>
        </row>
        <row r="4949">
          <cell r="B4949">
            <v>968</v>
          </cell>
          <cell r="C4949">
            <v>8.3680000000000003</v>
          </cell>
        </row>
        <row r="4950">
          <cell r="B4950">
            <v>969</v>
          </cell>
          <cell r="C4950">
            <v>8.5144000000000002</v>
          </cell>
        </row>
        <row r="4951">
          <cell r="B4951">
            <v>967</v>
          </cell>
          <cell r="C4951">
            <v>8.5144000000000002</v>
          </cell>
        </row>
        <row r="4952">
          <cell r="B4952">
            <v>968</v>
          </cell>
          <cell r="C4952">
            <v>8.5144000000000002</v>
          </cell>
        </row>
        <row r="4953">
          <cell r="B4953">
            <v>969</v>
          </cell>
          <cell r="C4953">
            <v>8.5144000000000002</v>
          </cell>
        </row>
        <row r="4954">
          <cell r="B4954">
            <v>966</v>
          </cell>
          <cell r="C4954">
            <v>8.5144000000000002</v>
          </cell>
        </row>
        <row r="4955">
          <cell r="B4955">
            <v>967</v>
          </cell>
          <cell r="C4955">
            <v>8.5144000000000002</v>
          </cell>
        </row>
        <row r="4956">
          <cell r="B4956">
            <v>968</v>
          </cell>
          <cell r="C4956">
            <v>8.3680000000000003</v>
          </cell>
        </row>
        <row r="4957">
          <cell r="B4957">
            <v>967</v>
          </cell>
          <cell r="C4957">
            <v>8.3680000000000003</v>
          </cell>
        </row>
        <row r="4958">
          <cell r="B4958">
            <v>968</v>
          </cell>
          <cell r="C4958">
            <v>8.5144000000000002</v>
          </cell>
        </row>
        <row r="4959">
          <cell r="B4959">
            <v>969</v>
          </cell>
          <cell r="C4959">
            <v>8.5144000000000002</v>
          </cell>
        </row>
        <row r="4960">
          <cell r="B4960">
            <v>967</v>
          </cell>
          <cell r="C4960">
            <v>8.5144000000000002</v>
          </cell>
        </row>
        <row r="4961">
          <cell r="B4961">
            <v>970</v>
          </cell>
          <cell r="C4961">
            <v>8.5144000000000002</v>
          </cell>
        </row>
        <row r="4962">
          <cell r="B4962">
            <v>966</v>
          </cell>
          <cell r="C4962">
            <v>8.5144000000000002</v>
          </cell>
        </row>
        <row r="4963">
          <cell r="B4963">
            <v>967</v>
          </cell>
          <cell r="C4963">
            <v>8.3680000000000003</v>
          </cell>
        </row>
        <row r="4964">
          <cell r="B4964">
            <v>970</v>
          </cell>
          <cell r="C4964">
            <v>8.5144000000000002</v>
          </cell>
        </row>
        <row r="4965">
          <cell r="B4965">
            <v>966</v>
          </cell>
          <cell r="C4965">
            <v>8.5144000000000002</v>
          </cell>
        </row>
        <row r="4966">
          <cell r="B4966">
            <v>969</v>
          </cell>
          <cell r="C4966">
            <v>8.5144000000000002</v>
          </cell>
        </row>
        <row r="4967">
          <cell r="B4967">
            <v>968</v>
          </cell>
          <cell r="C4967">
            <v>8.5144000000000002</v>
          </cell>
        </row>
        <row r="4968">
          <cell r="B4968">
            <v>966</v>
          </cell>
          <cell r="C4968">
            <v>8.5144000000000002</v>
          </cell>
        </row>
        <row r="4969">
          <cell r="B4969">
            <v>968</v>
          </cell>
          <cell r="C4969">
            <v>8.3680000000000003</v>
          </cell>
        </row>
        <row r="4970">
          <cell r="B4970">
            <v>969</v>
          </cell>
          <cell r="C4970">
            <v>8.5144000000000002</v>
          </cell>
        </row>
        <row r="4971">
          <cell r="B4971">
            <v>968</v>
          </cell>
          <cell r="C4971">
            <v>8.5144000000000002</v>
          </cell>
        </row>
        <row r="4972">
          <cell r="B4972">
            <v>968</v>
          </cell>
          <cell r="C4972">
            <v>8.5144000000000002</v>
          </cell>
        </row>
        <row r="4973">
          <cell r="B4973">
            <v>968</v>
          </cell>
          <cell r="C4973">
            <v>8.5144000000000002</v>
          </cell>
        </row>
        <row r="4974">
          <cell r="B4974">
            <v>969</v>
          </cell>
          <cell r="C4974">
            <v>8.5144000000000002</v>
          </cell>
        </row>
        <row r="4975">
          <cell r="B4975">
            <v>966</v>
          </cell>
          <cell r="C4975">
            <v>8.3680000000000003</v>
          </cell>
        </row>
        <row r="4976">
          <cell r="B4976">
            <v>968</v>
          </cell>
          <cell r="C4976">
            <v>8.5144000000000002</v>
          </cell>
        </row>
        <row r="4977">
          <cell r="B4977">
            <v>967</v>
          </cell>
          <cell r="C4977">
            <v>8.5144000000000002</v>
          </cell>
        </row>
        <row r="4978">
          <cell r="B4978">
            <v>966</v>
          </cell>
          <cell r="C4978">
            <v>8.3680000000000003</v>
          </cell>
        </row>
        <row r="4979">
          <cell r="B4979">
            <v>969</v>
          </cell>
          <cell r="C4979">
            <v>8.3680000000000003</v>
          </cell>
        </row>
        <row r="4980">
          <cell r="B4980">
            <v>966</v>
          </cell>
          <cell r="C4980">
            <v>8.5144000000000002</v>
          </cell>
        </row>
        <row r="4981">
          <cell r="B4981">
            <v>970</v>
          </cell>
          <cell r="C4981">
            <v>8.5144000000000002</v>
          </cell>
        </row>
        <row r="4982">
          <cell r="B4982">
            <v>968</v>
          </cell>
          <cell r="C4982">
            <v>8.5144000000000002</v>
          </cell>
        </row>
        <row r="4983">
          <cell r="B4983">
            <v>967</v>
          </cell>
          <cell r="C4983">
            <v>8.5144000000000002</v>
          </cell>
        </row>
        <row r="4984">
          <cell r="B4984">
            <v>969</v>
          </cell>
          <cell r="C4984">
            <v>8.5144000000000002</v>
          </cell>
        </row>
        <row r="4985">
          <cell r="B4985">
            <v>966</v>
          </cell>
          <cell r="C4985">
            <v>8.3680000000000003</v>
          </cell>
        </row>
        <row r="4986">
          <cell r="B4986">
            <v>968</v>
          </cell>
          <cell r="C4986">
            <v>8.5144000000000002</v>
          </cell>
        </row>
        <row r="4987">
          <cell r="B4987">
            <v>969</v>
          </cell>
          <cell r="C4987">
            <v>8.5144000000000002</v>
          </cell>
        </row>
        <row r="4988">
          <cell r="B4988">
            <v>968</v>
          </cell>
          <cell r="C4988">
            <v>8.5144000000000002</v>
          </cell>
        </row>
        <row r="4989">
          <cell r="B4989">
            <v>967</v>
          </cell>
          <cell r="C4989">
            <v>8.5144000000000002</v>
          </cell>
        </row>
        <row r="4990">
          <cell r="B4990">
            <v>968</v>
          </cell>
          <cell r="C4990">
            <v>8.5144000000000002</v>
          </cell>
        </row>
        <row r="4991">
          <cell r="B4991">
            <v>969</v>
          </cell>
          <cell r="C4991">
            <v>8.6608000000000001</v>
          </cell>
        </row>
        <row r="4992">
          <cell r="B4992">
            <v>968</v>
          </cell>
          <cell r="C4992">
            <v>8.5144000000000002</v>
          </cell>
        </row>
        <row r="4993">
          <cell r="B4993">
            <v>969</v>
          </cell>
          <cell r="C4993">
            <v>8.3680000000000003</v>
          </cell>
        </row>
        <row r="4994">
          <cell r="B4994">
            <v>966</v>
          </cell>
          <cell r="C4994">
            <v>8.5144000000000002</v>
          </cell>
        </row>
        <row r="4995">
          <cell r="B4995">
            <v>968</v>
          </cell>
          <cell r="C4995">
            <v>8.5144000000000002</v>
          </cell>
        </row>
        <row r="4996">
          <cell r="B4996">
            <v>970</v>
          </cell>
          <cell r="C4996">
            <v>8.5144000000000002</v>
          </cell>
        </row>
        <row r="4997">
          <cell r="B4997">
            <v>967</v>
          </cell>
          <cell r="C4997">
            <v>8.5144000000000002</v>
          </cell>
        </row>
        <row r="4998">
          <cell r="B4998">
            <v>967</v>
          </cell>
          <cell r="C4998">
            <v>8.3680000000000003</v>
          </cell>
        </row>
        <row r="4999">
          <cell r="B4999">
            <v>969</v>
          </cell>
          <cell r="C4999">
            <v>8.3680000000000003</v>
          </cell>
        </row>
        <row r="5000">
          <cell r="B5000">
            <v>968</v>
          </cell>
          <cell r="C5000">
            <v>8.3680000000000003</v>
          </cell>
        </row>
        <row r="5001">
          <cell r="B5001">
            <v>967</v>
          </cell>
          <cell r="C5001">
            <v>8.5144000000000002</v>
          </cell>
        </row>
        <row r="5002">
          <cell r="B5002">
            <v>968</v>
          </cell>
          <cell r="C5002">
            <v>8.5144000000000002</v>
          </cell>
        </row>
        <row r="5003">
          <cell r="B5003">
            <v>967</v>
          </cell>
          <cell r="C5003">
            <v>8.5144000000000002</v>
          </cell>
        </row>
        <row r="5004">
          <cell r="B5004">
            <v>968</v>
          </cell>
          <cell r="C5004">
            <v>8.5144000000000002</v>
          </cell>
        </row>
        <row r="5005">
          <cell r="B5005">
            <v>966</v>
          </cell>
          <cell r="C5005">
            <v>8.5144000000000002</v>
          </cell>
        </row>
        <row r="5006">
          <cell r="B5006">
            <v>968</v>
          </cell>
          <cell r="C5006">
            <v>8.5144000000000002</v>
          </cell>
        </row>
        <row r="5007">
          <cell r="B5007">
            <v>967</v>
          </cell>
          <cell r="C5007">
            <v>8.5144000000000002</v>
          </cell>
        </row>
        <row r="5008">
          <cell r="B5008">
            <v>966</v>
          </cell>
          <cell r="C5008">
            <v>8.5144000000000002</v>
          </cell>
        </row>
        <row r="5009">
          <cell r="B5009">
            <v>969</v>
          </cell>
          <cell r="C5009">
            <v>8.5144000000000002</v>
          </cell>
        </row>
        <row r="5010">
          <cell r="B5010">
            <v>968</v>
          </cell>
          <cell r="C5010">
            <v>8.3680000000000003</v>
          </cell>
        </row>
        <row r="5011">
          <cell r="B5011">
            <v>967</v>
          </cell>
          <cell r="C5011">
            <v>8.5144000000000002</v>
          </cell>
        </row>
        <row r="5012">
          <cell r="B5012">
            <v>968</v>
          </cell>
          <cell r="C5012">
            <v>8.5144000000000002</v>
          </cell>
        </row>
        <row r="5013">
          <cell r="B5013">
            <v>967</v>
          </cell>
          <cell r="C5013">
            <v>8.5144000000000002</v>
          </cell>
        </row>
        <row r="5014">
          <cell r="B5014">
            <v>967</v>
          </cell>
          <cell r="C5014">
            <v>8.5144000000000002</v>
          </cell>
        </row>
        <row r="5015">
          <cell r="B5015">
            <v>969</v>
          </cell>
          <cell r="C5015">
            <v>8.5144000000000002</v>
          </cell>
        </row>
        <row r="5016">
          <cell r="B5016">
            <v>968</v>
          </cell>
          <cell r="C5016">
            <v>8.5144000000000002</v>
          </cell>
        </row>
        <row r="5017">
          <cell r="B5017">
            <v>967</v>
          </cell>
          <cell r="C5017">
            <v>8.3680000000000003</v>
          </cell>
        </row>
        <row r="5018">
          <cell r="B5018">
            <v>970</v>
          </cell>
          <cell r="C5018">
            <v>8.5144000000000002</v>
          </cell>
        </row>
        <row r="5019">
          <cell r="B5019">
            <v>969</v>
          </cell>
          <cell r="C5019">
            <v>8.5144000000000002</v>
          </cell>
        </row>
        <row r="5020">
          <cell r="B5020">
            <v>966</v>
          </cell>
          <cell r="C5020">
            <v>8.5144000000000002</v>
          </cell>
        </row>
        <row r="5021">
          <cell r="B5021">
            <v>969</v>
          </cell>
          <cell r="C5021">
            <v>8.3680000000000003</v>
          </cell>
        </row>
        <row r="5022">
          <cell r="B5022">
            <v>966</v>
          </cell>
          <cell r="C5022">
            <v>8.5144000000000002</v>
          </cell>
        </row>
        <row r="5023">
          <cell r="B5023">
            <v>968</v>
          </cell>
          <cell r="C5023">
            <v>8.5144000000000002</v>
          </cell>
        </row>
        <row r="5024">
          <cell r="B5024">
            <v>969</v>
          </cell>
          <cell r="C5024">
            <v>8.5144000000000002</v>
          </cell>
        </row>
        <row r="5025">
          <cell r="B5025">
            <v>968</v>
          </cell>
          <cell r="C5025">
            <v>8.3680000000000003</v>
          </cell>
        </row>
        <row r="5026">
          <cell r="B5026">
            <v>968</v>
          </cell>
          <cell r="C5026">
            <v>8.5144000000000002</v>
          </cell>
        </row>
        <row r="5027">
          <cell r="B5027">
            <v>967</v>
          </cell>
          <cell r="C5027">
            <v>8.2216000000000005</v>
          </cell>
        </row>
        <row r="5028">
          <cell r="B5028">
            <v>881</v>
          </cell>
          <cell r="C5028">
            <v>8.5144000000000002</v>
          </cell>
        </row>
        <row r="5029">
          <cell r="B5029">
            <v>901</v>
          </cell>
          <cell r="C5029">
            <v>8.5144000000000002</v>
          </cell>
        </row>
        <row r="5030">
          <cell r="B5030">
            <v>926</v>
          </cell>
          <cell r="C5030">
            <v>8.3680000000000003</v>
          </cell>
        </row>
        <row r="5031">
          <cell r="B5031">
            <v>931</v>
          </cell>
          <cell r="C5031">
            <v>8.5144000000000002</v>
          </cell>
        </row>
        <row r="5032">
          <cell r="B5032">
            <v>928</v>
          </cell>
          <cell r="C5032">
            <v>8.5144000000000002</v>
          </cell>
        </row>
        <row r="5033">
          <cell r="B5033">
            <v>919</v>
          </cell>
          <cell r="C5033">
            <v>8.8071999999999999</v>
          </cell>
        </row>
        <row r="5034">
          <cell r="B5034">
            <v>915</v>
          </cell>
          <cell r="C5034">
            <v>8.3680000000000003</v>
          </cell>
        </row>
        <row r="5035">
          <cell r="B5035">
            <v>912</v>
          </cell>
          <cell r="C5035">
            <v>8.5144000000000002</v>
          </cell>
        </row>
        <row r="5036">
          <cell r="B5036">
            <v>907</v>
          </cell>
          <cell r="C5036">
            <v>8.3680000000000003</v>
          </cell>
        </row>
        <row r="5037">
          <cell r="B5037">
            <v>902</v>
          </cell>
          <cell r="C5037">
            <v>8.3680000000000003</v>
          </cell>
        </row>
        <row r="5038">
          <cell r="B5038">
            <v>901</v>
          </cell>
          <cell r="C5038">
            <v>8.5144000000000002</v>
          </cell>
        </row>
        <row r="5039">
          <cell r="B5039">
            <v>898</v>
          </cell>
          <cell r="C5039">
            <v>8.5144000000000002</v>
          </cell>
        </row>
        <row r="5040">
          <cell r="B5040">
            <v>894</v>
          </cell>
          <cell r="C5040">
            <v>8.5144000000000002</v>
          </cell>
        </row>
        <row r="5041">
          <cell r="B5041">
            <v>895</v>
          </cell>
          <cell r="C5041">
            <v>8.6608000000000001</v>
          </cell>
        </row>
        <row r="5042">
          <cell r="B5042">
            <v>894</v>
          </cell>
          <cell r="C5042">
            <v>8.6608000000000001</v>
          </cell>
        </row>
        <row r="5043">
          <cell r="B5043">
            <v>892</v>
          </cell>
          <cell r="C5043">
            <v>8.3680000000000003</v>
          </cell>
        </row>
        <row r="5044">
          <cell r="B5044">
            <v>889</v>
          </cell>
          <cell r="C5044">
            <v>8.5144000000000002</v>
          </cell>
        </row>
        <row r="5045">
          <cell r="B5045">
            <v>889</v>
          </cell>
          <cell r="C5045">
            <v>8.5144000000000002</v>
          </cell>
        </row>
        <row r="5046">
          <cell r="B5046">
            <v>892</v>
          </cell>
          <cell r="C5046">
            <v>8.5144000000000002</v>
          </cell>
        </row>
        <row r="5047">
          <cell r="B5047">
            <v>890</v>
          </cell>
          <cell r="C5047">
            <v>8.5144000000000002</v>
          </cell>
        </row>
        <row r="5048">
          <cell r="B5048">
            <v>888</v>
          </cell>
          <cell r="C5048">
            <v>8.5144000000000002</v>
          </cell>
        </row>
        <row r="5049">
          <cell r="B5049">
            <v>890</v>
          </cell>
          <cell r="C5049">
            <v>8.5144000000000002</v>
          </cell>
        </row>
        <row r="5050">
          <cell r="B5050">
            <v>888</v>
          </cell>
          <cell r="C5050">
            <v>8.5144000000000002</v>
          </cell>
        </row>
        <row r="5051">
          <cell r="B5051">
            <v>889</v>
          </cell>
          <cell r="C5051">
            <v>8.5144000000000002</v>
          </cell>
        </row>
        <row r="5052">
          <cell r="B5052">
            <v>890</v>
          </cell>
          <cell r="C5052">
            <v>8.5144000000000002</v>
          </cell>
        </row>
        <row r="5053">
          <cell r="B5053">
            <v>885</v>
          </cell>
          <cell r="C5053">
            <v>8.8071999999999999</v>
          </cell>
        </row>
        <row r="5054">
          <cell r="B5054">
            <v>888</v>
          </cell>
          <cell r="C5054">
            <v>8.5144000000000002</v>
          </cell>
        </row>
        <row r="5055">
          <cell r="B5055">
            <v>887</v>
          </cell>
          <cell r="C5055">
            <v>8.5144000000000002</v>
          </cell>
        </row>
        <row r="5056">
          <cell r="B5056">
            <v>890</v>
          </cell>
          <cell r="C5056">
            <v>8.5144000000000002</v>
          </cell>
        </row>
        <row r="5057">
          <cell r="B5057">
            <v>899</v>
          </cell>
          <cell r="C5057">
            <v>8.5144000000000002</v>
          </cell>
        </row>
        <row r="5058">
          <cell r="B5058">
            <v>910</v>
          </cell>
          <cell r="C5058">
            <v>9.9784000000000006</v>
          </cell>
        </row>
        <row r="5059">
          <cell r="B5059">
            <v>914</v>
          </cell>
          <cell r="C5059">
            <v>9.6856000000000009</v>
          </cell>
        </row>
        <row r="5060">
          <cell r="B5060">
            <v>914</v>
          </cell>
          <cell r="C5060">
            <v>9.9784000000000006</v>
          </cell>
        </row>
        <row r="5061">
          <cell r="B5061">
            <v>912</v>
          </cell>
          <cell r="C5061">
            <v>10.1248</v>
          </cell>
        </row>
        <row r="5062">
          <cell r="B5062">
            <v>917</v>
          </cell>
          <cell r="C5062">
            <v>9.9784000000000006</v>
          </cell>
        </row>
        <row r="5063">
          <cell r="B5063">
            <v>919</v>
          </cell>
          <cell r="C5063">
            <v>10.2712</v>
          </cell>
        </row>
        <row r="5064">
          <cell r="B5064">
            <v>919</v>
          </cell>
          <cell r="C5064">
            <v>10.4176</v>
          </cell>
        </row>
        <row r="5065">
          <cell r="B5065">
            <v>872</v>
          </cell>
          <cell r="C5065">
            <v>10.8568</v>
          </cell>
        </row>
        <row r="5066">
          <cell r="B5066">
            <v>870</v>
          </cell>
          <cell r="C5066">
            <v>10.564</v>
          </cell>
        </row>
        <row r="5067">
          <cell r="B5067">
            <v>873</v>
          </cell>
          <cell r="C5067">
            <v>10.564</v>
          </cell>
        </row>
        <row r="5068">
          <cell r="B5068">
            <v>870</v>
          </cell>
          <cell r="C5068">
            <v>10.4176</v>
          </cell>
        </row>
        <row r="5069">
          <cell r="B5069">
            <v>871</v>
          </cell>
          <cell r="C5069">
            <v>10.7104</v>
          </cell>
        </row>
        <row r="5070">
          <cell r="B5070">
            <v>869</v>
          </cell>
          <cell r="C5070">
            <v>10.564</v>
          </cell>
        </row>
        <row r="5071">
          <cell r="B5071">
            <v>872</v>
          </cell>
          <cell r="C5071">
            <v>10.4176</v>
          </cell>
        </row>
        <row r="5072">
          <cell r="B5072">
            <v>873</v>
          </cell>
          <cell r="C5072">
            <v>10.7104</v>
          </cell>
        </row>
        <row r="5073">
          <cell r="B5073">
            <v>871</v>
          </cell>
          <cell r="C5073">
            <v>10.564</v>
          </cell>
        </row>
        <row r="5074">
          <cell r="B5074">
            <v>872</v>
          </cell>
          <cell r="C5074">
            <v>10.7104</v>
          </cell>
        </row>
        <row r="5075">
          <cell r="B5075">
            <v>873</v>
          </cell>
          <cell r="C5075">
            <v>10.7104</v>
          </cell>
        </row>
        <row r="5076">
          <cell r="B5076">
            <v>871</v>
          </cell>
          <cell r="C5076">
            <v>10.7104</v>
          </cell>
        </row>
        <row r="5077">
          <cell r="B5077">
            <v>871</v>
          </cell>
          <cell r="C5077">
            <v>10.7104</v>
          </cell>
        </row>
        <row r="5078">
          <cell r="B5078">
            <v>872</v>
          </cell>
          <cell r="C5078">
            <v>10.7104</v>
          </cell>
        </row>
        <row r="5079">
          <cell r="B5079">
            <v>874</v>
          </cell>
          <cell r="C5079">
            <v>10.7104</v>
          </cell>
        </row>
        <row r="5080">
          <cell r="B5080">
            <v>873</v>
          </cell>
          <cell r="C5080">
            <v>10.7104</v>
          </cell>
        </row>
        <row r="5081">
          <cell r="B5081">
            <v>874</v>
          </cell>
          <cell r="C5081">
            <v>10.7104</v>
          </cell>
        </row>
        <row r="5082">
          <cell r="B5082">
            <v>872</v>
          </cell>
          <cell r="C5082">
            <v>10.564</v>
          </cell>
        </row>
        <row r="5083">
          <cell r="B5083">
            <v>874</v>
          </cell>
          <cell r="C5083">
            <v>10.7104</v>
          </cell>
        </row>
        <row r="5084">
          <cell r="B5084">
            <v>872</v>
          </cell>
          <cell r="C5084">
            <v>10.4176</v>
          </cell>
        </row>
        <row r="5085">
          <cell r="B5085">
            <v>872</v>
          </cell>
          <cell r="C5085">
            <v>10.7104</v>
          </cell>
        </row>
        <row r="5086">
          <cell r="B5086">
            <v>873</v>
          </cell>
          <cell r="C5086">
            <v>11.0032</v>
          </cell>
        </row>
        <row r="5087">
          <cell r="B5087">
            <v>875</v>
          </cell>
          <cell r="C5087">
            <v>10.564</v>
          </cell>
        </row>
        <row r="5088">
          <cell r="B5088">
            <v>871</v>
          </cell>
          <cell r="C5088">
            <v>10.564</v>
          </cell>
        </row>
        <row r="5089">
          <cell r="B5089">
            <v>873</v>
          </cell>
          <cell r="C5089">
            <v>10.564</v>
          </cell>
        </row>
        <row r="5090">
          <cell r="B5090">
            <v>872</v>
          </cell>
          <cell r="C5090">
            <v>10.564</v>
          </cell>
        </row>
        <row r="5091">
          <cell r="B5091">
            <v>873</v>
          </cell>
          <cell r="C5091">
            <v>10.564</v>
          </cell>
        </row>
        <row r="5092">
          <cell r="B5092">
            <v>872</v>
          </cell>
          <cell r="C5092">
            <v>10.7104</v>
          </cell>
        </row>
        <row r="5093">
          <cell r="B5093">
            <v>872</v>
          </cell>
          <cell r="C5093">
            <v>10.8568</v>
          </cell>
        </row>
        <row r="5094">
          <cell r="B5094">
            <v>874</v>
          </cell>
          <cell r="C5094">
            <v>10.7104</v>
          </cell>
        </row>
        <row r="5095">
          <cell r="B5095">
            <v>872</v>
          </cell>
          <cell r="C5095">
            <v>10.7104</v>
          </cell>
        </row>
        <row r="5096">
          <cell r="B5096">
            <v>873</v>
          </cell>
          <cell r="C5096">
            <v>10.7104</v>
          </cell>
        </row>
        <row r="5097">
          <cell r="B5097">
            <v>872</v>
          </cell>
          <cell r="C5097">
            <v>10.7104</v>
          </cell>
        </row>
        <row r="5098">
          <cell r="B5098">
            <v>874</v>
          </cell>
          <cell r="C5098">
            <v>10.7104</v>
          </cell>
        </row>
        <row r="5099">
          <cell r="B5099">
            <v>871</v>
          </cell>
          <cell r="C5099">
            <v>10.7104</v>
          </cell>
        </row>
        <row r="5100">
          <cell r="B5100">
            <v>871</v>
          </cell>
          <cell r="C5100">
            <v>10.7104</v>
          </cell>
        </row>
        <row r="5101">
          <cell r="B5101">
            <v>873</v>
          </cell>
          <cell r="C5101">
            <v>10.564</v>
          </cell>
        </row>
        <row r="5102">
          <cell r="B5102">
            <v>873</v>
          </cell>
          <cell r="C5102">
            <v>10.7104</v>
          </cell>
        </row>
        <row r="5103">
          <cell r="B5103">
            <v>769</v>
          </cell>
          <cell r="C5103">
            <v>10.7104</v>
          </cell>
        </row>
        <row r="5104">
          <cell r="B5104">
            <v>826</v>
          </cell>
          <cell r="C5104">
            <v>10.7104</v>
          </cell>
        </row>
        <row r="5105">
          <cell r="B5105">
            <v>796</v>
          </cell>
          <cell r="C5105">
            <v>10.4176</v>
          </cell>
        </row>
        <row r="5106">
          <cell r="B5106">
            <v>772</v>
          </cell>
          <cell r="C5106">
            <v>10.7104</v>
          </cell>
        </row>
        <row r="5107">
          <cell r="B5107">
            <v>770</v>
          </cell>
          <cell r="C5107">
            <v>10.564</v>
          </cell>
        </row>
        <row r="5108">
          <cell r="B5108">
            <v>768</v>
          </cell>
          <cell r="C5108">
            <v>10.564</v>
          </cell>
        </row>
        <row r="5109">
          <cell r="B5109">
            <v>766</v>
          </cell>
          <cell r="C5109">
            <v>10.7104</v>
          </cell>
        </row>
        <row r="5110">
          <cell r="B5110">
            <v>766</v>
          </cell>
          <cell r="C5110">
            <v>10.7104</v>
          </cell>
        </row>
        <row r="5111">
          <cell r="B5111">
            <v>768</v>
          </cell>
          <cell r="C5111">
            <v>10.564</v>
          </cell>
        </row>
        <row r="5112">
          <cell r="B5112">
            <v>767</v>
          </cell>
          <cell r="C5112">
            <v>10.7104</v>
          </cell>
        </row>
        <row r="5113">
          <cell r="B5113">
            <v>767</v>
          </cell>
          <cell r="C5113">
            <v>10.564</v>
          </cell>
        </row>
        <row r="5114">
          <cell r="B5114">
            <v>769</v>
          </cell>
          <cell r="C5114">
            <v>10.7104</v>
          </cell>
        </row>
        <row r="5115">
          <cell r="B5115">
            <v>769</v>
          </cell>
          <cell r="C5115">
            <v>10.7104</v>
          </cell>
        </row>
        <row r="5116">
          <cell r="B5116">
            <v>769</v>
          </cell>
          <cell r="C5116">
            <v>10.564</v>
          </cell>
        </row>
        <row r="5117">
          <cell r="B5117">
            <v>768</v>
          </cell>
          <cell r="C5117">
            <v>10.564</v>
          </cell>
        </row>
        <row r="5118">
          <cell r="B5118">
            <v>770</v>
          </cell>
          <cell r="C5118">
            <v>10.7104</v>
          </cell>
        </row>
        <row r="5119">
          <cell r="B5119">
            <v>770</v>
          </cell>
          <cell r="C5119">
            <v>10.7104</v>
          </cell>
        </row>
        <row r="5120">
          <cell r="B5120">
            <v>769</v>
          </cell>
          <cell r="C5120">
            <v>10.564</v>
          </cell>
        </row>
        <row r="5121">
          <cell r="B5121">
            <v>770</v>
          </cell>
          <cell r="C5121">
            <v>11.442399999999999</v>
          </cell>
        </row>
        <row r="5122">
          <cell r="B5122">
            <v>772</v>
          </cell>
          <cell r="C5122">
            <v>11.295999999999999</v>
          </cell>
        </row>
        <row r="5123">
          <cell r="B5123">
            <v>768</v>
          </cell>
          <cell r="C5123">
            <v>11.442399999999999</v>
          </cell>
        </row>
        <row r="5124">
          <cell r="B5124">
            <v>769</v>
          </cell>
          <cell r="C5124">
            <v>11.1496</v>
          </cell>
        </row>
        <row r="5125">
          <cell r="B5125">
            <v>771</v>
          </cell>
          <cell r="C5125">
            <v>11.442399999999999</v>
          </cell>
        </row>
        <row r="5126">
          <cell r="B5126">
            <v>1527</v>
          </cell>
          <cell r="C5126">
            <v>5.5864000000000003</v>
          </cell>
        </row>
        <row r="5127">
          <cell r="B5127">
            <v>1530</v>
          </cell>
          <cell r="C5127">
            <v>5.44</v>
          </cell>
        </row>
        <row r="5128">
          <cell r="B5128">
            <v>1531</v>
          </cell>
          <cell r="C5128">
            <v>5.44</v>
          </cell>
        </row>
        <row r="5129">
          <cell r="B5129">
            <v>1528</v>
          </cell>
          <cell r="C5129">
            <v>5.5864000000000003</v>
          </cell>
        </row>
        <row r="5130">
          <cell r="B5130">
            <v>1530</v>
          </cell>
          <cell r="C5130">
            <v>5.2935999999999996</v>
          </cell>
        </row>
        <row r="5131">
          <cell r="B5131">
            <v>1532</v>
          </cell>
          <cell r="C5131">
            <v>5.2935999999999996</v>
          </cell>
        </row>
        <row r="5132">
          <cell r="B5132">
            <v>1528</v>
          </cell>
          <cell r="C5132">
            <v>5.44</v>
          </cell>
        </row>
        <row r="5133">
          <cell r="B5133">
            <v>1530</v>
          </cell>
          <cell r="C5133">
            <v>5.44</v>
          </cell>
        </row>
        <row r="5134">
          <cell r="B5134">
            <v>1531</v>
          </cell>
          <cell r="C5134">
            <v>5.44</v>
          </cell>
        </row>
        <row r="5135">
          <cell r="B5135">
            <v>1530</v>
          </cell>
          <cell r="C5135">
            <v>5.44</v>
          </cell>
        </row>
        <row r="5136">
          <cell r="B5136">
            <v>1531</v>
          </cell>
          <cell r="C5136">
            <v>5.44</v>
          </cell>
        </row>
        <row r="5137">
          <cell r="B5137">
            <v>1530</v>
          </cell>
          <cell r="C5137">
            <v>5.44</v>
          </cell>
        </row>
        <row r="5138">
          <cell r="B5138">
            <v>1529</v>
          </cell>
          <cell r="C5138">
            <v>5.5864000000000003</v>
          </cell>
        </row>
        <row r="5139">
          <cell r="B5139">
            <v>1532</v>
          </cell>
          <cell r="C5139">
            <v>5.44</v>
          </cell>
        </row>
        <row r="5140">
          <cell r="B5140">
            <v>1531</v>
          </cell>
          <cell r="C5140">
            <v>5.44</v>
          </cell>
        </row>
        <row r="5141">
          <cell r="B5141">
            <v>1527</v>
          </cell>
          <cell r="C5141">
            <v>5.44</v>
          </cell>
        </row>
        <row r="5142">
          <cell r="B5142">
            <v>1531</v>
          </cell>
          <cell r="C5142">
            <v>5.5864000000000003</v>
          </cell>
        </row>
        <row r="5143">
          <cell r="B5143">
            <v>1530</v>
          </cell>
          <cell r="C5143">
            <v>5.5864000000000003</v>
          </cell>
        </row>
        <row r="5144">
          <cell r="B5144">
            <v>1530</v>
          </cell>
          <cell r="C5144">
            <v>5.5864000000000003</v>
          </cell>
        </row>
        <row r="5145">
          <cell r="B5145">
            <v>1532</v>
          </cell>
          <cell r="C5145">
            <v>5.44</v>
          </cell>
        </row>
        <row r="5146">
          <cell r="B5146">
            <v>1529</v>
          </cell>
          <cell r="C5146">
            <v>5.44</v>
          </cell>
        </row>
        <row r="5147">
          <cell r="B5147">
            <v>969</v>
          </cell>
          <cell r="C5147">
            <v>8.6608000000000001</v>
          </cell>
        </row>
        <row r="5148">
          <cell r="B5148">
            <v>967</v>
          </cell>
          <cell r="C5148">
            <v>9.3927999999999994</v>
          </cell>
        </row>
        <row r="5149">
          <cell r="B5149">
            <v>968</v>
          </cell>
          <cell r="C5149">
            <v>9.3927999999999994</v>
          </cell>
        </row>
        <row r="5150">
          <cell r="B5150">
            <v>969</v>
          </cell>
          <cell r="C5150">
            <v>9.1</v>
          </cell>
        </row>
        <row r="5151">
          <cell r="B5151">
            <v>968</v>
          </cell>
          <cell r="C5151">
            <v>9.1</v>
          </cell>
        </row>
        <row r="5152">
          <cell r="B5152">
            <v>914</v>
          </cell>
          <cell r="C5152">
            <v>10.564</v>
          </cell>
        </row>
        <row r="5153">
          <cell r="B5153">
            <v>915</v>
          </cell>
          <cell r="C5153">
            <v>10.1248</v>
          </cell>
        </row>
        <row r="5154">
          <cell r="B5154">
            <v>917</v>
          </cell>
          <cell r="C5154">
            <v>9.2463999999999995</v>
          </cell>
        </row>
        <row r="5155">
          <cell r="B5155">
            <v>915</v>
          </cell>
          <cell r="C5155">
            <v>9.3927999999999994</v>
          </cell>
        </row>
        <row r="5156">
          <cell r="B5156">
            <v>916</v>
          </cell>
          <cell r="C5156">
            <v>9.2463999999999995</v>
          </cell>
        </row>
        <row r="5157">
          <cell r="B5157">
            <v>919</v>
          </cell>
          <cell r="C5157">
            <v>9.5391999999999992</v>
          </cell>
        </row>
        <row r="5158">
          <cell r="B5158">
            <v>917</v>
          </cell>
          <cell r="C5158">
            <v>9.6856000000000009</v>
          </cell>
        </row>
        <row r="5159">
          <cell r="B5159">
            <v>917</v>
          </cell>
          <cell r="C5159">
            <v>9.3927999999999994</v>
          </cell>
        </row>
        <row r="5160">
          <cell r="B5160">
            <v>919</v>
          </cell>
          <cell r="C5160">
            <v>9.5391999999999992</v>
          </cell>
        </row>
        <row r="5161">
          <cell r="B5161">
            <v>918</v>
          </cell>
          <cell r="C5161">
            <v>9.5391999999999992</v>
          </cell>
        </row>
        <row r="5162">
          <cell r="B5162">
            <v>916</v>
          </cell>
          <cell r="C5162">
            <v>9.6856000000000009</v>
          </cell>
        </row>
        <row r="5163">
          <cell r="B5163">
            <v>917</v>
          </cell>
          <cell r="C5163">
            <v>9.5391999999999992</v>
          </cell>
        </row>
        <row r="5164">
          <cell r="B5164">
            <v>919</v>
          </cell>
          <cell r="C5164">
            <v>9.5391999999999992</v>
          </cell>
        </row>
        <row r="5165">
          <cell r="B5165">
            <v>917</v>
          </cell>
          <cell r="C5165">
            <v>9.6856000000000009</v>
          </cell>
        </row>
        <row r="5166">
          <cell r="B5166">
            <v>916</v>
          </cell>
          <cell r="C5166">
            <v>9.3927999999999994</v>
          </cell>
        </row>
        <row r="5167">
          <cell r="B5167">
            <v>919</v>
          </cell>
          <cell r="C5167">
            <v>9.5391999999999992</v>
          </cell>
        </row>
        <row r="5168">
          <cell r="B5168">
            <v>918</v>
          </cell>
          <cell r="C5168">
            <v>9.5391999999999992</v>
          </cell>
        </row>
        <row r="5169">
          <cell r="B5169">
            <v>917</v>
          </cell>
          <cell r="C5169">
            <v>9.3927999999999994</v>
          </cell>
        </row>
        <row r="5170">
          <cell r="B5170">
            <v>918</v>
          </cell>
          <cell r="C5170">
            <v>9.1</v>
          </cell>
        </row>
        <row r="5171">
          <cell r="B5171">
            <v>919</v>
          </cell>
          <cell r="C5171">
            <v>9.6856000000000009</v>
          </cell>
        </row>
        <row r="5172">
          <cell r="B5172">
            <v>918</v>
          </cell>
          <cell r="C5172">
            <v>9.9784000000000006</v>
          </cell>
        </row>
        <row r="5173">
          <cell r="B5173">
            <v>920</v>
          </cell>
          <cell r="C5173">
            <v>10.2712</v>
          </cell>
        </row>
        <row r="5174">
          <cell r="B5174">
            <v>918</v>
          </cell>
          <cell r="C5174">
            <v>10.2712</v>
          </cell>
        </row>
        <row r="5175">
          <cell r="B5175">
            <v>918</v>
          </cell>
          <cell r="C5175">
            <v>10.4176</v>
          </cell>
        </row>
        <row r="5176">
          <cell r="B5176">
            <v>918</v>
          </cell>
          <cell r="C5176">
            <v>10.4176</v>
          </cell>
        </row>
        <row r="5177">
          <cell r="B5177">
            <v>917</v>
          </cell>
          <cell r="C5177">
            <v>10.4176</v>
          </cell>
        </row>
        <row r="5178">
          <cell r="B5178">
            <v>917</v>
          </cell>
          <cell r="C5178">
            <v>10.4176</v>
          </cell>
        </row>
        <row r="5179">
          <cell r="B5179">
            <v>919</v>
          </cell>
          <cell r="C5179">
            <v>10.564</v>
          </cell>
        </row>
        <row r="5180">
          <cell r="B5180">
            <v>921</v>
          </cell>
          <cell r="C5180">
            <v>10.4176</v>
          </cell>
        </row>
        <row r="5181">
          <cell r="B5181">
            <v>919</v>
          </cell>
          <cell r="C5181">
            <v>10.4176</v>
          </cell>
        </row>
        <row r="5182">
          <cell r="B5182">
            <v>918</v>
          </cell>
          <cell r="C5182">
            <v>10.4176</v>
          </cell>
        </row>
        <row r="5183">
          <cell r="B5183">
            <v>918</v>
          </cell>
          <cell r="C5183">
            <v>10.4176</v>
          </cell>
        </row>
        <row r="5184">
          <cell r="B5184">
            <v>917</v>
          </cell>
          <cell r="C5184">
            <v>10.2712</v>
          </cell>
        </row>
        <row r="5185">
          <cell r="B5185">
            <v>918</v>
          </cell>
          <cell r="C5185">
            <v>10.4176</v>
          </cell>
        </row>
        <row r="5186">
          <cell r="B5186">
            <v>920</v>
          </cell>
          <cell r="C5186">
            <v>10.4176</v>
          </cell>
        </row>
        <row r="5187">
          <cell r="B5187">
            <v>919</v>
          </cell>
          <cell r="C5187">
            <v>10.564</v>
          </cell>
        </row>
        <row r="5188">
          <cell r="B5188">
            <v>917</v>
          </cell>
          <cell r="C5188">
            <v>10.564</v>
          </cell>
        </row>
        <row r="5189">
          <cell r="B5189">
            <v>919</v>
          </cell>
          <cell r="C5189">
            <v>10.4176</v>
          </cell>
        </row>
        <row r="5190">
          <cell r="B5190">
            <v>919</v>
          </cell>
          <cell r="C5190">
            <v>10.2712</v>
          </cell>
        </row>
        <row r="5191">
          <cell r="B5191">
            <v>916</v>
          </cell>
          <cell r="C5191">
            <v>10.564</v>
          </cell>
        </row>
        <row r="5192">
          <cell r="B5192">
            <v>918</v>
          </cell>
          <cell r="C5192">
            <v>10.4176</v>
          </cell>
        </row>
        <row r="5193">
          <cell r="B5193">
            <v>920</v>
          </cell>
          <cell r="C5193">
            <v>10.564</v>
          </cell>
        </row>
        <row r="5194">
          <cell r="B5194">
            <v>917</v>
          </cell>
          <cell r="C5194">
            <v>10.4176</v>
          </cell>
        </row>
        <row r="5195">
          <cell r="B5195">
            <v>917</v>
          </cell>
          <cell r="C5195">
            <v>10.4176</v>
          </cell>
        </row>
        <row r="5196">
          <cell r="B5196">
            <v>920</v>
          </cell>
          <cell r="C5196">
            <v>10.564</v>
          </cell>
        </row>
        <row r="5197">
          <cell r="B5197">
            <v>919</v>
          </cell>
          <cell r="C5197">
            <v>10.4176</v>
          </cell>
        </row>
        <row r="5198">
          <cell r="B5198">
            <v>917</v>
          </cell>
          <cell r="C5198">
            <v>10.4176</v>
          </cell>
        </row>
        <row r="5199">
          <cell r="B5199">
            <v>918</v>
          </cell>
          <cell r="C5199">
            <v>10.4176</v>
          </cell>
        </row>
        <row r="5200">
          <cell r="B5200">
            <v>921</v>
          </cell>
          <cell r="C5200">
            <v>10.564</v>
          </cell>
        </row>
        <row r="5201">
          <cell r="B5201">
            <v>919</v>
          </cell>
          <cell r="C5201">
            <v>10.4176</v>
          </cell>
        </row>
        <row r="5202">
          <cell r="B5202">
            <v>917</v>
          </cell>
          <cell r="C5202">
            <v>10.4176</v>
          </cell>
        </row>
        <row r="5203">
          <cell r="B5203">
            <v>920</v>
          </cell>
          <cell r="C5203">
            <v>10.4176</v>
          </cell>
        </row>
        <row r="5204">
          <cell r="B5204">
            <v>919</v>
          </cell>
          <cell r="C5204">
            <v>10.564</v>
          </cell>
        </row>
        <row r="5205">
          <cell r="B5205">
            <v>917</v>
          </cell>
          <cell r="C5205">
            <v>10.2712</v>
          </cell>
        </row>
        <row r="5206">
          <cell r="B5206">
            <v>918</v>
          </cell>
          <cell r="C5206">
            <v>10.4176</v>
          </cell>
        </row>
        <row r="5207">
          <cell r="B5207">
            <v>920</v>
          </cell>
          <cell r="C5207">
            <v>10.4176</v>
          </cell>
        </row>
        <row r="5208">
          <cell r="B5208">
            <v>918</v>
          </cell>
          <cell r="C5208">
            <v>10.4176</v>
          </cell>
        </row>
        <row r="5209">
          <cell r="B5209">
            <v>917</v>
          </cell>
          <cell r="C5209">
            <v>10.4176</v>
          </cell>
        </row>
        <row r="5210">
          <cell r="B5210">
            <v>918</v>
          </cell>
          <cell r="C5210">
            <v>10.2712</v>
          </cell>
        </row>
        <row r="5211">
          <cell r="B5211">
            <v>919</v>
          </cell>
          <cell r="C5211">
            <v>10.4176</v>
          </cell>
        </row>
        <row r="5212">
          <cell r="B5212">
            <v>918</v>
          </cell>
          <cell r="C5212">
            <v>10.4176</v>
          </cell>
        </row>
        <row r="5213">
          <cell r="B5213">
            <v>918</v>
          </cell>
          <cell r="C5213">
            <v>10.2712</v>
          </cell>
        </row>
        <row r="5214">
          <cell r="B5214">
            <v>920</v>
          </cell>
          <cell r="C5214">
            <v>10.2712</v>
          </cell>
        </row>
        <row r="5215">
          <cell r="B5215">
            <v>919</v>
          </cell>
          <cell r="C5215">
            <v>10.4176</v>
          </cell>
        </row>
        <row r="5216">
          <cell r="B5216">
            <v>916</v>
          </cell>
          <cell r="C5216">
            <v>10.4176</v>
          </cell>
        </row>
        <row r="5217">
          <cell r="B5217">
            <v>919</v>
          </cell>
          <cell r="C5217">
            <v>10.7104</v>
          </cell>
        </row>
        <row r="5218">
          <cell r="B5218">
            <v>919</v>
          </cell>
          <cell r="C5218">
            <v>10.4176</v>
          </cell>
        </row>
        <row r="5219">
          <cell r="B5219">
            <v>917</v>
          </cell>
          <cell r="C5219">
            <v>10.564</v>
          </cell>
        </row>
        <row r="5220">
          <cell r="B5220">
            <v>918</v>
          </cell>
          <cell r="C5220">
            <v>10.2712</v>
          </cell>
        </row>
        <row r="5221">
          <cell r="B5221">
            <v>920</v>
          </cell>
          <cell r="C5221">
            <v>10.2712</v>
          </cell>
        </row>
        <row r="5222">
          <cell r="B5222">
            <v>917</v>
          </cell>
          <cell r="C5222">
            <v>10.4176</v>
          </cell>
        </row>
        <row r="5223">
          <cell r="B5223">
            <v>917</v>
          </cell>
          <cell r="C5223">
            <v>10.4176</v>
          </cell>
        </row>
        <row r="5224">
          <cell r="B5224">
            <v>918</v>
          </cell>
          <cell r="C5224">
            <v>10.4176</v>
          </cell>
        </row>
        <row r="5225">
          <cell r="B5225">
            <v>918</v>
          </cell>
          <cell r="C5225">
            <v>10.4176</v>
          </cell>
        </row>
        <row r="5226">
          <cell r="B5226">
            <v>918</v>
          </cell>
          <cell r="C5226">
            <v>10.2712</v>
          </cell>
        </row>
        <row r="5227">
          <cell r="B5227">
            <v>918</v>
          </cell>
          <cell r="C5227">
            <v>10.2712</v>
          </cell>
        </row>
        <row r="5228">
          <cell r="B5228">
            <v>920</v>
          </cell>
          <cell r="C5228">
            <v>10.4176</v>
          </cell>
        </row>
        <row r="5229">
          <cell r="B5229">
            <v>918</v>
          </cell>
          <cell r="C5229">
            <v>10.4176</v>
          </cell>
        </row>
        <row r="5230">
          <cell r="B5230">
            <v>916</v>
          </cell>
          <cell r="C5230">
            <v>10.4176</v>
          </cell>
        </row>
        <row r="5231">
          <cell r="B5231">
            <v>919</v>
          </cell>
          <cell r="C5231">
            <v>10.7104</v>
          </cell>
        </row>
        <row r="5232">
          <cell r="B5232">
            <v>919</v>
          </cell>
          <cell r="C5232">
            <v>10.564</v>
          </cell>
        </row>
        <row r="5233">
          <cell r="B5233">
            <v>918</v>
          </cell>
          <cell r="C5233">
            <v>10.4176</v>
          </cell>
        </row>
        <row r="5234">
          <cell r="B5234">
            <v>918</v>
          </cell>
          <cell r="C5234">
            <v>10.1248</v>
          </cell>
        </row>
        <row r="5235">
          <cell r="B5235">
            <v>920</v>
          </cell>
          <cell r="C5235">
            <v>10.4176</v>
          </cell>
        </row>
        <row r="5236">
          <cell r="B5236">
            <v>919</v>
          </cell>
          <cell r="C5236">
            <v>10.4176</v>
          </cell>
        </row>
        <row r="5237">
          <cell r="B5237">
            <v>917</v>
          </cell>
          <cell r="C5237">
            <v>10.2712</v>
          </cell>
        </row>
        <row r="5238">
          <cell r="B5238">
            <v>919</v>
          </cell>
          <cell r="C5238">
            <v>10.4176</v>
          </cell>
        </row>
        <row r="5239">
          <cell r="B5239">
            <v>919</v>
          </cell>
          <cell r="C5239">
            <v>10.2712</v>
          </cell>
        </row>
        <row r="5240">
          <cell r="B5240">
            <v>917</v>
          </cell>
          <cell r="C5240">
            <v>10.4176</v>
          </cell>
        </row>
        <row r="5241">
          <cell r="B5241">
            <v>918</v>
          </cell>
          <cell r="C5241">
            <v>10.2712</v>
          </cell>
        </row>
        <row r="5242">
          <cell r="B5242">
            <v>920</v>
          </cell>
          <cell r="C5242">
            <v>10.4176</v>
          </cell>
        </row>
        <row r="5243">
          <cell r="B5243">
            <v>918</v>
          </cell>
          <cell r="C5243">
            <v>10.2712</v>
          </cell>
        </row>
        <row r="5244">
          <cell r="B5244">
            <v>917</v>
          </cell>
          <cell r="C5244">
            <v>10.4176</v>
          </cell>
        </row>
        <row r="5245">
          <cell r="B5245">
            <v>918</v>
          </cell>
          <cell r="C5245">
            <v>10.4176</v>
          </cell>
        </row>
        <row r="5246">
          <cell r="B5246">
            <v>918</v>
          </cell>
          <cell r="C5246">
            <v>10.2712</v>
          </cell>
        </row>
        <row r="5247">
          <cell r="B5247">
            <v>917</v>
          </cell>
          <cell r="C5247">
            <v>10.4176</v>
          </cell>
        </row>
        <row r="5248">
          <cell r="B5248">
            <v>919</v>
          </cell>
          <cell r="C5248">
            <v>10.4176</v>
          </cell>
        </row>
        <row r="5249">
          <cell r="B5249">
            <v>921</v>
          </cell>
          <cell r="C5249">
            <v>10.4176</v>
          </cell>
        </row>
        <row r="5250">
          <cell r="B5250">
            <v>918</v>
          </cell>
          <cell r="C5250">
            <v>10.2712</v>
          </cell>
        </row>
        <row r="5251">
          <cell r="B5251">
            <v>916</v>
          </cell>
          <cell r="C5251">
            <v>10.4176</v>
          </cell>
        </row>
        <row r="5252">
          <cell r="B5252">
            <v>919</v>
          </cell>
          <cell r="C5252">
            <v>10.4176</v>
          </cell>
        </row>
        <row r="5253">
          <cell r="B5253">
            <v>919</v>
          </cell>
          <cell r="C5253">
            <v>10.4176</v>
          </cell>
        </row>
        <row r="5254">
          <cell r="B5254">
            <v>917</v>
          </cell>
          <cell r="C5254">
            <v>10.2712</v>
          </cell>
        </row>
        <row r="5255">
          <cell r="B5255">
            <v>918</v>
          </cell>
          <cell r="C5255">
            <v>10.4176</v>
          </cell>
        </row>
        <row r="5256">
          <cell r="B5256">
            <v>920</v>
          </cell>
          <cell r="C5256">
            <v>10.564</v>
          </cell>
        </row>
        <row r="5257">
          <cell r="B5257">
            <v>918</v>
          </cell>
          <cell r="C5257">
            <v>10.564</v>
          </cell>
        </row>
        <row r="5258">
          <cell r="B5258">
            <v>916</v>
          </cell>
          <cell r="C5258">
            <v>10.4176</v>
          </cell>
        </row>
        <row r="5259">
          <cell r="B5259">
            <v>919</v>
          </cell>
          <cell r="C5259">
            <v>10.4176</v>
          </cell>
        </row>
        <row r="5260">
          <cell r="B5260">
            <v>920</v>
          </cell>
          <cell r="C5260">
            <v>10.2712</v>
          </cell>
        </row>
        <row r="5261">
          <cell r="B5261">
            <v>916</v>
          </cell>
          <cell r="C5261">
            <v>10.2712</v>
          </cell>
        </row>
        <row r="5262">
          <cell r="B5262">
            <v>918</v>
          </cell>
          <cell r="C5262">
            <v>10.4176</v>
          </cell>
        </row>
        <row r="5263">
          <cell r="B5263">
            <v>920</v>
          </cell>
          <cell r="C5263">
            <v>10.4176</v>
          </cell>
        </row>
        <row r="5264">
          <cell r="B5264">
            <v>919</v>
          </cell>
          <cell r="C5264">
            <v>10.4176</v>
          </cell>
        </row>
        <row r="5265">
          <cell r="B5265">
            <v>917</v>
          </cell>
          <cell r="C5265">
            <v>10.7104</v>
          </cell>
        </row>
        <row r="5266">
          <cell r="B5266">
            <v>919</v>
          </cell>
          <cell r="C5266">
            <v>10.4176</v>
          </cell>
        </row>
        <row r="5267">
          <cell r="B5267">
            <v>919</v>
          </cell>
          <cell r="C5267">
            <v>10.2712</v>
          </cell>
        </row>
        <row r="5268">
          <cell r="B5268">
            <v>917</v>
          </cell>
          <cell r="C5268">
            <v>10.2712</v>
          </cell>
        </row>
        <row r="5269">
          <cell r="B5269">
            <v>917</v>
          </cell>
          <cell r="C5269">
            <v>10.2712</v>
          </cell>
        </row>
        <row r="5270">
          <cell r="B5270">
            <v>918</v>
          </cell>
          <cell r="C5270">
            <v>10.4176</v>
          </cell>
        </row>
        <row r="5271">
          <cell r="B5271">
            <v>919</v>
          </cell>
          <cell r="C5271">
            <v>10.4176</v>
          </cell>
        </row>
        <row r="5272">
          <cell r="B5272">
            <v>917</v>
          </cell>
          <cell r="C5272">
            <v>10.4176</v>
          </cell>
        </row>
        <row r="5273">
          <cell r="B5273">
            <v>918</v>
          </cell>
          <cell r="C5273">
            <v>10.4176</v>
          </cell>
        </row>
        <row r="5274">
          <cell r="B5274">
            <v>919</v>
          </cell>
          <cell r="C5274">
            <v>10.564</v>
          </cell>
        </row>
        <row r="5275">
          <cell r="B5275">
            <v>918</v>
          </cell>
          <cell r="C5275">
            <v>10.4176</v>
          </cell>
        </row>
        <row r="5276">
          <cell r="B5276">
            <v>917</v>
          </cell>
          <cell r="C5276">
            <v>10.4176</v>
          </cell>
        </row>
        <row r="5277">
          <cell r="B5277">
            <v>919</v>
          </cell>
          <cell r="C5277">
            <v>10.2712</v>
          </cell>
        </row>
        <row r="5278">
          <cell r="B5278">
            <v>918</v>
          </cell>
          <cell r="C5278">
            <v>10.4176</v>
          </cell>
        </row>
        <row r="5279">
          <cell r="B5279">
            <v>917</v>
          </cell>
          <cell r="C5279">
            <v>10.2712</v>
          </cell>
        </row>
        <row r="5280">
          <cell r="B5280">
            <v>916</v>
          </cell>
          <cell r="C5280">
            <v>10.4176</v>
          </cell>
        </row>
        <row r="5281">
          <cell r="B5281">
            <v>919</v>
          </cell>
          <cell r="C5281">
            <v>10.4176</v>
          </cell>
        </row>
        <row r="5282">
          <cell r="B5282">
            <v>918</v>
          </cell>
          <cell r="C5282">
            <v>10.4176</v>
          </cell>
        </row>
        <row r="5283">
          <cell r="B5283">
            <v>916</v>
          </cell>
          <cell r="C5283">
            <v>10.2712</v>
          </cell>
        </row>
        <row r="5284">
          <cell r="B5284">
            <v>918</v>
          </cell>
          <cell r="C5284">
            <v>10.4176</v>
          </cell>
        </row>
        <row r="5285">
          <cell r="B5285">
            <v>918</v>
          </cell>
          <cell r="C5285">
            <v>10.2712</v>
          </cell>
        </row>
        <row r="5286">
          <cell r="B5286">
            <v>916</v>
          </cell>
          <cell r="C5286">
            <v>10.4176</v>
          </cell>
        </row>
        <row r="5287">
          <cell r="B5287">
            <v>917</v>
          </cell>
          <cell r="C5287">
            <v>10.4176</v>
          </cell>
        </row>
        <row r="5288">
          <cell r="B5288">
            <v>919</v>
          </cell>
          <cell r="C5288">
            <v>10.2712</v>
          </cell>
        </row>
        <row r="5289">
          <cell r="B5289">
            <v>918</v>
          </cell>
          <cell r="C5289">
            <v>10.4176</v>
          </cell>
        </row>
        <row r="5290">
          <cell r="B5290">
            <v>916</v>
          </cell>
          <cell r="C5290">
            <v>10.2712</v>
          </cell>
        </row>
        <row r="5291">
          <cell r="B5291">
            <v>920</v>
          </cell>
          <cell r="C5291">
            <v>10.4176</v>
          </cell>
        </row>
        <row r="5292">
          <cell r="B5292">
            <v>920</v>
          </cell>
          <cell r="C5292">
            <v>10.2712</v>
          </cell>
        </row>
        <row r="5293">
          <cell r="B5293">
            <v>917</v>
          </cell>
          <cell r="C5293">
            <v>10.4176</v>
          </cell>
        </row>
        <row r="5294">
          <cell r="B5294">
            <v>917</v>
          </cell>
          <cell r="C5294">
            <v>10.2712</v>
          </cell>
        </row>
        <row r="5295">
          <cell r="B5295">
            <v>918</v>
          </cell>
          <cell r="C5295">
            <v>10.564</v>
          </cell>
        </row>
        <row r="5296">
          <cell r="B5296">
            <v>916</v>
          </cell>
          <cell r="C5296">
            <v>10.2712</v>
          </cell>
        </row>
        <row r="5297">
          <cell r="B5297">
            <v>917</v>
          </cell>
          <cell r="C5297">
            <v>10.4176</v>
          </cell>
        </row>
        <row r="5298">
          <cell r="B5298">
            <v>920</v>
          </cell>
          <cell r="C5298">
            <v>10.4176</v>
          </cell>
        </row>
        <row r="5299">
          <cell r="B5299">
            <v>918</v>
          </cell>
          <cell r="C5299">
            <v>10.4176</v>
          </cell>
        </row>
        <row r="5300">
          <cell r="B5300">
            <v>916</v>
          </cell>
          <cell r="C5300">
            <v>10.2712</v>
          </cell>
        </row>
        <row r="5301">
          <cell r="B5301">
            <v>918</v>
          </cell>
          <cell r="C5301">
            <v>10.2712</v>
          </cell>
        </row>
        <row r="5302">
          <cell r="B5302">
            <v>919</v>
          </cell>
          <cell r="C5302">
            <v>10.2712</v>
          </cell>
        </row>
        <row r="5303">
          <cell r="B5303">
            <v>916</v>
          </cell>
          <cell r="C5303">
            <v>10.4176</v>
          </cell>
        </row>
        <row r="5304">
          <cell r="B5304">
            <v>915</v>
          </cell>
          <cell r="C5304">
            <v>10.4176</v>
          </cell>
        </row>
        <row r="5305">
          <cell r="B5305">
            <v>918</v>
          </cell>
          <cell r="C5305">
            <v>10.4176</v>
          </cell>
        </row>
        <row r="5306">
          <cell r="B5306">
            <v>918</v>
          </cell>
          <cell r="C5306">
            <v>10.4176</v>
          </cell>
        </row>
        <row r="5307">
          <cell r="B5307">
            <v>917</v>
          </cell>
          <cell r="C5307">
            <v>10.4176</v>
          </cell>
        </row>
        <row r="5308">
          <cell r="B5308">
            <v>918</v>
          </cell>
          <cell r="C5308">
            <v>10.2712</v>
          </cell>
        </row>
        <row r="5309">
          <cell r="B5309">
            <v>918</v>
          </cell>
          <cell r="C5309">
            <v>10.4176</v>
          </cell>
        </row>
        <row r="5310">
          <cell r="B5310">
            <v>917</v>
          </cell>
          <cell r="C5310">
            <v>10.4176</v>
          </cell>
        </row>
        <row r="5311">
          <cell r="B5311">
            <v>917</v>
          </cell>
          <cell r="C5311">
            <v>10.2712</v>
          </cell>
        </row>
        <row r="5312">
          <cell r="B5312">
            <v>919</v>
          </cell>
          <cell r="C5312">
            <v>10.4176</v>
          </cell>
        </row>
        <row r="5313">
          <cell r="B5313">
            <v>919</v>
          </cell>
          <cell r="C5313">
            <v>10.2712</v>
          </cell>
        </row>
        <row r="5314">
          <cell r="B5314">
            <v>917</v>
          </cell>
          <cell r="C5314">
            <v>10.4176</v>
          </cell>
        </row>
        <row r="5315">
          <cell r="B5315">
            <v>917</v>
          </cell>
          <cell r="C5315">
            <v>10.4176</v>
          </cell>
        </row>
        <row r="5316">
          <cell r="B5316">
            <v>919</v>
          </cell>
          <cell r="C5316">
            <v>9.9784000000000006</v>
          </cell>
        </row>
        <row r="5317">
          <cell r="B5317">
            <v>918</v>
          </cell>
          <cell r="C5317">
            <v>10.2712</v>
          </cell>
        </row>
        <row r="5318">
          <cell r="B5318">
            <v>916</v>
          </cell>
          <cell r="C5318">
            <v>10.4176</v>
          </cell>
        </row>
        <row r="5319">
          <cell r="B5319">
            <v>916</v>
          </cell>
          <cell r="C5319">
            <v>10.2712</v>
          </cell>
        </row>
        <row r="5320">
          <cell r="B5320">
            <v>918</v>
          </cell>
          <cell r="C5320">
            <v>10.4176</v>
          </cell>
        </row>
        <row r="5321">
          <cell r="B5321">
            <v>917</v>
          </cell>
          <cell r="C5321">
            <v>10.2712</v>
          </cell>
        </row>
        <row r="5322">
          <cell r="B5322">
            <v>918</v>
          </cell>
          <cell r="C5322">
            <v>10.2712</v>
          </cell>
        </row>
        <row r="5323">
          <cell r="B5323">
            <v>918</v>
          </cell>
          <cell r="C5323">
            <v>10.4176</v>
          </cell>
        </row>
        <row r="5324">
          <cell r="B5324">
            <v>918</v>
          </cell>
          <cell r="C5324">
            <v>10.2712</v>
          </cell>
        </row>
        <row r="5325">
          <cell r="B5325">
            <v>916</v>
          </cell>
          <cell r="C5325">
            <v>10.4176</v>
          </cell>
        </row>
        <row r="5326">
          <cell r="B5326">
            <v>917</v>
          </cell>
          <cell r="C5326">
            <v>10.4176</v>
          </cell>
        </row>
        <row r="5327">
          <cell r="B5327">
            <v>920</v>
          </cell>
          <cell r="C5327">
            <v>10.4176</v>
          </cell>
        </row>
        <row r="5328">
          <cell r="B5328">
            <v>917</v>
          </cell>
          <cell r="C5328">
            <v>10.4176</v>
          </cell>
        </row>
        <row r="5329">
          <cell r="B5329">
            <v>917</v>
          </cell>
          <cell r="C5329">
            <v>10.4176</v>
          </cell>
        </row>
        <row r="5330">
          <cell r="B5330">
            <v>919</v>
          </cell>
          <cell r="C5330">
            <v>10.2712</v>
          </cell>
        </row>
        <row r="5331">
          <cell r="B5331">
            <v>920</v>
          </cell>
          <cell r="C5331">
            <v>10.1248</v>
          </cell>
        </row>
        <row r="5332">
          <cell r="B5332">
            <v>916</v>
          </cell>
          <cell r="C5332">
            <v>10.2712</v>
          </cell>
        </row>
        <row r="5333">
          <cell r="B5333">
            <v>918</v>
          </cell>
          <cell r="C5333">
            <v>10.2712</v>
          </cell>
        </row>
        <row r="5334">
          <cell r="B5334">
            <v>919</v>
          </cell>
          <cell r="C5334">
            <v>10.4176</v>
          </cell>
        </row>
        <row r="5335">
          <cell r="B5335">
            <v>917</v>
          </cell>
          <cell r="C5335">
            <v>10.4176</v>
          </cell>
        </row>
        <row r="5336">
          <cell r="B5336">
            <v>917</v>
          </cell>
          <cell r="C5336">
            <v>10.2712</v>
          </cell>
        </row>
        <row r="5337">
          <cell r="B5337">
            <v>919</v>
          </cell>
          <cell r="C5337">
            <v>10.2712</v>
          </cell>
        </row>
        <row r="5338">
          <cell r="B5338">
            <v>919</v>
          </cell>
          <cell r="C5338">
            <v>10.1248</v>
          </cell>
        </row>
        <row r="5339">
          <cell r="B5339">
            <v>915</v>
          </cell>
          <cell r="C5339">
            <v>10.2712</v>
          </cell>
        </row>
        <row r="5340">
          <cell r="B5340">
            <v>917</v>
          </cell>
          <cell r="C5340">
            <v>10.1248</v>
          </cell>
        </row>
        <row r="5341">
          <cell r="B5341">
            <v>920</v>
          </cell>
          <cell r="C5341">
            <v>10.2712</v>
          </cell>
        </row>
        <row r="5342">
          <cell r="B5342">
            <v>918</v>
          </cell>
          <cell r="C5342">
            <v>10.1248</v>
          </cell>
        </row>
        <row r="5343">
          <cell r="B5343">
            <v>916</v>
          </cell>
          <cell r="C5343">
            <v>10.2712</v>
          </cell>
        </row>
        <row r="5344">
          <cell r="B5344">
            <v>919</v>
          </cell>
          <cell r="C5344">
            <v>10.2712</v>
          </cell>
        </row>
        <row r="5345">
          <cell r="B5345">
            <v>920</v>
          </cell>
          <cell r="C5345">
            <v>10.4176</v>
          </cell>
        </row>
        <row r="5346">
          <cell r="B5346">
            <v>916</v>
          </cell>
          <cell r="C5346">
            <v>10.1248</v>
          </cell>
        </row>
        <row r="5347">
          <cell r="B5347">
            <v>918</v>
          </cell>
          <cell r="C5347">
            <v>10.1248</v>
          </cell>
        </row>
        <row r="5348">
          <cell r="B5348">
            <v>919</v>
          </cell>
          <cell r="C5348">
            <v>10.1248</v>
          </cell>
        </row>
        <row r="5349">
          <cell r="B5349">
            <v>917</v>
          </cell>
          <cell r="C5349">
            <v>10.2712</v>
          </cell>
        </row>
        <row r="5350">
          <cell r="B5350">
            <v>919</v>
          </cell>
          <cell r="C5350">
            <v>10.1248</v>
          </cell>
        </row>
        <row r="5351">
          <cell r="B5351">
            <v>918</v>
          </cell>
          <cell r="C5351">
            <v>9.9784000000000006</v>
          </cell>
        </row>
        <row r="5352">
          <cell r="B5352">
            <v>917</v>
          </cell>
          <cell r="C5352">
            <v>10.1248</v>
          </cell>
        </row>
        <row r="5353">
          <cell r="B5353">
            <v>917</v>
          </cell>
          <cell r="C5353">
            <v>10.1248</v>
          </cell>
        </row>
        <row r="5354">
          <cell r="B5354">
            <v>827</v>
          </cell>
          <cell r="C5354">
            <v>10.1248</v>
          </cell>
        </row>
        <row r="5355">
          <cell r="B5355">
            <v>861</v>
          </cell>
          <cell r="C5355">
            <v>10.1248</v>
          </cell>
        </row>
        <row r="5356">
          <cell r="B5356">
            <v>887</v>
          </cell>
          <cell r="C5356">
            <v>10.2712</v>
          </cell>
        </row>
        <row r="5357">
          <cell r="B5357">
            <v>875</v>
          </cell>
          <cell r="C5357">
            <v>10.1248</v>
          </cell>
        </row>
        <row r="5358">
          <cell r="B5358">
            <v>856</v>
          </cell>
          <cell r="C5358">
            <v>9.9784000000000006</v>
          </cell>
        </row>
        <row r="5359">
          <cell r="B5359">
            <v>846</v>
          </cell>
          <cell r="C5359">
            <v>10.1248</v>
          </cell>
        </row>
        <row r="5360">
          <cell r="B5360">
            <v>828</v>
          </cell>
          <cell r="C5360">
            <v>10.1248</v>
          </cell>
        </row>
        <row r="5361">
          <cell r="B5361">
            <v>841</v>
          </cell>
          <cell r="C5361">
            <v>10.1248</v>
          </cell>
        </row>
        <row r="5362">
          <cell r="B5362">
            <v>847</v>
          </cell>
          <cell r="C5362">
            <v>9.9784000000000006</v>
          </cell>
        </row>
        <row r="5363">
          <cell r="B5363">
            <v>852</v>
          </cell>
          <cell r="C5363">
            <v>9.9784000000000006</v>
          </cell>
        </row>
        <row r="5364">
          <cell r="B5364">
            <v>864</v>
          </cell>
          <cell r="C5364">
            <v>9.9784000000000006</v>
          </cell>
        </row>
        <row r="5365">
          <cell r="B5365">
            <v>867</v>
          </cell>
          <cell r="C5365">
            <v>10.1248</v>
          </cell>
        </row>
        <row r="5366">
          <cell r="B5366">
            <v>871</v>
          </cell>
          <cell r="C5366">
            <v>10.1248</v>
          </cell>
        </row>
        <row r="5367">
          <cell r="B5367">
            <v>872</v>
          </cell>
          <cell r="C5367">
            <v>10.1248</v>
          </cell>
        </row>
        <row r="5368">
          <cell r="B5368">
            <v>872</v>
          </cell>
          <cell r="C5368">
            <v>9.9784000000000006</v>
          </cell>
        </row>
        <row r="5369">
          <cell r="B5369">
            <v>875</v>
          </cell>
          <cell r="C5369">
            <v>10.1248</v>
          </cell>
        </row>
        <row r="5370">
          <cell r="B5370">
            <v>874</v>
          </cell>
          <cell r="C5370">
            <v>10.1248</v>
          </cell>
        </row>
        <row r="5371">
          <cell r="B5371">
            <v>877</v>
          </cell>
          <cell r="C5371">
            <v>10.1248</v>
          </cell>
        </row>
        <row r="5372">
          <cell r="B5372">
            <v>877</v>
          </cell>
          <cell r="C5372">
            <v>10.1248</v>
          </cell>
        </row>
        <row r="5373">
          <cell r="B5373">
            <v>875</v>
          </cell>
          <cell r="C5373">
            <v>10.1248</v>
          </cell>
        </row>
        <row r="5374">
          <cell r="B5374">
            <v>875</v>
          </cell>
          <cell r="C5374">
            <v>10.1248</v>
          </cell>
        </row>
        <row r="5375">
          <cell r="B5375">
            <v>874</v>
          </cell>
          <cell r="C5375">
            <v>10.1248</v>
          </cell>
        </row>
        <row r="5376">
          <cell r="B5376">
            <v>875</v>
          </cell>
          <cell r="C5376">
            <v>10.1248</v>
          </cell>
        </row>
        <row r="5377">
          <cell r="B5377">
            <v>873</v>
          </cell>
          <cell r="C5377">
            <v>10.1248</v>
          </cell>
        </row>
        <row r="5378">
          <cell r="B5378">
            <v>875</v>
          </cell>
          <cell r="C5378">
            <v>10.2712</v>
          </cell>
        </row>
        <row r="5379">
          <cell r="B5379">
            <v>875</v>
          </cell>
          <cell r="C5379">
            <v>10.2712</v>
          </cell>
        </row>
        <row r="5380">
          <cell r="B5380">
            <v>875</v>
          </cell>
          <cell r="C5380">
            <v>10.4176</v>
          </cell>
        </row>
        <row r="5381">
          <cell r="B5381">
            <v>874</v>
          </cell>
          <cell r="C5381">
            <v>10.2712</v>
          </cell>
        </row>
        <row r="5382">
          <cell r="B5382">
            <v>875</v>
          </cell>
          <cell r="C5382">
            <v>10.2712</v>
          </cell>
        </row>
        <row r="5383">
          <cell r="B5383">
            <v>874</v>
          </cell>
          <cell r="C5383">
            <v>10.2712</v>
          </cell>
        </row>
        <row r="5384">
          <cell r="B5384">
            <v>873</v>
          </cell>
          <cell r="C5384">
            <v>10.4176</v>
          </cell>
        </row>
        <row r="5385">
          <cell r="B5385">
            <v>875</v>
          </cell>
          <cell r="C5385">
            <v>10.2712</v>
          </cell>
        </row>
        <row r="5386">
          <cell r="B5386">
            <v>874</v>
          </cell>
          <cell r="C5386">
            <v>10.2712</v>
          </cell>
        </row>
        <row r="5387">
          <cell r="B5387">
            <v>873</v>
          </cell>
          <cell r="C5387">
            <v>10.2712</v>
          </cell>
        </row>
        <row r="5388">
          <cell r="B5388">
            <v>875</v>
          </cell>
          <cell r="C5388">
            <v>10.2712</v>
          </cell>
        </row>
        <row r="5389">
          <cell r="B5389">
            <v>877</v>
          </cell>
          <cell r="C5389">
            <v>10.2712</v>
          </cell>
        </row>
        <row r="5390">
          <cell r="B5390">
            <v>873</v>
          </cell>
          <cell r="C5390">
            <v>10.1248</v>
          </cell>
        </row>
        <row r="5391">
          <cell r="B5391">
            <v>873</v>
          </cell>
          <cell r="C5391">
            <v>10.2712</v>
          </cell>
        </row>
        <row r="5392">
          <cell r="B5392">
            <v>876</v>
          </cell>
          <cell r="C5392">
            <v>10.4176</v>
          </cell>
        </row>
        <row r="5393">
          <cell r="B5393">
            <v>874</v>
          </cell>
          <cell r="C5393">
            <v>10.4176</v>
          </cell>
        </row>
        <row r="5394">
          <cell r="B5394">
            <v>871</v>
          </cell>
          <cell r="C5394">
            <v>10.4176</v>
          </cell>
        </row>
        <row r="5395">
          <cell r="B5395">
            <v>874</v>
          </cell>
          <cell r="C5395">
            <v>10.2712</v>
          </cell>
        </row>
        <row r="5396">
          <cell r="B5396">
            <v>874</v>
          </cell>
          <cell r="C5396">
            <v>10.4176</v>
          </cell>
        </row>
        <row r="5397">
          <cell r="B5397">
            <v>872</v>
          </cell>
          <cell r="C5397">
            <v>10.4176</v>
          </cell>
        </row>
        <row r="5398">
          <cell r="B5398">
            <v>873</v>
          </cell>
          <cell r="C5398">
            <v>10.2712</v>
          </cell>
        </row>
        <row r="5399">
          <cell r="B5399">
            <v>876</v>
          </cell>
          <cell r="C5399">
            <v>10.2712</v>
          </cell>
        </row>
        <row r="5400">
          <cell r="B5400">
            <v>873</v>
          </cell>
          <cell r="C5400">
            <v>10.2712</v>
          </cell>
        </row>
        <row r="5401">
          <cell r="B5401">
            <v>871</v>
          </cell>
          <cell r="C5401">
            <v>10.2712</v>
          </cell>
        </row>
        <row r="5402">
          <cell r="B5402">
            <v>874</v>
          </cell>
          <cell r="C5402">
            <v>10.4176</v>
          </cell>
        </row>
        <row r="5403">
          <cell r="B5403">
            <v>872</v>
          </cell>
          <cell r="C5403">
            <v>10.4176</v>
          </cell>
        </row>
        <row r="5404">
          <cell r="B5404">
            <v>872</v>
          </cell>
          <cell r="C5404">
            <v>10.2712</v>
          </cell>
        </row>
        <row r="5405">
          <cell r="B5405">
            <v>874</v>
          </cell>
          <cell r="C5405">
            <v>10.2712</v>
          </cell>
        </row>
        <row r="5406">
          <cell r="B5406">
            <v>874</v>
          </cell>
          <cell r="C5406">
            <v>10.2712</v>
          </cell>
        </row>
        <row r="5407">
          <cell r="B5407">
            <v>873</v>
          </cell>
          <cell r="C5407">
            <v>10.2712</v>
          </cell>
        </row>
        <row r="5408">
          <cell r="B5408">
            <v>871</v>
          </cell>
          <cell r="C5408">
            <v>10.4176</v>
          </cell>
        </row>
        <row r="5409">
          <cell r="B5409">
            <v>874</v>
          </cell>
          <cell r="C5409">
            <v>10.4176</v>
          </cell>
        </row>
        <row r="5410">
          <cell r="B5410">
            <v>874</v>
          </cell>
          <cell r="C5410">
            <v>10.4176</v>
          </cell>
        </row>
        <row r="5411">
          <cell r="B5411">
            <v>872</v>
          </cell>
          <cell r="C5411">
            <v>10.4176</v>
          </cell>
        </row>
        <row r="5412">
          <cell r="B5412">
            <v>872</v>
          </cell>
          <cell r="C5412">
            <v>10.4176</v>
          </cell>
        </row>
        <row r="5413">
          <cell r="B5413">
            <v>874</v>
          </cell>
          <cell r="C5413">
            <v>10.564</v>
          </cell>
        </row>
        <row r="5414">
          <cell r="B5414">
            <v>873</v>
          </cell>
          <cell r="C5414">
            <v>10.2712</v>
          </cell>
        </row>
        <row r="5415">
          <cell r="B5415">
            <v>872</v>
          </cell>
          <cell r="C5415">
            <v>10.2712</v>
          </cell>
        </row>
        <row r="5416">
          <cell r="B5416">
            <v>874</v>
          </cell>
          <cell r="C5416">
            <v>10.4176</v>
          </cell>
        </row>
        <row r="5417">
          <cell r="B5417">
            <v>873</v>
          </cell>
          <cell r="C5417">
            <v>10.4176</v>
          </cell>
        </row>
        <row r="5418">
          <cell r="B5418">
            <v>872</v>
          </cell>
          <cell r="C5418">
            <v>10.2712</v>
          </cell>
        </row>
        <row r="5419">
          <cell r="B5419">
            <v>873</v>
          </cell>
          <cell r="C5419">
            <v>10.2712</v>
          </cell>
        </row>
        <row r="5420">
          <cell r="B5420">
            <v>874</v>
          </cell>
          <cell r="C5420">
            <v>10.4176</v>
          </cell>
        </row>
        <row r="5421">
          <cell r="B5421">
            <v>871</v>
          </cell>
          <cell r="C5421">
            <v>10.4176</v>
          </cell>
        </row>
        <row r="5422">
          <cell r="B5422">
            <v>874</v>
          </cell>
          <cell r="C5422">
            <v>10.4176</v>
          </cell>
        </row>
        <row r="5423">
          <cell r="B5423">
            <v>874</v>
          </cell>
          <cell r="C5423">
            <v>10.4176</v>
          </cell>
        </row>
        <row r="5424">
          <cell r="B5424">
            <v>870</v>
          </cell>
          <cell r="C5424">
            <v>10.4176</v>
          </cell>
        </row>
        <row r="5425">
          <cell r="B5425">
            <v>872</v>
          </cell>
          <cell r="C5425">
            <v>10.4176</v>
          </cell>
        </row>
        <row r="5426">
          <cell r="B5426">
            <v>872</v>
          </cell>
          <cell r="C5426">
            <v>10.2712</v>
          </cell>
        </row>
        <row r="5427">
          <cell r="B5427">
            <v>871</v>
          </cell>
          <cell r="C5427">
            <v>10.4176</v>
          </cell>
        </row>
        <row r="5428">
          <cell r="B5428">
            <v>871</v>
          </cell>
          <cell r="C5428">
            <v>10.4176</v>
          </cell>
        </row>
        <row r="5429">
          <cell r="B5429">
            <v>874</v>
          </cell>
          <cell r="C5429">
            <v>10.564</v>
          </cell>
        </row>
        <row r="5430">
          <cell r="B5430">
            <v>873</v>
          </cell>
          <cell r="C5430">
            <v>10.2712</v>
          </cell>
        </row>
        <row r="5431">
          <cell r="B5431">
            <v>872</v>
          </cell>
          <cell r="C5431">
            <v>10.4176</v>
          </cell>
        </row>
        <row r="5432">
          <cell r="B5432">
            <v>873</v>
          </cell>
          <cell r="C5432">
            <v>10.2712</v>
          </cell>
        </row>
        <row r="5433">
          <cell r="B5433">
            <v>873</v>
          </cell>
          <cell r="C5433">
            <v>10.4176</v>
          </cell>
        </row>
        <row r="5434">
          <cell r="B5434">
            <v>871</v>
          </cell>
          <cell r="C5434">
            <v>10.4176</v>
          </cell>
        </row>
        <row r="5435">
          <cell r="B5435">
            <v>872</v>
          </cell>
          <cell r="C5435">
            <v>10.4176</v>
          </cell>
        </row>
        <row r="5436">
          <cell r="B5436">
            <v>873</v>
          </cell>
          <cell r="C5436">
            <v>10.4176</v>
          </cell>
        </row>
        <row r="5437">
          <cell r="B5437">
            <v>871</v>
          </cell>
          <cell r="C5437">
            <v>10.4176</v>
          </cell>
        </row>
        <row r="5438">
          <cell r="B5438">
            <v>872</v>
          </cell>
          <cell r="C5438">
            <v>10.564</v>
          </cell>
        </row>
        <row r="5439">
          <cell r="B5439">
            <v>874</v>
          </cell>
          <cell r="C5439">
            <v>10.564</v>
          </cell>
        </row>
        <row r="5440">
          <cell r="B5440">
            <v>872</v>
          </cell>
          <cell r="C5440">
            <v>10.4176</v>
          </cell>
        </row>
        <row r="5441">
          <cell r="B5441">
            <v>871</v>
          </cell>
          <cell r="C5441">
            <v>10.564</v>
          </cell>
        </row>
        <row r="5442">
          <cell r="B5442">
            <v>871</v>
          </cell>
          <cell r="C5442">
            <v>10.564</v>
          </cell>
        </row>
        <row r="5443">
          <cell r="B5443">
            <v>873</v>
          </cell>
          <cell r="C5443">
            <v>10.564</v>
          </cell>
        </row>
        <row r="5444">
          <cell r="B5444">
            <v>872</v>
          </cell>
          <cell r="C5444">
            <v>10.564</v>
          </cell>
        </row>
        <row r="5445">
          <cell r="B5445">
            <v>871</v>
          </cell>
          <cell r="C5445">
            <v>10.564</v>
          </cell>
        </row>
        <row r="5446">
          <cell r="B5446">
            <v>874</v>
          </cell>
          <cell r="C5446">
            <v>10.7104</v>
          </cell>
        </row>
        <row r="5447">
          <cell r="B5447">
            <v>871</v>
          </cell>
          <cell r="C5447">
            <v>10.564</v>
          </cell>
        </row>
        <row r="5448">
          <cell r="B5448">
            <v>871</v>
          </cell>
          <cell r="C5448">
            <v>10.564</v>
          </cell>
        </row>
        <row r="5449">
          <cell r="B5449">
            <v>872</v>
          </cell>
          <cell r="C5449">
            <v>10.564</v>
          </cell>
        </row>
        <row r="5450">
          <cell r="B5450">
            <v>874</v>
          </cell>
          <cell r="C5450">
            <v>10.564</v>
          </cell>
        </row>
        <row r="5451">
          <cell r="B5451">
            <v>871</v>
          </cell>
          <cell r="C5451">
            <v>10.564</v>
          </cell>
        </row>
        <row r="5452">
          <cell r="B5452">
            <v>871</v>
          </cell>
          <cell r="C5452">
            <v>10.564</v>
          </cell>
        </row>
        <row r="5453">
          <cell r="B5453">
            <v>872</v>
          </cell>
          <cell r="C5453">
            <v>10.564</v>
          </cell>
        </row>
        <row r="5454">
          <cell r="B5454">
            <v>871</v>
          </cell>
          <cell r="C5454">
            <v>10.564</v>
          </cell>
        </row>
        <row r="5455">
          <cell r="B5455">
            <v>870</v>
          </cell>
          <cell r="C5455">
            <v>10.7104</v>
          </cell>
        </row>
        <row r="5456">
          <cell r="B5456">
            <v>873</v>
          </cell>
          <cell r="C5456">
            <v>11.0032</v>
          </cell>
        </row>
        <row r="5457">
          <cell r="B5457">
            <v>871</v>
          </cell>
          <cell r="C5457">
            <v>10.7104</v>
          </cell>
        </row>
        <row r="5458">
          <cell r="B5458">
            <v>872</v>
          </cell>
          <cell r="C5458">
            <v>10.8568</v>
          </cell>
        </row>
        <row r="5459">
          <cell r="B5459">
            <v>871</v>
          </cell>
          <cell r="C5459">
            <v>10.7104</v>
          </cell>
        </row>
        <row r="5460">
          <cell r="B5460">
            <v>871</v>
          </cell>
          <cell r="C5460">
            <v>10.7104</v>
          </cell>
        </row>
        <row r="5461">
          <cell r="B5461">
            <v>872</v>
          </cell>
          <cell r="C5461">
            <v>10.564</v>
          </cell>
        </row>
        <row r="5462">
          <cell r="B5462">
            <v>873</v>
          </cell>
          <cell r="C5462">
            <v>10.564</v>
          </cell>
        </row>
        <row r="5463">
          <cell r="B5463">
            <v>872</v>
          </cell>
          <cell r="C5463">
            <v>10.7104</v>
          </cell>
        </row>
        <row r="5464">
          <cell r="B5464">
            <v>870</v>
          </cell>
          <cell r="C5464">
            <v>10.7104</v>
          </cell>
        </row>
        <row r="5465">
          <cell r="B5465">
            <v>872</v>
          </cell>
          <cell r="C5465">
            <v>10.564</v>
          </cell>
        </row>
        <row r="5466">
          <cell r="B5466">
            <v>872</v>
          </cell>
          <cell r="C5466">
            <v>10.7104</v>
          </cell>
        </row>
        <row r="5467">
          <cell r="B5467">
            <v>871</v>
          </cell>
          <cell r="C5467">
            <v>10.564</v>
          </cell>
        </row>
        <row r="5468">
          <cell r="B5468">
            <v>871</v>
          </cell>
          <cell r="C5468">
            <v>10.8568</v>
          </cell>
        </row>
        <row r="5469">
          <cell r="B5469">
            <v>873</v>
          </cell>
          <cell r="C5469">
            <v>10.564</v>
          </cell>
        </row>
        <row r="5470">
          <cell r="B5470">
            <v>873</v>
          </cell>
          <cell r="C5470">
            <v>10.7104</v>
          </cell>
        </row>
        <row r="5471">
          <cell r="B5471">
            <v>870</v>
          </cell>
          <cell r="C5471">
            <v>10.7104</v>
          </cell>
        </row>
        <row r="5472">
          <cell r="B5472">
            <v>871</v>
          </cell>
          <cell r="C5472">
            <v>10.4176</v>
          </cell>
        </row>
        <row r="5473">
          <cell r="B5473">
            <v>873</v>
          </cell>
          <cell r="C5473">
            <v>10.7104</v>
          </cell>
        </row>
        <row r="5474">
          <cell r="B5474">
            <v>871</v>
          </cell>
          <cell r="C5474">
            <v>10.7104</v>
          </cell>
        </row>
        <row r="5475">
          <cell r="B5475">
            <v>870</v>
          </cell>
          <cell r="C5475">
            <v>10.564</v>
          </cell>
        </row>
        <row r="5476">
          <cell r="B5476">
            <v>872</v>
          </cell>
          <cell r="C5476">
            <v>10.7104</v>
          </cell>
        </row>
        <row r="5477">
          <cell r="B5477">
            <v>872</v>
          </cell>
          <cell r="C5477">
            <v>10.7104</v>
          </cell>
        </row>
        <row r="5478">
          <cell r="B5478">
            <v>870</v>
          </cell>
          <cell r="C5478">
            <v>10.7104</v>
          </cell>
        </row>
        <row r="5479">
          <cell r="B5479">
            <v>871</v>
          </cell>
          <cell r="C5479">
            <v>10.7104</v>
          </cell>
        </row>
        <row r="5480">
          <cell r="B5480">
            <v>871</v>
          </cell>
          <cell r="C5480">
            <v>10.7104</v>
          </cell>
        </row>
        <row r="5481">
          <cell r="B5481">
            <v>870</v>
          </cell>
          <cell r="C5481">
            <v>10.7104</v>
          </cell>
        </row>
        <row r="5482">
          <cell r="B5482">
            <v>872</v>
          </cell>
          <cell r="C5482">
            <v>10.7104</v>
          </cell>
        </row>
        <row r="5483">
          <cell r="B5483">
            <v>872</v>
          </cell>
          <cell r="C5483">
            <v>10.7104</v>
          </cell>
        </row>
        <row r="5484">
          <cell r="B5484">
            <v>870</v>
          </cell>
          <cell r="C5484">
            <v>10.7104</v>
          </cell>
        </row>
        <row r="5485">
          <cell r="B5485">
            <v>871</v>
          </cell>
          <cell r="C5485">
            <v>10.8568</v>
          </cell>
        </row>
        <row r="5486">
          <cell r="B5486">
            <v>872</v>
          </cell>
          <cell r="C5486">
            <v>10.564</v>
          </cell>
        </row>
        <row r="5487">
          <cell r="B5487">
            <v>870</v>
          </cell>
          <cell r="C5487">
            <v>10.7104</v>
          </cell>
        </row>
        <row r="5488">
          <cell r="B5488">
            <v>873</v>
          </cell>
          <cell r="C5488">
            <v>10.7104</v>
          </cell>
        </row>
        <row r="5489">
          <cell r="B5489">
            <v>869</v>
          </cell>
          <cell r="C5489">
            <v>10.7104</v>
          </cell>
        </row>
        <row r="5490">
          <cell r="B5490">
            <v>871</v>
          </cell>
          <cell r="C5490">
            <v>10.564</v>
          </cell>
        </row>
        <row r="5491">
          <cell r="B5491">
            <v>873</v>
          </cell>
          <cell r="C5491">
            <v>10.7104</v>
          </cell>
        </row>
        <row r="5492">
          <cell r="B5492">
            <v>870</v>
          </cell>
          <cell r="C5492">
            <v>10.7104</v>
          </cell>
        </row>
        <row r="5493">
          <cell r="B5493">
            <v>872</v>
          </cell>
          <cell r="C5493">
            <v>10.8568</v>
          </cell>
        </row>
        <row r="5494">
          <cell r="B5494">
            <v>871</v>
          </cell>
          <cell r="C5494">
            <v>10.7104</v>
          </cell>
        </row>
        <row r="5495">
          <cell r="B5495">
            <v>871</v>
          </cell>
          <cell r="C5495">
            <v>10.7104</v>
          </cell>
        </row>
        <row r="5496">
          <cell r="B5496">
            <v>871</v>
          </cell>
          <cell r="C5496">
            <v>10.7104</v>
          </cell>
        </row>
        <row r="5497">
          <cell r="B5497">
            <v>872</v>
          </cell>
          <cell r="C5497">
            <v>10.7104</v>
          </cell>
        </row>
        <row r="5498">
          <cell r="B5498">
            <v>873</v>
          </cell>
          <cell r="C5498">
            <v>10.7104</v>
          </cell>
        </row>
        <row r="5499">
          <cell r="B5499">
            <v>870</v>
          </cell>
          <cell r="C5499">
            <v>10.7104</v>
          </cell>
        </row>
        <row r="5500">
          <cell r="B5500">
            <v>869</v>
          </cell>
          <cell r="C5500">
            <v>10.7104</v>
          </cell>
        </row>
        <row r="5501">
          <cell r="B5501">
            <v>871</v>
          </cell>
          <cell r="C5501">
            <v>10.7104</v>
          </cell>
        </row>
        <row r="5502">
          <cell r="B5502">
            <v>870</v>
          </cell>
          <cell r="C5502">
            <v>10.7104</v>
          </cell>
        </row>
        <row r="5503">
          <cell r="B5503">
            <v>871</v>
          </cell>
          <cell r="C5503">
            <v>10.7104</v>
          </cell>
        </row>
        <row r="5504">
          <cell r="B5504">
            <v>872</v>
          </cell>
          <cell r="C5504">
            <v>10.7104</v>
          </cell>
        </row>
        <row r="5505">
          <cell r="B5505">
            <v>870</v>
          </cell>
          <cell r="C5505">
            <v>10.7104</v>
          </cell>
        </row>
        <row r="5506">
          <cell r="B5506">
            <v>870</v>
          </cell>
          <cell r="C5506">
            <v>10.7104</v>
          </cell>
        </row>
        <row r="5507">
          <cell r="B5507">
            <v>871</v>
          </cell>
          <cell r="C5507">
            <v>10.7104</v>
          </cell>
        </row>
        <row r="5508">
          <cell r="B5508">
            <v>872</v>
          </cell>
          <cell r="C5508">
            <v>10.7104</v>
          </cell>
        </row>
        <row r="5509">
          <cell r="B5509">
            <v>870</v>
          </cell>
          <cell r="C5509">
            <v>10.7104</v>
          </cell>
        </row>
        <row r="5510">
          <cell r="B5510">
            <v>871</v>
          </cell>
          <cell r="C5510">
            <v>10.7104</v>
          </cell>
        </row>
        <row r="5511">
          <cell r="B5511">
            <v>873</v>
          </cell>
          <cell r="C5511">
            <v>10.564</v>
          </cell>
        </row>
        <row r="5512">
          <cell r="B5512">
            <v>871</v>
          </cell>
          <cell r="C5512">
            <v>10.7104</v>
          </cell>
        </row>
        <row r="5513">
          <cell r="B5513">
            <v>871</v>
          </cell>
          <cell r="C5513">
            <v>10.7104</v>
          </cell>
        </row>
        <row r="5514">
          <cell r="B5514">
            <v>873</v>
          </cell>
          <cell r="C5514">
            <v>10.7104</v>
          </cell>
        </row>
        <row r="5515">
          <cell r="B5515">
            <v>872</v>
          </cell>
          <cell r="C5515">
            <v>10.564</v>
          </cell>
        </row>
        <row r="5516">
          <cell r="B5516">
            <v>871</v>
          </cell>
          <cell r="C5516">
            <v>10.7104</v>
          </cell>
        </row>
        <row r="5517">
          <cell r="B5517">
            <v>872</v>
          </cell>
          <cell r="C5517">
            <v>10.7104</v>
          </cell>
        </row>
        <row r="5518">
          <cell r="B5518">
            <v>873</v>
          </cell>
          <cell r="C5518">
            <v>10.7104</v>
          </cell>
        </row>
        <row r="5519">
          <cell r="B5519">
            <v>872</v>
          </cell>
          <cell r="C5519">
            <v>10.7104</v>
          </cell>
        </row>
        <row r="5520">
          <cell r="B5520">
            <v>872</v>
          </cell>
          <cell r="C5520">
            <v>10.7104</v>
          </cell>
        </row>
        <row r="5521">
          <cell r="B5521">
            <v>875</v>
          </cell>
          <cell r="C5521">
            <v>10.564</v>
          </cell>
        </row>
        <row r="5522">
          <cell r="B5522">
            <v>874</v>
          </cell>
          <cell r="C5522">
            <v>10.8568</v>
          </cell>
        </row>
        <row r="5523">
          <cell r="B5523">
            <v>871</v>
          </cell>
          <cell r="C5523">
            <v>10.564</v>
          </cell>
        </row>
        <row r="5524">
          <cell r="B5524">
            <v>873</v>
          </cell>
          <cell r="C5524">
            <v>10.7104</v>
          </cell>
        </row>
        <row r="5525">
          <cell r="B5525">
            <v>872</v>
          </cell>
          <cell r="C5525">
            <v>10.7104</v>
          </cell>
        </row>
        <row r="5526">
          <cell r="B5526">
            <v>873</v>
          </cell>
          <cell r="C5526">
            <v>10.564</v>
          </cell>
        </row>
        <row r="5527">
          <cell r="B5527">
            <v>870</v>
          </cell>
          <cell r="C5527">
            <v>10.4176</v>
          </cell>
        </row>
        <row r="5528">
          <cell r="B5528">
            <v>873</v>
          </cell>
          <cell r="C5528">
            <v>10.7104</v>
          </cell>
        </row>
        <row r="5529">
          <cell r="B5529">
            <v>874</v>
          </cell>
          <cell r="C5529">
            <v>10.7104</v>
          </cell>
        </row>
        <row r="5530">
          <cell r="B5530">
            <v>874</v>
          </cell>
          <cell r="C5530">
            <v>10.7104</v>
          </cell>
        </row>
        <row r="5531">
          <cell r="B5531">
            <v>875</v>
          </cell>
          <cell r="C5531">
            <v>10.7104</v>
          </cell>
        </row>
        <row r="5532">
          <cell r="B5532">
            <v>873</v>
          </cell>
          <cell r="C5532">
            <v>10.7104</v>
          </cell>
        </row>
        <row r="5533">
          <cell r="B5533">
            <v>873</v>
          </cell>
          <cell r="C5533">
            <v>10.7104</v>
          </cell>
        </row>
        <row r="5534">
          <cell r="B5534">
            <v>874</v>
          </cell>
          <cell r="C5534">
            <v>10.4176</v>
          </cell>
        </row>
        <row r="5535">
          <cell r="B5535">
            <v>873</v>
          </cell>
          <cell r="C5535">
            <v>10.7104</v>
          </cell>
        </row>
        <row r="5536">
          <cell r="B5536">
            <v>871</v>
          </cell>
          <cell r="C5536">
            <v>10.2712</v>
          </cell>
        </row>
        <row r="5537">
          <cell r="B5537">
            <v>872</v>
          </cell>
          <cell r="C5537">
            <v>10.7104</v>
          </cell>
        </row>
        <row r="5538">
          <cell r="B5538">
            <v>872</v>
          </cell>
          <cell r="C5538">
            <v>10.7104</v>
          </cell>
        </row>
        <row r="5539">
          <cell r="B5539">
            <v>874</v>
          </cell>
          <cell r="C5539">
            <v>10.564</v>
          </cell>
        </row>
        <row r="5540">
          <cell r="B5540">
            <v>874</v>
          </cell>
          <cell r="C5540">
            <v>10.7104</v>
          </cell>
        </row>
        <row r="5541">
          <cell r="B5541">
            <v>873</v>
          </cell>
          <cell r="C5541">
            <v>10.7104</v>
          </cell>
        </row>
        <row r="5542">
          <cell r="B5542">
            <v>875</v>
          </cell>
          <cell r="C5542">
            <v>10.7104</v>
          </cell>
        </row>
        <row r="5543">
          <cell r="B5543">
            <v>873</v>
          </cell>
          <cell r="C5543">
            <v>10.7104</v>
          </cell>
        </row>
        <row r="5544">
          <cell r="B5544">
            <v>872</v>
          </cell>
          <cell r="C5544">
            <v>10.7104</v>
          </cell>
        </row>
        <row r="5545">
          <cell r="B5545">
            <v>873</v>
          </cell>
          <cell r="C5545">
            <v>10.7104</v>
          </cell>
        </row>
        <row r="5546">
          <cell r="B5546">
            <v>874</v>
          </cell>
          <cell r="C5546">
            <v>10.7104</v>
          </cell>
        </row>
        <row r="5547">
          <cell r="B5547">
            <v>872</v>
          </cell>
          <cell r="C5547">
            <v>10.7104</v>
          </cell>
        </row>
        <row r="5548">
          <cell r="B5548">
            <v>873</v>
          </cell>
          <cell r="C5548">
            <v>10.7104</v>
          </cell>
        </row>
        <row r="5549">
          <cell r="B5549">
            <v>873</v>
          </cell>
          <cell r="C5549">
            <v>10.564</v>
          </cell>
        </row>
        <row r="5550">
          <cell r="B5550">
            <v>874</v>
          </cell>
          <cell r="C5550">
            <v>10.8568</v>
          </cell>
        </row>
        <row r="5551">
          <cell r="B5551">
            <v>873</v>
          </cell>
          <cell r="C5551">
            <v>10.7104</v>
          </cell>
        </row>
        <row r="5552">
          <cell r="B5552">
            <v>874</v>
          </cell>
          <cell r="C5552">
            <v>10.7104</v>
          </cell>
        </row>
        <row r="5553">
          <cell r="B5553">
            <v>873</v>
          </cell>
          <cell r="C5553">
            <v>10.7104</v>
          </cell>
        </row>
        <row r="5554">
          <cell r="B5554">
            <v>871</v>
          </cell>
          <cell r="C5554">
            <v>10.7104</v>
          </cell>
        </row>
        <row r="5555">
          <cell r="B5555">
            <v>875</v>
          </cell>
          <cell r="C5555">
            <v>10.7104</v>
          </cell>
        </row>
        <row r="5556">
          <cell r="B5556">
            <v>872</v>
          </cell>
          <cell r="C5556">
            <v>10.7104</v>
          </cell>
        </row>
        <row r="5557">
          <cell r="B5557">
            <v>874</v>
          </cell>
          <cell r="C5557">
            <v>11.0032</v>
          </cell>
        </row>
        <row r="5558">
          <cell r="B5558">
            <v>875</v>
          </cell>
          <cell r="C5558">
            <v>10.7104</v>
          </cell>
        </row>
        <row r="5559">
          <cell r="B5559">
            <v>873</v>
          </cell>
          <cell r="C5559">
            <v>10.8568</v>
          </cell>
        </row>
        <row r="5560">
          <cell r="B5560">
            <v>871</v>
          </cell>
          <cell r="C5560">
            <v>10.7104</v>
          </cell>
        </row>
        <row r="5561">
          <cell r="B5561">
            <v>873</v>
          </cell>
          <cell r="C5561">
            <v>10.7104</v>
          </cell>
        </row>
        <row r="5562">
          <cell r="B5562">
            <v>872</v>
          </cell>
          <cell r="C5562">
            <v>10.7104</v>
          </cell>
        </row>
        <row r="5563">
          <cell r="B5563">
            <v>873</v>
          </cell>
          <cell r="C5563">
            <v>10.7104</v>
          </cell>
        </row>
        <row r="5564">
          <cell r="B5564">
            <v>872</v>
          </cell>
          <cell r="C5564">
            <v>10.7104</v>
          </cell>
        </row>
        <row r="5565">
          <cell r="B5565">
            <v>874</v>
          </cell>
          <cell r="C5565">
            <v>10.7104</v>
          </cell>
        </row>
        <row r="5566">
          <cell r="B5566">
            <v>873</v>
          </cell>
          <cell r="C5566">
            <v>10.7104</v>
          </cell>
        </row>
        <row r="5567">
          <cell r="B5567">
            <v>872</v>
          </cell>
          <cell r="C5567">
            <v>10.7104</v>
          </cell>
        </row>
        <row r="5568">
          <cell r="B5568">
            <v>873</v>
          </cell>
          <cell r="C5568">
            <v>10.564</v>
          </cell>
        </row>
        <row r="5569">
          <cell r="B5569">
            <v>872</v>
          </cell>
          <cell r="C5569">
            <v>11.0032</v>
          </cell>
        </row>
        <row r="5570">
          <cell r="B5570">
            <v>873</v>
          </cell>
          <cell r="C5570">
            <v>10.7104</v>
          </cell>
        </row>
        <row r="5571">
          <cell r="B5571">
            <v>874</v>
          </cell>
          <cell r="C5571">
            <v>10.564</v>
          </cell>
        </row>
        <row r="5572">
          <cell r="B5572">
            <v>873</v>
          </cell>
          <cell r="C5572">
            <v>10.7104</v>
          </cell>
        </row>
        <row r="5573">
          <cell r="B5573">
            <v>874</v>
          </cell>
          <cell r="C5573">
            <v>10.7104</v>
          </cell>
        </row>
        <row r="5574">
          <cell r="B5574">
            <v>874</v>
          </cell>
          <cell r="C5574">
            <v>10.7104</v>
          </cell>
        </row>
        <row r="5575">
          <cell r="B5575">
            <v>872</v>
          </cell>
          <cell r="C5575">
            <v>10.7104</v>
          </cell>
        </row>
        <row r="5576">
          <cell r="B5576">
            <v>872</v>
          </cell>
          <cell r="C5576">
            <v>10.7104</v>
          </cell>
        </row>
        <row r="5577">
          <cell r="B5577">
            <v>873</v>
          </cell>
          <cell r="C5577">
            <v>10.564</v>
          </cell>
        </row>
        <row r="5578">
          <cell r="B5578">
            <v>830</v>
          </cell>
          <cell r="C5578">
            <v>10.7104</v>
          </cell>
        </row>
        <row r="5579">
          <cell r="B5579">
            <v>768</v>
          </cell>
          <cell r="C5579">
            <v>10.7104</v>
          </cell>
        </row>
        <row r="5580">
          <cell r="B5580">
            <v>784</v>
          </cell>
          <cell r="C5580">
            <v>10.564</v>
          </cell>
        </row>
        <row r="5581">
          <cell r="B5581">
            <v>805</v>
          </cell>
          <cell r="C5581">
            <v>10.7104</v>
          </cell>
        </row>
        <row r="5582">
          <cell r="B5582">
            <v>821</v>
          </cell>
          <cell r="C5582">
            <v>10.7104</v>
          </cell>
        </row>
        <row r="5583">
          <cell r="B5583">
            <v>825</v>
          </cell>
          <cell r="C5583">
            <v>10.7104</v>
          </cell>
        </row>
        <row r="5584">
          <cell r="B5584">
            <v>831</v>
          </cell>
          <cell r="C5584">
            <v>10.7104</v>
          </cell>
        </row>
        <row r="5585">
          <cell r="B5585">
            <v>833</v>
          </cell>
          <cell r="C5585">
            <v>10.7104</v>
          </cell>
        </row>
        <row r="5586">
          <cell r="B5586">
            <v>816</v>
          </cell>
          <cell r="C5586">
            <v>10.7104</v>
          </cell>
        </row>
        <row r="5587">
          <cell r="B5587">
            <v>813</v>
          </cell>
          <cell r="C5587">
            <v>10.7104</v>
          </cell>
        </row>
        <row r="5588">
          <cell r="B5588">
            <v>803</v>
          </cell>
          <cell r="C5588">
            <v>10.8568</v>
          </cell>
        </row>
        <row r="5589">
          <cell r="B5589">
            <v>798</v>
          </cell>
          <cell r="C5589">
            <v>10.564</v>
          </cell>
        </row>
        <row r="5590">
          <cell r="B5590">
            <v>792</v>
          </cell>
          <cell r="C5590">
            <v>10.7104</v>
          </cell>
        </row>
        <row r="5591">
          <cell r="B5591">
            <v>786</v>
          </cell>
          <cell r="C5591">
            <v>10.7104</v>
          </cell>
        </row>
        <row r="5592">
          <cell r="B5592">
            <v>785</v>
          </cell>
          <cell r="C5592">
            <v>10.7104</v>
          </cell>
        </row>
        <row r="5593">
          <cell r="B5593">
            <v>784</v>
          </cell>
          <cell r="C5593">
            <v>10.7104</v>
          </cell>
        </row>
        <row r="5594">
          <cell r="B5594">
            <v>779</v>
          </cell>
          <cell r="C5594">
            <v>10.8568</v>
          </cell>
        </row>
        <row r="5595">
          <cell r="B5595">
            <v>777</v>
          </cell>
          <cell r="C5595">
            <v>10.564</v>
          </cell>
        </row>
        <row r="5596">
          <cell r="B5596">
            <v>777</v>
          </cell>
          <cell r="C5596">
            <v>10.7104</v>
          </cell>
        </row>
        <row r="5597">
          <cell r="B5597">
            <v>774</v>
          </cell>
          <cell r="C5597">
            <v>10.564</v>
          </cell>
        </row>
        <row r="5598">
          <cell r="B5598">
            <v>773</v>
          </cell>
          <cell r="C5598">
            <v>10.7104</v>
          </cell>
        </row>
        <row r="5599">
          <cell r="B5599">
            <v>773</v>
          </cell>
          <cell r="C5599">
            <v>10.7104</v>
          </cell>
        </row>
        <row r="5600">
          <cell r="B5600">
            <v>771</v>
          </cell>
          <cell r="C5600">
            <v>10.7104</v>
          </cell>
        </row>
        <row r="5601">
          <cell r="B5601">
            <v>771</v>
          </cell>
          <cell r="C5601">
            <v>10.7104</v>
          </cell>
        </row>
        <row r="5602">
          <cell r="B5602">
            <v>768</v>
          </cell>
          <cell r="C5602">
            <v>10.7104</v>
          </cell>
        </row>
        <row r="5603">
          <cell r="B5603">
            <v>769</v>
          </cell>
          <cell r="C5603">
            <v>10.7104</v>
          </cell>
        </row>
        <row r="5604">
          <cell r="B5604">
            <v>769</v>
          </cell>
          <cell r="C5604">
            <v>10.7104</v>
          </cell>
        </row>
        <row r="5605">
          <cell r="B5605">
            <v>765</v>
          </cell>
          <cell r="C5605">
            <v>10.7104</v>
          </cell>
        </row>
        <row r="5606">
          <cell r="B5606">
            <v>767</v>
          </cell>
          <cell r="C5606">
            <v>10.7104</v>
          </cell>
        </row>
        <row r="5607">
          <cell r="B5607">
            <v>769</v>
          </cell>
          <cell r="C5607">
            <v>10.7104</v>
          </cell>
        </row>
        <row r="5608">
          <cell r="B5608">
            <v>766</v>
          </cell>
          <cell r="C5608">
            <v>10.7104</v>
          </cell>
        </row>
        <row r="5609">
          <cell r="B5609">
            <v>769</v>
          </cell>
          <cell r="C5609">
            <v>10.7104</v>
          </cell>
        </row>
        <row r="5610">
          <cell r="B5610">
            <v>765</v>
          </cell>
          <cell r="C5610">
            <v>10.7104</v>
          </cell>
        </row>
        <row r="5611">
          <cell r="B5611">
            <v>766</v>
          </cell>
          <cell r="C5611">
            <v>10.7104</v>
          </cell>
        </row>
        <row r="5612">
          <cell r="B5612">
            <v>768</v>
          </cell>
          <cell r="C5612">
            <v>10.7104</v>
          </cell>
        </row>
        <row r="5613">
          <cell r="B5613">
            <v>768</v>
          </cell>
          <cell r="C5613">
            <v>10.7104</v>
          </cell>
        </row>
        <row r="5614">
          <cell r="B5614">
            <v>765</v>
          </cell>
          <cell r="C5614">
            <v>10.7104</v>
          </cell>
        </row>
        <row r="5615">
          <cell r="B5615">
            <v>768</v>
          </cell>
          <cell r="C5615">
            <v>10.7104</v>
          </cell>
        </row>
        <row r="5616">
          <cell r="B5616">
            <v>768</v>
          </cell>
          <cell r="C5616">
            <v>10.8568</v>
          </cell>
        </row>
        <row r="5617">
          <cell r="B5617">
            <v>768</v>
          </cell>
          <cell r="C5617">
            <v>10.8568</v>
          </cell>
        </row>
        <row r="5618">
          <cell r="B5618">
            <v>766</v>
          </cell>
          <cell r="C5618">
            <v>10.7104</v>
          </cell>
        </row>
        <row r="5619">
          <cell r="B5619">
            <v>768</v>
          </cell>
          <cell r="C5619">
            <v>10.7104</v>
          </cell>
        </row>
        <row r="5620">
          <cell r="B5620">
            <v>766</v>
          </cell>
          <cell r="C5620">
            <v>10.7104</v>
          </cell>
        </row>
        <row r="5621">
          <cell r="B5621">
            <v>767</v>
          </cell>
          <cell r="C5621">
            <v>10.7104</v>
          </cell>
        </row>
        <row r="5622">
          <cell r="B5622">
            <v>769</v>
          </cell>
          <cell r="C5622">
            <v>10.7104</v>
          </cell>
        </row>
        <row r="5623">
          <cell r="B5623">
            <v>767</v>
          </cell>
          <cell r="C5623">
            <v>10.7104</v>
          </cell>
        </row>
        <row r="5624">
          <cell r="B5624">
            <v>767</v>
          </cell>
          <cell r="C5624">
            <v>10.7104</v>
          </cell>
        </row>
        <row r="5625">
          <cell r="B5625">
            <v>769</v>
          </cell>
          <cell r="C5625">
            <v>10.7104</v>
          </cell>
        </row>
        <row r="5626">
          <cell r="B5626">
            <v>767</v>
          </cell>
          <cell r="C5626">
            <v>10.8568</v>
          </cell>
        </row>
        <row r="5627">
          <cell r="B5627">
            <v>767</v>
          </cell>
          <cell r="C5627">
            <v>10.7104</v>
          </cell>
        </row>
        <row r="5628">
          <cell r="B5628">
            <v>770</v>
          </cell>
          <cell r="C5628">
            <v>10.7104</v>
          </cell>
        </row>
        <row r="5629">
          <cell r="B5629">
            <v>767</v>
          </cell>
          <cell r="C5629">
            <v>10.564</v>
          </cell>
        </row>
        <row r="5630">
          <cell r="B5630">
            <v>770</v>
          </cell>
          <cell r="C5630">
            <v>10.7104</v>
          </cell>
        </row>
        <row r="5631">
          <cell r="B5631">
            <v>769</v>
          </cell>
          <cell r="C5631">
            <v>10.7104</v>
          </cell>
        </row>
        <row r="5632">
          <cell r="B5632">
            <v>768</v>
          </cell>
          <cell r="C5632">
            <v>10.7104</v>
          </cell>
        </row>
        <row r="5633">
          <cell r="B5633">
            <v>769</v>
          </cell>
          <cell r="C5633">
            <v>10.7104</v>
          </cell>
        </row>
        <row r="5634">
          <cell r="B5634">
            <v>768</v>
          </cell>
          <cell r="C5634">
            <v>10.7104</v>
          </cell>
        </row>
        <row r="5635">
          <cell r="B5635">
            <v>767</v>
          </cell>
          <cell r="C5635">
            <v>10.7104</v>
          </cell>
        </row>
        <row r="5636">
          <cell r="B5636">
            <v>771</v>
          </cell>
          <cell r="C5636">
            <v>10.564</v>
          </cell>
        </row>
        <row r="5637">
          <cell r="B5637">
            <v>768</v>
          </cell>
          <cell r="C5637">
            <v>10.7104</v>
          </cell>
        </row>
        <row r="5638">
          <cell r="B5638">
            <v>769</v>
          </cell>
          <cell r="C5638">
            <v>10.7104</v>
          </cell>
        </row>
        <row r="5639">
          <cell r="B5639">
            <v>771</v>
          </cell>
          <cell r="C5639">
            <v>10.7104</v>
          </cell>
        </row>
        <row r="5640">
          <cell r="B5640">
            <v>768</v>
          </cell>
          <cell r="C5640">
            <v>10.7104</v>
          </cell>
        </row>
        <row r="5641">
          <cell r="B5641">
            <v>770</v>
          </cell>
          <cell r="C5641">
            <v>10.7104</v>
          </cell>
        </row>
        <row r="5642">
          <cell r="B5642">
            <v>768</v>
          </cell>
          <cell r="C5642">
            <v>10.7104</v>
          </cell>
        </row>
        <row r="5643">
          <cell r="B5643">
            <v>768</v>
          </cell>
          <cell r="C5643">
            <v>10.7104</v>
          </cell>
        </row>
        <row r="5644">
          <cell r="B5644">
            <v>768</v>
          </cell>
          <cell r="C5644">
            <v>10.564</v>
          </cell>
        </row>
        <row r="5645">
          <cell r="B5645">
            <v>770</v>
          </cell>
          <cell r="C5645">
            <v>10.7104</v>
          </cell>
        </row>
        <row r="5646">
          <cell r="B5646">
            <v>769</v>
          </cell>
          <cell r="C5646">
            <v>10.7104</v>
          </cell>
        </row>
        <row r="5647">
          <cell r="B5647">
            <v>768</v>
          </cell>
          <cell r="C5647">
            <v>10.7104</v>
          </cell>
        </row>
        <row r="5648">
          <cell r="B5648">
            <v>770</v>
          </cell>
          <cell r="C5648">
            <v>10.7104</v>
          </cell>
        </row>
        <row r="5649">
          <cell r="B5649">
            <v>770</v>
          </cell>
          <cell r="C5649">
            <v>10.7104</v>
          </cell>
        </row>
        <row r="5650">
          <cell r="B5650">
            <v>1531</v>
          </cell>
          <cell r="C5650">
            <v>5.5864000000000003</v>
          </cell>
        </row>
        <row r="5651">
          <cell r="B5651">
            <v>1530</v>
          </cell>
          <cell r="C5651">
            <v>5.5864000000000003</v>
          </cell>
        </row>
        <row r="5652">
          <cell r="B5652">
            <v>1528</v>
          </cell>
          <cell r="C5652">
            <v>5.5864000000000003</v>
          </cell>
        </row>
        <row r="5653">
          <cell r="B5653">
            <v>1532</v>
          </cell>
          <cell r="C5653">
            <v>5.5864000000000003</v>
          </cell>
        </row>
        <row r="5654">
          <cell r="B5654">
            <v>1528</v>
          </cell>
          <cell r="C5654">
            <v>5.2935999999999996</v>
          </cell>
        </row>
        <row r="5655">
          <cell r="B5655">
            <v>1530</v>
          </cell>
          <cell r="C5655">
            <v>5.5864000000000003</v>
          </cell>
        </row>
        <row r="5656">
          <cell r="B5656">
            <v>1529</v>
          </cell>
          <cell r="C5656">
            <v>5.44</v>
          </cell>
        </row>
        <row r="5657">
          <cell r="B5657">
            <v>1531</v>
          </cell>
          <cell r="C5657">
            <v>5.2935999999999996</v>
          </cell>
        </row>
        <row r="5658">
          <cell r="B5658">
            <v>1530</v>
          </cell>
          <cell r="C5658">
            <v>5.5864000000000003</v>
          </cell>
        </row>
        <row r="5659">
          <cell r="B5659">
            <v>1528</v>
          </cell>
          <cell r="C5659">
            <v>5.5864000000000003</v>
          </cell>
        </row>
        <row r="5660">
          <cell r="B5660">
            <v>1530</v>
          </cell>
          <cell r="C5660">
            <v>5.5864000000000003</v>
          </cell>
        </row>
        <row r="5661">
          <cell r="B5661">
            <v>1531</v>
          </cell>
          <cell r="C5661">
            <v>5.5864000000000003</v>
          </cell>
        </row>
        <row r="5662">
          <cell r="B5662">
            <v>1527</v>
          </cell>
          <cell r="C5662">
            <v>5.5864000000000003</v>
          </cell>
        </row>
        <row r="5663">
          <cell r="B5663">
            <v>1531</v>
          </cell>
          <cell r="C5663">
            <v>5.5864000000000003</v>
          </cell>
        </row>
        <row r="5664">
          <cell r="B5664">
            <v>1529</v>
          </cell>
          <cell r="C5664">
            <v>5.5864000000000003</v>
          </cell>
        </row>
        <row r="5665">
          <cell r="B5665">
            <v>1530</v>
          </cell>
          <cell r="C5665">
            <v>5.5864000000000003</v>
          </cell>
        </row>
        <row r="5666">
          <cell r="B5666">
            <v>1531</v>
          </cell>
          <cell r="C5666">
            <v>5.5864000000000003</v>
          </cell>
        </row>
        <row r="5667">
          <cell r="B5667">
            <v>1527</v>
          </cell>
          <cell r="C5667">
            <v>5.5864000000000003</v>
          </cell>
        </row>
        <row r="5668">
          <cell r="B5668">
            <v>1530</v>
          </cell>
          <cell r="C5668">
            <v>5.5864000000000003</v>
          </cell>
        </row>
        <row r="5669">
          <cell r="B5669">
            <v>1527</v>
          </cell>
          <cell r="C5669">
            <v>5.2935999999999996</v>
          </cell>
        </row>
        <row r="5670">
          <cell r="B5670">
            <v>1530</v>
          </cell>
          <cell r="C5670">
            <v>5.2935999999999996</v>
          </cell>
        </row>
        <row r="5671">
          <cell r="B5671">
            <v>1527</v>
          </cell>
          <cell r="C5671">
            <v>5.44</v>
          </cell>
        </row>
        <row r="5672">
          <cell r="B5672">
            <v>1529</v>
          </cell>
          <cell r="C5672">
            <v>5.44</v>
          </cell>
        </row>
        <row r="5673">
          <cell r="B5673">
            <v>1529</v>
          </cell>
          <cell r="C5673">
            <v>5.44</v>
          </cell>
        </row>
        <row r="5674">
          <cell r="B5674">
            <v>1529</v>
          </cell>
          <cell r="C5674">
            <v>5.5864000000000003</v>
          </cell>
        </row>
        <row r="5675">
          <cell r="B5675">
            <v>1529</v>
          </cell>
          <cell r="C5675">
            <v>5.44</v>
          </cell>
        </row>
        <row r="5676">
          <cell r="B5676">
            <v>1529</v>
          </cell>
          <cell r="C5676">
            <v>5.5864000000000003</v>
          </cell>
        </row>
        <row r="5677">
          <cell r="B5677">
            <v>1532</v>
          </cell>
          <cell r="C5677">
            <v>5.44</v>
          </cell>
        </row>
        <row r="5678">
          <cell r="B5678">
            <v>1532</v>
          </cell>
          <cell r="C5678">
            <v>5.7328000000000001</v>
          </cell>
        </row>
        <row r="5679">
          <cell r="B5679">
            <v>1530</v>
          </cell>
          <cell r="C5679">
            <v>5.44</v>
          </cell>
        </row>
        <row r="5680">
          <cell r="B5680">
            <v>1463</v>
          </cell>
          <cell r="C5680">
            <v>5.7328000000000001</v>
          </cell>
        </row>
        <row r="5681">
          <cell r="B5681">
            <v>1459</v>
          </cell>
          <cell r="C5681">
            <v>5.44</v>
          </cell>
        </row>
        <row r="5682">
          <cell r="B5682">
            <v>1462</v>
          </cell>
          <cell r="C5682">
            <v>5.44</v>
          </cell>
        </row>
        <row r="5683">
          <cell r="B5683">
            <v>1458</v>
          </cell>
          <cell r="C5683">
            <v>5.44</v>
          </cell>
        </row>
        <row r="5684">
          <cell r="B5684">
            <v>1459</v>
          </cell>
          <cell r="C5684">
            <v>5.44</v>
          </cell>
        </row>
        <row r="5685">
          <cell r="B5685">
            <v>1458</v>
          </cell>
          <cell r="C5685">
            <v>5.44</v>
          </cell>
        </row>
        <row r="5686">
          <cell r="B5686">
            <v>1458</v>
          </cell>
          <cell r="C5686">
            <v>5.44</v>
          </cell>
        </row>
        <row r="5687">
          <cell r="B5687">
            <v>1462</v>
          </cell>
          <cell r="C5687">
            <v>5.44</v>
          </cell>
        </row>
        <row r="5688">
          <cell r="B5688">
            <v>1459</v>
          </cell>
          <cell r="C5688">
            <v>5.44</v>
          </cell>
        </row>
        <row r="5689">
          <cell r="B5689">
            <v>1457</v>
          </cell>
          <cell r="C5689">
            <v>5.2935999999999996</v>
          </cell>
        </row>
        <row r="5690">
          <cell r="B5690">
            <v>1460</v>
          </cell>
          <cell r="C5690">
            <v>5.5864000000000003</v>
          </cell>
        </row>
        <row r="5691">
          <cell r="B5691">
            <v>1458</v>
          </cell>
          <cell r="C5691">
            <v>5.5864000000000003</v>
          </cell>
        </row>
        <row r="5692">
          <cell r="B5692">
            <v>1459</v>
          </cell>
          <cell r="C5692">
            <v>5.44</v>
          </cell>
        </row>
        <row r="5693">
          <cell r="B5693">
            <v>1459</v>
          </cell>
          <cell r="C5693">
            <v>5.44</v>
          </cell>
        </row>
        <row r="5694">
          <cell r="B5694">
            <v>1458</v>
          </cell>
          <cell r="C5694">
            <v>5.5864000000000003</v>
          </cell>
        </row>
        <row r="5695">
          <cell r="B5695">
            <v>1461</v>
          </cell>
          <cell r="C5695">
            <v>5.44</v>
          </cell>
        </row>
        <row r="5696">
          <cell r="B5696">
            <v>1459</v>
          </cell>
          <cell r="C5696">
            <v>5.5864000000000003</v>
          </cell>
        </row>
        <row r="5697">
          <cell r="B5697">
            <v>1458</v>
          </cell>
          <cell r="C5697">
            <v>5.44</v>
          </cell>
        </row>
        <row r="5698">
          <cell r="B5698">
            <v>1461</v>
          </cell>
          <cell r="C5698">
            <v>5.5864000000000003</v>
          </cell>
        </row>
        <row r="5699">
          <cell r="B5699">
            <v>909</v>
          </cell>
          <cell r="C5699">
            <v>9.2463999999999995</v>
          </cell>
        </row>
        <row r="5700">
          <cell r="B5700">
            <v>916</v>
          </cell>
          <cell r="C5700">
            <v>9.6856000000000009</v>
          </cell>
        </row>
        <row r="5701">
          <cell r="B5701">
            <v>918</v>
          </cell>
          <cell r="C5701">
            <v>9.3927999999999994</v>
          </cell>
        </row>
        <row r="5702">
          <cell r="B5702">
            <v>917</v>
          </cell>
          <cell r="C5702">
            <v>10.1248</v>
          </cell>
        </row>
        <row r="5703">
          <cell r="B5703">
            <v>916</v>
          </cell>
          <cell r="C5703">
            <v>10.1248</v>
          </cell>
        </row>
        <row r="5704">
          <cell r="B5704">
            <v>900</v>
          </cell>
          <cell r="C5704">
            <v>10.2712</v>
          </cell>
        </row>
        <row r="5705">
          <cell r="B5705">
            <v>838</v>
          </cell>
          <cell r="C5705">
            <v>10.1248</v>
          </cell>
        </row>
        <row r="5706">
          <cell r="B5706">
            <v>883</v>
          </cell>
          <cell r="C5706">
            <v>10.1248</v>
          </cell>
        </row>
        <row r="5707">
          <cell r="B5707">
            <v>837</v>
          </cell>
          <cell r="C5707">
            <v>10.1248</v>
          </cell>
        </row>
        <row r="5708">
          <cell r="B5708">
            <v>828</v>
          </cell>
          <cell r="C5708">
            <v>9.6856000000000009</v>
          </cell>
        </row>
        <row r="5709">
          <cell r="B5709">
            <v>855</v>
          </cell>
          <cell r="C5709">
            <v>10.2712</v>
          </cell>
        </row>
        <row r="5710">
          <cell r="B5710">
            <v>865</v>
          </cell>
          <cell r="C5710">
            <v>10.1248</v>
          </cell>
        </row>
        <row r="5711">
          <cell r="B5711">
            <v>872</v>
          </cell>
          <cell r="C5711">
            <v>10.1248</v>
          </cell>
        </row>
        <row r="5712">
          <cell r="B5712">
            <v>873</v>
          </cell>
          <cell r="C5712">
            <v>10.1248</v>
          </cell>
        </row>
        <row r="5713">
          <cell r="B5713">
            <v>875</v>
          </cell>
          <cell r="C5713">
            <v>10.2712</v>
          </cell>
        </row>
        <row r="5714">
          <cell r="B5714">
            <v>876</v>
          </cell>
          <cell r="C5714">
            <v>10.2712</v>
          </cell>
        </row>
        <row r="5715">
          <cell r="B5715">
            <v>874</v>
          </cell>
          <cell r="C5715">
            <v>10.1248</v>
          </cell>
        </row>
        <row r="5716">
          <cell r="B5716">
            <v>872</v>
          </cell>
          <cell r="C5716">
            <v>10.564</v>
          </cell>
        </row>
        <row r="5717">
          <cell r="B5717">
            <v>1527</v>
          </cell>
          <cell r="C5717">
            <v>5.2935999999999996</v>
          </cell>
        </row>
        <row r="5718">
          <cell r="B5718">
            <v>1529</v>
          </cell>
          <cell r="C5718">
            <v>5.1471999999999998</v>
          </cell>
        </row>
        <row r="5719">
          <cell r="B5719">
            <v>1527</v>
          </cell>
          <cell r="C5719">
            <v>5.5864000000000003</v>
          </cell>
        </row>
        <row r="5720">
          <cell r="B5720">
            <v>1531</v>
          </cell>
          <cell r="C5720">
            <v>5.44</v>
          </cell>
        </row>
        <row r="5721">
          <cell r="B5721">
            <v>1531</v>
          </cell>
          <cell r="C5721">
            <v>5.7328000000000001</v>
          </cell>
        </row>
        <row r="5722">
          <cell r="B5722">
            <v>1533</v>
          </cell>
          <cell r="C5722">
            <v>5.2935999999999996</v>
          </cell>
        </row>
        <row r="5723">
          <cell r="B5723">
            <v>1531</v>
          </cell>
          <cell r="C5723">
            <v>5.5864000000000003</v>
          </cell>
        </row>
        <row r="5724">
          <cell r="B5724">
            <v>1531</v>
          </cell>
          <cell r="C5724">
            <v>5.5864000000000003</v>
          </cell>
        </row>
        <row r="5725">
          <cell r="B5725">
            <v>1531</v>
          </cell>
          <cell r="C5725">
            <v>5.5864000000000003</v>
          </cell>
        </row>
        <row r="5726">
          <cell r="B5726">
            <v>1528</v>
          </cell>
          <cell r="C5726">
            <v>5.5864000000000003</v>
          </cell>
        </row>
        <row r="5727">
          <cell r="B5727">
            <v>1527</v>
          </cell>
          <cell r="C5727">
            <v>5.44</v>
          </cell>
        </row>
        <row r="5728">
          <cell r="B5728">
            <v>1530</v>
          </cell>
          <cell r="C5728">
            <v>5.44</v>
          </cell>
        </row>
        <row r="5729">
          <cell r="B5729">
            <v>1531</v>
          </cell>
          <cell r="C5729">
            <v>5.44</v>
          </cell>
        </row>
        <row r="5730">
          <cell r="B5730">
            <v>1527</v>
          </cell>
          <cell r="C5730">
            <v>5.5864000000000003</v>
          </cell>
        </row>
        <row r="5731">
          <cell r="B5731">
            <v>1531</v>
          </cell>
          <cell r="C5731">
            <v>5.5864000000000003</v>
          </cell>
        </row>
        <row r="5732">
          <cell r="B5732">
            <v>1531</v>
          </cell>
          <cell r="C5732">
            <v>5.5864000000000003</v>
          </cell>
        </row>
        <row r="5733">
          <cell r="B5733">
            <v>1528</v>
          </cell>
          <cell r="C5733">
            <v>5.5864000000000003</v>
          </cell>
        </row>
        <row r="5734">
          <cell r="B5734">
            <v>1529</v>
          </cell>
          <cell r="C5734">
            <v>5.5864000000000003</v>
          </cell>
        </row>
        <row r="5735">
          <cell r="B5735">
            <v>1531</v>
          </cell>
          <cell r="C5735">
            <v>5.5864000000000003</v>
          </cell>
        </row>
        <row r="5736">
          <cell r="B5736">
            <v>1528</v>
          </cell>
          <cell r="C5736">
            <v>5.5864000000000003</v>
          </cell>
        </row>
        <row r="5737">
          <cell r="B5737">
            <v>1527</v>
          </cell>
          <cell r="C5737">
            <v>5.44</v>
          </cell>
        </row>
        <row r="5738">
          <cell r="B5738">
            <v>1532</v>
          </cell>
          <cell r="C5738">
            <v>5.44</v>
          </cell>
        </row>
        <row r="5739">
          <cell r="B5739">
            <v>1505</v>
          </cell>
          <cell r="C5739">
            <v>5.44</v>
          </cell>
        </row>
        <row r="5740">
          <cell r="B5740">
            <v>1483</v>
          </cell>
          <cell r="C5740">
            <v>5.44</v>
          </cell>
        </row>
        <row r="5741">
          <cell r="B5741">
            <v>1470</v>
          </cell>
          <cell r="C5741">
            <v>5.44</v>
          </cell>
        </row>
        <row r="5742">
          <cell r="B5742">
            <v>1466</v>
          </cell>
          <cell r="C5742">
            <v>5.5864000000000003</v>
          </cell>
        </row>
        <row r="5743">
          <cell r="B5743">
            <v>1460</v>
          </cell>
          <cell r="C5743">
            <v>5.5864000000000003</v>
          </cell>
        </row>
        <row r="5744">
          <cell r="B5744">
            <v>1459</v>
          </cell>
          <cell r="C5744">
            <v>5.5864000000000003</v>
          </cell>
        </row>
        <row r="5745">
          <cell r="B5745">
            <v>1462</v>
          </cell>
          <cell r="C5745">
            <v>5.7328000000000001</v>
          </cell>
        </row>
        <row r="5746">
          <cell r="B5746">
            <v>1458</v>
          </cell>
          <cell r="C5746">
            <v>5.5864000000000003</v>
          </cell>
        </row>
        <row r="5747">
          <cell r="B5747">
            <v>1458</v>
          </cell>
          <cell r="C5747">
            <v>5.44</v>
          </cell>
        </row>
        <row r="5748">
          <cell r="B5748">
            <v>1461</v>
          </cell>
          <cell r="C5748">
            <v>5.5864000000000003</v>
          </cell>
        </row>
        <row r="5749">
          <cell r="B5749">
            <v>1460</v>
          </cell>
          <cell r="C5749">
            <v>5.5864000000000003</v>
          </cell>
        </row>
        <row r="5750">
          <cell r="B5750">
            <v>1458</v>
          </cell>
          <cell r="C5750">
            <v>5.2935999999999996</v>
          </cell>
        </row>
        <row r="5751">
          <cell r="B5751">
            <v>1463</v>
          </cell>
          <cell r="C5751">
            <v>5.44</v>
          </cell>
        </row>
        <row r="5752">
          <cell r="B5752">
            <v>1462</v>
          </cell>
          <cell r="C5752">
            <v>5.5864000000000003</v>
          </cell>
        </row>
        <row r="5753">
          <cell r="B5753">
            <v>1458</v>
          </cell>
          <cell r="C5753">
            <v>5.44</v>
          </cell>
        </row>
        <row r="5754">
          <cell r="B5754">
            <v>1459</v>
          </cell>
          <cell r="C5754">
            <v>5.44</v>
          </cell>
        </row>
        <row r="5755">
          <cell r="B5755">
            <v>1463</v>
          </cell>
          <cell r="C5755">
            <v>5.5864000000000003</v>
          </cell>
        </row>
        <row r="5756">
          <cell r="B5756">
            <v>1457</v>
          </cell>
          <cell r="C5756">
            <v>5.44</v>
          </cell>
        </row>
        <row r="5757">
          <cell r="B5757">
            <v>1459</v>
          </cell>
          <cell r="C5757">
            <v>5.44</v>
          </cell>
        </row>
        <row r="5758">
          <cell r="B5758">
            <v>1461</v>
          </cell>
          <cell r="C5758">
            <v>5.44</v>
          </cell>
        </row>
        <row r="5759">
          <cell r="B5759">
            <v>1459</v>
          </cell>
          <cell r="C5759">
            <v>5.44</v>
          </cell>
        </row>
        <row r="5760">
          <cell r="B5760">
            <v>1462</v>
          </cell>
          <cell r="C5760">
            <v>5.44</v>
          </cell>
        </row>
        <row r="5761">
          <cell r="B5761">
            <v>1460</v>
          </cell>
          <cell r="C5761">
            <v>5.44</v>
          </cell>
        </row>
        <row r="5762">
          <cell r="B5762">
            <v>1461</v>
          </cell>
          <cell r="C5762">
            <v>5.44</v>
          </cell>
        </row>
        <row r="5763">
          <cell r="B5763">
            <v>1461</v>
          </cell>
          <cell r="C5763">
            <v>5.5864000000000003</v>
          </cell>
        </row>
        <row r="5764">
          <cell r="B5764">
            <v>1459</v>
          </cell>
          <cell r="C5764">
            <v>5.5864000000000003</v>
          </cell>
        </row>
        <row r="5765">
          <cell r="B5765">
            <v>1460</v>
          </cell>
          <cell r="C5765">
            <v>5.44</v>
          </cell>
        </row>
        <row r="5766">
          <cell r="B5766">
            <v>1459</v>
          </cell>
          <cell r="C5766">
            <v>5.44</v>
          </cell>
        </row>
        <row r="5767">
          <cell r="B5767">
            <v>1462</v>
          </cell>
          <cell r="C5767">
            <v>5.2935999999999996</v>
          </cell>
        </row>
        <row r="5768">
          <cell r="B5768">
            <v>1460</v>
          </cell>
          <cell r="C5768">
            <v>5.44</v>
          </cell>
        </row>
        <row r="5769">
          <cell r="B5769">
            <v>1457</v>
          </cell>
          <cell r="C5769">
            <v>5.44</v>
          </cell>
        </row>
        <row r="5770">
          <cell r="B5770">
            <v>1461</v>
          </cell>
          <cell r="C5770">
            <v>5.44</v>
          </cell>
        </row>
        <row r="5771">
          <cell r="B5771">
            <v>1459</v>
          </cell>
          <cell r="C5771">
            <v>5.44</v>
          </cell>
        </row>
        <row r="5772">
          <cell r="B5772">
            <v>1457</v>
          </cell>
          <cell r="C5772">
            <v>5.44</v>
          </cell>
        </row>
        <row r="5773">
          <cell r="B5773">
            <v>1459</v>
          </cell>
          <cell r="C5773">
            <v>5.44</v>
          </cell>
        </row>
        <row r="5774">
          <cell r="B5774">
            <v>1457</v>
          </cell>
          <cell r="C5774">
            <v>5.44</v>
          </cell>
        </row>
        <row r="5775">
          <cell r="B5775">
            <v>1461</v>
          </cell>
          <cell r="C5775">
            <v>5.44</v>
          </cell>
        </row>
        <row r="5776">
          <cell r="B5776">
            <v>1458</v>
          </cell>
          <cell r="C5776">
            <v>5.44</v>
          </cell>
        </row>
        <row r="5777">
          <cell r="B5777">
            <v>1462</v>
          </cell>
          <cell r="C5777">
            <v>5.5864000000000003</v>
          </cell>
        </row>
        <row r="5778">
          <cell r="B5778">
            <v>1461</v>
          </cell>
          <cell r="C5778">
            <v>5.5864000000000003</v>
          </cell>
        </row>
        <row r="5779">
          <cell r="B5779">
            <v>1458</v>
          </cell>
          <cell r="C5779">
            <v>5.44</v>
          </cell>
        </row>
        <row r="5780">
          <cell r="B5780">
            <v>1463</v>
          </cell>
          <cell r="C5780">
            <v>5.44</v>
          </cell>
        </row>
        <row r="5781">
          <cell r="B5781">
            <v>1458</v>
          </cell>
          <cell r="C5781">
            <v>5.44</v>
          </cell>
        </row>
        <row r="5782">
          <cell r="B5782">
            <v>1459</v>
          </cell>
          <cell r="C5782">
            <v>5.5864000000000003</v>
          </cell>
        </row>
        <row r="5783">
          <cell r="B5783">
            <v>1462</v>
          </cell>
          <cell r="C5783">
            <v>5.44</v>
          </cell>
        </row>
        <row r="5784">
          <cell r="B5784">
            <v>1458</v>
          </cell>
          <cell r="C5784">
            <v>5.44</v>
          </cell>
        </row>
        <row r="5785">
          <cell r="B5785">
            <v>1462</v>
          </cell>
          <cell r="C5785">
            <v>5.5864000000000003</v>
          </cell>
        </row>
        <row r="5786">
          <cell r="B5786">
            <v>1461</v>
          </cell>
          <cell r="C5786">
            <v>5.44</v>
          </cell>
        </row>
        <row r="5787">
          <cell r="B5787">
            <v>1458</v>
          </cell>
          <cell r="C5787">
            <v>5.5864000000000003</v>
          </cell>
        </row>
        <row r="5788">
          <cell r="B5788">
            <v>1459</v>
          </cell>
          <cell r="C5788">
            <v>5.44</v>
          </cell>
        </row>
        <row r="5789">
          <cell r="B5789">
            <v>1459</v>
          </cell>
          <cell r="C5789">
            <v>5.44</v>
          </cell>
        </row>
        <row r="5790">
          <cell r="B5790">
            <v>1455</v>
          </cell>
          <cell r="C5790">
            <v>5.5864000000000003</v>
          </cell>
        </row>
        <row r="5791">
          <cell r="B5791">
            <v>1457</v>
          </cell>
          <cell r="C5791">
            <v>5.44</v>
          </cell>
        </row>
        <row r="5792">
          <cell r="B5792">
            <v>1461</v>
          </cell>
          <cell r="C5792">
            <v>5.44</v>
          </cell>
        </row>
        <row r="5793">
          <cell r="B5793">
            <v>1459</v>
          </cell>
          <cell r="C5793">
            <v>5.5864000000000003</v>
          </cell>
        </row>
        <row r="5794">
          <cell r="B5794">
            <v>1458</v>
          </cell>
          <cell r="C5794">
            <v>5.5864000000000003</v>
          </cell>
        </row>
        <row r="5795">
          <cell r="B5795">
            <v>1462</v>
          </cell>
          <cell r="C5795">
            <v>5.5864000000000003</v>
          </cell>
        </row>
        <row r="5796">
          <cell r="B5796">
            <v>1462</v>
          </cell>
          <cell r="C5796">
            <v>5.7328000000000001</v>
          </cell>
        </row>
        <row r="5797">
          <cell r="B5797">
            <v>1458</v>
          </cell>
          <cell r="C5797">
            <v>5.44</v>
          </cell>
        </row>
        <row r="5798">
          <cell r="B5798">
            <v>1461</v>
          </cell>
          <cell r="C5798">
            <v>5.44</v>
          </cell>
        </row>
        <row r="5799">
          <cell r="B5799">
            <v>1463</v>
          </cell>
          <cell r="C5799">
            <v>5.5864000000000003</v>
          </cell>
        </row>
        <row r="5800">
          <cell r="B5800">
            <v>1459</v>
          </cell>
          <cell r="C5800">
            <v>5.5864000000000003</v>
          </cell>
        </row>
        <row r="5801">
          <cell r="B5801">
            <v>1459</v>
          </cell>
          <cell r="C5801">
            <v>5.44</v>
          </cell>
        </row>
        <row r="5802">
          <cell r="B5802">
            <v>1464</v>
          </cell>
          <cell r="C5802">
            <v>5.44</v>
          </cell>
        </row>
        <row r="5803">
          <cell r="B5803">
            <v>1458</v>
          </cell>
          <cell r="C5803">
            <v>5.44</v>
          </cell>
        </row>
        <row r="5804">
          <cell r="B5804">
            <v>1459</v>
          </cell>
          <cell r="C5804">
            <v>5.44</v>
          </cell>
        </row>
        <row r="5805">
          <cell r="B5805">
            <v>1461</v>
          </cell>
          <cell r="C5805">
            <v>5.44</v>
          </cell>
        </row>
        <row r="5806">
          <cell r="B5806">
            <v>1460</v>
          </cell>
          <cell r="C5806">
            <v>5.5864000000000003</v>
          </cell>
        </row>
        <row r="5807">
          <cell r="B5807">
            <v>1460</v>
          </cell>
          <cell r="C5807">
            <v>5.2935999999999996</v>
          </cell>
        </row>
        <row r="5808">
          <cell r="B5808">
            <v>1456</v>
          </cell>
          <cell r="C5808">
            <v>5.44</v>
          </cell>
        </row>
        <row r="5809">
          <cell r="B5809">
            <v>1459</v>
          </cell>
          <cell r="C5809">
            <v>5.5864000000000003</v>
          </cell>
        </row>
        <row r="5810">
          <cell r="B5810">
            <v>1461</v>
          </cell>
          <cell r="C5810">
            <v>5.5864000000000003</v>
          </cell>
        </row>
        <row r="5811">
          <cell r="B5811">
            <v>1458</v>
          </cell>
          <cell r="C5811">
            <v>5.44</v>
          </cell>
        </row>
        <row r="5812">
          <cell r="B5812">
            <v>1463</v>
          </cell>
          <cell r="C5812">
            <v>5.5864000000000003</v>
          </cell>
        </row>
        <row r="5813">
          <cell r="B5813">
            <v>1459</v>
          </cell>
          <cell r="C5813">
            <v>5.44</v>
          </cell>
        </row>
        <row r="5814">
          <cell r="B5814">
            <v>1458</v>
          </cell>
          <cell r="C5814">
            <v>5.44</v>
          </cell>
        </row>
        <row r="5815">
          <cell r="B5815">
            <v>1462</v>
          </cell>
          <cell r="C5815">
            <v>5.5864000000000003</v>
          </cell>
        </row>
        <row r="5816">
          <cell r="B5816">
            <v>1461</v>
          </cell>
          <cell r="C5816">
            <v>5.44</v>
          </cell>
        </row>
        <row r="5817">
          <cell r="B5817">
            <v>1458</v>
          </cell>
          <cell r="C5817">
            <v>5.44</v>
          </cell>
        </row>
        <row r="5818">
          <cell r="B5818">
            <v>1459</v>
          </cell>
          <cell r="C5818">
            <v>5.5864000000000003</v>
          </cell>
        </row>
        <row r="5819">
          <cell r="B5819">
            <v>1457</v>
          </cell>
          <cell r="C5819">
            <v>5.44</v>
          </cell>
        </row>
        <row r="5820">
          <cell r="B5820">
            <v>1461</v>
          </cell>
          <cell r="C5820">
            <v>5.5864000000000003</v>
          </cell>
        </row>
        <row r="5821">
          <cell r="B5821">
            <v>1458</v>
          </cell>
          <cell r="C5821">
            <v>5.5864000000000003</v>
          </cell>
        </row>
        <row r="5822">
          <cell r="B5822">
            <v>1463</v>
          </cell>
          <cell r="C5822">
            <v>5.5864000000000003</v>
          </cell>
        </row>
        <row r="5823">
          <cell r="B5823">
            <v>1460</v>
          </cell>
          <cell r="C5823">
            <v>5.44</v>
          </cell>
        </row>
        <row r="5824">
          <cell r="B5824">
            <v>1458</v>
          </cell>
          <cell r="C5824">
            <v>5.44</v>
          </cell>
        </row>
        <row r="5825">
          <cell r="B5825">
            <v>1461</v>
          </cell>
          <cell r="C5825">
            <v>5.44</v>
          </cell>
        </row>
        <row r="5826">
          <cell r="B5826">
            <v>1462</v>
          </cell>
          <cell r="C5826">
            <v>5.44</v>
          </cell>
        </row>
        <row r="5827">
          <cell r="B5827">
            <v>1462</v>
          </cell>
          <cell r="C5827">
            <v>5.44</v>
          </cell>
        </row>
        <row r="5828">
          <cell r="B5828">
            <v>1457</v>
          </cell>
          <cell r="C5828">
            <v>5.44</v>
          </cell>
        </row>
        <row r="5829">
          <cell r="B5829">
            <v>1459</v>
          </cell>
          <cell r="C5829">
            <v>5.44</v>
          </cell>
        </row>
        <row r="5830">
          <cell r="B5830">
            <v>1460</v>
          </cell>
          <cell r="C5830">
            <v>5.5864000000000003</v>
          </cell>
        </row>
        <row r="5831">
          <cell r="B5831">
            <v>1461</v>
          </cell>
          <cell r="C5831">
            <v>5.44</v>
          </cell>
        </row>
        <row r="5832">
          <cell r="B5832">
            <v>1458</v>
          </cell>
          <cell r="C5832">
            <v>5.5864000000000003</v>
          </cell>
        </row>
        <row r="5833">
          <cell r="B5833">
            <v>1461</v>
          </cell>
          <cell r="C5833">
            <v>5.44</v>
          </cell>
        </row>
        <row r="5834">
          <cell r="B5834">
            <v>1461</v>
          </cell>
          <cell r="C5834">
            <v>5.5864000000000003</v>
          </cell>
        </row>
        <row r="5835">
          <cell r="B5835">
            <v>1460</v>
          </cell>
          <cell r="C5835">
            <v>5.44</v>
          </cell>
        </row>
        <row r="5836">
          <cell r="B5836">
            <v>1462</v>
          </cell>
          <cell r="C5836">
            <v>5.44</v>
          </cell>
        </row>
        <row r="5837">
          <cell r="B5837">
            <v>1459</v>
          </cell>
          <cell r="C5837">
            <v>5.5864000000000003</v>
          </cell>
        </row>
        <row r="5838">
          <cell r="B5838">
            <v>1461</v>
          </cell>
          <cell r="C5838">
            <v>5.5864000000000003</v>
          </cell>
        </row>
        <row r="5839">
          <cell r="B5839">
            <v>1464</v>
          </cell>
          <cell r="C5839">
            <v>5.44</v>
          </cell>
        </row>
        <row r="5840">
          <cell r="B5840">
            <v>1459</v>
          </cell>
          <cell r="C5840">
            <v>5.44</v>
          </cell>
        </row>
        <row r="5841">
          <cell r="B5841">
            <v>1463</v>
          </cell>
          <cell r="C5841">
            <v>5.44</v>
          </cell>
        </row>
        <row r="5842">
          <cell r="B5842">
            <v>1463</v>
          </cell>
          <cell r="C5842">
            <v>5.44</v>
          </cell>
        </row>
        <row r="5843">
          <cell r="B5843">
            <v>1458</v>
          </cell>
          <cell r="C5843">
            <v>5.44</v>
          </cell>
        </row>
        <row r="5844">
          <cell r="B5844">
            <v>1459</v>
          </cell>
          <cell r="C5844">
            <v>5.44</v>
          </cell>
        </row>
        <row r="5845">
          <cell r="B5845">
            <v>910</v>
          </cell>
          <cell r="C5845">
            <v>9.3927999999999994</v>
          </cell>
        </row>
        <row r="5846">
          <cell r="B5846">
            <v>914</v>
          </cell>
          <cell r="C5846">
            <v>9.8320000000000007</v>
          </cell>
        </row>
        <row r="5847">
          <cell r="B5847">
            <v>1530</v>
          </cell>
          <cell r="C5847">
            <v>5.5864000000000003</v>
          </cell>
        </row>
        <row r="5848">
          <cell r="B5848">
            <v>1528</v>
          </cell>
          <cell r="C5848">
            <v>5.7328000000000001</v>
          </cell>
        </row>
        <row r="5849">
          <cell r="B5849">
            <v>1532</v>
          </cell>
          <cell r="C5849">
            <v>5.5864000000000003</v>
          </cell>
        </row>
        <row r="5850">
          <cell r="B5850">
            <v>1528</v>
          </cell>
          <cell r="C5850">
            <v>5.44</v>
          </cell>
        </row>
        <row r="5851">
          <cell r="B5851">
            <v>1530</v>
          </cell>
          <cell r="C5851">
            <v>5.5864000000000003</v>
          </cell>
        </row>
        <row r="5852">
          <cell r="B5852">
            <v>1532</v>
          </cell>
          <cell r="C5852">
            <v>5.44</v>
          </cell>
        </row>
        <row r="5853">
          <cell r="B5853">
            <v>1528</v>
          </cell>
          <cell r="C5853">
            <v>5.44</v>
          </cell>
        </row>
        <row r="5854">
          <cell r="B5854">
            <v>1531</v>
          </cell>
          <cell r="C5854">
            <v>5.5864000000000003</v>
          </cell>
        </row>
        <row r="5855">
          <cell r="B5855">
            <v>1531</v>
          </cell>
          <cell r="C5855">
            <v>5.5864000000000003</v>
          </cell>
        </row>
        <row r="5856">
          <cell r="B5856">
            <v>1531</v>
          </cell>
          <cell r="C5856">
            <v>5.44</v>
          </cell>
        </row>
        <row r="5857">
          <cell r="B5857">
            <v>1530</v>
          </cell>
          <cell r="C5857">
            <v>5.44</v>
          </cell>
        </row>
        <row r="5858">
          <cell r="B5858">
            <v>741</v>
          </cell>
          <cell r="C5858">
            <v>3.6831999999999998</v>
          </cell>
        </row>
        <row r="5859">
          <cell r="B5859">
            <v>1529</v>
          </cell>
          <cell r="C5859">
            <v>5.5864000000000003</v>
          </cell>
        </row>
        <row r="5860">
          <cell r="B5860">
            <v>1533</v>
          </cell>
          <cell r="C5860">
            <v>5.5864000000000003</v>
          </cell>
        </row>
        <row r="5861">
          <cell r="B5861">
            <v>1531</v>
          </cell>
          <cell r="C5861">
            <v>5.5864000000000003</v>
          </cell>
        </row>
        <row r="5862">
          <cell r="B5862">
            <v>1530</v>
          </cell>
          <cell r="C5862">
            <v>5.5864000000000003</v>
          </cell>
        </row>
        <row r="5863">
          <cell r="B5863">
            <v>1531</v>
          </cell>
          <cell r="C5863">
            <v>5.5864000000000003</v>
          </cell>
        </row>
        <row r="5864">
          <cell r="B5864">
            <v>1531</v>
          </cell>
          <cell r="C5864">
            <v>5.5864000000000003</v>
          </cell>
        </row>
        <row r="5865">
          <cell r="B5865">
            <v>1529</v>
          </cell>
          <cell r="C5865">
            <v>5.5864000000000003</v>
          </cell>
        </row>
        <row r="5866">
          <cell r="B5866">
            <v>1530</v>
          </cell>
          <cell r="C5866">
            <v>5.5864000000000003</v>
          </cell>
        </row>
        <row r="5867">
          <cell r="B5867">
            <v>1531</v>
          </cell>
          <cell r="C5867">
            <v>5.5864000000000003</v>
          </cell>
        </row>
        <row r="5868">
          <cell r="B5868">
            <v>1527</v>
          </cell>
          <cell r="C5868">
            <v>5.44</v>
          </cell>
        </row>
        <row r="5869">
          <cell r="B5869">
            <v>1528</v>
          </cell>
          <cell r="C5869">
            <v>5.44</v>
          </cell>
        </row>
        <row r="5870">
          <cell r="B5870">
            <v>1532</v>
          </cell>
          <cell r="C5870">
            <v>5.5864000000000003</v>
          </cell>
        </row>
        <row r="5871">
          <cell r="B5871">
            <v>1529</v>
          </cell>
          <cell r="C5871">
            <v>5.5864000000000003</v>
          </cell>
        </row>
        <row r="5872">
          <cell r="B5872">
            <v>1529</v>
          </cell>
          <cell r="C5872">
            <v>5.44</v>
          </cell>
        </row>
        <row r="5873">
          <cell r="B5873">
            <v>1533</v>
          </cell>
          <cell r="C5873">
            <v>5.44</v>
          </cell>
        </row>
        <row r="5874">
          <cell r="B5874">
            <v>1532</v>
          </cell>
          <cell r="C5874">
            <v>5.5864000000000003</v>
          </cell>
        </row>
        <row r="5875">
          <cell r="B5875">
            <v>1529</v>
          </cell>
          <cell r="C5875">
            <v>5.44</v>
          </cell>
        </row>
        <row r="5876">
          <cell r="B5876">
            <v>1532</v>
          </cell>
          <cell r="C5876">
            <v>5.5864000000000003</v>
          </cell>
        </row>
        <row r="5877">
          <cell r="B5877">
            <v>1532</v>
          </cell>
          <cell r="C5877">
            <v>5.5864000000000003</v>
          </cell>
        </row>
        <row r="5878">
          <cell r="B5878">
            <v>1528</v>
          </cell>
          <cell r="C5878">
            <v>5.44</v>
          </cell>
        </row>
        <row r="5879">
          <cell r="B5879">
            <v>1531</v>
          </cell>
          <cell r="C5879">
            <v>5.5864000000000003</v>
          </cell>
        </row>
        <row r="5880">
          <cell r="B5880">
            <v>1533</v>
          </cell>
          <cell r="C5880">
            <v>5.5864000000000003</v>
          </cell>
        </row>
        <row r="5881">
          <cell r="B5881">
            <v>1529</v>
          </cell>
          <cell r="C5881">
            <v>5.5864000000000003</v>
          </cell>
        </row>
        <row r="5882">
          <cell r="B5882">
            <v>1531</v>
          </cell>
          <cell r="C5882">
            <v>5.5864000000000003</v>
          </cell>
        </row>
        <row r="5883">
          <cell r="B5883">
            <v>1532</v>
          </cell>
          <cell r="C5883">
            <v>5.44</v>
          </cell>
        </row>
        <row r="5884">
          <cell r="B5884">
            <v>1528</v>
          </cell>
          <cell r="C5884">
            <v>5.5864000000000003</v>
          </cell>
        </row>
        <row r="5885">
          <cell r="B5885">
            <v>1529</v>
          </cell>
          <cell r="C5885">
            <v>5.44</v>
          </cell>
        </row>
        <row r="5886">
          <cell r="B5886">
            <v>1533</v>
          </cell>
          <cell r="C5886">
            <v>5.5864000000000003</v>
          </cell>
        </row>
        <row r="5887">
          <cell r="B5887">
            <v>1530</v>
          </cell>
          <cell r="C5887">
            <v>5.5864000000000003</v>
          </cell>
        </row>
        <row r="5888">
          <cell r="B5888">
            <v>1531</v>
          </cell>
          <cell r="C5888">
            <v>5.5864000000000003</v>
          </cell>
        </row>
        <row r="5889">
          <cell r="B5889">
            <v>1533</v>
          </cell>
          <cell r="C5889">
            <v>5.5864000000000003</v>
          </cell>
        </row>
        <row r="5890">
          <cell r="B5890">
            <v>1532</v>
          </cell>
          <cell r="C5890">
            <v>5.5864000000000003</v>
          </cell>
        </row>
        <row r="5891">
          <cell r="B5891">
            <v>1529</v>
          </cell>
          <cell r="C5891">
            <v>5.5864000000000003</v>
          </cell>
        </row>
        <row r="5892">
          <cell r="B5892">
            <v>1532</v>
          </cell>
          <cell r="C5892">
            <v>5.44</v>
          </cell>
        </row>
        <row r="5893">
          <cell r="B5893">
            <v>1530</v>
          </cell>
          <cell r="C5893">
            <v>5.44</v>
          </cell>
        </row>
        <row r="5894">
          <cell r="B5894">
            <v>1526</v>
          </cell>
          <cell r="C5894">
            <v>5.5864000000000003</v>
          </cell>
        </row>
        <row r="5895">
          <cell r="B5895">
            <v>1529</v>
          </cell>
          <cell r="C5895">
            <v>5.44</v>
          </cell>
        </row>
        <row r="5896">
          <cell r="B5896">
            <v>1531</v>
          </cell>
          <cell r="C5896">
            <v>5.5864000000000003</v>
          </cell>
        </row>
        <row r="5897">
          <cell r="B5897">
            <v>1527</v>
          </cell>
          <cell r="C5897">
            <v>5.44</v>
          </cell>
        </row>
        <row r="5898">
          <cell r="B5898">
            <v>1528</v>
          </cell>
          <cell r="C5898">
            <v>5.5864000000000003</v>
          </cell>
        </row>
        <row r="5899">
          <cell r="B5899">
            <v>1531</v>
          </cell>
          <cell r="C5899">
            <v>5.44</v>
          </cell>
        </row>
        <row r="5900">
          <cell r="B5900">
            <v>1529</v>
          </cell>
          <cell r="C5900">
            <v>5.44</v>
          </cell>
        </row>
        <row r="5901">
          <cell r="B5901">
            <v>1528</v>
          </cell>
          <cell r="C5901">
            <v>5.5864000000000003</v>
          </cell>
        </row>
        <row r="5902">
          <cell r="B5902">
            <v>1532</v>
          </cell>
          <cell r="C5902">
            <v>5.44</v>
          </cell>
        </row>
        <row r="5903">
          <cell r="B5903">
            <v>1531</v>
          </cell>
          <cell r="C5903">
            <v>5.5864000000000003</v>
          </cell>
        </row>
        <row r="5904">
          <cell r="B5904">
            <v>1528</v>
          </cell>
          <cell r="C5904">
            <v>5.5864000000000003</v>
          </cell>
        </row>
        <row r="5905">
          <cell r="B5905">
            <v>1532</v>
          </cell>
          <cell r="C5905">
            <v>5.5864000000000003</v>
          </cell>
        </row>
        <row r="5906">
          <cell r="B5906">
            <v>1531</v>
          </cell>
          <cell r="C5906">
            <v>5.44</v>
          </cell>
        </row>
        <row r="5907">
          <cell r="B5907">
            <v>1529</v>
          </cell>
          <cell r="C5907">
            <v>5.44</v>
          </cell>
        </row>
        <row r="5908">
          <cell r="B5908">
            <v>1530</v>
          </cell>
          <cell r="C5908">
            <v>5.44</v>
          </cell>
        </row>
        <row r="5909">
          <cell r="B5909">
            <v>1533</v>
          </cell>
          <cell r="C5909">
            <v>5.44</v>
          </cell>
        </row>
        <row r="5910">
          <cell r="B5910">
            <v>1530</v>
          </cell>
          <cell r="C5910">
            <v>5.44</v>
          </cell>
        </row>
        <row r="5911">
          <cell r="B5911">
            <v>1529</v>
          </cell>
          <cell r="C5911">
            <v>5.44</v>
          </cell>
        </row>
        <row r="5912">
          <cell r="B5912">
            <v>1531</v>
          </cell>
          <cell r="C5912">
            <v>5.5864000000000003</v>
          </cell>
        </row>
        <row r="5913">
          <cell r="B5913">
            <v>1530</v>
          </cell>
          <cell r="C5913">
            <v>5.44</v>
          </cell>
        </row>
        <row r="5914">
          <cell r="B5914">
            <v>1531</v>
          </cell>
          <cell r="C5914">
            <v>5.44</v>
          </cell>
        </row>
        <row r="5915">
          <cell r="B5915">
            <v>1525</v>
          </cell>
          <cell r="C5915">
            <v>5.44</v>
          </cell>
        </row>
        <row r="5916">
          <cell r="B5916">
            <v>1530</v>
          </cell>
          <cell r="C5916">
            <v>5.5864000000000003</v>
          </cell>
        </row>
        <row r="5917">
          <cell r="B5917">
            <v>1530</v>
          </cell>
          <cell r="C5917">
            <v>5.44</v>
          </cell>
        </row>
        <row r="5918">
          <cell r="B5918">
            <v>1531</v>
          </cell>
          <cell r="C5918">
            <v>5.5864000000000003</v>
          </cell>
        </row>
        <row r="5919">
          <cell r="B5919">
            <v>1531</v>
          </cell>
          <cell r="C5919">
            <v>5.5864000000000003</v>
          </cell>
        </row>
        <row r="5920">
          <cell r="B5920">
            <v>1529</v>
          </cell>
          <cell r="C5920">
            <v>5.44</v>
          </cell>
        </row>
        <row r="5921">
          <cell r="B5921">
            <v>1532</v>
          </cell>
          <cell r="C5921">
            <v>5.5864000000000003</v>
          </cell>
        </row>
        <row r="5922">
          <cell r="B5922">
            <v>1531</v>
          </cell>
          <cell r="C5922">
            <v>5.44</v>
          </cell>
        </row>
        <row r="5923">
          <cell r="B5923">
            <v>1529</v>
          </cell>
          <cell r="C5923">
            <v>5.5864000000000003</v>
          </cell>
        </row>
        <row r="5924">
          <cell r="B5924">
            <v>1532</v>
          </cell>
          <cell r="C5924">
            <v>5.2935999999999996</v>
          </cell>
        </row>
        <row r="5925">
          <cell r="B5925">
            <v>1530</v>
          </cell>
          <cell r="C5925">
            <v>5.44</v>
          </cell>
        </row>
        <row r="5926">
          <cell r="B5926">
            <v>1530</v>
          </cell>
          <cell r="C5926">
            <v>5.5864000000000003</v>
          </cell>
        </row>
        <row r="5927">
          <cell r="B5927">
            <v>1532</v>
          </cell>
          <cell r="C5927">
            <v>5.5864000000000003</v>
          </cell>
        </row>
        <row r="5928">
          <cell r="B5928">
            <v>1529</v>
          </cell>
          <cell r="C5928">
            <v>5.5864000000000003</v>
          </cell>
        </row>
        <row r="5929">
          <cell r="B5929">
            <v>1531</v>
          </cell>
          <cell r="C5929">
            <v>5.5864000000000003</v>
          </cell>
        </row>
        <row r="5930">
          <cell r="B5930">
            <v>1528</v>
          </cell>
          <cell r="C5930">
            <v>5.5864000000000003</v>
          </cell>
        </row>
        <row r="5931">
          <cell r="B5931">
            <v>1531</v>
          </cell>
          <cell r="C5931">
            <v>5.44</v>
          </cell>
        </row>
        <row r="5932">
          <cell r="B5932">
            <v>1530</v>
          </cell>
          <cell r="C5932">
            <v>5.44</v>
          </cell>
        </row>
        <row r="5933">
          <cell r="B5933">
            <v>1531</v>
          </cell>
          <cell r="C5933">
            <v>5.44</v>
          </cell>
        </row>
        <row r="5934">
          <cell r="B5934">
            <v>1534</v>
          </cell>
          <cell r="C5934">
            <v>5.5864000000000003</v>
          </cell>
        </row>
        <row r="5935">
          <cell r="B5935">
            <v>1530</v>
          </cell>
          <cell r="C5935">
            <v>5.44</v>
          </cell>
        </row>
        <row r="5936">
          <cell r="B5936">
            <v>1531</v>
          </cell>
          <cell r="C5936">
            <v>5.44</v>
          </cell>
        </row>
        <row r="5937">
          <cell r="B5937">
            <v>1529</v>
          </cell>
          <cell r="C5937">
            <v>5.5864000000000003</v>
          </cell>
        </row>
        <row r="5938">
          <cell r="B5938">
            <v>1528</v>
          </cell>
          <cell r="C5938">
            <v>5.5864000000000003</v>
          </cell>
        </row>
        <row r="5939">
          <cell r="B5939">
            <v>1529</v>
          </cell>
          <cell r="C5939">
            <v>5.5864000000000003</v>
          </cell>
        </row>
        <row r="5940">
          <cell r="B5940">
            <v>1530</v>
          </cell>
          <cell r="C5940">
            <v>5.5864000000000003</v>
          </cell>
        </row>
        <row r="5941">
          <cell r="B5941">
            <v>1530</v>
          </cell>
          <cell r="C5941">
            <v>5.5864000000000003</v>
          </cell>
        </row>
        <row r="5942">
          <cell r="B5942">
            <v>1527</v>
          </cell>
          <cell r="C5942">
            <v>5.44</v>
          </cell>
        </row>
        <row r="5943">
          <cell r="B5943">
            <v>1527</v>
          </cell>
          <cell r="C5943">
            <v>5.44</v>
          </cell>
        </row>
        <row r="5944">
          <cell r="B5944">
            <v>1530</v>
          </cell>
          <cell r="C5944">
            <v>5.5864000000000003</v>
          </cell>
        </row>
        <row r="5945">
          <cell r="B5945">
            <v>1530</v>
          </cell>
          <cell r="C5945">
            <v>5.44</v>
          </cell>
        </row>
        <row r="5946">
          <cell r="B5946">
            <v>1531</v>
          </cell>
          <cell r="C5946">
            <v>5.44</v>
          </cell>
        </row>
        <row r="5947">
          <cell r="B5947">
            <v>1532</v>
          </cell>
          <cell r="C5947">
            <v>5.5864000000000003</v>
          </cell>
        </row>
        <row r="5948">
          <cell r="B5948">
            <v>1532</v>
          </cell>
          <cell r="C5948">
            <v>5.44</v>
          </cell>
        </row>
        <row r="5949">
          <cell r="B5949">
            <v>1529</v>
          </cell>
          <cell r="C5949">
            <v>5.44</v>
          </cell>
        </row>
        <row r="5950">
          <cell r="B5950">
            <v>1531</v>
          </cell>
          <cell r="C5950">
            <v>5.5864000000000003</v>
          </cell>
        </row>
        <row r="5951">
          <cell r="B5951">
            <v>1532</v>
          </cell>
          <cell r="C5951">
            <v>5.44</v>
          </cell>
        </row>
        <row r="5952">
          <cell r="B5952">
            <v>1529</v>
          </cell>
          <cell r="C5952">
            <v>5.44</v>
          </cell>
        </row>
        <row r="5953">
          <cell r="B5953">
            <v>1532</v>
          </cell>
          <cell r="C5953">
            <v>5.5864000000000003</v>
          </cell>
        </row>
        <row r="5954">
          <cell r="B5954">
            <v>1528</v>
          </cell>
          <cell r="C5954">
            <v>5.5864000000000003</v>
          </cell>
        </row>
        <row r="5955">
          <cell r="B5955">
            <v>1531</v>
          </cell>
          <cell r="C5955">
            <v>5.5864000000000003</v>
          </cell>
        </row>
        <row r="5956">
          <cell r="B5956">
            <v>1528</v>
          </cell>
          <cell r="C5956">
            <v>5.44</v>
          </cell>
        </row>
        <row r="5957">
          <cell r="B5957">
            <v>1531</v>
          </cell>
          <cell r="C5957">
            <v>5.5864000000000003</v>
          </cell>
        </row>
        <row r="5958">
          <cell r="B5958">
            <v>1530</v>
          </cell>
          <cell r="C5958">
            <v>5.5864000000000003</v>
          </cell>
        </row>
        <row r="5959">
          <cell r="B5959">
            <v>1529</v>
          </cell>
          <cell r="C5959">
            <v>5.44</v>
          </cell>
        </row>
        <row r="5960">
          <cell r="B5960">
            <v>1532</v>
          </cell>
          <cell r="C5960">
            <v>5.5864000000000003</v>
          </cell>
        </row>
        <row r="5961">
          <cell r="B5961">
            <v>1528</v>
          </cell>
          <cell r="C5961">
            <v>5.44</v>
          </cell>
        </row>
        <row r="5962">
          <cell r="B5962">
            <v>1530</v>
          </cell>
          <cell r="C5962">
            <v>5.5864000000000003</v>
          </cell>
        </row>
        <row r="5963">
          <cell r="B5963">
            <v>1528</v>
          </cell>
          <cell r="C5963">
            <v>5.44</v>
          </cell>
        </row>
        <row r="5964">
          <cell r="B5964">
            <v>1529</v>
          </cell>
          <cell r="C5964">
            <v>5.5864000000000003</v>
          </cell>
        </row>
        <row r="5965">
          <cell r="B5965">
            <v>1529</v>
          </cell>
          <cell r="C5965">
            <v>5.5864000000000003</v>
          </cell>
        </row>
        <row r="5966">
          <cell r="B5966">
            <v>1532</v>
          </cell>
          <cell r="C5966">
            <v>5.44</v>
          </cell>
        </row>
        <row r="5967">
          <cell r="B5967">
            <v>1528</v>
          </cell>
          <cell r="C5967">
            <v>5.44</v>
          </cell>
        </row>
        <row r="5968">
          <cell r="B5968">
            <v>1531</v>
          </cell>
          <cell r="C5968">
            <v>5.5864000000000003</v>
          </cell>
        </row>
        <row r="5969">
          <cell r="B5969">
            <v>1526</v>
          </cell>
          <cell r="C5969">
            <v>5.44</v>
          </cell>
        </row>
        <row r="5970">
          <cell r="B5970">
            <v>1531</v>
          </cell>
          <cell r="C5970">
            <v>5.5864000000000003</v>
          </cell>
        </row>
        <row r="5971">
          <cell r="B5971">
            <v>1527</v>
          </cell>
          <cell r="C5971">
            <v>5.44</v>
          </cell>
        </row>
        <row r="5972">
          <cell r="B5972">
            <v>1529</v>
          </cell>
          <cell r="C5972">
            <v>5.5864000000000003</v>
          </cell>
        </row>
        <row r="5973">
          <cell r="B5973">
            <v>1531</v>
          </cell>
          <cell r="C5973">
            <v>5.44</v>
          </cell>
        </row>
        <row r="5974">
          <cell r="B5974">
            <v>1529</v>
          </cell>
          <cell r="C5974">
            <v>5.5864000000000003</v>
          </cell>
        </row>
        <row r="5975">
          <cell r="B5975">
            <v>1531</v>
          </cell>
          <cell r="C5975">
            <v>5.5864000000000003</v>
          </cell>
        </row>
        <row r="5976">
          <cell r="B5976">
            <v>1530</v>
          </cell>
          <cell r="C5976">
            <v>5.44</v>
          </cell>
        </row>
        <row r="5977">
          <cell r="B5977">
            <v>1531</v>
          </cell>
          <cell r="C5977">
            <v>5.5864000000000003</v>
          </cell>
        </row>
        <row r="5978">
          <cell r="B5978">
            <v>1531</v>
          </cell>
          <cell r="C5978">
            <v>5.5864000000000003</v>
          </cell>
        </row>
        <row r="5979">
          <cell r="B5979">
            <v>1531</v>
          </cell>
          <cell r="C5979">
            <v>5.5864000000000003</v>
          </cell>
        </row>
        <row r="5980">
          <cell r="B5980">
            <v>1529</v>
          </cell>
          <cell r="C5980">
            <v>5.44</v>
          </cell>
        </row>
        <row r="5981">
          <cell r="B5981">
            <v>1532</v>
          </cell>
          <cell r="C5981">
            <v>5.44</v>
          </cell>
        </row>
        <row r="5982">
          <cell r="B5982">
            <v>1531</v>
          </cell>
          <cell r="C5982">
            <v>5.2935999999999996</v>
          </cell>
        </row>
        <row r="5983">
          <cell r="B5983">
            <v>1530</v>
          </cell>
          <cell r="C5983">
            <v>5.44</v>
          </cell>
        </row>
        <row r="5984">
          <cell r="B5984">
            <v>1533</v>
          </cell>
          <cell r="C5984">
            <v>5.5864000000000003</v>
          </cell>
        </row>
        <row r="5985">
          <cell r="B5985">
            <v>1530</v>
          </cell>
          <cell r="C5985">
            <v>5.5864000000000003</v>
          </cell>
        </row>
        <row r="5986">
          <cell r="B5986">
            <v>1590</v>
          </cell>
          <cell r="C5986">
            <v>5.5864000000000003</v>
          </cell>
        </row>
        <row r="5987">
          <cell r="B5987">
            <v>1588</v>
          </cell>
          <cell r="C5987">
            <v>5.5864000000000003</v>
          </cell>
        </row>
        <row r="5988">
          <cell r="B5988">
            <v>1581</v>
          </cell>
          <cell r="C5988">
            <v>5.44</v>
          </cell>
        </row>
        <row r="5989">
          <cell r="B5989">
            <v>1582</v>
          </cell>
          <cell r="C5989">
            <v>5.5864000000000003</v>
          </cell>
        </row>
        <row r="5990">
          <cell r="B5990">
            <v>1586</v>
          </cell>
          <cell r="C5990">
            <v>5.44</v>
          </cell>
        </row>
        <row r="5991">
          <cell r="B5991">
            <v>1582</v>
          </cell>
          <cell r="C5991">
            <v>5.2935999999999996</v>
          </cell>
        </row>
        <row r="5992">
          <cell r="B5992">
            <v>1584</v>
          </cell>
          <cell r="C5992">
            <v>5.44</v>
          </cell>
        </row>
        <row r="5993">
          <cell r="B5993">
            <v>1586</v>
          </cell>
          <cell r="C5993">
            <v>5.44</v>
          </cell>
        </row>
        <row r="5994">
          <cell r="B5994">
            <v>1584</v>
          </cell>
          <cell r="C5994">
            <v>5.44</v>
          </cell>
        </row>
        <row r="5995">
          <cell r="B5995">
            <v>1587</v>
          </cell>
          <cell r="C5995">
            <v>5.5864000000000003</v>
          </cell>
        </row>
        <row r="5996">
          <cell r="B5996">
            <v>1582</v>
          </cell>
          <cell r="C5996">
            <v>5.5864000000000003</v>
          </cell>
        </row>
        <row r="5997">
          <cell r="B5997">
            <v>1582</v>
          </cell>
          <cell r="C5997">
            <v>5.5864000000000003</v>
          </cell>
        </row>
        <row r="5998">
          <cell r="B5998">
            <v>1584</v>
          </cell>
          <cell r="C5998">
            <v>5.44</v>
          </cell>
        </row>
        <row r="5999">
          <cell r="B5999">
            <v>1585</v>
          </cell>
          <cell r="C5999">
            <v>5.44</v>
          </cell>
        </row>
        <row r="6000">
          <cell r="B6000">
            <v>1582</v>
          </cell>
          <cell r="C6000">
            <v>5.5864000000000003</v>
          </cell>
        </row>
        <row r="6001">
          <cell r="B6001">
            <v>1584</v>
          </cell>
          <cell r="C6001">
            <v>5.44</v>
          </cell>
        </row>
        <row r="6002">
          <cell r="B6002">
            <v>1581</v>
          </cell>
          <cell r="C6002">
            <v>5.44</v>
          </cell>
        </row>
        <row r="6003">
          <cell r="B6003">
            <v>1581</v>
          </cell>
          <cell r="C6003">
            <v>5.1471999999999998</v>
          </cell>
        </row>
        <row r="6004">
          <cell r="B6004">
            <v>1581</v>
          </cell>
          <cell r="C6004">
            <v>5.5864000000000003</v>
          </cell>
        </row>
        <row r="6005">
          <cell r="B6005">
            <v>1583</v>
          </cell>
          <cell r="C6005">
            <v>5.5864000000000003</v>
          </cell>
        </row>
        <row r="6006">
          <cell r="B6006">
            <v>1587</v>
          </cell>
          <cell r="C6006">
            <v>5.44</v>
          </cell>
        </row>
        <row r="6007">
          <cell r="B6007">
            <v>1592</v>
          </cell>
          <cell r="C6007">
            <v>5.44</v>
          </cell>
        </row>
        <row r="6008">
          <cell r="B6008">
            <v>1593</v>
          </cell>
          <cell r="C6008">
            <v>5.44</v>
          </cell>
        </row>
        <row r="6009">
          <cell r="B6009">
            <v>1595</v>
          </cell>
          <cell r="C6009">
            <v>5.5864000000000003</v>
          </cell>
        </row>
        <row r="6010">
          <cell r="B6010">
            <v>1590</v>
          </cell>
          <cell r="C6010">
            <v>5.44</v>
          </cell>
        </row>
        <row r="6011">
          <cell r="B6011">
            <v>1592</v>
          </cell>
          <cell r="C6011">
            <v>5.44</v>
          </cell>
        </row>
        <row r="6012">
          <cell r="B6012">
            <v>1590</v>
          </cell>
          <cell r="C6012">
            <v>5.5864000000000003</v>
          </cell>
        </row>
        <row r="6013">
          <cell r="B6013">
            <v>1594</v>
          </cell>
          <cell r="C6013">
            <v>5.5864000000000003</v>
          </cell>
        </row>
        <row r="6014">
          <cell r="B6014">
            <v>1593</v>
          </cell>
          <cell r="C6014">
            <v>5.44</v>
          </cell>
        </row>
        <row r="6015">
          <cell r="B6015">
            <v>1590</v>
          </cell>
          <cell r="C6015">
            <v>5.5864000000000003</v>
          </cell>
        </row>
        <row r="6016">
          <cell r="B6016">
            <v>1593</v>
          </cell>
          <cell r="C6016">
            <v>5.44</v>
          </cell>
        </row>
        <row r="6017">
          <cell r="B6017">
            <v>1591</v>
          </cell>
          <cell r="C6017">
            <v>5.5864000000000003</v>
          </cell>
        </row>
        <row r="6018">
          <cell r="B6018">
            <v>1590</v>
          </cell>
          <cell r="C6018">
            <v>5.5864000000000003</v>
          </cell>
        </row>
        <row r="6019">
          <cell r="B6019">
            <v>1590</v>
          </cell>
          <cell r="C6019">
            <v>5.44</v>
          </cell>
        </row>
        <row r="6020">
          <cell r="B6020">
            <v>1591</v>
          </cell>
          <cell r="C6020">
            <v>5.44</v>
          </cell>
        </row>
        <row r="6021">
          <cell r="B6021">
            <v>1592</v>
          </cell>
          <cell r="C6021">
            <v>5.5864000000000003</v>
          </cell>
        </row>
        <row r="6022">
          <cell r="B6022">
            <v>1587</v>
          </cell>
          <cell r="C6022">
            <v>5.5864000000000003</v>
          </cell>
        </row>
        <row r="6023">
          <cell r="B6023">
            <v>1590</v>
          </cell>
          <cell r="C6023">
            <v>5.44</v>
          </cell>
        </row>
        <row r="6024">
          <cell r="B6024">
            <v>1591</v>
          </cell>
          <cell r="C6024">
            <v>5.44</v>
          </cell>
        </row>
        <row r="6025">
          <cell r="B6025">
            <v>1588</v>
          </cell>
          <cell r="C6025">
            <v>5.5864000000000003</v>
          </cell>
        </row>
        <row r="6026">
          <cell r="B6026">
            <v>1590</v>
          </cell>
          <cell r="C6026">
            <v>5.44</v>
          </cell>
        </row>
        <row r="6027">
          <cell r="B6027">
            <v>1588</v>
          </cell>
          <cell r="C6027">
            <v>5.5864000000000003</v>
          </cell>
        </row>
        <row r="6028">
          <cell r="B6028">
            <v>1590</v>
          </cell>
          <cell r="C6028">
            <v>5.44</v>
          </cell>
        </row>
        <row r="6029">
          <cell r="B6029">
            <v>1592</v>
          </cell>
          <cell r="C6029">
            <v>5.44</v>
          </cell>
        </row>
        <row r="6030">
          <cell r="B6030">
            <v>1590</v>
          </cell>
          <cell r="C6030">
            <v>5.5864000000000003</v>
          </cell>
        </row>
        <row r="6031">
          <cell r="B6031">
            <v>1587</v>
          </cell>
          <cell r="C6031">
            <v>5.2935999999999996</v>
          </cell>
        </row>
        <row r="6032">
          <cell r="B6032">
            <v>1592</v>
          </cell>
          <cell r="C6032">
            <v>5.5864000000000003</v>
          </cell>
        </row>
        <row r="6033">
          <cell r="B6033">
            <v>1588</v>
          </cell>
          <cell r="C6033">
            <v>5.5864000000000003</v>
          </cell>
        </row>
        <row r="6034">
          <cell r="B6034">
            <v>1589</v>
          </cell>
          <cell r="C6034">
            <v>5.5864000000000003</v>
          </cell>
        </row>
        <row r="6035">
          <cell r="B6035">
            <v>1592</v>
          </cell>
          <cell r="C6035">
            <v>5.44</v>
          </cell>
        </row>
        <row r="6036">
          <cell r="B6036">
            <v>1588</v>
          </cell>
          <cell r="C6036">
            <v>5.44</v>
          </cell>
        </row>
        <row r="6037">
          <cell r="B6037">
            <v>1593</v>
          </cell>
          <cell r="C6037">
            <v>5.5864000000000003</v>
          </cell>
        </row>
        <row r="6038">
          <cell r="B6038">
            <v>1592</v>
          </cell>
          <cell r="C6038">
            <v>5.5864000000000003</v>
          </cell>
        </row>
        <row r="6039">
          <cell r="B6039">
            <v>1589</v>
          </cell>
          <cell r="C6039">
            <v>5.5864000000000003</v>
          </cell>
        </row>
        <row r="6040">
          <cell r="B6040">
            <v>1591</v>
          </cell>
          <cell r="C6040">
            <v>5.44</v>
          </cell>
        </row>
        <row r="6041">
          <cell r="B6041">
            <v>1590</v>
          </cell>
          <cell r="C6041">
            <v>5.5864000000000003</v>
          </cell>
        </row>
        <row r="6042">
          <cell r="B6042">
            <v>1592</v>
          </cell>
          <cell r="C6042">
            <v>5.5864000000000003</v>
          </cell>
        </row>
        <row r="6043">
          <cell r="B6043">
            <v>1590</v>
          </cell>
          <cell r="C6043">
            <v>5.5864000000000003</v>
          </cell>
        </row>
        <row r="6044">
          <cell r="B6044">
            <v>1588</v>
          </cell>
          <cell r="C6044">
            <v>5.5864000000000003</v>
          </cell>
        </row>
        <row r="6045">
          <cell r="B6045">
            <v>1591</v>
          </cell>
          <cell r="C6045">
            <v>5.5864000000000003</v>
          </cell>
        </row>
        <row r="6046">
          <cell r="B6046">
            <v>1588</v>
          </cell>
          <cell r="C6046">
            <v>5.44</v>
          </cell>
        </row>
        <row r="6047">
          <cell r="B6047">
            <v>1591</v>
          </cell>
          <cell r="C6047">
            <v>5.5864000000000003</v>
          </cell>
        </row>
        <row r="6048">
          <cell r="B6048">
            <v>1589</v>
          </cell>
          <cell r="C6048">
            <v>5.44</v>
          </cell>
        </row>
        <row r="6049">
          <cell r="B6049">
            <v>1590</v>
          </cell>
          <cell r="C6049">
            <v>5.2935999999999996</v>
          </cell>
        </row>
        <row r="6050">
          <cell r="B6050">
            <v>1587</v>
          </cell>
          <cell r="C6050">
            <v>5.44</v>
          </cell>
        </row>
        <row r="6051">
          <cell r="B6051">
            <v>1587</v>
          </cell>
          <cell r="C6051">
            <v>5.44</v>
          </cell>
        </row>
        <row r="6052">
          <cell r="B6052">
            <v>1592</v>
          </cell>
          <cell r="C6052">
            <v>5.5864000000000003</v>
          </cell>
        </row>
        <row r="6053">
          <cell r="B6053">
            <v>1590</v>
          </cell>
          <cell r="C6053">
            <v>5.5864000000000003</v>
          </cell>
        </row>
        <row r="6054">
          <cell r="B6054">
            <v>1592</v>
          </cell>
          <cell r="C6054">
            <v>5.44</v>
          </cell>
        </row>
        <row r="6055">
          <cell r="B6055">
            <v>1588</v>
          </cell>
          <cell r="C6055">
            <v>5.5864000000000003</v>
          </cell>
        </row>
        <row r="6056">
          <cell r="B6056">
            <v>1591</v>
          </cell>
          <cell r="C6056">
            <v>5.5864000000000003</v>
          </cell>
        </row>
        <row r="6057">
          <cell r="B6057">
            <v>1590</v>
          </cell>
          <cell r="C6057">
            <v>5.44</v>
          </cell>
        </row>
        <row r="6058">
          <cell r="B6058">
            <v>1593</v>
          </cell>
          <cell r="C6058">
            <v>5.5864000000000003</v>
          </cell>
        </row>
        <row r="6059">
          <cell r="B6059">
            <v>1593</v>
          </cell>
          <cell r="C6059">
            <v>5.1471999999999998</v>
          </cell>
        </row>
        <row r="6060">
          <cell r="B6060">
            <v>1587</v>
          </cell>
          <cell r="C6060">
            <v>5.44</v>
          </cell>
        </row>
        <row r="6061">
          <cell r="B6061">
            <v>1589</v>
          </cell>
          <cell r="C6061">
            <v>5.5864000000000003</v>
          </cell>
        </row>
        <row r="6062">
          <cell r="B6062">
            <v>1588</v>
          </cell>
          <cell r="C6062">
            <v>5.2935999999999996</v>
          </cell>
        </row>
        <row r="6063">
          <cell r="B6063">
            <v>1589</v>
          </cell>
          <cell r="C6063">
            <v>5.5864000000000003</v>
          </cell>
        </row>
        <row r="6064">
          <cell r="B6064">
            <v>1591</v>
          </cell>
          <cell r="C6064">
            <v>5.5864000000000003</v>
          </cell>
        </row>
        <row r="6065">
          <cell r="B6065">
            <v>1592</v>
          </cell>
          <cell r="C6065">
            <v>5.5864000000000003</v>
          </cell>
        </row>
        <row r="6066">
          <cell r="B6066">
            <v>1590</v>
          </cell>
          <cell r="C6066">
            <v>5.5864000000000003</v>
          </cell>
        </row>
        <row r="6067">
          <cell r="B6067">
            <v>1587</v>
          </cell>
          <cell r="C6067">
            <v>5.5864000000000003</v>
          </cell>
        </row>
        <row r="6068">
          <cell r="B6068">
            <v>1591</v>
          </cell>
          <cell r="C6068">
            <v>5.5864000000000003</v>
          </cell>
        </row>
        <row r="6069">
          <cell r="B6069">
            <v>1588</v>
          </cell>
          <cell r="C6069">
            <v>5.5864000000000003</v>
          </cell>
        </row>
        <row r="6070">
          <cell r="B6070">
            <v>1589</v>
          </cell>
          <cell r="C6070">
            <v>5.5864000000000003</v>
          </cell>
        </row>
        <row r="6071">
          <cell r="B6071">
            <v>1589</v>
          </cell>
          <cell r="C6071">
            <v>5.44</v>
          </cell>
        </row>
        <row r="6072">
          <cell r="B6072">
            <v>1587</v>
          </cell>
          <cell r="C6072">
            <v>5.44</v>
          </cell>
        </row>
        <row r="6073">
          <cell r="B6073">
            <v>1588</v>
          </cell>
          <cell r="C6073">
            <v>5.44</v>
          </cell>
        </row>
        <row r="6074">
          <cell r="B6074">
            <v>1590</v>
          </cell>
          <cell r="C6074">
            <v>5.44</v>
          </cell>
        </row>
        <row r="6075">
          <cell r="B6075">
            <v>1593</v>
          </cell>
          <cell r="C6075">
            <v>5.5864000000000003</v>
          </cell>
        </row>
        <row r="6076">
          <cell r="B6076">
            <v>1588</v>
          </cell>
          <cell r="C6076">
            <v>5.44</v>
          </cell>
        </row>
        <row r="6077">
          <cell r="B6077">
            <v>1591</v>
          </cell>
          <cell r="C6077">
            <v>5.5864000000000003</v>
          </cell>
        </row>
        <row r="6078">
          <cell r="B6078">
            <v>1589</v>
          </cell>
          <cell r="C6078">
            <v>5.44</v>
          </cell>
        </row>
        <row r="6079">
          <cell r="B6079">
            <v>1592</v>
          </cell>
          <cell r="C6079">
            <v>5.5864000000000003</v>
          </cell>
        </row>
        <row r="6080">
          <cell r="B6080">
            <v>1591</v>
          </cell>
          <cell r="C6080">
            <v>5.5864000000000003</v>
          </cell>
        </row>
        <row r="6081">
          <cell r="B6081">
            <v>1592</v>
          </cell>
          <cell r="C6081">
            <v>5.44</v>
          </cell>
        </row>
        <row r="6082">
          <cell r="B6082">
            <v>1589</v>
          </cell>
          <cell r="C6082">
            <v>5.5864000000000003</v>
          </cell>
        </row>
        <row r="6083">
          <cell r="B6083">
            <v>1593</v>
          </cell>
          <cell r="C6083">
            <v>5.5864000000000003</v>
          </cell>
        </row>
        <row r="6084">
          <cell r="B6084">
            <v>1589</v>
          </cell>
          <cell r="C6084">
            <v>5.5864000000000003</v>
          </cell>
        </row>
        <row r="6085">
          <cell r="B6085">
            <v>1589</v>
          </cell>
          <cell r="C6085">
            <v>5.44</v>
          </cell>
        </row>
        <row r="6086">
          <cell r="B6086">
            <v>1590</v>
          </cell>
          <cell r="C6086">
            <v>5.44</v>
          </cell>
        </row>
        <row r="6087">
          <cell r="B6087">
            <v>1588</v>
          </cell>
          <cell r="C6087">
            <v>5.5864000000000003</v>
          </cell>
        </row>
        <row r="6088">
          <cell r="B6088">
            <v>1593</v>
          </cell>
          <cell r="C6088">
            <v>5.44</v>
          </cell>
        </row>
        <row r="6089">
          <cell r="B6089">
            <v>1590</v>
          </cell>
          <cell r="C6089">
            <v>5.5864000000000003</v>
          </cell>
        </row>
        <row r="6090">
          <cell r="B6090">
            <v>1589</v>
          </cell>
          <cell r="C6090">
            <v>5.5864000000000003</v>
          </cell>
        </row>
        <row r="6091">
          <cell r="B6091">
            <v>1592</v>
          </cell>
          <cell r="C6091">
            <v>5.5864000000000003</v>
          </cell>
        </row>
        <row r="6092">
          <cell r="B6092">
            <v>1590</v>
          </cell>
          <cell r="C6092">
            <v>5.44</v>
          </cell>
        </row>
        <row r="6093">
          <cell r="B6093">
            <v>1589</v>
          </cell>
          <cell r="C6093">
            <v>5.44</v>
          </cell>
        </row>
        <row r="6094">
          <cell r="B6094">
            <v>1593</v>
          </cell>
          <cell r="C6094">
            <v>5.44</v>
          </cell>
        </row>
        <row r="6095">
          <cell r="B6095">
            <v>1594</v>
          </cell>
          <cell r="C6095">
            <v>5.44</v>
          </cell>
        </row>
        <row r="6096">
          <cell r="B6096">
            <v>1590</v>
          </cell>
          <cell r="C6096">
            <v>5.44</v>
          </cell>
        </row>
        <row r="6097">
          <cell r="B6097">
            <v>1592</v>
          </cell>
          <cell r="C6097">
            <v>5.5864000000000003</v>
          </cell>
        </row>
        <row r="6098">
          <cell r="B6098">
            <v>1591</v>
          </cell>
          <cell r="C6098">
            <v>5.5864000000000003</v>
          </cell>
        </row>
        <row r="6099">
          <cell r="B6099">
            <v>1593</v>
          </cell>
          <cell r="C6099">
            <v>5.5864000000000003</v>
          </cell>
        </row>
        <row r="6100">
          <cell r="B6100">
            <v>1590</v>
          </cell>
          <cell r="C6100">
            <v>5.5864000000000003</v>
          </cell>
        </row>
        <row r="6101">
          <cell r="B6101">
            <v>1585</v>
          </cell>
          <cell r="C6101">
            <v>5.5864000000000003</v>
          </cell>
        </row>
        <row r="6102">
          <cell r="B6102">
            <v>1571</v>
          </cell>
          <cell r="C6102">
            <v>5.5864000000000003</v>
          </cell>
        </row>
        <row r="6103">
          <cell r="B6103">
            <v>1535</v>
          </cell>
          <cell r="C6103">
            <v>5.5864000000000003</v>
          </cell>
        </row>
        <row r="6104">
          <cell r="B6104">
            <v>1530</v>
          </cell>
          <cell r="C6104">
            <v>5.5864000000000003</v>
          </cell>
        </row>
        <row r="6105">
          <cell r="B6105">
            <v>1586</v>
          </cell>
          <cell r="C6105">
            <v>5.5864000000000003</v>
          </cell>
        </row>
        <row r="6106">
          <cell r="B6106">
            <v>1583</v>
          </cell>
          <cell r="C6106">
            <v>5.44</v>
          </cell>
        </row>
        <row r="6107">
          <cell r="B6107">
            <v>1585</v>
          </cell>
          <cell r="C6107">
            <v>5.5864000000000003</v>
          </cell>
        </row>
        <row r="6108">
          <cell r="B6108">
            <v>1583</v>
          </cell>
          <cell r="C6108">
            <v>5.44</v>
          </cell>
        </row>
        <row r="6109">
          <cell r="B6109">
            <v>1584</v>
          </cell>
          <cell r="C6109">
            <v>5.5864000000000003</v>
          </cell>
        </row>
        <row r="6110">
          <cell r="B6110">
            <v>1585</v>
          </cell>
          <cell r="C6110">
            <v>5.5864000000000003</v>
          </cell>
        </row>
        <row r="6111">
          <cell r="B6111">
            <v>1583</v>
          </cell>
          <cell r="C6111">
            <v>5.5864000000000003</v>
          </cell>
        </row>
        <row r="6112">
          <cell r="B6112">
            <v>1581</v>
          </cell>
          <cell r="C6112">
            <v>5.5864000000000003</v>
          </cell>
        </row>
        <row r="6113">
          <cell r="B6113">
            <v>1585</v>
          </cell>
          <cell r="C6113">
            <v>5.44</v>
          </cell>
        </row>
        <row r="6114">
          <cell r="B6114">
            <v>1584</v>
          </cell>
          <cell r="C6114">
            <v>5.5864000000000003</v>
          </cell>
        </row>
        <row r="6115">
          <cell r="B6115">
            <v>1585</v>
          </cell>
          <cell r="C6115">
            <v>5.44</v>
          </cell>
        </row>
        <row r="6116">
          <cell r="B6116">
            <v>1582</v>
          </cell>
          <cell r="C6116">
            <v>5.44</v>
          </cell>
        </row>
        <row r="6117">
          <cell r="B6117">
            <v>1585</v>
          </cell>
          <cell r="C6117">
            <v>5.5864000000000003</v>
          </cell>
        </row>
        <row r="6118">
          <cell r="B6118">
            <v>1582</v>
          </cell>
          <cell r="C6118">
            <v>5.44</v>
          </cell>
        </row>
        <row r="6119">
          <cell r="B6119">
            <v>1585</v>
          </cell>
          <cell r="C6119">
            <v>5.5864000000000003</v>
          </cell>
        </row>
        <row r="6120">
          <cell r="B6120">
            <v>1581</v>
          </cell>
          <cell r="C6120">
            <v>5.44</v>
          </cell>
        </row>
        <row r="6121">
          <cell r="B6121">
            <v>1583</v>
          </cell>
          <cell r="C6121">
            <v>5.44</v>
          </cell>
        </row>
        <row r="6122">
          <cell r="B6122">
            <v>1580</v>
          </cell>
          <cell r="C6122">
            <v>5.44</v>
          </cell>
        </row>
        <row r="6123">
          <cell r="B6123">
            <v>1585</v>
          </cell>
          <cell r="C6123">
            <v>5.44</v>
          </cell>
        </row>
        <row r="6124">
          <cell r="B6124">
            <v>1580</v>
          </cell>
          <cell r="C6124">
            <v>5.5864000000000003</v>
          </cell>
        </row>
        <row r="6125">
          <cell r="B6125">
            <v>1594</v>
          </cell>
          <cell r="C6125">
            <v>5.5864000000000003</v>
          </cell>
        </row>
        <row r="6126">
          <cell r="B6126">
            <v>1595</v>
          </cell>
          <cell r="C6126">
            <v>5.5864000000000003</v>
          </cell>
        </row>
        <row r="6127">
          <cell r="B6127">
            <v>1597</v>
          </cell>
          <cell r="C6127">
            <v>5.5864000000000003</v>
          </cell>
        </row>
        <row r="6128">
          <cell r="B6128">
            <v>1593</v>
          </cell>
          <cell r="C6128">
            <v>5.5864000000000003</v>
          </cell>
        </row>
        <row r="6129">
          <cell r="B6129">
            <v>1592</v>
          </cell>
          <cell r="C6129">
            <v>5.5864000000000003</v>
          </cell>
        </row>
        <row r="6130">
          <cell r="B6130">
            <v>1592</v>
          </cell>
          <cell r="C6130">
            <v>5.5864000000000003</v>
          </cell>
        </row>
        <row r="6131">
          <cell r="B6131">
            <v>1595</v>
          </cell>
          <cell r="C6131">
            <v>5.44</v>
          </cell>
        </row>
        <row r="6132">
          <cell r="B6132">
            <v>1592</v>
          </cell>
          <cell r="C6132">
            <v>5.5864000000000003</v>
          </cell>
        </row>
        <row r="6133">
          <cell r="B6133">
            <v>1592</v>
          </cell>
          <cell r="C6133">
            <v>5.5864000000000003</v>
          </cell>
        </row>
        <row r="6134">
          <cell r="B6134">
            <v>1593</v>
          </cell>
          <cell r="C6134">
            <v>5.5864000000000003</v>
          </cell>
        </row>
        <row r="6135">
          <cell r="B6135">
            <v>1589</v>
          </cell>
          <cell r="C6135">
            <v>5.5864000000000003</v>
          </cell>
        </row>
        <row r="6136">
          <cell r="B6136">
            <v>1591</v>
          </cell>
          <cell r="C6136">
            <v>5.5864000000000003</v>
          </cell>
        </row>
        <row r="6137">
          <cell r="B6137">
            <v>1590</v>
          </cell>
          <cell r="C6137">
            <v>5.44</v>
          </cell>
        </row>
        <row r="6138">
          <cell r="B6138">
            <v>1594</v>
          </cell>
          <cell r="C6138">
            <v>5.5864000000000003</v>
          </cell>
        </row>
        <row r="6139">
          <cell r="B6139">
            <v>1591</v>
          </cell>
          <cell r="C6139">
            <v>5.44</v>
          </cell>
        </row>
        <row r="6140">
          <cell r="B6140">
            <v>1592</v>
          </cell>
          <cell r="C6140">
            <v>5.5864000000000003</v>
          </cell>
        </row>
        <row r="6141">
          <cell r="B6141">
            <v>1592</v>
          </cell>
          <cell r="C6141">
            <v>5.5864000000000003</v>
          </cell>
        </row>
        <row r="6142">
          <cell r="B6142">
            <v>1589</v>
          </cell>
          <cell r="C6142">
            <v>5.44</v>
          </cell>
        </row>
        <row r="6143">
          <cell r="B6143">
            <v>1595</v>
          </cell>
          <cell r="C6143">
            <v>5.5864000000000003</v>
          </cell>
        </row>
        <row r="6144">
          <cell r="B6144">
            <v>1593</v>
          </cell>
          <cell r="C6144">
            <v>5.5864000000000003</v>
          </cell>
        </row>
        <row r="6145">
          <cell r="B6145">
            <v>1588</v>
          </cell>
          <cell r="C6145">
            <v>5.5864000000000003</v>
          </cell>
        </row>
        <row r="6146">
          <cell r="B6146">
            <v>1591</v>
          </cell>
          <cell r="C6146">
            <v>5.5864000000000003</v>
          </cell>
        </row>
        <row r="6147">
          <cell r="B6147">
            <v>1589</v>
          </cell>
          <cell r="C6147">
            <v>5.44</v>
          </cell>
        </row>
        <row r="6148">
          <cell r="B6148">
            <v>1590</v>
          </cell>
          <cell r="C6148">
            <v>5.44</v>
          </cell>
        </row>
        <row r="6149">
          <cell r="B6149">
            <v>1587</v>
          </cell>
          <cell r="C6149">
            <v>5.5864000000000003</v>
          </cell>
        </row>
        <row r="6150">
          <cell r="B6150">
            <v>1592</v>
          </cell>
          <cell r="C6150">
            <v>5.5864000000000003</v>
          </cell>
        </row>
        <row r="6151">
          <cell r="B6151">
            <v>1589</v>
          </cell>
          <cell r="C6151">
            <v>5.7328000000000001</v>
          </cell>
        </row>
        <row r="6152">
          <cell r="B6152">
            <v>1591</v>
          </cell>
          <cell r="C6152">
            <v>5.5864000000000003</v>
          </cell>
        </row>
        <row r="6153">
          <cell r="B6153">
            <v>1592</v>
          </cell>
          <cell r="C6153">
            <v>5.44</v>
          </cell>
        </row>
        <row r="6154">
          <cell r="B6154">
            <v>1591</v>
          </cell>
          <cell r="C6154">
            <v>5.5864000000000003</v>
          </cell>
        </row>
        <row r="6155">
          <cell r="B6155">
            <v>1590</v>
          </cell>
          <cell r="C6155">
            <v>5.5864000000000003</v>
          </cell>
        </row>
        <row r="6156">
          <cell r="B6156">
            <v>1594</v>
          </cell>
          <cell r="C6156">
            <v>5.5864000000000003</v>
          </cell>
        </row>
        <row r="6157">
          <cell r="B6157">
            <v>1588</v>
          </cell>
          <cell r="C6157">
            <v>5.5864000000000003</v>
          </cell>
        </row>
        <row r="6158">
          <cell r="B6158">
            <v>1593</v>
          </cell>
          <cell r="C6158">
            <v>5.5864000000000003</v>
          </cell>
        </row>
        <row r="6159">
          <cell r="B6159">
            <v>1592</v>
          </cell>
          <cell r="C6159">
            <v>5.5864000000000003</v>
          </cell>
        </row>
        <row r="6160">
          <cell r="B6160">
            <v>1588</v>
          </cell>
          <cell r="C6160">
            <v>5.5864000000000003</v>
          </cell>
        </row>
        <row r="6161">
          <cell r="B6161">
            <v>1593</v>
          </cell>
          <cell r="C6161">
            <v>5.44</v>
          </cell>
        </row>
        <row r="6162">
          <cell r="B6162">
            <v>1589</v>
          </cell>
          <cell r="C6162">
            <v>5.44</v>
          </cell>
        </row>
        <row r="6163">
          <cell r="B6163">
            <v>1588</v>
          </cell>
          <cell r="C6163">
            <v>5.44</v>
          </cell>
        </row>
        <row r="6164">
          <cell r="B6164">
            <v>1589</v>
          </cell>
          <cell r="C6164">
            <v>5.44</v>
          </cell>
        </row>
        <row r="6165">
          <cell r="B6165">
            <v>1590</v>
          </cell>
          <cell r="C6165">
            <v>5.44</v>
          </cell>
        </row>
        <row r="6166">
          <cell r="B6166">
            <v>1591</v>
          </cell>
          <cell r="C6166">
            <v>5.5864000000000003</v>
          </cell>
        </row>
        <row r="6167">
          <cell r="B6167">
            <v>1591</v>
          </cell>
          <cell r="C6167">
            <v>5.5864000000000003</v>
          </cell>
        </row>
        <row r="6168">
          <cell r="B6168">
            <v>1590</v>
          </cell>
          <cell r="C6168">
            <v>5.44</v>
          </cell>
        </row>
        <row r="6169">
          <cell r="B6169">
            <v>1590</v>
          </cell>
          <cell r="C6169">
            <v>5.5864000000000003</v>
          </cell>
        </row>
        <row r="6170">
          <cell r="B6170">
            <v>1592</v>
          </cell>
          <cell r="C6170">
            <v>5.5864000000000003</v>
          </cell>
        </row>
        <row r="6171">
          <cell r="B6171">
            <v>1591</v>
          </cell>
          <cell r="C6171">
            <v>5.2935999999999996</v>
          </cell>
        </row>
        <row r="6172">
          <cell r="B6172">
            <v>1587</v>
          </cell>
          <cell r="C6172">
            <v>5.44</v>
          </cell>
        </row>
        <row r="6173">
          <cell r="B6173">
            <v>1590</v>
          </cell>
          <cell r="C6173">
            <v>5.5864000000000003</v>
          </cell>
        </row>
        <row r="6174">
          <cell r="B6174">
            <v>1588</v>
          </cell>
          <cell r="C6174">
            <v>5.5864000000000003</v>
          </cell>
        </row>
        <row r="6175">
          <cell r="B6175">
            <v>1589</v>
          </cell>
          <cell r="C6175">
            <v>5.5864000000000003</v>
          </cell>
        </row>
        <row r="6176">
          <cell r="B6176">
            <v>1591</v>
          </cell>
          <cell r="C6176">
            <v>5.5864000000000003</v>
          </cell>
        </row>
        <row r="6177">
          <cell r="B6177">
            <v>1587</v>
          </cell>
          <cell r="C6177">
            <v>5.5864000000000003</v>
          </cell>
        </row>
        <row r="6178">
          <cell r="B6178">
            <v>1591</v>
          </cell>
          <cell r="C6178">
            <v>5.44</v>
          </cell>
        </row>
        <row r="6179">
          <cell r="B6179">
            <v>1590</v>
          </cell>
          <cell r="C6179">
            <v>5.44</v>
          </cell>
        </row>
        <row r="6180">
          <cell r="B6180">
            <v>1589</v>
          </cell>
          <cell r="C6180">
            <v>5.44</v>
          </cell>
        </row>
        <row r="6181">
          <cell r="B6181">
            <v>1590</v>
          </cell>
          <cell r="C6181">
            <v>5.44</v>
          </cell>
        </row>
        <row r="6182">
          <cell r="B6182">
            <v>1588</v>
          </cell>
          <cell r="C6182">
            <v>5.44</v>
          </cell>
        </row>
        <row r="6183">
          <cell r="B6183">
            <v>1589</v>
          </cell>
          <cell r="C6183">
            <v>5.5864000000000003</v>
          </cell>
        </row>
        <row r="6184">
          <cell r="B6184">
            <v>1590</v>
          </cell>
          <cell r="C6184">
            <v>5.44</v>
          </cell>
        </row>
        <row r="6185">
          <cell r="B6185">
            <v>1591</v>
          </cell>
          <cell r="C6185">
            <v>5.5864000000000003</v>
          </cell>
        </row>
        <row r="6186">
          <cell r="B6186">
            <v>1589</v>
          </cell>
          <cell r="C6186">
            <v>5.2935999999999996</v>
          </cell>
        </row>
        <row r="6187">
          <cell r="B6187">
            <v>1590</v>
          </cell>
          <cell r="C6187">
            <v>5.5864000000000003</v>
          </cell>
        </row>
        <row r="6188">
          <cell r="B6188">
            <v>1548</v>
          </cell>
          <cell r="C6188">
            <v>5.5864000000000003</v>
          </cell>
        </row>
        <row r="6189">
          <cell r="B6189">
            <v>1540</v>
          </cell>
          <cell r="C6189">
            <v>5.44</v>
          </cell>
        </row>
        <row r="6190">
          <cell r="B6190">
            <v>1585</v>
          </cell>
          <cell r="C6190">
            <v>5.5864000000000003</v>
          </cell>
        </row>
        <row r="6191">
          <cell r="B6191">
            <v>1581</v>
          </cell>
          <cell r="C6191">
            <v>5.5864000000000003</v>
          </cell>
        </row>
        <row r="6192">
          <cell r="B6192">
            <v>1631</v>
          </cell>
          <cell r="C6192">
            <v>5.5864000000000003</v>
          </cell>
        </row>
        <row r="6193">
          <cell r="B6193">
            <v>1631</v>
          </cell>
          <cell r="C6193">
            <v>5.5864000000000003</v>
          </cell>
        </row>
        <row r="6194">
          <cell r="B6194">
            <v>1634</v>
          </cell>
          <cell r="C6194">
            <v>5.5864000000000003</v>
          </cell>
        </row>
        <row r="6195">
          <cell r="B6195">
            <v>1633</v>
          </cell>
          <cell r="C6195">
            <v>5.5864000000000003</v>
          </cell>
        </row>
        <row r="6196">
          <cell r="B6196">
            <v>1628</v>
          </cell>
          <cell r="C6196">
            <v>5.5864000000000003</v>
          </cell>
        </row>
        <row r="6197">
          <cell r="B6197">
            <v>1583</v>
          </cell>
          <cell r="C6197">
            <v>5.2935999999999996</v>
          </cell>
        </row>
        <row r="6198">
          <cell r="B6198">
            <v>1581</v>
          </cell>
          <cell r="C6198">
            <v>5.5864000000000003</v>
          </cell>
        </row>
        <row r="6199">
          <cell r="B6199">
            <v>1583</v>
          </cell>
          <cell r="C6199">
            <v>5.44</v>
          </cell>
        </row>
        <row r="6200">
          <cell r="B6200">
            <v>1582</v>
          </cell>
          <cell r="C6200">
            <v>5.5864000000000003</v>
          </cell>
        </row>
        <row r="6201">
          <cell r="B6201">
            <v>1583</v>
          </cell>
          <cell r="C6201">
            <v>5.5864000000000003</v>
          </cell>
        </row>
        <row r="6202">
          <cell r="B6202">
            <v>1585</v>
          </cell>
          <cell r="C6202">
            <v>5.5864000000000003</v>
          </cell>
        </row>
        <row r="6203">
          <cell r="B6203">
            <v>1583</v>
          </cell>
          <cell r="C6203">
            <v>5.5864000000000003</v>
          </cell>
        </row>
        <row r="6204">
          <cell r="B6204">
            <v>1581</v>
          </cell>
          <cell r="C6204">
            <v>5.44</v>
          </cell>
        </row>
        <row r="6205">
          <cell r="B6205">
            <v>1585</v>
          </cell>
          <cell r="C6205">
            <v>5.44</v>
          </cell>
        </row>
        <row r="6206">
          <cell r="B6206">
            <v>1583</v>
          </cell>
          <cell r="C6206">
            <v>5.5864000000000003</v>
          </cell>
        </row>
        <row r="6207">
          <cell r="B6207">
            <v>1584</v>
          </cell>
          <cell r="C6207">
            <v>5.44</v>
          </cell>
        </row>
        <row r="6208">
          <cell r="B6208">
            <v>1581</v>
          </cell>
          <cell r="C6208">
            <v>5.5864000000000003</v>
          </cell>
        </row>
        <row r="6209">
          <cell r="B6209">
            <v>1584</v>
          </cell>
          <cell r="C6209">
            <v>5.5864000000000003</v>
          </cell>
        </row>
        <row r="6210">
          <cell r="B6210">
            <v>1583</v>
          </cell>
          <cell r="C6210">
            <v>5.44</v>
          </cell>
        </row>
        <row r="6211">
          <cell r="B6211">
            <v>1583</v>
          </cell>
          <cell r="C6211">
            <v>5.5864000000000003</v>
          </cell>
        </row>
        <row r="6212">
          <cell r="B6212">
            <v>1584</v>
          </cell>
          <cell r="C6212">
            <v>5.44</v>
          </cell>
        </row>
        <row r="6213">
          <cell r="B6213">
            <v>1586</v>
          </cell>
          <cell r="C6213">
            <v>5.5864000000000003</v>
          </cell>
        </row>
        <row r="6214">
          <cell r="B6214">
            <v>1582</v>
          </cell>
          <cell r="C6214">
            <v>5.44</v>
          </cell>
        </row>
        <row r="6215">
          <cell r="B6215">
            <v>1581</v>
          </cell>
          <cell r="C6215">
            <v>5.5864000000000003</v>
          </cell>
        </row>
        <row r="6216">
          <cell r="B6216">
            <v>1581</v>
          </cell>
          <cell r="C6216">
            <v>5.5864000000000003</v>
          </cell>
        </row>
        <row r="6217">
          <cell r="B6217">
            <v>1582</v>
          </cell>
          <cell r="C6217">
            <v>5.5864000000000003</v>
          </cell>
        </row>
        <row r="6218">
          <cell r="B6218">
            <v>1582</v>
          </cell>
          <cell r="C6218">
            <v>5.44</v>
          </cell>
        </row>
        <row r="6219">
          <cell r="B6219">
            <v>1583</v>
          </cell>
          <cell r="C6219">
            <v>5.2935999999999996</v>
          </cell>
        </row>
        <row r="6220">
          <cell r="B6220">
            <v>1630</v>
          </cell>
          <cell r="C6220">
            <v>5.5864000000000003</v>
          </cell>
        </row>
        <row r="6221">
          <cell r="B6221">
            <v>1630</v>
          </cell>
          <cell r="C6221">
            <v>5.5864000000000003</v>
          </cell>
        </row>
        <row r="6222">
          <cell r="B6222">
            <v>1629</v>
          </cell>
          <cell r="C6222">
            <v>5.44</v>
          </cell>
        </row>
        <row r="6223">
          <cell r="B6223">
            <v>1627</v>
          </cell>
          <cell r="C6223">
            <v>5.44</v>
          </cell>
        </row>
        <row r="6224">
          <cell r="B6224">
            <v>1631</v>
          </cell>
          <cell r="C6224">
            <v>5.44</v>
          </cell>
        </row>
        <row r="6225">
          <cell r="B6225">
            <v>1628</v>
          </cell>
          <cell r="C6225">
            <v>5.5864000000000003</v>
          </cell>
        </row>
        <row r="6226">
          <cell r="B6226">
            <v>1627</v>
          </cell>
          <cell r="C6226">
            <v>5.5864000000000003</v>
          </cell>
        </row>
        <row r="6227">
          <cell r="B6227">
            <v>1631</v>
          </cell>
          <cell r="C6227">
            <v>5.44</v>
          </cell>
        </row>
        <row r="6228">
          <cell r="B6228">
            <v>1628</v>
          </cell>
          <cell r="C6228">
            <v>5.44</v>
          </cell>
        </row>
        <row r="6229">
          <cell r="B6229">
            <v>1632</v>
          </cell>
          <cell r="C6229">
            <v>5.44</v>
          </cell>
        </row>
        <row r="6230">
          <cell r="B6230">
            <v>1631</v>
          </cell>
          <cell r="C6230">
            <v>5.5864000000000003</v>
          </cell>
        </row>
        <row r="6231">
          <cell r="B6231">
            <v>1629</v>
          </cell>
          <cell r="C6231">
            <v>5.44</v>
          </cell>
        </row>
        <row r="6232">
          <cell r="B6232">
            <v>1630</v>
          </cell>
          <cell r="C6232">
            <v>5.5864000000000003</v>
          </cell>
        </row>
        <row r="6233">
          <cell r="B6233">
            <v>1631</v>
          </cell>
          <cell r="C6233">
            <v>5.1471999999999998</v>
          </cell>
        </row>
        <row r="6234">
          <cell r="B6234">
            <v>1633</v>
          </cell>
          <cell r="C6234">
            <v>5.2935999999999996</v>
          </cell>
        </row>
        <row r="6235">
          <cell r="B6235">
            <v>1631</v>
          </cell>
          <cell r="C6235">
            <v>5.5864000000000003</v>
          </cell>
        </row>
        <row r="6236">
          <cell r="B6236">
            <v>1630</v>
          </cell>
          <cell r="C6236">
            <v>5.44</v>
          </cell>
        </row>
        <row r="6237">
          <cell r="B6237">
            <v>1627</v>
          </cell>
          <cell r="C6237">
            <v>5.5864000000000003</v>
          </cell>
        </row>
        <row r="6238">
          <cell r="B6238">
            <v>1628</v>
          </cell>
          <cell r="C6238">
            <v>5.5864000000000003</v>
          </cell>
        </row>
        <row r="6239">
          <cell r="B6239">
            <v>1630</v>
          </cell>
          <cell r="C6239">
            <v>5.5864000000000003</v>
          </cell>
        </row>
        <row r="6240">
          <cell r="B6240">
            <v>1629</v>
          </cell>
          <cell r="C6240">
            <v>5.5864000000000003</v>
          </cell>
        </row>
        <row r="6241">
          <cell r="B6241">
            <v>1633</v>
          </cell>
          <cell r="C6241">
            <v>5.5864000000000003</v>
          </cell>
        </row>
        <row r="6242">
          <cell r="B6242">
            <v>1632</v>
          </cell>
          <cell r="C6242">
            <v>5.44</v>
          </cell>
        </row>
        <row r="6243">
          <cell r="B6243">
            <v>1629</v>
          </cell>
          <cell r="C6243">
            <v>5.5864000000000003</v>
          </cell>
        </row>
        <row r="6244">
          <cell r="B6244">
            <v>1632</v>
          </cell>
          <cell r="C6244">
            <v>5.5864000000000003</v>
          </cell>
        </row>
        <row r="6245">
          <cell r="B6245">
            <v>1630</v>
          </cell>
          <cell r="C6245">
            <v>5.5864000000000003</v>
          </cell>
        </row>
        <row r="6246">
          <cell r="B6246">
            <v>1635</v>
          </cell>
          <cell r="C6246">
            <v>5.5864000000000003</v>
          </cell>
        </row>
        <row r="6247">
          <cell r="B6247">
            <v>1630</v>
          </cell>
          <cell r="C6247">
            <v>5.44</v>
          </cell>
        </row>
        <row r="6248">
          <cell r="B6248">
            <v>1632</v>
          </cell>
          <cell r="C6248">
            <v>5.44</v>
          </cell>
        </row>
        <row r="6249">
          <cell r="B6249">
            <v>1631</v>
          </cell>
          <cell r="C6249">
            <v>5.5864000000000003</v>
          </cell>
        </row>
        <row r="6250">
          <cell r="B6250">
            <v>1632</v>
          </cell>
          <cell r="C6250">
            <v>5.44</v>
          </cell>
        </row>
        <row r="6251">
          <cell r="B6251">
            <v>1631</v>
          </cell>
          <cell r="C6251">
            <v>5.5864000000000003</v>
          </cell>
        </row>
        <row r="6252">
          <cell r="B6252">
            <v>1632</v>
          </cell>
          <cell r="C6252">
            <v>5.44</v>
          </cell>
        </row>
        <row r="6253">
          <cell r="B6253">
            <v>1632</v>
          </cell>
          <cell r="C6253">
            <v>5.5864000000000003</v>
          </cell>
        </row>
        <row r="6254">
          <cell r="B6254">
            <v>1618</v>
          </cell>
          <cell r="C6254">
            <v>5.44</v>
          </cell>
        </row>
        <row r="6255">
          <cell r="B6255">
            <v>1604</v>
          </cell>
          <cell r="C6255">
            <v>5.2935999999999996</v>
          </cell>
        </row>
        <row r="6256">
          <cell r="B6256">
            <v>1590</v>
          </cell>
          <cell r="C6256">
            <v>5.44</v>
          </cell>
        </row>
        <row r="6257">
          <cell r="B6257">
            <v>1582</v>
          </cell>
          <cell r="C6257">
            <v>5.44</v>
          </cell>
        </row>
        <row r="6258">
          <cell r="B6258">
            <v>1585</v>
          </cell>
          <cell r="C6258">
            <v>5.44</v>
          </cell>
        </row>
        <row r="6259">
          <cell r="B6259">
            <v>1581</v>
          </cell>
          <cell r="C6259">
            <v>5.5864000000000003</v>
          </cell>
        </row>
        <row r="6260">
          <cell r="B6260">
            <v>1579</v>
          </cell>
          <cell r="C6260">
            <v>5.44</v>
          </cell>
        </row>
        <row r="6261">
          <cell r="B6261">
            <v>1581</v>
          </cell>
          <cell r="C6261">
            <v>5.5864000000000003</v>
          </cell>
        </row>
        <row r="6262">
          <cell r="B6262">
            <v>1580</v>
          </cell>
          <cell r="C6262">
            <v>5.5864000000000003</v>
          </cell>
        </row>
        <row r="6263">
          <cell r="B6263">
            <v>1582</v>
          </cell>
          <cell r="C6263">
            <v>5.5864000000000003</v>
          </cell>
        </row>
        <row r="6264">
          <cell r="B6264">
            <v>1584</v>
          </cell>
          <cell r="C6264">
            <v>5.5864000000000003</v>
          </cell>
        </row>
        <row r="6265">
          <cell r="B6265">
            <v>1580</v>
          </cell>
          <cell r="C6265">
            <v>5.5864000000000003</v>
          </cell>
        </row>
        <row r="6266">
          <cell r="B6266">
            <v>1582</v>
          </cell>
          <cell r="C6266">
            <v>5.44</v>
          </cell>
        </row>
        <row r="6267">
          <cell r="B6267">
            <v>1581</v>
          </cell>
          <cell r="C6267">
            <v>5.5864000000000003</v>
          </cell>
        </row>
        <row r="6268">
          <cell r="B6268">
            <v>1580</v>
          </cell>
          <cell r="C6268">
            <v>5.5864000000000003</v>
          </cell>
        </row>
        <row r="6269">
          <cell r="B6269">
            <v>1585</v>
          </cell>
          <cell r="C6269">
            <v>5.44</v>
          </cell>
        </row>
        <row r="6270">
          <cell r="B6270">
            <v>1584</v>
          </cell>
          <cell r="C6270">
            <v>5.44</v>
          </cell>
        </row>
        <row r="6271">
          <cell r="B6271">
            <v>1584</v>
          </cell>
          <cell r="C6271">
            <v>5.5864000000000003</v>
          </cell>
        </row>
        <row r="6272">
          <cell r="B6272">
            <v>1580</v>
          </cell>
          <cell r="C6272">
            <v>5.5864000000000003</v>
          </cell>
        </row>
        <row r="6273">
          <cell r="B6273">
            <v>1584</v>
          </cell>
          <cell r="C6273">
            <v>5.5864000000000003</v>
          </cell>
        </row>
        <row r="6274">
          <cell r="B6274">
            <v>1586</v>
          </cell>
          <cell r="C6274">
            <v>5.5864000000000003</v>
          </cell>
        </row>
        <row r="6275">
          <cell r="B6275">
            <v>1583</v>
          </cell>
          <cell r="C6275">
            <v>5.5864000000000003</v>
          </cell>
        </row>
        <row r="6276">
          <cell r="B6276">
            <v>1585</v>
          </cell>
          <cell r="C6276">
            <v>5.44</v>
          </cell>
        </row>
        <row r="6277">
          <cell r="B6277">
            <v>1583</v>
          </cell>
          <cell r="C6277">
            <v>5.5864000000000003</v>
          </cell>
        </row>
        <row r="6278">
          <cell r="B6278">
            <v>1582</v>
          </cell>
          <cell r="C6278">
            <v>5.5864000000000003</v>
          </cell>
        </row>
        <row r="6279">
          <cell r="B6279">
            <v>1585</v>
          </cell>
          <cell r="C6279">
            <v>5.44</v>
          </cell>
        </row>
        <row r="6280">
          <cell r="B6280">
            <v>1585</v>
          </cell>
          <cell r="C6280">
            <v>5.5864000000000003</v>
          </cell>
        </row>
        <row r="6281">
          <cell r="B6281">
            <v>1586</v>
          </cell>
          <cell r="C6281">
            <v>5.7328000000000001</v>
          </cell>
        </row>
        <row r="6282">
          <cell r="B6282">
            <v>1582</v>
          </cell>
          <cell r="C6282">
            <v>5.44</v>
          </cell>
        </row>
        <row r="6283">
          <cell r="B6283">
            <v>1582</v>
          </cell>
          <cell r="C6283">
            <v>5.5864000000000003</v>
          </cell>
        </row>
        <row r="6284">
          <cell r="B6284">
            <v>1585</v>
          </cell>
          <cell r="C6284">
            <v>5.44</v>
          </cell>
        </row>
        <row r="6285">
          <cell r="B6285">
            <v>1582</v>
          </cell>
          <cell r="C6285">
            <v>5.5864000000000003</v>
          </cell>
        </row>
        <row r="6286">
          <cell r="B6286">
            <v>1583</v>
          </cell>
          <cell r="C6286">
            <v>5.5864000000000003</v>
          </cell>
        </row>
        <row r="6287">
          <cell r="B6287">
            <v>1583</v>
          </cell>
          <cell r="C6287">
            <v>5.5864000000000003</v>
          </cell>
        </row>
        <row r="6288">
          <cell r="B6288">
            <v>1582</v>
          </cell>
          <cell r="C6288">
            <v>5.44</v>
          </cell>
        </row>
        <row r="6289">
          <cell r="B6289">
            <v>1582</v>
          </cell>
          <cell r="C6289">
            <v>5.44</v>
          </cell>
        </row>
        <row r="6290">
          <cell r="B6290">
            <v>1580</v>
          </cell>
          <cell r="C6290">
            <v>5.44</v>
          </cell>
        </row>
        <row r="6291">
          <cell r="B6291">
            <v>1582</v>
          </cell>
          <cell r="C6291">
            <v>5.44</v>
          </cell>
        </row>
        <row r="6292">
          <cell r="B6292">
            <v>1585</v>
          </cell>
          <cell r="C6292">
            <v>5.44</v>
          </cell>
        </row>
        <row r="6293">
          <cell r="B6293">
            <v>1581</v>
          </cell>
          <cell r="C6293">
            <v>5.2935999999999996</v>
          </cell>
        </row>
        <row r="6294">
          <cell r="B6294">
            <v>1584</v>
          </cell>
          <cell r="C6294">
            <v>5.44</v>
          </cell>
        </row>
        <row r="6295">
          <cell r="B6295">
            <v>1580</v>
          </cell>
          <cell r="C6295">
            <v>5.44</v>
          </cell>
        </row>
        <row r="6296">
          <cell r="B6296">
            <v>1583</v>
          </cell>
          <cell r="C6296">
            <v>5.5864000000000003</v>
          </cell>
        </row>
        <row r="6297">
          <cell r="B6297">
            <v>1584</v>
          </cell>
          <cell r="C6297">
            <v>5.5864000000000003</v>
          </cell>
        </row>
        <row r="6298">
          <cell r="B6298">
            <v>1582</v>
          </cell>
          <cell r="C6298">
            <v>5.44</v>
          </cell>
        </row>
        <row r="6299">
          <cell r="B6299">
            <v>1584</v>
          </cell>
          <cell r="C6299">
            <v>5.44</v>
          </cell>
        </row>
        <row r="6300">
          <cell r="B6300">
            <v>1581</v>
          </cell>
          <cell r="C6300">
            <v>5.44</v>
          </cell>
        </row>
        <row r="6301">
          <cell r="B6301">
            <v>1583</v>
          </cell>
          <cell r="C6301">
            <v>5.5864000000000003</v>
          </cell>
        </row>
        <row r="6302">
          <cell r="B6302">
            <v>1582</v>
          </cell>
          <cell r="C6302">
            <v>5.5864000000000003</v>
          </cell>
        </row>
        <row r="6303">
          <cell r="B6303">
            <v>1582</v>
          </cell>
          <cell r="C6303">
            <v>5.5864000000000003</v>
          </cell>
        </row>
        <row r="6304">
          <cell r="B6304">
            <v>1585</v>
          </cell>
          <cell r="C6304">
            <v>5.2935999999999996</v>
          </cell>
        </row>
        <row r="6305">
          <cell r="B6305">
            <v>1584</v>
          </cell>
          <cell r="C6305">
            <v>5.44</v>
          </cell>
        </row>
        <row r="6306">
          <cell r="B6306">
            <v>1580</v>
          </cell>
          <cell r="C6306">
            <v>5.5864000000000003</v>
          </cell>
        </row>
        <row r="6307">
          <cell r="B6307">
            <v>1583</v>
          </cell>
          <cell r="C6307">
            <v>5.44</v>
          </cell>
        </row>
        <row r="6308">
          <cell r="B6308">
            <v>1584</v>
          </cell>
          <cell r="C6308">
            <v>5.5864000000000003</v>
          </cell>
        </row>
        <row r="6309">
          <cell r="B6309">
            <v>1582</v>
          </cell>
          <cell r="C6309">
            <v>5.5864000000000003</v>
          </cell>
        </row>
        <row r="6310">
          <cell r="B6310">
            <v>1583</v>
          </cell>
          <cell r="C6310">
            <v>5.5864000000000003</v>
          </cell>
        </row>
        <row r="6311">
          <cell r="B6311">
            <v>1584</v>
          </cell>
          <cell r="C6311">
            <v>5.5864000000000003</v>
          </cell>
        </row>
        <row r="6312">
          <cell r="B6312">
            <v>1582</v>
          </cell>
          <cell r="C6312">
            <v>5.7328000000000001</v>
          </cell>
        </row>
        <row r="6313">
          <cell r="B6313">
            <v>1584</v>
          </cell>
          <cell r="C6313">
            <v>5.44</v>
          </cell>
        </row>
        <row r="6314">
          <cell r="B6314">
            <v>1584</v>
          </cell>
          <cell r="C6314">
            <v>5.5864000000000003</v>
          </cell>
        </row>
        <row r="6315">
          <cell r="B6315">
            <v>1583</v>
          </cell>
          <cell r="C6315">
            <v>5.2935999999999996</v>
          </cell>
        </row>
        <row r="6316">
          <cell r="B6316">
            <v>1579</v>
          </cell>
          <cell r="C6316">
            <v>5.5864000000000003</v>
          </cell>
        </row>
        <row r="6317">
          <cell r="B6317">
            <v>1584</v>
          </cell>
          <cell r="C6317">
            <v>5.5864000000000003</v>
          </cell>
        </row>
        <row r="6318">
          <cell r="B6318">
            <v>1581</v>
          </cell>
          <cell r="C6318">
            <v>5.44</v>
          </cell>
        </row>
        <row r="6319">
          <cell r="B6319">
            <v>1584</v>
          </cell>
          <cell r="C6319">
            <v>5.5864000000000003</v>
          </cell>
        </row>
        <row r="6320">
          <cell r="B6320">
            <v>1582</v>
          </cell>
          <cell r="C6320">
            <v>5.5864000000000003</v>
          </cell>
        </row>
        <row r="6321">
          <cell r="B6321">
            <v>1584</v>
          </cell>
          <cell r="C6321">
            <v>5.5864000000000003</v>
          </cell>
        </row>
        <row r="6322">
          <cell r="B6322">
            <v>1579</v>
          </cell>
          <cell r="C6322">
            <v>5.5864000000000003</v>
          </cell>
        </row>
        <row r="6323">
          <cell r="B6323">
            <v>1582</v>
          </cell>
          <cell r="C6323">
            <v>5.5864000000000003</v>
          </cell>
        </row>
        <row r="6324">
          <cell r="B6324">
            <v>1582</v>
          </cell>
          <cell r="C6324">
            <v>5.5864000000000003</v>
          </cell>
        </row>
        <row r="6325">
          <cell r="B6325">
            <v>1581</v>
          </cell>
          <cell r="C6325">
            <v>5.44</v>
          </cell>
        </row>
        <row r="6326">
          <cell r="B6326">
            <v>1584</v>
          </cell>
          <cell r="C6326">
            <v>5.5864000000000003</v>
          </cell>
        </row>
        <row r="6327">
          <cell r="B6327">
            <v>1584</v>
          </cell>
          <cell r="C6327">
            <v>5.5864000000000003</v>
          </cell>
        </row>
        <row r="6328">
          <cell r="B6328">
            <v>1582</v>
          </cell>
          <cell r="C6328">
            <v>5.5864000000000003</v>
          </cell>
        </row>
        <row r="6329">
          <cell r="B6329">
            <v>1584</v>
          </cell>
          <cell r="C6329">
            <v>5.44</v>
          </cell>
        </row>
        <row r="6330">
          <cell r="B6330">
            <v>1583</v>
          </cell>
          <cell r="C6330">
            <v>5.44</v>
          </cell>
        </row>
        <row r="6331">
          <cell r="B6331">
            <v>1631</v>
          </cell>
          <cell r="C6331">
            <v>5.5864000000000003</v>
          </cell>
        </row>
        <row r="6332">
          <cell r="B6332">
            <v>1628</v>
          </cell>
          <cell r="C6332">
            <v>5.44</v>
          </cell>
        </row>
        <row r="6333">
          <cell r="B6333">
            <v>1630</v>
          </cell>
          <cell r="C6333">
            <v>5.44</v>
          </cell>
        </row>
        <row r="6334">
          <cell r="B6334">
            <v>1629</v>
          </cell>
          <cell r="C6334">
            <v>5.5864000000000003</v>
          </cell>
        </row>
        <row r="6335">
          <cell r="B6335">
            <v>1631</v>
          </cell>
          <cell r="C6335">
            <v>5.5864000000000003</v>
          </cell>
        </row>
        <row r="6336">
          <cell r="B6336">
            <v>1629</v>
          </cell>
          <cell r="C6336">
            <v>5.5864000000000003</v>
          </cell>
        </row>
        <row r="6337">
          <cell r="B6337">
            <v>1629</v>
          </cell>
          <cell r="C6337">
            <v>5.5864000000000003</v>
          </cell>
        </row>
        <row r="6338">
          <cell r="B6338">
            <v>1631</v>
          </cell>
          <cell r="C6338">
            <v>5.44</v>
          </cell>
        </row>
        <row r="6339">
          <cell r="B6339">
            <v>1632</v>
          </cell>
          <cell r="C6339">
            <v>5.44</v>
          </cell>
        </row>
        <row r="6340">
          <cell r="B6340">
            <v>1631</v>
          </cell>
          <cell r="C6340">
            <v>5.44</v>
          </cell>
        </row>
        <row r="6341">
          <cell r="B6341">
            <v>1634</v>
          </cell>
          <cell r="C6341">
            <v>5.44</v>
          </cell>
        </row>
        <row r="6342">
          <cell r="B6342">
            <v>1632</v>
          </cell>
          <cell r="C6342">
            <v>5.44</v>
          </cell>
        </row>
        <row r="6343">
          <cell r="B6343">
            <v>1581</v>
          </cell>
          <cell r="C6343">
            <v>5.5864000000000003</v>
          </cell>
        </row>
        <row r="6344">
          <cell r="B6344">
            <v>1585</v>
          </cell>
          <cell r="C6344">
            <v>5.5864000000000003</v>
          </cell>
        </row>
        <row r="6345">
          <cell r="B6345">
            <v>1582</v>
          </cell>
          <cell r="C6345">
            <v>5.5864000000000003</v>
          </cell>
        </row>
        <row r="6346">
          <cell r="B6346">
            <v>1585</v>
          </cell>
          <cell r="C6346">
            <v>5.5864000000000003</v>
          </cell>
        </row>
        <row r="6347">
          <cell r="B6347">
            <v>1582</v>
          </cell>
          <cell r="C6347">
            <v>5.5864000000000003</v>
          </cell>
        </row>
        <row r="6348">
          <cell r="B6348">
            <v>1580</v>
          </cell>
          <cell r="C6348">
            <v>5.44</v>
          </cell>
        </row>
        <row r="6349">
          <cell r="B6349">
            <v>1585</v>
          </cell>
          <cell r="C6349">
            <v>5.5864000000000003</v>
          </cell>
        </row>
        <row r="6350">
          <cell r="B6350">
            <v>1628</v>
          </cell>
          <cell r="C6350">
            <v>5.5864000000000003</v>
          </cell>
        </row>
        <row r="6351">
          <cell r="B6351">
            <v>1628</v>
          </cell>
          <cell r="C6351">
            <v>5.2935999999999996</v>
          </cell>
        </row>
        <row r="6352">
          <cell r="B6352">
            <v>1630</v>
          </cell>
          <cell r="C6352">
            <v>5.5864000000000003</v>
          </cell>
        </row>
        <row r="6353">
          <cell r="B6353">
            <v>1634</v>
          </cell>
          <cell r="C6353">
            <v>5.2935999999999996</v>
          </cell>
        </row>
        <row r="6354">
          <cell r="B6354">
            <v>1632</v>
          </cell>
          <cell r="C6354">
            <v>5.5864000000000003</v>
          </cell>
        </row>
        <row r="6355">
          <cell r="B6355">
            <v>1631</v>
          </cell>
          <cell r="C6355">
            <v>5.44</v>
          </cell>
        </row>
        <row r="6356">
          <cell r="B6356">
            <v>1634</v>
          </cell>
          <cell r="C6356">
            <v>5.44</v>
          </cell>
        </row>
        <row r="6357">
          <cell r="B6357">
            <v>1632</v>
          </cell>
          <cell r="C6357">
            <v>5.44</v>
          </cell>
        </row>
        <row r="6358">
          <cell r="B6358">
            <v>1631</v>
          </cell>
          <cell r="C6358">
            <v>5.44</v>
          </cell>
        </row>
        <row r="6359">
          <cell r="B6359">
            <v>1632</v>
          </cell>
          <cell r="C6359">
            <v>5.44</v>
          </cell>
        </row>
        <row r="6360">
          <cell r="B6360">
            <v>1628</v>
          </cell>
          <cell r="C6360">
            <v>5.44</v>
          </cell>
        </row>
        <row r="6361">
          <cell r="B6361">
            <v>1632</v>
          </cell>
          <cell r="C6361">
            <v>5.44</v>
          </cell>
        </row>
        <row r="6362">
          <cell r="B6362">
            <v>1631</v>
          </cell>
          <cell r="C6362">
            <v>5.44</v>
          </cell>
        </row>
        <row r="6363">
          <cell r="B6363">
            <v>1629</v>
          </cell>
          <cell r="C6363">
            <v>5.44</v>
          </cell>
        </row>
        <row r="6364">
          <cell r="B6364">
            <v>1632</v>
          </cell>
          <cell r="C6364">
            <v>5.5864000000000003</v>
          </cell>
        </row>
        <row r="6365">
          <cell r="B6365">
            <v>1628</v>
          </cell>
          <cell r="C6365">
            <v>5.5864000000000003</v>
          </cell>
        </row>
        <row r="6366">
          <cell r="B6366">
            <v>1630</v>
          </cell>
          <cell r="C6366">
            <v>5.44</v>
          </cell>
        </row>
        <row r="6367">
          <cell r="B6367">
            <v>1632</v>
          </cell>
          <cell r="C6367">
            <v>5.44</v>
          </cell>
        </row>
        <row r="6368">
          <cell r="B6368">
            <v>1629</v>
          </cell>
          <cell r="C6368">
            <v>5.5864000000000003</v>
          </cell>
        </row>
        <row r="6369">
          <cell r="B6369">
            <v>1632</v>
          </cell>
          <cell r="C6369">
            <v>5.2935999999999996</v>
          </cell>
        </row>
        <row r="6370">
          <cell r="B6370">
            <v>1631</v>
          </cell>
          <cell r="C6370">
            <v>5.5864000000000003</v>
          </cell>
        </row>
        <row r="6371">
          <cell r="B6371">
            <v>1630</v>
          </cell>
          <cell r="C6371">
            <v>5.44</v>
          </cell>
        </row>
        <row r="6372">
          <cell r="B6372">
            <v>1633</v>
          </cell>
          <cell r="C6372">
            <v>5.44</v>
          </cell>
        </row>
        <row r="6373">
          <cell r="B6373">
            <v>1630</v>
          </cell>
          <cell r="C6373">
            <v>5.44</v>
          </cell>
        </row>
        <row r="6374">
          <cell r="B6374">
            <v>1630</v>
          </cell>
          <cell r="C6374">
            <v>5.44</v>
          </cell>
        </row>
        <row r="6375">
          <cell r="B6375">
            <v>1632</v>
          </cell>
          <cell r="C6375">
            <v>5.5864000000000003</v>
          </cell>
        </row>
        <row r="6376">
          <cell r="B6376">
            <v>1629</v>
          </cell>
          <cell r="C6376">
            <v>5.44</v>
          </cell>
        </row>
        <row r="6377">
          <cell r="B6377">
            <v>1634</v>
          </cell>
          <cell r="C6377">
            <v>5.44</v>
          </cell>
        </row>
        <row r="6378">
          <cell r="B6378">
            <v>1630</v>
          </cell>
          <cell r="C6378">
            <v>5.44</v>
          </cell>
        </row>
        <row r="6379">
          <cell r="B6379">
            <v>1632</v>
          </cell>
          <cell r="C6379">
            <v>5.5864000000000003</v>
          </cell>
        </row>
        <row r="6380">
          <cell r="B6380">
            <v>1629</v>
          </cell>
          <cell r="C6380">
            <v>5.5864000000000003</v>
          </cell>
        </row>
        <row r="6381">
          <cell r="B6381">
            <v>1632</v>
          </cell>
          <cell r="C6381">
            <v>5.5864000000000003</v>
          </cell>
        </row>
        <row r="6382">
          <cell r="B6382">
            <v>1634</v>
          </cell>
          <cell r="C6382">
            <v>5.5864000000000003</v>
          </cell>
        </row>
        <row r="6383">
          <cell r="B6383">
            <v>1630</v>
          </cell>
          <cell r="C6383">
            <v>5.5864000000000003</v>
          </cell>
        </row>
        <row r="6384">
          <cell r="B6384">
            <v>1631</v>
          </cell>
          <cell r="C6384">
            <v>5.44</v>
          </cell>
        </row>
        <row r="6385">
          <cell r="B6385">
            <v>1633</v>
          </cell>
          <cell r="C6385">
            <v>5.44</v>
          </cell>
        </row>
        <row r="6386">
          <cell r="B6386">
            <v>1629</v>
          </cell>
          <cell r="C6386">
            <v>5.5864000000000003</v>
          </cell>
        </row>
        <row r="6387">
          <cell r="B6387">
            <v>1632</v>
          </cell>
          <cell r="C6387">
            <v>5.5864000000000003</v>
          </cell>
        </row>
        <row r="6388">
          <cell r="B6388">
            <v>1628</v>
          </cell>
          <cell r="C6388">
            <v>5.44</v>
          </cell>
        </row>
        <row r="6389">
          <cell r="B6389">
            <v>1628</v>
          </cell>
          <cell r="C6389">
            <v>5.44</v>
          </cell>
        </row>
        <row r="6390">
          <cell r="B6390">
            <v>1632</v>
          </cell>
          <cell r="C6390">
            <v>5.5864000000000003</v>
          </cell>
        </row>
        <row r="6391">
          <cell r="B6391">
            <v>1629</v>
          </cell>
          <cell r="C6391">
            <v>5.44</v>
          </cell>
        </row>
        <row r="6392">
          <cell r="B6392">
            <v>1633</v>
          </cell>
          <cell r="C6392">
            <v>5.44</v>
          </cell>
        </row>
        <row r="6393">
          <cell r="B6393">
            <v>1632</v>
          </cell>
          <cell r="C6393">
            <v>5.5864000000000003</v>
          </cell>
        </row>
        <row r="6394">
          <cell r="B6394">
            <v>1629</v>
          </cell>
          <cell r="C6394">
            <v>5.44</v>
          </cell>
        </row>
        <row r="6395">
          <cell r="B6395">
            <v>1631</v>
          </cell>
          <cell r="C6395">
            <v>5.5864000000000003</v>
          </cell>
        </row>
        <row r="6396">
          <cell r="B6396">
            <v>1628</v>
          </cell>
          <cell r="C6396">
            <v>5.44</v>
          </cell>
        </row>
        <row r="6397">
          <cell r="B6397">
            <v>1629</v>
          </cell>
          <cell r="C6397">
            <v>5.44</v>
          </cell>
        </row>
        <row r="6398">
          <cell r="B6398">
            <v>1631</v>
          </cell>
          <cell r="C6398">
            <v>5.44</v>
          </cell>
        </row>
        <row r="6399">
          <cell r="B6399">
            <v>1630</v>
          </cell>
          <cell r="C6399">
            <v>5.44</v>
          </cell>
        </row>
        <row r="6400">
          <cell r="B6400">
            <v>1634</v>
          </cell>
          <cell r="C6400">
            <v>5.5864000000000003</v>
          </cell>
        </row>
        <row r="6401">
          <cell r="B6401">
            <v>1633</v>
          </cell>
          <cell r="C6401">
            <v>5.44</v>
          </cell>
        </row>
        <row r="6402">
          <cell r="B6402">
            <v>1630</v>
          </cell>
          <cell r="C6402">
            <v>5.5864000000000003</v>
          </cell>
        </row>
        <row r="6403">
          <cell r="B6403">
            <v>1633</v>
          </cell>
          <cell r="C6403">
            <v>5.44</v>
          </cell>
        </row>
        <row r="6404">
          <cell r="B6404">
            <v>1632</v>
          </cell>
          <cell r="C6404">
            <v>5.44</v>
          </cell>
        </row>
        <row r="6405">
          <cell r="B6405">
            <v>1628</v>
          </cell>
          <cell r="C6405">
            <v>5.44</v>
          </cell>
        </row>
        <row r="6406">
          <cell r="B6406">
            <v>1630</v>
          </cell>
          <cell r="C6406">
            <v>5.44</v>
          </cell>
        </row>
        <row r="6407">
          <cell r="B6407">
            <v>1632</v>
          </cell>
          <cell r="C6407">
            <v>5.44</v>
          </cell>
        </row>
        <row r="6408">
          <cell r="B6408">
            <v>1627</v>
          </cell>
          <cell r="C6408">
            <v>5.2935999999999996</v>
          </cell>
        </row>
        <row r="6409">
          <cell r="B6409">
            <v>1632</v>
          </cell>
          <cell r="C6409">
            <v>5.44</v>
          </cell>
        </row>
        <row r="6410">
          <cell r="B6410">
            <v>1629</v>
          </cell>
          <cell r="C6410">
            <v>5.44</v>
          </cell>
        </row>
        <row r="6411">
          <cell r="B6411">
            <v>1632</v>
          </cell>
          <cell r="C6411">
            <v>5.44</v>
          </cell>
        </row>
        <row r="6412">
          <cell r="B6412">
            <v>1630</v>
          </cell>
          <cell r="C6412">
            <v>5.44</v>
          </cell>
        </row>
        <row r="6413">
          <cell r="B6413">
            <v>1628</v>
          </cell>
          <cell r="C6413">
            <v>5.44</v>
          </cell>
        </row>
        <row r="6414">
          <cell r="B6414">
            <v>1632</v>
          </cell>
          <cell r="C6414">
            <v>5.44</v>
          </cell>
        </row>
        <row r="6415">
          <cell r="B6415">
            <v>1630</v>
          </cell>
          <cell r="C6415">
            <v>5.5864000000000003</v>
          </cell>
        </row>
        <row r="6416">
          <cell r="B6416">
            <v>1632</v>
          </cell>
          <cell r="C6416">
            <v>5.44</v>
          </cell>
        </row>
        <row r="6417">
          <cell r="B6417">
            <v>1633</v>
          </cell>
          <cell r="C6417">
            <v>5.2935999999999996</v>
          </cell>
        </row>
        <row r="6418">
          <cell r="B6418">
            <v>1631</v>
          </cell>
          <cell r="C6418">
            <v>5.2935999999999996</v>
          </cell>
        </row>
        <row r="6419">
          <cell r="B6419">
            <v>1632</v>
          </cell>
          <cell r="C6419">
            <v>5.5864000000000003</v>
          </cell>
        </row>
        <row r="6420">
          <cell r="B6420">
            <v>1630</v>
          </cell>
          <cell r="C6420">
            <v>5.2935999999999996</v>
          </cell>
        </row>
        <row r="6421">
          <cell r="B6421">
            <v>1631</v>
          </cell>
          <cell r="C6421">
            <v>5.44</v>
          </cell>
        </row>
        <row r="6422">
          <cell r="B6422">
            <v>1632</v>
          </cell>
          <cell r="C6422">
            <v>5.44</v>
          </cell>
        </row>
        <row r="6423">
          <cell r="B6423">
            <v>1633</v>
          </cell>
          <cell r="C6423">
            <v>5.5864000000000003</v>
          </cell>
        </row>
        <row r="6424">
          <cell r="B6424">
            <v>1631</v>
          </cell>
          <cell r="C6424">
            <v>5.44</v>
          </cell>
        </row>
        <row r="6425">
          <cell r="B6425">
            <v>1632</v>
          </cell>
          <cell r="C6425">
            <v>5.44</v>
          </cell>
        </row>
        <row r="6426">
          <cell r="B6426">
            <v>1627</v>
          </cell>
          <cell r="C6426">
            <v>5.44</v>
          </cell>
        </row>
        <row r="6427">
          <cell r="B6427">
            <v>1629</v>
          </cell>
          <cell r="C6427">
            <v>5.44</v>
          </cell>
        </row>
        <row r="6428">
          <cell r="B6428">
            <v>1630</v>
          </cell>
          <cell r="C6428">
            <v>5.44</v>
          </cell>
        </row>
        <row r="6429">
          <cell r="B6429">
            <v>1632</v>
          </cell>
          <cell r="C6429">
            <v>5.5864000000000003</v>
          </cell>
        </row>
        <row r="6430">
          <cell r="B6430">
            <v>1632</v>
          </cell>
          <cell r="C6430">
            <v>5.5864000000000003</v>
          </cell>
        </row>
        <row r="6431">
          <cell r="B6431">
            <v>1628</v>
          </cell>
          <cell r="C6431">
            <v>5.5864000000000003</v>
          </cell>
        </row>
        <row r="6432">
          <cell r="B6432">
            <v>1630</v>
          </cell>
          <cell r="C6432">
            <v>5.5864000000000003</v>
          </cell>
        </row>
        <row r="6433">
          <cell r="B6433">
            <v>1632</v>
          </cell>
          <cell r="C6433">
            <v>5.44</v>
          </cell>
        </row>
        <row r="6434">
          <cell r="B6434">
            <v>1630</v>
          </cell>
          <cell r="C6434">
            <v>5.44</v>
          </cell>
        </row>
        <row r="6435">
          <cell r="B6435">
            <v>1631</v>
          </cell>
          <cell r="C6435">
            <v>5.44</v>
          </cell>
        </row>
        <row r="6436">
          <cell r="B6436">
            <v>1630</v>
          </cell>
          <cell r="C6436">
            <v>5.44</v>
          </cell>
        </row>
        <row r="6437">
          <cell r="B6437">
            <v>1629</v>
          </cell>
          <cell r="C6437">
            <v>5.5864000000000003</v>
          </cell>
        </row>
        <row r="6438">
          <cell r="B6438">
            <v>1631</v>
          </cell>
          <cell r="C6438">
            <v>5.5864000000000003</v>
          </cell>
        </row>
        <row r="6439">
          <cell r="B6439">
            <v>1632</v>
          </cell>
          <cell r="C6439">
            <v>5.44</v>
          </cell>
        </row>
        <row r="6440">
          <cell r="B6440">
            <v>1629</v>
          </cell>
          <cell r="C6440">
            <v>5.44</v>
          </cell>
        </row>
        <row r="6441">
          <cell r="B6441">
            <v>1631</v>
          </cell>
          <cell r="C6441">
            <v>5.44</v>
          </cell>
        </row>
        <row r="6442">
          <cell r="B6442">
            <v>1629</v>
          </cell>
          <cell r="C6442">
            <v>5.44</v>
          </cell>
        </row>
        <row r="6443">
          <cell r="B6443">
            <v>1630</v>
          </cell>
          <cell r="C6443">
            <v>5.5864000000000003</v>
          </cell>
        </row>
        <row r="6444">
          <cell r="B6444">
            <v>1634</v>
          </cell>
          <cell r="C6444">
            <v>5.44</v>
          </cell>
        </row>
        <row r="6445">
          <cell r="B6445">
            <v>1630</v>
          </cell>
          <cell r="C6445">
            <v>5.5864000000000003</v>
          </cell>
        </row>
        <row r="6446">
          <cell r="B6446">
            <v>1632</v>
          </cell>
          <cell r="C6446">
            <v>5.44</v>
          </cell>
        </row>
        <row r="6447">
          <cell r="B6447">
            <v>1628</v>
          </cell>
          <cell r="C6447">
            <v>5.5864000000000003</v>
          </cell>
        </row>
        <row r="6448">
          <cell r="B6448">
            <v>1629</v>
          </cell>
          <cell r="C6448">
            <v>5.1471999999999998</v>
          </cell>
        </row>
        <row r="6449">
          <cell r="B6449">
            <v>1629</v>
          </cell>
          <cell r="C6449">
            <v>5.5864000000000003</v>
          </cell>
        </row>
        <row r="6450">
          <cell r="B6450">
            <v>1630</v>
          </cell>
          <cell r="C6450">
            <v>5.44</v>
          </cell>
        </row>
        <row r="6451">
          <cell r="B6451">
            <v>1630</v>
          </cell>
          <cell r="C6451">
            <v>5.44</v>
          </cell>
        </row>
        <row r="6452">
          <cell r="B6452">
            <v>1629</v>
          </cell>
          <cell r="C6452">
            <v>5.44</v>
          </cell>
        </row>
        <row r="6453">
          <cell r="B6453">
            <v>1632</v>
          </cell>
          <cell r="C6453">
            <v>5.44</v>
          </cell>
        </row>
        <row r="6454">
          <cell r="B6454">
            <v>1628</v>
          </cell>
          <cell r="C6454">
            <v>5.5864000000000003</v>
          </cell>
        </row>
        <row r="6455">
          <cell r="B6455">
            <v>1629</v>
          </cell>
          <cell r="C6455">
            <v>5.44</v>
          </cell>
        </row>
        <row r="6456">
          <cell r="B6456">
            <v>1632</v>
          </cell>
          <cell r="C6456">
            <v>5.44</v>
          </cell>
        </row>
        <row r="6457">
          <cell r="B6457">
            <v>1628</v>
          </cell>
          <cell r="C6457">
            <v>5.44</v>
          </cell>
        </row>
        <row r="6458">
          <cell r="B6458">
            <v>1633</v>
          </cell>
          <cell r="C6458">
            <v>5.5864000000000003</v>
          </cell>
        </row>
        <row r="6459">
          <cell r="B6459">
            <v>1628</v>
          </cell>
          <cell r="C6459">
            <v>5.5864000000000003</v>
          </cell>
        </row>
        <row r="6460">
          <cell r="B6460">
            <v>1631</v>
          </cell>
          <cell r="C6460">
            <v>5.44</v>
          </cell>
        </row>
        <row r="6461">
          <cell r="B6461">
            <v>1627</v>
          </cell>
          <cell r="C6461">
            <v>5.44</v>
          </cell>
        </row>
        <row r="6462">
          <cell r="B6462">
            <v>1632</v>
          </cell>
          <cell r="C6462">
            <v>5.2935999999999996</v>
          </cell>
        </row>
        <row r="6463">
          <cell r="B6463">
            <v>1628</v>
          </cell>
          <cell r="C6463">
            <v>5.44</v>
          </cell>
        </row>
        <row r="6464">
          <cell r="B6464">
            <v>1630</v>
          </cell>
          <cell r="C6464">
            <v>5.5864000000000003</v>
          </cell>
        </row>
        <row r="6465">
          <cell r="B6465">
            <v>1633</v>
          </cell>
          <cell r="C6465">
            <v>5.2935999999999996</v>
          </cell>
        </row>
        <row r="6466">
          <cell r="B6466">
            <v>1629</v>
          </cell>
          <cell r="C6466">
            <v>5.5864000000000003</v>
          </cell>
        </row>
        <row r="6467">
          <cell r="B6467">
            <v>1626</v>
          </cell>
          <cell r="C6467">
            <v>5.44</v>
          </cell>
        </row>
        <row r="6468">
          <cell r="B6468">
            <v>1629</v>
          </cell>
          <cell r="C6468">
            <v>5.5864000000000003</v>
          </cell>
        </row>
        <row r="6469">
          <cell r="B6469">
            <v>1628</v>
          </cell>
          <cell r="C6469">
            <v>5.44</v>
          </cell>
        </row>
        <row r="6470">
          <cell r="B6470">
            <v>1626</v>
          </cell>
          <cell r="C6470">
            <v>5.44</v>
          </cell>
        </row>
        <row r="6471">
          <cell r="B6471">
            <v>1628</v>
          </cell>
          <cell r="C6471">
            <v>5.44</v>
          </cell>
        </row>
        <row r="6472">
          <cell r="B6472">
            <v>1630</v>
          </cell>
          <cell r="C6472">
            <v>5.44</v>
          </cell>
        </row>
        <row r="6473">
          <cell r="B6473">
            <v>1626</v>
          </cell>
          <cell r="C6473">
            <v>5.44</v>
          </cell>
        </row>
        <row r="6474">
          <cell r="B6474">
            <v>1628</v>
          </cell>
          <cell r="C6474">
            <v>5.44</v>
          </cell>
        </row>
        <row r="6475">
          <cell r="B6475">
            <v>1630</v>
          </cell>
          <cell r="C6475">
            <v>5.44</v>
          </cell>
        </row>
        <row r="6476">
          <cell r="B6476">
            <v>1627</v>
          </cell>
          <cell r="C6476">
            <v>5.5864000000000003</v>
          </cell>
        </row>
        <row r="6477">
          <cell r="B6477">
            <v>1628</v>
          </cell>
          <cell r="C6477">
            <v>5.44</v>
          </cell>
        </row>
        <row r="6478">
          <cell r="B6478">
            <v>1631</v>
          </cell>
          <cell r="C6478">
            <v>5.44</v>
          </cell>
        </row>
        <row r="6479">
          <cell r="B6479">
            <v>1630</v>
          </cell>
          <cell r="C6479">
            <v>5.5864000000000003</v>
          </cell>
        </row>
        <row r="6480">
          <cell r="B6480">
            <v>1629</v>
          </cell>
          <cell r="C6480">
            <v>5.44</v>
          </cell>
        </row>
        <row r="6481">
          <cell r="B6481">
            <v>1630</v>
          </cell>
          <cell r="C6481">
            <v>5.5864000000000003</v>
          </cell>
        </row>
        <row r="6482">
          <cell r="B6482">
            <v>1628</v>
          </cell>
          <cell r="C6482">
            <v>5.44</v>
          </cell>
        </row>
        <row r="6483">
          <cell r="B6483">
            <v>1630</v>
          </cell>
          <cell r="C6483">
            <v>5.44</v>
          </cell>
        </row>
        <row r="6484">
          <cell r="B6484">
            <v>1632</v>
          </cell>
          <cell r="C6484">
            <v>5.44</v>
          </cell>
        </row>
        <row r="6485">
          <cell r="B6485">
            <v>1629</v>
          </cell>
          <cell r="C6485">
            <v>5.44</v>
          </cell>
        </row>
        <row r="6486">
          <cell r="B6486">
            <v>1631</v>
          </cell>
          <cell r="C6486">
            <v>5.5864000000000003</v>
          </cell>
        </row>
        <row r="6487">
          <cell r="B6487">
            <v>1633</v>
          </cell>
          <cell r="C6487">
            <v>5.44</v>
          </cell>
        </row>
        <row r="6488">
          <cell r="B6488">
            <v>1629</v>
          </cell>
          <cell r="C6488">
            <v>5.5864000000000003</v>
          </cell>
        </row>
        <row r="6489">
          <cell r="B6489">
            <v>1635</v>
          </cell>
          <cell r="C6489">
            <v>5.5864000000000003</v>
          </cell>
        </row>
        <row r="6490">
          <cell r="B6490">
            <v>1629</v>
          </cell>
          <cell r="C6490">
            <v>5.44</v>
          </cell>
        </row>
        <row r="6491">
          <cell r="B6491">
            <v>1632</v>
          </cell>
          <cell r="C6491">
            <v>5.44</v>
          </cell>
        </row>
        <row r="6492">
          <cell r="B6492">
            <v>1629</v>
          </cell>
          <cell r="C6492">
            <v>5.44</v>
          </cell>
        </row>
        <row r="6493">
          <cell r="B6493">
            <v>1630</v>
          </cell>
          <cell r="C6493">
            <v>5.44</v>
          </cell>
        </row>
        <row r="6494">
          <cell r="B6494">
            <v>1630</v>
          </cell>
          <cell r="C6494">
            <v>5.5864000000000003</v>
          </cell>
        </row>
        <row r="6495">
          <cell r="B6495">
            <v>1634</v>
          </cell>
          <cell r="C6495">
            <v>5.44</v>
          </cell>
        </row>
        <row r="6496">
          <cell r="B6496">
            <v>1633</v>
          </cell>
          <cell r="C6496">
            <v>5.5864000000000003</v>
          </cell>
        </row>
        <row r="6497">
          <cell r="B6497">
            <v>1629</v>
          </cell>
          <cell r="C6497">
            <v>5.44</v>
          </cell>
        </row>
        <row r="6498">
          <cell r="B6498">
            <v>1630</v>
          </cell>
          <cell r="C6498">
            <v>5.5864000000000003</v>
          </cell>
        </row>
        <row r="6499">
          <cell r="B6499">
            <v>1628</v>
          </cell>
          <cell r="C6499">
            <v>5.44</v>
          </cell>
        </row>
        <row r="6500">
          <cell r="B6500">
            <v>1631</v>
          </cell>
          <cell r="C6500">
            <v>5.44</v>
          </cell>
        </row>
        <row r="6501">
          <cell r="B6501">
            <v>1632</v>
          </cell>
          <cell r="C6501">
            <v>5.44</v>
          </cell>
        </row>
        <row r="6502">
          <cell r="B6502">
            <v>1630</v>
          </cell>
          <cell r="C6502">
            <v>5.5864000000000003</v>
          </cell>
        </row>
        <row r="6503">
          <cell r="B6503">
            <v>1629</v>
          </cell>
          <cell r="C6503">
            <v>5.5864000000000003</v>
          </cell>
        </row>
        <row r="6504">
          <cell r="B6504">
            <v>1630</v>
          </cell>
          <cell r="C6504">
            <v>5.5864000000000003</v>
          </cell>
        </row>
        <row r="6505">
          <cell r="B6505">
            <v>1632</v>
          </cell>
          <cell r="C6505">
            <v>5.44</v>
          </cell>
        </row>
        <row r="6506">
          <cell r="B6506">
            <v>1631</v>
          </cell>
          <cell r="C6506">
            <v>5.5864000000000003</v>
          </cell>
        </row>
        <row r="6507">
          <cell r="B6507">
            <v>1634</v>
          </cell>
          <cell r="C6507">
            <v>5.44</v>
          </cell>
        </row>
        <row r="6508">
          <cell r="B6508">
            <v>1633</v>
          </cell>
          <cell r="C6508">
            <v>5.5864000000000003</v>
          </cell>
        </row>
        <row r="6509">
          <cell r="B6509">
            <v>1628</v>
          </cell>
          <cell r="C6509">
            <v>5.7328000000000001</v>
          </cell>
        </row>
        <row r="6510">
          <cell r="B6510">
            <v>1632</v>
          </cell>
          <cell r="C6510">
            <v>5.5864000000000003</v>
          </cell>
        </row>
        <row r="6511">
          <cell r="B6511">
            <v>1632</v>
          </cell>
          <cell r="C6511">
            <v>5.5864000000000003</v>
          </cell>
        </row>
        <row r="6512">
          <cell r="B6512">
            <v>1628</v>
          </cell>
          <cell r="C6512">
            <v>5.44</v>
          </cell>
        </row>
        <row r="6513">
          <cell r="B6513">
            <v>1632</v>
          </cell>
          <cell r="C6513">
            <v>5.7328000000000001</v>
          </cell>
        </row>
        <row r="6514">
          <cell r="B6514">
            <v>1629</v>
          </cell>
          <cell r="C6514">
            <v>5.44</v>
          </cell>
        </row>
        <row r="6515">
          <cell r="B6515">
            <v>1631</v>
          </cell>
          <cell r="C6515">
            <v>5.44</v>
          </cell>
        </row>
        <row r="6516">
          <cell r="B6516">
            <v>1631</v>
          </cell>
          <cell r="C6516">
            <v>5.44</v>
          </cell>
        </row>
        <row r="6517">
          <cell r="B6517">
            <v>1631</v>
          </cell>
          <cell r="C6517">
            <v>5.44</v>
          </cell>
        </row>
        <row r="6518">
          <cell r="B6518">
            <v>1630</v>
          </cell>
          <cell r="C6518">
            <v>5.5864000000000003</v>
          </cell>
        </row>
        <row r="6519">
          <cell r="B6519">
            <v>1631</v>
          </cell>
          <cell r="C6519">
            <v>5.44</v>
          </cell>
        </row>
        <row r="6520">
          <cell r="B6520">
            <v>1627</v>
          </cell>
          <cell r="C6520">
            <v>5.5864000000000003</v>
          </cell>
        </row>
        <row r="6521">
          <cell r="B6521">
            <v>1627</v>
          </cell>
          <cell r="C6521">
            <v>5.44</v>
          </cell>
        </row>
        <row r="6522">
          <cell r="B6522">
            <v>1630</v>
          </cell>
          <cell r="C6522">
            <v>5.5864000000000003</v>
          </cell>
        </row>
        <row r="6523">
          <cell r="B6523">
            <v>1630</v>
          </cell>
          <cell r="C6523">
            <v>5.44</v>
          </cell>
        </row>
        <row r="6524">
          <cell r="B6524">
            <v>1631</v>
          </cell>
          <cell r="C6524">
            <v>5.5864000000000003</v>
          </cell>
        </row>
        <row r="6525">
          <cell r="B6525">
            <v>1628</v>
          </cell>
          <cell r="C6525">
            <v>5.5864000000000003</v>
          </cell>
        </row>
        <row r="6526">
          <cell r="B6526">
            <v>1628</v>
          </cell>
          <cell r="C6526">
            <v>5.2935999999999996</v>
          </cell>
        </row>
        <row r="6527">
          <cell r="B6527">
            <v>1631</v>
          </cell>
          <cell r="C6527">
            <v>5.5864000000000003</v>
          </cell>
        </row>
        <row r="6528">
          <cell r="B6528">
            <v>1633</v>
          </cell>
          <cell r="C6528">
            <v>5.5864000000000003</v>
          </cell>
        </row>
        <row r="6529">
          <cell r="B6529">
            <v>1685</v>
          </cell>
          <cell r="C6529">
            <v>5.44</v>
          </cell>
        </row>
        <row r="6530">
          <cell r="B6530">
            <v>1683</v>
          </cell>
          <cell r="C6530">
            <v>5.44</v>
          </cell>
        </row>
        <row r="6531">
          <cell r="B6531">
            <v>1683</v>
          </cell>
          <cell r="C6531">
            <v>5.5864000000000003</v>
          </cell>
        </row>
        <row r="6532">
          <cell r="B6532">
            <v>1685</v>
          </cell>
          <cell r="C6532">
            <v>5.5864000000000003</v>
          </cell>
        </row>
        <row r="6533">
          <cell r="B6533">
            <v>1684</v>
          </cell>
          <cell r="C6533">
            <v>5.44</v>
          </cell>
        </row>
        <row r="6534">
          <cell r="B6534">
            <v>1684</v>
          </cell>
          <cell r="C6534">
            <v>5.44</v>
          </cell>
        </row>
        <row r="6535">
          <cell r="B6535">
            <v>1682</v>
          </cell>
          <cell r="C6535">
            <v>5.44</v>
          </cell>
        </row>
        <row r="6536">
          <cell r="B6536">
            <v>1684</v>
          </cell>
          <cell r="C6536">
            <v>5.5864000000000003</v>
          </cell>
        </row>
        <row r="6537">
          <cell r="B6537">
            <v>1682</v>
          </cell>
          <cell r="C6537">
            <v>5.44</v>
          </cell>
        </row>
        <row r="6538">
          <cell r="B6538">
            <v>1681</v>
          </cell>
          <cell r="C6538">
            <v>5.5864000000000003</v>
          </cell>
        </row>
        <row r="6539">
          <cell r="B6539">
            <v>1650</v>
          </cell>
          <cell r="C6539">
            <v>5.44</v>
          </cell>
        </row>
        <row r="6540">
          <cell r="B6540">
            <v>1634</v>
          </cell>
          <cell r="C6540">
            <v>5.44</v>
          </cell>
        </row>
        <row r="6541">
          <cell r="B6541">
            <v>1632</v>
          </cell>
          <cell r="C6541">
            <v>5.44</v>
          </cell>
        </row>
        <row r="6542">
          <cell r="B6542">
            <v>1635</v>
          </cell>
          <cell r="C6542">
            <v>5.5864000000000003</v>
          </cell>
        </row>
        <row r="6543">
          <cell r="B6543">
            <v>1635</v>
          </cell>
          <cell r="C6543">
            <v>5.5864000000000003</v>
          </cell>
        </row>
        <row r="6544">
          <cell r="B6544">
            <v>1631</v>
          </cell>
          <cell r="C6544">
            <v>5.44</v>
          </cell>
        </row>
        <row r="6545">
          <cell r="B6545">
            <v>1630</v>
          </cell>
          <cell r="C6545">
            <v>5.5864000000000003</v>
          </cell>
        </row>
        <row r="6546">
          <cell r="B6546">
            <v>1634</v>
          </cell>
          <cell r="C6546">
            <v>5.5864000000000003</v>
          </cell>
        </row>
        <row r="6547">
          <cell r="B6547">
            <v>1631</v>
          </cell>
          <cell r="C6547">
            <v>5.44</v>
          </cell>
        </row>
        <row r="6548">
          <cell r="B6548">
            <v>1634</v>
          </cell>
          <cell r="C6548">
            <v>5.44</v>
          </cell>
        </row>
        <row r="6549">
          <cell r="B6549">
            <v>1629</v>
          </cell>
          <cell r="C6549">
            <v>5.7328000000000001</v>
          </cell>
        </row>
        <row r="6550">
          <cell r="B6550">
            <v>1633</v>
          </cell>
          <cell r="C6550">
            <v>5.44</v>
          </cell>
        </row>
        <row r="6551">
          <cell r="B6551">
            <v>1634</v>
          </cell>
          <cell r="C6551">
            <v>5.44</v>
          </cell>
        </row>
        <row r="6552">
          <cell r="B6552">
            <v>1633</v>
          </cell>
          <cell r="C6552">
            <v>5.44</v>
          </cell>
        </row>
        <row r="6553">
          <cell r="B6553">
            <v>1632</v>
          </cell>
          <cell r="C6553">
            <v>5.44</v>
          </cell>
        </row>
        <row r="6554">
          <cell r="B6554">
            <v>1635</v>
          </cell>
          <cell r="C6554">
            <v>5.5864000000000003</v>
          </cell>
        </row>
        <row r="6555">
          <cell r="B6555">
            <v>1630</v>
          </cell>
          <cell r="C6555">
            <v>5.5864000000000003</v>
          </cell>
        </row>
        <row r="6556">
          <cell r="B6556">
            <v>1685</v>
          </cell>
          <cell r="C6556">
            <v>5.5864000000000003</v>
          </cell>
        </row>
        <row r="6557">
          <cell r="B6557">
            <v>1682</v>
          </cell>
          <cell r="C6557">
            <v>5.5864000000000003</v>
          </cell>
        </row>
        <row r="6558">
          <cell r="B6558">
            <v>1684</v>
          </cell>
          <cell r="C6558">
            <v>5.44</v>
          </cell>
        </row>
        <row r="6559">
          <cell r="B6559">
            <v>1682</v>
          </cell>
          <cell r="C6559">
            <v>5.44</v>
          </cell>
        </row>
        <row r="6560">
          <cell r="B6560">
            <v>1683</v>
          </cell>
          <cell r="C6560">
            <v>5.5864000000000003</v>
          </cell>
        </row>
        <row r="6561">
          <cell r="B6561">
            <v>1681</v>
          </cell>
          <cell r="C6561">
            <v>5.5864000000000003</v>
          </cell>
        </row>
        <row r="6562">
          <cell r="B6562">
            <v>1680</v>
          </cell>
          <cell r="C6562">
            <v>5.44</v>
          </cell>
        </row>
        <row r="6563">
          <cell r="B6563">
            <v>1683</v>
          </cell>
          <cell r="C6563">
            <v>5.44</v>
          </cell>
        </row>
        <row r="6564">
          <cell r="B6564">
            <v>1679</v>
          </cell>
          <cell r="C6564">
            <v>5.44</v>
          </cell>
        </row>
        <row r="6565">
          <cell r="B6565">
            <v>1683</v>
          </cell>
          <cell r="C6565">
            <v>5.5864000000000003</v>
          </cell>
        </row>
        <row r="6566">
          <cell r="B6566">
            <v>1681</v>
          </cell>
          <cell r="C6566">
            <v>5.5864000000000003</v>
          </cell>
        </row>
        <row r="6567">
          <cell r="B6567">
            <v>1680</v>
          </cell>
          <cell r="C6567">
            <v>5.44</v>
          </cell>
        </row>
        <row r="6568">
          <cell r="B6568">
            <v>1683</v>
          </cell>
          <cell r="C6568">
            <v>5.5864000000000003</v>
          </cell>
        </row>
        <row r="6569">
          <cell r="B6569">
            <v>1682</v>
          </cell>
          <cell r="C6569">
            <v>5.5864000000000003</v>
          </cell>
        </row>
        <row r="6570">
          <cell r="B6570">
            <v>1682</v>
          </cell>
          <cell r="C6570">
            <v>5.44</v>
          </cell>
        </row>
        <row r="6571">
          <cell r="B6571">
            <v>1684</v>
          </cell>
          <cell r="C6571">
            <v>5.44</v>
          </cell>
        </row>
        <row r="6572">
          <cell r="B6572">
            <v>1681</v>
          </cell>
          <cell r="C6572">
            <v>5.2935999999999996</v>
          </cell>
        </row>
        <row r="6573">
          <cell r="B6573">
            <v>1683</v>
          </cell>
          <cell r="C6573">
            <v>5.44</v>
          </cell>
        </row>
        <row r="6574">
          <cell r="B6574">
            <v>1681</v>
          </cell>
          <cell r="C6574">
            <v>5.44</v>
          </cell>
        </row>
        <row r="6575">
          <cell r="B6575">
            <v>1682</v>
          </cell>
          <cell r="C6575">
            <v>5.5864000000000003</v>
          </cell>
        </row>
        <row r="6576">
          <cell r="B6576">
            <v>1682</v>
          </cell>
          <cell r="C6576">
            <v>5.5864000000000003</v>
          </cell>
        </row>
        <row r="6577">
          <cell r="B6577">
            <v>1685</v>
          </cell>
          <cell r="C6577">
            <v>5.44</v>
          </cell>
        </row>
        <row r="6578">
          <cell r="B6578">
            <v>1682</v>
          </cell>
          <cell r="C6578">
            <v>5.5864000000000003</v>
          </cell>
        </row>
        <row r="6579">
          <cell r="B6579">
            <v>1680</v>
          </cell>
          <cell r="C6579">
            <v>5.44</v>
          </cell>
        </row>
        <row r="6580">
          <cell r="B6580">
            <v>1684</v>
          </cell>
          <cell r="C6580">
            <v>5.5864000000000003</v>
          </cell>
        </row>
        <row r="6581">
          <cell r="B6581">
            <v>1682</v>
          </cell>
          <cell r="C6581">
            <v>5.44</v>
          </cell>
        </row>
        <row r="6582">
          <cell r="B6582">
            <v>1684</v>
          </cell>
          <cell r="C6582">
            <v>5.44</v>
          </cell>
        </row>
        <row r="6583">
          <cell r="B6583">
            <v>1685</v>
          </cell>
          <cell r="C6583">
            <v>5.44</v>
          </cell>
        </row>
        <row r="6584">
          <cell r="B6584">
            <v>1680</v>
          </cell>
          <cell r="C6584">
            <v>5.44</v>
          </cell>
        </row>
        <row r="6585">
          <cell r="B6585">
            <v>1684</v>
          </cell>
          <cell r="C6585">
            <v>5.44</v>
          </cell>
        </row>
        <row r="6586">
          <cell r="B6586">
            <v>1676</v>
          </cell>
          <cell r="C6586">
            <v>5.44</v>
          </cell>
        </row>
        <row r="6587">
          <cell r="B6587">
            <v>1638</v>
          </cell>
          <cell r="C6587">
            <v>5.44</v>
          </cell>
        </row>
        <row r="6588">
          <cell r="B6588">
            <v>1637</v>
          </cell>
          <cell r="C6588">
            <v>5.44</v>
          </cell>
        </row>
        <row r="6589">
          <cell r="B6589">
            <v>1633</v>
          </cell>
          <cell r="C6589">
            <v>5.5864000000000003</v>
          </cell>
        </row>
        <row r="6590">
          <cell r="B6590">
            <v>1636</v>
          </cell>
          <cell r="C6590">
            <v>5.5864000000000003</v>
          </cell>
        </row>
        <row r="6591">
          <cell r="B6591">
            <v>1633</v>
          </cell>
          <cell r="C6591">
            <v>5.44</v>
          </cell>
        </row>
        <row r="6592">
          <cell r="B6592">
            <v>1631</v>
          </cell>
          <cell r="C6592">
            <v>5.5864000000000003</v>
          </cell>
        </row>
        <row r="6593">
          <cell r="B6593">
            <v>1634</v>
          </cell>
          <cell r="C6593">
            <v>5.5864000000000003</v>
          </cell>
        </row>
        <row r="6594">
          <cell r="B6594">
            <v>1630</v>
          </cell>
          <cell r="C6594">
            <v>5.44</v>
          </cell>
        </row>
        <row r="6595">
          <cell r="B6595">
            <v>1634</v>
          </cell>
          <cell r="C6595">
            <v>5.5864000000000003</v>
          </cell>
        </row>
        <row r="6596">
          <cell r="B6596">
            <v>1631</v>
          </cell>
          <cell r="C6596">
            <v>5.2935999999999996</v>
          </cell>
        </row>
        <row r="6597">
          <cell r="B6597">
            <v>1633</v>
          </cell>
          <cell r="C6597">
            <v>5.5864000000000003</v>
          </cell>
        </row>
        <row r="6598">
          <cell r="B6598">
            <v>1632</v>
          </cell>
          <cell r="C6598">
            <v>5.44</v>
          </cell>
        </row>
        <row r="6599">
          <cell r="B6599">
            <v>1633</v>
          </cell>
          <cell r="C6599">
            <v>5.44</v>
          </cell>
        </row>
        <row r="6600">
          <cell r="B6600">
            <v>1633</v>
          </cell>
          <cell r="C6600">
            <v>5.44</v>
          </cell>
        </row>
        <row r="6601">
          <cell r="B6601">
            <v>1635</v>
          </cell>
          <cell r="C6601">
            <v>5.2935999999999996</v>
          </cell>
        </row>
        <row r="6602">
          <cell r="B6602">
            <v>1632</v>
          </cell>
          <cell r="C6602">
            <v>5.44</v>
          </cell>
        </row>
        <row r="6603">
          <cell r="B6603">
            <v>1630</v>
          </cell>
          <cell r="C6603">
            <v>5.5864000000000003</v>
          </cell>
        </row>
        <row r="6604">
          <cell r="B6604">
            <v>1631</v>
          </cell>
          <cell r="C6604">
            <v>5.44</v>
          </cell>
        </row>
        <row r="6605">
          <cell r="B6605">
            <v>1631</v>
          </cell>
          <cell r="C6605">
            <v>5.5864000000000003</v>
          </cell>
        </row>
        <row r="6606">
          <cell r="B6606">
            <v>1633</v>
          </cell>
          <cell r="C6606">
            <v>5.5864000000000003</v>
          </cell>
        </row>
        <row r="6607">
          <cell r="B6607">
            <v>1634</v>
          </cell>
          <cell r="C6607">
            <v>5.44</v>
          </cell>
        </row>
        <row r="6608">
          <cell r="B6608">
            <v>1632</v>
          </cell>
          <cell r="C6608">
            <v>5.5864000000000003</v>
          </cell>
        </row>
        <row r="6609">
          <cell r="B6609">
            <v>1634</v>
          </cell>
          <cell r="C6609">
            <v>5.44</v>
          </cell>
        </row>
        <row r="6610">
          <cell r="B6610">
            <v>1630</v>
          </cell>
          <cell r="C6610">
            <v>5.5864000000000003</v>
          </cell>
        </row>
        <row r="6611">
          <cell r="B6611">
            <v>1634</v>
          </cell>
          <cell r="C6611">
            <v>5.44</v>
          </cell>
        </row>
        <row r="6612">
          <cell r="B6612">
            <v>1629</v>
          </cell>
          <cell r="C6612">
            <v>5.44</v>
          </cell>
        </row>
        <row r="6613">
          <cell r="B6613">
            <v>1635</v>
          </cell>
          <cell r="C6613">
            <v>5.5864000000000003</v>
          </cell>
        </row>
        <row r="6614">
          <cell r="B6614">
            <v>1633</v>
          </cell>
          <cell r="C6614">
            <v>5.5864000000000003</v>
          </cell>
        </row>
        <row r="6615">
          <cell r="B6615">
            <v>1637</v>
          </cell>
          <cell r="C6615">
            <v>5.7328000000000001</v>
          </cell>
        </row>
        <row r="6616">
          <cell r="B6616">
            <v>1631</v>
          </cell>
          <cell r="C6616">
            <v>5.5864000000000003</v>
          </cell>
        </row>
        <row r="6617">
          <cell r="B6617">
            <v>1634</v>
          </cell>
          <cell r="C6617">
            <v>5.5864000000000003</v>
          </cell>
        </row>
        <row r="6618">
          <cell r="B6618">
            <v>1631</v>
          </cell>
          <cell r="C6618">
            <v>5.5864000000000003</v>
          </cell>
        </row>
        <row r="6619">
          <cell r="B6619">
            <v>1636</v>
          </cell>
          <cell r="C6619">
            <v>5.44</v>
          </cell>
        </row>
        <row r="6620">
          <cell r="B6620">
            <v>1634</v>
          </cell>
          <cell r="C6620">
            <v>5.44</v>
          </cell>
        </row>
        <row r="6621">
          <cell r="B6621">
            <v>1633</v>
          </cell>
          <cell r="C6621">
            <v>5.5864000000000003</v>
          </cell>
        </row>
        <row r="6622">
          <cell r="B6622">
            <v>1634</v>
          </cell>
          <cell r="C6622">
            <v>5.44</v>
          </cell>
        </row>
        <row r="6623">
          <cell r="B6623">
            <v>1630</v>
          </cell>
          <cell r="C6623">
            <v>5.2935999999999996</v>
          </cell>
        </row>
        <row r="6624">
          <cell r="B6624">
            <v>1633</v>
          </cell>
          <cell r="C6624">
            <v>5.5864000000000003</v>
          </cell>
        </row>
        <row r="6625">
          <cell r="B6625">
            <v>1635</v>
          </cell>
          <cell r="C6625">
            <v>5.8792</v>
          </cell>
        </row>
        <row r="6626">
          <cell r="B6626">
            <v>1631</v>
          </cell>
          <cell r="C6626">
            <v>5.44</v>
          </cell>
        </row>
        <row r="6627">
          <cell r="B6627">
            <v>1633</v>
          </cell>
          <cell r="C6627">
            <v>5.5864000000000003</v>
          </cell>
        </row>
        <row r="6628">
          <cell r="B6628">
            <v>1631</v>
          </cell>
          <cell r="C6628">
            <v>5.44</v>
          </cell>
        </row>
        <row r="6629">
          <cell r="B6629">
            <v>1631</v>
          </cell>
          <cell r="C6629">
            <v>5.5864000000000003</v>
          </cell>
        </row>
        <row r="6630">
          <cell r="B6630">
            <v>1630</v>
          </cell>
          <cell r="C6630">
            <v>5.44</v>
          </cell>
        </row>
        <row r="6631">
          <cell r="B6631">
            <v>1633</v>
          </cell>
          <cell r="C6631">
            <v>5.5864000000000003</v>
          </cell>
        </row>
        <row r="6632">
          <cell r="B6632">
            <v>1630</v>
          </cell>
          <cell r="C6632">
            <v>5.5864000000000003</v>
          </cell>
        </row>
        <row r="6633">
          <cell r="B6633">
            <v>1633</v>
          </cell>
          <cell r="C6633">
            <v>5.44</v>
          </cell>
        </row>
        <row r="6634">
          <cell r="B6634">
            <v>1631</v>
          </cell>
          <cell r="C6634">
            <v>5.44</v>
          </cell>
        </row>
        <row r="6635">
          <cell r="B6635">
            <v>1633</v>
          </cell>
          <cell r="C6635">
            <v>5.44</v>
          </cell>
        </row>
        <row r="6636">
          <cell r="B6636">
            <v>1633</v>
          </cell>
          <cell r="C6636">
            <v>5.5864000000000003</v>
          </cell>
        </row>
        <row r="6637">
          <cell r="B6637">
            <v>1629</v>
          </cell>
          <cell r="C6637">
            <v>5.44</v>
          </cell>
        </row>
        <row r="6638">
          <cell r="B6638">
            <v>1630</v>
          </cell>
          <cell r="C6638">
            <v>5.5864000000000003</v>
          </cell>
        </row>
        <row r="6639">
          <cell r="B6639">
            <v>1634</v>
          </cell>
          <cell r="C6639">
            <v>5.5864000000000003</v>
          </cell>
        </row>
        <row r="6640">
          <cell r="B6640">
            <v>1631</v>
          </cell>
          <cell r="C6640">
            <v>5.44</v>
          </cell>
        </row>
        <row r="6641">
          <cell r="B6641">
            <v>1630</v>
          </cell>
          <cell r="C6641">
            <v>5.44</v>
          </cell>
        </row>
        <row r="6642">
          <cell r="B6642">
            <v>1635</v>
          </cell>
          <cell r="C6642">
            <v>5.5864000000000003</v>
          </cell>
        </row>
        <row r="6643">
          <cell r="B6643">
            <v>1633</v>
          </cell>
          <cell r="C6643">
            <v>5.44</v>
          </cell>
        </row>
        <row r="6644">
          <cell r="B6644">
            <v>1633</v>
          </cell>
          <cell r="C6644">
            <v>5.44</v>
          </cell>
        </row>
        <row r="6645">
          <cell r="B6645">
            <v>1629</v>
          </cell>
          <cell r="C6645">
            <v>5.44</v>
          </cell>
        </row>
        <row r="6646">
          <cell r="B6646">
            <v>1632</v>
          </cell>
          <cell r="C6646">
            <v>5.5864000000000003</v>
          </cell>
        </row>
        <row r="6647">
          <cell r="B6647">
            <v>1631</v>
          </cell>
          <cell r="C6647">
            <v>5.44</v>
          </cell>
        </row>
        <row r="6648">
          <cell r="B6648">
            <v>1631</v>
          </cell>
          <cell r="C6648">
            <v>5.5864000000000003</v>
          </cell>
        </row>
        <row r="6649">
          <cell r="B6649">
            <v>1634</v>
          </cell>
          <cell r="C6649">
            <v>5.44</v>
          </cell>
        </row>
        <row r="6650">
          <cell r="B6650">
            <v>1631</v>
          </cell>
          <cell r="C6650">
            <v>5.44</v>
          </cell>
        </row>
        <row r="6651">
          <cell r="B6651">
            <v>1631</v>
          </cell>
          <cell r="C6651">
            <v>5.44</v>
          </cell>
        </row>
        <row r="6652">
          <cell r="B6652">
            <v>1632</v>
          </cell>
          <cell r="C6652">
            <v>5.5864000000000003</v>
          </cell>
        </row>
        <row r="6653">
          <cell r="B6653">
            <v>1631</v>
          </cell>
          <cell r="C6653">
            <v>5.1471999999999998</v>
          </cell>
        </row>
        <row r="6654">
          <cell r="B6654">
            <v>1630</v>
          </cell>
          <cell r="C6654">
            <v>5.5864000000000003</v>
          </cell>
        </row>
        <row r="6655">
          <cell r="B6655">
            <v>1632</v>
          </cell>
          <cell r="C6655">
            <v>5.44</v>
          </cell>
        </row>
        <row r="6656">
          <cell r="B6656">
            <v>1629</v>
          </cell>
          <cell r="C6656">
            <v>5.44</v>
          </cell>
        </row>
        <row r="6657">
          <cell r="B6657">
            <v>1633</v>
          </cell>
          <cell r="C6657">
            <v>5.5864000000000003</v>
          </cell>
        </row>
        <row r="6658">
          <cell r="B6658">
            <v>1632</v>
          </cell>
          <cell r="C6658">
            <v>5.44</v>
          </cell>
        </row>
        <row r="6659">
          <cell r="B6659">
            <v>1632</v>
          </cell>
          <cell r="C6659">
            <v>5.44</v>
          </cell>
        </row>
        <row r="6660">
          <cell r="B6660">
            <v>1682</v>
          </cell>
          <cell r="C6660">
            <v>5.44</v>
          </cell>
        </row>
        <row r="6661">
          <cell r="B6661">
            <v>1680</v>
          </cell>
          <cell r="C6661">
            <v>5.5864000000000003</v>
          </cell>
        </row>
        <row r="6662">
          <cell r="B6662">
            <v>1685</v>
          </cell>
          <cell r="C6662">
            <v>5.7328000000000001</v>
          </cell>
        </row>
        <row r="6663">
          <cell r="B6663">
            <v>1683</v>
          </cell>
          <cell r="C6663">
            <v>5.44</v>
          </cell>
        </row>
        <row r="6664">
          <cell r="B6664">
            <v>1685</v>
          </cell>
          <cell r="C6664">
            <v>5.5864000000000003</v>
          </cell>
        </row>
        <row r="6665">
          <cell r="B6665">
            <v>1684</v>
          </cell>
          <cell r="C6665">
            <v>5.5864000000000003</v>
          </cell>
        </row>
        <row r="6666">
          <cell r="B6666">
            <v>1684</v>
          </cell>
          <cell r="C6666">
            <v>5.5864000000000003</v>
          </cell>
        </row>
        <row r="6667">
          <cell r="B6667">
            <v>1670</v>
          </cell>
          <cell r="C6667">
            <v>5.44</v>
          </cell>
        </row>
        <row r="6668">
          <cell r="B6668">
            <v>1636</v>
          </cell>
          <cell r="C6668">
            <v>5.5864000000000003</v>
          </cell>
        </row>
        <row r="6669">
          <cell r="B6669">
            <v>1635</v>
          </cell>
          <cell r="C6669">
            <v>5.5864000000000003</v>
          </cell>
        </row>
        <row r="6670">
          <cell r="B6670">
            <v>1635</v>
          </cell>
          <cell r="C6670">
            <v>5.5864000000000003</v>
          </cell>
        </row>
        <row r="6671">
          <cell r="B6671">
            <v>1632</v>
          </cell>
          <cell r="C6671">
            <v>5.5864000000000003</v>
          </cell>
        </row>
        <row r="6672">
          <cell r="B6672">
            <v>1635</v>
          </cell>
          <cell r="C6672">
            <v>5.44</v>
          </cell>
        </row>
        <row r="6673">
          <cell r="B6673">
            <v>1631</v>
          </cell>
          <cell r="C6673">
            <v>5.5864000000000003</v>
          </cell>
        </row>
        <row r="6674">
          <cell r="B6674">
            <v>1631</v>
          </cell>
          <cell r="C6674">
            <v>5.5864000000000003</v>
          </cell>
        </row>
        <row r="6675">
          <cell r="B6675">
            <v>1633</v>
          </cell>
          <cell r="C6675">
            <v>5.44</v>
          </cell>
        </row>
        <row r="6676">
          <cell r="B6676">
            <v>1633</v>
          </cell>
          <cell r="C6676">
            <v>5.44</v>
          </cell>
        </row>
        <row r="6677">
          <cell r="B6677">
            <v>1632</v>
          </cell>
          <cell r="C6677">
            <v>5.5864000000000003</v>
          </cell>
        </row>
        <row r="6678">
          <cell r="B6678">
            <v>1631</v>
          </cell>
          <cell r="C6678">
            <v>5.44</v>
          </cell>
        </row>
        <row r="6679">
          <cell r="B6679">
            <v>1635</v>
          </cell>
          <cell r="C6679">
            <v>5.5864000000000003</v>
          </cell>
        </row>
        <row r="6680">
          <cell r="B6680">
            <v>1632</v>
          </cell>
          <cell r="C6680">
            <v>5.5864000000000003</v>
          </cell>
        </row>
        <row r="6681">
          <cell r="B6681">
            <v>1633</v>
          </cell>
          <cell r="C6681">
            <v>5.44</v>
          </cell>
        </row>
        <row r="6682">
          <cell r="B6682">
            <v>1632</v>
          </cell>
          <cell r="C6682">
            <v>5.5864000000000003</v>
          </cell>
        </row>
        <row r="6683">
          <cell r="B6683">
            <v>1634</v>
          </cell>
          <cell r="C6683">
            <v>5.5864000000000003</v>
          </cell>
        </row>
        <row r="6684">
          <cell r="B6684">
            <v>1634</v>
          </cell>
          <cell r="C6684">
            <v>5.5864000000000003</v>
          </cell>
        </row>
        <row r="6685">
          <cell r="B6685">
            <v>1633</v>
          </cell>
          <cell r="C6685">
            <v>5.44</v>
          </cell>
        </row>
        <row r="6686">
          <cell r="B6686">
            <v>1634</v>
          </cell>
          <cell r="C6686">
            <v>5.44</v>
          </cell>
        </row>
        <row r="6687">
          <cell r="B6687">
            <v>1631</v>
          </cell>
          <cell r="C6687">
            <v>5.44</v>
          </cell>
        </row>
        <row r="6688">
          <cell r="B6688">
            <v>1636</v>
          </cell>
          <cell r="C6688">
            <v>5.5864000000000003</v>
          </cell>
        </row>
        <row r="6689">
          <cell r="B6689">
            <v>1634</v>
          </cell>
          <cell r="C6689">
            <v>5.44</v>
          </cell>
        </row>
        <row r="6690">
          <cell r="B6690">
            <v>1683</v>
          </cell>
          <cell r="C6690">
            <v>5.5864000000000003</v>
          </cell>
        </row>
        <row r="6691">
          <cell r="B6691">
            <v>1685</v>
          </cell>
          <cell r="C6691">
            <v>5.5864000000000003</v>
          </cell>
        </row>
        <row r="6692">
          <cell r="B6692">
            <v>1858</v>
          </cell>
          <cell r="C6692">
            <v>5.5864000000000003</v>
          </cell>
        </row>
        <row r="6693">
          <cell r="B6693">
            <v>738</v>
          </cell>
          <cell r="C6693">
            <v>3.976</v>
          </cell>
        </row>
        <row r="6694">
          <cell r="B6694">
            <v>1856</v>
          </cell>
          <cell r="C6694">
            <v>5.44</v>
          </cell>
        </row>
        <row r="6695">
          <cell r="B6695">
            <v>1855</v>
          </cell>
          <cell r="C6695">
            <v>5.44</v>
          </cell>
        </row>
        <row r="6696">
          <cell r="B6696">
            <v>1855</v>
          </cell>
          <cell r="C6696">
            <v>5.44</v>
          </cell>
        </row>
        <row r="6697">
          <cell r="B6697">
            <v>1855</v>
          </cell>
          <cell r="C6697">
            <v>5.44</v>
          </cell>
        </row>
        <row r="6698">
          <cell r="B6698">
            <v>1856</v>
          </cell>
          <cell r="C6698">
            <v>5.44</v>
          </cell>
        </row>
        <row r="6699">
          <cell r="B6699">
            <v>1855</v>
          </cell>
          <cell r="C6699">
            <v>5.44</v>
          </cell>
        </row>
        <row r="6700">
          <cell r="B6700">
            <v>1857</v>
          </cell>
          <cell r="C6700">
            <v>5.44</v>
          </cell>
        </row>
        <row r="6701">
          <cell r="B6701">
            <v>1857</v>
          </cell>
          <cell r="C6701">
            <v>5.44</v>
          </cell>
        </row>
        <row r="6702">
          <cell r="B6702">
            <v>1853</v>
          </cell>
          <cell r="C6702">
            <v>5.44</v>
          </cell>
        </row>
        <row r="6703">
          <cell r="B6703">
            <v>1858</v>
          </cell>
          <cell r="C6703">
            <v>5.44</v>
          </cell>
        </row>
        <row r="6704">
          <cell r="B6704">
            <v>1854</v>
          </cell>
          <cell r="C6704">
            <v>5.44</v>
          </cell>
        </row>
        <row r="6705">
          <cell r="B6705">
            <v>1857</v>
          </cell>
          <cell r="C6705">
            <v>5.44</v>
          </cell>
        </row>
        <row r="6706">
          <cell r="B6706">
            <v>1859</v>
          </cell>
          <cell r="C6706">
            <v>5.5864000000000003</v>
          </cell>
        </row>
        <row r="6707">
          <cell r="B6707">
            <v>1858</v>
          </cell>
          <cell r="C6707">
            <v>5.5864000000000003</v>
          </cell>
        </row>
        <row r="6708">
          <cell r="B6708">
            <v>1859</v>
          </cell>
          <cell r="C6708">
            <v>5.44</v>
          </cell>
        </row>
        <row r="6709">
          <cell r="B6709">
            <v>1857</v>
          </cell>
          <cell r="C6709">
            <v>5.44</v>
          </cell>
        </row>
        <row r="6710">
          <cell r="B6710">
            <v>1859</v>
          </cell>
          <cell r="C6710">
            <v>5.44</v>
          </cell>
        </row>
        <row r="6711">
          <cell r="B6711">
            <v>1855</v>
          </cell>
          <cell r="C6711">
            <v>5.5864000000000003</v>
          </cell>
        </row>
        <row r="6712">
          <cell r="B6712">
            <v>1855</v>
          </cell>
          <cell r="C6712">
            <v>5.44</v>
          </cell>
        </row>
        <row r="6713">
          <cell r="B6713">
            <v>1858</v>
          </cell>
          <cell r="C6713">
            <v>5.5864000000000003</v>
          </cell>
        </row>
        <row r="6714">
          <cell r="B6714">
            <v>1855</v>
          </cell>
          <cell r="C6714">
            <v>5.44</v>
          </cell>
        </row>
        <row r="6715">
          <cell r="B6715">
            <v>1855</v>
          </cell>
          <cell r="C6715">
            <v>5.44</v>
          </cell>
        </row>
        <row r="6716">
          <cell r="B6716">
            <v>1858</v>
          </cell>
          <cell r="C6716">
            <v>5.5864000000000003</v>
          </cell>
        </row>
        <row r="6717">
          <cell r="B6717">
            <v>1855</v>
          </cell>
          <cell r="C6717">
            <v>5.44</v>
          </cell>
        </row>
        <row r="6718">
          <cell r="B6718">
            <v>1859</v>
          </cell>
          <cell r="C6718">
            <v>5.44</v>
          </cell>
        </row>
        <row r="6719">
          <cell r="B6719">
            <v>1855</v>
          </cell>
          <cell r="C6719">
            <v>5.44</v>
          </cell>
        </row>
        <row r="6720">
          <cell r="B6720">
            <v>1859</v>
          </cell>
          <cell r="C6720">
            <v>5.44</v>
          </cell>
        </row>
        <row r="6721">
          <cell r="B6721">
            <v>1855</v>
          </cell>
          <cell r="C6721">
            <v>5.44</v>
          </cell>
        </row>
        <row r="6722">
          <cell r="B6722">
            <v>1859</v>
          </cell>
          <cell r="C6722">
            <v>5.44</v>
          </cell>
        </row>
        <row r="6723">
          <cell r="B6723">
            <v>1857</v>
          </cell>
          <cell r="C6723">
            <v>5.5864000000000003</v>
          </cell>
        </row>
        <row r="6724">
          <cell r="B6724">
            <v>1859</v>
          </cell>
          <cell r="C6724">
            <v>5.5864000000000003</v>
          </cell>
        </row>
        <row r="6725">
          <cell r="B6725">
            <v>1858</v>
          </cell>
          <cell r="C6725">
            <v>5.44</v>
          </cell>
        </row>
        <row r="6726">
          <cell r="B6726">
            <v>1857</v>
          </cell>
          <cell r="C6726">
            <v>5.5864000000000003</v>
          </cell>
        </row>
        <row r="6727">
          <cell r="B6727">
            <v>1853</v>
          </cell>
          <cell r="C6727">
            <v>5.44</v>
          </cell>
        </row>
        <row r="6728">
          <cell r="B6728">
            <v>1853</v>
          </cell>
          <cell r="C6728">
            <v>5.44</v>
          </cell>
        </row>
        <row r="6729">
          <cell r="B6729">
            <v>1857</v>
          </cell>
          <cell r="C6729">
            <v>5.44</v>
          </cell>
        </row>
        <row r="6730">
          <cell r="B6730">
            <v>1857</v>
          </cell>
          <cell r="C6730">
            <v>5.5864000000000003</v>
          </cell>
        </row>
        <row r="6731">
          <cell r="B6731">
            <v>1854</v>
          </cell>
          <cell r="C6731">
            <v>5.2935999999999996</v>
          </cell>
        </row>
        <row r="6732">
          <cell r="B6732">
            <v>1858</v>
          </cell>
          <cell r="C6732">
            <v>5.5864000000000003</v>
          </cell>
        </row>
        <row r="6733">
          <cell r="B6733">
            <v>1859</v>
          </cell>
          <cell r="C6733">
            <v>5.44</v>
          </cell>
        </row>
        <row r="6734">
          <cell r="B6734">
            <v>1855</v>
          </cell>
          <cell r="C6734">
            <v>5.44</v>
          </cell>
        </row>
        <row r="6735">
          <cell r="B6735">
            <v>1855</v>
          </cell>
          <cell r="C6735">
            <v>5.44</v>
          </cell>
        </row>
        <row r="6736">
          <cell r="B6736">
            <v>1857</v>
          </cell>
          <cell r="C6736">
            <v>5.44</v>
          </cell>
        </row>
        <row r="6737">
          <cell r="B6737">
            <v>1857</v>
          </cell>
          <cell r="C6737">
            <v>5.44</v>
          </cell>
        </row>
        <row r="6738">
          <cell r="B6738">
            <v>1854</v>
          </cell>
          <cell r="C6738">
            <v>5.44</v>
          </cell>
        </row>
        <row r="6739">
          <cell r="B6739">
            <v>1858</v>
          </cell>
          <cell r="C6739">
            <v>5.5864000000000003</v>
          </cell>
        </row>
        <row r="6740">
          <cell r="B6740">
            <v>1858</v>
          </cell>
          <cell r="C6740">
            <v>5.44</v>
          </cell>
        </row>
        <row r="6741">
          <cell r="B6741">
            <v>1680</v>
          </cell>
          <cell r="C6741">
            <v>5.44</v>
          </cell>
        </row>
        <row r="6742">
          <cell r="B6742">
            <v>1684</v>
          </cell>
          <cell r="C6742">
            <v>5.44</v>
          </cell>
        </row>
        <row r="6743">
          <cell r="B6743">
            <v>1680</v>
          </cell>
          <cell r="C6743">
            <v>5.44</v>
          </cell>
        </row>
        <row r="6744">
          <cell r="B6744">
            <v>1683</v>
          </cell>
          <cell r="C6744">
            <v>5.5864000000000003</v>
          </cell>
        </row>
        <row r="6745">
          <cell r="B6745">
            <v>1680</v>
          </cell>
          <cell r="C6745">
            <v>5.44</v>
          </cell>
        </row>
        <row r="6746">
          <cell r="B6746">
            <v>1683</v>
          </cell>
          <cell r="C6746">
            <v>5.44</v>
          </cell>
        </row>
        <row r="6747">
          <cell r="B6747">
            <v>1682</v>
          </cell>
          <cell r="C6747">
            <v>5.5864000000000003</v>
          </cell>
        </row>
        <row r="6748">
          <cell r="B6748">
            <v>1681</v>
          </cell>
          <cell r="C6748">
            <v>5.44</v>
          </cell>
        </row>
        <row r="6749">
          <cell r="B6749">
            <v>1683</v>
          </cell>
          <cell r="C6749">
            <v>5.44</v>
          </cell>
        </row>
        <row r="6750">
          <cell r="B6750">
            <v>1683</v>
          </cell>
          <cell r="C6750">
            <v>5.44</v>
          </cell>
        </row>
        <row r="6751">
          <cell r="B6751">
            <v>1683</v>
          </cell>
          <cell r="C6751">
            <v>5.44</v>
          </cell>
        </row>
        <row r="6752">
          <cell r="B6752">
            <v>1682</v>
          </cell>
          <cell r="C6752">
            <v>5.5864000000000003</v>
          </cell>
        </row>
        <row r="6753">
          <cell r="B6753">
            <v>1680</v>
          </cell>
          <cell r="C6753">
            <v>5.44</v>
          </cell>
        </row>
        <row r="6754">
          <cell r="B6754">
            <v>1685</v>
          </cell>
          <cell r="C6754">
            <v>5.5864000000000003</v>
          </cell>
        </row>
        <row r="6755">
          <cell r="B6755">
            <v>1681</v>
          </cell>
          <cell r="C6755">
            <v>5.44</v>
          </cell>
        </row>
        <row r="6756">
          <cell r="B6756">
            <v>1684</v>
          </cell>
          <cell r="C6756">
            <v>5.44</v>
          </cell>
        </row>
        <row r="6757">
          <cell r="B6757">
            <v>1683</v>
          </cell>
          <cell r="C6757">
            <v>5.44</v>
          </cell>
        </row>
        <row r="6758">
          <cell r="B6758">
            <v>1680</v>
          </cell>
          <cell r="C6758">
            <v>5.5864000000000003</v>
          </cell>
        </row>
        <row r="6759">
          <cell r="B6759">
            <v>1682</v>
          </cell>
          <cell r="C6759">
            <v>5.44</v>
          </cell>
        </row>
        <row r="6760">
          <cell r="B6760">
            <v>1683</v>
          </cell>
          <cell r="C6760">
            <v>5.2935999999999996</v>
          </cell>
        </row>
        <row r="6761">
          <cell r="B6761">
            <v>1683</v>
          </cell>
          <cell r="C6761">
            <v>5.44</v>
          </cell>
        </row>
        <row r="6762">
          <cell r="B6762">
            <v>1681</v>
          </cell>
          <cell r="C6762">
            <v>5.5864000000000003</v>
          </cell>
        </row>
        <row r="6763">
          <cell r="B6763">
            <v>1681</v>
          </cell>
          <cell r="C6763">
            <v>5.7328000000000001</v>
          </cell>
        </row>
        <row r="6764">
          <cell r="B6764">
            <v>1681</v>
          </cell>
          <cell r="C6764">
            <v>5.44</v>
          </cell>
        </row>
        <row r="6765">
          <cell r="B6765">
            <v>1684</v>
          </cell>
          <cell r="C6765">
            <v>5.5864000000000003</v>
          </cell>
        </row>
        <row r="6766">
          <cell r="B6766">
            <v>1683</v>
          </cell>
          <cell r="C6766">
            <v>5.5864000000000003</v>
          </cell>
        </row>
        <row r="6767">
          <cell r="B6767">
            <v>1685</v>
          </cell>
          <cell r="C6767">
            <v>5.2935999999999996</v>
          </cell>
        </row>
        <row r="6768">
          <cell r="B6768">
            <v>1682</v>
          </cell>
          <cell r="C6768">
            <v>5.44</v>
          </cell>
        </row>
        <row r="6769">
          <cell r="B6769">
            <v>1684</v>
          </cell>
          <cell r="C6769">
            <v>5.5864000000000003</v>
          </cell>
        </row>
        <row r="6770">
          <cell r="B6770">
            <v>1681</v>
          </cell>
          <cell r="C6770">
            <v>5.44</v>
          </cell>
        </row>
        <row r="6771">
          <cell r="B6771">
            <v>1682</v>
          </cell>
          <cell r="C6771">
            <v>5.5864000000000003</v>
          </cell>
        </row>
        <row r="6772">
          <cell r="B6772">
            <v>1681</v>
          </cell>
          <cell r="C6772">
            <v>5.44</v>
          </cell>
        </row>
        <row r="6773">
          <cell r="B6773">
            <v>1682</v>
          </cell>
          <cell r="C6773">
            <v>5.5864000000000003</v>
          </cell>
        </row>
        <row r="6774">
          <cell r="B6774">
            <v>1679</v>
          </cell>
          <cell r="C6774">
            <v>5.44</v>
          </cell>
        </row>
        <row r="6775">
          <cell r="B6775">
            <v>1684</v>
          </cell>
          <cell r="C6775">
            <v>5.5864000000000003</v>
          </cell>
        </row>
        <row r="6776">
          <cell r="B6776">
            <v>1682</v>
          </cell>
          <cell r="C6776">
            <v>5.44</v>
          </cell>
        </row>
        <row r="6777">
          <cell r="B6777">
            <v>1685</v>
          </cell>
          <cell r="C6777">
            <v>5.44</v>
          </cell>
        </row>
        <row r="6778">
          <cell r="B6778">
            <v>1682</v>
          </cell>
          <cell r="C6778">
            <v>5.44</v>
          </cell>
        </row>
        <row r="6779">
          <cell r="B6779">
            <v>1682</v>
          </cell>
          <cell r="C6779">
            <v>5.44</v>
          </cell>
        </row>
        <row r="6780">
          <cell r="B6780">
            <v>1680</v>
          </cell>
          <cell r="C6780">
            <v>5.44</v>
          </cell>
        </row>
        <row r="6781">
          <cell r="B6781">
            <v>1685</v>
          </cell>
          <cell r="C6781">
            <v>5.44</v>
          </cell>
        </row>
        <row r="6782">
          <cell r="B6782">
            <v>1681</v>
          </cell>
          <cell r="C6782">
            <v>5.44</v>
          </cell>
        </row>
        <row r="6783">
          <cell r="B6783">
            <v>1685</v>
          </cell>
          <cell r="C6783">
            <v>5.44</v>
          </cell>
        </row>
        <row r="6784">
          <cell r="B6784">
            <v>1684</v>
          </cell>
          <cell r="C6784">
            <v>5.44</v>
          </cell>
        </row>
        <row r="6785">
          <cell r="B6785">
            <v>1685</v>
          </cell>
          <cell r="C6785">
            <v>5.5864000000000003</v>
          </cell>
        </row>
        <row r="6786">
          <cell r="B6786">
            <v>1686</v>
          </cell>
          <cell r="C6786">
            <v>5.44</v>
          </cell>
        </row>
        <row r="6787">
          <cell r="B6787">
            <v>1680</v>
          </cell>
          <cell r="C6787">
            <v>5.5864000000000003</v>
          </cell>
        </row>
        <row r="6788">
          <cell r="B6788">
            <v>1684</v>
          </cell>
          <cell r="C6788">
            <v>5.44</v>
          </cell>
        </row>
        <row r="6789">
          <cell r="B6789">
            <v>1681</v>
          </cell>
          <cell r="C6789">
            <v>5.44</v>
          </cell>
        </row>
        <row r="6790">
          <cell r="B6790">
            <v>1680</v>
          </cell>
          <cell r="C6790">
            <v>5.5864000000000003</v>
          </cell>
        </row>
        <row r="6791">
          <cell r="B6791">
            <v>1681</v>
          </cell>
          <cell r="C6791">
            <v>5.5864000000000003</v>
          </cell>
        </row>
        <row r="6792">
          <cell r="B6792">
            <v>1681</v>
          </cell>
          <cell r="C6792">
            <v>5.44</v>
          </cell>
        </row>
        <row r="6793">
          <cell r="B6793">
            <v>1687</v>
          </cell>
          <cell r="C6793">
            <v>5.5864000000000003</v>
          </cell>
        </row>
        <row r="6794">
          <cell r="B6794">
            <v>1859</v>
          </cell>
          <cell r="C6794">
            <v>5.5864000000000003</v>
          </cell>
        </row>
        <row r="6795">
          <cell r="B6795">
            <v>1682</v>
          </cell>
          <cell r="C6795">
            <v>5.44</v>
          </cell>
        </row>
        <row r="6796">
          <cell r="B6796">
            <v>1679</v>
          </cell>
          <cell r="C6796">
            <v>5.44</v>
          </cell>
        </row>
        <row r="6797">
          <cell r="B6797">
            <v>1681</v>
          </cell>
          <cell r="C6797">
            <v>5.44</v>
          </cell>
        </row>
        <row r="6798">
          <cell r="B6798">
            <v>1684</v>
          </cell>
          <cell r="C6798">
            <v>5.44</v>
          </cell>
        </row>
        <row r="6799">
          <cell r="B6799">
            <v>1681</v>
          </cell>
          <cell r="C6799">
            <v>5.5864000000000003</v>
          </cell>
        </row>
        <row r="6800">
          <cell r="B6800">
            <v>1680</v>
          </cell>
          <cell r="C6800">
            <v>5.44</v>
          </cell>
        </row>
        <row r="6801">
          <cell r="B6801">
            <v>1686</v>
          </cell>
          <cell r="C6801">
            <v>5.44</v>
          </cell>
        </row>
        <row r="6802">
          <cell r="B6802">
            <v>1682</v>
          </cell>
          <cell r="C6802">
            <v>5.44</v>
          </cell>
        </row>
        <row r="6803">
          <cell r="B6803">
            <v>1681</v>
          </cell>
          <cell r="C6803">
            <v>5.5864000000000003</v>
          </cell>
        </row>
        <row r="6804">
          <cell r="B6804">
            <v>1681</v>
          </cell>
          <cell r="C6804">
            <v>5.44</v>
          </cell>
        </row>
        <row r="6805">
          <cell r="B6805">
            <v>1681</v>
          </cell>
          <cell r="C6805">
            <v>5.44</v>
          </cell>
        </row>
        <row r="6806">
          <cell r="B6806">
            <v>1681</v>
          </cell>
          <cell r="C6806">
            <v>5.5864000000000003</v>
          </cell>
        </row>
        <row r="6807">
          <cell r="B6807">
            <v>1682</v>
          </cell>
          <cell r="C6807">
            <v>5.44</v>
          </cell>
        </row>
        <row r="6808">
          <cell r="B6808">
            <v>1682</v>
          </cell>
          <cell r="C6808">
            <v>5.44</v>
          </cell>
        </row>
        <row r="6809">
          <cell r="B6809">
            <v>1680</v>
          </cell>
          <cell r="C6809">
            <v>5.5864000000000003</v>
          </cell>
        </row>
        <row r="6810">
          <cell r="B6810">
            <v>1681</v>
          </cell>
          <cell r="C6810">
            <v>5.5864000000000003</v>
          </cell>
        </row>
        <row r="6811">
          <cell r="B6811">
            <v>1679</v>
          </cell>
          <cell r="C6811">
            <v>5.44</v>
          </cell>
        </row>
        <row r="6812">
          <cell r="B6812">
            <v>1680</v>
          </cell>
          <cell r="C6812">
            <v>5.5864000000000003</v>
          </cell>
        </row>
        <row r="6813">
          <cell r="B6813">
            <v>1683</v>
          </cell>
          <cell r="C6813">
            <v>5.44</v>
          </cell>
        </row>
        <row r="6814">
          <cell r="B6814">
            <v>1681</v>
          </cell>
          <cell r="C6814">
            <v>5.44</v>
          </cell>
        </row>
        <row r="6815">
          <cell r="B6815">
            <v>1685</v>
          </cell>
          <cell r="C6815">
            <v>5.44</v>
          </cell>
        </row>
        <row r="6816">
          <cell r="B6816">
            <v>1685</v>
          </cell>
          <cell r="C6816">
            <v>5.2935999999999996</v>
          </cell>
        </row>
        <row r="6817">
          <cell r="B6817">
            <v>1683</v>
          </cell>
          <cell r="C6817">
            <v>5.44</v>
          </cell>
        </row>
        <row r="6818">
          <cell r="B6818">
            <v>1686</v>
          </cell>
          <cell r="C6818">
            <v>5.5864000000000003</v>
          </cell>
        </row>
        <row r="6819">
          <cell r="B6819">
            <v>1682</v>
          </cell>
          <cell r="C6819">
            <v>5.44</v>
          </cell>
        </row>
        <row r="6820">
          <cell r="B6820">
            <v>1681</v>
          </cell>
          <cell r="C6820">
            <v>5.44</v>
          </cell>
        </row>
        <row r="6821">
          <cell r="B6821">
            <v>1683</v>
          </cell>
          <cell r="C6821">
            <v>5.44</v>
          </cell>
        </row>
        <row r="6822">
          <cell r="B6822">
            <v>1683</v>
          </cell>
          <cell r="C6822">
            <v>5.2935999999999996</v>
          </cell>
        </row>
        <row r="6823">
          <cell r="B6823">
            <v>1680</v>
          </cell>
          <cell r="C6823">
            <v>5.5864000000000003</v>
          </cell>
        </row>
        <row r="6824">
          <cell r="B6824">
            <v>1681</v>
          </cell>
          <cell r="C6824">
            <v>5.44</v>
          </cell>
        </row>
        <row r="6825">
          <cell r="B6825">
            <v>1684</v>
          </cell>
          <cell r="C6825">
            <v>5.44</v>
          </cell>
        </row>
        <row r="6826">
          <cell r="B6826">
            <v>1682</v>
          </cell>
          <cell r="C6826">
            <v>5.44</v>
          </cell>
        </row>
        <row r="6827">
          <cell r="B6827">
            <v>1679</v>
          </cell>
          <cell r="C6827">
            <v>5.44</v>
          </cell>
        </row>
        <row r="6828">
          <cell r="B6828">
            <v>1684</v>
          </cell>
          <cell r="C6828">
            <v>5.44</v>
          </cell>
        </row>
        <row r="6829">
          <cell r="B6829">
            <v>1682</v>
          </cell>
          <cell r="C6829">
            <v>5.44</v>
          </cell>
        </row>
        <row r="6830">
          <cell r="B6830">
            <v>1680</v>
          </cell>
          <cell r="C6830">
            <v>5.44</v>
          </cell>
        </row>
        <row r="6831">
          <cell r="B6831">
            <v>1682</v>
          </cell>
          <cell r="C6831">
            <v>5.2935999999999996</v>
          </cell>
        </row>
        <row r="6832">
          <cell r="B6832">
            <v>1681</v>
          </cell>
          <cell r="C6832">
            <v>5.5864000000000003</v>
          </cell>
        </row>
        <row r="6833">
          <cell r="B6833">
            <v>1684</v>
          </cell>
          <cell r="C6833">
            <v>5.44</v>
          </cell>
        </row>
        <row r="6834">
          <cell r="B6834">
            <v>1681</v>
          </cell>
          <cell r="C6834">
            <v>5.5864000000000003</v>
          </cell>
        </row>
        <row r="6835">
          <cell r="B6835">
            <v>1682</v>
          </cell>
          <cell r="C6835">
            <v>5.5864000000000003</v>
          </cell>
        </row>
        <row r="6836">
          <cell r="B6836">
            <v>1682</v>
          </cell>
          <cell r="C6836">
            <v>5.44</v>
          </cell>
        </row>
        <row r="6837">
          <cell r="B6837">
            <v>1683</v>
          </cell>
          <cell r="C6837">
            <v>5.7328000000000001</v>
          </cell>
        </row>
        <row r="6838">
          <cell r="B6838">
            <v>1682</v>
          </cell>
          <cell r="C6838">
            <v>5.2935999999999996</v>
          </cell>
        </row>
        <row r="6839">
          <cell r="B6839">
            <v>1680</v>
          </cell>
          <cell r="C6839">
            <v>5.44</v>
          </cell>
        </row>
        <row r="6840">
          <cell r="B6840">
            <v>1684</v>
          </cell>
          <cell r="C6840">
            <v>5.44</v>
          </cell>
        </row>
        <row r="6841">
          <cell r="B6841">
            <v>1682</v>
          </cell>
          <cell r="C6841">
            <v>5.44</v>
          </cell>
        </row>
        <row r="6842">
          <cell r="B6842">
            <v>1679</v>
          </cell>
          <cell r="C6842">
            <v>5.44</v>
          </cell>
        </row>
        <row r="6843">
          <cell r="B6843">
            <v>1681</v>
          </cell>
          <cell r="C6843">
            <v>5.5864000000000003</v>
          </cell>
        </row>
        <row r="6844">
          <cell r="B6844">
            <v>1678</v>
          </cell>
          <cell r="C6844">
            <v>5.44</v>
          </cell>
        </row>
        <row r="6845">
          <cell r="B6845">
            <v>1682</v>
          </cell>
          <cell r="C6845">
            <v>5.5864000000000003</v>
          </cell>
        </row>
        <row r="6846">
          <cell r="B6846">
            <v>1684</v>
          </cell>
          <cell r="C6846">
            <v>5.44</v>
          </cell>
        </row>
        <row r="6847">
          <cell r="B6847">
            <v>1683</v>
          </cell>
          <cell r="C6847">
            <v>5.5864000000000003</v>
          </cell>
        </row>
        <row r="6848">
          <cell r="B6848">
            <v>1682</v>
          </cell>
          <cell r="C6848">
            <v>5.44</v>
          </cell>
        </row>
        <row r="6849">
          <cell r="B6849">
            <v>1684</v>
          </cell>
          <cell r="C6849">
            <v>5.44</v>
          </cell>
        </row>
        <row r="6850">
          <cell r="B6850">
            <v>1684</v>
          </cell>
          <cell r="C6850">
            <v>5.44</v>
          </cell>
        </row>
        <row r="6851">
          <cell r="B6851">
            <v>1684</v>
          </cell>
          <cell r="C6851">
            <v>5.44</v>
          </cell>
        </row>
        <row r="6852">
          <cell r="B6852">
            <v>1680</v>
          </cell>
          <cell r="C6852">
            <v>5.5864000000000003</v>
          </cell>
        </row>
        <row r="6853">
          <cell r="B6853">
            <v>1682</v>
          </cell>
          <cell r="C6853">
            <v>5.44</v>
          </cell>
        </row>
        <row r="6854">
          <cell r="B6854">
            <v>1684</v>
          </cell>
          <cell r="C6854">
            <v>5.5864000000000003</v>
          </cell>
        </row>
        <row r="6855">
          <cell r="B6855">
            <v>1682</v>
          </cell>
          <cell r="C6855">
            <v>5.44</v>
          </cell>
        </row>
        <row r="6856">
          <cell r="B6856">
            <v>1680</v>
          </cell>
          <cell r="C6856">
            <v>5.44</v>
          </cell>
        </row>
        <row r="6857">
          <cell r="B6857">
            <v>1684</v>
          </cell>
          <cell r="C6857">
            <v>5.44</v>
          </cell>
        </row>
        <row r="6858">
          <cell r="B6858">
            <v>1680</v>
          </cell>
          <cell r="C6858">
            <v>5.44</v>
          </cell>
        </row>
        <row r="6859">
          <cell r="B6859">
            <v>1684</v>
          </cell>
          <cell r="C6859">
            <v>5.5864000000000003</v>
          </cell>
        </row>
        <row r="6860">
          <cell r="B6860">
            <v>1680</v>
          </cell>
          <cell r="C6860">
            <v>5.2935999999999996</v>
          </cell>
        </row>
        <row r="6861">
          <cell r="B6861">
            <v>1684</v>
          </cell>
          <cell r="C6861">
            <v>5.2935999999999996</v>
          </cell>
        </row>
        <row r="6862">
          <cell r="B6862">
            <v>1681</v>
          </cell>
          <cell r="C6862">
            <v>5.5864000000000003</v>
          </cell>
        </row>
        <row r="6863">
          <cell r="B6863">
            <v>1681</v>
          </cell>
          <cell r="C6863">
            <v>5.5864000000000003</v>
          </cell>
        </row>
        <row r="6864">
          <cell r="B6864">
            <v>1682</v>
          </cell>
          <cell r="C6864">
            <v>5.44</v>
          </cell>
        </row>
        <row r="6865">
          <cell r="B6865">
            <v>1682</v>
          </cell>
          <cell r="C6865">
            <v>5.44</v>
          </cell>
        </row>
        <row r="6866">
          <cell r="B6866">
            <v>1680</v>
          </cell>
          <cell r="C6866">
            <v>5.5864000000000003</v>
          </cell>
        </row>
        <row r="6867">
          <cell r="B6867">
            <v>1682</v>
          </cell>
          <cell r="C6867">
            <v>5.44</v>
          </cell>
        </row>
        <row r="6868">
          <cell r="B6868">
            <v>1683</v>
          </cell>
          <cell r="C6868">
            <v>5.2935999999999996</v>
          </cell>
        </row>
        <row r="6869">
          <cell r="B6869">
            <v>1684</v>
          </cell>
          <cell r="C6869">
            <v>5.44</v>
          </cell>
        </row>
        <row r="6870">
          <cell r="B6870">
            <v>1680</v>
          </cell>
          <cell r="C6870">
            <v>5.44</v>
          </cell>
        </row>
        <row r="6871">
          <cell r="B6871">
            <v>1684</v>
          </cell>
          <cell r="C6871">
            <v>5.5864000000000003</v>
          </cell>
        </row>
        <row r="6872">
          <cell r="B6872">
            <v>1680</v>
          </cell>
          <cell r="C6872">
            <v>5.1471999999999998</v>
          </cell>
        </row>
        <row r="6873">
          <cell r="B6873">
            <v>1686</v>
          </cell>
          <cell r="C6873">
            <v>5.44</v>
          </cell>
        </row>
        <row r="6874">
          <cell r="B6874">
            <v>1680</v>
          </cell>
          <cell r="C6874">
            <v>5.44</v>
          </cell>
        </row>
        <row r="6875">
          <cell r="B6875">
            <v>1682</v>
          </cell>
          <cell r="C6875">
            <v>5.44</v>
          </cell>
        </row>
        <row r="6876">
          <cell r="B6876">
            <v>1680</v>
          </cell>
          <cell r="C6876">
            <v>5.44</v>
          </cell>
        </row>
        <row r="6877">
          <cell r="B6877">
            <v>1681</v>
          </cell>
          <cell r="C6877">
            <v>5.5864000000000003</v>
          </cell>
        </row>
        <row r="6878">
          <cell r="B6878">
            <v>1678</v>
          </cell>
          <cell r="C6878">
            <v>5.5864000000000003</v>
          </cell>
        </row>
        <row r="6879">
          <cell r="B6879">
            <v>1683</v>
          </cell>
          <cell r="C6879">
            <v>5.44</v>
          </cell>
        </row>
        <row r="6880">
          <cell r="B6880">
            <v>1682</v>
          </cell>
          <cell r="C6880">
            <v>5.44</v>
          </cell>
        </row>
        <row r="6881">
          <cell r="B6881">
            <v>1680</v>
          </cell>
          <cell r="C6881">
            <v>5.5864000000000003</v>
          </cell>
        </row>
        <row r="6882">
          <cell r="B6882">
            <v>1681</v>
          </cell>
          <cell r="C6882">
            <v>5.5864000000000003</v>
          </cell>
        </row>
        <row r="6883">
          <cell r="B6883">
            <v>1684</v>
          </cell>
          <cell r="C6883">
            <v>5.44</v>
          </cell>
        </row>
        <row r="6884">
          <cell r="B6884">
            <v>1680</v>
          </cell>
          <cell r="C6884">
            <v>5.44</v>
          </cell>
        </row>
        <row r="6885">
          <cell r="B6885">
            <v>1684</v>
          </cell>
          <cell r="C6885">
            <v>5.5864000000000003</v>
          </cell>
        </row>
        <row r="6886">
          <cell r="B6886">
            <v>1684</v>
          </cell>
          <cell r="C6886">
            <v>5.2935999999999996</v>
          </cell>
        </row>
        <row r="6887">
          <cell r="B6887">
            <v>1684</v>
          </cell>
          <cell r="C6887">
            <v>5.44</v>
          </cell>
        </row>
        <row r="6888">
          <cell r="B6888">
            <v>1682</v>
          </cell>
          <cell r="C6888">
            <v>5.5864000000000003</v>
          </cell>
        </row>
        <row r="6889">
          <cell r="B6889">
            <v>1680</v>
          </cell>
          <cell r="C6889">
            <v>5.44</v>
          </cell>
        </row>
        <row r="6890">
          <cell r="B6890">
            <v>1686</v>
          </cell>
          <cell r="C6890">
            <v>5.44</v>
          </cell>
        </row>
        <row r="6891">
          <cell r="B6891">
            <v>1683</v>
          </cell>
          <cell r="C6891">
            <v>5.5864000000000003</v>
          </cell>
        </row>
        <row r="6892">
          <cell r="B6892">
            <v>1686</v>
          </cell>
          <cell r="C6892">
            <v>5.5864000000000003</v>
          </cell>
        </row>
        <row r="6893">
          <cell r="B6893">
            <v>1683</v>
          </cell>
          <cell r="C6893">
            <v>5.5864000000000003</v>
          </cell>
        </row>
        <row r="6894">
          <cell r="B6894">
            <v>1683</v>
          </cell>
          <cell r="C6894">
            <v>5.44</v>
          </cell>
        </row>
        <row r="6895">
          <cell r="B6895">
            <v>1679</v>
          </cell>
          <cell r="C6895">
            <v>5.44</v>
          </cell>
        </row>
        <row r="6896">
          <cell r="B6896">
            <v>1679</v>
          </cell>
          <cell r="C6896">
            <v>5.44</v>
          </cell>
        </row>
        <row r="6897">
          <cell r="B6897">
            <v>1681</v>
          </cell>
          <cell r="C6897">
            <v>5.44</v>
          </cell>
        </row>
        <row r="6898">
          <cell r="B6898">
            <v>1679</v>
          </cell>
          <cell r="C6898">
            <v>5.2935999999999996</v>
          </cell>
        </row>
        <row r="6899">
          <cell r="B6899">
            <v>1683</v>
          </cell>
          <cell r="C6899">
            <v>5.44</v>
          </cell>
        </row>
        <row r="6900">
          <cell r="B6900">
            <v>1685</v>
          </cell>
          <cell r="C6900">
            <v>5.5864000000000003</v>
          </cell>
        </row>
        <row r="6901">
          <cell r="B6901">
            <v>1681</v>
          </cell>
          <cell r="C6901">
            <v>5.5864000000000003</v>
          </cell>
        </row>
        <row r="6902">
          <cell r="B6902">
            <v>1681</v>
          </cell>
          <cell r="C6902">
            <v>5.5864000000000003</v>
          </cell>
        </row>
        <row r="6903">
          <cell r="B6903">
            <v>1682</v>
          </cell>
          <cell r="C6903">
            <v>5.5864000000000003</v>
          </cell>
        </row>
        <row r="6904">
          <cell r="B6904">
            <v>1681</v>
          </cell>
          <cell r="C6904">
            <v>5.5864000000000003</v>
          </cell>
        </row>
        <row r="6905">
          <cell r="B6905">
            <v>1679</v>
          </cell>
          <cell r="C6905">
            <v>5.44</v>
          </cell>
        </row>
        <row r="6906">
          <cell r="B6906">
            <v>1682</v>
          </cell>
          <cell r="C6906">
            <v>5.44</v>
          </cell>
        </row>
        <row r="6907">
          <cell r="B6907">
            <v>1683</v>
          </cell>
          <cell r="C6907">
            <v>5.5864000000000003</v>
          </cell>
        </row>
        <row r="6908">
          <cell r="B6908">
            <v>1680</v>
          </cell>
          <cell r="C6908">
            <v>5.5864000000000003</v>
          </cell>
        </row>
        <row r="6909">
          <cell r="B6909">
            <v>1683</v>
          </cell>
          <cell r="C6909">
            <v>5.5864000000000003</v>
          </cell>
        </row>
        <row r="6910">
          <cell r="B6910">
            <v>1683</v>
          </cell>
          <cell r="C6910">
            <v>5.44</v>
          </cell>
        </row>
        <row r="6911">
          <cell r="B6911">
            <v>1681</v>
          </cell>
          <cell r="C6911">
            <v>5.44</v>
          </cell>
        </row>
        <row r="6912">
          <cell r="B6912">
            <v>1685</v>
          </cell>
          <cell r="C6912">
            <v>5.44</v>
          </cell>
        </row>
        <row r="6913">
          <cell r="B6913">
            <v>1681</v>
          </cell>
          <cell r="C6913">
            <v>5.44</v>
          </cell>
        </row>
        <row r="6914">
          <cell r="B6914">
            <v>1680</v>
          </cell>
          <cell r="C6914">
            <v>5.44</v>
          </cell>
        </row>
        <row r="6915">
          <cell r="B6915">
            <v>1684</v>
          </cell>
          <cell r="C6915">
            <v>5.5864000000000003</v>
          </cell>
        </row>
        <row r="6916">
          <cell r="B6916">
            <v>1680</v>
          </cell>
          <cell r="C6916">
            <v>5.2935999999999996</v>
          </cell>
        </row>
        <row r="6917">
          <cell r="B6917">
            <v>1684</v>
          </cell>
          <cell r="C6917">
            <v>5.5864000000000003</v>
          </cell>
        </row>
        <row r="6918">
          <cell r="B6918">
            <v>1683</v>
          </cell>
          <cell r="C6918">
            <v>5.5864000000000003</v>
          </cell>
        </row>
        <row r="6919">
          <cell r="B6919">
            <v>1681</v>
          </cell>
          <cell r="C6919">
            <v>5.44</v>
          </cell>
        </row>
        <row r="6920">
          <cell r="B6920">
            <v>1681</v>
          </cell>
          <cell r="C6920">
            <v>5.5864000000000003</v>
          </cell>
        </row>
        <row r="6921">
          <cell r="B6921">
            <v>1680</v>
          </cell>
          <cell r="C6921">
            <v>5.5864000000000003</v>
          </cell>
        </row>
        <row r="6922">
          <cell r="B6922">
            <v>1684</v>
          </cell>
          <cell r="C6922">
            <v>5.44</v>
          </cell>
        </row>
        <row r="6923">
          <cell r="B6923">
            <v>1683</v>
          </cell>
          <cell r="C6923">
            <v>5.5864000000000003</v>
          </cell>
        </row>
        <row r="6924">
          <cell r="B6924">
            <v>1680</v>
          </cell>
          <cell r="C6924">
            <v>5.5864000000000003</v>
          </cell>
        </row>
        <row r="6925">
          <cell r="B6925">
            <v>1679</v>
          </cell>
          <cell r="C6925">
            <v>5.44</v>
          </cell>
        </row>
        <row r="6926">
          <cell r="B6926">
            <v>1685</v>
          </cell>
          <cell r="C6926">
            <v>5.44</v>
          </cell>
        </row>
        <row r="6927">
          <cell r="B6927">
            <v>1684</v>
          </cell>
          <cell r="C6927">
            <v>5.44</v>
          </cell>
        </row>
        <row r="6928">
          <cell r="B6928">
            <v>1680</v>
          </cell>
          <cell r="C6928">
            <v>5.5864000000000003</v>
          </cell>
        </row>
        <row r="6929">
          <cell r="B6929">
            <v>1683</v>
          </cell>
          <cell r="C6929">
            <v>5.5864000000000003</v>
          </cell>
        </row>
        <row r="6930">
          <cell r="B6930">
            <v>1681</v>
          </cell>
          <cell r="C6930">
            <v>5.5864000000000003</v>
          </cell>
        </row>
        <row r="6931">
          <cell r="B6931">
            <v>1682</v>
          </cell>
          <cell r="C6931">
            <v>5.5864000000000003</v>
          </cell>
        </row>
        <row r="6932">
          <cell r="B6932">
            <v>1681</v>
          </cell>
          <cell r="C6932">
            <v>5.44</v>
          </cell>
        </row>
        <row r="6933">
          <cell r="B6933">
            <v>1681</v>
          </cell>
          <cell r="C6933">
            <v>5.5864000000000003</v>
          </cell>
        </row>
        <row r="6934">
          <cell r="B6934">
            <v>1681</v>
          </cell>
          <cell r="C6934">
            <v>5.44</v>
          </cell>
        </row>
        <row r="6935">
          <cell r="B6935">
            <v>1682</v>
          </cell>
          <cell r="C6935">
            <v>5.44</v>
          </cell>
        </row>
        <row r="6936">
          <cell r="B6936">
            <v>1681</v>
          </cell>
          <cell r="C6936">
            <v>5.5864000000000003</v>
          </cell>
        </row>
        <row r="6937">
          <cell r="B6937">
            <v>1684</v>
          </cell>
          <cell r="C6937">
            <v>5.44</v>
          </cell>
        </row>
        <row r="6938">
          <cell r="B6938">
            <v>1682</v>
          </cell>
          <cell r="C6938">
            <v>5.5864000000000003</v>
          </cell>
        </row>
        <row r="6939">
          <cell r="B6939">
            <v>1680</v>
          </cell>
          <cell r="C6939">
            <v>5.5864000000000003</v>
          </cell>
        </row>
        <row r="6940">
          <cell r="B6940">
            <v>1683</v>
          </cell>
          <cell r="C6940">
            <v>5.5864000000000003</v>
          </cell>
        </row>
        <row r="6941">
          <cell r="B6941">
            <v>1679</v>
          </cell>
          <cell r="C6941">
            <v>5.5864000000000003</v>
          </cell>
        </row>
        <row r="6942">
          <cell r="B6942">
            <v>1684</v>
          </cell>
          <cell r="C6942">
            <v>5.44</v>
          </cell>
        </row>
        <row r="6943">
          <cell r="B6943">
            <v>1683</v>
          </cell>
          <cell r="C6943">
            <v>5.5864000000000003</v>
          </cell>
        </row>
        <row r="6944">
          <cell r="B6944">
            <v>1684</v>
          </cell>
          <cell r="C6944">
            <v>5.5864000000000003</v>
          </cell>
        </row>
        <row r="6945">
          <cell r="B6945">
            <v>1682</v>
          </cell>
          <cell r="C6945">
            <v>5.44</v>
          </cell>
        </row>
        <row r="6946">
          <cell r="B6946">
            <v>1682</v>
          </cell>
          <cell r="C6946">
            <v>5.44</v>
          </cell>
        </row>
        <row r="6947">
          <cell r="B6947">
            <v>1683</v>
          </cell>
          <cell r="C6947">
            <v>5.5864000000000003</v>
          </cell>
        </row>
        <row r="6948">
          <cell r="B6948">
            <v>1683</v>
          </cell>
          <cell r="C6948">
            <v>5.7328000000000001</v>
          </cell>
        </row>
        <row r="6949">
          <cell r="B6949">
            <v>1685</v>
          </cell>
          <cell r="C6949">
            <v>5.2935999999999996</v>
          </cell>
        </row>
        <row r="6950">
          <cell r="B6950">
            <v>1683</v>
          </cell>
          <cell r="C6950">
            <v>5.5864000000000003</v>
          </cell>
        </row>
        <row r="6951">
          <cell r="B6951">
            <v>1683</v>
          </cell>
          <cell r="C6951">
            <v>5.5864000000000003</v>
          </cell>
        </row>
        <row r="6952">
          <cell r="B6952">
            <v>1681</v>
          </cell>
          <cell r="C6952">
            <v>5.7328000000000001</v>
          </cell>
        </row>
        <row r="6953">
          <cell r="B6953">
            <v>1684</v>
          </cell>
          <cell r="C6953">
            <v>5.5864000000000003</v>
          </cell>
        </row>
        <row r="6954">
          <cell r="B6954">
            <v>1681</v>
          </cell>
          <cell r="C6954">
            <v>5.5864000000000003</v>
          </cell>
        </row>
        <row r="6955">
          <cell r="B6955">
            <v>1684</v>
          </cell>
          <cell r="C6955">
            <v>5.5864000000000003</v>
          </cell>
        </row>
        <row r="6956">
          <cell r="B6956">
            <v>1681</v>
          </cell>
          <cell r="C6956">
            <v>5.44</v>
          </cell>
        </row>
        <row r="6957">
          <cell r="B6957">
            <v>1683</v>
          </cell>
          <cell r="C6957">
            <v>5.44</v>
          </cell>
        </row>
        <row r="6958">
          <cell r="B6958">
            <v>1684</v>
          </cell>
          <cell r="C6958">
            <v>5.5864000000000003</v>
          </cell>
        </row>
        <row r="6959">
          <cell r="B6959">
            <v>1684</v>
          </cell>
          <cell r="C6959">
            <v>5.44</v>
          </cell>
        </row>
        <row r="6960">
          <cell r="B6960">
            <v>1681</v>
          </cell>
          <cell r="C6960">
            <v>5.44</v>
          </cell>
        </row>
        <row r="6961">
          <cell r="B6961">
            <v>1683</v>
          </cell>
          <cell r="C6961">
            <v>5.44</v>
          </cell>
        </row>
        <row r="6962">
          <cell r="B6962">
            <v>1856</v>
          </cell>
          <cell r="C6962">
            <v>5.5864000000000003</v>
          </cell>
        </row>
        <row r="6963">
          <cell r="B6963">
            <v>1853</v>
          </cell>
          <cell r="C6963">
            <v>5.2935999999999996</v>
          </cell>
        </row>
        <row r="6964">
          <cell r="B6964">
            <v>1856</v>
          </cell>
          <cell r="C6964">
            <v>5.44</v>
          </cell>
        </row>
        <row r="6965">
          <cell r="B6965">
            <v>1681</v>
          </cell>
          <cell r="C6965">
            <v>5.44</v>
          </cell>
        </row>
        <row r="6966">
          <cell r="B6966">
            <v>1682</v>
          </cell>
          <cell r="C6966">
            <v>5.44</v>
          </cell>
        </row>
        <row r="6967">
          <cell r="B6967">
            <v>1682</v>
          </cell>
          <cell r="C6967">
            <v>5.44</v>
          </cell>
        </row>
        <row r="6968">
          <cell r="B6968">
            <v>1684</v>
          </cell>
          <cell r="C6968">
            <v>5.44</v>
          </cell>
        </row>
        <row r="6969">
          <cell r="B6969">
            <v>1680</v>
          </cell>
          <cell r="C6969">
            <v>5.5864000000000003</v>
          </cell>
        </row>
        <row r="6970">
          <cell r="B6970">
            <v>1683</v>
          </cell>
          <cell r="C6970">
            <v>5.5864000000000003</v>
          </cell>
        </row>
        <row r="6971">
          <cell r="B6971">
            <v>1685</v>
          </cell>
          <cell r="C6971">
            <v>5.44</v>
          </cell>
        </row>
        <row r="6972">
          <cell r="B6972">
            <v>1682</v>
          </cell>
          <cell r="C6972">
            <v>5.44</v>
          </cell>
        </row>
        <row r="6973">
          <cell r="B6973">
            <v>1678</v>
          </cell>
          <cell r="C6973">
            <v>5.44</v>
          </cell>
        </row>
        <row r="6974">
          <cell r="B6974">
            <v>1684</v>
          </cell>
          <cell r="C6974">
            <v>5.5864000000000003</v>
          </cell>
        </row>
        <row r="6975">
          <cell r="B6975">
            <v>1681</v>
          </cell>
          <cell r="C6975">
            <v>5.5864000000000003</v>
          </cell>
        </row>
        <row r="6976">
          <cell r="B6976">
            <v>1857</v>
          </cell>
          <cell r="C6976">
            <v>5.5864000000000003</v>
          </cell>
        </row>
        <row r="6977">
          <cell r="B6977">
            <v>1855</v>
          </cell>
          <cell r="C6977">
            <v>5.44</v>
          </cell>
        </row>
        <row r="6978">
          <cell r="B6978">
            <v>1860</v>
          </cell>
          <cell r="C6978">
            <v>5.44</v>
          </cell>
        </row>
        <row r="6979">
          <cell r="B6979">
            <v>1857</v>
          </cell>
          <cell r="C6979">
            <v>5.44</v>
          </cell>
        </row>
        <row r="6980">
          <cell r="B6980">
            <v>1857</v>
          </cell>
          <cell r="C6980">
            <v>5.7328000000000001</v>
          </cell>
        </row>
        <row r="6981">
          <cell r="B6981">
            <v>1855</v>
          </cell>
          <cell r="C6981">
            <v>5.44</v>
          </cell>
        </row>
        <row r="6982">
          <cell r="B6982">
            <v>1855</v>
          </cell>
          <cell r="C6982">
            <v>5.44</v>
          </cell>
        </row>
        <row r="6983">
          <cell r="B6983">
            <v>1852</v>
          </cell>
          <cell r="C6983">
            <v>5.44</v>
          </cell>
        </row>
        <row r="6984">
          <cell r="B6984">
            <v>1858</v>
          </cell>
          <cell r="C6984">
            <v>5.5864000000000003</v>
          </cell>
        </row>
        <row r="6985">
          <cell r="B6985">
            <v>1859</v>
          </cell>
          <cell r="C6985">
            <v>5.44</v>
          </cell>
        </row>
        <row r="6986">
          <cell r="B6986">
            <v>1855</v>
          </cell>
          <cell r="C6986">
            <v>5.44</v>
          </cell>
        </row>
        <row r="6987">
          <cell r="B6987">
            <v>1858</v>
          </cell>
          <cell r="C6987">
            <v>5.5864000000000003</v>
          </cell>
        </row>
        <row r="6988">
          <cell r="B6988">
            <v>1853</v>
          </cell>
          <cell r="C6988">
            <v>5.5864000000000003</v>
          </cell>
        </row>
        <row r="6989">
          <cell r="B6989">
            <v>1855</v>
          </cell>
          <cell r="C6989">
            <v>5.5864000000000003</v>
          </cell>
        </row>
        <row r="6990">
          <cell r="B6990">
            <v>1858</v>
          </cell>
          <cell r="C6990">
            <v>5.44</v>
          </cell>
        </row>
        <row r="6991">
          <cell r="B6991">
            <v>1856</v>
          </cell>
          <cell r="C6991">
            <v>5.44</v>
          </cell>
        </row>
        <row r="6992">
          <cell r="B6992">
            <v>1855</v>
          </cell>
          <cell r="C6992">
            <v>5.44</v>
          </cell>
        </row>
        <row r="6993">
          <cell r="B6993">
            <v>1856</v>
          </cell>
          <cell r="C6993">
            <v>5.5864000000000003</v>
          </cell>
        </row>
        <row r="6994">
          <cell r="B6994">
            <v>1860</v>
          </cell>
          <cell r="C6994">
            <v>5.44</v>
          </cell>
        </row>
        <row r="6995">
          <cell r="B6995">
            <v>1856</v>
          </cell>
          <cell r="C6995">
            <v>5.5864000000000003</v>
          </cell>
        </row>
        <row r="6996">
          <cell r="B6996">
            <v>1858</v>
          </cell>
          <cell r="C6996">
            <v>5.44</v>
          </cell>
        </row>
        <row r="6997">
          <cell r="B6997">
            <v>1857</v>
          </cell>
          <cell r="C6997">
            <v>5.5864000000000003</v>
          </cell>
        </row>
        <row r="6998">
          <cell r="B6998">
            <v>1859</v>
          </cell>
          <cell r="C6998">
            <v>5.5864000000000003</v>
          </cell>
        </row>
        <row r="6999">
          <cell r="B6999">
            <v>1856</v>
          </cell>
          <cell r="C6999">
            <v>5.44</v>
          </cell>
        </row>
        <row r="7000">
          <cell r="B7000">
            <v>1856</v>
          </cell>
          <cell r="C7000">
            <v>5.2935999999999996</v>
          </cell>
        </row>
        <row r="7001">
          <cell r="B7001">
            <v>1857</v>
          </cell>
          <cell r="C7001">
            <v>5.44</v>
          </cell>
        </row>
        <row r="7002">
          <cell r="B7002">
            <v>1855</v>
          </cell>
          <cell r="C7002">
            <v>5.44</v>
          </cell>
        </row>
        <row r="7003">
          <cell r="B7003">
            <v>1726</v>
          </cell>
          <cell r="C7003">
            <v>5.44</v>
          </cell>
        </row>
        <row r="7004">
          <cell r="B7004">
            <v>1728</v>
          </cell>
          <cell r="C7004">
            <v>5.44</v>
          </cell>
        </row>
        <row r="7005">
          <cell r="B7005">
            <v>1725</v>
          </cell>
          <cell r="C7005">
            <v>5.5864000000000003</v>
          </cell>
        </row>
        <row r="7006">
          <cell r="B7006">
            <v>1729</v>
          </cell>
          <cell r="C7006">
            <v>5.44</v>
          </cell>
        </row>
        <row r="7007">
          <cell r="B7007">
            <v>1732</v>
          </cell>
          <cell r="C7007">
            <v>5.44</v>
          </cell>
        </row>
        <row r="7008">
          <cell r="B7008">
            <v>1729</v>
          </cell>
          <cell r="C7008">
            <v>5.44</v>
          </cell>
        </row>
        <row r="7009">
          <cell r="B7009">
            <v>1726</v>
          </cell>
          <cell r="C7009">
            <v>5.44</v>
          </cell>
        </row>
        <row r="7010">
          <cell r="B7010">
            <v>1729</v>
          </cell>
          <cell r="C7010">
            <v>5.44</v>
          </cell>
        </row>
        <row r="7011">
          <cell r="B7011">
            <v>1729</v>
          </cell>
          <cell r="C7011">
            <v>5.44</v>
          </cell>
        </row>
        <row r="7012">
          <cell r="B7012">
            <v>1730</v>
          </cell>
          <cell r="C7012">
            <v>5.44</v>
          </cell>
        </row>
        <row r="7013">
          <cell r="B7013">
            <v>1730</v>
          </cell>
          <cell r="C7013">
            <v>5.44</v>
          </cell>
        </row>
        <row r="7014">
          <cell r="B7014">
            <v>1730</v>
          </cell>
          <cell r="C7014">
            <v>5.44</v>
          </cell>
        </row>
        <row r="7015">
          <cell r="B7015">
            <v>1727</v>
          </cell>
          <cell r="C7015">
            <v>5.44</v>
          </cell>
        </row>
        <row r="7016">
          <cell r="B7016">
            <v>1728</v>
          </cell>
          <cell r="C7016">
            <v>5.44</v>
          </cell>
        </row>
        <row r="7017">
          <cell r="B7017">
            <v>1727</v>
          </cell>
          <cell r="C7017">
            <v>5.5864000000000003</v>
          </cell>
        </row>
        <row r="7018">
          <cell r="B7018">
            <v>1728</v>
          </cell>
          <cell r="C7018">
            <v>5.44</v>
          </cell>
        </row>
        <row r="7019">
          <cell r="B7019">
            <v>1730</v>
          </cell>
          <cell r="C7019">
            <v>5.44</v>
          </cell>
        </row>
        <row r="7020">
          <cell r="B7020">
            <v>1730</v>
          </cell>
          <cell r="C7020">
            <v>5.44</v>
          </cell>
        </row>
        <row r="7021">
          <cell r="B7021">
            <v>1729</v>
          </cell>
          <cell r="C7021">
            <v>5.5864000000000003</v>
          </cell>
        </row>
        <row r="7022">
          <cell r="B7022">
            <v>1729</v>
          </cell>
          <cell r="C7022">
            <v>5.44</v>
          </cell>
        </row>
        <row r="7023">
          <cell r="B7023">
            <v>1729</v>
          </cell>
          <cell r="C7023">
            <v>5.5864000000000003</v>
          </cell>
        </row>
        <row r="7024">
          <cell r="B7024">
            <v>1727</v>
          </cell>
          <cell r="C7024">
            <v>5.44</v>
          </cell>
        </row>
        <row r="7025">
          <cell r="B7025">
            <v>1732</v>
          </cell>
          <cell r="C7025">
            <v>5.44</v>
          </cell>
        </row>
        <row r="7026">
          <cell r="B7026">
            <v>1729</v>
          </cell>
          <cell r="C7026">
            <v>5.44</v>
          </cell>
        </row>
        <row r="7027">
          <cell r="B7027">
            <v>1731</v>
          </cell>
          <cell r="C7027">
            <v>5.44</v>
          </cell>
        </row>
        <row r="7028">
          <cell r="B7028">
            <v>1729</v>
          </cell>
          <cell r="C7028">
            <v>5.5864000000000003</v>
          </cell>
        </row>
        <row r="7029">
          <cell r="B7029">
            <v>1728</v>
          </cell>
          <cell r="C7029">
            <v>5.44</v>
          </cell>
        </row>
        <row r="7030">
          <cell r="B7030">
            <v>1728</v>
          </cell>
          <cell r="C7030">
            <v>5.5864000000000003</v>
          </cell>
        </row>
        <row r="7031">
          <cell r="B7031">
            <v>1731</v>
          </cell>
          <cell r="C7031">
            <v>5.5864000000000003</v>
          </cell>
        </row>
        <row r="7032">
          <cell r="B7032">
            <v>1728</v>
          </cell>
          <cell r="C7032">
            <v>5.44</v>
          </cell>
        </row>
        <row r="7033">
          <cell r="B7033">
            <v>1729</v>
          </cell>
          <cell r="C7033">
            <v>5.44</v>
          </cell>
        </row>
        <row r="7034">
          <cell r="B7034">
            <v>1731</v>
          </cell>
          <cell r="C7034">
            <v>5.44</v>
          </cell>
        </row>
        <row r="7035">
          <cell r="B7035">
            <v>1727</v>
          </cell>
          <cell r="C7035">
            <v>5.5864000000000003</v>
          </cell>
        </row>
        <row r="7036">
          <cell r="B7036">
            <v>1727</v>
          </cell>
          <cell r="C7036">
            <v>5.44</v>
          </cell>
        </row>
        <row r="7037">
          <cell r="B7037">
            <v>1727</v>
          </cell>
          <cell r="C7037">
            <v>5.5864000000000003</v>
          </cell>
        </row>
        <row r="7038">
          <cell r="B7038">
            <v>1726</v>
          </cell>
          <cell r="C7038">
            <v>5.44</v>
          </cell>
        </row>
        <row r="7039">
          <cell r="B7039">
            <v>1729</v>
          </cell>
          <cell r="C7039">
            <v>5.44</v>
          </cell>
        </row>
        <row r="7040">
          <cell r="B7040">
            <v>1729</v>
          </cell>
          <cell r="C7040">
            <v>5.5864000000000003</v>
          </cell>
        </row>
        <row r="7041">
          <cell r="B7041">
            <v>1679</v>
          </cell>
          <cell r="C7041">
            <v>5.44</v>
          </cell>
        </row>
        <row r="7042">
          <cell r="B7042">
            <v>1682</v>
          </cell>
          <cell r="C7042">
            <v>5.5864000000000003</v>
          </cell>
        </row>
        <row r="7043">
          <cell r="B7043">
            <v>1854</v>
          </cell>
          <cell r="C7043">
            <v>5.44</v>
          </cell>
        </row>
        <row r="7044">
          <cell r="B7044">
            <v>1857</v>
          </cell>
          <cell r="C7044">
            <v>5.2935999999999996</v>
          </cell>
        </row>
        <row r="7045">
          <cell r="B7045">
            <v>1729</v>
          </cell>
          <cell r="C7045">
            <v>5.44</v>
          </cell>
        </row>
        <row r="7046">
          <cell r="B7046">
            <v>1726</v>
          </cell>
          <cell r="C7046">
            <v>5.44</v>
          </cell>
        </row>
        <row r="7047">
          <cell r="B7047">
            <v>1730</v>
          </cell>
          <cell r="C7047">
            <v>5.44</v>
          </cell>
        </row>
        <row r="7048">
          <cell r="B7048">
            <v>1729</v>
          </cell>
          <cell r="C7048">
            <v>5.5864000000000003</v>
          </cell>
        </row>
        <row r="7049">
          <cell r="B7049">
            <v>1726</v>
          </cell>
          <cell r="C7049">
            <v>5.44</v>
          </cell>
        </row>
        <row r="7050">
          <cell r="B7050">
            <v>1729</v>
          </cell>
          <cell r="C7050">
            <v>5.44</v>
          </cell>
        </row>
        <row r="7051">
          <cell r="B7051">
            <v>1727</v>
          </cell>
          <cell r="C7051">
            <v>5.44</v>
          </cell>
        </row>
        <row r="7052">
          <cell r="B7052">
            <v>1727</v>
          </cell>
          <cell r="C7052">
            <v>5.44</v>
          </cell>
        </row>
        <row r="7053">
          <cell r="B7053">
            <v>1724</v>
          </cell>
          <cell r="C7053">
            <v>5.44</v>
          </cell>
        </row>
        <row r="7054">
          <cell r="B7054">
            <v>1725</v>
          </cell>
          <cell r="C7054">
            <v>5.44</v>
          </cell>
        </row>
        <row r="7055">
          <cell r="B7055">
            <v>1725</v>
          </cell>
          <cell r="C7055">
            <v>5.44</v>
          </cell>
        </row>
        <row r="7056">
          <cell r="B7056">
            <v>1726</v>
          </cell>
          <cell r="C7056">
            <v>5.44</v>
          </cell>
        </row>
        <row r="7057">
          <cell r="B7057">
            <v>1729</v>
          </cell>
          <cell r="C7057">
            <v>5.44</v>
          </cell>
        </row>
        <row r="7058">
          <cell r="B7058">
            <v>1730</v>
          </cell>
          <cell r="C7058">
            <v>5.2935999999999996</v>
          </cell>
        </row>
        <row r="7059">
          <cell r="B7059">
            <v>1726</v>
          </cell>
          <cell r="C7059">
            <v>5.44</v>
          </cell>
        </row>
        <row r="7060">
          <cell r="B7060">
            <v>1728</v>
          </cell>
          <cell r="C7060">
            <v>5.44</v>
          </cell>
        </row>
        <row r="7061">
          <cell r="B7061">
            <v>1724</v>
          </cell>
          <cell r="C7061">
            <v>5.44</v>
          </cell>
        </row>
        <row r="7062">
          <cell r="B7062">
            <v>1726</v>
          </cell>
          <cell r="C7062">
            <v>5.2935999999999996</v>
          </cell>
        </row>
        <row r="7063">
          <cell r="B7063">
            <v>1729</v>
          </cell>
          <cell r="C7063">
            <v>5.5864000000000003</v>
          </cell>
        </row>
        <row r="7064">
          <cell r="B7064">
            <v>1730</v>
          </cell>
          <cell r="C7064">
            <v>5.44</v>
          </cell>
        </row>
        <row r="7065">
          <cell r="B7065">
            <v>1726</v>
          </cell>
          <cell r="C7065">
            <v>5.44</v>
          </cell>
        </row>
        <row r="7066">
          <cell r="B7066">
            <v>1729</v>
          </cell>
          <cell r="C7066">
            <v>5.5864000000000003</v>
          </cell>
        </row>
        <row r="7067">
          <cell r="B7067">
            <v>1727</v>
          </cell>
          <cell r="C7067">
            <v>5.44</v>
          </cell>
        </row>
        <row r="7068">
          <cell r="B7068">
            <v>1730</v>
          </cell>
          <cell r="C7068">
            <v>5.44</v>
          </cell>
        </row>
        <row r="7069">
          <cell r="B7069">
            <v>1729</v>
          </cell>
          <cell r="C7069">
            <v>5.44</v>
          </cell>
        </row>
        <row r="7070">
          <cell r="B7070">
            <v>1728</v>
          </cell>
          <cell r="C7070">
            <v>5.44</v>
          </cell>
        </row>
        <row r="7071">
          <cell r="B7071">
            <v>1727</v>
          </cell>
          <cell r="C7071">
            <v>5.44</v>
          </cell>
        </row>
        <row r="7072">
          <cell r="B7072">
            <v>1725</v>
          </cell>
          <cell r="C7072">
            <v>5.44</v>
          </cell>
        </row>
        <row r="7073">
          <cell r="B7073">
            <v>1728</v>
          </cell>
          <cell r="C7073">
            <v>5.5864000000000003</v>
          </cell>
        </row>
        <row r="7074">
          <cell r="B7074">
            <v>1727</v>
          </cell>
          <cell r="C7074">
            <v>5.44</v>
          </cell>
        </row>
        <row r="7075">
          <cell r="B7075">
            <v>1729</v>
          </cell>
          <cell r="C7075">
            <v>5.5864000000000003</v>
          </cell>
        </row>
        <row r="7076">
          <cell r="B7076">
            <v>1725</v>
          </cell>
          <cell r="C7076">
            <v>5.44</v>
          </cell>
        </row>
        <row r="7077">
          <cell r="B7077">
            <v>1727</v>
          </cell>
          <cell r="C7077">
            <v>5.44</v>
          </cell>
        </row>
        <row r="7078">
          <cell r="B7078">
            <v>1728</v>
          </cell>
          <cell r="C7078">
            <v>5.5864000000000003</v>
          </cell>
        </row>
        <row r="7079">
          <cell r="B7079">
            <v>1727</v>
          </cell>
          <cell r="C7079">
            <v>5.44</v>
          </cell>
        </row>
        <row r="7080">
          <cell r="B7080">
            <v>1727</v>
          </cell>
          <cell r="C7080">
            <v>5.44</v>
          </cell>
        </row>
        <row r="7081">
          <cell r="B7081">
            <v>1728</v>
          </cell>
          <cell r="C7081">
            <v>5.44</v>
          </cell>
        </row>
        <row r="7082">
          <cell r="B7082">
            <v>1728</v>
          </cell>
          <cell r="C7082">
            <v>5.44</v>
          </cell>
        </row>
        <row r="7083">
          <cell r="B7083">
            <v>1731</v>
          </cell>
          <cell r="C7083">
            <v>5.44</v>
          </cell>
        </row>
        <row r="7084">
          <cell r="B7084">
            <v>1728</v>
          </cell>
          <cell r="C7084">
            <v>5.44</v>
          </cell>
        </row>
        <row r="7085">
          <cell r="B7085">
            <v>1726</v>
          </cell>
          <cell r="C7085">
            <v>5.44</v>
          </cell>
        </row>
        <row r="7086">
          <cell r="B7086">
            <v>1731</v>
          </cell>
          <cell r="C7086">
            <v>5.5864000000000003</v>
          </cell>
        </row>
        <row r="7087">
          <cell r="B7087">
            <v>1730</v>
          </cell>
          <cell r="C7087">
            <v>5.44</v>
          </cell>
        </row>
        <row r="7088">
          <cell r="B7088">
            <v>1728</v>
          </cell>
          <cell r="C7088">
            <v>5.5864000000000003</v>
          </cell>
        </row>
        <row r="7089">
          <cell r="B7089">
            <v>1728</v>
          </cell>
          <cell r="C7089">
            <v>5.44</v>
          </cell>
        </row>
        <row r="7090">
          <cell r="B7090">
            <v>1729</v>
          </cell>
          <cell r="C7090">
            <v>5.44</v>
          </cell>
        </row>
        <row r="7091">
          <cell r="B7091">
            <v>1730</v>
          </cell>
          <cell r="C7091">
            <v>5.5864000000000003</v>
          </cell>
        </row>
        <row r="7092">
          <cell r="B7092">
            <v>1726</v>
          </cell>
          <cell r="C7092">
            <v>5.5864000000000003</v>
          </cell>
        </row>
        <row r="7093">
          <cell r="B7093">
            <v>1730</v>
          </cell>
          <cell r="C7093">
            <v>5.44</v>
          </cell>
        </row>
        <row r="7094">
          <cell r="B7094">
            <v>1728</v>
          </cell>
          <cell r="C7094">
            <v>5.44</v>
          </cell>
        </row>
        <row r="7095">
          <cell r="B7095">
            <v>1729</v>
          </cell>
          <cell r="C7095">
            <v>5.2935999999999996</v>
          </cell>
        </row>
        <row r="7096">
          <cell r="B7096">
            <v>1729</v>
          </cell>
          <cell r="C7096">
            <v>5.44</v>
          </cell>
        </row>
        <row r="7097">
          <cell r="B7097">
            <v>1728</v>
          </cell>
          <cell r="C7097">
            <v>5.5864000000000003</v>
          </cell>
        </row>
        <row r="7098">
          <cell r="B7098">
            <v>1727</v>
          </cell>
          <cell r="C7098">
            <v>5.44</v>
          </cell>
        </row>
        <row r="7099">
          <cell r="B7099">
            <v>1732</v>
          </cell>
          <cell r="C7099">
            <v>5.44</v>
          </cell>
        </row>
        <row r="7100">
          <cell r="B7100">
            <v>1730</v>
          </cell>
          <cell r="C7100">
            <v>5.44</v>
          </cell>
        </row>
        <row r="7101">
          <cell r="B7101">
            <v>1728</v>
          </cell>
          <cell r="C7101">
            <v>5.44</v>
          </cell>
        </row>
        <row r="7102">
          <cell r="B7102">
            <v>1731</v>
          </cell>
          <cell r="C7102">
            <v>5.44</v>
          </cell>
        </row>
        <row r="7103">
          <cell r="B7103">
            <v>1727</v>
          </cell>
          <cell r="C7103">
            <v>5.44</v>
          </cell>
        </row>
        <row r="7104">
          <cell r="B7104">
            <v>1725</v>
          </cell>
          <cell r="C7104">
            <v>5.5864000000000003</v>
          </cell>
        </row>
        <row r="7105">
          <cell r="B7105">
            <v>1729</v>
          </cell>
          <cell r="C7105">
            <v>5.44</v>
          </cell>
        </row>
        <row r="7106">
          <cell r="B7106">
            <v>1729</v>
          </cell>
          <cell r="C7106">
            <v>5.44</v>
          </cell>
        </row>
        <row r="7107">
          <cell r="B7107">
            <v>1726</v>
          </cell>
          <cell r="C7107">
            <v>5.44</v>
          </cell>
        </row>
        <row r="7108">
          <cell r="B7108">
            <v>1730</v>
          </cell>
          <cell r="C7108">
            <v>5.44</v>
          </cell>
        </row>
        <row r="7109">
          <cell r="B7109">
            <v>1726</v>
          </cell>
          <cell r="C7109">
            <v>5.44</v>
          </cell>
        </row>
        <row r="7110">
          <cell r="B7110">
            <v>1731</v>
          </cell>
          <cell r="C7110">
            <v>5.2935999999999996</v>
          </cell>
        </row>
        <row r="7111">
          <cell r="B7111">
            <v>1728</v>
          </cell>
          <cell r="C7111">
            <v>5.44</v>
          </cell>
        </row>
        <row r="7112">
          <cell r="B7112">
            <v>1729</v>
          </cell>
          <cell r="C7112">
            <v>5.44</v>
          </cell>
        </row>
        <row r="7113">
          <cell r="B7113">
            <v>1726</v>
          </cell>
          <cell r="C7113">
            <v>5.44</v>
          </cell>
        </row>
        <row r="7114">
          <cell r="B7114">
            <v>1727</v>
          </cell>
          <cell r="C7114">
            <v>5.44</v>
          </cell>
        </row>
        <row r="7115">
          <cell r="B7115">
            <v>1731</v>
          </cell>
          <cell r="C7115">
            <v>5.44</v>
          </cell>
        </row>
        <row r="7116">
          <cell r="B7116">
            <v>1728</v>
          </cell>
          <cell r="C7116">
            <v>5.44</v>
          </cell>
        </row>
        <row r="7117">
          <cell r="B7117">
            <v>1731</v>
          </cell>
          <cell r="C7117">
            <v>5.44</v>
          </cell>
        </row>
        <row r="7118">
          <cell r="B7118">
            <v>1728</v>
          </cell>
          <cell r="C7118">
            <v>5.44</v>
          </cell>
        </row>
        <row r="7119">
          <cell r="B7119">
            <v>1727</v>
          </cell>
          <cell r="C7119">
            <v>5.44</v>
          </cell>
        </row>
        <row r="7120">
          <cell r="B7120">
            <v>1730</v>
          </cell>
          <cell r="C7120">
            <v>5.44</v>
          </cell>
        </row>
        <row r="7121">
          <cell r="B7121">
            <v>1727</v>
          </cell>
          <cell r="C7121">
            <v>5.44</v>
          </cell>
        </row>
        <row r="7122">
          <cell r="B7122">
            <v>1731</v>
          </cell>
          <cell r="C7122">
            <v>5.44</v>
          </cell>
        </row>
        <row r="7123">
          <cell r="B7123">
            <v>1728</v>
          </cell>
          <cell r="C7123">
            <v>5.44</v>
          </cell>
        </row>
        <row r="7124">
          <cell r="B7124">
            <v>1726</v>
          </cell>
          <cell r="C7124">
            <v>5.44</v>
          </cell>
        </row>
        <row r="7125">
          <cell r="B7125">
            <v>1728</v>
          </cell>
          <cell r="C7125">
            <v>5.5864000000000003</v>
          </cell>
        </row>
        <row r="7126">
          <cell r="B7126">
            <v>1731</v>
          </cell>
          <cell r="C7126">
            <v>5.44</v>
          </cell>
        </row>
        <row r="7127">
          <cell r="B7127">
            <v>1727</v>
          </cell>
          <cell r="C7127">
            <v>5.5864000000000003</v>
          </cell>
        </row>
        <row r="7128">
          <cell r="B7128">
            <v>1726</v>
          </cell>
          <cell r="C7128">
            <v>5.44</v>
          </cell>
        </row>
        <row r="7129">
          <cell r="B7129">
            <v>1729</v>
          </cell>
          <cell r="C7129">
            <v>5.44</v>
          </cell>
        </row>
        <row r="7130">
          <cell r="B7130">
            <v>1733</v>
          </cell>
          <cell r="C7130">
            <v>5.5864000000000003</v>
          </cell>
        </row>
        <row r="7131">
          <cell r="B7131">
            <v>1731</v>
          </cell>
          <cell r="C7131">
            <v>5.44</v>
          </cell>
        </row>
        <row r="7132">
          <cell r="B7132">
            <v>1733</v>
          </cell>
          <cell r="C7132">
            <v>5.5864000000000003</v>
          </cell>
        </row>
        <row r="7133">
          <cell r="B7133">
            <v>1727</v>
          </cell>
          <cell r="C7133">
            <v>5.5864000000000003</v>
          </cell>
        </row>
        <row r="7134">
          <cell r="B7134">
            <v>1731</v>
          </cell>
          <cell r="C7134">
            <v>5.44</v>
          </cell>
        </row>
        <row r="7135">
          <cell r="B7135">
            <v>1731</v>
          </cell>
          <cell r="C7135">
            <v>5.44</v>
          </cell>
        </row>
        <row r="7136">
          <cell r="B7136">
            <v>1727</v>
          </cell>
          <cell r="C7136">
            <v>5.44</v>
          </cell>
        </row>
        <row r="7137">
          <cell r="B7137">
            <v>1731</v>
          </cell>
          <cell r="C7137">
            <v>5.44</v>
          </cell>
        </row>
        <row r="7138">
          <cell r="B7138">
            <v>1733</v>
          </cell>
          <cell r="C7138">
            <v>5.44</v>
          </cell>
        </row>
        <row r="7139">
          <cell r="B7139">
            <v>1732</v>
          </cell>
          <cell r="C7139">
            <v>5.44</v>
          </cell>
        </row>
        <row r="7140">
          <cell r="B7140">
            <v>1727</v>
          </cell>
          <cell r="C7140">
            <v>5.5864000000000003</v>
          </cell>
        </row>
        <row r="7141">
          <cell r="B7141">
            <v>1728</v>
          </cell>
          <cell r="C7141">
            <v>5.44</v>
          </cell>
        </row>
        <row r="7142">
          <cell r="B7142">
            <v>1732</v>
          </cell>
          <cell r="C7142">
            <v>5.44</v>
          </cell>
        </row>
        <row r="7143">
          <cell r="B7143">
            <v>1727</v>
          </cell>
          <cell r="C7143">
            <v>5.2935999999999996</v>
          </cell>
        </row>
        <row r="7144">
          <cell r="B7144">
            <v>1734</v>
          </cell>
          <cell r="C7144">
            <v>5.1471999999999998</v>
          </cell>
        </row>
        <row r="7145">
          <cell r="B7145">
            <v>1731</v>
          </cell>
          <cell r="C7145">
            <v>5.44</v>
          </cell>
        </row>
        <row r="7146">
          <cell r="B7146">
            <v>1729</v>
          </cell>
          <cell r="C7146">
            <v>5.44</v>
          </cell>
        </row>
        <row r="7147">
          <cell r="B7147">
            <v>1731</v>
          </cell>
          <cell r="C7147">
            <v>5.44</v>
          </cell>
        </row>
        <row r="7148">
          <cell r="B7148">
            <v>1728</v>
          </cell>
          <cell r="C7148">
            <v>5.44</v>
          </cell>
        </row>
        <row r="7149">
          <cell r="B7149">
            <v>1730</v>
          </cell>
          <cell r="C7149">
            <v>5.44</v>
          </cell>
        </row>
        <row r="7150">
          <cell r="B7150">
            <v>1727</v>
          </cell>
          <cell r="C7150">
            <v>5.44</v>
          </cell>
        </row>
        <row r="7151">
          <cell r="B7151">
            <v>1732</v>
          </cell>
          <cell r="C7151">
            <v>5.44</v>
          </cell>
        </row>
        <row r="7152">
          <cell r="B7152">
            <v>1731</v>
          </cell>
          <cell r="C7152">
            <v>5.44</v>
          </cell>
        </row>
        <row r="7153">
          <cell r="B7153">
            <v>1728</v>
          </cell>
          <cell r="C7153">
            <v>5.2935999999999996</v>
          </cell>
        </row>
        <row r="7154">
          <cell r="B7154">
            <v>1730</v>
          </cell>
          <cell r="C7154">
            <v>5.44</v>
          </cell>
        </row>
        <row r="7155">
          <cell r="B7155">
            <v>1733</v>
          </cell>
          <cell r="C7155">
            <v>5.44</v>
          </cell>
        </row>
        <row r="7156">
          <cell r="B7156">
            <v>1727</v>
          </cell>
          <cell r="C7156">
            <v>5.44</v>
          </cell>
        </row>
        <row r="7157">
          <cell r="B7157">
            <v>1728</v>
          </cell>
          <cell r="C7157">
            <v>5.44</v>
          </cell>
        </row>
        <row r="7158">
          <cell r="B7158">
            <v>1729</v>
          </cell>
          <cell r="C7158">
            <v>5.44</v>
          </cell>
        </row>
        <row r="7159">
          <cell r="B7159">
            <v>1725</v>
          </cell>
          <cell r="C7159">
            <v>5.44</v>
          </cell>
        </row>
        <row r="7160">
          <cell r="B7160">
            <v>1731</v>
          </cell>
          <cell r="C7160">
            <v>5.44</v>
          </cell>
        </row>
        <row r="7161">
          <cell r="B7161">
            <v>1728</v>
          </cell>
          <cell r="C7161">
            <v>5.2935999999999996</v>
          </cell>
        </row>
        <row r="7162">
          <cell r="B7162">
            <v>1729</v>
          </cell>
          <cell r="C7162">
            <v>5.44</v>
          </cell>
        </row>
        <row r="7163">
          <cell r="B7163">
            <v>1726</v>
          </cell>
          <cell r="C7163">
            <v>5.44</v>
          </cell>
        </row>
        <row r="7164">
          <cell r="B7164">
            <v>1730</v>
          </cell>
          <cell r="C7164">
            <v>5.44</v>
          </cell>
        </row>
        <row r="7165">
          <cell r="B7165">
            <v>1729</v>
          </cell>
          <cell r="C7165">
            <v>5.5864000000000003</v>
          </cell>
        </row>
        <row r="7166">
          <cell r="B7166">
            <v>1727</v>
          </cell>
          <cell r="C7166">
            <v>5.2935999999999996</v>
          </cell>
        </row>
        <row r="7167">
          <cell r="B7167">
            <v>1725</v>
          </cell>
          <cell r="C7167">
            <v>5.44</v>
          </cell>
        </row>
        <row r="7168">
          <cell r="B7168">
            <v>1728</v>
          </cell>
          <cell r="C7168">
            <v>5.44</v>
          </cell>
        </row>
        <row r="7169">
          <cell r="B7169">
            <v>1724</v>
          </cell>
          <cell r="C7169">
            <v>5.5864000000000003</v>
          </cell>
        </row>
        <row r="7170">
          <cell r="B7170">
            <v>1728</v>
          </cell>
          <cell r="C7170">
            <v>5.44</v>
          </cell>
        </row>
        <row r="7171">
          <cell r="B7171">
            <v>1725</v>
          </cell>
          <cell r="C7171">
            <v>5.44</v>
          </cell>
        </row>
        <row r="7172">
          <cell r="B7172">
            <v>1726</v>
          </cell>
          <cell r="C7172">
            <v>5.2935999999999996</v>
          </cell>
        </row>
        <row r="7173">
          <cell r="B7173">
            <v>1726</v>
          </cell>
          <cell r="C7173">
            <v>5.44</v>
          </cell>
        </row>
        <row r="7174">
          <cell r="B7174">
            <v>1730</v>
          </cell>
          <cell r="C7174">
            <v>5.44</v>
          </cell>
        </row>
        <row r="7175">
          <cell r="B7175">
            <v>1729</v>
          </cell>
          <cell r="C7175">
            <v>5.5864000000000003</v>
          </cell>
        </row>
        <row r="7176">
          <cell r="B7176">
            <v>1730</v>
          </cell>
          <cell r="C7176">
            <v>5.1471999999999998</v>
          </cell>
        </row>
        <row r="7177">
          <cell r="B7177">
            <v>1727</v>
          </cell>
          <cell r="C7177">
            <v>5.44</v>
          </cell>
        </row>
        <row r="7178">
          <cell r="B7178">
            <v>1729</v>
          </cell>
          <cell r="C7178">
            <v>5.5864000000000003</v>
          </cell>
        </row>
        <row r="7179">
          <cell r="B7179">
            <v>1728</v>
          </cell>
          <cell r="C7179">
            <v>5.44</v>
          </cell>
        </row>
        <row r="7180">
          <cell r="B7180">
            <v>1726</v>
          </cell>
          <cell r="C7180">
            <v>5.44</v>
          </cell>
        </row>
        <row r="7181">
          <cell r="B7181">
            <v>1728</v>
          </cell>
          <cell r="C7181">
            <v>5.5864000000000003</v>
          </cell>
        </row>
        <row r="7182">
          <cell r="B7182">
            <v>1726</v>
          </cell>
          <cell r="C7182">
            <v>5.5864000000000003</v>
          </cell>
        </row>
        <row r="7183">
          <cell r="B7183">
            <v>1729</v>
          </cell>
          <cell r="C7183">
            <v>5.5864000000000003</v>
          </cell>
        </row>
        <row r="7184">
          <cell r="B7184">
            <v>1725</v>
          </cell>
          <cell r="C7184">
            <v>5.44</v>
          </cell>
        </row>
        <row r="7185">
          <cell r="B7185">
            <v>1725</v>
          </cell>
          <cell r="C7185">
            <v>5.44</v>
          </cell>
        </row>
        <row r="7186">
          <cell r="B7186">
            <v>1708</v>
          </cell>
          <cell r="C7186">
            <v>5.44</v>
          </cell>
        </row>
        <row r="7187">
          <cell r="B7187">
            <v>1686</v>
          </cell>
          <cell r="C7187">
            <v>5.44</v>
          </cell>
        </row>
        <row r="7188">
          <cell r="B7188">
            <v>1682</v>
          </cell>
          <cell r="C7188">
            <v>5.5864000000000003</v>
          </cell>
        </row>
        <row r="7189">
          <cell r="B7189">
            <v>1683</v>
          </cell>
          <cell r="C7189">
            <v>5.44</v>
          </cell>
        </row>
        <row r="7190">
          <cell r="B7190">
            <v>1685</v>
          </cell>
          <cell r="C7190">
            <v>5.44</v>
          </cell>
        </row>
        <row r="7191">
          <cell r="B7191">
            <v>1855</v>
          </cell>
          <cell r="C7191">
            <v>5.44</v>
          </cell>
        </row>
        <row r="7192">
          <cell r="B7192">
            <v>1728</v>
          </cell>
          <cell r="C7192">
            <v>5.44</v>
          </cell>
        </row>
        <row r="7193">
          <cell r="B7193">
            <v>1729</v>
          </cell>
          <cell r="C7193">
            <v>5.44</v>
          </cell>
        </row>
        <row r="7194">
          <cell r="B7194">
            <v>1726</v>
          </cell>
          <cell r="C7194">
            <v>5.44</v>
          </cell>
        </row>
        <row r="7195">
          <cell r="B7195">
            <v>1726</v>
          </cell>
          <cell r="C7195">
            <v>5.44</v>
          </cell>
        </row>
        <row r="7196">
          <cell r="B7196">
            <v>1728</v>
          </cell>
          <cell r="C7196">
            <v>5.44</v>
          </cell>
        </row>
        <row r="7197">
          <cell r="B7197">
            <v>1728</v>
          </cell>
          <cell r="C7197">
            <v>5.44</v>
          </cell>
        </row>
        <row r="7198">
          <cell r="B7198">
            <v>1728</v>
          </cell>
          <cell r="C7198">
            <v>5.44</v>
          </cell>
        </row>
        <row r="7199">
          <cell r="B7199">
            <v>1728</v>
          </cell>
          <cell r="C7199">
            <v>5.2935999999999996</v>
          </cell>
        </row>
        <row r="7200">
          <cell r="B7200">
            <v>1725</v>
          </cell>
          <cell r="C7200">
            <v>5.5864000000000003</v>
          </cell>
        </row>
        <row r="7201">
          <cell r="B7201">
            <v>1730</v>
          </cell>
          <cell r="C7201">
            <v>5.44</v>
          </cell>
        </row>
        <row r="7202">
          <cell r="B7202">
            <v>1726</v>
          </cell>
          <cell r="C7202">
            <v>5.44</v>
          </cell>
        </row>
        <row r="7203">
          <cell r="B7203">
            <v>1729</v>
          </cell>
          <cell r="C7203">
            <v>5.44</v>
          </cell>
        </row>
        <row r="7204">
          <cell r="B7204">
            <v>1725</v>
          </cell>
          <cell r="C7204">
            <v>5.5864000000000003</v>
          </cell>
        </row>
        <row r="7205">
          <cell r="B7205">
            <v>1728</v>
          </cell>
          <cell r="C7205">
            <v>5.5864000000000003</v>
          </cell>
        </row>
        <row r="7206">
          <cell r="B7206">
            <v>1726</v>
          </cell>
          <cell r="C7206">
            <v>5.44</v>
          </cell>
        </row>
        <row r="7207">
          <cell r="B7207">
            <v>1729</v>
          </cell>
          <cell r="C7207">
            <v>5.5864000000000003</v>
          </cell>
        </row>
        <row r="7208">
          <cell r="B7208">
            <v>1727</v>
          </cell>
          <cell r="C7208">
            <v>5.44</v>
          </cell>
        </row>
        <row r="7209">
          <cell r="B7209">
            <v>1726</v>
          </cell>
          <cell r="C7209">
            <v>5.44</v>
          </cell>
        </row>
        <row r="7210">
          <cell r="B7210">
            <v>1728</v>
          </cell>
          <cell r="C7210">
            <v>5.44</v>
          </cell>
        </row>
        <row r="7211">
          <cell r="B7211">
            <v>1728</v>
          </cell>
          <cell r="C7211">
            <v>5.44</v>
          </cell>
        </row>
        <row r="7212">
          <cell r="B7212">
            <v>1730</v>
          </cell>
          <cell r="C7212">
            <v>5.44</v>
          </cell>
        </row>
        <row r="7213">
          <cell r="B7213">
            <v>1732</v>
          </cell>
          <cell r="C7213">
            <v>5.44</v>
          </cell>
        </row>
        <row r="7214">
          <cell r="B7214">
            <v>1727</v>
          </cell>
          <cell r="C7214">
            <v>5.5864000000000003</v>
          </cell>
        </row>
        <row r="7215">
          <cell r="B7215">
            <v>1725</v>
          </cell>
          <cell r="C7215">
            <v>5.44</v>
          </cell>
        </row>
        <row r="7216">
          <cell r="B7216">
            <v>1728</v>
          </cell>
          <cell r="C7216">
            <v>5.44</v>
          </cell>
        </row>
        <row r="7217">
          <cell r="B7217">
            <v>1729</v>
          </cell>
          <cell r="C7217">
            <v>5.5864000000000003</v>
          </cell>
        </row>
        <row r="7218">
          <cell r="B7218">
            <v>1726</v>
          </cell>
          <cell r="C7218">
            <v>5.44</v>
          </cell>
        </row>
        <row r="7219">
          <cell r="B7219">
            <v>1729</v>
          </cell>
          <cell r="C7219">
            <v>5.44</v>
          </cell>
        </row>
        <row r="7220">
          <cell r="B7220">
            <v>1732</v>
          </cell>
          <cell r="C7220">
            <v>5.44</v>
          </cell>
        </row>
        <row r="7221">
          <cell r="B7221">
            <v>1727</v>
          </cell>
          <cell r="C7221">
            <v>5.44</v>
          </cell>
        </row>
        <row r="7222">
          <cell r="B7222">
            <v>1727</v>
          </cell>
          <cell r="C7222">
            <v>5.44</v>
          </cell>
        </row>
        <row r="7223">
          <cell r="B7223">
            <v>1730</v>
          </cell>
          <cell r="C7223">
            <v>5.5864000000000003</v>
          </cell>
        </row>
        <row r="7224">
          <cell r="B7224">
            <v>1724</v>
          </cell>
          <cell r="C7224">
            <v>5.44</v>
          </cell>
        </row>
        <row r="7225">
          <cell r="B7225">
            <v>1727</v>
          </cell>
          <cell r="C7225">
            <v>5.44</v>
          </cell>
        </row>
        <row r="7226">
          <cell r="B7226">
            <v>1728</v>
          </cell>
          <cell r="C7226">
            <v>5.44</v>
          </cell>
        </row>
        <row r="7227">
          <cell r="B7227">
            <v>1732</v>
          </cell>
          <cell r="C7227">
            <v>5.5864000000000003</v>
          </cell>
        </row>
        <row r="7228">
          <cell r="B7228">
            <v>1727</v>
          </cell>
          <cell r="C7228">
            <v>5.44</v>
          </cell>
        </row>
        <row r="7229">
          <cell r="B7229">
            <v>1731</v>
          </cell>
          <cell r="C7229">
            <v>5.44</v>
          </cell>
        </row>
        <row r="7230">
          <cell r="B7230">
            <v>1730</v>
          </cell>
          <cell r="C7230">
            <v>5.44</v>
          </cell>
        </row>
        <row r="7231">
          <cell r="B7231">
            <v>1730</v>
          </cell>
          <cell r="C7231">
            <v>5.5864000000000003</v>
          </cell>
        </row>
        <row r="7232">
          <cell r="B7232">
            <v>1728</v>
          </cell>
          <cell r="C7232">
            <v>5.44</v>
          </cell>
        </row>
        <row r="7233">
          <cell r="B7233">
            <v>1727</v>
          </cell>
          <cell r="C7233">
            <v>5.44</v>
          </cell>
        </row>
        <row r="7234">
          <cell r="B7234">
            <v>1729</v>
          </cell>
          <cell r="C7234">
            <v>5.44</v>
          </cell>
        </row>
        <row r="7235">
          <cell r="B7235">
            <v>1731</v>
          </cell>
          <cell r="C7235">
            <v>5.44</v>
          </cell>
        </row>
        <row r="7236">
          <cell r="B7236">
            <v>1727</v>
          </cell>
          <cell r="C7236">
            <v>5.5864000000000003</v>
          </cell>
        </row>
        <row r="7237">
          <cell r="B7237">
            <v>1730</v>
          </cell>
          <cell r="C7237">
            <v>5.2935999999999996</v>
          </cell>
        </row>
        <row r="7238">
          <cell r="B7238">
            <v>1727</v>
          </cell>
          <cell r="C7238">
            <v>5.5864000000000003</v>
          </cell>
        </row>
        <row r="7239">
          <cell r="B7239">
            <v>1729</v>
          </cell>
          <cell r="C7239">
            <v>5.44</v>
          </cell>
        </row>
        <row r="7240">
          <cell r="B7240">
            <v>1730</v>
          </cell>
          <cell r="C7240">
            <v>5.44</v>
          </cell>
        </row>
        <row r="7241">
          <cell r="B7241">
            <v>1730</v>
          </cell>
          <cell r="C7241">
            <v>5.44</v>
          </cell>
        </row>
        <row r="7242">
          <cell r="B7242">
            <v>1728</v>
          </cell>
          <cell r="C7242">
            <v>5.44</v>
          </cell>
        </row>
        <row r="7243">
          <cell r="B7243">
            <v>1730</v>
          </cell>
          <cell r="C7243">
            <v>5.5864000000000003</v>
          </cell>
        </row>
        <row r="7244">
          <cell r="B7244">
            <v>1729</v>
          </cell>
          <cell r="C7244">
            <v>5.44</v>
          </cell>
        </row>
        <row r="7245">
          <cell r="B7245">
            <v>1728</v>
          </cell>
          <cell r="C7245">
            <v>5.44</v>
          </cell>
        </row>
        <row r="7246">
          <cell r="B7246">
            <v>1730</v>
          </cell>
          <cell r="C7246">
            <v>5.44</v>
          </cell>
        </row>
        <row r="7247">
          <cell r="B7247">
            <v>1728</v>
          </cell>
          <cell r="C7247">
            <v>5.44</v>
          </cell>
        </row>
        <row r="7248">
          <cell r="B7248">
            <v>1731</v>
          </cell>
          <cell r="C7248">
            <v>5.44</v>
          </cell>
        </row>
        <row r="7249">
          <cell r="B7249">
            <v>1729</v>
          </cell>
          <cell r="C7249">
            <v>5.44</v>
          </cell>
        </row>
        <row r="7250">
          <cell r="B7250">
            <v>1730</v>
          </cell>
          <cell r="C7250">
            <v>5.5864000000000003</v>
          </cell>
        </row>
        <row r="7251">
          <cell r="B7251">
            <v>1732</v>
          </cell>
          <cell r="C7251">
            <v>5.2935999999999996</v>
          </cell>
        </row>
        <row r="7252">
          <cell r="B7252">
            <v>1729</v>
          </cell>
          <cell r="C7252">
            <v>5.44</v>
          </cell>
        </row>
        <row r="7253">
          <cell r="B7253">
            <v>1730</v>
          </cell>
          <cell r="C7253">
            <v>5.44</v>
          </cell>
        </row>
        <row r="7254">
          <cell r="B7254">
            <v>1727</v>
          </cell>
          <cell r="C7254">
            <v>5.5864000000000003</v>
          </cell>
        </row>
        <row r="7255">
          <cell r="B7255">
            <v>1727</v>
          </cell>
          <cell r="C7255">
            <v>5.44</v>
          </cell>
        </row>
        <row r="7256">
          <cell r="B7256">
            <v>1728</v>
          </cell>
          <cell r="C7256">
            <v>5.44</v>
          </cell>
        </row>
        <row r="7257">
          <cell r="B7257">
            <v>1712</v>
          </cell>
          <cell r="C7257">
            <v>5.2935999999999996</v>
          </cell>
        </row>
        <row r="7258">
          <cell r="B7258">
            <v>1700</v>
          </cell>
          <cell r="C7258">
            <v>5.44</v>
          </cell>
        </row>
        <row r="7259">
          <cell r="B7259">
            <v>1682</v>
          </cell>
          <cell r="C7259">
            <v>5.44</v>
          </cell>
        </row>
        <row r="7260">
          <cell r="B7260">
            <v>1684</v>
          </cell>
          <cell r="C7260">
            <v>5.44</v>
          </cell>
        </row>
        <row r="7261">
          <cell r="B7261">
            <v>1681</v>
          </cell>
          <cell r="C7261">
            <v>5.44</v>
          </cell>
        </row>
        <row r="7262">
          <cell r="B7262">
            <v>1681</v>
          </cell>
          <cell r="C7262">
            <v>5.44</v>
          </cell>
        </row>
        <row r="7263">
          <cell r="B7263">
            <v>1681</v>
          </cell>
          <cell r="C7263">
            <v>5.44</v>
          </cell>
        </row>
        <row r="7264">
          <cell r="B7264">
            <v>1681</v>
          </cell>
          <cell r="C7264">
            <v>5.44</v>
          </cell>
        </row>
        <row r="7265">
          <cell r="B7265">
            <v>1857</v>
          </cell>
          <cell r="C7265">
            <v>5.2935999999999996</v>
          </cell>
        </row>
        <row r="7266">
          <cell r="B7266">
            <v>1726</v>
          </cell>
          <cell r="C7266">
            <v>5.5864000000000003</v>
          </cell>
        </row>
        <row r="7267">
          <cell r="B7267">
            <v>1858</v>
          </cell>
          <cell r="C7267">
            <v>5.44</v>
          </cell>
        </row>
        <row r="7268">
          <cell r="B7268">
            <v>1855</v>
          </cell>
          <cell r="C7268">
            <v>5.5864000000000003</v>
          </cell>
        </row>
        <row r="7269">
          <cell r="B7269">
            <v>1856</v>
          </cell>
          <cell r="C7269">
            <v>5.44</v>
          </cell>
        </row>
        <row r="7270">
          <cell r="B7270">
            <v>1859</v>
          </cell>
          <cell r="C7270">
            <v>5.1471999999999998</v>
          </cell>
        </row>
        <row r="7271">
          <cell r="B7271">
            <v>1726</v>
          </cell>
          <cell r="C7271">
            <v>5.5864000000000003</v>
          </cell>
        </row>
        <row r="7272">
          <cell r="B7272">
            <v>1725</v>
          </cell>
          <cell r="C7272">
            <v>5.5864000000000003</v>
          </cell>
        </row>
        <row r="7273">
          <cell r="B7273">
            <v>1725</v>
          </cell>
          <cell r="C7273">
            <v>5.0007999999999999</v>
          </cell>
        </row>
        <row r="7274">
          <cell r="B7274">
            <v>1726</v>
          </cell>
          <cell r="C7274">
            <v>5.44</v>
          </cell>
        </row>
        <row r="7275">
          <cell r="B7275">
            <v>1726</v>
          </cell>
          <cell r="C7275">
            <v>5.5864000000000003</v>
          </cell>
        </row>
        <row r="7276">
          <cell r="B7276">
            <v>1854</v>
          </cell>
          <cell r="C7276">
            <v>5.2935999999999996</v>
          </cell>
        </row>
        <row r="7277">
          <cell r="B7277">
            <v>1724</v>
          </cell>
          <cell r="C7277">
            <v>5.44</v>
          </cell>
        </row>
        <row r="7278">
          <cell r="B7278">
            <v>1720</v>
          </cell>
          <cell r="C7278">
            <v>5.2935999999999996</v>
          </cell>
        </row>
        <row r="7279">
          <cell r="B7279">
            <v>1724</v>
          </cell>
          <cell r="C7279">
            <v>5.5864000000000003</v>
          </cell>
        </row>
        <row r="7280">
          <cell r="B7280">
            <v>1722</v>
          </cell>
          <cell r="C7280">
            <v>5.44</v>
          </cell>
        </row>
        <row r="7281">
          <cell r="B7281">
            <v>1725</v>
          </cell>
          <cell r="C7281">
            <v>5.5864000000000003</v>
          </cell>
        </row>
        <row r="7282">
          <cell r="B7282">
            <v>1727</v>
          </cell>
          <cell r="C7282">
            <v>5.2935999999999996</v>
          </cell>
        </row>
        <row r="7283">
          <cell r="B7283">
            <v>1727</v>
          </cell>
          <cell r="C7283">
            <v>5.5864000000000003</v>
          </cell>
        </row>
        <row r="7284">
          <cell r="B7284">
            <v>1722</v>
          </cell>
          <cell r="C7284">
            <v>5.5864000000000003</v>
          </cell>
        </row>
        <row r="7285">
          <cell r="B7285">
            <v>1724</v>
          </cell>
          <cell r="C7285">
            <v>5.1471999999999998</v>
          </cell>
        </row>
        <row r="7286">
          <cell r="B7286">
            <v>1724</v>
          </cell>
          <cell r="C7286">
            <v>5.44</v>
          </cell>
        </row>
        <row r="7287">
          <cell r="B7287">
            <v>1724</v>
          </cell>
          <cell r="C7287">
            <v>5.44</v>
          </cell>
        </row>
        <row r="7288">
          <cell r="B7288">
            <v>1720</v>
          </cell>
          <cell r="C7288">
            <v>5.44</v>
          </cell>
        </row>
        <row r="7289">
          <cell r="B7289">
            <v>1724</v>
          </cell>
          <cell r="C7289">
            <v>5.44</v>
          </cell>
        </row>
        <row r="7290">
          <cell r="B7290">
            <v>1721</v>
          </cell>
          <cell r="C7290">
            <v>5.44</v>
          </cell>
        </row>
        <row r="7291">
          <cell r="B7291">
            <v>1723</v>
          </cell>
          <cell r="C7291">
            <v>5.5864000000000003</v>
          </cell>
        </row>
        <row r="7292">
          <cell r="B7292">
            <v>1725</v>
          </cell>
          <cell r="C7292">
            <v>5.44</v>
          </cell>
        </row>
        <row r="7293">
          <cell r="B7293">
            <v>1726</v>
          </cell>
          <cell r="C7293">
            <v>5.5864000000000003</v>
          </cell>
        </row>
        <row r="7294">
          <cell r="B7294">
            <v>1729</v>
          </cell>
          <cell r="C7294">
            <v>5.44</v>
          </cell>
        </row>
        <row r="7295">
          <cell r="B7295">
            <v>1724</v>
          </cell>
          <cell r="C7295">
            <v>5.44</v>
          </cell>
        </row>
        <row r="7296">
          <cell r="B7296">
            <v>1721</v>
          </cell>
          <cell r="C7296">
            <v>5.44</v>
          </cell>
        </row>
        <row r="7297">
          <cell r="B7297">
            <v>1723</v>
          </cell>
          <cell r="C7297">
            <v>5.44</v>
          </cell>
        </row>
        <row r="7298">
          <cell r="B7298">
            <v>1726</v>
          </cell>
          <cell r="C7298">
            <v>5.5864000000000003</v>
          </cell>
        </row>
        <row r="7299">
          <cell r="B7299">
            <v>1721</v>
          </cell>
          <cell r="C7299">
            <v>5.44</v>
          </cell>
        </row>
        <row r="7300">
          <cell r="B7300">
            <v>1725</v>
          </cell>
          <cell r="C7300">
            <v>5.5864000000000003</v>
          </cell>
        </row>
        <row r="7301">
          <cell r="B7301">
            <v>1726</v>
          </cell>
          <cell r="C7301">
            <v>5.5864000000000003</v>
          </cell>
        </row>
        <row r="7302">
          <cell r="B7302">
            <v>1722</v>
          </cell>
          <cell r="C7302">
            <v>5.5864000000000003</v>
          </cell>
        </row>
        <row r="7303">
          <cell r="B7303">
            <v>1723</v>
          </cell>
          <cell r="C7303">
            <v>5.44</v>
          </cell>
        </row>
        <row r="7304">
          <cell r="B7304">
            <v>1724</v>
          </cell>
          <cell r="C7304">
            <v>5.44</v>
          </cell>
        </row>
        <row r="7305">
          <cell r="B7305">
            <v>1722</v>
          </cell>
          <cell r="C7305">
            <v>5.44</v>
          </cell>
        </row>
        <row r="7306">
          <cell r="B7306">
            <v>1725</v>
          </cell>
          <cell r="C7306">
            <v>5.44</v>
          </cell>
        </row>
        <row r="7307">
          <cell r="B7307">
            <v>1725</v>
          </cell>
          <cell r="C7307">
            <v>5.44</v>
          </cell>
        </row>
        <row r="7308">
          <cell r="B7308">
            <v>1726</v>
          </cell>
          <cell r="C7308">
            <v>5.44</v>
          </cell>
        </row>
        <row r="7309">
          <cell r="B7309">
            <v>1728</v>
          </cell>
          <cell r="C7309">
            <v>5.44</v>
          </cell>
        </row>
        <row r="7310">
          <cell r="B7310">
            <v>1725</v>
          </cell>
          <cell r="C7310">
            <v>5.5864000000000003</v>
          </cell>
        </row>
        <row r="7311">
          <cell r="B7311">
            <v>1724</v>
          </cell>
          <cell r="C7311">
            <v>5.44</v>
          </cell>
        </row>
        <row r="7312">
          <cell r="B7312">
            <v>1728</v>
          </cell>
          <cell r="C7312">
            <v>5.44</v>
          </cell>
        </row>
        <row r="7313">
          <cell r="B7313">
            <v>1726</v>
          </cell>
          <cell r="C7313">
            <v>5.44</v>
          </cell>
        </row>
        <row r="7314">
          <cell r="B7314">
            <v>1728</v>
          </cell>
          <cell r="C7314">
            <v>5.44</v>
          </cell>
        </row>
        <row r="7315">
          <cell r="B7315">
            <v>1721</v>
          </cell>
          <cell r="C7315">
            <v>5.44</v>
          </cell>
        </row>
        <row r="7316">
          <cell r="B7316">
            <v>1724</v>
          </cell>
          <cell r="C7316">
            <v>5.44</v>
          </cell>
        </row>
        <row r="7317">
          <cell r="B7317">
            <v>1728</v>
          </cell>
          <cell r="C7317">
            <v>5.44</v>
          </cell>
        </row>
        <row r="7318">
          <cell r="B7318">
            <v>1723</v>
          </cell>
          <cell r="C7318">
            <v>5.44</v>
          </cell>
        </row>
        <row r="7319">
          <cell r="B7319">
            <v>1728</v>
          </cell>
          <cell r="C7319">
            <v>5.44</v>
          </cell>
        </row>
        <row r="7320">
          <cell r="B7320">
            <v>1726</v>
          </cell>
          <cell r="C7320">
            <v>5.2935999999999996</v>
          </cell>
        </row>
        <row r="7321">
          <cell r="B7321">
            <v>1726</v>
          </cell>
          <cell r="C7321">
            <v>5.5864000000000003</v>
          </cell>
        </row>
        <row r="7322">
          <cell r="B7322">
            <v>1727</v>
          </cell>
          <cell r="C7322">
            <v>5.44</v>
          </cell>
        </row>
        <row r="7323">
          <cell r="B7323">
            <v>1723</v>
          </cell>
          <cell r="C7323">
            <v>5.44</v>
          </cell>
        </row>
        <row r="7324">
          <cell r="B7324">
            <v>1723</v>
          </cell>
          <cell r="C7324">
            <v>5.44</v>
          </cell>
        </row>
        <row r="7325">
          <cell r="B7325">
            <v>1723</v>
          </cell>
          <cell r="C7325">
            <v>5.44</v>
          </cell>
        </row>
        <row r="7326">
          <cell r="B7326">
            <v>1729</v>
          </cell>
          <cell r="C7326">
            <v>5.44</v>
          </cell>
        </row>
        <row r="7327">
          <cell r="B7327">
            <v>1729</v>
          </cell>
          <cell r="C7327">
            <v>5.44</v>
          </cell>
        </row>
        <row r="7328">
          <cell r="B7328">
            <v>1727</v>
          </cell>
          <cell r="C7328">
            <v>5.44</v>
          </cell>
        </row>
        <row r="7329">
          <cell r="B7329">
            <v>1724</v>
          </cell>
          <cell r="C7329">
            <v>5.44</v>
          </cell>
        </row>
        <row r="7330">
          <cell r="B7330">
            <v>1727</v>
          </cell>
          <cell r="C7330">
            <v>5.44</v>
          </cell>
        </row>
        <row r="7331">
          <cell r="B7331">
            <v>1724</v>
          </cell>
          <cell r="C7331">
            <v>5.44</v>
          </cell>
        </row>
        <row r="7332">
          <cell r="B7332">
            <v>1728</v>
          </cell>
          <cell r="C7332">
            <v>5.44</v>
          </cell>
        </row>
        <row r="7333">
          <cell r="B7333">
            <v>1727</v>
          </cell>
          <cell r="C7333">
            <v>5.44</v>
          </cell>
        </row>
        <row r="7334">
          <cell r="B7334">
            <v>1727</v>
          </cell>
          <cell r="C7334">
            <v>5.44</v>
          </cell>
        </row>
        <row r="7335">
          <cell r="B7335">
            <v>1728</v>
          </cell>
          <cell r="C7335">
            <v>5.44</v>
          </cell>
        </row>
        <row r="7336">
          <cell r="B7336">
            <v>1725</v>
          </cell>
          <cell r="C7336">
            <v>5.2935999999999996</v>
          </cell>
        </row>
        <row r="7337">
          <cell r="B7337">
            <v>1724</v>
          </cell>
          <cell r="C7337">
            <v>5.44</v>
          </cell>
        </row>
        <row r="7338">
          <cell r="B7338">
            <v>1725</v>
          </cell>
          <cell r="C7338">
            <v>5.5864000000000003</v>
          </cell>
        </row>
        <row r="7339">
          <cell r="B7339">
            <v>1728</v>
          </cell>
          <cell r="C7339">
            <v>5.5864000000000003</v>
          </cell>
        </row>
        <row r="7340">
          <cell r="B7340">
            <v>1725</v>
          </cell>
          <cell r="C7340">
            <v>5.44</v>
          </cell>
        </row>
        <row r="7341">
          <cell r="B7341">
            <v>1729</v>
          </cell>
          <cell r="C7341">
            <v>5.44</v>
          </cell>
        </row>
        <row r="7342">
          <cell r="B7342">
            <v>1726</v>
          </cell>
          <cell r="C7342">
            <v>5.44</v>
          </cell>
        </row>
        <row r="7343">
          <cell r="B7343">
            <v>1728</v>
          </cell>
          <cell r="C7343">
            <v>5.44</v>
          </cell>
        </row>
        <row r="7344">
          <cell r="B7344">
            <v>1728</v>
          </cell>
          <cell r="C7344">
            <v>5.44</v>
          </cell>
        </row>
        <row r="7345">
          <cell r="B7345">
            <v>1728</v>
          </cell>
          <cell r="C7345">
            <v>5.5864000000000003</v>
          </cell>
        </row>
        <row r="7346">
          <cell r="B7346">
            <v>1725</v>
          </cell>
          <cell r="C7346">
            <v>5.44</v>
          </cell>
        </row>
        <row r="7347">
          <cell r="B7347">
            <v>1727</v>
          </cell>
          <cell r="C7347">
            <v>5.44</v>
          </cell>
        </row>
        <row r="7348">
          <cell r="B7348">
            <v>1726</v>
          </cell>
          <cell r="C7348">
            <v>5.44</v>
          </cell>
        </row>
        <row r="7349">
          <cell r="B7349">
            <v>1726</v>
          </cell>
          <cell r="C7349">
            <v>5.44</v>
          </cell>
        </row>
        <row r="7350">
          <cell r="B7350">
            <v>1724</v>
          </cell>
          <cell r="C7350">
            <v>5.44</v>
          </cell>
        </row>
        <row r="7351">
          <cell r="B7351">
            <v>1726</v>
          </cell>
          <cell r="C7351">
            <v>5.5864000000000003</v>
          </cell>
        </row>
        <row r="7352">
          <cell r="B7352">
            <v>1727</v>
          </cell>
          <cell r="C7352">
            <v>5.44</v>
          </cell>
        </row>
        <row r="7353">
          <cell r="B7353">
            <v>1724</v>
          </cell>
          <cell r="C7353">
            <v>5.44</v>
          </cell>
        </row>
        <row r="7354">
          <cell r="B7354">
            <v>1728</v>
          </cell>
          <cell r="C7354">
            <v>5.44</v>
          </cell>
        </row>
        <row r="7355">
          <cell r="B7355">
            <v>1726</v>
          </cell>
          <cell r="C7355">
            <v>5.44</v>
          </cell>
        </row>
        <row r="7356">
          <cell r="B7356">
            <v>1726</v>
          </cell>
          <cell r="C7356">
            <v>5.44</v>
          </cell>
        </row>
        <row r="7357">
          <cell r="B7357">
            <v>1725</v>
          </cell>
          <cell r="C7357">
            <v>5.44</v>
          </cell>
        </row>
        <row r="7358">
          <cell r="B7358">
            <v>1727</v>
          </cell>
          <cell r="C7358">
            <v>5.44</v>
          </cell>
        </row>
        <row r="7359">
          <cell r="B7359">
            <v>1729</v>
          </cell>
          <cell r="C7359">
            <v>5.44</v>
          </cell>
        </row>
        <row r="7360">
          <cell r="B7360">
            <v>1725</v>
          </cell>
          <cell r="C7360">
            <v>5.44</v>
          </cell>
        </row>
        <row r="7361">
          <cell r="B7361">
            <v>1729</v>
          </cell>
          <cell r="C7361">
            <v>5.2935999999999996</v>
          </cell>
        </row>
        <row r="7362">
          <cell r="B7362">
            <v>1730</v>
          </cell>
          <cell r="C7362">
            <v>5.5864000000000003</v>
          </cell>
        </row>
        <row r="7363">
          <cell r="B7363">
            <v>1728</v>
          </cell>
          <cell r="C7363">
            <v>5.44</v>
          </cell>
        </row>
        <row r="7364">
          <cell r="B7364">
            <v>1727</v>
          </cell>
          <cell r="C7364">
            <v>5.44</v>
          </cell>
        </row>
        <row r="7365">
          <cell r="B7365">
            <v>1725</v>
          </cell>
          <cell r="C7365">
            <v>5.44</v>
          </cell>
        </row>
        <row r="7366">
          <cell r="B7366">
            <v>1724</v>
          </cell>
          <cell r="C7366">
            <v>5.5864000000000003</v>
          </cell>
        </row>
        <row r="7367">
          <cell r="B7367">
            <v>1727</v>
          </cell>
          <cell r="C7367">
            <v>5.2935999999999996</v>
          </cell>
        </row>
        <row r="7368">
          <cell r="B7368">
            <v>1730</v>
          </cell>
          <cell r="C7368">
            <v>5.5864000000000003</v>
          </cell>
        </row>
        <row r="7369">
          <cell r="B7369">
            <v>1728</v>
          </cell>
          <cell r="C7369">
            <v>5.44</v>
          </cell>
        </row>
        <row r="7370">
          <cell r="B7370">
            <v>1725</v>
          </cell>
          <cell r="C7370">
            <v>5.44</v>
          </cell>
        </row>
        <row r="7371">
          <cell r="B7371">
            <v>1730</v>
          </cell>
          <cell r="C7371">
            <v>5.44</v>
          </cell>
        </row>
        <row r="7372">
          <cell r="B7372">
            <v>1727</v>
          </cell>
          <cell r="C7372">
            <v>5.44</v>
          </cell>
        </row>
        <row r="7373">
          <cell r="B7373">
            <v>1726</v>
          </cell>
          <cell r="C7373">
            <v>5.44</v>
          </cell>
        </row>
        <row r="7374">
          <cell r="B7374">
            <v>1728</v>
          </cell>
          <cell r="C7374">
            <v>5.44</v>
          </cell>
        </row>
        <row r="7375">
          <cell r="B7375">
            <v>1728</v>
          </cell>
          <cell r="C7375">
            <v>5.44</v>
          </cell>
        </row>
        <row r="7376">
          <cell r="B7376">
            <v>1730</v>
          </cell>
          <cell r="C7376">
            <v>5.44</v>
          </cell>
        </row>
        <row r="7377">
          <cell r="B7377">
            <v>1726</v>
          </cell>
          <cell r="C7377">
            <v>5.44</v>
          </cell>
        </row>
        <row r="7378">
          <cell r="B7378">
            <v>1729</v>
          </cell>
          <cell r="C7378">
            <v>5.44</v>
          </cell>
        </row>
        <row r="7379">
          <cell r="B7379">
            <v>1730</v>
          </cell>
          <cell r="C7379">
            <v>5.5864000000000003</v>
          </cell>
        </row>
        <row r="7380">
          <cell r="B7380">
            <v>1721</v>
          </cell>
          <cell r="C7380">
            <v>5.44</v>
          </cell>
        </row>
        <row r="7381">
          <cell r="B7381">
            <v>1725</v>
          </cell>
          <cell r="C7381">
            <v>5.5864000000000003</v>
          </cell>
        </row>
        <row r="7382">
          <cell r="B7382">
            <v>1722</v>
          </cell>
          <cell r="C7382">
            <v>5.44</v>
          </cell>
        </row>
        <row r="7383">
          <cell r="B7383">
            <v>1724</v>
          </cell>
          <cell r="C7383">
            <v>5.44</v>
          </cell>
        </row>
        <row r="7384">
          <cell r="B7384">
            <v>1722</v>
          </cell>
          <cell r="C7384">
            <v>5.5864000000000003</v>
          </cell>
        </row>
        <row r="7385">
          <cell r="B7385">
            <v>1723</v>
          </cell>
          <cell r="C7385">
            <v>5.5864000000000003</v>
          </cell>
        </row>
        <row r="7386">
          <cell r="B7386">
            <v>1727</v>
          </cell>
          <cell r="C7386">
            <v>5.44</v>
          </cell>
        </row>
        <row r="7387">
          <cell r="B7387">
            <v>1727</v>
          </cell>
          <cell r="C7387">
            <v>5.44</v>
          </cell>
        </row>
        <row r="7388">
          <cell r="B7388">
            <v>1725</v>
          </cell>
          <cell r="C7388">
            <v>5.44</v>
          </cell>
        </row>
        <row r="7389">
          <cell r="B7389">
            <v>1721</v>
          </cell>
          <cell r="C7389">
            <v>5.44</v>
          </cell>
        </row>
        <row r="7390">
          <cell r="B7390">
            <v>1726</v>
          </cell>
          <cell r="C7390">
            <v>5.44</v>
          </cell>
        </row>
        <row r="7391">
          <cell r="B7391">
            <v>1723</v>
          </cell>
          <cell r="C7391">
            <v>5.44</v>
          </cell>
        </row>
        <row r="7392">
          <cell r="B7392">
            <v>1727</v>
          </cell>
          <cell r="C7392">
            <v>5.5864000000000003</v>
          </cell>
        </row>
        <row r="7393">
          <cell r="B7393">
            <v>1724</v>
          </cell>
          <cell r="C7393">
            <v>5.44</v>
          </cell>
        </row>
        <row r="7394">
          <cell r="B7394">
            <v>1727</v>
          </cell>
          <cell r="C7394">
            <v>5.44</v>
          </cell>
        </row>
        <row r="7395">
          <cell r="B7395">
            <v>1725</v>
          </cell>
          <cell r="C7395">
            <v>5.44</v>
          </cell>
        </row>
        <row r="7396">
          <cell r="B7396">
            <v>1726</v>
          </cell>
          <cell r="C7396">
            <v>5.2935999999999996</v>
          </cell>
        </row>
        <row r="7397">
          <cell r="B7397">
            <v>1722</v>
          </cell>
          <cell r="C7397">
            <v>5.44</v>
          </cell>
        </row>
        <row r="7398">
          <cell r="B7398">
            <v>1726</v>
          </cell>
          <cell r="C7398">
            <v>5.44</v>
          </cell>
        </row>
        <row r="7399">
          <cell r="B7399">
            <v>1723</v>
          </cell>
          <cell r="C7399">
            <v>5.44</v>
          </cell>
        </row>
        <row r="7400">
          <cell r="B7400">
            <v>1722</v>
          </cell>
          <cell r="C7400">
            <v>5.44</v>
          </cell>
        </row>
        <row r="7401">
          <cell r="B7401">
            <v>1725</v>
          </cell>
          <cell r="C7401">
            <v>5.44</v>
          </cell>
        </row>
        <row r="7402">
          <cell r="B7402">
            <v>1728</v>
          </cell>
          <cell r="C7402">
            <v>5.5864000000000003</v>
          </cell>
        </row>
        <row r="7403">
          <cell r="B7403">
            <v>1724</v>
          </cell>
          <cell r="C7403">
            <v>5.2935999999999996</v>
          </cell>
        </row>
        <row r="7404">
          <cell r="B7404">
            <v>1725</v>
          </cell>
          <cell r="C7404">
            <v>5.5864000000000003</v>
          </cell>
        </row>
        <row r="7405">
          <cell r="B7405">
            <v>1726</v>
          </cell>
          <cell r="C7405">
            <v>5.44</v>
          </cell>
        </row>
        <row r="7406">
          <cell r="B7406">
            <v>1727</v>
          </cell>
          <cell r="C7406">
            <v>5.44</v>
          </cell>
        </row>
        <row r="7407">
          <cell r="B7407">
            <v>1722</v>
          </cell>
          <cell r="C7407">
            <v>5.44</v>
          </cell>
        </row>
        <row r="7408">
          <cell r="B7408">
            <v>1726</v>
          </cell>
          <cell r="C7408">
            <v>5.5864000000000003</v>
          </cell>
        </row>
        <row r="7409">
          <cell r="B7409">
            <v>1723</v>
          </cell>
          <cell r="C7409">
            <v>5.44</v>
          </cell>
        </row>
        <row r="7410">
          <cell r="B7410">
            <v>1723</v>
          </cell>
          <cell r="C7410">
            <v>5.44</v>
          </cell>
        </row>
        <row r="7411">
          <cell r="B7411">
            <v>1724</v>
          </cell>
          <cell r="C7411">
            <v>5.44</v>
          </cell>
        </row>
        <row r="7412">
          <cell r="B7412">
            <v>1727</v>
          </cell>
          <cell r="C7412">
            <v>5.44</v>
          </cell>
        </row>
        <row r="7413">
          <cell r="B7413">
            <v>1723</v>
          </cell>
          <cell r="C7413">
            <v>5.5864000000000003</v>
          </cell>
        </row>
        <row r="7414">
          <cell r="B7414">
            <v>1728</v>
          </cell>
          <cell r="C7414">
            <v>5.5864000000000003</v>
          </cell>
        </row>
        <row r="7415">
          <cell r="B7415">
            <v>1728</v>
          </cell>
          <cell r="C7415">
            <v>5.44</v>
          </cell>
        </row>
        <row r="7416">
          <cell r="B7416">
            <v>1727</v>
          </cell>
          <cell r="C7416">
            <v>5.44</v>
          </cell>
        </row>
        <row r="7417">
          <cell r="B7417">
            <v>1726</v>
          </cell>
          <cell r="C7417">
            <v>5.5864000000000003</v>
          </cell>
        </row>
        <row r="7418">
          <cell r="B7418">
            <v>1727</v>
          </cell>
          <cell r="C7418">
            <v>5.44</v>
          </cell>
        </row>
        <row r="7419">
          <cell r="B7419">
            <v>1726</v>
          </cell>
          <cell r="C7419">
            <v>5.44</v>
          </cell>
        </row>
        <row r="7420">
          <cell r="B7420">
            <v>1728</v>
          </cell>
          <cell r="C7420">
            <v>5.44</v>
          </cell>
        </row>
        <row r="7421">
          <cell r="B7421">
            <v>1727</v>
          </cell>
          <cell r="C7421">
            <v>5.44</v>
          </cell>
        </row>
        <row r="7422">
          <cell r="B7422">
            <v>1726</v>
          </cell>
          <cell r="C7422">
            <v>5.5864000000000003</v>
          </cell>
        </row>
        <row r="7423">
          <cell r="B7423">
            <v>1723</v>
          </cell>
          <cell r="C7423">
            <v>5.44</v>
          </cell>
        </row>
        <row r="7424">
          <cell r="B7424">
            <v>1726</v>
          </cell>
          <cell r="C7424">
            <v>5.5864000000000003</v>
          </cell>
        </row>
        <row r="7425">
          <cell r="B7425">
            <v>1727</v>
          </cell>
          <cell r="C7425">
            <v>5.44</v>
          </cell>
        </row>
        <row r="7426">
          <cell r="B7426">
            <v>1725</v>
          </cell>
          <cell r="C7426">
            <v>5.44</v>
          </cell>
        </row>
        <row r="7427">
          <cell r="B7427">
            <v>1725</v>
          </cell>
          <cell r="C7427">
            <v>5.5864000000000003</v>
          </cell>
        </row>
        <row r="7428">
          <cell r="B7428">
            <v>1726</v>
          </cell>
          <cell r="C7428">
            <v>5.44</v>
          </cell>
        </row>
        <row r="7429">
          <cell r="B7429">
            <v>1727</v>
          </cell>
          <cell r="C7429">
            <v>5.44</v>
          </cell>
        </row>
        <row r="7430">
          <cell r="B7430">
            <v>1725</v>
          </cell>
          <cell r="C7430">
            <v>5.44</v>
          </cell>
        </row>
        <row r="7431">
          <cell r="B7431">
            <v>1725</v>
          </cell>
          <cell r="C7431">
            <v>5.44</v>
          </cell>
        </row>
        <row r="7432">
          <cell r="B7432">
            <v>1725</v>
          </cell>
          <cell r="C7432">
            <v>5.44</v>
          </cell>
        </row>
        <row r="7433">
          <cell r="B7433">
            <v>1727</v>
          </cell>
          <cell r="C7433">
            <v>5.44</v>
          </cell>
        </row>
        <row r="7434">
          <cell r="B7434">
            <v>1728</v>
          </cell>
          <cell r="C7434">
            <v>5.5864000000000003</v>
          </cell>
        </row>
        <row r="7435">
          <cell r="B7435">
            <v>1726</v>
          </cell>
          <cell r="C7435">
            <v>5.44</v>
          </cell>
        </row>
        <row r="7436">
          <cell r="B7436">
            <v>1728</v>
          </cell>
          <cell r="C7436">
            <v>5.44</v>
          </cell>
        </row>
        <row r="7437">
          <cell r="B7437">
            <v>1727</v>
          </cell>
          <cell r="C7437">
            <v>5.44</v>
          </cell>
        </row>
        <row r="7438">
          <cell r="B7438">
            <v>1723</v>
          </cell>
          <cell r="C7438">
            <v>5.44</v>
          </cell>
        </row>
        <row r="7439">
          <cell r="B7439">
            <v>1729</v>
          </cell>
          <cell r="C7439">
            <v>5.44</v>
          </cell>
        </row>
        <row r="7440">
          <cell r="B7440">
            <v>1724</v>
          </cell>
          <cell r="C7440">
            <v>5.44</v>
          </cell>
        </row>
        <row r="7441">
          <cell r="B7441">
            <v>1727</v>
          </cell>
          <cell r="C7441">
            <v>5.44</v>
          </cell>
        </row>
        <row r="7442">
          <cell r="B7442">
            <v>1724</v>
          </cell>
          <cell r="C7442">
            <v>5.5864000000000003</v>
          </cell>
        </row>
        <row r="7443">
          <cell r="B7443">
            <v>1722</v>
          </cell>
          <cell r="C7443">
            <v>5.44</v>
          </cell>
        </row>
        <row r="7444">
          <cell r="B7444">
            <v>1727</v>
          </cell>
          <cell r="C7444">
            <v>5.44</v>
          </cell>
        </row>
        <row r="7445">
          <cell r="B7445">
            <v>1729</v>
          </cell>
          <cell r="C7445">
            <v>5.44</v>
          </cell>
        </row>
        <row r="7446">
          <cell r="B7446">
            <v>1725</v>
          </cell>
          <cell r="C7446">
            <v>5.44</v>
          </cell>
        </row>
        <row r="7447">
          <cell r="B7447">
            <v>1726</v>
          </cell>
          <cell r="C7447">
            <v>5.44</v>
          </cell>
        </row>
        <row r="7448">
          <cell r="B7448">
            <v>1725</v>
          </cell>
          <cell r="C7448">
            <v>5.5864000000000003</v>
          </cell>
        </row>
        <row r="7449">
          <cell r="B7449">
            <v>1729</v>
          </cell>
          <cell r="C7449">
            <v>5.5864000000000003</v>
          </cell>
        </row>
        <row r="7450">
          <cell r="B7450">
            <v>1725</v>
          </cell>
          <cell r="C7450">
            <v>5.44</v>
          </cell>
        </row>
        <row r="7451">
          <cell r="B7451">
            <v>1726</v>
          </cell>
          <cell r="C7451">
            <v>5.44</v>
          </cell>
        </row>
        <row r="7452">
          <cell r="B7452">
            <v>1730</v>
          </cell>
          <cell r="C7452">
            <v>5.44</v>
          </cell>
        </row>
        <row r="7453">
          <cell r="B7453">
            <v>1724</v>
          </cell>
          <cell r="C7453">
            <v>5.44</v>
          </cell>
        </row>
        <row r="7454">
          <cell r="B7454">
            <v>1723</v>
          </cell>
          <cell r="C7454">
            <v>5.44</v>
          </cell>
        </row>
        <row r="7455">
          <cell r="B7455">
            <v>1726</v>
          </cell>
          <cell r="C7455">
            <v>5.44</v>
          </cell>
        </row>
        <row r="7456">
          <cell r="B7456">
            <v>1728</v>
          </cell>
          <cell r="C7456">
            <v>5.44</v>
          </cell>
        </row>
        <row r="7457">
          <cell r="B7457">
            <v>1726</v>
          </cell>
          <cell r="C7457">
            <v>5.44</v>
          </cell>
        </row>
        <row r="7458">
          <cell r="B7458">
            <v>1728</v>
          </cell>
          <cell r="C7458">
            <v>5.44</v>
          </cell>
        </row>
        <row r="7459">
          <cell r="B7459">
            <v>1730</v>
          </cell>
          <cell r="C7459">
            <v>5.44</v>
          </cell>
        </row>
        <row r="7460">
          <cell r="B7460">
            <v>1727</v>
          </cell>
          <cell r="C7460">
            <v>5.44</v>
          </cell>
        </row>
        <row r="7461">
          <cell r="B7461">
            <v>1730</v>
          </cell>
          <cell r="C7461">
            <v>5.2935999999999996</v>
          </cell>
        </row>
        <row r="7462">
          <cell r="B7462">
            <v>1728</v>
          </cell>
          <cell r="C7462">
            <v>5.44</v>
          </cell>
        </row>
        <row r="7463">
          <cell r="B7463">
            <v>1729</v>
          </cell>
          <cell r="C7463">
            <v>5.44</v>
          </cell>
        </row>
        <row r="7464">
          <cell r="B7464">
            <v>1723</v>
          </cell>
          <cell r="C7464">
            <v>5.44</v>
          </cell>
        </row>
        <row r="7465">
          <cell r="B7465">
            <v>1727</v>
          </cell>
          <cell r="C7465">
            <v>5.44</v>
          </cell>
        </row>
        <row r="7466">
          <cell r="B7466">
            <v>1725</v>
          </cell>
          <cell r="C7466">
            <v>5.2935999999999996</v>
          </cell>
        </row>
        <row r="7467">
          <cell r="B7467">
            <v>1729</v>
          </cell>
          <cell r="C7467">
            <v>5.44</v>
          </cell>
        </row>
        <row r="7468">
          <cell r="B7468">
            <v>1729</v>
          </cell>
          <cell r="C7468">
            <v>5.44</v>
          </cell>
        </row>
        <row r="7469">
          <cell r="B7469">
            <v>1727</v>
          </cell>
          <cell r="C7469">
            <v>5.44</v>
          </cell>
        </row>
        <row r="7470">
          <cell r="B7470">
            <v>1727</v>
          </cell>
          <cell r="C7470">
            <v>5.44</v>
          </cell>
        </row>
        <row r="7471">
          <cell r="B7471">
            <v>1731</v>
          </cell>
          <cell r="C7471">
            <v>5.44</v>
          </cell>
        </row>
        <row r="7472">
          <cell r="B7472">
            <v>1728</v>
          </cell>
          <cell r="C7472">
            <v>5.44</v>
          </cell>
        </row>
        <row r="7473">
          <cell r="B7473">
            <v>1730</v>
          </cell>
          <cell r="C7473">
            <v>5.44</v>
          </cell>
        </row>
        <row r="7474">
          <cell r="B7474">
            <v>1726</v>
          </cell>
          <cell r="C7474">
            <v>5.44</v>
          </cell>
        </row>
        <row r="7475">
          <cell r="B7475">
            <v>1729</v>
          </cell>
          <cell r="C7475">
            <v>5.44</v>
          </cell>
        </row>
        <row r="7476">
          <cell r="B7476">
            <v>1729</v>
          </cell>
          <cell r="C7476">
            <v>5.2935999999999996</v>
          </cell>
        </row>
        <row r="7477">
          <cell r="B7477">
            <v>1725</v>
          </cell>
          <cell r="C7477">
            <v>5.5864000000000003</v>
          </cell>
        </row>
        <row r="7478">
          <cell r="B7478">
            <v>1729</v>
          </cell>
          <cell r="C7478">
            <v>5.44</v>
          </cell>
        </row>
        <row r="7479">
          <cell r="B7479">
            <v>1726</v>
          </cell>
          <cell r="C7479">
            <v>5.44</v>
          </cell>
        </row>
        <row r="7480">
          <cell r="B7480">
            <v>1727</v>
          </cell>
          <cell r="C7480">
            <v>5.44</v>
          </cell>
        </row>
        <row r="7481">
          <cell r="B7481">
            <v>1726</v>
          </cell>
          <cell r="C7481">
            <v>5.7328000000000001</v>
          </cell>
        </row>
        <row r="7482">
          <cell r="B7482">
            <v>1729</v>
          </cell>
          <cell r="C7482">
            <v>5.44</v>
          </cell>
        </row>
        <row r="7483">
          <cell r="B7483">
            <v>1725</v>
          </cell>
          <cell r="C7483">
            <v>5.44</v>
          </cell>
        </row>
        <row r="7484">
          <cell r="B7484">
            <v>1727</v>
          </cell>
          <cell r="C7484">
            <v>5.5864000000000003</v>
          </cell>
        </row>
        <row r="7485">
          <cell r="B7485">
            <v>1727</v>
          </cell>
          <cell r="C7485">
            <v>5.44</v>
          </cell>
        </row>
        <row r="7486">
          <cell r="B7486">
            <v>1728</v>
          </cell>
          <cell r="C7486">
            <v>5.44</v>
          </cell>
        </row>
        <row r="7487">
          <cell r="B7487">
            <v>1728</v>
          </cell>
          <cell r="C7487">
            <v>5.2935999999999996</v>
          </cell>
        </row>
        <row r="7488">
          <cell r="B7488">
            <v>1729</v>
          </cell>
          <cell r="C7488">
            <v>5.44</v>
          </cell>
        </row>
        <row r="7489">
          <cell r="B7489">
            <v>1725</v>
          </cell>
          <cell r="C7489">
            <v>5.44</v>
          </cell>
        </row>
        <row r="7490">
          <cell r="B7490">
            <v>1729</v>
          </cell>
          <cell r="C7490">
            <v>5.5864000000000003</v>
          </cell>
        </row>
        <row r="7491">
          <cell r="B7491">
            <v>1726</v>
          </cell>
          <cell r="C7491">
            <v>5.44</v>
          </cell>
        </row>
        <row r="7492">
          <cell r="B7492">
            <v>1730</v>
          </cell>
          <cell r="C7492">
            <v>5.44</v>
          </cell>
        </row>
        <row r="7493">
          <cell r="B7493">
            <v>741</v>
          </cell>
          <cell r="C7493">
            <v>4.7080000000000002</v>
          </cell>
        </row>
        <row r="7494">
          <cell r="B7494">
            <v>1857</v>
          </cell>
          <cell r="C7494">
            <v>5.44</v>
          </cell>
        </row>
        <row r="7495">
          <cell r="B7495">
            <v>1859</v>
          </cell>
          <cell r="C7495">
            <v>5.44</v>
          </cell>
        </row>
        <row r="7496">
          <cell r="B7496">
            <v>1857</v>
          </cell>
          <cell r="C7496">
            <v>5.2935999999999996</v>
          </cell>
        </row>
        <row r="7497">
          <cell r="B7497">
            <v>1719</v>
          </cell>
          <cell r="C7497">
            <v>5.44</v>
          </cell>
        </row>
        <row r="7498">
          <cell r="B7498">
            <v>1721</v>
          </cell>
          <cell r="C7498">
            <v>5.5864000000000003</v>
          </cell>
        </row>
        <row r="7499">
          <cell r="B7499">
            <v>1726</v>
          </cell>
          <cell r="C7499">
            <v>5.5864000000000003</v>
          </cell>
        </row>
        <row r="7500">
          <cell r="B7500">
            <v>1725</v>
          </cell>
          <cell r="C7500">
            <v>5.44</v>
          </cell>
        </row>
        <row r="7501">
          <cell r="B7501">
            <v>1727</v>
          </cell>
          <cell r="C7501">
            <v>5.44</v>
          </cell>
        </row>
        <row r="7502">
          <cell r="B7502">
            <v>1727</v>
          </cell>
          <cell r="C7502">
            <v>5.44</v>
          </cell>
        </row>
        <row r="7503">
          <cell r="B7503">
            <v>1857</v>
          </cell>
          <cell r="C7503">
            <v>5.44</v>
          </cell>
        </row>
        <row r="7504">
          <cell r="B7504">
            <v>1855</v>
          </cell>
          <cell r="C7504">
            <v>5.44</v>
          </cell>
        </row>
        <row r="7505">
          <cell r="B7505">
            <v>1853</v>
          </cell>
          <cell r="C7505">
            <v>5.44</v>
          </cell>
        </row>
        <row r="7506">
          <cell r="B7506">
            <v>1858</v>
          </cell>
          <cell r="C7506">
            <v>5.2935999999999996</v>
          </cell>
        </row>
        <row r="7507">
          <cell r="B7507">
            <v>1858</v>
          </cell>
          <cell r="C7507">
            <v>5.2935999999999996</v>
          </cell>
        </row>
        <row r="7508">
          <cell r="B7508">
            <v>1776</v>
          </cell>
          <cell r="C7508">
            <v>5.2935999999999996</v>
          </cell>
        </row>
        <row r="7509">
          <cell r="B7509">
            <v>1853</v>
          </cell>
          <cell r="C7509">
            <v>5.44</v>
          </cell>
        </row>
        <row r="7510">
          <cell r="B7510">
            <v>1856</v>
          </cell>
          <cell r="C7510">
            <v>5.44</v>
          </cell>
        </row>
        <row r="7511">
          <cell r="B7511">
            <v>1857</v>
          </cell>
          <cell r="C7511">
            <v>5.44</v>
          </cell>
        </row>
        <row r="7512">
          <cell r="B7512">
            <v>1853</v>
          </cell>
          <cell r="C7512">
            <v>5.44</v>
          </cell>
        </row>
        <row r="7513">
          <cell r="B7513">
            <v>1854</v>
          </cell>
          <cell r="C7513">
            <v>5.2935999999999996</v>
          </cell>
        </row>
        <row r="7514">
          <cell r="B7514">
            <v>1856</v>
          </cell>
          <cell r="C7514">
            <v>5.2935999999999996</v>
          </cell>
        </row>
        <row r="7515">
          <cell r="B7515">
            <v>1857</v>
          </cell>
          <cell r="C7515">
            <v>5.44</v>
          </cell>
        </row>
        <row r="7516">
          <cell r="B7516">
            <v>1859</v>
          </cell>
          <cell r="C7516">
            <v>5.44</v>
          </cell>
        </row>
        <row r="7517">
          <cell r="B7517">
            <v>1854</v>
          </cell>
          <cell r="C7517">
            <v>5.44</v>
          </cell>
        </row>
        <row r="7518">
          <cell r="B7518">
            <v>1858</v>
          </cell>
          <cell r="C7518">
            <v>5.44</v>
          </cell>
        </row>
        <row r="7519">
          <cell r="B7519">
            <v>1854</v>
          </cell>
          <cell r="C7519">
            <v>5.2935999999999996</v>
          </cell>
        </row>
        <row r="7520">
          <cell r="B7520">
            <v>1772</v>
          </cell>
          <cell r="C7520">
            <v>5.44</v>
          </cell>
        </row>
        <row r="7521">
          <cell r="B7521">
            <v>1775</v>
          </cell>
          <cell r="C7521">
            <v>5.44</v>
          </cell>
        </row>
        <row r="7522">
          <cell r="B7522">
            <v>1771</v>
          </cell>
          <cell r="C7522">
            <v>5.44</v>
          </cell>
        </row>
        <row r="7523">
          <cell r="B7523">
            <v>1772</v>
          </cell>
          <cell r="C7523">
            <v>5.44</v>
          </cell>
        </row>
        <row r="7524">
          <cell r="B7524">
            <v>1776</v>
          </cell>
          <cell r="C7524">
            <v>5.44</v>
          </cell>
        </row>
        <row r="7525">
          <cell r="B7525">
            <v>1776</v>
          </cell>
          <cell r="C7525">
            <v>5.44</v>
          </cell>
        </row>
        <row r="7526">
          <cell r="B7526">
            <v>1772</v>
          </cell>
          <cell r="C7526">
            <v>5.44</v>
          </cell>
        </row>
        <row r="7527">
          <cell r="B7527">
            <v>1777</v>
          </cell>
          <cell r="C7527">
            <v>5.2935999999999996</v>
          </cell>
        </row>
        <row r="7528">
          <cell r="B7528">
            <v>1771</v>
          </cell>
          <cell r="C7528">
            <v>5.5864000000000003</v>
          </cell>
        </row>
        <row r="7529">
          <cell r="B7529">
            <v>1777</v>
          </cell>
          <cell r="C7529">
            <v>5.5864000000000003</v>
          </cell>
        </row>
        <row r="7530">
          <cell r="B7530">
            <v>1776</v>
          </cell>
          <cell r="C7530">
            <v>5.44</v>
          </cell>
        </row>
        <row r="7531">
          <cell r="B7531">
            <v>1773</v>
          </cell>
          <cell r="C7531">
            <v>5.2935999999999996</v>
          </cell>
        </row>
        <row r="7532">
          <cell r="B7532">
            <v>1774</v>
          </cell>
          <cell r="C7532">
            <v>5.2935999999999996</v>
          </cell>
        </row>
        <row r="7533">
          <cell r="B7533">
            <v>1772</v>
          </cell>
          <cell r="C7533">
            <v>5.2935999999999996</v>
          </cell>
        </row>
        <row r="7534">
          <cell r="B7534">
            <v>1774</v>
          </cell>
          <cell r="C7534">
            <v>5.2935999999999996</v>
          </cell>
        </row>
        <row r="7535">
          <cell r="B7535">
            <v>1775</v>
          </cell>
          <cell r="C7535">
            <v>5.2935999999999996</v>
          </cell>
        </row>
        <row r="7536">
          <cell r="B7536">
            <v>1775</v>
          </cell>
          <cell r="C7536">
            <v>5.44</v>
          </cell>
        </row>
        <row r="7537">
          <cell r="B7537">
            <v>1776</v>
          </cell>
          <cell r="C7537">
            <v>5.44</v>
          </cell>
        </row>
        <row r="7538">
          <cell r="B7538">
            <v>1771</v>
          </cell>
          <cell r="C7538">
            <v>5.44</v>
          </cell>
        </row>
        <row r="7539">
          <cell r="B7539">
            <v>1772</v>
          </cell>
          <cell r="C7539">
            <v>5.44</v>
          </cell>
        </row>
        <row r="7540">
          <cell r="B7540">
            <v>1773</v>
          </cell>
          <cell r="C7540">
            <v>5.5864000000000003</v>
          </cell>
        </row>
        <row r="7541">
          <cell r="B7541">
            <v>1774</v>
          </cell>
          <cell r="C7541">
            <v>5.2935999999999996</v>
          </cell>
        </row>
        <row r="7542">
          <cell r="B7542">
            <v>1776</v>
          </cell>
          <cell r="C7542">
            <v>5.44</v>
          </cell>
        </row>
        <row r="7543">
          <cell r="B7543">
            <v>1775</v>
          </cell>
          <cell r="C7543">
            <v>5.44</v>
          </cell>
        </row>
        <row r="7544">
          <cell r="B7544">
            <v>1776</v>
          </cell>
          <cell r="C7544">
            <v>5.44</v>
          </cell>
        </row>
        <row r="7545">
          <cell r="B7545">
            <v>1724</v>
          </cell>
          <cell r="C7545">
            <v>5.5864000000000003</v>
          </cell>
        </row>
        <row r="7546">
          <cell r="B7546">
            <v>1721</v>
          </cell>
          <cell r="C7546">
            <v>5.44</v>
          </cell>
        </row>
        <row r="7547">
          <cell r="B7547">
            <v>1855</v>
          </cell>
          <cell r="C7547">
            <v>5.2935999999999996</v>
          </cell>
        </row>
        <row r="7548">
          <cell r="B7548">
            <v>1855</v>
          </cell>
          <cell r="C7548">
            <v>5.44</v>
          </cell>
        </row>
        <row r="7549">
          <cell r="B7549">
            <v>1859</v>
          </cell>
          <cell r="C7549">
            <v>5.44</v>
          </cell>
        </row>
        <row r="7550">
          <cell r="B7550">
            <v>1856</v>
          </cell>
          <cell r="C7550">
            <v>5.5864000000000003</v>
          </cell>
        </row>
        <row r="7551">
          <cell r="B7551">
            <v>1857</v>
          </cell>
          <cell r="C7551">
            <v>5.2935999999999996</v>
          </cell>
        </row>
        <row r="7552">
          <cell r="B7552">
            <v>1772</v>
          </cell>
          <cell r="C7552">
            <v>5.2935999999999996</v>
          </cell>
        </row>
        <row r="7553">
          <cell r="B7553">
            <v>1771</v>
          </cell>
          <cell r="C7553">
            <v>5.44</v>
          </cell>
        </row>
        <row r="7554">
          <cell r="B7554">
            <v>1774</v>
          </cell>
          <cell r="C7554">
            <v>5.44</v>
          </cell>
        </row>
        <row r="7555">
          <cell r="B7555">
            <v>1771</v>
          </cell>
          <cell r="C7555">
            <v>5.0007999999999999</v>
          </cell>
        </row>
        <row r="7556">
          <cell r="B7556">
            <v>1774</v>
          </cell>
          <cell r="C7556">
            <v>5.2935999999999996</v>
          </cell>
        </row>
        <row r="7557">
          <cell r="B7557">
            <v>1776</v>
          </cell>
          <cell r="C7557">
            <v>5.2935999999999996</v>
          </cell>
        </row>
        <row r="7558">
          <cell r="B7558">
            <v>1775</v>
          </cell>
          <cell r="C7558">
            <v>5.44</v>
          </cell>
        </row>
        <row r="7559">
          <cell r="B7559">
            <v>1775</v>
          </cell>
          <cell r="C7559">
            <v>5.44</v>
          </cell>
        </row>
        <row r="7560">
          <cell r="B7560">
            <v>1773</v>
          </cell>
          <cell r="C7560">
            <v>5.2935999999999996</v>
          </cell>
        </row>
        <row r="7561">
          <cell r="B7561">
            <v>1774</v>
          </cell>
          <cell r="C7561">
            <v>5.2935999999999996</v>
          </cell>
        </row>
        <row r="7562">
          <cell r="B7562">
            <v>1772</v>
          </cell>
          <cell r="C7562">
            <v>5.44</v>
          </cell>
        </row>
        <row r="7563">
          <cell r="B7563">
            <v>1774</v>
          </cell>
          <cell r="C7563">
            <v>5.44</v>
          </cell>
        </row>
        <row r="7564">
          <cell r="B7564">
            <v>1775</v>
          </cell>
          <cell r="C7564">
            <v>5.2935999999999996</v>
          </cell>
        </row>
        <row r="7565">
          <cell r="B7565">
            <v>1772</v>
          </cell>
          <cell r="C7565">
            <v>5.44</v>
          </cell>
        </row>
        <row r="7566">
          <cell r="B7566">
            <v>1775</v>
          </cell>
          <cell r="C7566">
            <v>5.44</v>
          </cell>
        </row>
        <row r="7567">
          <cell r="B7567">
            <v>1775</v>
          </cell>
          <cell r="C7567">
            <v>5.2935999999999996</v>
          </cell>
        </row>
        <row r="7568">
          <cell r="B7568">
            <v>1774</v>
          </cell>
          <cell r="C7568">
            <v>5.44</v>
          </cell>
        </row>
        <row r="7569">
          <cell r="B7569">
            <v>1778</v>
          </cell>
          <cell r="C7569">
            <v>5.44</v>
          </cell>
        </row>
        <row r="7570">
          <cell r="B7570">
            <v>1776</v>
          </cell>
          <cell r="C7570">
            <v>5.2935999999999996</v>
          </cell>
        </row>
        <row r="7571">
          <cell r="B7571">
            <v>1773</v>
          </cell>
          <cell r="C7571">
            <v>5.2935999999999996</v>
          </cell>
        </row>
        <row r="7572">
          <cell r="B7572">
            <v>1778</v>
          </cell>
          <cell r="C7572">
            <v>5.44</v>
          </cell>
        </row>
        <row r="7573">
          <cell r="B7573">
            <v>1776</v>
          </cell>
          <cell r="C7573">
            <v>5.44</v>
          </cell>
        </row>
        <row r="7574">
          <cell r="B7574">
            <v>1774</v>
          </cell>
          <cell r="C7574">
            <v>5.44</v>
          </cell>
        </row>
        <row r="7575">
          <cell r="B7575">
            <v>1776</v>
          </cell>
          <cell r="C7575">
            <v>5.44</v>
          </cell>
        </row>
        <row r="7576">
          <cell r="B7576">
            <v>1774</v>
          </cell>
          <cell r="C7576">
            <v>5.2935999999999996</v>
          </cell>
        </row>
        <row r="7577">
          <cell r="B7577">
            <v>1775</v>
          </cell>
          <cell r="C7577">
            <v>5.44</v>
          </cell>
        </row>
        <row r="7578">
          <cell r="B7578">
            <v>1772</v>
          </cell>
          <cell r="C7578">
            <v>5.2935999999999996</v>
          </cell>
        </row>
        <row r="7579">
          <cell r="B7579">
            <v>1772</v>
          </cell>
          <cell r="C7579">
            <v>5.2935999999999996</v>
          </cell>
        </row>
        <row r="7580">
          <cell r="B7580">
            <v>1772</v>
          </cell>
          <cell r="C7580">
            <v>5.44</v>
          </cell>
        </row>
        <row r="7581">
          <cell r="B7581">
            <v>1770</v>
          </cell>
          <cell r="C7581">
            <v>5.44</v>
          </cell>
        </row>
        <row r="7582">
          <cell r="B7582">
            <v>1776</v>
          </cell>
          <cell r="C7582">
            <v>5.44</v>
          </cell>
        </row>
        <row r="7583">
          <cell r="B7583">
            <v>1773</v>
          </cell>
          <cell r="C7583">
            <v>5.44</v>
          </cell>
        </row>
        <row r="7584">
          <cell r="B7584">
            <v>1771</v>
          </cell>
          <cell r="C7584">
            <v>5.44</v>
          </cell>
        </row>
        <row r="7585">
          <cell r="B7585">
            <v>1776</v>
          </cell>
          <cell r="C7585">
            <v>5.44</v>
          </cell>
        </row>
        <row r="7586">
          <cell r="B7586">
            <v>1776</v>
          </cell>
          <cell r="C7586">
            <v>5.2935999999999996</v>
          </cell>
        </row>
        <row r="7587">
          <cell r="B7587">
            <v>1772</v>
          </cell>
          <cell r="C7587">
            <v>5.2935999999999996</v>
          </cell>
        </row>
        <row r="7588">
          <cell r="B7588">
            <v>1776</v>
          </cell>
          <cell r="C7588">
            <v>5.44</v>
          </cell>
        </row>
        <row r="7589">
          <cell r="B7589">
            <v>1774</v>
          </cell>
          <cell r="C7589">
            <v>5.44</v>
          </cell>
        </row>
        <row r="7590">
          <cell r="B7590">
            <v>1775</v>
          </cell>
          <cell r="C7590">
            <v>5.5864000000000003</v>
          </cell>
        </row>
        <row r="7591">
          <cell r="B7591">
            <v>1773</v>
          </cell>
          <cell r="C7591">
            <v>5.44</v>
          </cell>
        </row>
        <row r="7592">
          <cell r="B7592">
            <v>1775</v>
          </cell>
          <cell r="C7592">
            <v>5.5864000000000003</v>
          </cell>
        </row>
        <row r="7593">
          <cell r="B7593">
            <v>1775</v>
          </cell>
          <cell r="C7593">
            <v>5.44</v>
          </cell>
        </row>
        <row r="7594">
          <cell r="B7594">
            <v>1771</v>
          </cell>
          <cell r="C7594">
            <v>5.1471999999999998</v>
          </cell>
        </row>
        <row r="7595">
          <cell r="B7595">
            <v>1777</v>
          </cell>
          <cell r="C7595">
            <v>5.44</v>
          </cell>
        </row>
        <row r="7596">
          <cell r="B7596">
            <v>1775</v>
          </cell>
          <cell r="C7596">
            <v>5.44</v>
          </cell>
        </row>
        <row r="7597">
          <cell r="B7597">
            <v>1777</v>
          </cell>
          <cell r="C7597">
            <v>5.44</v>
          </cell>
        </row>
        <row r="7598">
          <cell r="B7598">
            <v>1779</v>
          </cell>
          <cell r="C7598">
            <v>5.44</v>
          </cell>
        </row>
        <row r="7599">
          <cell r="B7599">
            <v>1776</v>
          </cell>
          <cell r="C7599">
            <v>5.44</v>
          </cell>
        </row>
        <row r="7600">
          <cell r="B7600">
            <v>1774</v>
          </cell>
          <cell r="C7600">
            <v>5.5864000000000003</v>
          </cell>
        </row>
        <row r="7601">
          <cell r="B7601">
            <v>1775</v>
          </cell>
          <cell r="C7601">
            <v>5.44</v>
          </cell>
        </row>
        <row r="7602">
          <cell r="B7602">
            <v>1773</v>
          </cell>
          <cell r="C7602">
            <v>5.44</v>
          </cell>
        </row>
        <row r="7603">
          <cell r="B7603">
            <v>1774</v>
          </cell>
          <cell r="C7603">
            <v>5.44</v>
          </cell>
        </row>
        <row r="7604">
          <cell r="B7604">
            <v>1773</v>
          </cell>
          <cell r="C7604">
            <v>5.44</v>
          </cell>
        </row>
        <row r="7605">
          <cell r="B7605">
            <v>1776</v>
          </cell>
          <cell r="C7605">
            <v>5.44</v>
          </cell>
        </row>
        <row r="7606">
          <cell r="B7606">
            <v>1773</v>
          </cell>
          <cell r="C7606">
            <v>5.44</v>
          </cell>
        </row>
        <row r="7607">
          <cell r="B7607">
            <v>1773</v>
          </cell>
          <cell r="C7607">
            <v>5.44</v>
          </cell>
        </row>
        <row r="7608">
          <cell r="B7608">
            <v>1775</v>
          </cell>
          <cell r="C7608">
            <v>5.44</v>
          </cell>
        </row>
        <row r="7609">
          <cell r="B7609">
            <v>1773</v>
          </cell>
          <cell r="C7609">
            <v>5.5864000000000003</v>
          </cell>
        </row>
        <row r="7610">
          <cell r="B7610">
            <v>1771</v>
          </cell>
          <cell r="C7610">
            <v>5.44</v>
          </cell>
        </row>
        <row r="7611">
          <cell r="B7611">
            <v>1775</v>
          </cell>
          <cell r="C7611">
            <v>5.2935999999999996</v>
          </cell>
        </row>
        <row r="7612">
          <cell r="B7612">
            <v>1776</v>
          </cell>
          <cell r="C7612">
            <v>5.44</v>
          </cell>
        </row>
        <row r="7613">
          <cell r="B7613">
            <v>1775</v>
          </cell>
          <cell r="C7613">
            <v>5.44</v>
          </cell>
        </row>
        <row r="7614">
          <cell r="B7614">
            <v>1775</v>
          </cell>
          <cell r="C7614">
            <v>5.44</v>
          </cell>
        </row>
        <row r="7615">
          <cell r="B7615">
            <v>1771</v>
          </cell>
          <cell r="C7615">
            <v>5.44</v>
          </cell>
        </row>
        <row r="7616">
          <cell r="B7616">
            <v>1775</v>
          </cell>
          <cell r="C7616">
            <v>5.44</v>
          </cell>
        </row>
        <row r="7617">
          <cell r="B7617">
            <v>1777</v>
          </cell>
          <cell r="C7617">
            <v>5.44</v>
          </cell>
        </row>
        <row r="7618">
          <cell r="B7618">
            <v>1773</v>
          </cell>
          <cell r="C7618">
            <v>5.44</v>
          </cell>
        </row>
        <row r="7619">
          <cell r="B7619">
            <v>1775</v>
          </cell>
          <cell r="C7619">
            <v>5.44</v>
          </cell>
        </row>
        <row r="7620">
          <cell r="B7620">
            <v>1773</v>
          </cell>
          <cell r="C7620">
            <v>5.44</v>
          </cell>
        </row>
        <row r="7621">
          <cell r="B7621">
            <v>1776</v>
          </cell>
          <cell r="C7621">
            <v>5.44</v>
          </cell>
        </row>
        <row r="7622">
          <cell r="B7622">
            <v>1771</v>
          </cell>
          <cell r="C7622">
            <v>5.44</v>
          </cell>
        </row>
        <row r="7623">
          <cell r="B7623">
            <v>1774</v>
          </cell>
          <cell r="C7623">
            <v>5.44</v>
          </cell>
        </row>
        <row r="7624">
          <cell r="B7624">
            <v>1774</v>
          </cell>
          <cell r="C7624">
            <v>5.44</v>
          </cell>
        </row>
        <row r="7625">
          <cell r="B7625">
            <v>1773</v>
          </cell>
          <cell r="C7625">
            <v>5.44</v>
          </cell>
        </row>
        <row r="7626">
          <cell r="B7626">
            <v>1774</v>
          </cell>
          <cell r="C7626">
            <v>5.44</v>
          </cell>
        </row>
        <row r="7627">
          <cell r="B7627">
            <v>1777</v>
          </cell>
          <cell r="C7627">
            <v>5.44</v>
          </cell>
        </row>
        <row r="7628">
          <cell r="B7628">
            <v>1774</v>
          </cell>
          <cell r="C7628">
            <v>5.44</v>
          </cell>
        </row>
        <row r="7629">
          <cell r="B7629">
            <v>1775</v>
          </cell>
          <cell r="C7629">
            <v>5.44</v>
          </cell>
        </row>
        <row r="7630">
          <cell r="B7630">
            <v>1776</v>
          </cell>
          <cell r="C7630">
            <v>5.44</v>
          </cell>
        </row>
        <row r="7631">
          <cell r="B7631">
            <v>1775</v>
          </cell>
          <cell r="C7631">
            <v>5.44</v>
          </cell>
        </row>
        <row r="7632">
          <cell r="B7632">
            <v>1771</v>
          </cell>
          <cell r="C7632">
            <v>5.2935999999999996</v>
          </cell>
        </row>
        <row r="7633">
          <cell r="B7633">
            <v>1775</v>
          </cell>
          <cell r="C7633">
            <v>5.44</v>
          </cell>
        </row>
        <row r="7634">
          <cell r="B7634">
            <v>1776</v>
          </cell>
          <cell r="C7634">
            <v>5.2935999999999996</v>
          </cell>
        </row>
        <row r="7635">
          <cell r="B7635">
            <v>1773</v>
          </cell>
          <cell r="C7635">
            <v>5.2935999999999996</v>
          </cell>
        </row>
        <row r="7636">
          <cell r="B7636">
            <v>1776</v>
          </cell>
          <cell r="C7636">
            <v>5.44</v>
          </cell>
        </row>
        <row r="7637">
          <cell r="B7637">
            <v>1774</v>
          </cell>
          <cell r="C7637">
            <v>5.44</v>
          </cell>
        </row>
        <row r="7638">
          <cell r="B7638">
            <v>1772</v>
          </cell>
          <cell r="C7638">
            <v>5.44</v>
          </cell>
        </row>
        <row r="7639">
          <cell r="B7639">
            <v>1775</v>
          </cell>
          <cell r="C7639">
            <v>5.44</v>
          </cell>
        </row>
        <row r="7640">
          <cell r="B7640">
            <v>1771</v>
          </cell>
          <cell r="C7640">
            <v>5.44</v>
          </cell>
        </row>
        <row r="7641">
          <cell r="B7641">
            <v>1775</v>
          </cell>
          <cell r="C7641">
            <v>5.44</v>
          </cell>
        </row>
        <row r="7642">
          <cell r="B7642">
            <v>1774</v>
          </cell>
          <cell r="C7642">
            <v>5.44</v>
          </cell>
        </row>
        <row r="7643">
          <cell r="B7643">
            <v>1772</v>
          </cell>
          <cell r="C7643">
            <v>5.44</v>
          </cell>
        </row>
        <row r="7644">
          <cell r="B7644">
            <v>1776</v>
          </cell>
          <cell r="C7644">
            <v>5.44</v>
          </cell>
        </row>
        <row r="7645">
          <cell r="B7645">
            <v>1776</v>
          </cell>
          <cell r="C7645">
            <v>5.44</v>
          </cell>
        </row>
        <row r="7646">
          <cell r="B7646">
            <v>1773</v>
          </cell>
          <cell r="C7646">
            <v>5.44</v>
          </cell>
        </row>
        <row r="7647">
          <cell r="B7647">
            <v>1776</v>
          </cell>
          <cell r="C7647">
            <v>5.2935999999999996</v>
          </cell>
        </row>
        <row r="7648">
          <cell r="B7648">
            <v>1776</v>
          </cell>
          <cell r="C7648">
            <v>5.44</v>
          </cell>
        </row>
        <row r="7649">
          <cell r="B7649">
            <v>1773</v>
          </cell>
          <cell r="C7649">
            <v>5.44</v>
          </cell>
        </row>
        <row r="7650">
          <cell r="B7650">
            <v>1775</v>
          </cell>
          <cell r="C7650">
            <v>5.5864000000000003</v>
          </cell>
        </row>
        <row r="7651">
          <cell r="B7651">
            <v>1777</v>
          </cell>
          <cell r="C7651">
            <v>5.44</v>
          </cell>
        </row>
        <row r="7652">
          <cell r="B7652">
            <v>1774</v>
          </cell>
          <cell r="C7652">
            <v>5.44</v>
          </cell>
        </row>
        <row r="7653">
          <cell r="B7653">
            <v>1775</v>
          </cell>
          <cell r="C7653">
            <v>5.5864000000000003</v>
          </cell>
        </row>
        <row r="7654">
          <cell r="B7654">
            <v>1777</v>
          </cell>
          <cell r="C7654">
            <v>5.44</v>
          </cell>
        </row>
        <row r="7655">
          <cell r="B7655">
            <v>1774</v>
          </cell>
          <cell r="C7655">
            <v>5.2935999999999996</v>
          </cell>
        </row>
        <row r="7656">
          <cell r="B7656">
            <v>1777</v>
          </cell>
          <cell r="C7656">
            <v>5.44</v>
          </cell>
        </row>
        <row r="7657">
          <cell r="B7657">
            <v>1774</v>
          </cell>
          <cell r="C7657">
            <v>5.2935999999999996</v>
          </cell>
        </row>
        <row r="7658">
          <cell r="B7658">
            <v>1775</v>
          </cell>
          <cell r="C7658">
            <v>5.44</v>
          </cell>
        </row>
        <row r="7659">
          <cell r="B7659">
            <v>1779</v>
          </cell>
          <cell r="C7659">
            <v>5.44</v>
          </cell>
        </row>
        <row r="7660">
          <cell r="B7660">
            <v>1777</v>
          </cell>
          <cell r="C7660">
            <v>5.44</v>
          </cell>
        </row>
        <row r="7661">
          <cell r="B7661">
            <v>1779</v>
          </cell>
          <cell r="C7661">
            <v>5.44</v>
          </cell>
        </row>
        <row r="7662">
          <cell r="B7662">
            <v>1776</v>
          </cell>
          <cell r="C7662">
            <v>5.2935999999999996</v>
          </cell>
        </row>
        <row r="7663">
          <cell r="B7663">
            <v>1780</v>
          </cell>
          <cell r="C7663">
            <v>5.44</v>
          </cell>
        </row>
        <row r="7664">
          <cell r="B7664">
            <v>1777</v>
          </cell>
          <cell r="C7664">
            <v>5.44</v>
          </cell>
        </row>
        <row r="7665">
          <cell r="B7665">
            <v>1775</v>
          </cell>
          <cell r="C7665">
            <v>5.44</v>
          </cell>
        </row>
        <row r="7666">
          <cell r="B7666">
            <v>1780</v>
          </cell>
          <cell r="C7666">
            <v>5.7328000000000001</v>
          </cell>
        </row>
        <row r="7667">
          <cell r="B7667">
            <v>1779</v>
          </cell>
          <cell r="C7667">
            <v>5.44</v>
          </cell>
        </row>
        <row r="7668">
          <cell r="B7668">
            <v>1775</v>
          </cell>
          <cell r="C7668">
            <v>5.44</v>
          </cell>
        </row>
        <row r="7669">
          <cell r="B7669">
            <v>1777</v>
          </cell>
          <cell r="C7669">
            <v>5.44</v>
          </cell>
        </row>
        <row r="7670">
          <cell r="B7670">
            <v>1777</v>
          </cell>
          <cell r="C7670">
            <v>5.5864000000000003</v>
          </cell>
        </row>
        <row r="7671">
          <cell r="B7671">
            <v>1773</v>
          </cell>
          <cell r="C7671">
            <v>5.44</v>
          </cell>
        </row>
        <row r="7672">
          <cell r="B7672">
            <v>1776</v>
          </cell>
          <cell r="C7672">
            <v>5.44</v>
          </cell>
        </row>
        <row r="7673">
          <cell r="B7673">
            <v>1777</v>
          </cell>
          <cell r="C7673">
            <v>5.44</v>
          </cell>
        </row>
        <row r="7674">
          <cell r="B7674">
            <v>1774</v>
          </cell>
          <cell r="C7674">
            <v>5.44</v>
          </cell>
        </row>
        <row r="7675">
          <cell r="B7675">
            <v>1776</v>
          </cell>
          <cell r="C7675">
            <v>5.2935999999999996</v>
          </cell>
        </row>
        <row r="7676">
          <cell r="B7676">
            <v>1779</v>
          </cell>
          <cell r="C7676">
            <v>5.5864000000000003</v>
          </cell>
        </row>
        <row r="7677">
          <cell r="B7677">
            <v>1776</v>
          </cell>
          <cell r="C7677">
            <v>5.44</v>
          </cell>
        </row>
        <row r="7678">
          <cell r="B7678">
            <v>1778</v>
          </cell>
          <cell r="C7678">
            <v>5.2935999999999996</v>
          </cell>
        </row>
        <row r="7679">
          <cell r="B7679">
            <v>1778</v>
          </cell>
          <cell r="C7679">
            <v>5.44</v>
          </cell>
        </row>
        <row r="7680">
          <cell r="B7680">
            <v>1775</v>
          </cell>
          <cell r="C7680">
            <v>5.44</v>
          </cell>
        </row>
        <row r="7681">
          <cell r="B7681">
            <v>1776</v>
          </cell>
          <cell r="C7681">
            <v>5.44</v>
          </cell>
        </row>
        <row r="7682">
          <cell r="B7682">
            <v>1778</v>
          </cell>
          <cell r="C7682">
            <v>5.44</v>
          </cell>
        </row>
        <row r="7683">
          <cell r="B7683">
            <v>1775</v>
          </cell>
          <cell r="C7683">
            <v>5.44</v>
          </cell>
        </row>
        <row r="7684">
          <cell r="B7684">
            <v>1777</v>
          </cell>
          <cell r="C7684">
            <v>5.44</v>
          </cell>
        </row>
        <row r="7685">
          <cell r="B7685">
            <v>1774</v>
          </cell>
          <cell r="C7685">
            <v>5.44</v>
          </cell>
        </row>
        <row r="7686">
          <cell r="B7686">
            <v>1775</v>
          </cell>
          <cell r="C7686">
            <v>5.5864000000000003</v>
          </cell>
        </row>
        <row r="7687">
          <cell r="B7687">
            <v>1777</v>
          </cell>
          <cell r="C7687">
            <v>5.44</v>
          </cell>
        </row>
        <row r="7688">
          <cell r="B7688">
            <v>1775</v>
          </cell>
          <cell r="C7688">
            <v>5.44</v>
          </cell>
        </row>
        <row r="7689">
          <cell r="B7689">
            <v>1777</v>
          </cell>
          <cell r="C7689">
            <v>5.2935999999999996</v>
          </cell>
        </row>
        <row r="7690">
          <cell r="B7690">
            <v>1775</v>
          </cell>
          <cell r="C7690">
            <v>5.44</v>
          </cell>
        </row>
        <row r="7691">
          <cell r="B7691">
            <v>1776</v>
          </cell>
          <cell r="C7691">
            <v>5.44</v>
          </cell>
        </row>
        <row r="7692">
          <cell r="B7692">
            <v>1779</v>
          </cell>
          <cell r="C7692">
            <v>5.5864000000000003</v>
          </cell>
        </row>
        <row r="7693">
          <cell r="B7693">
            <v>1777</v>
          </cell>
          <cell r="C7693">
            <v>5.2935999999999996</v>
          </cell>
        </row>
        <row r="7694">
          <cell r="B7694">
            <v>1775</v>
          </cell>
          <cell r="C7694">
            <v>5.44</v>
          </cell>
        </row>
        <row r="7695">
          <cell r="B7695">
            <v>1776</v>
          </cell>
          <cell r="C7695">
            <v>5.5864000000000003</v>
          </cell>
        </row>
        <row r="7696">
          <cell r="B7696">
            <v>1776</v>
          </cell>
          <cell r="C7696">
            <v>5.8792</v>
          </cell>
        </row>
        <row r="7697">
          <cell r="B7697">
            <v>1772</v>
          </cell>
          <cell r="C7697">
            <v>5.44</v>
          </cell>
        </row>
        <row r="7698">
          <cell r="B7698">
            <v>1776</v>
          </cell>
          <cell r="C7698">
            <v>5.44</v>
          </cell>
        </row>
        <row r="7699">
          <cell r="B7699">
            <v>1773</v>
          </cell>
          <cell r="C7699">
            <v>5.2935999999999996</v>
          </cell>
        </row>
        <row r="7700">
          <cell r="B7700">
            <v>1776</v>
          </cell>
          <cell r="C7700">
            <v>5.2935999999999996</v>
          </cell>
        </row>
        <row r="7701">
          <cell r="B7701">
            <v>1779</v>
          </cell>
          <cell r="C7701">
            <v>5.44</v>
          </cell>
        </row>
        <row r="7702">
          <cell r="B7702">
            <v>1776</v>
          </cell>
          <cell r="C7702">
            <v>5.44</v>
          </cell>
        </row>
        <row r="7703">
          <cell r="B7703">
            <v>1778</v>
          </cell>
          <cell r="C7703">
            <v>5.44</v>
          </cell>
        </row>
        <row r="7704">
          <cell r="B7704">
            <v>1781</v>
          </cell>
          <cell r="C7704">
            <v>5.44</v>
          </cell>
        </row>
        <row r="7705">
          <cell r="B7705">
            <v>1778</v>
          </cell>
          <cell r="C7705">
            <v>5.44</v>
          </cell>
        </row>
        <row r="7706">
          <cell r="B7706">
            <v>1776</v>
          </cell>
          <cell r="C7706">
            <v>5.44</v>
          </cell>
        </row>
        <row r="7707">
          <cell r="B7707">
            <v>1778</v>
          </cell>
          <cell r="C7707">
            <v>5.44</v>
          </cell>
        </row>
        <row r="7708">
          <cell r="B7708">
            <v>1775</v>
          </cell>
          <cell r="C7708">
            <v>5.44</v>
          </cell>
        </row>
        <row r="7709">
          <cell r="B7709">
            <v>1779</v>
          </cell>
          <cell r="C7709">
            <v>5.44</v>
          </cell>
        </row>
        <row r="7710">
          <cell r="B7710">
            <v>1777</v>
          </cell>
          <cell r="C7710">
            <v>5.5864000000000003</v>
          </cell>
        </row>
        <row r="7711">
          <cell r="B7711">
            <v>1778</v>
          </cell>
          <cell r="C7711">
            <v>5.44</v>
          </cell>
        </row>
        <row r="7712">
          <cell r="B7712">
            <v>1780</v>
          </cell>
          <cell r="C7712">
            <v>5.44</v>
          </cell>
        </row>
        <row r="7713">
          <cell r="B7713">
            <v>1777</v>
          </cell>
          <cell r="C7713">
            <v>5.44</v>
          </cell>
        </row>
        <row r="7714">
          <cell r="B7714">
            <v>1775</v>
          </cell>
          <cell r="C7714">
            <v>5.2935999999999996</v>
          </cell>
        </row>
        <row r="7715">
          <cell r="B7715">
            <v>1778</v>
          </cell>
          <cell r="C7715">
            <v>5.44</v>
          </cell>
        </row>
        <row r="7716">
          <cell r="B7716">
            <v>1775</v>
          </cell>
          <cell r="C7716">
            <v>5.44</v>
          </cell>
        </row>
        <row r="7717">
          <cell r="B7717">
            <v>1775</v>
          </cell>
          <cell r="C7717">
            <v>5.44</v>
          </cell>
        </row>
        <row r="7718">
          <cell r="B7718">
            <v>1775</v>
          </cell>
          <cell r="C7718">
            <v>5.44</v>
          </cell>
        </row>
        <row r="7719">
          <cell r="B7719">
            <v>1773</v>
          </cell>
          <cell r="C7719">
            <v>5.44</v>
          </cell>
        </row>
        <row r="7720">
          <cell r="B7720">
            <v>1777</v>
          </cell>
          <cell r="C7720">
            <v>5.44</v>
          </cell>
        </row>
        <row r="7721">
          <cell r="B7721">
            <v>1774</v>
          </cell>
          <cell r="C7721">
            <v>5.44</v>
          </cell>
        </row>
        <row r="7722">
          <cell r="B7722">
            <v>1779</v>
          </cell>
          <cell r="C7722">
            <v>5.5864000000000003</v>
          </cell>
        </row>
        <row r="7723">
          <cell r="B7723">
            <v>1777</v>
          </cell>
          <cell r="C7723">
            <v>5.44</v>
          </cell>
        </row>
        <row r="7724">
          <cell r="B7724">
            <v>1773</v>
          </cell>
          <cell r="C7724">
            <v>5.44</v>
          </cell>
        </row>
        <row r="7725">
          <cell r="B7725">
            <v>1775</v>
          </cell>
          <cell r="C7725">
            <v>5.44</v>
          </cell>
        </row>
        <row r="7726">
          <cell r="B7726">
            <v>1774</v>
          </cell>
          <cell r="C7726">
            <v>5.44</v>
          </cell>
        </row>
        <row r="7727">
          <cell r="B7727">
            <v>1775</v>
          </cell>
          <cell r="C7727">
            <v>5.44</v>
          </cell>
        </row>
        <row r="7728">
          <cell r="B7728">
            <v>1778</v>
          </cell>
          <cell r="C7728">
            <v>5.44</v>
          </cell>
        </row>
        <row r="7729">
          <cell r="B7729">
            <v>1775</v>
          </cell>
          <cell r="C7729">
            <v>5.44</v>
          </cell>
        </row>
        <row r="7730">
          <cell r="B7730">
            <v>1774</v>
          </cell>
          <cell r="C7730">
            <v>5.2935999999999996</v>
          </cell>
        </row>
        <row r="7731">
          <cell r="B7731">
            <v>1779</v>
          </cell>
          <cell r="C7731">
            <v>5.2935999999999996</v>
          </cell>
        </row>
        <row r="7732">
          <cell r="B7732">
            <v>1775</v>
          </cell>
          <cell r="C7732">
            <v>5.2935999999999996</v>
          </cell>
        </row>
        <row r="7733">
          <cell r="B7733">
            <v>1780</v>
          </cell>
          <cell r="C7733">
            <v>5.44</v>
          </cell>
        </row>
        <row r="7734">
          <cell r="B7734">
            <v>1778</v>
          </cell>
          <cell r="C7734">
            <v>5.44</v>
          </cell>
        </row>
        <row r="7735">
          <cell r="B7735">
            <v>1775</v>
          </cell>
          <cell r="C7735">
            <v>5.44</v>
          </cell>
        </row>
        <row r="7736">
          <cell r="B7736">
            <v>1777</v>
          </cell>
          <cell r="C7736">
            <v>5.44</v>
          </cell>
        </row>
        <row r="7737">
          <cell r="B7737">
            <v>1776</v>
          </cell>
          <cell r="C7737">
            <v>5.2935999999999996</v>
          </cell>
        </row>
        <row r="7738">
          <cell r="B7738">
            <v>1778</v>
          </cell>
          <cell r="C7738">
            <v>5.44</v>
          </cell>
        </row>
        <row r="7739">
          <cell r="B7739">
            <v>1778</v>
          </cell>
          <cell r="C7739">
            <v>5.44</v>
          </cell>
        </row>
        <row r="7740">
          <cell r="B7740">
            <v>1779</v>
          </cell>
          <cell r="C7740">
            <v>5.44</v>
          </cell>
        </row>
        <row r="7741">
          <cell r="B7741">
            <v>1776</v>
          </cell>
          <cell r="C7741">
            <v>5.5864000000000003</v>
          </cell>
        </row>
        <row r="7742">
          <cell r="B7742">
            <v>1778</v>
          </cell>
          <cell r="C7742">
            <v>5.44</v>
          </cell>
        </row>
        <row r="7743">
          <cell r="B7743">
            <v>1780</v>
          </cell>
          <cell r="C7743">
            <v>5.2935999999999996</v>
          </cell>
        </row>
        <row r="7744">
          <cell r="B7744">
            <v>1776</v>
          </cell>
          <cell r="C7744">
            <v>5.44</v>
          </cell>
        </row>
        <row r="7745">
          <cell r="B7745">
            <v>1777</v>
          </cell>
          <cell r="C7745">
            <v>5.44</v>
          </cell>
        </row>
        <row r="7746">
          <cell r="B7746">
            <v>1775</v>
          </cell>
          <cell r="C7746">
            <v>5.44</v>
          </cell>
        </row>
        <row r="7747">
          <cell r="B7747">
            <v>1779</v>
          </cell>
          <cell r="C7747">
            <v>5.44</v>
          </cell>
        </row>
        <row r="7748">
          <cell r="B7748">
            <v>1777</v>
          </cell>
          <cell r="C7748">
            <v>5.44</v>
          </cell>
        </row>
        <row r="7749">
          <cell r="B7749">
            <v>1774</v>
          </cell>
          <cell r="C7749">
            <v>5.44</v>
          </cell>
        </row>
        <row r="7750">
          <cell r="B7750">
            <v>1778</v>
          </cell>
          <cell r="C7750">
            <v>5.44</v>
          </cell>
        </row>
        <row r="7751">
          <cell r="B7751">
            <v>1776</v>
          </cell>
          <cell r="C7751">
            <v>5.44</v>
          </cell>
        </row>
        <row r="7752">
          <cell r="B7752">
            <v>1776</v>
          </cell>
          <cell r="C7752">
            <v>5.44</v>
          </cell>
        </row>
        <row r="7753">
          <cell r="B7753">
            <v>1779</v>
          </cell>
          <cell r="C7753">
            <v>5.2935999999999996</v>
          </cell>
        </row>
        <row r="7754">
          <cell r="B7754">
            <v>1777</v>
          </cell>
          <cell r="C7754">
            <v>5.1471999999999998</v>
          </cell>
        </row>
        <row r="7755">
          <cell r="B7755">
            <v>1772</v>
          </cell>
          <cell r="C7755">
            <v>5.44</v>
          </cell>
        </row>
        <row r="7756">
          <cell r="B7756">
            <v>1778</v>
          </cell>
          <cell r="C7756">
            <v>5.44</v>
          </cell>
        </row>
        <row r="7757">
          <cell r="B7757">
            <v>1775</v>
          </cell>
          <cell r="C7757">
            <v>5.2935999999999996</v>
          </cell>
        </row>
        <row r="7758">
          <cell r="B7758">
            <v>1778</v>
          </cell>
          <cell r="C7758">
            <v>5.44</v>
          </cell>
        </row>
        <row r="7759">
          <cell r="B7759">
            <v>1778</v>
          </cell>
          <cell r="C7759">
            <v>5.44</v>
          </cell>
        </row>
        <row r="7760">
          <cell r="B7760">
            <v>1776</v>
          </cell>
          <cell r="C7760">
            <v>5.44</v>
          </cell>
        </row>
        <row r="7761">
          <cell r="B7761">
            <v>1778</v>
          </cell>
          <cell r="C7761">
            <v>5.44</v>
          </cell>
        </row>
        <row r="7762">
          <cell r="B7762">
            <v>1775</v>
          </cell>
          <cell r="C7762">
            <v>5.44</v>
          </cell>
        </row>
        <row r="7763">
          <cell r="B7763">
            <v>1778</v>
          </cell>
          <cell r="C7763">
            <v>5.44</v>
          </cell>
        </row>
        <row r="7764">
          <cell r="B7764">
            <v>1779</v>
          </cell>
          <cell r="C7764">
            <v>5.5864000000000003</v>
          </cell>
        </row>
        <row r="7765">
          <cell r="B7765">
            <v>1776</v>
          </cell>
          <cell r="C7765">
            <v>5.2935999999999996</v>
          </cell>
        </row>
        <row r="7766">
          <cell r="B7766">
            <v>1777</v>
          </cell>
          <cell r="C7766">
            <v>5.44</v>
          </cell>
        </row>
        <row r="7767">
          <cell r="B7767">
            <v>1773</v>
          </cell>
          <cell r="C7767">
            <v>5.2935999999999996</v>
          </cell>
        </row>
        <row r="7768">
          <cell r="B7768">
            <v>1777</v>
          </cell>
          <cell r="C7768">
            <v>5.44</v>
          </cell>
        </row>
        <row r="7769">
          <cell r="B7769">
            <v>1780</v>
          </cell>
          <cell r="C7769">
            <v>5.2935999999999996</v>
          </cell>
        </row>
        <row r="7770">
          <cell r="B7770">
            <v>1776</v>
          </cell>
          <cell r="C7770">
            <v>5.44</v>
          </cell>
        </row>
        <row r="7771">
          <cell r="B7771">
            <v>1776</v>
          </cell>
          <cell r="C7771">
            <v>5.2935999999999996</v>
          </cell>
        </row>
        <row r="7772">
          <cell r="B7772">
            <v>1777</v>
          </cell>
          <cell r="C7772">
            <v>5.44</v>
          </cell>
        </row>
        <row r="7773">
          <cell r="B7773">
            <v>1774</v>
          </cell>
          <cell r="C7773">
            <v>5.44</v>
          </cell>
        </row>
        <row r="7774">
          <cell r="B7774">
            <v>1775</v>
          </cell>
          <cell r="C7774">
            <v>5.44</v>
          </cell>
        </row>
        <row r="7775">
          <cell r="B7775">
            <v>1776</v>
          </cell>
          <cell r="C7775">
            <v>5.5864000000000003</v>
          </cell>
        </row>
        <row r="7776">
          <cell r="B7776">
            <v>1778</v>
          </cell>
          <cell r="C7776">
            <v>5.2935999999999996</v>
          </cell>
        </row>
        <row r="7777">
          <cell r="B7777">
            <v>1778</v>
          </cell>
          <cell r="C7777">
            <v>5.44</v>
          </cell>
        </row>
        <row r="7778">
          <cell r="B7778">
            <v>1774</v>
          </cell>
          <cell r="C7778">
            <v>5.44</v>
          </cell>
        </row>
        <row r="7779">
          <cell r="B7779">
            <v>1778</v>
          </cell>
          <cell r="C7779">
            <v>5.44</v>
          </cell>
        </row>
        <row r="7780">
          <cell r="B7780">
            <v>1776</v>
          </cell>
          <cell r="C7780">
            <v>5.44</v>
          </cell>
        </row>
        <row r="7781">
          <cell r="B7781">
            <v>1776</v>
          </cell>
          <cell r="C7781">
            <v>5.2935999999999996</v>
          </cell>
        </row>
        <row r="7782">
          <cell r="B7782">
            <v>1779</v>
          </cell>
          <cell r="C7782">
            <v>5.2935999999999996</v>
          </cell>
        </row>
        <row r="7783">
          <cell r="B7783">
            <v>1778</v>
          </cell>
          <cell r="C7783">
            <v>5.2935999999999996</v>
          </cell>
        </row>
        <row r="7784">
          <cell r="B7784">
            <v>1775</v>
          </cell>
          <cell r="C7784">
            <v>5.5864000000000003</v>
          </cell>
        </row>
        <row r="7785">
          <cell r="B7785">
            <v>1778</v>
          </cell>
          <cell r="C7785">
            <v>5.2935999999999996</v>
          </cell>
        </row>
        <row r="7786">
          <cell r="B7786">
            <v>1777</v>
          </cell>
          <cell r="C7786">
            <v>5.44</v>
          </cell>
        </row>
        <row r="7787">
          <cell r="B7787">
            <v>1775</v>
          </cell>
          <cell r="C7787">
            <v>5.5864000000000003</v>
          </cell>
        </row>
        <row r="7788">
          <cell r="B7788">
            <v>1777</v>
          </cell>
          <cell r="C7788">
            <v>5.44</v>
          </cell>
        </row>
        <row r="7789">
          <cell r="B7789">
            <v>1775</v>
          </cell>
          <cell r="C7789">
            <v>5.44</v>
          </cell>
        </row>
        <row r="7790">
          <cell r="B7790">
            <v>1777</v>
          </cell>
          <cell r="C7790">
            <v>5.44</v>
          </cell>
        </row>
        <row r="7791">
          <cell r="B7791">
            <v>1777</v>
          </cell>
          <cell r="C7791">
            <v>5.5864000000000003</v>
          </cell>
        </row>
        <row r="7792">
          <cell r="B7792">
            <v>1774</v>
          </cell>
          <cell r="C7792">
            <v>5.44</v>
          </cell>
        </row>
        <row r="7793">
          <cell r="B7793">
            <v>1779</v>
          </cell>
          <cell r="C7793">
            <v>5.2935999999999996</v>
          </cell>
        </row>
        <row r="7794">
          <cell r="B7794">
            <v>1776</v>
          </cell>
          <cell r="C7794">
            <v>5.44</v>
          </cell>
        </row>
        <row r="7795">
          <cell r="B7795">
            <v>1777</v>
          </cell>
          <cell r="C7795">
            <v>5.44</v>
          </cell>
        </row>
        <row r="7796">
          <cell r="B7796">
            <v>1774</v>
          </cell>
          <cell r="C7796">
            <v>5.44</v>
          </cell>
        </row>
        <row r="7797">
          <cell r="B7797">
            <v>1776</v>
          </cell>
          <cell r="C7797">
            <v>5.44</v>
          </cell>
        </row>
        <row r="7798">
          <cell r="B7798">
            <v>1778</v>
          </cell>
          <cell r="C7798">
            <v>5.44</v>
          </cell>
        </row>
        <row r="7799">
          <cell r="B7799">
            <v>1773</v>
          </cell>
          <cell r="C7799">
            <v>5.44</v>
          </cell>
        </row>
        <row r="7800">
          <cell r="B7800">
            <v>1776</v>
          </cell>
          <cell r="C7800">
            <v>5.44</v>
          </cell>
        </row>
        <row r="7801">
          <cell r="B7801">
            <v>1778</v>
          </cell>
          <cell r="C7801">
            <v>5.44</v>
          </cell>
        </row>
        <row r="7802">
          <cell r="B7802">
            <v>1778</v>
          </cell>
          <cell r="C7802">
            <v>5.2935999999999996</v>
          </cell>
        </row>
        <row r="7803">
          <cell r="B7803">
            <v>1775</v>
          </cell>
          <cell r="C7803">
            <v>5.44</v>
          </cell>
        </row>
        <row r="7804">
          <cell r="B7804">
            <v>1776</v>
          </cell>
          <cell r="C7804">
            <v>5.44</v>
          </cell>
        </row>
        <row r="7805">
          <cell r="B7805">
            <v>1778</v>
          </cell>
          <cell r="C7805">
            <v>5.2935999999999996</v>
          </cell>
        </row>
        <row r="7806">
          <cell r="B7806">
            <v>1777</v>
          </cell>
          <cell r="C7806">
            <v>5.44</v>
          </cell>
        </row>
        <row r="7807">
          <cell r="B7807">
            <v>1774</v>
          </cell>
          <cell r="C7807">
            <v>5.5864000000000003</v>
          </cell>
        </row>
        <row r="7808">
          <cell r="B7808">
            <v>1778</v>
          </cell>
          <cell r="C7808">
            <v>5.44</v>
          </cell>
        </row>
        <row r="7809">
          <cell r="B7809">
            <v>1777</v>
          </cell>
          <cell r="C7809">
            <v>5.2935999999999996</v>
          </cell>
        </row>
        <row r="7810">
          <cell r="B7810">
            <v>1778</v>
          </cell>
          <cell r="C7810">
            <v>5.44</v>
          </cell>
        </row>
        <row r="7811">
          <cell r="B7811">
            <v>1778</v>
          </cell>
          <cell r="C7811">
            <v>5.44</v>
          </cell>
        </row>
        <row r="7812">
          <cell r="B7812">
            <v>1775</v>
          </cell>
          <cell r="C7812">
            <v>5.44</v>
          </cell>
        </row>
        <row r="7813">
          <cell r="B7813">
            <v>1776</v>
          </cell>
          <cell r="C7813">
            <v>5.44</v>
          </cell>
        </row>
        <row r="7814">
          <cell r="B7814">
            <v>1775</v>
          </cell>
          <cell r="C7814">
            <v>5.44</v>
          </cell>
        </row>
        <row r="7815">
          <cell r="B7815">
            <v>1779</v>
          </cell>
          <cell r="C7815">
            <v>5.44</v>
          </cell>
        </row>
        <row r="7816">
          <cell r="B7816">
            <v>1779</v>
          </cell>
          <cell r="C7816">
            <v>5.44</v>
          </cell>
        </row>
        <row r="7817">
          <cell r="B7817">
            <v>1775</v>
          </cell>
          <cell r="C7817">
            <v>5.44</v>
          </cell>
        </row>
        <row r="7818">
          <cell r="B7818">
            <v>1778</v>
          </cell>
          <cell r="C7818">
            <v>5.44</v>
          </cell>
        </row>
        <row r="7819">
          <cell r="B7819">
            <v>1774</v>
          </cell>
          <cell r="C7819">
            <v>5.44</v>
          </cell>
        </row>
        <row r="7820">
          <cell r="B7820">
            <v>1776</v>
          </cell>
          <cell r="C7820">
            <v>5.2935999999999996</v>
          </cell>
        </row>
        <row r="7821">
          <cell r="B7821">
            <v>1774</v>
          </cell>
          <cell r="C7821">
            <v>5.2935999999999996</v>
          </cell>
        </row>
        <row r="7822">
          <cell r="B7822">
            <v>1778</v>
          </cell>
          <cell r="C7822">
            <v>5.44</v>
          </cell>
        </row>
        <row r="7823">
          <cell r="B7823">
            <v>1776</v>
          </cell>
          <cell r="C7823">
            <v>5.44</v>
          </cell>
        </row>
        <row r="7824">
          <cell r="B7824">
            <v>1779</v>
          </cell>
          <cell r="C7824">
            <v>5.5864000000000003</v>
          </cell>
        </row>
        <row r="7825">
          <cell r="B7825">
            <v>1775</v>
          </cell>
          <cell r="C7825">
            <v>5.2935999999999996</v>
          </cell>
        </row>
        <row r="7826">
          <cell r="B7826">
            <v>1777</v>
          </cell>
          <cell r="C7826">
            <v>5.44</v>
          </cell>
        </row>
        <row r="7827">
          <cell r="B7827">
            <v>1777</v>
          </cell>
          <cell r="C7827">
            <v>5.0007999999999999</v>
          </cell>
        </row>
        <row r="7828">
          <cell r="B7828">
            <v>1780</v>
          </cell>
          <cell r="C7828">
            <v>5.44</v>
          </cell>
        </row>
        <row r="7829">
          <cell r="B7829">
            <v>1777</v>
          </cell>
          <cell r="C7829">
            <v>5.44</v>
          </cell>
        </row>
        <row r="7830">
          <cell r="B7830">
            <v>1781</v>
          </cell>
          <cell r="C7830">
            <v>5.5864000000000003</v>
          </cell>
        </row>
        <row r="7831">
          <cell r="B7831">
            <v>1776</v>
          </cell>
          <cell r="C7831">
            <v>5.44</v>
          </cell>
        </row>
        <row r="7832">
          <cell r="B7832">
            <v>1781</v>
          </cell>
          <cell r="C7832">
            <v>5.2935999999999996</v>
          </cell>
        </row>
        <row r="7833">
          <cell r="B7833">
            <v>1775</v>
          </cell>
          <cell r="C7833">
            <v>5.44</v>
          </cell>
        </row>
        <row r="7834">
          <cell r="B7834">
            <v>1779</v>
          </cell>
          <cell r="C7834">
            <v>5.44</v>
          </cell>
        </row>
        <row r="7835">
          <cell r="B7835">
            <v>1777</v>
          </cell>
          <cell r="C7835">
            <v>5.44</v>
          </cell>
        </row>
        <row r="7836">
          <cell r="B7836">
            <v>1775</v>
          </cell>
          <cell r="C7836">
            <v>5.2935999999999996</v>
          </cell>
        </row>
        <row r="7837">
          <cell r="B7837">
            <v>1777</v>
          </cell>
          <cell r="C7837">
            <v>5.44</v>
          </cell>
        </row>
        <row r="7838">
          <cell r="B7838">
            <v>1776</v>
          </cell>
          <cell r="C7838">
            <v>5.2935999999999996</v>
          </cell>
        </row>
        <row r="7839">
          <cell r="B7839">
            <v>1778</v>
          </cell>
          <cell r="C7839">
            <v>5.44</v>
          </cell>
        </row>
        <row r="7840">
          <cell r="B7840">
            <v>1776</v>
          </cell>
          <cell r="C7840">
            <v>5.44</v>
          </cell>
        </row>
        <row r="7841">
          <cell r="B7841">
            <v>1742</v>
          </cell>
          <cell r="C7841">
            <v>5.5864000000000003</v>
          </cell>
        </row>
        <row r="7842">
          <cell r="B7842">
            <v>1731</v>
          </cell>
          <cell r="C7842">
            <v>5.2935999999999996</v>
          </cell>
        </row>
        <row r="7843">
          <cell r="B7843">
            <v>1724</v>
          </cell>
          <cell r="C7843">
            <v>5.44</v>
          </cell>
        </row>
        <row r="7844">
          <cell r="B7844">
            <v>1722</v>
          </cell>
          <cell r="C7844">
            <v>5.44</v>
          </cell>
        </row>
        <row r="7845">
          <cell r="B7845">
            <v>1726</v>
          </cell>
          <cell r="C7845">
            <v>5.44</v>
          </cell>
        </row>
        <row r="7846">
          <cell r="B7846">
            <v>1723</v>
          </cell>
          <cell r="C7846">
            <v>5.2935999999999996</v>
          </cell>
        </row>
        <row r="7847">
          <cell r="B7847">
            <v>1717</v>
          </cell>
          <cell r="C7847">
            <v>5.44</v>
          </cell>
        </row>
        <row r="7848">
          <cell r="B7848">
            <v>1718</v>
          </cell>
          <cell r="C7848">
            <v>5.44</v>
          </cell>
        </row>
        <row r="7849">
          <cell r="B7849">
            <v>1714</v>
          </cell>
          <cell r="C7849">
            <v>5.44</v>
          </cell>
        </row>
        <row r="7850">
          <cell r="B7850">
            <v>1717</v>
          </cell>
          <cell r="C7850">
            <v>5.44</v>
          </cell>
        </row>
        <row r="7851">
          <cell r="B7851">
            <v>1718</v>
          </cell>
          <cell r="C7851">
            <v>5.44</v>
          </cell>
        </row>
        <row r="7852">
          <cell r="B7852">
            <v>1719</v>
          </cell>
          <cell r="C7852">
            <v>5.2935999999999996</v>
          </cell>
        </row>
        <row r="7853">
          <cell r="B7853">
            <v>1718</v>
          </cell>
          <cell r="C7853">
            <v>5.44</v>
          </cell>
        </row>
        <row r="7854">
          <cell r="B7854">
            <v>1719</v>
          </cell>
          <cell r="C7854">
            <v>5.2935999999999996</v>
          </cell>
        </row>
        <row r="7855">
          <cell r="B7855">
            <v>1721</v>
          </cell>
          <cell r="C7855">
            <v>5.44</v>
          </cell>
        </row>
        <row r="7856">
          <cell r="B7856">
            <v>1721</v>
          </cell>
          <cell r="C7856">
            <v>5.2935999999999996</v>
          </cell>
        </row>
        <row r="7857">
          <cell r="B7857">
            <v>1721</v>
          </cell>
          <cell r="C7857">
            <v>5.2935999999999996</v>
          </cell>
        </row>
        <row r="7858">
          <cell r="B7858">
            <v>1722</v>
          </cell>
          <cell r="C7858">
            <v>5.44</v>
          </cell>
        </row>
        <row r="7859">
          <cell r="B7859">
            <v>1717</v>
          </cell>
          <cell r="C7859">
            <v>5.2935999999999996</v>
          </cell>
        </row>
        <row r="7860">
          <cell r="B7860">
            <v>1723</v>
          </cell>
          <cell r="C7860">
            <v>5.2935999999999996</v>
          </cell>
        </row>
        <row r="7861">
          <cell r="B7861">
            <v>1722</v>
          </cell>
          <cell r="C7861">
            <v>5.1471999999999998</v>
          </cell>
        </row>
        <row r="7862">
          <cell r="B7862">
            <v>1720</v>
          </cell>
          <cell r="C7862">
            <v>5.44</v>
          </cell>
        </row>
        <row r="7863">
          <cell r="B7863">
            <v>1723</v>
          </cell>
          <cell r="C7863">
            <v>5.44</v>
          </cell>
        </row>
        <row r="7864">
          <cell r="B7864">
            <v>1721</v>
          </cell>
          <cell r="C7864">
            <v>5.2935999999999996</v>
          </cell>
        </row>
        <row r="7865">
          <cell r="B7865">
            <v>1721</v>
          </cell>
          <cell r="C7865">
            <v>5.5864000000000003</v>
          </cell>
        </row>
        <row r="7866">
          <cell r="B7866">
            <v>1724</v>
          </cell>
          <cell r="C7866">
            <v>5.44</v>
          </cell>
        </row>
        <row r="7867">
          <cell r="B7867">
            <v>1720</v>
          </cell>
          <cell r="C7867">
            <v>5.44</v>
          </cell>
        </row>
        <row r="7868">
          <cell r="B7868">
            <v>1724</v>
          </cell>
          <cell r="C7868">
            <v>5.44</v>
          </cell>
        </row>
        <row r="7869">
          <cell r="B7869">
            <v>1723</v>
          </cell>
          <cell r="C7869">
            <v>5.5864000000000003</v>
          </cell>
        </row>
        <row r="7870">
          <cell r="B7870">
            <v>1718</v>
          </cell>
          <cell r="C7870">
            <v>5.44</v>
          </cell>
        </row>
        <row r="7871">
          <cell r="B7871">
            <v>1720</v>
          </cell>
          <cell r="C7871">
            <v>5.44</v>
          </cell>
        </row>
        <row r="7872">
          <cell r="B7872">
            <v>1716</v>
          </cell>
          <cell r="C7872">
            <v>5.44</v>
          </cell>
        </row>
        <row r="7873">
          <cell r="B7873">
            <v>1720</v>
          </cell>
          <cell r="C7873">
            <v>5.44</v>
          </cell>
        </row>
        <row r="7874">
          <cell r="B7874">
            <v>1724</v>
          </cell>
          <cell r="C7874">
            <v>5.44</v>
          </cell>
        </row>
        <row r="7875">
          <cell r="B7875">
            <v>1721</v>
          </cell>
          <cell r="C7875">
            <v>5.44</v>
          </cell>
        </row>
        <row r="7876">
          <cell r="B7876">
            <v>1720</v>
          </cell>
          <cell r="C7876">
            <v>5.2935999999999996</v>
          </cell>
        </row>
        <row r="7877">
          <cell r="B7877">
            <v>1723</v>
          </cell>
          <cell r="C7877">
            <v>5.44</v>
          </cell>
        </row>
        <row r="7878">
          <cell r="B7878">
            <v>1720</v>
          </cell>
          <cell r="C7878">
            <v>5.44</v>
          </cell>
        </row>
        <row r="7879">
          <cell r="B7879">
            <v>1721</v>
          </cell>
          <cell r="C7879">
            <v>5.44</v>
          </cell>
        </row>
        <row r="7880">
          <cell r="B7880">
            <v>1720</v>
          </cell>
          <cell r="C7880">
            <v>5.44</v>
          </cell>
        </row>
        <row r="7881">
          <cell r="B7881">
            <v>1719</v>
          </cell>
          <cell r="C7881">
            <v>5.2935999999999996</v>
          </cell>
        </row>
        <row r="7882">
          <cell r="B7882">
            <v>1724</v>
          </cell>
          <cell r="C7882">
            <v>5.44</v>
          </cell>
        </row>
        <row r="7883">
          <cell r="B7883">
            <v>1722</v>
          </cell>
          <cell r="C7883">
            <v>5.44</v>
          </cell>
        </row>
        <row r="7884">
          <cell r="B7884">
            <v>1720</v>
          </cell>
          <cell r="C7884">
            <v>5.44</v>
          </cell>
        </row>
        <row r="7885">
          <cell r="B7885">
            <v>1723</v>
          </cell>
          <cell r="C7885">
            <v>5.5864000000000003</v>
          </cell>
        </row>
        <row r="7886">
          <cell r="B7886">
            <v>1724</v>
          </cell>
          <cell r="C7886">
            <v>5.44</v>
          </cell>
        </row>
        <row r="7887">
          <cell r="B7887">
            <v>1720</v>
          </cell>
          <cell r="C7887">
            <v>5.5864000000000003</v>
          </cell>
        </row>
        <row r="7888">
          <cell r="B7888">
            <v>1724</v>
          </cell>
          <cell r="C7888">
            <v>5.2935999999999996</v>
          </cell>
        </row>
        <row r="7889">
          <cell r="B7889">
            <v>1724</v>
          </cell>
          <cell r="C7889">
            <v>5.2935999999999996</v>
          </cell>
        </row>
        <row r="7890">
          <cell r="B7890">
            <v>1721</v>
          </cell>
          <cell r="C7890">
            <v>5.44</v>
          </cell>
        </row>
        <row r="7891">
          <cell r="B7891">
            <v>1722</v>
          </cell>
          <cell r="C7891">
            <v>5.44</v>
          </cell>
        </row>
        <row r="7892">
          <cell r="B7892">
            <v>1860</v>
          </cell>
          <cell r="C7892">
            <v>5.44</v>
          </cell>
        </row>
        <row r="7893">
          <cell r="B7893">
            <v>1779</v>
          </cell>
          <cell r="C7893">
            <v>5.44</v>
          </cell>
        </row>
        <row r="7894">
          <cell r="B7894">
            <v>1773</v>
          </cell>
          <cell r="C7894">
            <v>5.44</v>
          </cell>
        </row>
        <row r="7895">
          <cell r="B7895">
            <v>1773</v>
          </cell>
          <cell r="C7895">
            <v>5.44</v>
          </cell>
        </row>
        <row r="7896">
          <cell r="B7896">
            <v>1775</v>
          </cell>
          <cell r="C7896">
            <v>5.44</v>
          </cell>
        </row>
        <row r="7897">
          <cell r="B7897">
            <v>1773</v>
          </cell>
          <cell r="C7897">
            <v>5.44</v>
          </cell>
        </row>
        <row r="7898">
          <cell r="B7898">
            <v>1775</v>
          </cell>
          <cell r="C7898">
            <v>5.44</v>
          </cell>
        </row>
        <row r="7899">
          <cell r="B7899">
            <v>1776</v>
          </cell>
          <cell r="C7899">
            <v>5.44</v>
          </cell>
        </row>
        <row r="7900">
          <cell r="B7900">
            <v>1777</v>
          </cell>
          <cell r="C7900">
            <v>5.44</v>
          </cell>
        </row>
        <row r="7901">
          <cell r="B7901">
            <v>1774</v>
          </cell>
          <cell r="C7901">
            <v>5.44</v>
          </cell>
        </row>
        <row r="7902">
          <cell r="B7902">
            <v>1777</v>
          </cell>
          <cell r="C7902">
            <v>5.44</v>
          </cell>
        </row>
        <row r="7903">
          <cell r="B7903">
            <v>1776</v>
          </cell>
          <cell r="C7903">
            <v>5.44</v>
          </cell>
        </row>
        <row r="7904">
          <cell r="B7904">
            <v>1778</v>
          </cell>
          <cell r="C7904">
            <v>5.44</v>
          </cell>
        </row>
        <row r="7905">
          <cell r="B7905">
            <v>1778</v>
          </cell>
          <cell r="C7905">
            <v>5.5864000000000003</v>
          </cell>
        </row>
        <row r="7906">
          <cell r="B7906">
            <v>1774</v>
          </cell>
          <cell r="C7906">
            <v>5.44</v>
          </cell>
        </row>
        <row r="7907">
          <cell r="B7907">
            <v>1777</v>
          </cell>
          <cell r="C7907">
            <v>5.44</v>
          </cell>
        </row>
        <row r="7908">
          <cell r="B7908">
            <v>1775</v>
          </cell>
          <cell r="C7908">
            <v>5.44</v>
          </cell>
        </row>
        <row r="7909">
          <cell r="B7909">
            <v>1776</v>
          </cell>
          <cell r="C7909">
            <v>5.44</v>
          </cell>
        </row>
        <row r="7910">
          <cell r="B7910">
            <v>1777</v>
          </cell>
          <cell r="C7910">
            <v>5.2935999999999996</v>
          </cell>
        </row>
        <row r="7911">
          <cell r="B7911">
            <v>1780</v>
          </cell>
          <cell r="C7911">
            <v>5.44</v>
          </cell>
        </row>
        <row r="7912">
          <cell r="B7912">
            <v>1777</v>
          </cell>
          <cell r="C7912">
            <v>5.44</v>
          </cell>
        </row>
        <row r="7913">
          <cell r="B7913">
            <v>1778</v>
          </cell>
          <cell r="C7913">
            <v>5.5864000000000003</v>
          </cell>
        </row>
        <row r="7914">
          <cell r="B7914">
            <v>1779</v>
          </cell>
          <cell r="C7914">
            <v>5.44</v>
          </cell>
        </row>
        <row r="7915">
          <cell r="B7915">
            <v>1777</v>
          </cell>
          <cell r="C7915">
            <v>5.44</v>
          </cell>
        </row>
        <row r="7916">
          <cell r="B7916">
            <v>1774</v>
          </cell>
          <cell r="C7916">
            <v>5.44</v>
          </cell>
        </row>
        <row r="7917">
          <cell r="B7917">
            <v>1776</v>
          </cell>
          <cell r="C7917">
            <v>5.5864000000000003</v>
          </cell>
        </row>
        <row r="7918">
          <cell r="B7918">
            <v>1774</v>
          </cell>
          <cell r="C7918">
            <v>5.44</v>
          </cell>
        </row>
        <row r="7919">
          <cell r="B7919">
            <v>1778</v>
          </cell>
          <cell r="C7919">
            <v>5.2935999999999996</v>
          </cell>
        </row>
        <row r="7920">
          <cell r="B7920">
            <v>1777</v>
          </cell>
          <cell r="C7920">
            <v>5.44</v>
          </cell>
        </row>
        <row r="7921">
          <cell r="B7921">
            <v>1776</v>
          </cell>
          <cell r="C7921">
            <v>5.44</v>
          </cell>
        </row>
        <row r="7922">
          <cell r="B7922">
            <v>1777</v>
          </cell>
          <cell r="C7922">
            <v>5.1471999999999998</v>
          </cell>
        </row>
        <row r="7923">
          <cell r="B7923">
            <v>1776</v>
          </cell>
          <cell r="C7923">
            <v>5.44</v>
          </cell>
        </row>
        <row r="7924">
          <cell r="B7924">
            <v>1774</v>
          </cell>
          <cell r="C7924">
            <v>5.5864000000000003</v>
          </cell>
        </row>
        <row r="7925">
          <cell r="B7925">
            <v>1777</v>
          </cell>
          <cell r="C7925">
            <v>5.44</v>
          </cell>
        </row>
        <row r="7926">
          <cell r="B7926">
            <v>1777</v>
          </cell>
          <cell r="C7926">
            <v>5.44</v>
          </cell>
        </row>
        <row r="7927">
          <cell r="B7927">
            <v>1774</v>
          </cell>
          <cell r="C7927">
            <v>5.5864000000000003</v>
          </cell>
        </row>
        <row r="7928">
          <cell r="B7928">
            <v>1780</v>
          </cell>
          <cell r="C7928">
            <v>5.2935999999999996</v>
          </cell>
        </row>
        <row r="7929">
          <cell r="B7929">
            <v>1777</v>
          </cell>
          <cell r="C7929">
            <v>5.2935999999999996</v>
          </cell>
        </row>
        <row r="7930">
          <cell r="B7930">
            <v>1778</v>
          </cell>
          <cell r="C7930">
            <v>5.44</v>
          </cell>
        </row>
        <row r="7931">
          <cell r="B7931">
            <v>1778</v>
          </cell>
          <cell r="C7931">
            <v>5.44</v>
          </cell>
        </row>
        <row r="7932">
          <cell r="B7932">
            <v>1778</v>
          </cell>
          <cell r="C7932">
            <v>5.2935999999999996</v>
          </cell>
        </row>
        <row r="7933">
          <cell r="B7933">
            <v>1778</v>
          </cell>
          <cell r="C7933">
            <v>5.44</v>
          </cell>
        </row>
        <row r="7934">
          <cell r="B7934">
            <v>1778</v>
          </cell>
          <cell r="C7934">
            <v>5.44</v>
          </cell>
        </row>
        <row r="7935">
          <cell r="B7935">
            <v>1775</v>
          </cell>
          <cell r="C7935">
            <v>5.44</v>
          </cell>
        </row>
        <row r="7936">
          <cell r="B7936">
            <v>1768</v>
          </cell>
          <cell r="C7936">
            <v>5.2935999999999996</v>
          </cell>
        </row>
        <row r="7937">
          <cell r="B7937">
            <v>1735</v>
          </cell>
          <cell r="C7937">
            <v>5.2935999999999996</v>
          </cell>
        </row>
        <row r="7938">
          <cell r="B7938">
            <v>1722</v>
          </cell>
          <cell r="C7938">
            <v>5.44</v>
          </cell>
        </row>
        <row r="7939">
          <cell r="B7939">
            <v>1719</v>
          </cell>
          <cell r="C7939">
            <v>5.44</v>
          </cell>
        </row>
        <row r="7940">
          <cell r="B7940">
            <v>1722</v>
          </cell>
          <cell r="C7940">
            <v>5.44</v>
          </cell>
        </row>
        <row r="7941">
          <cell r="B7941">
            <v>1720</v>
          </cell>
          <cell r="C7941">
            <v>5.44</v>
          </cell>
        </row>
        <row r="7942">
          <cell r="B7942">
            <v>1718</v>
          </cell>
          <cell r="C7942">
            <v>5.44</v>
          </cell>
        </row>
        <row r="7943">
          <cell r="B7943">
            <v>1717</v>
          </cell>
          <cell r="C7943">
            <v>5.44</v>
          </cell>
        </row>
        <row r="7944">
          <cell r="B7944">
            <v>1721</v>
          </cell>
          <cell r="C7944">
            <v>5.44</v>
          </cell>
        </row>
        <row r="7945">
          <cell r="B7945">
            <v>1718</v>
          </cell>
          <cell r="C7945">
            <v>5.44</v>
          </cell>
        </row>
        <row r="7946">
          <cell r="B7946">
            <v>1724</v>
          </cell>
          <cell r="C7946">
            <v>5.44</v>
          </cell>
        </row>
        <row r="7947">
          <cell r="B7947">
            <v>1717</v>
          </cell>
          <cell r="C7947">
            <v>5.2935999999999996</v>
          </cell>
        </row>
        <row r="7948">
          <cell r="B7948">
            <v>1720</v>
          </cell>
          <cell r="C7948">
            <v>5.2935999999999996</v>
          </cell>
        </row>
        <row r="7949">
          <cell r="B7949">
            <v>1721</v>
          </cell>
          <cell r="C7949">
            <v>5.44</v>
          </cell>
        </row>
        <row r="7950">
          <cell r="B7950">
            <v>1720</v>
          </cell>
          <cell r="C7950">
            <v>5.44</v>
          </cell>
        </row>
        <row r="7951">
          <cell r="B7951">
            <v>1722</v>
          </cell>
          <cell r="C7951">
            <v>5.44</v>
          </cell>
        </row>
        <row r="7952">
          <cell r="B7952">
            <v>1719</v>
          </cell>
          <cell r="C7952">
            <v>5.44</v>
          </cell>
        </row>
        <row r="7953">
          <cell r="B7953">
            <v>1724</v>
          </cell>
          <cell r="C7953">
            <v>5.44</v>
          </cell>
        </row>
        <row r="7954">
          <cell r="B7954">
            <v>1771</v>
          </cell>
          <cell r="C7954">
            <v>5.44</v>
          </cell>
        </row>
        <row r="7955">
          <cell r="B7955">
            <v>1775</v>
          </cell>
          <cell r="C7955">
            <v>5.44</v>
          </cell>
        </row>
        <row r="7956">
          <cell r="B7956">
            <v>1715</v>
          </cell>
          <cell r="C7956">
            <v>5.44</v>
          </cell>
        </row>
        <row r="7957">
          <cell r="B7957">
            <v>1851</v>
          </cell>
          <cell r="C7957">
            <v>5.5864000000000003</v>
          </cell>
        </row>
        <row r="7958">
          <cell r="B7958">
            <v>1855</v>
          </cell>
          <cell r="C7958">
            <v>5.2935999999999996</v>
          </cell>
        </row>
        <row r="7959">
          <cell r="B7959">
            <v>1854</v>
          </cell>
          <cell r="C7959">
            <v>5.1471999999999998</v>
          </cell>
        </row>
        <row r="7960">
          <cell r="B7960">
            <v>1857</v>
          </cell>
          <cell r="C7960">
            <v>5.2935999999999996</v>
          </cell>
        </row>
        <row r="7961">
          <cell r="B7961">
            <v>1743</v>
          </cell>
          <cell r="C7961">
            <v>5.2935999999999996</v>
          </cell>
        </row>
        <row r="7962">
          <cell r="B7962">
            <v>1800</v>
          </cell>
          <cell r="C7962">
            <v>5.44</v>
          </cell>
        </row>
        <row r="7963">
          <cell r="B7963">
            <v>1810</v>
          </cell>
          <cell r="C7963">
            <v>5.2935999999999996</v>
          </cell>
        </row>
        <row r="7964">
          <cell r="B7964">
            <v>1812</v>
          </cell>
          <cell r="C7964">
            <v>5.44</v>
          </cell>
        </row>
        <row r="7965">
          <cell r="B7965">
            <v>1814</v>
          </cell>
          <cell r="C7965">
            <v>5.44</v>
          </cell>
        </row>
        <row r="7966">
          <cell r="B7966">
            <v>1814</v>
          </cell>
          <cell r="C7966">
            <v>5.44</v>
          </cell>
        </row>
        <row r="7967">
          <cell r="B7967">
            <v>1813</v>
          </cell>
          <cell r="C7967">
            <v>5.44</v>
          </cell>
        </row>
        <row r="7968">
          <cell r="B7968">
            <v>1859</v>
          </cell>
          <cell r="C7968">
            <v>5.1471999999999998</v>
          </cell>
        </row>
        <row r="7969">
          <cell r="B7969">
            <v>1707</v>
          </cell>
          <cell r="C7969">
            <v>5.44</v>
          </cell>
        </row>
        <row r="7970">
          <cell r="B7970">
            <v>1718</v>
          </cell>
          <cell r="C7970">
            <v>5.5864000000000003</v>
          </cell>
        </row>
        <row r="7971">
          <cell r="B7971">
            <v>1726</v>
          </cell>
          <cell r="C7971">
            <v>5.2935999999999996</v>
          </cell>
        </row>
        <row r="7972">
          <cell r="B7972">
            <v>1738</v>
          </cell>
          <cell r="C7972">
            <v>5.44</v>
          </cell>
        </row>
        <row r="7973">
          <cell r="B7973">
            <v>1769</v>
          </cell>
          <cell r="C7973">
            <v>5.44</v>
          </cell>
        </row>
        <row r="7974">
          <cell r="B7974">
            <v>1779</v>
          </cell>
          <cell r="C7974">
            <v>5.44</v>
          </cell>
        </row>
        <row r="7975">
          <cell r="B7975">
            <v>1793</v>
          </cell>
          <cell r="C7975">
            <v>5.44</v>
          </cell>
        </row>
        <row r="7976">
          <cell r="B7976">
            <v>1804</v>
          </cell>
          <cell r="C7976">
            <v>5.44</v>
          </cell>
        </row>
        <row r="7977">
          <cell r="B7977">
            <v>1806</v>
          </cell>
          <cell r="C7977">
            <v>5.2935999999999996</v>
          </cell>
        </row>
        <row r="7978">
          <cell r="B7978">
            <v>1803</v>
          </cell>
          <cell r="C7978">
            <v>5.44</v>
          </cell>
        </row>
        <row r="7979">
          <cell r="B7979">
            <v>1807</v>
          </cell>
          <cell r="C7979">
            <v>5.5864000000000003</v>
          </cell>
        </row>
        <row r="7980">
          <cell r="B7980">
            <v>1805</v>
          </cell>
          <cell r="C7980">
            <v>5.44</v>
          </cell>
        </row>
        <row r="7981">
          <cell r="B7981">
            <v>1805</v>
          </cell>
          <cell r="C7981">
            <v>5.44</v>
          </cell>
        </row>
        <row r="7982">
          <cell r="B7982">
            <v>1807</v>
          </cell>
          <cell r="C7982">
            <v>5.5864000000000003</v>
          </cell>
        </row>
        <row r="7983">
          <cell r="B7983">
            <v>1810</v>
          </cell>
          <cell r="C7983">
            <v>5.44</v>
          </cell>
        </row>
        <row r="7984">
          <cell r="B7984">
            <v>1809</v>
          </cell>
          <cell r="C7984">
            <v>5.44</v>
          </cell>
        </row>
        <row r="7985">
          <cell r="B7985">
            <v>1811</v>
          </cell>
          <cell r="C7985">
            <v>5.44</v>
          </cell>
        </row>
        <row r="7986">
          <cell r="B7986">
            <v>1809</v>
          </cell>
          <cell r="C7986">
            <v>5.44</v>
          </cell>
        </row>
        <row r="7987">
          <cell r="B7987">
            <v>1811</v>
          </cell>
          <cell r="C7987">
            <v>5.44</v>
          </cell>
        </row>
        <row r="7988">
          <cell r="B7988">
            <v>1806</v>
          </cell>
          <cell r="C7988">
            <v>5.5864000000000003</v>
          </cell>
        </row>
        <row r="7989">
          <cell r="B7989">
            <v>1812</v>
          </cell>
          <cell r="C7989">
            <v>5.2935999999999996</v>
          </cell>
        </row>
        <row r="7990">
          <cell r="B7990">
            <v>1811</v>
          </cell>
          <cell r="C7990">
            <v>5.44</v>
          </cell>
        </row>
        <row r="7991">
          <cell r="B7991">
            <v>1810</v>
          </cell>
          <cell r="C7991">
            <v>5.44</v>
          </cell>
        </row>
        <row r="7992">
          <cell r="B7992">
            <v>1810</v>
          </cell>
          <cell r="C7992">
            <v>5.44</v>
          </cell>
        </row>
        <row r="7993">
          <cell r="B7993">
            <v>1814</v>
          </cell>
          <cell r="C7993">
            <v>5.44</v>
          </cell>
        </row>
        <row r="7994">
          <cell r="B7994">
            <v>1811</v>
          </cell>
          <cell r="C7994">
            <v>5.2935999999999996</v>
          </cell>
        </row>
        <row r="7995">
          <cell r="B7995">
            <v>1812</v>
          </cell>
          <cell r="C7995">
            <v>5.44</v>
          </cell>
        </row>
        <row r="7996">
          <cell r="B7996">
            <v>1809</v>
          </cell>
          <cell r="C7996">
            <v>5.44</v>
          </cell>
        </row>
        <row r="7997">
          <cell r="B7997">
            <v>1811</v>
          </cell>
          <cell r="C7997">
            <v>5.44</v>
          </cell>
        </row>
        <row r="7998">
          <cell r="B7998">
            <v>1809</v>
          </cell>
          <cell r="C7998">
            <v>5.1471999999999998</v>
          </cell>
        </row>
        <row r="7999">
          <cell r="B7999">
            <v>1812</v>
          </cell>
          <cell r="C7999">
            <v>5.2935999999999996</v>
          </cell>
        </row>
        <row r="8000">
          <cell r="B8000">
            <v>1812</v>
          </cell>
          <cell r="C8000">
            <v>5.44</v>
          </cell>
        </row>
        <row r="8001">
          <cell r="B8001">
            <v>1811</v>
          </cell>
          <cell r="C8001">
            <v>5.5864000000000003</v>
          </cell>
        </row>
        <row r="8002">
          <cell r="B8002">
            <v>1813</v>
          </cell>
          <cell r="C8002">
            <v>5.2935999999999996</v>
          </cell>
        </row>
        <row r="8003">
          <cell r="B8003">
            <v>1811</v>
          </cell>
          <cell r="C8003">
            <v>5.5864000000000003</v>
          </cell>
        </row>
        <row r="8004">
          <cell r="B8004">
            <v>1811</v>
          </cell>
          <cell r="C8004">
            <v>5.44</v>
          </cell>
        </row>
        <row r="8005">
          <cell r="B8005">
            <v>1813</v>
          </cell>
          <cell r="C8005">
            <v>5.2935999999999996</v>
          </cell>
        </row>
        <row r="8006">
          <cell r="B8006">
            <v>1809</v>
          </cell>
          <cell r="C8006">
            <v>5.5864000000000003</v>
          </cell>
        </row>
        <row r="8007">
          <cell r="B8007">
            <v>1816</v>
          </cell>
          <cell r="C8007">
            <v>5.2935999999999996</v>
          </cell>
        </row>
        <row r="8008">
          <cell r="B8008">
            <v>1811</v>
          </cell>
          <cell r="C8008">
            <v>5.44</v>
          </cell>
        </row>
        <row r="8009">
          <cell r="B8009">
            <v>1813</v>
          </cell>
          <cell r="C8009">
            <v>5.44</v>
          </cell>
        </row>
        <row r="8010">
          <cell r="B8010">
            <v>1809</v>
          </cell>
          <cell r="C8010">
            <v>5.44</v>
          </cell>
        </row>
        <row r="8011">
          <cell r="B8011">
            <v>1815</v>
          </cell>
          <cell r="C8011">
            <v>5.5864000000000003</v>
          </cell>
        </row>
        <row r="8012">
          <cell r="B8012">
            <v>1817</v>
          </cell>
          <cell r="C8012">
            <v>5.44</v>
          </cell>
        </row>
        <row r="8013">
          <cell r="B8013">
            <v>1815</v>
          </cell>
          <cell r="C8013">
            <v>5.44</v>
          </cell>
        </row>
        <row r="8014">
          <cell r="B8014">
            <v>1812</v>
          </cell>
          <cell r="C8014">
            <v>5.44</v>
          </cell>
        </row>
        <row r="8015">
          <cell r="B8015">
            <v>1815</v>
          </cell>
          <cell r="C8015">
            <v>5.44</v>
          </cell>
        </row>
        <row r="8016">
          <cell r="B8016">
            <v>1812</v>
          </cell>
          <cell r="C8016">
            <v>5.44</v>
          </cell>
        </row>
        <row r="8017">
          <cell r="B8017">
            <v>1815</v>
          </cell>
          <cell r="C8017">
            <v>5.44</v>
          </cell>
        </row>
        <row r="8018">
          <cell r="B8018">
            <v>1812</v>
          </cell>
          <cell r="C8018">
            <v>5.44</v>
          </cell>
        </row>
        <row r="8019">
          <cell r="B8019">
            <v>1812</v>
          </cell>
          <cell r="C8019">
            <v>5.44</v>
          </cell>
        </row>
        <row r="8020">
          <cell r="B8020">
            <v>1814</v>
          </cell>
          <cell r="C8020">
            <v>5.44</v>
          </cell>
        </row>
        <row r="8021">
          <cell r="B8021">
            <v>1813</v>
          </cell>
          <cell r="C8021">
            <v>5.2935999999999996</v>
          </cell>
        </row>
        <row r="8022">
          <cell r="B8022">
            <v>1814</v>
          </cell>
          <cell r="C8022">
            <v>5.44</v>
          </cell>
        </row>
        <row r="8023">
          <cell r="B8023">
            <v>1814</v>
          </cell>
          <cell r="C8023">
            <v>5.44</v>
          </cell>
        </row>
        <row r="8024">
          <cell r="B8024">
            <v>1818</v>
          </cell>
          <cell r="C8024">
            <v>5.44</v>
          </cell>
        </row>
        <row r="8025">
          <cell r="B8025">
            <v>1817</v>
          </cell>
          <cell r="C8025">
            <v>5.44</v>
          </cell>
        </row>
        <row r="8026">
          <cell r="B8026">
            <v>1814</v>
          </cell>
          <cell r="C8026">
            <v>5.2935999999999996</v>
          </cell>
        </row>
        <row r="8027">
          <cell r="B8027">
            <v>1817</v>
          </cell>
          <cell r="C8027">
            <v>5.44</v>
          </cell>
        </row>
        <row r="8028">
          <cell r="B8028">
            <v>1815</v>
          </cell>
          <cell r="C8028">
            <v>5.44</v>
          </cell>
        </row>
        <row r="8029">
          <cell r="B8029">
            <v>1814</v>
          </cell>
          <cell r="C8029">
            <v>5.44</v>
          </cell>
        </row>
        <row r="8030">
          <cell r="B8030">
            <v>1817</v>
          </cell>
          <cell r="C8030">
            <v>5.44</v>
          </cell>
        </row>
        <row r="8031">
          <cell r="B8031">
            <v>1816</v>
          </cell>
          <cell r="C8031">
            <v>5.44</v>
          </cell>
        </row>
        <row r="8032">
          <cell r="B8032">
            <v>1814</v>
          </cell>
          <cell r="C8032">
            <v>5.44</v>
          </cell>
        </row>
        <row r="8033">
          <cell r="B8033">
            <v>1814</v>
          </cell>
          <cell r="C8033">
            <v>5.44</v>
          </cell>
        </row>
        <row r="8034">
          <cell r="B8034">
            <v>1816</v>
          </cell>
          <cell r="C8034">
            <v>5.44</v>
          </cell>
        </row>
        <row r="8035">
          <cell r="B8035">
            <v>1813</v>
          </cell>
          <cell r="C8035">
            <v>5.44</v>
          </cell>
        </row>
        <row r="8036">
          <cell r="B8036">
            <v>1813</v>
          </cell>
          <cell r="C8036">
            <v>5.2935999999999996</v>
          </cell>
        </row>
        <row r="8037">
          <cell r="B8037">
            <v>1816</v>
          </cell>
          <cell r="C8037">
            <v>5.2935999999999996</v>
          </cell>
        </row>
        <row r="8038">
          <cell r="B8038">
            <v>1817</v>
          </cell>
          <cell r="C8038">
            <v>5.5864000000000003</v>
          </cell>
        </row>
        <row r="8039">
          <cell r="B8039">
            <v>1818</v>
          </cell>
          <cell r="C8039">
            <v>5.44</v>
          </cell>
        </row>
        <row r="8040">
          <cell r="B8040">
            <v>1817</v>
          </cell>
          <cell r="C8040">
            <v>5.44</v>
          </cell>
        </row>
        <row r="8041">
          <cell r="B8041">
            <v>1818</v>
          </cell>
          <cell r="C8041">
            <v>5.44</v>
          </cell>
        </row>
        <row r="8042">
          <cell r="B8042">
            <v>1815</v>
          </cell>
          <cell r="C8042">
            <v>5.44</v>
          </cell>
        </row>
        <row r="8043">
          <cell r="B8043">
            <v>1820</v>
          </cell>
          <cell r="C8043">
            <v>5.44</v>
          </cell>
        </row>
        <row r="8044">
          <cell r="B8044">
            <v>1819</v>
          </cell>
          <cell r="C8044">
            <v>5.44</v>
          </cell>
        </row>
        <row r="8045">
          <cell r="B8045">
            <v>1812</v>
          </cell>
          <cell r="C8045">
            <v>5.5864000000000003</v>
          </cell>
        </row>
        <row r="8046">
          <cell r="B8046">
            <v>1816</v>
          </cell>
          <cell r="C8046">
            <v>5.2935999999999996</v>
          </cell>
        </row>
        <row r="8047">
          <cell r="B8047">
            <v>1818</v>
          </cell>
          <cell r="C8047">
            <v>5.2935999999999996</v>
          </cell>
        </row>
        <row r="8048">
          <cell r="B8048">
            <v>1816</v>
          </cell>
          <cell r="C8048">
            <v>5.44</v>
          </cell>
        </row>
        <row r="8049">
          <cell r="B8049">
            <v>1820</v>
          </cell>
          <cell r="C8049">
            <v>5.44</v>
          </cell>
        </row>
        <row r="8050">
          <cell r="B8050">
            <v>1817</v>
          </cell>
          <cell r="C8050">
            <v>5.44</v>
          </cell>
        </row>
        <row r="8051">
          <cell r="B8051">
            <v>1816</v>
          </cell>
          <cell r="C8051">
            <v>5.44</v>
          </cell>
        </row>
        <row r="8052">
          <cell r="B8052">
            <v>1819</v>
          </cell>
          <cell r="C8052">
            <v>5.44</v>
          </cell>
        </row>
        <row r="8053">
          <cell r="B8053">
            <v>1817</v>
          </cell>
          <cell r="C8053">
            <v>5.44</v>
          </cell>
        </row>
        <row r="8054">
          <cell r="B8054">
            <v>1820</v>
          </cell>
          <cell r="C8054">
            <v>5.5864000000000003</v>
          </cell>
        </row>
        <row r="8055">
          <cell r="B8055">
            <v>1817</v>
          </cell>
          <cell r="C8055">
            <v>5.2935999999999996</v>
          </cell>
        </row>
        <row r="8056">
          <cell r="B8056">
            <v>1819</v>
          </cell>
          <cell r="C8056">
            <v>5.44</v>
          </cell>
        </row>
        <row r="8057">
          <cell r="B8057">
            <v>1816</v>
          </cell>
          <cell r="C8057">
            <v>5.44</v>
          </cell>
        </row>
        <row r="8058">
          <cell r="B8058">
            <v>1819</v>
          </cell>
          <cell r="C8058">
            <v>5.44</v>
          </cell>
        </row>
        <row r="8059">
          <cell r="B8059">
            <v>1816</v>
          </cell>
          <cell r="C8059">
            <v>5.44</v>
          </cell>
        </row>
        <row r="8060">
          <cell r="B8060">
            <v>1816</v>
          </cell>
          <cell r="C8060">
            <v>5.44</v>
          </cell>
        </row>
        <row r="8061">
          <cell r="B8061">
            <v>1817</v>
          </cell>
          <cell r="C8061">
            <v>5.44</v>
          </cell>
        </row>
        <row r="8062">
          <cell r="B8062">
            <v>1820</v>
          </cell>
          <cell r="C8062">
            <v>5.5864000000000003</v>
          </cell>
        </row>
        <row r="8063">
          <cell r="B8063">
            <v>1820</v>
          </cell>
          <cell r="C8063">
            <v>5.44</v>
          </cell>
        </row>
        <row r="8064">
          <cell r="B8064">
            <v>1822</v>
          </cell>
          <cell r="C8064">
            <v>5.2935999999999996</v>
          </cell>
        </row>
        <row r="8065">
          <cell r="B8065">
            <v>1815</v>
          </cell>
          <cell r="C8065">
            <v>5.5864000000000003</v>
          </cell>
        </row>
        <row r="8066">
          <cell r="B8066">
            <v>1806</v>
          </cell>
          <cell r="C8066">
            <v>5.44</v>
          </cell>
        </row>
        <row r="8067">
          <cell r="B8067">
            <v>1769</v>
          </cell>
          <cell r="C8067">
            <v>5.44</v>
          </cell>
        </row>
        <row r="8068">
          <cell r="B8068">
            <v>1775</v>
          </cell>
          <cell r="C8068">
            <v>5.44</v>
          </cell>
        </row>
        <row r="8069">
          <cell r="B8069">
            <v>1772</v>
          </cell>
          <cell r="C8069">
            <v>5.44</v>
          </cell>
        </row>
        <row r="8070">
          <cell r="B8070">
            <v>1852</v>
          </cell>
          <cell r="C8070">
            <v>5.2935999999999996</v>
          </cell>
        </row>
        <row r="8071">
          <cell r="B8071">
            <v>1688</v>
          </cell>
          <cell r="C8071">
            <v>5.44</v>
          </cell>
        </row>
        <row r="8072">
          <cell r="B8072">
            <v>1711</v>
          </cell>
          <cell r="C8072">
            <v>5.44</v>
          </cell>
        </row>
        <row r="8073">
          <cell r="B8073">
            <v>1753</v>
          </cell>
          <cell r="C8073">
            <v>5.5864000000000003</v>
          </cell>
        </row>
        <row r="8074">
          <cell r="B8074">
            <v>1800</v>
          </cell>
          <cell r="C8074">
            <v>5.2935999999999996</v>
          </cell>
        </row>
        <row r="8075">
          <cell r="B8075">
            <v>1808</v>
          </cell>
          <cell r="C8075">
            <v>5.5864000000000003</v>
          </cell>
        </row>
        <row r="8076">
          <cell r="B8076">
            <v>1807</v>
          </cell>
          <cell r="C8076">
            <v>5.44</v>
          </cell>
        </row>
        <row r="8077">
          <cell r="B8077">
            <v>1810</v>
          </cell>
          <cell r="C8077">
            <v>5.44</v>
          </cell>
        </row>
        <row r="8078">
          <cell r="B8078">
            <v>1809</v>
          </cell>
          <cell r="C8078">
            <v>5.5864000000000003</v>
          </cell>
        </row>
        <row r="8079">
          <cell r="B8079">
            <v>1807</v>
          </cell>
          <cell r="C8079">
            <v>5.44</v>
          </cell>
        </row>
        <row r="8080">
          <cell r="B8080">
            <v>1812</v>
          </cell>
          <cell r="C8080">
            <v>5.2935999999999996</v>
          </cell>
        </row>
        <row r="8081">
          <cell r="B8081">
            <v>1810</v>
          </cell>
          <cell r="C8081">
            <v>5.2935999999999996</v>
          </cell>
        </row>
        <row r="8082">
          <cell r="B8082">
            <v>1806</v>
          </cell>
          <cell r="C8082">
            <v>5.5864000000000003</v>
          </cell>
        </row>
        <row r="8083">
          <cell r="B8083">
            <v>1813</v>
          </cell>
          <cell r="C8083">
            <v>5.2935999999999996</v>
          </cell>
        </row>
        <row r="8084">
          <cell r="B8084">
            <v>1812</v>
          </cell>
          <cell r="C8084">
            <v>5.44</v>
          </cell>
        </row>
        <row r="8085">
          <cell r="B8085">
            <v>1809</v>
          </cell>
          <cell r="C8085">
            <v>5.44</v>
          </cell>
        </row>
        <row r="8086">
          <cell r="B8086">
            <v>1807</v>
          </cell>
          <cell r="C8086">
            <v>5.44</v>
          </cell>
        </row>
        <row r="8087">
          <cell r="B8087">
            <v>1810</v>
          </cell>
          <cell r="C8087">
            <v>5.5864000000000003</v>
          </cell>
        </row>
        <row r="8088">
          <cell r="B8088">
            <v>1809</v>
          </cell>
          <cell r="C8088">
            <v>5.44</v>
          </cell>
        </row>
        <row r="8089">
          <cell r="B8089">
            <v>1810</v>
          </cell>
          <cell r="C8089">
            <v>5.44</v>
          </cell>
        </row>
        <row r="8090">
          <cell r="B8090">
            <v>1814</v>
          </cell>
          <cell r="C8090">
            <v>5.44</v>
          </cell>
        </row>
        <row r="8091">
          <cell r="B8091">
            <v>1809</v>
          </cell>
          <cell r="C8091">
            <v>5.5864000000000003</v>
          </cell>
        </row>
        <row r="8092">
          <cell r="B8092">
            <v>1813</v>
          </cell>
          <cell r="C8092">
            <v>5.44</v>
          </cell>
        </row>
        <row r="8093">
          <cell r="B8093">
            <v>1812</v>
          </cell>
          <cell r="C8093">
            <v>5.2935999999999996</v>
          </cell>
        </row>
        <row r="8094">
          <cell r="B8094">
            <v>1814</v>
          </cell>
          <cell r="C8094">
            <v>5.44</v>
          </cell>
        </row>
        <row r="8095">
          <cell r="B8095">
            <v>1812</v>
          </cell>
          <cell r="C8095">
            <v>5.44</v>
          </cell>
        </row>
        <row r="8096">
          <cell r="B8096">
            <v>1809</v>
          </cell>
          <cell r="C8096">
            <v>5.44</v>
          </cell>
        </row>
        <row r="8097">
          <cell r="B8097">
            <v>1808</v>
          </cell>
          <cell r="C8097">
            <v>5.44</v>
          </cell>
        </row>
        <row r="8098">
          <cell r="B8098">
            <v>1811</v>
          </cell>
          <cell r="C8098">
            <v>5.44</v>
          </cell>
        </row>
        <row r="8099">
          <cell r="B8099">
            <v>1815</v>
          </cell>
          <cell r="C8099">
            <v>5.44</v>
          </cell>
        </row>
        <row r="8100">
          <cell r="B8100">
            <v>1815</v>
          </cell>
          <cell r="C8100">
            <v>5.44</v>
          </cell>
        </row>
        <row r="8101">
          <cell r="B8101">
            <v>1814</v>
          </cell>
          <cell r="C8101">
            <v>5.2935999999999996</v>
          </cell>
        </row>
        <row r="8102">
          <cell r="B8102">
            <v>1816</v>
          </cell>
          <cell r="C8102">
            <v>5.44</v>
          </cell>
        </row>
        <row r="8103">
          <cell r="B8103">
            <v>1812</v>
          </cell>
          <cell r="C8103">
            <v>5.44</v>
          </cell>
        </row>
        <row r="8104">
          <cell r="B8104">
            <v>1812</v>
          </cell>
          <cell r="C8104">
            <v>5.44</v>
          </cell>
        </row>
        <row r="8105">
          <cell r="B8105">
            <v>1808</v>
          </cell>
          <cell r="C8105">
            <v>5.44</v>
          </cell>
        </row>
        <row r="8106">
          <cell r="B8106">
            <v>1814</v>
          </cell>
          <cell r="C8106">
            <v>5.44</v>
          </cell>
        </row>
        <row r="8107">
          <cell r="B8107">
            <v>1816</v>
          </cell>
          <cell r="C8107">
            <v>5.44</v>
          </cell>
        </row>
        <row r="8108">
          <cell r="B8108">
            <v>1813</v>
          </cell>
          <cell r="C8108">
            <v>5.44</v>
          </cell>
        </row>
        <row r="8109">
          <cell r="B8109">
            <v>1811</v>
          </cell>
          <cell r="C8109">
            <v>5.44</v>
          </cell>
        </row>
        <row r="8110">
          <cell r="B8110">
            <v>1809</v>
          </cell>
          <cell r="C8110">
            <v>5.44</v>
          </cell>
        </row>
        <row r="8111">
          <cell r="B8111">
            <v>1815</v>
          </cell>
          <cell r="C8111">
            <v>5.44</v>
          </cell>
        </row>
        <row r="8112">
          <cell r="B8112">
            <v>1814</v>
          </cell>
          <cell r="C8112">
            <v>5.5864000000000003</v>
          </cell>
        </row>
        <row r="8113">
          <cell r="B8113">
            <v>1814</v>
          </cell>
          <cell r="C8113">
            <v>5.44</v>
          </cell>
        </row>
        <row r="8114">
          <cell r="B8114">
            <v>1811</v>
          </cell>
          <cell r="C8114">
            <v>5.44</v>
          </cell>
        </row>
        <row r="8115">
          <cell r="B8115">
            <v>1812</v>
          </cell>
          <cell r="C8115">
            <v>5.5864000000000003</v>
          </cell>
        </row>
        <row r="8116">
          <cell r="B8116">
            <v>1814</v>
          </cell>
          <cell r="C8116">
            <v>5.5864000000000003</v>
          </cell>
        </row>
        <row r="8117">
          <cell r="B8117">
            <v>1816</v>
          </cell>
          <cell r="C8117">
            <v>5.44</v>
          </cell>
        </row>
        <row r="8118">
          <cell r="B8118">
            <v>1813</v>
          </cell>
          <cell r="C8118">
            <v>5.5864000000000003</v>
          </cell>
        </row>
        <row r="8119">
          <cell r="B8119">
            <v>1814</v>
          </cell>
          <cell r="C8119">
            <v>5.2935999999999996</v>
          </cell>
        </row>
        <row r="8120">
          <cell r="B8120">
            <v>1810</v>
          </cell>
          <cell r="C8120">
            <v>5.44</v>
          </cell>
        </row>
        <row r="8121">
          <cell r="B8121">
            <v>1812</v>
          </cell>
          <cell r="C8121">
            <v>5.44</v>
          </cell>
        </row>
        <row r="8122">
          <cell r="B8122">
            <v>1816</v>
          </cell>
          <cell r="C8122">
            <v>5.44</v>
          </cell>
        </row>
        <row r="8123">
          <cell r="B8123">
            <v>1815</v>
          </cell>
          <cell r="C8123">
            <v>5.44</v>
          </cell>
        </row>
        <row r="8124">
          <cell r="B8124">
            <v>1817</v>
          </cell>
          <cell r="C8124">
            <v>5.44</v>
          </cell>
        </row>
        <row r="8125">
          <cell r="B8125">
            <v>1813</v>
          </cell>
          <cell r="C8125">
            <v>5.44</v>
          </cell>
        </row>
        <row r="8126">
          <cell r="B8126">
            <v>1818</v>
          </cell>
          <cell r="C8126">
            <v>5.2935999999999996</v>
          </cell>
        </row>
        <row r="8127">
          <cell r="B8127">
            <v>1814</v>
          </cell>
          <cell r="C8127">
            <v>5.44</v>
          </cell>
        </row>
        <row r="8128">
          <cell r="B8128">
            <v>1813</v>
          </cell>
          <cell r="C8128">
            <v>5.44</v>
          </cell>
        </row>
        <row r="8129">
          <cell r="B8129">
            <v>1814</v>
          </cell>
          <cell r="C8129">
            <v>5.44</v>
          </cell>
        </row>
        <row r="8130">
          <cell r="B8130">
            <v>1814</v>
          </cell>
          <cell r="C8130">
            <v>5.2935999999999996</v>
          </cell>
        </row>
        <row r="8131">
          <cell r="B8131">
            <v>1814</v>
          </cell>
          <cell r="C8131">
            <v>5.44</v>
          </cell>
        </row>
        <row r="8132">
          <cell r="B8132">
            <v>1816</v>
          </cell>
          <cell r="C8132">
            <v>5.44</v>
          </cell>
        </row>
        <row r="8133">
          <cell r="B8133">
            <v>1813</v>
          </cell>
          <cell r="C8133">
            <v>5.5864000000000003</v>
          </cell>
        </row>
        <row r="8134">
          <cell r="B8134">
            <v>1815</v>
          </cell>
          <cell r="C8134">
            <v>5.44</v>
          </cell>
        </row>
        <row r="8135">
          <cell r="B8135">
            <v>1810</v>
          </cell>
          <cell r="C8135">
            <v>5.5864000000000003</v>
          </cell>
        </row>
        <row r="8136">
          <cell r="B8136">
            <v>1815</v>
          </cell>
          <cell r="C8136">
            <v>5.44</v>
          </cell>
        </row>
        <row r="8137">
          <cell r="B8137">
            <v>1814</v>
          </cell>
          <cell r="C8137">
            <v>5.5864000000000003</v>
          </cell>
        </row>
        <row r="8138">
          <cell r="B8138">
            <v>1817</v>
          </cell>
          <cell r="C8138">
            <v>5.44</v>
          </cell>
        </row>
        <row r="8139">
          <cell r="B8139">
            <v>1814</v>
          </cell>
          <cell r="C8139">
            <v>5.44</v>
          </cell>
        </row>
        <row r="8140">
          <cell r="B8140">
            <v>1815</v>
          </cell>
          <cell r="C8140">
            <v>5.2935999999999996</v>
          </cell>
        </row>
        <row r="8141">
          <cell r="B8141">
            <v>1817</v>
          </cell>
          <cell r="C8141">
            <v>5.44</v>
          </cell>
        </row>
        <row r="8142">
          <cell r="B8142">
            <v>1816</v>
          </cell>
          <cell r="C8142">
            <v>5.44</v>
          </cell>
        </row>
        <row r="8143">
          <cell r="B8143">
            <v>1816</v>
          </cell>
          <cell r="C8143">
            <v>5.2935999999999996</v>
          </cell>
        </row>
        <row r="8144">
          <cell r="B8144">
            <v>1816</v>
          </cell>
          <cell r="C8144">
            <v>5.44</v>
          </cell>
        </row>
        <row r="8145">
          <cell r="B8145">
            <v>1818</v>
          </cell>
          <cell r="C8145">
            <v>5.44</v>
          </cell>
        </row>
        <row r="8146">
          <cell r="B8146">
            <v>1813</v>
          </cell>
          <cell r="C8146">
            <v>5.2935999999999996</v>
          </cell>
        </row>
        <row r="8147">
          <cell r="B8147">
            <v>1814</v>
          </cell>
          <cell r="C8147">
            <v>5.5864000000000003</v>
          </cell>
        </row>
        <row r="8148">
          <cell r="B8148">
            <v>1814</v>
          </cell>
          <cell r="C8148">
            <v>5.44</v>
          </cell>
        </row>
        <row r="8149">
          <cell r="B8149">
            <v>1817</v>
          </cell>
          <cell r="C8149">
            <v>5.44</v>
          </cell>
        </row>
        <row r="8150">
          <cell r="B8150">
            <v>1814</v>
          </cell>
          <cell r="C8150">
            <v>5.2935999999999996</v>
          </cell>
        </row>
        <row r="8151">
          <cell r="B8151">
            <v>1818</v>
          </cell>
          <cell r="C8151">
            <v>5.5864000000000003</v>
          </cell>
        </row>
        <row r="8152">
          <cell r="B8152">
            <v>1814</v>
          </cell>
          <cell r="C8152">
            <v>5.44</v>
          </cell>
        </row>
        <row r="8153">
          <cell r="B8153">
            <v>1816</v>
          </cell>
          <cell r="C8153">
            <v>5.44</v>
          </cell>
        </row>
        <row r="8154">
          <cell r="B8154">
            <v>1813</v>
          </cell>
          <cell r="C8154">
            <v>5.44</v>
          </cell>
        </row>
        <row r="8155">
          <cell r="B8155">
            <v>1815</v>
          </cell>
          <cell r="C8155">
            <v>5.44</v>
          </cell>
        </row>
        <row r="8156">
          <cell r="B8156">
            <v>1813</v>
          </cell>
          <cell r="C8156">
            <v>5.44</v>
          </cell>
        </row>
        <row r="8157">
          <cell r="B8157">
            <v>1817</v>
          </cell>
          <cell r="C8157">
            <v>5.44</v>
          </cell>
        </row>
        <row r="8158">
          <cell r="B8158">
            <v>1817</v>
          </cell>
          <cell r="C8158">
            <v>5.44</v>
          </cell>
        </row>
        <row r="8159">
          <cell r="B8159">
            <v>1813</v>
          </cell>
          <cell r="C8159">
            <v>5.2935999999999996</v>
          </cell>
        </row>
        <row r="8160">
          <cell r="B8160">
            <v>1817</v>
          </cell>
          <cell r="C8160">
            <v>5.44</v>
          </cell>
        </row>
        <row r="8161">
          <cell r="B8161">
            <v>1814</v>
          </cell>
          <cell r="C8161">
            <v>5.44</v>
          </cell>
        </row>
        <row r="8162">
          <cell r="B8162">
            <v>1816</v>
          </cell>
          <cell r="C8162">
            <v>5.5864000000000003</v>
          </cell>
        </row>
        <row r="8163">
          <cell r="B8163">
            <v>1812</v>
          </cell>
          <cell r="C8163">
            <v>5.44</v>
          </cell>
        </row>
        <row r="8164">
          <cell r="B8164">
            <v>1818</v>
          </cell>
          <cell r="C8164">
            <v>5.44</v>
          </cell>
        </row>
        <row r="8165">
          <cell r="B8165">
            <v>1815</v>
          </cell>
          <cell r="C8165">
            <v>5.5864000000000003</v>
          </cell>
        </row>
        <row r="8166">
          <cell r="B8166">
            <v>1821</v>
          </cell>
          <cell r="C8166">
            <v>5.44</v>
          </cell>
        </row>
        <row r="8167">
          <cell r="B8167">
            <v>1820</v>
          </cell>
          <cell r="C8167">
            <v>5.44</v>
          </cell>
        </row>
        <row r="8168">
          <cell r="B8168">
            <v>1816</v>
          </cell>
          <cell r="C8168">
            <v>5.44</v>
          </cell>
        </row>
        <row r="8169">
          <cell r="B8169">
            <v>1816</v>
          </cell>
          <cell r="C8169">
            <v>5.44</v>
          </cell>
        </row>
        <row r="8170">
          <cell r="B8170">
            <v>1815</v>
          </cell>
          <cell r="C8170">
            <v>5.44</v>
          </cell>
        </row>
        <row r="8171">
          <cell r="B8171">
            <v>1815</v>
          </cell>
          <cell r="C8171">
            <v>5.44</v>
          </cell>
        </row>
        <row r="8172">
          <cell r="B8172">
            <v>1820</v>
          </cell>
          <cell r="C8172">
            <v>5.5864000000000003</v>
          </cell>
        </row>
        <row r="8173">
          <cell r="B8173">
            <v>1816</v>
          </cell>
          <cell r="C8173">
            <v>5.44</v>
          </cell>
        </row>
        <row r="8174">
          <cell r="B8174">
            <v>1817</v>
          </cell>
          <cell r="C8174">
            <v>5.5864000000000003</v>
          </cell>
        </row>
        <row r="8175">
          <cell r="B8175">
            <v>1815</v>
          </cell>
          <cell r="C8175">
            <v>5.44</v>
          </cell>
        </row>
        <row r="8176">
          <cell r="B8176">
            <v>1819</v>
          </cell>
          <cell r="C8176">
            <v>5.44</v>
          </cell>
        </row>
        <row r="8177">
          <cell r="B8177">
            <v>1820</v>
          </cell>
          <cell r="C8177">
            <v>5.2935999999999996</v>
          </cell>
        </row>
        <row r="8178">
          <cell r="B8178">
            <v>1818</v>
          </cell>
          <cell r="C8178">
            <v>5.44</v>
          </cell>
        </row>
        <row r="8179">
          <cell r="B8179">
            <v>1816</v>
          </cell>
          <cell r="C8179">
            <v>5.44</v>
          </cell>
        </row>
        <row r="8180">
          <cell r="B8180">
            <v>1818</v>
          </cell>
          <cell r="C8180">
            <v>5.5864000000000003</v>
          </cell>
        </row>
        <row r="8181">
          <cell r="B8181">
            <v>1814</v>
          </cell>
          <cell r="C8181">
            <v>5.44</v>
          </cell>
        </row>
        <row r="8182">
          <cell r="B8182">
            <v>1820</v>
          </cell>
          <cell r="C8182">
            <v>5.44</v>
          </cell>
        </row>
        <row r="8183">
          <cell r="B8183">
            <v>1821</v>
          </cell>
          <cell r="C8183">
            <v>5.44</v>
          </cell>
        </row>
        <row r="8184">
          <cell r="B8184">
            <v>1821</v>
          </cell>
          <cell r="C8184">
            <v>5.2935999999999996</v>
          </cell>
        </row>
        <row r="8185">
          <cell r="B8185">
            <v>1820</v>
          </cell>
          <cell r="C8185">
            <v>5.2935999999999996</v>
          </cell>
        </row>
        <row r="8186">
          <cell r="B8186">
            <v>1820</v>
          </cell>
          <cell r="C8186">
            <v>5.2935999999999996</v>
          </cell>
        </row>
        <row r="8187">
          <cell r="B8187">
            <v>1819</v>
          </cell>
          <cell r="C8187">
            <v>5.5864000000000003</v>
          </cell>
        </row>
        <row r="8188">
          <cell r="B8188">
            <v>1821</v>
          </cell>
          <cell r="C8188">
            <v>5.44</v>
          </cell>
        </row>
        <row r="8189">
          <cell r="B8189">
            <v>1818</v>
          </cell>
          <cell r="C8189">
            <v>5.2935999999999996</v>
          </cell>
        </row>
        <row r="8190">
          <cell r="B8190">
            <v>1817</v>
          </cell>
          <cell r="C8190">
            <v>5.44</v>
          </cell>
        </row>
        <row r="8191">
          <cell r="B8191">
            <v>1815</v>
          </cell>
          <cell r="C8191">
            <v>5.44</v>
          </cell>
        </row>
        <row r="8192">
          <cell r="B8192">
            <v>1820</v>
          </cell>
          <cell r="C8192">
            <v>5.5864000000000003</v>
          </cell>
        </row>
        <row r="8193">
          <cell r="B8193">
            <v>1821</v>
          </cell>
          <cell r="C8193">
            <v>5.44</v>
          </cell>
        </row>
        <row r="8194">
          <cell r="B8194">
            <v>1818</v>
          </cell>
          <cell r="C8194">
            <v>5.44</v>
          </cell>
        </row>
        <row r="8195">
          <cell r="B8195">
            <v>1815</v>
          </cell>
          <cell r="C8195">
            <v>5.44</v>
          </cell>
        </row>
        <row r="8196">
          <cell r="B8196">
            <v>1815</v>
          </cell>
          <cell r="C8196">
            <v>5.44</v>
          </cell>
        </row>
        <row r="8197">
          <cell r="B8197">
            <v>1820</v>
          </cell>
          <cell r="C8197">
            <v>5.44</v>
          </cell>
        </row>
        <row r="8198">
          <cell r="B8198">
            <v>1819</v>
          </cell>
          <cell r="C8198">
            <v>5.44</v>
          </cell>
        </row>
        <row r="8199">
          <cell r="B8199">
            <v>1820</v>
          </cell>
          <cell r="C8199">
            <v>5.44</v>
          </cell>
        </row>
        <row r="8200">
          <cell r="B8200">
            <v>1818</v>
          </cell>
          <cell r="C8200">
            <v>5.44</v>
          </cell>
        </row>
        <row r="8201">
          <cell r="B8201">
            <v>1816</v>
          </cell>
          <cell r="C8201">
            <v>5.2935999999999996</v>
          </cell>
        </row>
        <row r="8202">
          <cell r="B8202">
            <v>1816</v>
          </cell>
          <cell r="C8202">
            <v>5.44</v>
          </cell>
        </row>
        <row r="8203">
          <cell r="B8203">
            <v>1818</v>
          </cell>
          <cell r="C8203">
            <v>5.44</v>
          </cell>
        </row>
        <row r="8204">
          <cell r="B8204">
            <v>1817</v>
          </cell>
          <cell r="C8204">
            <v>5.44</v>
          </cell>
        </row>
        <row r="8205">
          <cell r="B8205">
            <v>1818</v>
          </cell>
          <cell r="C8205">
            <v>5.44</v>
          </cell>
        </row>
        <row r="8206">
          <cell r="B8206">
            <v>1816</v>
          </cell>
          <cell r="C8206">
            <v>5.5864000000000003</v>
          </cell>
        </row>
        <row r="8207">
          <cell r="B8207">
            <v>1816</v>
          </cell>
          <cell r="C8207">
            <v>5.44</v>
          </cell>
        </row>
        <row r="8208">
          <cell r="B8208">
            <v>1816</v>
          </cell>
          <cell r="C8208">
            <v>5.44</v>
          </cell>
        </row>
        <row r="8209">
          <cell r="B8209">
            <v>1818</v>
          </cell>
          <cell r="C8209">
            <v>5.5864000000000003</v>
          </cell>
        </row>
        <row r="8210">
          <cell r="B8210">
            <v>1821</v>
          </cell>
          <cell r="C8210">
            <v>5.44</v>
          </cell>
        </row>
        <row r="8211">
          <cell r="B8211">
            <v>1816</v>
          </cell>
          <cell r="C8211">
            <v>5.44</v>
          </cell>
        </row>
        <row r="8212">
          <cell r="B8212">
            <v>1821</v>
          </cell>
          <cell r="C8212">
            <v>5.5864000000000003</v>
          </cell>
        </row>
        <row r="8213">
          <cell r="B8213">
            <v>1818</v>
          </cell>
          <cell r="C8213">
            <v>5.44</v>
          </cell>
        </row>
        <row r="8214">
          <cell r="B8214">
            <v>1819</v>
          </cell>
          <cell r="C8214">
            <v>5.44</v>
          </cell>
        </row>
        <row r="8215">
          <cell r="B8215">
            <v>1818</v>
          </cell>
          <cell r="C8215">
            <v>5.5864000000000003</v>
          </cell>
        </row>
        <row r="8216">
          <cell r="B8216">
            <v>1820</v>
          </cell>
          <cell r="C8216">
            <v>5.44</v>
          </cell>
        </row>
        <row r="8217">
          <cell r="B8217">
            <v>1821</v>
          </cell>
          <cell r="C8217">
            <v>5.44</v>
          </cell>
        </row>
        <row r="8218">
          <cell r="B8218">
            <v>1820</v>
          </cell>
          <cell r="C8218">
            <v>5.44</v>
          </cell>
        </row>
        <row r="8219">
          <cell r="B8219">
            <v>1816</v>
          </cell>
          <cell r="C8219">
            <v>5.2935999999999996</v>
          </cell>
        </row>
        <row r="8220">
          <cell r="B8220">
            <v>1819</v>
          </cell>
          <cell r="C8220">
            <v>5.2935999999999996</v>
          </cell>
        </row>
        <row r="8221">
          <cell r="B8221">
            <v>1821</v>
          </cell>
          <cell r="C8221">
            <v>5.44</v>
          </cell>
        </row>
        <row r="8222">
          <cell r="B8222">
            <v>1816</v>
          </cell>
          <cell r="C8222">
            <v>5.5864000000000003</v>
          </cell>
        </row>
        <row r="8223">
          <cell r="B8223">
            <v>1818</v>
          </cell>
          <cell r="C8223">
            <v>5.44</v>
          </cell>
        </row>
        <row r="8224">
          <cell r="B8224">
            <v>1820</v>
          </cell>
          <cell r="C8224">
            <v>5.44</v>
          </cell>
        </row>
        <row r="8225">
          <cell r="B8225">
            <v>1815</v>
          </cell>
          <cell r="C8225">
            <v>5.44</v>
          </cell>
        </row>
        <row r="8226">
          <cell r="B8226">
            <v>1820</v>
          </cell>
          <cell r="C8226">
            <v>5.5864000000000003</v>
          </cell>
        </row>
        <row r="8227">
          <cell r="B8227">
            <v>1817</v>
          </cell>
          <cell r="C8227">
            <v>5.44</v>
          </cell>
        </row>
        <row r="8228">
          <cell r="B8228">
            <v>1797</v>
          </cell>
          <cell r="C8228">
            <v>5.44</v>
          </cell>
        </row>
        <row r="8229">
          <cell r="B8229">
            <v>1787</v>
          </cell>
          <cell r="C8229">
            <v>5.44</v>
          </cell>
        </row>
        <row r="8230">
          <cell r="B8230">
            <v>1781</v>
          </cell>
          <cell r="C8230">
            <v>5.2935999999999996</v>
          </cell>
        </row>
        <row r="8231">
          <cell r="B8231">
            <v>1772</v>
          </cell>
          <cell r="C8231">
            <v>5.44</v>
          </cell>
        </row>
        <row r="8232">
          <cell r="B8232">
            <v>1775</v>
          </cell>
          <cell r="C8232">
            <v>5.44</v>
          </cell>
        </row>
        <row r="8233">
          <cell r="B8233">
            <v>1772</v>
          </cell>
          <cell r="C8233">
            <v>5.44</v>
          </cell>
        </row>
        <row r="8234">
          <cell r="B8234">
            <v>1770</v>
          </cell>
          <cell r="C8234">
            <v>5.44</v>
          </cell>
        </row>
        <row r="8235">
          <cell r="B8235">
            <v>1771</v>
          </cell>
          <cell r="C8235">
            <v>5.44</v>
          </cell>
        </row>
        <row r="8236">
          <cell r="B8236">
            <v>1777</v>
          </cell>
          <cell r="C8236">
            <v>5.5864000000000003</v>
          </cell>
        </row>
        <row r="8237">
          <cell r="B8237">
            <v>1773</v>
          </cell>
          <cell r="C8237">
            <v>5.44</v>
          </cell>
        </row>
        <row r="8238">
          <cell r="B8238">
            <v>1774</v>
          </cell>
          <cell r="C8238">
            <v>5.44</v>
          </cell>
        </row>
        <row r="8239">
          <cell r="B8239">
            <v>1775</v>
          </cell>
          <cell r="C8239">
            <v>5.44</v>
          </cell>
        </row>
        <row r="8240">
          <cell r="B8240">
            <v>1773</v>
          </cell>
          <cell r="C8240">
            <v>5.44</v>
          </cell>
        </row>
        <row r="8241">
          <cell r="B8241">
            <v>1774</v>
          </cell>
          <cell r="C8241">
            <v>5.44</v>
          </cell>
        </row>
        <row r="8242">
          <cell r="B8242">
            <v>1857</v>
          </cell>
          <cell r="C8242">
            <v>5.44</v>
          </cell>
        </row>
        <row r="8243">
          <cell r="B8243">
            <v>1853</v>
          </cell>
          <cell r="C8243">
            <v>5.44</v>
          </cell>
        </row>
        <row r="8244">
          <cell r="B8244">
            <v>1684</v>
          </cell>
          <cell r="C8244">
            <v>5.5864000000000003</v>
          </cell>
        </row>
        <row r="8245">
          <cell r="B8245">
            <v>1807</v>
          </cell>
          <cell r="C8245">
            <v>5.5864000000000003</v>
          </cell>
        </row>
        <row r="8246">
          <cell r="B8246">
            <v>1809</v>
          </cell>
          <cell r="C8246">
            <v>5.44</v>
          </cell>
        </row>
        <row r="8247">
          <cell r="B8247">
            <v>1813</v>
          </cell>
          <cell r="C8247">
            <v>5.44</v>
          </cell>
        </row>
        <row r="8248">
          <cell r="B8248">
            <v>1811</v>
          </cell>
          <cell r="C8248">
            <v>5.44</v>
          </cell>
        </row>
        <row r="8249">
          <cell r="B8249">
            <v>1815</v>
          </cell>
          <cell r="C8249">
            <v>5.44</v>
          </cell>
        </row>
        <row r="8250">
          <cell r="B8250">
            <v>1819</v>
          </cell>
          <cell r="C8250">
            <v>5.44</v>
          </cell>
        </row>
        <row r="8251">
          <cell r="B8251">
            <v>1816</v>
          </cell>
          <cell r="C8251">
            <v>5.44</v>
          </cell>
        </row>
        <row r="8252">
          <cell r="B8252">
            <v>1812</v>
          </cell>
          <cell r="C8252">
            <v>5.44</v>
          </cell>
        </row>
        <row r="8253">
          <cell r="B8253">
            <v>1811</v>
          </cell>
          <cell r="C8253">
            <v>5.44</v>
          </cell>
        </row>
        <row r="8254">
          <cell r="B8254">
            <v>1817</v>
          </cell>
          <cell r="C8254">
            <v>5.5864000000000003</v>
          </cell>
        </row>
        <row r="8255">
          <cell r="B8255">
            <v>1813</v>
          </cell>
          <cell r="C8255">
            <v>5.44</v>
          </cell>
        </row>
        <row r="8256">
          <cell r="B8256">
            <v>1819</v>
          </cell>
          <cell r="C8256">
            <v>5.44</v>
          </cell>
        </row>
        <row r="8257">
          <cell r="B8257">
            <v>1818</v>
          </cell>
          <cell r="C8257">
            <v>5.44</v>
          </cell>
        </row>
        <row r="8258">
          <cell r="B8258">
            <v>1817</v>
          </cell>
          <cell r="C8258">
            <v>5.5864000000000003</v>
          </cell>
        </row>
        <row r="8259">
          <cell r="B8259">
            <v>1816</v>
          </cell>
          <cell r="C8259">
            <v>5.44</v>
          </cell>
        </row>
        <row r="8260">
          <cell r="B8260">
            <v>1821</v>
          </cell>
          <cell r="C8260">
            <v>5.44</v>
          </cell>
        </row>
        <row r="8261">
          <cell r="B8261">
            <v>1819</v>
          </cell>
          <cell r="C8261">
            <v>5.2935999999999996</v>
          </cell>
        </row>
        <row r="8262">
          <cell r="B8262">
            <v>1816</v>
          </cell>
          <cell r="C8262">
            <v>5.44</v>
          </cell>
        </row>
        <row r="8263">
          <cell r="B8263">
            <v>1820</v>
          </cell>
          <cell r="C8263">
            <v>5.5864000000000003</v>
          </cell>
        </row>
        <row r="8264">
          <cell r="B8264">
            <v>1814</v>
          </cell>
          <cell r="C8264">
            <v>5.44</v>
          </cell>
        </row>
        <row r="8265">
          <cell r="B8265">
            <v>1819</v>
          </cell>
          <cell r="C8265">
            <v>5.44</v>
          </cell>
        </row>
        <row r="8266">
          <cell r="B8266">
            <v>1815</v>
          </cell>
          <cell r="C8266">
            <v>5.5864000000000003</v>
          </cell>
        </row>
        <row r="8267">
          <cell r="B8267">
            <v>1817</v>
          </cell>
          <cell r="C8267">
            <v>5.44</v>
          </cell>
        </row>
        <row r="8268">
          <cell r="B8268">
            <v>1812</v>
          </cell>
          <cell r="C8268">
            <v>5.5864000000000003</v>
          </cell>
        </row>
        <row r="8269">
          <cell r="B8269">
            <v>1772</v>
          </cell>
          <cell r="C8269">
            <v>5.44</v>
          </cell>
        </row>
        <row r="8270">
          <cell r="B8270">
            <v>1772</v>
          </cell>
          <cell r="C8270">
            <v>5.44</v>
          </cell>
        </row>
        <row r="8271">
          <cell r="B8271">
            <v>1772</v>
          </cell>
          <cell r="C8271">
            <v>5.44</v>
          </cell>
        </row>
        <row r="8272">
          <cell r="B8272">
            <v>1772</v>
          </cell>
          <cell r="C8272">
            <v>5.5864000000000003</v>
          </cell>
        </row>
        <row r="8273">
          <cell r="B8273">
            <v>1772</v>
          </cell>
          <cell r="C8273">
            <v>5.44</v>
          </cell>
        </row>
        <row r="8274">
          <cell r="B8274">
            <v>741</v>
          </cell>
          <cell r="C8274">
            <v>5.0007999999999999</v>
          </cell>
        </row>
        <row r="8275">
          <cell r="B8275">
            <v>1853</v>
          </cell>
          <cell r="C8275">
            <v>5.44</v>
          </cell>
        </row>
        <row r="8276">
          <cell r="B8276">
            <v>1856</v>
          </cell>
          <cell r="C8276">
            <v>5.2935999999999996</v>
          </cell>
        </row>
        <row r="8277">
          <cell r="B8277">
            <v>1859</v>
          </cell>
          <cell r="C8277">
            <v>5.44</v>
          </cell>
        </row>
        <row r="8278">
          <cell r="B8278">
            <v>1858</v>
          </cell>
          <cell r="C8278">
            <v>5.44</v>
          </cell>
        </row>
        <row r="8279">
          <cell r="B8279">
            <v>1673</v>
          </cell>
          <cell r="C8279">
            <v>5.44</v>
          </cell>
        </row>
        <row r="8280">
          <cell r="B8280">
            <v>1847</v>
          </cell>
          <cell r="C8280">
            <v>5.44</v>
          </cell>
        </row>
        <row r="8281">
          <cell r="B8281">
            <v>1844</v>
          </cell>
          <cell r="C8281">
            <v>5.44</v>
          </cell>
        </row>
        <row r="8282">
          <cell r="B8282">
            <v>1847</v>
          </cell>
          <cell r="C8282">
            <v>5.5864000000000003</v>
          </cell>
        </row>
        <row r="8283">
          <cell r="B8283">
            <v>1848</v>
          </cell>
          <cell r="C8283">
            <v>5.2935999999999996</v>
          </cell>
        </row>
        <row r="8284">
          <cell r="B8284">
            <v>1850</v>
          </cell>
          <cell r="C8284">
            <v>5.44</v>
          </cell>
        </row>
        <row r="8285">
          <cell r="B8285">
            <v>1847</v>
          </cell>
          <cell r="C8285">
            <v>5.2935999999999996</v>
          </cell>
        </row>
        <row r="8286">
          <cell r="B8286">
            <v>1845</v>
          </cell>
          <cell r="C8286">
            <v>5.1471999999999998</v>
          </cell>
        </row>
        <row r="8287">
          <cell r="B8287">
            <v>1846</v>
          </cell>
          <cell r="C8287">
            <v>5.2935999999999996</v>
          </cell>
        </row>
        <row r="8288">
          <cell r="B8288">
            <v>1846</v>
          </cell>
          <cell r="C8288">
            <v>5.44</v>
          </cell>
        </row>
        <row r="8289">
          <cell r="B8289">
            <v>1846</v>
          </cell>
          <cell r="C8289">
            <v>5.44</v>
          </cell>
        </row>
        <row r="8290">
          <cell r="B8290">
            <v>1847</v>
          </cell>
          <cell r="C8290">
            <v>5.44</v>
          </cell>
        </row>
        <row r="8291">
          <cell r="B8291">
            <v>1847</v>
          </cell>
          <cell r="C8291">
            <v>5.44</v>
          </cell>
        </row>
        <row r="8292">
          <cell r="B8292">
            <v>1848</v>
          </cell>
          <cell r="C8292">
            <v>5.44</v>
          </cell>
        </row>
        <row r="8293">
          <cell r="B8293">
            <v>1850</v>
          </cell>
          <cell r="C8293">
            <v>5.2935999999999996</v>
          </cell>
        </row>
        <row r="8294">
          <cell r="B8294">
            <v>1850</v>
          </cell>
          <cell r="C8294">
            <v>5.44</v>
          </cell>
        </row>
        <row r="8295">
          <cell r="B8295">
            <v>1849</v>
          </cell>
          <cell r="C8295">
            <v>5.44</v>
          </cell>
        </row>
        <row r="8296">
          <cell r="B8296">
            <v>1851</v>
          </cell>
          <cell r="C8296">
            <v>5.44</v>
          </cell>
        </row>
        <row r="8297">
          <cell r="B8297">
            <v>1858</v>
          </cell>
          <cell r="C8297">
            <v>5.5864000000000003</v>
          </cell>
        </row>
        <row r="8298">
          <cell r="B8298">
            <v>1858</v>
          </cell>
          <cell r="C8298">
            <v>5.44</v>
          </cell>
        </row>
        <row r="8299">
          <cell r="B8299">
            <v>1855</v>
          </cell>
          <cell r="C8299">
            <v>5.2935999999999996</v>
          </cell>
        </row>
        <row r="8300">
          <cell r="B8300">
            <v>1855</v>
          </cell>
          <cell r="C8300">
            <v>5.2935999999999996</v>
          </cell>
        </row>
        <row r="8301">
          <cell r="B8301">
            <v>1857</v>
          </cell>
          <cell r="C8301">
            <v>5.44</v>
          </cell>
        </row>
        <row r="8302">
          <cell r="B8302">
            <v>1855</v>
          </cell>
          <cell r="C8302">
            <v>5.2935999999999996</v>
          </cell>
        </row>
        <row r="8303">
          <cell r="B8303">
            <v>1859</v>
          </cell>
          <cell r="C8303">
            <v>5.44</v>
          </cell>
        </row>
        <row r="8304">
          <cell r="B8304">
            <v>1857</v>
          </cell>
          <cell r="C8304">
            <v>5.44</v>
          </cell>
        </row>
        <row r="8305">
          <cell r="B8305">
            <v>1859</v>
          </cell>
          <cell r="C8305">
            <v>5.44</v>
          </cell>
        </row>
        <row r="8306">
          <cell r="B8306">
            <v>1856</v>
          </cell>
          <cell r="C8306">
            <v>5.2935999999999996</v>
          </cell>
        </row>
        <row r="8307">
          <cell r="B8307">
            <v>1841</v>
          </cell>
          <cell r="C8307">
            <v>5.44</v>
          </cell>
        </row>
        <row r="8308">
          <cell r="B8308">
            <v>1822</v>
          </cell>
          <cell r="C8308">
            <v>5.44</v>
          </cell>
        </row>
        <row r="8309">
          <cell r="B8309">
            <v>1815</v>
          </cell>
          <cell r="C8309">
            <v>5.2935999999999996</v>
          </cell>
        </row>
        <row r="8310">
          <cell r="B8310">
            <v>1811</v>
          </cell>
          <cell r="C8310">
            <v>5.2935999999999996</v>
          </cell>
        </row>
        <row r="8311">
          <cell r="B8311">
            <v>1815</v>
          </cell>
          <cell r="C8311">
            <v>5.2935999999999996</v>
          </cell>
        </row>
        <row r="8312">
          <cell r="B8312">
            <v>1810</v>
          </cell>
          <cell r="C8312">
            <v>5.44</v>
          </cell>
        </row>
        <row r="8313">
          <cell r="B8313">
            <v>1814</v>
          </cell>
          <cell r="C8313">
            <v>5.44</v>
          </cell>
        </row>
        <row r="8314">
          <cell r="B8314">
            <v>1809</v>
          </cell>
          <cell r="C8314">
            <v>5.44</v>
          </cell>
        </row>
        <row r="8315">
          <cell r="B8315">
            <v>1811</v>
          </cell>
          <cell r="C8315">
            <v>5.2935999999999996</v>
          </cell>
        </row>
        <row r="8316">
          <cell r="B8316">
            <v>1809</v>
          </cell>
          <cell r="C8316">
            <v>5.2935999999999996</v>
          </cell>
        </row>
        <row r="8317">
          <cell r="B8317">
            <v>1813</v>
          </cell>
          <cell r="C8317">
            <v>5.44</v>
          </cell>
        </row>
        <row r="8318">
          <cell r="B8318">
            <v>1815</v>
          </cell>
          <cell r="C8318">
            <v>5.44</v>
          </cell>
        </row>
        <row r="8319">
          <cell r="B8319">
            <v>1813</v>
          </cell>
          <cell r="C8319">
            <v>5.44</v>
          </cell>
        </row>
        <row r="8320">
          <cell r="B8320">
            <v>1811</v>
          </cell>
          <cell r="C8320">
            <v>5.44</v>
          </cell>
        </row>
        <row r="8321">
          <cell r="B8321">
            <v>1815</v>
          </cell>
          <cell r="C8321">
            <v>5.2935999999999996</v>
          </cell>
        </row>
        <row r="8322">
          <cell r="B8322">
            <v>1811</v>
          </cell>
          <cell r="C8322">
            <v>5.44</v>
          </cell>
        </row>
        <row r="8323">
          <cell r="B8323">
            <v>1812</v>
          </cell>
          <cell r="C8323">
            <v>5.44</v>
          </cell>
        </row>
        <row r="8324">
          <cell r="B8324">
            <v>1813</v>
          </cell>
          <cell r="C8324">
            <v>5.44</v>
          </cell>
        </row>
        <row r="8325">
          <cell r="B8325">
            <v>1811</v>
          </cell>
          <cell r="C8325">
            <v>5.2935999999999996</v>
          </cell>
        </row>
        <row r="8326">
          <cell r="B8326">
            <v>1811</v>
          </cell>
          <cell r="C8326">
            <v>5.44</v>
          </cell>
        </row>
        <row r="8327">
          <cell r="B8327">
            <v>1811</v>
          </cell>
          <cell r="C8327">
            <v>5.44</v>
          </cell>
        </row>
        <row r="8328">
          <cell r="B8328">
            <v>1814</v>
          </cell>
          <cell r="C8328">
            <v>5.44</v>
          </cell>
        </row>
        <row r="8329">
          <cell r="B8329">
            <v>1815</v>
          </cell>
          <cell r="C8329">
            <v>5.44</v>
          </cell>
        </row>
        <row r="8330">
          <cell r="B8330">
            <v>1717</v>
          </cell>
          <cell r="C8330">
            <v>5.44</v>
          </cell>
        </row>
        <row r="8331">
          <cell r="B8331">
            <v>1711</v>
          </cell>
          <cell r="C8331">
            <v>5.44</v>
          </cell>
        </row>
        <row r="8332">
          <cell r="B8332">
            <v>1714</v>
          </cell>
          <cell r="C8332">
            <v>5.44</v>
          </cell>
        </row>
        <row r="8333">
          <cell r="B8333">
            <v>1644</v>
          </cell>
          <cell r="C8333">
            <v>5.44</v>
          </cell>
        </row>
        <row r="8334">
          <cell r="B8334">
            <v>1623</v>
          </cell>
          <cell r="C8334">
            <v>5.2935999999999996</v>
          </cell>
        </row>
        <row r="8335">
          <cell r="B8335">
            <v>1619</v>
          </cell>
          <cell r="C8335">
            <v>5.2935999999999996</v>
          </cell>
        </row>
        <row r="8336">
          <cell r="B8336">
            <v>1622</v>
          </cell>
          <cell r="C8336">
            <v>5.44</v>
          </cell>
        </row>
        <row r="8337">
          <cell r="B8337">
            <v>1571</v>
          </cell>
          <cell r="C8337">
            <v>5.44</v>
          </cell>
        </row>
        <row r="8338">
          <cell r="B8338">
            <v>739</v>
          </cell>
          <cell r="C8338">
            <v>5.1471999999999998</v>
          </cell>
        </row>
        <row r="8339">
          <cell r="B8339">
            <v>740</v>
          </cell>
          <cell r="C8339">
            <v>5.1471999999999998</v>
          </cell>
        </row>
        <row r="8340">
          <cell r="B8340">
            <v>1846</v>
          </cell>
          <cell r="C8340">
            <v>5.44</v>
          </cell>
        </row>
        <row r="8341">
          <cell r="B8341">
            <v>1849</v>
          </cell>
          <cell r="C8341">
            <v>5.2935999999999996</v>
          </cell>
        </row>
        <row r="8342">
          <cell r="B8342">
            <v>1844</v>
          </cell>
          <cell r="C8342">
            <v>5.5864000000000003</v>
          </cell>
        </row>
        <row r="8343">
          <cell r="B8343">
            <v>1843</v>
          </cell>
          <cell r="C8343">
            <v>5.5864000000000003</v>
          </cell>
        </row>
        <row r="8344">
          <cell r="B8344">
            <v>1847</v>
          </cell>
          <cell r="C8344">
            <v>5.44</v>
          </cell>
        </row>
        <row r="8345">
          <cell r="B8345">
            <v>1845</v>
          </cell>
          <cell r="C8345">
            <v>5.2935999999999996</v>
          </cell>
        </row>
        <row r="8346">
          <cell r="B8346">
            <v>1846</v>
          </cell>
          <cell r="C8346">
            <v>5.2935999999999996</v>
          </cell>
        </row>
        <row r="8347">
          <cell r="B8347">
            <v>1848</v>
          </cell>
          <cell r="C8347">
            <v>5.44</v>
          </cell>
        </row>
        <row r="8348">
          <cell r="B8348">
            <v>1844</v>
          </cell>
          <cell r="C8348">
            <v>5.2935999999999996</v>
          </cell>
        </row>
        <row r="8349">
          <cell r="B8349">
            <v>1849</v>
          </cell>
          <cell r="C8349">
            <v>5.1471999999999998</v>
          </cell>
        </row>
        <row r="8350">
          <cell r="B8350">
            <v>1848</v>
          </cell>
          <cell r="C8350">
            <v>5.5864000000000003</v>
          </cell>
        </row>
        <row r="8351">
          <cell r="B8351">
            <v>1847</v>
          </cell>
          <cell r="C8351">
            <v>5.2935999999999996</v>
          </cell>
        </row>
        <row r="8352">
          <cell r="B8352">
            <v>1850</v>
          </cell>
          <cell r="C8352">
            <v>5.44</v>
          </cell>
        </row>
        <row r="8353">
          <cell r="B8353">
            <v>1843</v>
          </cell>
          <cell r="C8353">
            <v>5.44</v>
          </cell>
        </row>
        <row r="8354">
          <cell r="B8354">
            <v>1844</v>
          </cell>
          <cell r="C8354">
            <v>5.5864000000000003</v>
          </cell>
        </row>
        <row r="8355">
          <cell r="B8355">
            <v>1843</v>
          </cell>
          <cell r="C8355">
            <v>5.44</v>
          </cell>
        </row>
        <row r="8356">
          <cell r="B8356">
            <v>1849</v>
          </cell>
          <cell r="C8356">
            <v>5.44</v>
          </cell>
        </row>
        <row r="8357">
          <cell r="B8357">
            <v>1846</v>
          </cell>
          <cell r="C8357">
            <v>5.5864000000000003</v>
          </cell>
        </row>
        <row r="8358">
          <cell r="B8358">
            <v>1846</v>
          </cell>
          <cell r="C8358">
            <v>5.44</v>
          </cell>
        </row>
        <row r="8359">
          <cell r="B8359">
            <v>1849</v>
          </cell>
          <cell r="C8359">
            <v>5.44</v>
          </cell>
        </row>
        <row r="8360">
          <cell r="B8360">
            <v>1847</v>
          </cell>
          <cell r="C8360">
            <v>5.44</v>
          </cell>
        </row>
        <row r="8361">
          <cell r="B8361">
            <v>1846</v>
          </cell>
          <cell r="C8361">
            <v>5.44</v>
          </cell>
        </row>
        <row r="8362">
          <cell r="B8362">
            <v>1850</v>
          </cell>
          <cell r="C8362">
            <v>5.44</v>
          </cell>
        </row>
        <row r="8363">
          <cell r="B8363">
            <v>1845</v>
          </cell>
          <cell r="C8363">
            <v>5.44</v>
          </cell>
        </row>
        <row r="8364">
          <cell r="B8364">
            <v>1848</v>
          </cell>
          <cell r="C8364">
            <v>5.2935999999999996</v>
          </cell>
        </row>
        <row r="8365">
          <cell r="B8365">
            <v>1848</v>
          </cell>
          <cell r="C8365">
            <v>5.2935999999999996</v>
          </cell>
        </row>
        <row r="8366">
          <cell r="B8366">
            <v>1851</v>
          </cell>
          <cell r="C8366">
            <v>5.44</v>
          </cell>
        </row>
        <row r="8367">
          <cell r="B8367">
            <v>1847</v>
          </cell>
          <cell r="C8367">
            <v>5.44</v>
          </cell>
        </row>
        <row r="8368">
          <cell r="B8368">
            <v>1847</v>
          </cell>
          <cell r="C8368">
            <v>5.44</v>
          </cell>
        </row>
        <row r="8369">
          <cell r="B8369">
            <v>1852</v>
          </cell>
          <cell r="C8369">
            <v>5.5864000000000003</v>
          </cell>
        </row>
        <row r="8370">
          <cell r="B8370">
            <v>1848</v>
          </cell>
          <cell r="C8370">
            <v>5.2935999999999996</v>
          </cell>
        </row>
        <row r="8371">
          <cell r="B8371">
            <v>1845</v>
          </cell>
          <cell r="C8371">
            <v>5.44</v>
          </cell>
        </row>
        <row r="8372">
          <cell r="B8372">
            <v>1847</v>
          </cell>
          <cell r="C8372">
            <v>5.44</v>
          </cell>
        </row>
        <row r="8373">
          <cell r="B8373">
            <v>1848</v>
          </cell>
          <cell r="C8373">
            <v>5.44</v>
          </cell>
        </row>
        <row r="8374">
          <cell r="B8374">
            <v>1850</v>
          </cell>
          <cell r="C8374">
            <v>5.2935999999999996</v>
          </cell>
        </row>
        <row r="8375">
          <cell r="B8375">
            <v>1849</v>
          </cell>
          <cell r="C8375">
            <v>5.44</v>
          </cell>
        </row>
        <row r="8376">
          <cell r="B8376">
            <v>1853</v>
          </cell>
          <cell r="C8376">
            <v>5.5864000000000003</v>
          </cell>
        </row>
        <row r="8377">
          <cell r="B8377">
            <v>1850</v>
          </cell>
          <cell r="C8377">
            <v>5.44</v>
          </cell>
        </row>
        <row r="8378">
          <cell r="B8378">
            <v>1853</v>
          </cell>
          <cell r="C8378">
            <v>5.2935999999999996</v>
          </cell>
        </row>
        <row r="8379">
          <cell r="B8379">
            <v>1850</v>
          </cell>
          <cell r="C8379">
            <v>5.2935999999999996</v>
          </cell>
        </row>
        <row r="8380">
          <cell r="B8380">
            <v>1851</v>
          </cell>
          <cell r="C8380">
            <v>5.5864000000000003</v>
          </cell>
        </row>
        <row r="8381">
          <cell r="B8381">
            <v>1855</v>
          </cell>
          <cell r="C8381">
            <v>5.44</v>
          </cell>
        </row>
        <row r="8382">
          <cell r="B8382">
            <v>1862</v>
          </cell>
          <cell r="C8382">
            <v>5.44</v>
          </cell>
        </row>
        <row r="8383">
          <cell r="B8383">
            <v>1861</v>
          </cell>
          <cell r="C8383">
            <v>5.44</v>
          </cell>
        </row>
        <row r="8384">
          <cell r="B8384">
            <v>1857</v>
          </cell>
          <cell r="C8384">
            <v>5.2935999999999996</v>
          </cell>
        </row>
        <row r="8385">
          <cell r="B8385">
            <v>1856</v>
          </cell>
          <cell r="C8385">
            <v>5.44</v>
          </cell>
        </row>
        <row r="8386">
          <cell r="B8386">
            <v>1856</v>
          </cell>
          <cell r="C8386">
            <v>5.44</v>
          </cell>
        </row>
        <row r="8387">
          <cell r="B8387">
            <v>1857</v>
          </cell>
          <cell r="C8387">
            <v>5.44</v>
          </cell>
        </row>
        <row r="8388">
          <cell r="B8388">
            <v>1847</v>
          </cell>
          <cell r="C8388">
            <v>5.44</v>
          </cell>
        </row>
        <row r="8389">
          <cell r="B8389">
            <v>1840</v>
          </cell>
          <cell r="C8389">
            <v>5.44</v>
          </cell>
        </row>
        <row r="8390">
          <cell r="B8390">
            <v>1817</v>
          </cell>
          <cell r="C8390">
            <v>5.44</v>
          </cell>
        </row>
        <row r="8391">
          <cell r="B8391">
            <v>1812</v>
          </cell>
          <cell r="C8391">
            <v>5.44</v>
          </cell>
        </row>
        <row r="8392">
          <cell r="B8392">
            <v>1811</v>
          </cell>
          <cell r="C8392">
            <v>5.44</v>
          </cell>
        </row>
        <row r="8393">
          <cell r="B8393">
            <v>1810</v>
          </cell>
          <cell r="C8393">
            <v>5.44</v>
          </cell>
        </row>
        <row r="8394">
          <cell r="B8394">
            <v>1808</v>
          </cell>
          <cell r="C8394">
            <v>5.2935999999999996</v>
          </cell>
        </row>
        <row r="8395">
          <cell r="B8395">
            <v>1813</v>
          </cell>
          <cell r="C8395">
            <v>5.2935999999999996</v>
          </cell>
        </row>
        <row r="8396">
          <cell r="B8396">
            <v>1810</v>
          </cell>
          <cell r="C8396">
            <v>5.44</v>
          </cell>
        </row>
        <row r="8397">
          <cell r="B8397">
            <v>1813</v>
          </cell>
          <cell r="C8397">
            <v>5.2935999999999996</v>
          </cell>
        </row>
        <row r="8398">
          <cell r="B8398">
            <v>1814</v>
          </cell>
          <cell r="C8398">
            <v>5.2935999999999996</v>
          </cell>
        </row>
        <row r="8399">
          <cell r="B8399">
            <v>1809</v>
          </cell>
          <cell r="C8399">
            <v>5.44</v>
          </cell>
        </row>
        <row r="8400">
          <cell r="B8400">
            <v>1813</v>
          </cell>
          <cell r="C8400">
            <v>5.44</v>
          </cell>
        </row>
        <row r="8401">
          <cell r="B8401">
            <v>1811</v>
          </cell>
          <cell r="C8401">
            <v>5.2935999999999996</v>
          </cell>
        </row>
        <row r="8402">
          <cell r="B8402">
            <v>1811</v>
          </cell>
          <cell r="C8402">
            <v>5.44</v>
          </cell>
        </row>
        <row r="8403">
          <cell r="B8403">
            <v>1812</v>
          </cell>
          <cell r="C8403">
            <v>5.44</v>
          </cell>
        </row>
        <row r="8404">
          <cell r="B8404">
            <v>1810</v>
          </cell>
          <cell r="C8404">
            <v>5.44</v>
          </cell>
        </row>
        <row r="8405">
          <cell r="B8405">
            <v>1811</v>
          </cell>
          <cell r="C8405">
            <v>5.2935999999999996</v>
          </cell>
        </row>
        <row r="8406">
          <cell r="B8406">
            <v>1813</v>
          </cell>
          <cell r="C8406">
            <v>5.2935999999999996</v>
          </cell>
        </row>
        <row r="8407">
          <cell r="B8407">
            <v>1815</v>
          </cell>
          <cell r="C8407">
            <v>5.44</v>
          </cell>
        </row>
        <row r="8408">
          <cell r="B8408">
            <v>1813</v>
          </cell>
          <cell r="C8408">
            <v>5.2935999999999996</v>
          </cell>
        </row>
        <row r="8409">
          <cell r="B8409">
            <v>1813</v>
          </cell>
          <cell r="C8409">
            <v>5.44</v>
          </cell>
        </row>
        <row r="8410">
          <cell r="B8410">
            <v>1815</v>
          </cell>
          <cell r="C8410">
            <v>5.44</v>
          </cell>
        </row>
        <row r="8411">
          <cell r="B8411">
            <v>1810</v>
          </cell>
          <cell r="C8411">
            <v>5.44</v>
          </cell>
        </row>
        <row r="8412">
          <cell r="B8412">
            <v>1811</v>
          </cell>
          <cell r="C8412">
            <v>5.44</v>
          </cell>
        </row>
        <row r="8413">
          <cell r="B8413">
            <v>1811</v>
          </cell>
          <cell r="C8413">
            <v>5.2935999999999996</v>
          </cell>
        </row>
        <row r="8414">
          <cell r="B8414">
            <v>1814</v>
          </cell>
          <cell r="C8414">
            <v>5.5864000000000003</v>
          </cell>
        </row>
        <row r="8415">
          <cell r="B8415">
            <v>1810</v>
          </cell>
          <cell r="C8415">
            <v>5.44</v>
          </cell>
        </row>
        <row r="8416">
          <cell r="B8416">
            <v>1809</v>
          </cell>
          <cell r="C8416">
            <v>5.2935999999999996</v>
          </cell>
        </row>
        <row r="8417">
          <cell r="B8417">
            <v>1814</v>
          </cell>
          <cell r="C8417">
            <v>5.44</v>
          </cell>
        </row>
        <row r="8418">
          <cell r="B8418">
            <v>1811</v>
          </cell>
          <cell r="C8418">
            <v>5.44</v>
          </cell>
        </row>
        <row r="8419">
          <cell r="B8419">
            <v>1815</v>
          </cell>
          <cell r="C8419">
            <v>5.44</v>
          </cell>
        </row>
        <row r="8420">
          <cell r="B8420">
            <v>1812</v>
          </cell>
          <cell r="C8420">
            <v>5.44</v>
          </cell>
        </row>
        <row r="8421">
          <cell r="B8421">
            <v>1810</v>
          </cell>
          <cell r="C8421">
            <v>5.2935999999999996</v>
          </cell>
        </row>
        <row r="8422">
          <cell r="B8422">
            <v>1814</v>
          </cell>
          <cell r="C8422">
            <v>5.5864000000000003</v>
          </cell>
        </row>
        <row r="8423">
          <cell r="B8423">
            <v>1812</v>
          </cell>
          <cell r="C8423">
            <v>5.44</v>
          </cell>
        </row>
        <row r="8424">
          <cell r="B8424">
            <v>1815</v>
          </cell>
          <cell r="C8424">
            <v>5.2935999999999996</v>
          </cell>
        </row>
        <row r="8425">
          <cell r="B8425">
            <v>1811</v>
          </cell>
          <cell r="C8425">
            <v>5.44</v>
          </cell>
        </row>
        <row r="8426">
          <cell r="B8426">
            <v>1812</v>
          </cell>
          <cell r="C8426">
            <v>5.1471999999999998</v>
          </cell>
        </row>
        <row r="8427">
          <cell r="B8427">
            <v>1811</v>
          </cell>
          <cell r="C8427">
            <v>5.2935999999999996</v>
          </cell>
        </row>
        <row r="8428">
          <cell r="B8428">
            <v>1811</v>
          </cell>
          <cell r="C8428">
            <v>5.44</v>
          </cell>
        </row>
        <row r="8429">
          <cell r="B8429">
            <v>1807</v>
          </cell>
          <cell r="C8429">
            <v>5.44</v>
          </cell>
        </row>
        <row r="8430">
          <cell r="B8430">
            <v>1813</v>
          </cell>
          <cell r="C8430">
            <v>5.5864000000000003</v>
          </cell>
        </row>
        <row r="8431">
          <cell r="B8431">
            <v>1811</v>
          </cell>
          <cell r="C8431">
            <v>5.5864000000000003</v>
          </cell>
        </row>
        <row r="8432">
          <cell r="B8432">
            <v>1809</v>
          </cell>
          <cell r="C8432">
            <v>5.5864000000000003</v>
          </cell>
        </row>
        <row r="8433">
          <cell r="B8433">
            <v>1812</v>
          </cell>
          <cell r="C8433">
            <v>5.5864000000000003</v>
          </cell>
        </row>
        <row r="8434">
          <cell r="B8434">
            <v>1812</v>
          </cell>
          <cell r="C8434">
            <v>5.44</v>
          </cell>
        </row>
        <row r="8435">
          <cell r="B8435">
            <v>1809</v>
          </cell>
          <cell r="C8435">
            <v>5.44</v>
          </cell>
        </row>
        <row r="8436">
          <cell r="B8436">
            <v>1810</v>
          </cell>
          <cell r="C8436">
            <v>5.44</v>
          </cell>
        </row>
        <row r="8437">
          <cell r="B8437">
            <v>1804</v>
          </cell>
          <cell r="C8437">
            <v>5.5864000000000003</v>
          </cell>
        </row>
        <row r="8438">
          <cell r="B8438">
            <v>1792</v>
          </cell>
          <cell r="C8438">
            <v>5.44</v>
          </cell>
        </row>
        <row r="8439">
          <cell r="B8439">
            <v>1787</v>
          </cell>
          <cell r="C8439">
            <v>5.2935999999999996</v>
          </cell>
        </row>
        <row r="8440">
          <cell r="B8440">
            <v>1772</v>
          </cell>
          <cell r="C8440">
            <v>5.5864000000000003</v>
          </cell>
        </row>
        <row r="8441">
          <cell r="B8441">
            <v>1756</v>
          </cell>
          <cell r="C8441">
            <v>5.44</v>
          </cell>
        </row>
        <row r="8442">
          <cell r="B8442">
            <v>1747</v>
          </cell>
          <cell r="C8442">
            <v>5.5864000000000003</v>
          </cell>
        </row>
        <row r="8443">
          <cell r="B8443">
            <v>1732</v>
          </cell>
          <cell r="C8443">
            <v>5.44</v>
          </cell>
        </row>
        <row r="8444">
          <cell r="B8444">
            <v>1718</v>
          </cell>
          <cell r="C8444">
            <v>5.44</v>
          </cell>
        </row>
        <row r="8445">
          <cell r="B8445">
            <v>1713</v>
          </cell>
          <cell r="C8445">
            <v>5.2935999999999996</v>
          </cell>
        </row>
        <row r="8446">
          <cell r="B8446">
            <v>1714</v>
          </cell>
          <cell r="C8446">
            <v>5.44</v>
          </cell>
        </row>
        <row r="8447">
          <cell r="B8447">
            <v>1711</v>
          </cell>
          <cell r="C8447">
            <v>5.2935999999999996</v>
          </cell>
        </row>
        <row r="8448">
          <cell r="B8448">
            <v>1710</v>
          </cell>
          <cell r="C8448">
            <v>5.2935999999999996</v>
          </cell>
        </row>
        <row r="8449">
          <cell r="B8449">
            <v>1714</v>
          </cell>
          <cell r="C8449">
            <v>5.2935999999999996</v>
          </cell>
        </row>
        <row r="8450">
          <cell r="B8450">
            <v>1713</v>
          </cell>
          <cell r="C8450">
            <v>5.44</v>
          </cell>
        </row>
        <row r="8451">
          <cell r="B8451">
            <v>1710</v>
          </cell>
          <cell r="C8451">
            <v>5.44</v>
          </cell>
        </row>
        <row r="8452">
          <cell r="B8452">
            <v>1712</v>
          </cell>
          <cell r="C8452">
            <v>5.44</v>
          </cell>
        </row>
        <row r="8453">
          <cell r="B8453">
            <v>1710</v>
          </cell>
          <cell r="C8453">
            <v>5.44</v>
          </cell>
        </row>
        <row r="8454">
          <cell r="B8454">
            <v>1709</v>
          </cell>
          <cell r="C8454">
            <v>5.5864000000000003</v>
          </cell>
        </row>
        <row r="8455">
          <cell r="B8455">
            <v>1714</v>
          </cell>
          <cell r="C8455">
            <v>5.5864000000000003</v>
          </cell>
        </row>
        <row r="8456">
          <cell r="B8456">
            <v>1713</v>
          </cell>
          <cell r="C8456">
            <v>5.44</v>
          </cell>
        </row>
        <row r="8457">
          <cell r="B8457">
            <v>1709</v>
          </cell>
          <cell r="C8457">
            <v>5.44</v>
          </cell>
        </row>
        <row r="8458">
          <cell r="B8458">
            <v>1714</v>
          </cell>
          <cell r="C8458">
            <v>5.44</v>
          </cell>
        </row>
        <row r="8459">
          <cell r="B8459">
            <v>1710</v>
          </cell>
          <cell r="C8459">
            <v>5.44</v>
          </cell>
        </row>
        <row r="8460">
          <cell r="B8460">
            <v>1713</v>
          </cell>
          <cell r="C8460">
            <v>5.44</v>
          </cell>
        </row>
        <row r="8461">
          <cell r="B8461">
            <v>1708</v>
          </cell>
          <cell r="C8461">
            <v>5.44</v>
          </cell>
        </row>
        <row r="8462">
          <cell r="B8462">
            <v>1694</v>
          </cell>
          <cell r="C8462">
            <v>5.44</v>
          </cell>
        </row>
        <row r="8463">
          <cell r="B8463">
            <v>1690</v>
          </cell>
          <cell r="C8463">
            <v>5.2935999999999996</v>
          </cell>
        </row>
        <row r="8464">
          <cell r="B8464">
            <v>1677</v>
          </cell>
          <cell r="C8464">
            <v>5.44</v>
          </cell>
        </row>
        <row r="8465">
          <cell r="B8465">
            <v>1668</v>
          </cell>
          <cell r="C8465">
            <v>5.44</v>
          </cell>
        </row>
        <row r="8466">
          <cell r="B8466">
            <v>1662</v>
          </cell>
          <cell r="C8466">
            <v>5.44</v>
          </cell>
        </row>
        <row r="8467">
          <cell r="B8467">
            <v>1626</v>
          </cell>
          <cell r="C8467">
            <v>5.44</v>
          </cell>
        </row>
        <row r="8468">
          <cell r="B8468">
            <v>1623</v>
          </cell>
          <cell r="C8468">
            <v>5.44</v>
          </cell>
        </row>
        <row r="8469">
          <cell r="B8469">
            <v>1618</v>
          </cell>
          <cell r="C8469">
            <v>5.1471999999999998</v>
          </cell>
        </row>
        <row r="8470">
          <cell r="B8470">
            <v>1620</v>
          </cell>
          <cell r="C8470">
            <v>5.2935999999999996</v>
          </cell>
        </row>
        <row r="8471">
          <cell r="B8471">
            <v>1622</v>
          </cell>
          <cell r="C8471">
            <v>5.44</v>
          </cell>
        </row>
        <row r="8472">
          <cell r="B8472">
            <v>1619</v>
          </cell>
          <cell r="C8472">
            <v>5.5864000000000003</v>
          </cell>
        </row>
        <row r="8473">
          <cell r="B8473">
            <v>1619</v>
          </cell>
          <cell r="C8473">
            <v>5.44</v>
          </cell>
        </row>
        <row r="8474">
          <cell r="B8474">
            <v>1622</v>
          </cell>
          <cell r="C8474">
            <v>5.44</v>
          </cell>
        </row>
        <row r="8475">
          <cell r="B8475">
            <v>1619</v>
          </cell>
          <cell r="C8475">
            <v>5.2935999999999996</v>
          </cell>
        </row>
        <row r="8476">
          <cell r="B8476">
            <v>1618</v>
          </cell>
          <cell r="C8476">
            <v>5.2935999999999996</v>
          </cell>
        </row>
        <row r="8477">
          <cell r="B8477">
            <v>1624</v>
          </cell>
          <cell r="C8477">
            <v>5.44</v>
          </cell>
        </row>
        <row r="8478">
          <cell r="B8478">
            <v>1619</v>
          </cell>
          <cell r="C8478">
            <v>5.44</v>
          </cell>
        </row>
        <row r="8479">
          <cell r="B8479">
            <v>1622</v>
          </cell>
          <cell r="C8479">
            <v>5.44</v>
          </cell>
        </row>
        <row r="8480">
          <cell r="B8480">
            <v>1618</v>
          </cell>
          <cell r="C8480">
            <v>5.44</v>
          </cell>
        </row>
        <row r="8481">
          <cell r="B8481">
            <v>1620</v>
          </cell>
          <cell r="C8481">
            <v>5.44</v>
          </cell>
        </row>
        <row r="8482">
          <cell r="B8482">
            <v>1619</v>
          </cell>
          <cell r="C8482">
            <v>5.44</v>
          </cell>
        </row>
        <row r="8483">
          <cell r="B8483">
            <v>1619</v>
          </cell>
          <cell r="C8483">
            <v>5.44</v>
          </cell>
        </row>
        <row r="8484">
          <cell r="B8484">
            <v>1623</v>
          </cell>
          <cell r="C8484">
            <v>5.44</v>
          </cell>
        </row>
        <row r="8485">
          <cell r="B8485">
            <v>1622</v>
          </cell>
          <cell r="C8485">
            <v>5.44</v>
          </cell>
        </row>
        <row r="8486">
          <cell r="B8486">
            <v>1619</v>
          </cell>
          <cell r="C8486">
            <v>5.44</v>
          </cell>
        </row>
        <row r="8487">
          <cell r="B8487">
            <v>1622</v>
          </cell>
          <cell r="C8487">
            <v>5.44</v>
          </cell>
        </row>
        <row r="8488">
          <cell r="B8488">
            <v>1621</v>
          </cell>
          <cell r="C8488">
            <v>5.44</v>
          </cell>
        </row>
        <row r="8489">
          <cell r="B8489">
            <v>1618</v>
          </cell>
          <cell r="C8489">
            <v>5.2935999999999996</v>
          </cell>
        </row>
        <row r="8490">
          <cell r="B8490">
            <v>1621</v>
          </cell>
          <cell r="C8490">
            <v>5.2935999999999996</v>
          </cell>
        </row>
        <row r="8491">
          <cell r="B8491">
            <v>1617</v>
          </cell>
          <cell r="C8491">
            <v>5.44</v>
          </cell>
        </row>
        <row r="8492">
          <cell r="B8492">
            <v>1618</v>
          </cell>
          <cell r="C8492">
            <v>5.2935999999999996</v>
          </cell>
        </row>
        <row r="8493">
          <cell r="B8493">
            <v>1622</v>
          </cell>
          <cell r="C8493">
            <v>5.44</v>
          </cell>
        </row>
        <row r="8494">
          <cell r="B8494">
            <v>1612</v>
          </cell>
          <cell r="C8494">
            <v>5.44</v>
          </cell>
        </row>
        <row r="8495">
          <cell r="B8495">
            <v>1597</v>
          </cell>
          <cell r="C8495">
            <v>5.44</v>
          </cell>
        </row>
        <row r="8496">
          <cell r="B8496">
            <v>1584</v>
          </cell>
          <cell r="C8496">
            <v>5.44</v>
          </cell>
        </row>
        <row r="8497">
          <cell r="B8497">
            <v>1576</v>
          </cell>
          <cell r="C8497">
            <v>5.2935999999999996</v>
          </cell>
        </row>
        <row r="8498">
          <cell r="B8498">
            <v>1570</v>
          </cell>
          <cell r="C8498">
            <v>5.2935999999999996</v>
          </cell>
        </row>
        <row r="8499">
          <cell r="B8499">
            <v>1570</v>
          </cell>
          <cell r="C8499">
            <v>5.44</v>
          </cell>
        </row>
        <row r="8500">
          <cell r="B8500">
            <v>1571</v>
          </cell>
          <cell r="C8500">
            <v>5.44</v>
          </cell>
        </row>
        <row r="8501">
          <cell r="B8501">
            <v>1567</v>
          </cell>
          <cell r="C8501">
            <v>5.44</v>
          </cell>
        </row>
        <row r="8502">
          <cell r="B8502">
            <v>1572</v>
          </cell>
          <cell r="C8502">
            <v>5.44</v>
          </cell>
        </row>
        <row r="8503">
          <cell r="B8503">
            <v>1567</v>
          </cell>
          <cell r="C8503">
            <v>5.44</v>
          </cell>
        </row>
        <row r="8504">
          <cell r="B8504">
            <v>1567</v>
          </cell>
          <cell r="C8504">
            <v>5.44</v>
          </cell>
        </row>
        <row r="8505">
          <cell r="B8505">
            <v>1570</v>
          </cell>
          <cell r="C8505">
            <v>5.5864000000000003</v>
          </cell>
        </row>
        <row r="8506">
          <cell r="B8506">
            <v>1568</v>
          </cell>
          <cell r="C8506">
            <v>5.2935999999999996</v>
          </cell>
        </row>
        <row r="8507">
          <cell r="B8507">
            <v>1566</v>
          </cell>
          <cell r="C8507">
            <v>5.2935999999999996</v>
          </cell>
        </row>
        <row r="8508">
          <cell r="B8508">
            <v>1571</v>
          </cell>
          <cell r="C8508">
            <v>5.44</v>
          </cell>
        </row>
        <row r="8509">
          <cell r="B8509">
            <v>1568</v>
          </cell>
          <cell r="C8509">
            <v>5.1471999999999998</v>
          </cell>
        </row>
        <row r="8510">
          <cell r="B8510">
            <v>1567</v>
          </cell>
          <cell r="C8510">
            <v>5.44</v>
          </cell>
        </row>
        <row r="8511">
          <cell r="B8511">
            <v>1569</v>
          </cell>
          <cell r="C8511">
            <v>5.2935999999999996</v>
          </cell>
        </row>
        <row r="8512">
          <cell r="B8512">
            <v>1569</v>
          </cell>
          <cell r="C8512">
            <v>5.5864000000000003</v>
          </cell>
        </row>
        <row r="8513">
          <cell r="B8513">
            <v>1570</v>
          </cell>
          <cell r="C8513">
            <v>5.44</v>
          </cell>
        </row>
        <row r="8514">
          <cell r="B8514">
            <v>1566</v>
          </cell>
          <cell r="C8514">
            <v>5.44</v>
          </cell>
        </row>
        <row r="8515">
          <cell r="B8515">
            <v>1570</v>
          </cell>
          <cell r="C8515">
            <v>5.44</v>
          </cell>
        </row>
        <row r="8516">
          <cell r="B8516">
            <v>1569</v>
          </cell>
          <cell r="C8516">
            <v>5.44</v>
          </cell>
        </row>
        <row r="8517">
          <cell r="B8517">
            <v>1567</v>
          </cell>
          <cell r="C8517">
            <v>5.44</v>
          </cell>
        </row>
        <row r="8518">
          <cell r="B8518">
            <v>1569</v>
          </cell>
          <cell r="C8518">
            <v>5.44</v>
          </cell>
        </row>
        <row r="8519">
          <cell r="B8519">
            <v>1569</v>
          </cell>
          <cell r="C8519">
            <v>5.2935999999999996</v>
          </cell>
        </row>
        <row r="8520">
          <cell r="B8520">
            <v>1568</v>
          </cell>
          <cell r="C8520">
            <v>5.44</v>
          </cell>
        </row>
        <row r="8521">
          <cell r="B8521">
            <v>1568</v>
          </cell>
          <cell r="C8521">
            <v>5.1471999999999998</v>
          </cell>
        </row>
        <row r="8522">
          <cell r="B8522">
            <v>1570</v>
          </cell>
          <cell r="C8522">
            <v>5.44</v>
          </cell>
        </row>
        <row r="8523">
          <cell r="B8523">
            <v>1565</v>
          </cell>
          <cell r="C8523">
            <v>5.44</v>
          </cell>
        </row>
        <row r="8524">
          <cell r="B8524">
            <v>1569</v>
          </cell>
          <cell r="C8524">
            <v>5.44</v>
          </cell>
        </row>
        <row r="8525">
          <cell r="B8525">
            <v>1568</v>
          </cell>
          <cell r="C8525">
            <v>5.2935999999999996</v>
          </cell>
        </row>
        <row r="8526">
          <cell r="B8526">
            <v>1568</v>
          </cell>
          <cell r="C8526">
            <v>5.2935999999999996</v>
          </cell>
        </row>
        <row r="8527">
          <cell r="B8527">
            <v>1572</v>
          </cell>
          <cell r="C8527">
            <v>5.44</v>
          </cell>
        </row>
        <row r="8528">
          <cell r="B8528">
            <v>1567</v>
          </cell>
          <cell r="C8528">
            <v>5.2935999999999996</v>
          </cell>
        </row>
        <row r="8529">
          <cell r="B8529">
            <v>1568</v>
          </cell>
          <cell r="C8529">
            <v>5.2935999999999996</v>
          </cell>
        </row>
        <row r="8530">
          <cell r="B8530">
            <v>1571</v>
          </cell>
          <cell r="C8530">
            <v>5.44</v>
          </cell>
        </row>
        <row r="8531">
          <cell r="B8531">
            <v>1568</v>
          </cell>
          <cell r="C8531">
            <v>5.44</v>
          </cell>
        </row>
        <row r="8532">
          <cell r="B8532">
            <v>1566</v>
          </cell>
          <cell r="C8532">
            <v>5.44</v>
          </cell>
        </row>
        <row r="8533">
          <cell r="B8533">
            <v>1569</v>
          </cell>
          <cell r="C8533">
            <v>5.1471999999999998</v>
          </cell>
        </row>
        <row r="8534">
          <cell r="B8534">
            <v>1568</v>
          </cell>
          <cell r="C8534">
            <v>5.44</v>
          </cell>
        </row>
        <row r="8535">
          <cell r="B8535">
            <v>1565</v>
          </cell>
          <cell r="C8535">
            <v>5.44</v>
          </cell>
        </row>
        <row r="8536">
          <cell r="B8536">
            <v>1568</v>
          </cell>
          <cell r="C8536">
            <v>5.5864000000000003</v>
          </cell>
        </row>
        <row r="8537">
          <cell r="B8537">
            <v>1570</v>
          </cell>
          <cell r="C8537">
            <v>5.44</v>
          </cell>
        </row>
        <row r="8538">
          <cell r="B8538">
            <v>1566</v>
          </cell>
          <cell r="C8538">
            <v>5.44</v>
          </cell>
        </row>
        <row r="8539">
          <cell r="B8539">
            <v>1569</v>
          </cell>
          <cell r="C8539">
            <v>5.2935999999999996</v>
          </cell>
        </row>
        <row r="8540">
          <cell r="B8540">
            <v>1568</v>
          </cell>
          <cell r="C8540">
            <v>5.5864000000000003</v>
          </cell>
        </row>
        <row r="8541">
          <cell r="B8541">
            <v>1569</v>
          </cell>
          <cell r="C8541">
            <v>5.44</v>
          </cell>
        </row>
        <row r="8542">
          <cell r="B8542">
            <v>1570</v>
          </cell>
          <cell r="C8542">
            <v>5.2935999999999996</v>
          </cell>
        </row>
        <row r="8543">
          <cell r="B8543">
            <v>1566</v>
          </cell>
          <cell r="C8543">
            <v>5.2935999999999996</v>
          </cell>
        </row>
        <row r="8544">
          <cell r="B8544">
            <v>1571</v>
          </cell>
          <cell r="C8544">
            <v>5.44</v>
          </cell>
        </row>
        <row r="8545">
          <cell r="B8545">
            <v>1565</v>
          </cell>
          <cell r="C8545">
            <v>5.44</v>
          </cell>
        </row>
        <row r="8546">
          <cell r="B8546">
            <v>1570</v>
          </cell>
          <cell r="C8546">
            <v>5.44</v>
          </cell>
        </row>
        <row r="8547">
          <cell r="B8547">
            <v>1570</v>
          </cell>
          <cell r="C8547">
            <v>5.2935999999999996</v>
          </cell>
        </row>
        <row r="8548">
          <cell r="B8548">
            <v>1578</v>
          </cell>
          <cell r="C8548">
            <v>5.44</v>
          </cell>
        </row>
        <row r="8549">
          <cell r="B8549">
            <v>1604</v>
          </cell>
          <cell r="C8549">
            <v>5.44</v>
          </cell>
        </row>
        <row r="8550">
          <cell r="B8550">
            <v>1614</v>
          </cell>
          <cell r="C8550">
            <v>5.44</v>
          </cell>
        </row>
        <row r="8551">
          <cell r="B8551">
            <v>1625</v>
          </cell>
          <cell r="C8551">
            <v>5.44</v>
          </cell>
        </row>
        <row r="8552">
          <cell r="B8552">
            <v>1636</v>
          </cell>
          <cell r="C8552">
            <v>5.2935999999999996</v>
          </cell>
        </row>
        <row r="8553">
          <cell r="B8553">
            <v>1640</v>
          </cell>
          <cell r="C8553">
            <v>5.44</v>
          </cell>
        </row>
        <row r="8554">
          <cell r="B8554">
            <v>1655</v>
          </cell>
          <cell r="C8554">
            <v>5.5864000000000003</v>
          </cell>
        </row>
        <row r="8555">
          <cell r="B8555">
            <v>740</v>
          </cell>
          <cell r="C8555">
            <v>5.2935999999999996</v>
          </cell>
        </row>
        <row r="8556">
          <cell r="B8556">
            <v>741</v>
          </cell>
          <cell r="C8556">
            <v>5.44</v>
          </cell>
        </row>
        <row r="8557">
          <cell r="B8557">
            <v>740</v>
          </cell>
          <cell r="C8557">
            <v>5.2935999999999996</v>
          </cell>
        </row>
        <row r="8558">
          <cell r="B8558">
            <v>738</v>
          </cell>
          <cell r="C8558">
            <v>5.2935999999999996</v>
          </cell>
        </row>
        <row r="8559">
          <cell r="B8559">
            <v>739</v>
          </cell>
          <cell r="C8559">
            <v>5.2935999999999996</v>
          </cell>
        </row>
        <row r="8560">
          <cell r="B8560">
            <v>739</v>
          </cell>
          <cell r="C8560">
            <v>5.2935999999999996</v>
          </cell>
        </row>
        <row r="8561">
          <cell r="B8561">
            <v>740</v>
          </cell>
          <cell r="C8561">
            <v>5.44</v>
          </cell>
        </row>
        <row r="8562">
          <cell r="B8562">
            <v>740</v>
          </cell>
          <cell r="C8562">
            <v>5.2935999999999996</v>
          </cell>
        </row>
        <row r="8563">
          <cell r="B8563">
            <v>738</v>
          </cell>
          <cell r="C8563">
            <v>5.2935999999999996</v>
          </cell>
        </row>
        <row r="8564">
          <cell r="B8564">
            <v>740</v>
          </cell>
          <cell r="C8564">
            <v>5.2935999999999996</v>
          </cell>
        </row>
        <row r="8565">
          <cell r="B8565">
            <v>1845</v>
          </cell>
          <cell r="C8565">
            <v>5.44</v>
          </cell>
        </row>
        <row r="8566">
          <cell r="B8566">
            <v>1618</v>
          </cell>
          <cell r="C8566">
            <v>5.5864000000000003</v>
          </cell>
        </row>
        <row r="8567">
          <cell r="B8567">
            <v>1617</v>
          </cell>
          <cell r="C8567">
            <v>5.5864000000000003</v>
          </cell>
        </row>
        <row r="8568">
          <cell r="B8568">
            <v>1608</v>
          </cell>
          <cell r="C8568">
            <v>5.44</v>
          </cell>
        </row>
        <row r="8569">
          <cell r="B8569">
            <v>1567</v>
          </cell>
          <cell r="C8569">
            <v>5.44</v>
          </cell>
        </row>
        <row r="8570">
          <cell r="B8570">
            <v>1566</v>
          </cell>
          <cell r="C8570">
            <v>5.5864000000000003</v>
          </cell>
        </row>
        <row r="8571">
          <cell r="B8571">
            <v>1569</v>
          </cell>
          <cell r="C8571">
            <v>5.44</v>
          </cell>
        </row>
        <row r="8572">
          <cell r="B8572">
            <v>1566</v>
          </cell>
          <cell r="C8572">
            <v>5.44</v>
          </cell>
        </row>
        <row r="8573">
          <cell r="B8573">
            <v>1570</v>
          </cell>
          <cell r="C8573">
            <v>5.44</v>
          </cell>
        </row>
        <row r="8574">
          <cell r="B8574">
            <v>741</v>
          </cell>
          <cell r="C8574">
            <v>5.2935999999999996</v>
          </cell>
        </row>
        <row r="8575">
          <cell r="B8575">
            <v>738</v>
          </cell>
          <cell r="C8575">
            <v>5.2935999999999996</v>
          </cell>
        </row>
        <row r="8576">
          <cell r="B8576">
            <v>740</v>
          </cell>
          <cell r="C8576">
            <v>5.2935999999999996</v>
          </cell>
        </row>
        <row r="8577">
          <cell r="B8577">
            <v>739</v>
          </cell>
          <cell r="C8577">
            <v>5.44</v>
          </cell>
        </row>
        <row r="8578">
          <cell r="B8578">
            <v>738</v>
          </cell>
          <cell r="C8578">
            <v>5.2935999999999996</v>
          </cell>
        </row>
        <row r="8579">
          <cell r="B8579">
            <v>740</v>
          </cell>
          <cell r="C8579">
            <v>5.2935999999999996</v>
          </cell>
        </row>
        <row r="8580">
          <cell r="B8580">
            <v>739</v>
          </cell>
          <cell r="C8580">
            <v>5.2935999999999996</v>
          </cell>
        </row>
        <row r="8581">
          <cell r="B8581">
            <v>739</v>
          </cell>
          <cell r="C8581">
            <v>5.2935999999999996</v>
          </cell>
        </row>
        <row r="8582">
          <cell r="B8582">
            <v>740</v>
          </cell>
          <cell r="C8582">
            <v>5.2935999999999996</v>
          </cell>
        </row>
        <row r="8583">
          <cell r="B8583">
            <v>738</v>
          </cell>
          <cell r="C8583">
            <v>5.2935999999999996</v>
          </cell>
        </row>
        <row r="8584">
          <cell r="B8584">
            <v>738</v>
          </cell>
          <cell r="C8584">
            <v>5.2935999999999996</v>
          </cell>
        </row>
        <row r="8585">
          <cell r="B8585">
            <v>739</v>
          </cell>
          <cell r="C8585">
            <v>5.2935999999999996</v>
          </cell>
        </row>
        <row r="8586">
          <cell r="B8586">
            <v>738</v>
          </cell>
          <cell r="C8586">
            <v>5.44</v>
          </cell>
        </row>
        <row r="8587">
          <cell r="B8587">
            <v>741</v>
          </cell>
          <cell r="C8587">
            <v>5.5864000000000003</v>
          </cell>
        </row>
        <row r="8588">
          <cell r="B8588">
            <v>740</v>
          </cell>
          <cell r="C8588">
            <v>5.44</v>
          </cell>
        </row>
        <row r="8589">
          <cell r="B8589">
            <v>742</v>
          </cell>
          <cell r="C8589">
            <v>5.2935999999999996</v>
          </cell>
        </row>
        <row r="8590">
          <cell r="B8590">
            <v>738</v>
          </cell>
          <cell r="C8590">
            <v>5.2935999999999996</v>
          </cell>
        </row>
        <row r="8591">
          <cell r="B8591">
            <v>739</v>
          </cell>
          <cell r="C8591">
            <v>5.1471999999999998</v>
          </cell>
        </row>
        <row r="8592">
          <cell r="B8592">
            <v>741</v>
          </cell>
          <cell r="C8592">
            <v>5.2935999999999996</v>
          </cell>
        </row>
        <row r="8593">
          <cell r="B8593">
            <v>738</v>
          </cell>
          <cell r="C8593">
            <v>5.2935999999999996</v>
          </cell>
        </row>
        <row r="8594">
          <cell r="B8594">
            <v>739</v>
          </cell>
          <cell r="C8594">
            <v>5.2935999999999996</v>
          </cell>
        </row>
        <row r="8595">
          <cell r="B8595">
            <v>740</v>
          </cell>
          <cell r="C8595">
            <v>5.2935999999999996</v>
          </cell>
        </row>
        <row r="8596">
          <cell r="B8596">
            <v>740</v>
          </cell>
          <cell r="C8596">
            <v>5.2935999999999996</v>
          </cell>
        </row>
        <row r="8597">
          <cell r="B8597">
            <v>739</v>
          </cell>
          <cell r="C8597">
            <v>5.2935999999999996</v>
          </cell>
        </row>
        <row r="8598">
          <cell r="B8598">
            <v>741</v>
          </cell>
          <cell r="C8598">
            <v>5.2935999999999996</v>
          </cell>
        </row>
        <row r="8599">
          <cell r="B8599">
            <v>738</v>
          </cell>
          <cell r="C8599">
            <v>5.44</v>
          </cell>
        </row>
        <row r="8600">
          <cell r="B8600">
            <v>739</v>
          </cell>
          <cell r="C8600">
            <v>5.2935999999999996</v>
          </cell>
        </row>
        <row r="8601">
          <cell r="B8601">
            <v>741</v>
          </cell>
          <cell r="C8601">
            <v>5.44</v>
          </cell>
        </row>
        <row r="8602">
          <cell r="B8602">
            <v>738</v>
          </cell>
          <cell r="C8602">
            <v>5.44</v>
          </cell>
        </row>
        <row r="8603">
          <cell r="B8603">
            <v>741</v>
          </cell>
          <cell r="C8603">
            <v>5.2935999999999996</v>
          </cell>
        </row>
        <row r="8604">
          <cell r="B8604">
            <v>740</v>
          </cell>
          <cell r="C8604">
            <v>5.2935999999999996</v>
          </cell>
        </row>
        <row r="8605">
          <cell r="B8605">
            <v>739</v>
          </cell>
          <cell r="C8605">
            <v>5.44</v>
          </cell>
        </row>
        <row r="8606">
          <cell r="B8606">
            <v>739</v>
          </cell>
          <cell r="C8606">
            <v>5.2935999999999996</v>
          </cell>
        </row>
        <row r="8607">
          <cell r="B8607">
            <v>740</v>
          </cell>
          <cell r="C8607">
            <v>5.2935999999999996</v>
          </cell>
        </row>
        <row r="8608">
          <cell r="B8608">
            <v>739</v>
          </cell>
          <cell r="C8608">
            <v>5.2935999999999996</v>
          </cell>
        </row>
        <row r="8609">
          <cell r="B8609">
            <v>739</v>
          </cell>
          <cell r="C8609">
            <v>5.2935999999999996</v>
          </cell>
        </row>
        <row r="8610">
          <cell r="B8610">
            <v>740</v>
          </cell>
          <cell r="C8610">
            <v>5.2935999999999996</v>
          </cell>
        </row>
        <row r="8611">
          <cell r="B8611">
            <v>739</v>
          </cell>
          <cell r="C8611">
            <v>5.44</v>
          </cell>
        </row>
        <row r="8612">
          <cell r="B8612">
            <v>741</v>
          </cell>
          <cell r="C8612">
            <v>5.2935999999999996</v>
          </cell>
        </row>
        <row r="8613">
          <cell r="B8613">
            <v>739</v>
          </cell>
          <cell r="C8613">
            <v>5.44</v>
          </cell>
        </row>
        <row r="8614">
          <cell r="B8614">
            <v>738</v>
          </cell>
          <cell r="C8614">
            <v>5.44</v>
          </cell>
        </row>
        <row r="8615">
          <cell r="B8615">
            <v>739</v>
          </cell>
          <cell r="C8615">
            <v>5.2935999999999996</v>
          </cell>
        </row>
        <row r="8616">
          <cell r="B8616">
            <v>740</v>
          </cell>
          <cell r="C8616">
            <v>5.44</v>
          </cell>
        </row>
        <row r="8617">
          <cell r="B8617">
            <v>740</v>
          </cell>
          <cell r="C8617">
            <v>5.2935999999999996</v>
          </cell>
        </row>
        <row r="8618">
          <cell r="B8618">
            <v>738</v>
          </cell>
          <cell r="C8618">
            <v>5.44</v>
          </cell>
        </row>
        <row r="8619">
          <cell r="B8619">
            <v>738</v>
          </cell>
          <cell r="C8619">
            <v>5.44</v>
          </cell>
        </row>
        <row r="8620">
          <cell r="B8620">
            <v>741</v>
          </cell>
          <cell r="C8620">
            <v>5.2935999999999996</v>
          </cell>
        </row>
        <row r="8621">
          <cell r="B8621">
            <v>739</v>
          </cell>
          <cell r="C8621">
            <v>5.2935999999999996</v>
          </cell>
        </row>
        <row r="8622">
          <cell r="B8622">
            <v>740</v>
          </cell>
          <cell r="C8622">
            <v>5.44</v>
          </cell>
        </row>
        <row r="8623">
          <cell r="B8623">
            <v>740</v>
          </cell>
          <cell r="C8623">
            <v>5.2935999999999996</v>
          </cell>
        </row>
        <row r="8624">
          <cell r="B8624">
            <v>739</v>
          </cell>
          <cell r="C8624">
            <v>5.2935999999999996</v>
          </cell>
        </row>
        <row r="8625">
          <cell r="B8625">
            <v>739</v>
          </cell>
          <cell r="C8625">
            <v>5.2935999999999996</v>
          </cell>
        </row>
        <row r="8626">
          <cell r="B8626">
            <v>788</v>
          </cell>
          <cell r="C8626">
            <v>5.44</v>
          </cell>
        </row>
        <row r="8627">
          <cell r="B8627">
            <v>983</v>
          </cell>
          <cell r="C8627">
            <v>5.5864000000000003</v>
          </cell>
        </row>
        <row r="8628">
          <cell r="B8628">
            <v>1551</v>
          </cell>
          <cell r="C8628">
            <v>5.2935999999999996</v>
          </cell>
        </row>
        <row r="8629">
          <cell r="B8629">
            <v>1853</v>
          </cell>
          <cell r="C8629">
            <v>5.2935999999999996</v>
          </cell>
        </row>
        <row r="8630">
          <cell r="B8630">
            <v>741</v>
          </cell>
          <cell r="C8630">
            <v>5.2935999999999996</v>
          </cell>
        </row>
        <row r="8631">
          <cell r="B8631">
            <v>738</v>
          </cell>
          <cell r="C8631">
            <v>5.2935999999999996</v>
          </cell>
        </row>
        <row r="8632">
          <cell r="B8632">
            <v>741</v>
          </cell>
          <cell r="C8632">
            <v>5.44</v>
          </cell>
        </row>
        <row r="8633">
          <cell r="B8633">
            <v>738</v>
          </cell>
          <cell r="C8633">
            <v>5.2935999999999996</v>
          </cell>
        </row>
        <row r="8634">
          <cell r="B8634">
            <v>739</v>
          </cell>
          <cell r="C8634">
            <v>5.44</v>
          </cell>
        </row>
        <row r="8635">
          <cell r="B8635">
            <v>739</v>
          </cell>
          <cell r="C8635">
            <v>5.2935999999999996</v>
          </cell>
        </row>
        <row r="8636">
          <cell r="B8636">
            <v>738</v>
          </cell>
          <cell r="C8636">
            <v>5.2935999999999996</v>
          </cell>
        </row>
        <row r="8637">
          <cell r="B8637">
            <v>742</v>
          </cell>
          <cell r="C8637">
            <v>5.2935999999999996</v>
          </cell>
        </row>
        <row r="8638">
          <cell r="B8638">
            <v>741</v>
          </cell>
          <cell r="C8638">
            <v>5.2935999999999996</v>
          </cell>
        </row>
        <row r="8639">
          <cell r="B8639">
            <v>740</v>
          </cell>
          <cell r="C8639">
            <v>5.44</v>
          </cell>
        </row>
        <row r="8640">
          <cell r="B8640">
            <v>741</v>
          </cell>
          <cell r="C8640">
            <v>5.2935999999999996</v>
          </cell>
        </row>
        <row r="8641">
          <cell r="B8641">
            <v>739</v>
          </cell>
          <cell r="C8641">
            <v>5.2935999999999996</v>
          </cell>
        </row>
        <row r="8642">
          <cell r="B8642">
            <v>741</v>
          </cell>
          <cell r="C8642">
            <v>5.2935999999999996</v>
          </cell>
        </row>
        <row r="8643">
          <cell r="B8643">
            <v>740</v>
          </cell>
          <cell r="C8643">
            <v>5.44</v>
          </cell>
        </row>
        <row r="8644">
          <cell r="B8644">
            <v>739</v>
          </cell>
          <cell r="C8644">
            <v>5.2935999999999996</v>
          </cell>
        </row>
        <row r="8645">
          <cell r="B8645">
            <v>739</v>
          </cell>
          <cell r="C8645">
            <v>5.2935999999999996</v>
          </cell>
        </row>
        <row r="8646">
          <cell r="B8646">
            <v>738</v>
          </cell>
          <cell r="C8646">
            <v>5.44</v>
          </cell>
        </row>
        <row r="8647">
          <cell r="B8647">
            <v>741</v>
          </cell>
          <cell r="C8647">
            <v>5.2935999999999996</v>
          </cell>
        </row>
        <row r="8648">
          <cell r="B8648">
            <v>740</v>
          </cell>
          <cell r="C8648">
            <v>5.44</v>
          </cell>
        </row>
        <row r="8649">
          <cell r="B8649">
            <v>739</v>
          </cell>
          <cell r="C8649">
            <v>5.44</v>
          </cell>
        </row>
        <row r="8650">
          <cell r="B8650">
            <v>740</v>
          </cell>
          <cell r="C8650">
            <v>5.5864000000000003</v>
          </cell>
        </row>
        <row r="8651">
          <cell r="B8651">
            <v>740</v>
          </cell>
          <cell r="C8651">
            <v>5.44</v>
          </cell>
        </row>
        <row r="8652">
          <cell r="B8652">
            <v>738</v>
          </cell>
          <cell r="C8652">
            <v>5.44</v>
          </cell>
        </row>
        <row r="8653">
          <cell r="B8653">
            <v>741</v>
          </cell>
          <cell r="C8653">
            <v>5.2935999999999996</v>
          </cell>
        </row>
        <row r="8654">
          <cell r="B8654">
            <v>738</v>
          </cell>
          <cell r="C8654">
            <v>5.2935999999999996</v>
          </cell>
        </row>
        <row r="8655">
          <cell r="B8655">
            <v>740</v>
          </cell>
          <cell r="C8655">
            <v>5.1471999999999998</v>
          </cell>
        </row>
        <row r="8656">
          <cell r="B8656">
            <v>738</v>
          </cell>
          <cell r="C8656">
            <v>5.2935999999999996</v>
          </cell>
        </row>
        <row r="8657">
          <cell r="B8657">
            <v>740</v>
          </cell>
          <cell r="C8657">
            <v>5.2935999999999996</v>
          </cell>
        </row>
        <row r="8658">
          <cell r="B8658">
            <v>739</v>
          </cell>
          <cell r="C8658">
            <v>5.5864000000000003</v>
          </cell>
        </row>
        <row r="8659">
          <cell r="B8659">
            <v>740</v>
          </cell>
          <cell r="C8659">
            <v>5.44</v>
          </cell>
        </row>
        <row r="8660">
          <cell r="B8660">
            <v>739</v>
          </cell>
          <cell r="C8660">
            <v>5.1471999999999998</v>
          </cell>
        </row>
        <row r="8661">
          <cell r="B8661">
            <v>738</v>
          </cell>
          <cell r="C8661">
            <v>5.2935999999999996</v>
          </cell>
        </row>
        <row r="8662">
          <cell r="B8662">
            <v>741</v>
          </cell>
          <cell r="C8662">
            <v>5.2935999999999996</v>
          </cell>
        </row>
        <row r="8663">
          <cell r="B8663">
            <v>739</v>
          </cell>
          <cell r="C8663">
            <v>5.2935999999999996</v>
          </cell>
        </row>
        <row r="8664">
          <cell r="B8664">
            <v>739</v>
          </cell>
          <cell r="C8664">
            <v>5.2935999999999996</v>
          </cell>
        </row>
        <row r="8665">
          <cell r="B8665">
            <v>741</v>
          </cell>
          <cell r="C8665">
            <v>5.44</v>
          </cell>
        </row>
        <row r="8666">
          <cell r="B8666">
            <v>740</v>
          </cell>
          <cell r="C8666">
            <v>5.2935999999999996</v>
          </cell>
        </row>
        <row r="8667">
          <cell r="B8667">
            <v>739</v>
          </cell>
          <cell r="C8667">
            <v>5.2935999999999996</v>
          </cell>
        </row>
        <row r="8668">
          <cell r="B8668">
            <v>739</v>
          </cell>
          <cell r="C8668">
            <v>5.2935999999999996</v>
          </cell>
        </row>
        <row r="8669">
          <cell r="B8669">
            <v>740</v>
          </cell>
          <cell r="C8669">
            <v>5.2935999999999996</v>
          </cell>
        </row>
        <row r="8670">
          <cell r="B8670">
            <v>740</v>
          </cell>
          <cell r="C8670">
            <v>5.2935999999999996</v>
          </cell>
        </row>
        <row r="8671">
          <cell r="B8671">
            <v>738</v>
          </cell>
          <cell r="C8671">
            <v>5.2935999999999996</v>
          </cell>
        </row>
        <row r="8672">
          <cell r="B8672">
            <v>740</v>
          </cell>
          <cell r="C8672">
            <v>5.2935999999999996</v>
          </cell>
        </row>
        <row r="8673">
          <cell r="B8673">
            <v>738</v>
          </cell>
          <cell r="C8673">
            <v>5.1471999999999998</v>
          </cell>
        </row>
        <row r="8674">
          <cell r="B8674">
            <v>740</v>
          </cell>
          <cell r="C8674">
            <v>5.2935999999999996</v>
          </cell>
        </row>
        <row r="8675">
          <cell r="B8675">
            <v>737</v>
          </cell>
          <cell r="C8675">
            <v>5.2935999999999996</v>
          </cell>
        </row>
        <row r="8676">
          <cell r="B8676">
            <v>741</v>
          </cell>
          <cell r="C8676">
            <v>5.2935999999999996</v>
          </cell>
        </row>
        <row r="8677">
          <cell r="B8677">
            <v>738</v>
          </cell>
          <cell r="C8677">
            <v>5.44</v>
          </cell>
        </row>
        <row r="8678">
          <cell r="B8678">
            <v>737</v>
          </cell>
          <cell r="C8678">
            <v>5.44</v>
          </cell>
        </row>
        <row r="8679">
          <cell r="B8679">
            <v>741</v>
          </cell>
          <cell r="C8679">
            <v>5.44</v>
          </cell>
        </row>
        <row r="8680">
          <cell r="B8680">
            <v>741</v>
          </cell>
          <cell r="C8680">
            <v>5.44</v>
          </cell>
        </row>
        <row r="8681">
          <cell r="B8681">
            <v>738</v>
          </cell>
          <cell r="C8681">
            <v>5.44</v>
          </cell>
        </row>
        <row r="8682">
          <cell r="B8682">
            <v>740</v>
          </cell>
          <cell r="C8682">
            <v>5.2935999999999996</v>
          </cell>
        </row>
        <row r="8683">
          <cell r="B8683">
            <v>737</v>
          </cell>
          <cell r="C8683">
            <v>5.44</v>
          </cell>
        </row>
        <row r="8684">
          <cell r="B8684">
            <v>742</v>
          </cell>
          <cell r="C8684">
            <v>5.2935999999999996</v>
          </cell>
        </row>
        <row r="8685">
          <cell r="B8685">
            <v>738</v>
          </cell>
          <cell r="C8685">
            <v>5.44</v>
          </cell>
        </row>
        <row r="8686">
          <cell r="B8686">
            <v>740</v>
          </cell>
          <cell r="C8686">
            <v>5.2935999999999996</v>
          </cell>
        </row>
        <row r="8687">
          <cell r="B8687">
            <v>737</v>
          </cell>
          <cell r="C8687">
            <v>5.2935999999999996</v>
          </cell>
        </row>
        <row r="8688">
          <cell r="B8688">
            <v>741</v>
          </cell>
          <cell r="C8688">
            <v>5.2935999999999996</v>
          </cell>
        </row>
        <row r="8689">
          <cell r="B8689">
            <v>738</v>
          </cell>
          <cell r="C8689">
            <v>5.2935999999999996</v>
          </cell>
        </row>
        <row r="8690">
          <cell r="B8690">
            <v>741</v>
          </cell>
          <cell r="C8690">
            <v>5.2935999999999996</v>
          </cell>
        </row>
        <row r="8691">
          <cell r="B8691">
            <v>739</v>
          </cell>
          <cell r="C8691">
            <v>5.1471999999999998</v>
          </cell>
        </row>
        <row r="8692">
          <cell r="B8692">
            <v>742</v>
          </cell>
          <cell r="C8692">
            <v>5.2935999999999996</v>
          </cell>
        </row>
        <row r="8693">
          <cell r="B8693">
            <v>740</v>
          </cell>
          <cell r="C8693">
            <v>5.2935999999999996</v>
          </cell>
        </row>
        <row r="8694">
          <cell r="B8694">
            <v>738</v>
          </cell>
          <cell r="C8694">
            <v>5.2935999999999996</v>
          </cell>
        </row>
        <row r="8695">
          <cell r="B8695">
            <v>740</v>
          </cell>
          <cell r="C8695">
            <v>5.0007999999999999</v>
          </cell>
        </row>
        <row r="8696">
          <cell r="B8696">
            <v>739</v>
          </cell>
          <cell r="C8696">
            <v>5.2935999999999996</v>
          </cell>
        </row>
        <row r="8697">
          <cell r="B8697">
            <v>741</v>
          </cell>
          <cell r="C8697">
            <v>5.2935999999999996</v>
          </cell>
        </row>
        <row r="8698">
          <cell r="B8698">
            <v>739</v>
          </cell>
          <cell r="C8698">
            <v>5.2935999999999996</v>
          </cell>
        </row>
        <row r="8699">
          <cell r="B8699">
            <v>741</v>
          </cell>
          <cell r="C8699">
            <v>5.2935999999999996</v>
          </cell>
        </row>
        <row r="8700">
          <cell r="B8700">
            <v>738</v>
          </cell>
          <cell r="C8700">
            <v>5.44</v>
          </cell>
        </row>
        <row r="8701">
          <cell r="B8701">
            <v>742</v>
          </cell>
          <cell r="C8701">
            <v>5.44</v>
          </cell>
        </row>
        <row r="8702">
          <cell r="B8702">
            <v>816</v>
          </cell>
          <cell r="C8702">
            <v>5.2935999999999996</v>
          </cell>
        </row>
        <row r="8703">
          <cell r="B8703">
            <v>859</v>
          </cell>
          <cell r="C8703">
            <v>5.2935999999999996</v>
          </cell>
        </row>
        <row r="8704">
          <cell r="B8704">
            <v>901</v>
          </cell>
          <cell r="C8704">
            <v>5.44</v>
          </cell>
        </row>
        <row r="8705">
          <cell r="B8705">
            <v>923</v>
          </cell>
          <cell r="C8705">
            <v>5.2935999999999996</v>
          </cell>
        </row>
        <row r="8706">
          <cell r="B8706">
            <v>1119</v>
          </cell>
          <cell r="C8706">
            <v>5.44</v>
          </cell>
        </row>
        <row r="8707">
          <cell r="B8707">
            <v>1308</v>
          </cell>
          <cell r="C8707">
            <v>5.2935999999999996</v>
          </cell>
        </row>
        <row r="8708">
          <cell r="B8708">
            <v>1686</v>
          </cell>
          <cell r="C8708">
            <v>5.44</v>
          </cell>
        </row>
        <row r="8709">
          <cell r="B8709">
            <v>1778</v>
          </cell>
          <cell r="C8709">
            <v>5.1471999999999998</v>
          </cell>
        </row>
        <row r="8710">
          <cell r="B8710">
            <v>1812</v>
          </cell>
          <cell r="C8710">
            <v>5.2935999999999996</v>
          </cell>
        </row>
        <row r="8711">
          <cell r="B8711">
            <v>1820</v>
          </cell>
          <cell r="C8711">
            <v>5.2935999999999996</v>
          </cell>
        </row>
        <row r="8712">
          <cell r="B8712">
            <v>1827</v>
          </cell>
          <cell r="C8712">
            <v>5.44</v>
          </cell>
        </row>
        <row r="8713">
          <cell r="B8713">
            <v>1836</v>
          </cell>
          <cell r="C8713">
            <v>5.2935999999999996</v>
          </cell>
        </row>
        <row r="8714">
          <cell r="B8714">
            <v>1838</v>
          </cell>
          <cell r="C8714">
            <v>5.44</v>
          </cell>
        </row>
        <row r="8715">
          <cell r="B8715">
            <v>1834</v>
          </cell>
          <cell r="C8715">
            <v>5.44</v>
          </cell>
        </row>
        <row r="8716">
          <cell r="B8716">
            <v>1837</v>
          </cell>
          <cell r="C8716">
            <v>5.44</v>
          </cell>
        </row>
        <row r="8717">
          <cell r="B8717">
            <v>1835</v>
          </cell>
          <cell r="C8717">
            <v>5.44</v>
          </cell>
        </row>
        <row r="8718">
          <cell r="B8718">
            <v>1832</v>
          </cell>
          <cell r="C8718">
            <v>5.1471999999999998</v>
          </cell>
        </row>
        <row r="8719">
          <cell r="B8719">
            <v>1837</v>
          </cell>
          <cell r="C8719">
            <v>5.2935999999999996</v>
          </cell>
        </row>
        <row r="8720">
          <cell r="B8720">
            <v>1834</v>
          </cell>
          <cell r="C8720">
            <v>5.44</v>
          </cell>
        </row>
        <row r="8721">
          <cell r="B8721">
            <v>1832</v>
          </cell>
          <cell r="C8721">
            <v>5.2935999999999996</v>
          </cell>
        </row>
        <row r="8722">
          <cell r="B8722">
            <v>1838</v>
          </cell>
          <cell r="C8722">
            <v>5.5864000000000003</v>
          </cell>
        </row>
        <row r="8723">
          <cell r="B8723">
            <v>1835</v>
          </cell>
          <cell r="C8723">
            <v>5.44</v>
          </cell>
        </row>
        <row r="8724">
          <cell r="B8724">
            <v>1833</v>
          </cell>
          <cell r="C8724">
            <v>5.2935999999999996</v>
          </cell>
        </row>
        <row r="8725">
          <cell r="B8725">
            <v>1834</v>
          </cell>
          <cell r="C8725">
            <v>5.44</v>
          </cell>
        </row>
        <row r="8726">
          <cell r="B8726">
            <v>1834</v>
          </cell>
          <cell r="C8726">
            <v>5.44</v>
          </cell>
        </row>
        <row r="8727">
          <cell r="B8727">
            <v>1832</v>
          </cell>
          <cell r="C8727">
            <v>5.2935999999999996</v>
          </cell>
        </row>
        <row r="8728">
          <cell r="B8728">
            <v>1837</v>
          </cell>
          <cell r="C8728">
            <v>5.2935999999999996</v>
          </cell>
        </row>
        <row r="8729">
          <cell r="B8729">
            <v>1839</v>
          </cell>
          <cell r="C8729">
            <v>5.44</v>
          </cell>
        </row>
        <row r="8730">
          <cell r="B8730">
            <v>1840</v>
          </cell>
          <cell r="C8730">
            <v>5.2935999999999996</v>
          </cell>
        </row>
        <row r="8731">
          <cell r="B8731">
            <v>1847</v>
          </cell>
          <cell r="C8731">
            <v>5.2935999999999996</v>
          </cell>
        </row>
        <row r="8732">
          <cell r="B8732">
            <v>1844</v>
          </cell>
          <cell r="C8732">
            <v>5.44</v>
          </cell>
        </row>
        <row r="8733">
          <cell r="B8733">
            <v>1841</v>
          </cell>
          <cell r="C8733">
            <v>5.2935999999999996</v>
          </cell>
        </row>
        <row r="8734">
          <cell r="B8734">
            <v>1845</v>
          </cell>
          <cell r="C8734">
            <v>5.44</v>
          </cell>
        </row>
        <row r="8735">
          <cell r="B8735">
            <v>1846</v>
          </cell>
          <cell r="C8735">
            <v>5.2935999999999996</v>
          </cell>
        </row>
        <row r="8736">
          <cell r="B8736">
            <v>1844</v>
          </cell>
          <cell r="C8736">
            <v>5.44</v>
          </cell>
        </row>
        <row r="8737">
          <cell r="B8737">
            <v>1847</v>
          </cell>
          <cell r="C8737">
            <v>5.2935999999999996</v>
          </cell>
        </row>
        <row r="8738">
          <cell r="B8738">
            <v>1847</v>
          </cell>
          <cell r="C8738">
            <v>5.2935999999999996</v>
          </cell>
        </row>
        <row r="8739">
          <cell r="B8739">
            <v>1845</v>
          </cell>
          <cell r="C8739">
            <v>5.2935999999999996</v>
          </cell>
        </row>
        <row r="8740">
          <cell r="B8740">
            <v>1840</v>
          </cell>
          <cell r="C8740">
            <v>5.44</v>
          </cell>
        </row>
        <row r="8741">
          <cell r="B8741">
            <v>1839</v>
          </cell>
          <cell r="C8741">
            <v>5.2935999999999996</v>
          </cell>
        </row>
        <row r="8742">
          <cell r="B8742">
            <v>1842</v>
          </cell>
          <cell r="C8742">
            <v>5.44</v>
          </cell>
        </row>
        <row r="8743">
          <cell r="B8743">
            <v>1841</v>
          </cell>
          <cell r="C8743">
            <v>5.44</v>
          </cell>
        </row>
        <row r="8744">
          <cell r="B8744">
            <v>1841</v>
          </cell>
          <cell r="C8744">
            <v>5.44</v>
          </cell>
        </row>
        <row r="8745">
          <cell r="B8745">
            <v>1844</v>
          </cell>
          <cell r="C8745">
            <v>5.5864000000000003</v>
          </cell>
        </row>
        <row r="8746">
          <cell r="B8746">
            <v>1843</v>
          </cell>
          <cell r="C8746">
            <v>5.44</v>
          </cell>
        </row>
        <row r="8747">
          <cell r="B8747">
            <v>1842</v>
          </cell>
          <cell r="C8747">
            <v>5.8792</v>
          </cell>
        </row>
        <row r="8748">
          <cell r="B8748">
            <v>1845</v>
          </cell>
          <cell r="C8748">
            <v>5.44</v>
          </cell>
        </row>
        <row r="8749">
          <cell r="B8749">
            <v>1841</v>
          </cell>
          <cell r="C8749">
            <v>5.5864000000000003</v>
          </cell>
        </row>
        <row r="8750">
          <cell r="B8750">
            <v>1841</v>
          </cell>
          <cell r="C8750">
            <v>5.44</v>
          </cell>
        </row>
        <row r="8751">
          <cell r="B8751">
            <v>1843</v>
          </cell>
          <cell r="C8751">
            <v>5.2935999999999996</v>
          </cell>
        </row>
        <row r="8752">
          <cell r="B8752">
            <v>1843</v>
          </cell>
          <cell r="C8752">
            <v>5.44</v>
          </cell>
        </row>
        <row r="8753">
          <cell r="B8753">
            <v>1849</v>
          </cell>
          <cell r="C8753">
            <v>5.44</v>
          </cell>
        </row>
        <row r="8754">
          <cell r="B8754">
            <v>1847</v>
          </cell>
          <cell r="C8754">
            <v>5.5864000000000003</v>
          </cell>
        </row>
        <row r="8755">
          <cell r="B8755">
            <v>1849</v>
          </cell>
          <cell r="C8755">
            <v>5.44</v>
          </cell>
        </row>
        <row r="8756">
          <cell r="B8756">
            <v>1852</v>
          </cell>
          <cell r="C8756">
            <v>5.2935999999999996</v>
          </cell>
        </row>
        <row r="8757">
          <cell r="B8757">
            <v>1849</v>
          </cell>
          <cell r="C8757">
            <v>5.2935999999999996</v>
          </cell>
        </row>
        <row r="8758">
          <cell r="B8758">
            <v>1847</v>
          </cell>
          <cell r="C8758">
            <v>5.2935999999999996</v>
          </cell>
        </row>
        <row r="8759">
          <cell r="B8759">
            <v>1839</v>
          </cell>
          <cell r="C8759">
            <v>5.2935999999999996</v>
          </cell>
        </row>
        <row r="8760">
          <cell r="B8760">
            <v>1840</v>
          </cell>
          <cell r="C8760">
            <v>5.44</v>
          </cell>
        </row>
        <row r="8761">
          <cell r="B8761">
            <v>1837</v>
          </cell>
          <cell r="C8761">
            <v>5.44</v>
          </cell>
        </row>
        <row r="8762">
          <cell r="B8762">
            <v>1838</v>
          </cell>
          <cell r="C8762">
            <v>5.2935999999999996</v>
          </cell>
        </row>
        <row r="8763">
          <cell r="B8763">
            <v>1838</v>
          </cell>
          <cell r="C8763">
            <v>5.44</v>
          </cell>
        </row>
        <row r="8764">
          <cell r="B8764">
            <v>1836</v>
          </cell>
          <cell r="C8764">
            <v>5.44</v>
          </cell>
        </row>
        <row r="8765">
          <cell r="B8765">
            <v>1839</v>
          </cell>
          <cell r="C8765">
            <v>5.7328000000000001</v>
          </cell>
        </row>
        <row r="8766">
          <cell r="B8766">
            <v>1836</v>
          </cell>
          <cell r="C8766">
            <v>5.2935999999999996</v>
          </cell>
        </row>
        <row r="8767">
          <cell r="B8767">
            <v>1838</v>
          </cell>
          <cell r="C8767">
            <v>5.2935999999999996</v>
          </cell>
        </row>
        <row r="8768">
          <cell r="B8768">
            <v>1833</v>
          </cell>
          <cell r="C8768">
            <v>5.44</v>
          </cell>
        </row>
        <row r="8769">
          <cell r="B8769">
            <v>1839</v>
          </cell>
          <cell r="C8769">
            <v>5.2935999999999996</v>
          </cell>
        </row>
        <row r="8770">
          <cell r="B8770">
            <v>1835</v>
          </cell>
          <cell r="C8770">
            <v>5.2935999999999996</v>
          </cell>
        </row>
        <row r="8771">
          <cell r="B8771">
            <v>1838</v>
          </cell>
          <cell r="C8771">
            <v>5.44</v>
          </cell>
        </row>
        <row r="8772">
          <cell r="B8772">
            <v>1839</v>
          </cell>
          <cell r="C8772">
            <v>5.2935999999999996</v>
          </cell>
        </row>
        <row r="8773">
          <cell r="B8773">
            <v>1838</v>
          </cell>
          <cell r="C8773">
            <v>5.44</v>
          </cell>
        </row>
        <row r="8774">
          <cell r="B8774">
            <v>1837</v>
          </cell>
          <cell r="C8774">
            <v>5.44</v>
          </cell>
        </row>
        <row r="8775">
          <cell r="B8775">
            <v>1840</v>
          </cell>
          <cell r="C8775">
            <v>5.44</v>
          </cell>
        </row>
        <row r="8776">
          <cell r="B8776">
            <v>1838</v>
          </cell>
          <cell r="C8776">
            <v>5.44</v>
          </cell>
        </row>
        <row r="8777">
          <cell r="B8777">
            <v>1837</v>
          </cell>
          <cell r="C8777">
            <v>5.44</v>
          </cell>
        </row>
        <row r="8778">
          <cell r="B8778">
            <v>1841</v>
          </cell>
          <cell r="C8778">
            <v>5.44</v>
          </cell>
        </row>
        <row r="8779">
          <cell r="B8779">
            <v>1842</v>
          </cell>
          <cell r="C8779">
            <v>5.44</v>
          </cell>
        </row>
        <row r="8780">
          <cell r="B8780">
            <v>1837</v>
          </cell>
          <cell r="C8780">
            <v>5.44</v>
          </cell>
        </row>
        <row r="8781">
          <cell r="B8781">
            <v>1838</v>
          </cell>
          <cell r="C8781">
            <v>5.44</v>
          </cell>
        </row>
        <row r="8782">
          <cell r="B8782">
            <v>1843</v>
          </cell>
          <cell r="C8782">
            <v>5.44</v>
          </cell>
        </row>
        <row r="8783">
          <cell r="B8783">
            <v>1838</v>
          </cell>
          <cell r="C8783">
            <v>5.44</v>
          </cell>
        </row>
        <row r="8784">
          <cell r="B8784">
            <v>1843</v>
          </cell>
          <cell r="C8784">
            <v>5.44</v>
          </cell>
        </row>
        <row r="8785">
          <cell r="B8785">
            <v>1837</v>
          </cell>
          <cell r="C8785">
            <v>5.44</v>
          </cell>
        </row>
        <row r="8786">
          <cell r="B8786">
            <v>1838</v>
          </cell>
          <cell r="C8786">
            <v>5.44</v>
          </cell>
        </row>
        <row r="8787">
          <cell r="B8787">
            <v>1842</v>
          </cell>
          <cell r="C8787">
            <v>5.44</v>
          </cell>
        </row>
        <row r="8788">
          <cell r="B8788">
            <v>1843</v>
          </cell>
          <cell r="C8788">
            <v>5.44</v>
          </cell>
        </row>
        <row r="8789">
          <cell r="B8789">
            <v>1845</v>
          </cell>
          <cell r="C8789">
            <v>5.44</v>
          </cell>
        </row>
        <row r="8790">
          <cell r="B8790">
            <v>1841</v>
          </cell>
          <cell r="C8790">
            <v>5.44</v>
          </cell>
        </row>
        <row r="8791">
          <cell r="B8791">
            <v>1845</v>
          </cell>
          <cell r="C8791">
            <v>5.44</v>
          </cell>
        </row>
        <row r="8792">
          <cell r="B8792">
            <v>1842</v>
          </cell>
          <cell r="C8792">
            <v>5.5864000000000003</v>
          </cell>
        </row>
        <row r="8793">
          <cell r="B8793">
            <v>1844</v>
          </cell>
          <cell r="C8793">
            <v>5.44</v>
          </cell>
        </row>
        <row r="8794">
          <cell r="B8794">
            <v>1839</v>
          </cell>
          <cell r="C8794">
            <v>5.44</v>
          </cell>
        </row>
        <row r="8795">
          <cell r="B8795">
            <v>1841</v>
          </cell>
          <cell r="C8795">
            <v>5.1471999999999998</v>
          </cell>
        </row>
        <row r="8796">
          <cell r="B8796">
            <v>1842</v>
          </cell>
          <cell r="C8796">
            <v>5.2935999999999996</v>
          </cell>
        </row>
        <row r="8797">
          <cell r="B8797">
            <v>1845</v>
          </cell>
          <cell r="C8797">
            <v>5.2935999999999996</v>
          </cell>
        </row>
        <row r="8798">
          <cell r="B8798">
            <v>1845</v>
          </cell>
          <cell r="C8798">
            <v>5.44</v>
          </cell>
        </row>
        <row r="8799">
          <cell r="B8799">
            <v>1848</v>
          </cell>
          <cell r="C8799">
            <v>5.44</v>
          </cell>
        </row>
        <row r="8800">
          <cell r="B8800">
            <v>1842</v>
          </cell>
          <cell r="C8800">
            <v>5.2935999999999996</v>
          </cell>
        </row>
        <row r="8801">
          <cell r="B8801">
            <v>1843</v>
          </cell>
          <cell r="C8801">
            <v>5.44</v>
          </cell>
        </row>
        <row r="8802">
          <cell r="B8802">
            <v>1838</v>
          </cell>
          <cell r="C8802">
            <v>5.44</v>
          </cell>
        </row>
        <row r="8803">
          <cell r="B8803">
            <v>1838</v>
          </cell>
          <cell r="C8803">
            <v>5.2935999999999996</v>
          </cell>
        </row>
        <row r="8804">
          <cell r="B8804">
            <v>1838</v>
          </cell>
          <cell r="C8804">
            <v>5.0007999999999999</v>
          </cell>
        </row>
        <row r="8805">
          <cell r="B8805">
            <v>1839</v>
          </cell>
          <cell r="C8805">
            <v>5.2935999999999996</v>
          </cell>
        </row>
        <row r="8806">
          <cell r="B8806">
            <v>1839</v>
          </cell>
          <cell r="C8806">
            <v>5.44</v>
          </cell>
        </row>
        <row r="8807">
          <cell r="B8807">
            <v>1840</v>
          </cell>
          <cell r="C8807">
            <v>5.44</v>
          </cell>
        </row>
        <row r="8808">
          <cell r="B8808">
            <v>1841</v>
          </cell>
          <cell r="C8808">
            <v>5.44</v>
          </cell>
        </row>
        <row r="8809">
          <cell r="B8809">
            <v>1840</v>
          </cell>
          <cell r="C8809">
            <v>5.44</v>
          </cell>
        </row>
        <row r="8810">
          <cell r="B8810">
            <v>1840</v>
          </cell>
          <cell r="C8810">
            <v>5.44</v>
          </cell>
        </row>
        <row r="8811">
          <cell r="B8811">
            <v>1835</v>
          </cell>
          <cell r="C8811">
            <v>5.44</v>
          </cell>
        </row>
        <row r="8812">
          <cell r="B8812">
            <v>1840</v>
          </cell>
          <cell r="C8812">
            <v>5.44</v>
          </cell>
        </row>
        <row r="8813">
          <cell r="B8813">
            <v>1836</v>
          </cell>
          <cell r="C8813">
            <v>5.5864000000000003</v>
          </cell>
        </row>
        <row r="8814">
          <cell r="B8814">
            <v>1837</v>
          </cell>
          <cell r="C8814">
            <v>5.5864000000000003</v>
          </cell>
        </row>
        <row r="8815">
          <cell r="B8815">
            <v>1838</v>
          </cell>
          <cell r="C8815">
            <v>5.44</v>
          </cell>
        </row>
        <row r="8816">
          <cell r="B8816">
            <v>1836</v>
          </cell>
          <cell r="C8816">
            <v>5.44</v>
          </cell>
        </row>
        <row r="8817">
          <cell r="B8817">
            <v>1838</v>
          </cell>
          <cell r="C8817">
            <v>5.5864000000000003</v>
          </cell>
        </row>
        <row r="8818">
          <cell r="B8818">
            <v>1840</v>
          </cell>
          <cell r="C8818">
            <v>5.44</v>
          </cell>
        </row>
        <row r="8819">
          <cell r="B8819">
            <v>1842</v>
          </cell>
          <cell r="C8819">
            <v>5.44</v>
          </cell>
        </row>
        <row r="8820">
          <cell r="B8820">
            <v>1838</v>
          </cell>
          <cell r="C8820">
            <v>5.44</v>
          </cell>
        </row>
        <row r="8821">
          <cell r="B8821">
            <v>1839</v>
          </cell>
          <cell r="C8821">
            <v>5.44</v>
          </cell>
        </row>
        <row r="8822">
          <cell r="B8822">
            <v>1837</v>
          </cell>
          <cell r="C8822">
            <v>5.44</v>
          </cell>
        </row>
        <row r="8823">
          <cell r="B8823">
            <v>1838</v>
          </cell>
          <cell r="C8823">
            <v>5.44</v>
          </cell>
        </row>
        <row r="8824">
          <cell r="B8824">
            <v>1836</v>
          </cell>
          <cell r="C8824">
            <v>5.2935999999999996</v>
          </cell>
        </row>
        <row r="8825">
          <cell r="B8825">
            <v>1840</v>
          </cell>
          <cell r="C8825">
            <v>5.44</v>
          </cell>
        </row>
        <row r="8826">
          <cell r="B8826">
            <v>1839</v>
          </cell>
          <cell r="C8826">
            <v>5.5864000000000003</v>
          </cell>
        </row>
        <row r="8827">
          <cell r="B8827">
            <v>1841</v>
          </cell>
          <cell r="C8827">
            <v>5.44</v>
          </cell>
        </row>
        <row r="8828">
          <cell r="B8828">
            <v>1837</v>
          </cell>
          <cell r="C8828">
            <v>5.44</v>
          </cell>
        </row>
        <row r="8829">
          <cell r="B8829">
            <v>1840</v>
          </cell>
          <cell r="C8829">
            <v>5.2935999999999996</v>
          </cell>
        </row>
        <row r="8830">
          <cell r="B8830">
            <v>1837</v>
          </cell>
          <cell r="C8830">
            <v>5.5864000000000003</v>
          </cell>
        </row>
        <row r="8831">
          <cell r="B8831">
            <v>1838</v>
          </cell>
          <cell r="C8831">
            <v>5.44</v>
          </cell>
        </row>
        <row r="8832">
          <cell r="B8832">
            <v>1839</v>
          </cell>
          <cell r="C8832">
            <v>5.44</v>
          </cell>
        </row>
        <row r="8833">
          <cell r="B8833">
            <v>1842</v>
          </cell>
          <cell r="C8833">
            <v>5.44</v>
          </cell>
        </row>
        <row r="8834">
          <cell r="B8834">
            <v>1841</v>
          </cell>
          <cell r="C8834">
            <v>5.2935999999999996</v>
          </cell>
        </row>
        <row r="8835">
          <cell r="B8835">
            <v>1841</v>
          </cell>
          <cell r="C8835">
            <v>5.5864000000000003</v>
          </cell>
        </row>
        <row r="8836">
          <cell r="B8836">
            <v>1840</v>
          </cell>
          <cell r="C8836">
            <v>5.44</v>
          </cell>
        </row>
        <row r="8837">
          <cell r="B8837">
            <v>1842</v>
          </cell>
          <cell r="C8837">
            <v>5.44</v>
          </cell>
        </row>
        <row r="8838">
          <cell r="B8838">
            <v>1837</v>
          </cell>
          <cell r="C8838">
            <v>5.44</v>
          </cell>
        </row>
        <row r="8839">
          <cell r="B8839">
            <v>1840</v>
          </cell>
          <cell r="C8839">
            <v>5.44</v>
          </cell>
        </row>
        <row r="8840">
          <cell r="B8840">
            <v>1842</v>
          </cell>
          <cell r="C8840">
            <v>5.44</v>
          </cell>
        </row>
        <row r="8841">
          <cell r="B8841">
            <v>1840</v>
          </cell>
          <cell r="C8841">
            <v>5.44</v>
          </cell>
        </row>
        <row r="8842">
          <cell r="B8842">
            <v>1842</v>
          </cell>
          <cell r="C8842">
            <v>5.44</v>
          </cell>
        </row>
        <row r="8843">
          <cell r="B8843">
            <v>1837</v>
          </cell>
          <cell r="C8843">
            <v>5.44</v>
          </cell>
        </row>
        <row r="8844">
          <cell r="B8844">
            <v>1840</v>
          </cell>
          <cell r="C8844">
            <v>5.44</v>
          </cell>
        </row>
        <row r="8845">
          <cell r="B8845">
            <v>1836</v>
          </cell>
          <cell r="C8845">
            <v>5.2935999999999996</v>
          </cell>
        </row>
        <row r="8846">
          <cell r="B8846">
            <v>1841</v>
          </cell>
          <cell r="C8846">
            <v>5.2935999999999996</v>
          </cell>
        </row>
        <row r="8847">
          <cell r="B8847">
            <v>1840</v>
          </cell>
          <cell r="C8847">
            <v>5.5864000000000003</v>
          </cell>
        </row>
        <row r="8848">
          <cell r="B8848">
            <v>1840</v>
          </cell>
          <cell r="C8848">
            <v>5.44</v>
          </cell>
        </row>
        <row r="8849">
          <cell r="B8849">
            <v>1841</v>
          </cell>
          <cell r="C8849">
            <v>5.5864000000000003</v>
          </cell>
        </row>
        <row r="8850">
          <cell r="B8850">
            <v>1842</v>
          </cell>
          <cell r="C8850">
            <v>5.44</v>
          </cell>
        </row>
        <row r="8851">
          <cell r="B8851">
            <v>1841</v>
          </cell>
          <cell r="C8851">
            <v>5.44</v>
          </cell>
        </row>
        <row r="8852">
          <cell r="B8852">
            <v>1842</v>
          </cell>
          <cell r="C8852">
            <v>5.44</v>
          </cell>
        </row>
        <row r="8853">
          <cell r="B8853">
            <v>1844</v>
          </cell>
          <cell r="C8853">
            <v>5.44</v>
          </cell>
        </row>
        <row r="8854">
          <cell r="B8854">
            <v>1841</v>
          </cell>
          <cell r="C8854">
            <v>5.5864000000000003</v>
          </cell>
        </row>
        <row r="8855">
          <cell r="B8855">
            <v>1842</v>
          </cell>
          <cell r="C8855">
            <v>5.2935999999999996</v>
          </cell>
        </row>
        <row r="8856">
          <cell r="B8856">
            <v>1843</v>
          </cell>
          <cell r="C8856">
            <v>5.44</v>
          </cell>
        </row>
        <row r="8857">
          <cell r="B8857">
            <v>1840</v>
          </cell>
          <cell r="C8857">
            <v>5.44</v>
          </cell>
        </row>
        <row r="8858">
          <cell r="B8858">
            <v>1841</v>
          </cell>
          <cell r="C8858">
            <v>5.44</v>
          </cell>
        </row>
        <row r="8859">
          <cell r="B8859">
            <v>1843</v>
          </cell>
          <cell r="C8859">
            <v>5.44</v>
          </cell>
        </row>
        <row r="8860">
          <cell r="B8860">
            <v>1845</v>
          </cell>
          <cell r="C8860">
            <v>5.44</v>
          </cell>
        </row>
        <row r="8861">
          <cell r="B8861">
            <v>1847</v>
          </cell>
          <cell r="C8861">
            <v>5.44</v>
          </cell>
        </row>
        <row r="8862">
          <cell r="B8862">
            <v>1850</v>
          </cell>
          <cell r="C8862">
            <v>5.44</v>
          </cell>
        </row>
        <row r="8863">
          <cell r="B8863">
            <v>1846</v>
          </cell>
          <cell r="C8863">
            <v>5.44</v>
          </cell>
        </row>
        <row r="8864">
          <cell r="B8864">
            <v>1845</v>
          </cell>
          <cell r="C8864">
            <v>5.2935999999999996</v>
          </cell>
        </row>
        <row r="8865">
          <cell r="B8865">
            <v>1845</v>
          </cell>
          <cell r="C8865">
            <v>5.44</v>
          </cell>
        </row>
        <row r="8866">
          <cell r="B8866">
            <v>1845</v>
          </cell>
          <cell r="C8866">
            <v>5.44</v>
          </cell>
        </row>
        <row r="8867">
          <cell r="B8867">
            <v>1843</v>
          </cell>
          <cell r="C8867">
            <v>5.44</v>
          </cell>
        </row>
        <row r="8868">
          <cell r="B8868">
            <v>1848</v>
          </cell>
          <cell r="C8868">
            <v>5.44</v>
          </cell>
        </row>
        <row r="8869">
          <cell r="B8869">
            <v>1844</v>
          </cell>
          <cell r="C8869">
            <v>5.44</v>
          </cell>
        </row>
        <row r="8870">
          <cell r="B8870">
            <v>1834</v>
          </cell>
          <cell r="C8870">
            <v>5.44</v>
          </cell>
        </row>
        <row r="8871">
          <cell r="B8871">
            <v>1840</v>
          </cell>
          <cell r="C8871">
            <v>5.44</v>
          </cell>
        </row>
        <row r="8872">
          <cell r="B8872">
            <v>1838</v>
          </cell>
          <cell r="C8872">
            <v>5.44</v>
          </cell>
        </row>
        <row r="8873">
          <cell r="B8873">
            <v>1836</v>
          </cell>
          <cell r="C8873">
            <v>5.44</v>
          </cell>
        </row>
        <row r="8874">
          <cell r="B8874">
            <v>1839</v>
          </cell>
          <cell r="C8874">
            <v>5.44</v>
          </cell>
        </row>
        <row r="8875">
          <cell r="B8875">
            <v>1841</v>
          </cell>
          <cell r="C8875">
            <v>5.2935999999999996</v>
          </cell>
        </row>
        <row r="8876">
          <cell r="B8876">
            <v>1841</v>
          </cell>
          <cell r="C8876">
            <v>5.44</v>
          </cell>
        </row>
        <row r="8877">
          <cell r="B8877">
            <v>1837</v>
          </cell>
          <cell r="C8877">
            <v>5.44</v>
          </cell>
        </row>
        <row r="8878">
          <cell r="B8878">
            <v>1839</v>
          </cell>
          <cell r="C8878">
            <v>5.44</v>
          </cell>
        </row>
        <row r="8879">
          <cell r="B8879">
            <v>1841</v>
          </cell>
          <cell r="C8879">
            <v>5.44</v>
          </cell>
        </row>
        <row r="8880">
          <cell r="B8880">
            <v>1839</v>
          </cell>
          <cell r="C8880">
            <v>5.44</v>
          </cell>
        </row>
        <row r="8881">
          <cell r="B8881">
            <v>1839</v>
          </cell>
          <cell r="C8881">
            <v>5.5864000000000003</v>
          </cell>
        </row>
        <row r="8882">
          <cell r="B8882">
            <v>1838</v>
          </cell>
          <cell r="C8882">
            <v>5.44</v>
          </cell>
        </row>
        <row r="8883">
          <cell r="B8883">
            <v>1838</v>
          </cell>
          <cell r="C8883">
            <v>5.44</v>
          </cell>
        </row>
        <row r="8884">
          <cell r="B8884">
            <v>1840</v>
          </cell>
          <cell r="C8884">
            <v>5.44</v>
          </cell>
        </row>
        <row r="8885">
          <cell r="B8885">
            <v>1841</v>
          </cell>
          <cell r="C8885">
            <v>5.44</v>
          </cell>
        </row>
        <row r="8886">
          <cell r="B8886">
            <v>1840</v>
          </cell>
          <cell r="C8886">
            <v>5.44</v>
          </cell>
        </row>
        <row r="8887">
          <cell r="B8887">
            <v>1838</v>
          </cell>
          <cell r="C8887">
            <v>5.44</v>
          </cell>
        </row>
        <row r="8888">
          <cell r="B8888">
            <v>1842</v>
          </cell>
          <cell r="C8888">
            <v>5.1471999999999998</v>
          </cell>
        </row>
        <row r="8889">
          <cell r="B8889">
            <v>1844</v>
          </cell>
          <cell r="C8889">
            <v>5.44</v>
          </cell>
        </row>
        <row r="8890">
          <cell r="B8890">
            <v>1844</v>
          </cell>
          <cell r="C8890">
            <v>5.44</v>
          </cell>
        </row>
        <row r="8891">
          <cell r="B8891">
            <v>1841</v>
          </cell>
          <cell r="C8891">
            <v>5.44</v>
          </cell>
        </row>
        <row r="8892">
          <cell r="B8892">
            <v>1842</v>
          </cell>
          <cell r="C8892">
            <v>5.2935999999999996</v>
          </cell>
        </row>
        <row r="8893">
          <cell r="B8893">
            <v>1839</v>
          </cell>
          <cell r="C8893">
            <v>5.44</v>
          </cell>
        </row>
        <row r="8894">
          <cell r="B8894">
            <v>1844</v>
          </cell>
          <cell r="C8894">
            <v>5.5864000000000003</v>
          </cell>
        </row>
        <row r="8895">
          <cell r="B8895">
            <v>1844</v>
          </cell>
          <cell r="C8895">
            <v>5.44</v>
          </cell>
        </row>
        <row r="8896">
          <cell r="B8896">
            <v>1846</v>
          </cell>
          <cell r="C8896">
            <v>5.44</v>
          </cell>
        </row>
        <row r="8897">
          <cell r="B8897">
            <v>1842</v>
          </cell>
          <cell r="C8897">
            <v>5.44</v>
          </cell>
        </row>
        <row r="8898">
          <cell r="B8898">
            <v>1842</v>
          </cell>
          <cell r="C8898">
            <v>5.44</v>
          </cell>
        </row>
        <row r="8899">
          <cell r="B8899">
            <v>1841</v>
          </cell>
          <cell r="C8899">
            <v>5.44</v>
          </cell>
        </row>
        <row r="8900">
          <cell r="B8900">
            <v>1843</v>
          </cell>
          <cell r="C8900">
            <v>5.5864000000000003</v>
          </cell>
        </row>
        <row r="8901">
          <cell r="B8901">
            <v>1843</v>
          </cell>
          <cell r="C8901">
            <v>5.44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1"/>
  <sheetViews>
    <sheetView workbookViewId="0">
      <selection activeCell="G9" sqref="G9"/>
    </sheetView>
  </sheetViews>
  <sheetFormatPr defaultRowHeight="15.75" x14ac:dyDescent="0.25"/>
  <cols>
    <col min="1" max="1" width="9.625" customWidth="1"/>
    <col min="2" max="2" width="10.5" style="5" customWidth="1"/>
    <col min="3" max="3" width="9" style="5"/>
  </cols>
  <sheetData>
    <row r="1" spans="1:3" ht="27" thickBot="1" x14ac:dyDescent="0.3">
      <c r="A1" s="1" t="s">
        <v>0</v>
      </c>
      <c r="B1" s="2" t="s">
        <v>1</v>
      </c>
      <c r="C1" s="2" t="s">
        <v>2</v>
      </c>
    </row>
    <row r="2" spans="1:3" ht="16.5" thickBot="1" x14ac:dyDescent="0.3">
      <c r="A2" s="3">
        <v>-0.41599999999999998</v>
      </c>
      <c r="B2" s="4">
        <v>0</v>
      </c>
      <c r="C2" s="4">
        <v>0.3</v>
      </c>
    </row>
    <row r="3" spans="1:3" ht="16.5" thickBot="1" x14ac:dyDescent="0.3">
      <c r="A3" s="3">
        <v>-0.41599999999999998</v>
      </c>
      <c r="B3" s="4">
        <v>0</v>
      </c>
      <c r="C3" s="4">
        <v>0.3</v>
      </c>
    </row>
    <row r="4" spans="1:3" ht="16.5" thickBot="1" x14ac:dyDescent="0.3">
      <c r="A4" s="3">
        <v>-0.41599999999999998</v>
      </c>
      <c r="B4" s="4">
        <v>0</v>
      </c>
      <c r="C4" s="4">
        <v>0.3</v>
      </c>
    </row>
    <row r="5" spans="1:3" ht="16.5" thickBot="1" x14ac:dyDescent="0.3">
      <c r="A5" s="3">
        <v>-0.26960000000000001</v>
      </c>
      <c r="B5" s="4">
        <v>0</v>
      </c>
      <c r="C5" s="4">
        <v>0.3</v>
      </c>
    </row>
    <row r="6" spans="1:3" ht="16.5" thickBot="1" x14ac:dyDescent="0.3">
      <c r="A6" s="3">
        <v>-0.26960000000000001</v>
      </c>
      <c r="B6" s="4">
        <v>0</v>
      </c>
      <c r="C6" s="4">
        <v>0.3</v>
      </c>
    </row>
    <row r="7" spans="1:3" ht="16.5" thickBot="1" x14ac:dyDescent="0.3">
      <c r="A7" s="3">
        <v>-0.26960000000000001</v>
      </c>
      <c r="B7" s="4">
        <v>0</v>
      </c>
      <c r="C7" s="4">
        <v>0.3</v>
      </c>
    </row>
    <row r="8" spans="1:3" ht="16.5" thickBot="1" x14ac:dyDescent="0.3">
      <c r="A8" s="3">
        <v>-0.26960000000000001</v>
      </c>
      <c r="B8" s="4">
        <v>0</v>
      </c>
      <c r="C8" s="4">
        <v>0.3</v>
      </c>
    </row>
    <row r="9" spans="1:3" ht="16.5" thickBot="1" x14ac:dyDescent="0.3">
      <c r="A9" s="3">
        <v>-0.26960000000000001</v>
      </c>
      <c r="B9" s="4">
        <v>0</v>
      </c>
      <c r="C9" s="4">
        <v>0.3</v>
      </c>
    </row>
    <row r="10" spans="1:3" ht="16.5" thickBot="1" x14ac:dyDescent="0.3">
      <c r="A10" s="3">
        <v>-0.26960000000000001</v>
      </c>
      <c r="B10" s="4">
        <v>0</v>
      </c>
      <c r="C10" s="4">
        <v>0.3</v>
      </c>
    </row>
    <row r="11" spans="1:3" ht="16.5" thickBot="1" x14ac:dyDescent="0.3">
      <c r="A11" s="3">
        <v>-0.26960000000000001</v>
      </c>
      <c r="B11" s="4">
        <v>0</v>
      </c>
      <c r="C11" s="4">
        <v>0.3</v>
      </c>
    </row>
    <row r="12" spans="1:3" ht="16.5" thickBot="1" x14ac:dyDescent="0.3">
      <c r="A12" s="3">
        <v>-0.26960000000000001</v>
      </c>
      <c r="B12" s="4">
        <v>0</v>
      </c>
      <c r="C12" s="4">
        <v>0.3</v>
      </c>
    </row>
    <row r="13" spans="1:3" ht="16.5" thickBot="1" x14ac:dyDescent="0.3">
      <c r="A13" s="3">
        <v>-0.26960000000000001</v>
      </c>
      <c r="B13" s="4">
        <v>0</v>
      </c>
      <c r="C13" s="4">
        <v>0.3</v>
      </c>
    </row>
    <row r="14" spans="1:3" ht="16.5" thickBot="1" x14ac:dyDescent="0.3">
      <c r="A14" s="3">
        <v>-0.26960000000000001</v>
      </c>
      <c r="B14" s="4">
        <v>0</v>
      </c>
      <c r="C14" s="4">
        <v>0.3</v>
      </c>
    </row>
    <row r="15" spans="1:3" ht="16.5" thickBot="1" x14ac:dyDescent="0.3">
      <c r="A15" s="3">
        <v>-0.26960000000000001</v>
      </c>
      <c r="B15" s="4">
        <v>826</v>
      </c>
      <c r="C15" s="4">
        <v>0.9</v>
      </c>
    </row>
    <row r="16" spans="1:3" ht="16.5" thickBot="1" x14ac:dyDescent="0.3">
      <c r="A16" s="3">
        <v>-0.26960000000000001</v>
      </c>
      <c r="B16" s="4">
        <v>825</v>
      </c>
      <c r="C16" s="4">
        <v>0.7</v>
      </c>
    </row>
    <row r="17" spans="1:3" ht="16.5" thickBot="1" x14ac:dyDescent="0.3">
      <c r="A17" s="3">
        <v>-0.26960000000000001</v>
      </c>
      <c r="B17" s="4">
        <v>824</v>
      </c>
      <c r="C17" s="4">
        <v>0.5</v>
      </c>
    </row>
    <row r="18" spans="1:3" ht="16.5" thickBot="1" x14ac:dyDescent="0.3">
      <c r="A18" s="3">
        <v>-0.26960000000000001</v>
      </c>
      <c r="B18" s="4">
        <v>825</v>
      </c>
      <c r="C18" s="4">
        <v>0.2</v>
      </c>
    </row>
    <row r="19" spans="1:3" ht="16.5" thickBot="1" x14ac:dyDescent="0.3">
      <c r="A19" s="3">
        <v>-0.26960000000000001</v>
      </c>
      <c r="B19" s="4">
        <v>827</v>
      </c>
      <c r="C19" s="4">
        <v>0.2</v>
      </c>
    </row>
    <row r="20" spans="1:3" ht="16.5" thickBot="1" x14ac:dyDescent="0.3">
      <c r="A20" s="3">
        <v>-0.26960000000000001</v>
      </c>
      <c r="B20" s="4">
        <v>825</v>
      </c>
      <c r="C20" s="4">
        <v>0.2</v>
      </c>
    </row>
    <row r="21" spans="1:3" ht="16.5" thickBot="1" x14ac:dyDescent="0.3">
      <c r="A21" s="3">
        <v>-0.26960000000000001</v>
      </c>
      <c r="B21" s="4">
        <v>825</v>
      </c>
      <c r="C21" s="4">
        <v>0.2</v>
      </c>
    </row>
    <row r="22" spans="1:3" ht="16.5" thickBot="1" x14ac:dyDescent="0.3">
      <c r="A22" s="3">
        <v>-0.26960000000000001</v>
      </c>
      <c r="B22" s="4">
        <v>826</v>
      </c>
      <c r="C22" s="4">
        <v>0.2</v>
      </c>
    </row>
    <row r="23" spans="1:3" ht="16.5" thickBot="1" x14ac:dyDescent="0.3">
      <c r="A23" s="3">
        <v>-0.26960000000000001</v>
      </c>
      <c r="B23" s="4">
        <v>826</v>
      </c>
      <c r="C23" s="4">
        <v>0.2</v>
      </c>
    </row>
    <row r="24" spans="1:3" ht="16.5" thickBot="1" x14ac:dyDescent="0.3">
      <c r="A24" s="3">
        <v>-0.26960000000000001</v>
      </c>
      <c r="B24" s="4">
        <v>827</v>
      </c>
      <c r="C24" s="4">
        <v>0.2</v>
      </c>
    </row>
    <row r="25" spans="1:3" ht="16.5" thickBot="1" x14ac:dyDescent="0.3">
      <c r="A25" s="3">
        <v>-0.26960000000000001</v>
      </c>
      <c r="B25" s="4">
        <v>825</v>
      </c>
      <c r="C25" s="4">
        <v>0.2</v>
      </c>
    </row>
    <row r="26" spans="1:3" ht="16.5" thickBot="1" x14ac:dyDescent="0.3">
      <c r="A26" s="3">
        <v>-0.26960000000000001</v>
      </c>
      <c r="B26" s="4">
        <v>825</v>
      </c>
      <c r="C26" s="4">
        <v>0.2</v>
      </c>
    </row>
    <row r="27" spans="1:3" ht="16.5" thickBot="1" x14ac:dyDescent="0.3">
      <c r="A27" s="3">
        <v>-0.26960000000000001</v>
      </c>
      <c r="B27" s="4">
        <v>825</v>
      </c>
      <c r="C27" s="4">
        <v>0.2</v>
      </c>
    </row>
    <row r="28" spans="1:3" ht="16.5" thickBot="1" x14ac:dyDescent="0.3">
      <c r="A28" s="3">
        <v>-0.26960000000000001</v>
      </c>
      <c r="B28" s="4">
        <v>824</v>
      </c>
      <c r="C28" s="4">
        <v>0.2</v>
      </c>
    </row>
    <row r="29" spans="1:3" ht="16.5" thickBot="1" x14ac:dyDescent="0.3">
      <c r="A29" s="3">
        <v>-0.26960000000000001</v>
      </c>
      <c r="B29" s="4">
        <v>824</v>
      </c>
      <c r="C29" s="4">
        <v>0.2</v>
      </c>
    </row>
    <row r="30" spans="1:3" ht="16.5" thickBot="1" x14ac:dyDescent="0.3">
      <c r="A30" s="3">
        <v>-0.26960000000000001</v>
      </c>
      <c r="B30" s="4">
        <v>827</v>
      </c>
      <c r="C30" s="4">
        <v>0.2</v>
      </c>
    </row>
    <row r="31" spans="1:3" ht="16.5" thickBot="1" x14ac:dyDescent="0.3">
      <c r="A31" s="3">
        <v>-0.26960000000000001</v>
      </c>
      <c r="B31" s="4">
        <v>824</v>
      </c>
      <c r="C31" s="4">
        <v>0.2</v>
      </c>
    </row>
    <row r="32" spans="1:3" ht="16.5" thickBot="1" x14ac:dyDescent="0.3">
      <c r="A32" s="3">
        <v>-0.26960000000000001</v>
      </c>
      <c r="B32" s="4">
        <v>825</v>
      </c>
      <c r="C32" s="4">
        <v>0.2</v>
      </c>
    </row>
    <row r="33" spans="1:3" ht="16.5" thickBot="1" x14ac:dyDescent="0.3">
      <c r="A33" s="3">
        <v>-0.26960000000000001</v>
      </c>
      <c r="B33" s="4">
        <v>824</v>
      </c>
      <c r="C33" s="4">
        <v>0.2</v>
      </c>
    </row>
    <row r="34" spans="1:3" ht="16.5" thickBot="1" x14ac:dyDescent="0.3">
      <c r="A34" s="3">
        <v>-0.26960000000000001</v>
      </c>
      <c r="B34" s="4">
        <v>825</v>
      </c>
      <c r="C34" s="4">
        <v>0.2</v>
      </c>
    </row>
    <row r="35" spans="1:3" ht="16.5" thickBot="1" x14ac:dyDescent="0.3">
      <c r="A35" s="3">
        <v>-0.26960000000000001</v>
      </c>
      <c r="B35" s="4">
        <v>826</v>
      </c>
      <c r="C35" s="4">
        <v>0.2</v>
      </c>
    </row>
    <row r="36" spans="1:3" ht="16.5" thickBot="1" x14ac:dyDescent="0.3">
      <c r="A36" s="3">
        <v>-0.26960000000000001</v>
      </c>
      <c r="B36" s="4">
        <v>824</v>
      </c>
      <c r="C36" s="4">
        <v>0.2</v>
      </c>
    </row>
    <row r="37" spans="1:3" ht="16.5" thickBot="1" x14ac:dyDescent="0.3">
      <c r="A37" s="3">
        <v>-0.26960000000000001</v>
      </c>
      <c r="B37" s="4">
        <v>824</v>
      </c>
      <c r="C37" s="4">
        <v>0.2</v>
      </c>
    </row>
    <row r="38" spans="1:3" ht="16.5" thickBot="1" x14ac:dyDescent="0.3">
      <c r="A38" s="3">
        <v>-0.26960000000000001</v>
      </c>
      <c r="B38" s="4">
        <v>825</v>
      </c>
      <c r="C38" s="4">
        <v>0.2</v>
      </c>
    </row>
    <row r="39" spans="1:3" ht="16.5" thickBot="1" x14ac:dyDescent="0.3">
      <c r="A39" s="3">
        <v>-0.26960000000000001</v>
      </c>
      <c r="B39" s="4">
        <v>826</v>
      </c>
      <c r="C39" s="4">
        <v>0.2</v>
      </c>
    </row>
    <row r="40" spans="1:3" ht="16.5" thickBot="1" x14ac:dyDescent="0.3">
      <c r="A40" s="3">
        <v>-0.26960000000000001</v>
      </c>
      <c r="B40" s="4">
        <v>824</v>
      </c>
      <c r="C40" s="4">
        <v>0.2</v>
      </c>
    </row>
    <row r="41" spans="1:3" ht="16.5" thickBot="1" x14ac:dyDescent="0.3">
      <c r="A41" s="3">
        <v>-0.26960000000000001</v>
      </c>
      <c r="B41" s="4">
        <v>827</v>
      </c>
      <c r="C41" s="4">
        <v>0.2</v>
      </c>
    </row>
    <row r="42" spans="1:3" ht="16.5" thickBot="1" x14ac:dyDescent="0.3">
      <c r="A42" s="3">
        <v>-0.26960000000000001</v>
      </c>
      <c r="B42" s="4">
        <v>826</v>
      </c>
      <c r="C42" s="4">
        <v>0.2</v>
      </c>
    </row>
    <row r="43" spans="1:3" ht="16.5" thickBot="1" x14ac:dyDescent="0.3">
      <c r="A43" s="3">
        <v>-0.26960000000000001</v>
      </c>
      <c r="B43" s="4">
        <v>825</v>
      </c>
      <c r="C43" s="4">
        <v>0.2</v>
      </c>
    </row>
    <row r="44" spans="1:3" ht="16.5" thickBot="1" x14ac:dyDescent="0.3">
      <c r="A44" s="3">
        <v>-0.26960000000000001</v>
      </c>
      <c r="B44" s="4">
        <v>823</v>
      </c>
      <c r="C44" s="4">
        <v>0.2</v>
      </c>
    </row>
    <row r="45" spans="1:3" ht="16.5" thickBot="1" x14ac:dyDescent="0.3">
      <c r="A45" s="3">
        <v>-0.26960000000000001</v>
      </c>
      <c r="B45" s="4">
        <v>825</v>
      </c>
      <c r="C45" s="4">
        <v>0.2</v>
      </c>
    </row>
    <row r="46" spans="1:3" ht="16.5" thickBot="1" x14ac:dyDescent="0.3">
      <c r="A46" s="3">
        <v>-0.26960000000000001</v>
      </c>
      <c r="B46" s="4">
        <v>824</v>
      </c>
      <c r="C46" s="4">
        <v>0.2</v>
      </c>
    </row>
    <row r="47" spans="1:3" ht="16.5" thickBot="1" x14ac:dyDescent="0.3">
      <c r="A47" s="3">
        <v>-0.26960000000000001</v>
      </c>
      <c r="B47" s="4">
        <v>824</v>
      </c>
      <c r="C47" s="4">
        <v>0.2</v>
      </c>
    </row>
    <row r="48" spans="1:3" ht="16.5" thickBot="1" x14ac:dyDescent="0.3">
      <c r="A48" s="3">
        <v>-0.26960000000000001</v>
      </c>
      <c r="B48" s="4">
        <v>826</v>
      </c>
      <c r="C48" s="4">
        <v>0.2</v>
      </c>
    </row>
    <row r="49" spans="1:3" ht="16.5" thickBot="1" x14ac:dyDescent="0.3">
      <c r="A49" s="3">
        <v>-0.26960000000000001</v>
      </c>
      <c r="B49" s="4">
        <v>823</v>
      </c>
      <c r="C49" s="4">
        <v>0.2</v>
      </c>
    </row>
    <row r="50" spans="1:3" ht="16.5" thickBot="1" x14ac:dyDescent="0.3">
      <c r="A50" s="3">
        <v>-0.26960000000000001</v>
      </c>
      <c r="B50" s="4">
        <v>824</v>
      </c>
      <c r="C50" s="4">
        <v>0.2</v>
      </c>
    </row>
    <row r="51" spans="1:3" ht="16.5" thickBot="1" x14ac:dyDescent="0.3">
      <c r="A51" s="3">
        <v>-0.26960000000000001</v>
      </c>
      <c r="B51" s="4">
        <v>823</v>
      </c>
      <c r="C51" s="4">
        <v>0.2</v>
      </c>
    </row>
    <row r="52" spans="1:3" ht="16.5" thickBot="1" x14ac:dyDescent="0.3">
      <c r="A52" s="3">
        <v>-0.26960000000000001</v>
      </c>
      <c r="B52" s="4">
        <v>826</v>
      </c>
      <c r="C52" s="4">
        <v>0.2</v>
      </c>
    </row>
    <row r="53" spans="1:3" ht="16.5" thickBot="1" x14ac:dyDescent="0.3">
      <c r="A53" s="3">
        <v>-0.26960000000000001</v>
      </c>
      <c r="B53" s="4">
        <v>824</v>
      </c>
      <c r="C53" s="4">
        <v>0.2</v>
      </c>
    </row>
    <row r="54" spans="1:3" ht="16.5" thickBot="1" x14ac:dyDescent="0.3">
      <c r="A54" s="3">
        <v>-0.26960000000000001</v>
      </c>
      <c r="B54" s="4">
        <v>825</v>
      </c>
      <c r="C54" s="4">
        <v>0.2</v>
      </c>
    </row>
    <row r="55" spans="1:3" ht="16.5" thickBot="1" x14ac:dyDescent="0.3">
      <c r="A55" s="3">
        <v>-0.26960000000000001</v>
      </c>
      <c r="B55" s="4">
        <v>825</v>
      </c>
      <c r="C55" s="4">
        <v>0.2</v>
      </c>
    </row>
    <row r="56" spans="1:3" ht="16.5" thickBot="1" x14ac:dyDescent="0.3">
      <c r="A56" s="3">
        <v>-0.26960000000000001</v>
      </c>
      <c r="B56" s="4">
        <v>826</v>
      </c>
      <c r="C56" s="4">
        <v>0.2</v>
      </c>
    </row>
    <row r="57" spans="1:3" ht="16.5" thickBot="1" x14ac:dyDescent="0.3">
      <c r="A57" s="3">
        <v>-0.26960000000000001</v>
      </c>
      <c r="B57" s="4">
        <v>823</v>
      </c>
      <c r="C57" s="4">
        <v>0.2</v>
      </c>
    </row>
    <row r="58" spans="1:3" ht="16.5" thickBot="1" x14ac:dyDescent="0.3">
      <c r="A58" s="3">
        <v>-0.26960000000000001</v>
      </c>
      <c r="B58" s="4">
        <v>826</v>
      </c>
      <c r="C58" s="4">
        <v>0.2</v>
      </c>
    </row>
    <row r="59" spans="1:3" ht="16.5" thickBot="1" x14ac:dyDescent="0.3">
      <c r="A59" s="3">
        <v>-0.26960000000000001</v>
      </c>
      <c r="B59" s="4">
        <v>825</v>
      </c>
      <c r="C59" s="4">
        <v>0.2</v>
      </c>
    </row>
    <row r="60" spans="1:3" ht="16.5" thickBot="1" x14ac:dyDescent="0.3">
      <c r="A60" s="3">
        <v>-0.26960000000000001</v>
      </c>
      <c r="B60" s="4">
        <v>822</v>
      </c>
      <c r="C60" s="4">
        <v>0.2</v>
      </c>
    </row>
    <row r="61" spans="1:3" ht="16.5" thickBot="1" x14ac:dyDescent="0.3">
      <c r="A61" s="3">
        <v>-0.26960000000000001</v>
      </c>
      <c r="B61" s="4">
        <v>825</v>
      </c>
      <c r="C61" s="4">
        <v>0.2</v>
      </c>
    </row>
    <row r="62" spans="1:3" ht="16.5" thickBot="1" x14ac:dyDescent="0.3">
      <c r="A62" s="3">
        <v>-0.26960000000000001</v>
      </c>
      <c r="B62" s="4">
        <v>825</v>
      </c>
      <c r="C62" s="4">
        <v>0.2</v>
      </c>
    </row>
    <row r="63" spans="1:3" ht="16.5" thickBot="1" x14ac:dyDescent="0.3">
      <c r="A63" s="3">
        <v>-0.26960000000000001</v>
      </c>
      <c r="B63" s="4">
        <v>824</v>
      </c>
      <c r="C63" s="4">
        <v>0.2</v>
      </c>
    </row>
    <row r="64" spans="1:3" ht="16.5" thickBot="1" x14ac:dyDescent="0.3">
      <c r="A64" s="3">
        <v>-0.26960000000000001</v>
      </c>
      <c r="B64" s="4">
        <v>824</v>
      </c>
      <c r="C64" s="4">
        <v>0.2</v>
      </c>
    </row>
    <row r="65" spans="1:3" ht="16.5" thickBot="1" x14ac:dyDescent="0.3">
      <c r="A65" s="3">
        <v>-0.26960000000000001</v>
      </c>
      <c r="B65" s="4">
        <v>824</v>
      </c>
      <c r="C65" s="4">
        <v>0.2</v>
      </c>
    </row>
    <row r="66" spans="1:3" ht="16.5" thickBot="1" x14ac:dyDescent="0.3">
      <c r="A66" s="3">
        <v>-0.26960000000000001</v>
      </c>
      <c r="B66" s="4">
        <v>826</v>
      </c>
      <c r="C66" s="4">
        <v>0.2</v>
      </c>
    </row>
    <row r="67" spans="1:3" ht="16.5" thickBot="1" x14ac:dyDescent="0.3">
      <c r="A67" s="3">
        <v>-0.26960000000000001</v>
      </c>
      <c r="B67" s="4">
        <v>825</v>
      </c>
      <c r="C67" s="4">
        <v>0.2</v>
      </c>
    </row>
    <row r="68" spans="1:3" ht="16.5" thickBot="1" x14ac:dyDescent="0.3">
      <c r="A68" s="3">
        <v>-0.26960000000000001</v>
      </c>
      <c r="B68" s="4">
        <v>823</v>
      </c>
      <c r="C68" s="4">
        <v>0.2</v>
      </c>
    </row>
    <row r="69" spans="1:3" ht="16.5" thickBot="1" x14ac:dyDescent="0.3">
      <c r="A69" s="3">
        <v>-0.26960000000000001</v>
      </c>
      <c r="B69" s="4">
        <v>825</v>
      </c>
      <c r="C69" s="4">
        <v>0.2</v>
      </c>
    </row>
    <row r="70" spans="1:3" ht="16.5" thickBot="1" x14ac:dyDescent="0.3">
      <c r="A70" s="3">
        <v>-0.26960000000000001</v>
      </c>
      <c r="B70" s="4">
        <v>824</v>
      </c>
      <c r="C70" s="4">
        <v>0.2</v>
      </c>
    </row>
    <row r="71" spans="1:3" ht="16.5" thickBot="1" x14ac:dyDescent="0.3">
      <c r="A71" s="3">
        <v>-0.26960000000000001</v>
      </c>
      <c r="B71" s="4">
        <v>826</v>
      </c>
      <c r="C71" s="4">
        <v>0.2</v>
      </c>
    </row>
    <row r="72" spans="1:3" ht="16.5" thickBot="1" x14ac:dyDescent="0.3">
      <c r="A72" s="3">
        <v>-0.26960000000000001</v>
      </c>
      <c r="B72" s="4">
        <v>827</v>
      </c>
      <c r="C72" s="4">
        <v>0.2</v>
      </c>
    </row>
    <row r="73" spans="1:3" ht="16.5" thickBot="1" x14ac:dyDescent="0.3">
      <c r="A73" s="3">
        <v>-0.26960000000000001</v>
      </c>
      <c r="B73" s="4">
        <v>825</v>
      </c>
      <c r="C73" s="4">
        <v>0.2</v>
      </c>
    </row>
    <row r="74" spans="1:3" ht="16.5" thickBot="1" x14ac:dyDescent="0.3">
      <c r="A74" s="3">
        <v>-0.26960000000000001</v>
      </c>
      <c r="B74" s="4">
        <v>823</v>
      </c>
      <c r="C74" s="4">
        <v>0.2</v>
      </c>
    </row>
    <row r="75" spans="1:3" ht="16.5" thickBot="1" x14ac:dyDescent="0.3">
      <c r="A75" s="3">
        <v>-0.26960000000000001</v>
      </c>
      <c r="B75" s="4">
        <v>826</v>
      </c>
      <c r="C75" s="4">
        <v>0.2</v>
      </c>
    </row>
    <row r="76" spans="1:3" ht="16.5" thickBot="1" x14ac:dyDescent="0.3">
      <c r="A76" s="3">
        <v>-0.26960000000000001</v>
      </c>
      <c r="B76" s="4">
        <v>823</v>
      </c>
      <c r="C76" s="4">
        <v>0.2</v>
      </c>
    </row>
    <row r="77" spans="1:3" ht="16.5" thickBot="1" x14ac:dyDescent="0.3">
      <c r="A77" s="3">
        <v>-0.26960000000000001</v>
      </c>
      <c r="B77" s="4">
        <v>823</v>
      </c>
      <c r="C77" s="4">
        <v>0.2</v>
      </c>
    </row>
    <row r="78" spans="1:3" ht="16.5" thickBot="1" x14ac:dyDescent="0.3">
      <c r="A78" s="3">
        <v>-0.26960000000000001</v>
      </c>
      <c r="B78" s="4">
        <v>825</v>
      </c>
      <c r="C78" s="4">
        <v>0.2</v>
      </c>
    </row>
    <row r="79" spans="1:3" ht="16.5" thickBot="1" x14ac:dyDescent="0.3">
      <c r="A79" s="3">
        <v>-0.26960000000000001</v>
      </c>
      <c r="B79" s="4">
        <v>825</v>
      </c>
      <c r="C79" s="4">
        <v>0.2</v>
      </c>
    </row>
    <row r="80" spans="1:3" ht="16.5" thickBot="1" x14ac:dyDescent="0.3">
      <c r="A80" s="3">
        <v>-0.26960000000000001</v>
      </c>
      <c r="B80" s="4">
        <v>823</v>
      </c>
      <c r="C80" s="4">
        <v>0.2</v>
      </c>
    </row>
    <row r="81" spans="1:3" ht="16.5" thickBot="1" x14ac:dyDescent="0.3">
      <c r="A81" s="3">
        <v>-0.26960000000000001</v>
      </c>
      <c r="B81" s="4">
        <v>824</v>
      </c>
      <c r="C81" s="4">
        <v>0.2</v>
      </c>
    </row>
    <row r="82" spans="1:3" ht="16.5" thickBot="1" x14ac:dyDescent="0.3">
      <c r="A82" s="3">
        <v>-0.26960000000000001</v>
      </c>
      <c r="B82" s="4">
        <v>826</v>
      </c>
      <c r="C82" s="4">
        <v>0.2</v>
      </c>
    </row>
    <row r="83" spans="1:3" ht="16.5" thickBot="1" x14ac:dyDescent="0.3">
      <c r="A83" s="3">
        <v>-0.26960000000000001</v>
      </c>
      <c r="B83" s="4">
        <v>825</v>
      </c>
      <c r="C83" s="4">
        <v>0.2</v>
      </c>
    </row>
    <row r="84" spans="1:3" ht="16.5" thickBot="1" x14ac:dyDescent="0.3">
      <c r="A84" s="3">
        <v>-0.26960000000000001</v>
      </c>
      <c r="B84" s="4">
        <v>823</v>
      </c>
      <c r="C84" s="4">
        <v>0.2</v>
      </c>
    </row>
    <row r="85" spans="1:3" ht="16.5" thickBot="1" x14ac:dyDescent="0.3">
      <c r="A85" s="3">
        <v>-0.26960000000000001</v>
      </c>
      <c r="B85" s="4">
        <v>824</v>
      </c>
      <c r="C85" s="4">
        <v>0.2</v>
      </c>
    </row>
    <row r="86" spans="1:3" ht="16.5" thickBot="1" x14ac:dyDescent="0.3">
      <c r="A86" s="3">
        <v>-0.26960000000000001</v>
      </c>
      <c r="B86" s="4">
        <v>826</v>
      </c>
      <c r="C86" s="4">
        <v>0.2</v>
      </c>
    </row>
    <row r="87" spans="1:3" ht="16.5" thickBot="1" x14ac:dyDescent="0.3">
      <c r="A87" s="3">
        <v>-0.26960000000000001</v>
      </c>
      <c r="B87" s="4">
        <v>824</v>
      </c>
      <c r="C87" s="4">
        <v>0.2</v>
      </c>
    </row>
    <row r="88" spans="1:3" ht="16.5" thickBot="1" x14ac:dyDescent="0.3">
      <c r="A88" s="3">
        <v>-0.26960000000000001</v>
      </c>
      <c r="B88" s="4">
        <v>826</v>
      </c>
      <c r="C88" s="4">
        <v>0.2</v>
      </c>
    </row>
    <row r="89" spans="1:3" ht="16.5" thickBot="1" x14ac:dyDescent="0.3">
      <c r="A89" s="3">
        <v>-0.26960000000000001</v>
      </c>
      <c r="B89" s="4">
        <v>825</v>
      </c>
      <c r="C89" s="4">
        <v>0.2</v>
      </c>
    </row>
    <row r="90" spans="1:3" ht="16.5" thickBot="1" x14ac:dyDescent="0.3">
      <c r="A90" s="3">
        <v>-0.26960000000000001</v>
      </c>
      <c r="B90" s="4">
        <v>823</v>
      </c>
      <c r="C90" s="4">
        <v>0.2</v>
      </c>
    </row>
    <row r="91" spans="1:3" ht="16.5" thickBot="1" x14ac:dyDescent="0.3">
      <c r="A91" s="3">
        <v>-0.26960000000000001</v>
      </c>
      <c r="B91" s="4">
        <v>825</v>
      </c>
      <c r="C91" s="4">
        <v>0.2</v>
      </c>
    </row>
    <row r="92" spans="1:3" ht="16.5" thickBot="1" x14ac:dyDescent="0.3">
      <c r="A92" s="3">
        <v>-0.26960000000000001</v>
      </c>
      <c r="B92" s="4">
        <v>825</v>
      </c>
      <c r="C92" s="4">
        <v>0.2</v>
      </c>
    </row>
    <row r="93" spans="1:3" ht="16.5" thickBot="1" x14ac:dyDescent="0.3">
      <c r="A93" s="3">
        <v>-0.26960000000000001</v>
      </c>
      <c r="B93" s="4">
        <v>824</v>
      </c>
      <c r="C93" s="4">
        <v>0.2</v>
      </c>
    </row>
    <row r="94" spans="1:3" ht="16.5" thickBot="1" x14ac:dyDescent="0.3">
      <c r="A94" s="3">
        <v>-0.26960000000000001</v>
      </c>
      <c r="B94" s="4">
        <v>824</v>
      </c>
      <c r="C94" s="4">
        <v>0.2</v>
      </c>
    </row>
    <row r="95" spans="1:3" ht="16.5" thickBot="1" x14ac:dyDescent="0.3">
      <c r="A95" s="3">
        <v>-0.26960000000000001</v>
      </c>
      <c r="B95" s="4">
        <v>825</v>
      </c>
      <c r="C95" s="4">
        <v>0.2</v>
      </c>
    </row>
    <row r="96" spans="1:3" ht="16.5" thickBot="1" x14ac:dyDescent="0.3">
      <c r="A96" s="3">
        <v>-0.26960000000000001</v>
      </c>
      <c r="B96" s="4">
        <v>822</v>
      </c>
      <c r="C96" s="4">
        <v>0.2</v>
      </c>
    </row>
    <row r="97" spans="1:3" ht="16.5" thickBot="1" x14ac:dyDescent="0.3">
      <c r="A97" s="3">
        <v>-0.26960000000000001</v>
      </c>
      <c r="B97" s="4">
        <v>824</v>
      </c>
      <c r="C97" s="4">
        <v>0.2</v>
      </c>
    </row>
    <row r="98" spans="1:3" ht="16.5" thickBot="1" x14ac:dyDescent="0.3">
      <c r="A98" s="3">
        <v>-0.1232</v>
      </c>
      <c r="B98" s="4">
        <v>0</v>
      </c>
      <c r="C98" s="4">
        <v>0.1</v>
      </c>
    </row>
    <row r="99" spans="1:3" ht="16.5" thickBot="1" x14ac:dyDescent="0.3">
      <c r="A99" s="3">
        <v>-0.1232</v>
      </c>
      <c r="B99" s="4">
        <v>0</v>
      </c>
      <c r="C99" s="4">
        <v>0.1</v>
      </c>
    </row>
    <row r="100" spans="1:3" ht="16.5" thickBot="1" x14ac:dyDescent="0.3">
      <c r="A100" s="3">
        <v>-0.1232</v>
      </c>
      <c r="B100" s="4">
        <v>0</v>
      </c>
      <c r="C100" s="4">
        <v>0.2</v>
      </c>
    </row>
    <row r="101" spans="1:3" ht="16.5" thickBot="1" x14ac:dyDescent="0.3">
      <c r="A101" s="3">
        <v>-0.1232</v>
      </c>
      <c r="B101" s="4">
        <v>0</v>
      </c>
      <c r="C101" s="4">
        <v>0.1</v>
      </c>
    </row>
    <row r="102" spans="1:3" ht="16.5" thickBot="1" x14ac:dyDescent="0.3">
      <c r="A102" s="3">
        <v>-0.1232</v>
      </c>
      <c r="B102" s="4">
        <v>0</v>
      </c>
      <c r="C102" s="4">
        <v>0.2</v>
      </c>
    </row>
    <row r="103" spans="1:3" ht="16.5" thickBot="1" x14ac:dyDescent="0.3">
      <c r="A103" s="3">
        <v>-0.1232</v>
      </c>
      <c r="B103" s="4">
        <v>0</v>
      </c>
      <c r="C103" s="4">
        <v>0.2</v>
      </c>
    </row>
    <row r="104" spans="1:3" ht="16.5" thickBot="1" x14ac:dyDescent="0.3">
      <c r="A104" s="3">
        <v>-0.1232</v>
      </c>
      <c r="B104" s="4">
        <v>0</v>
      </c>
      <c r="C104" s="4">
        <v>0.2</v>
      </c>
    </row>
    <row r="105" spans="1:3" ht="16.5" thickBot="1" x14ac:dyDescent="0.3">
      <c r="A105" s="3">
        <v>-0.1232</v>
      </c>
      <c r="B105" s="4">
        <v>0</v>
      </c>
      <c r="C105" s="4">
        <v>0.1</v>
      </c>
    </row>
    <row r="106" spans="1:3" ht="16.5" thickBot="1" x14ac:dyDescent="0.3">
      <c r="A106" s="3">
        <v>-0.1232</v>
      </c>
      <c r="B106" s="4">
        <v>0</v>
      </c>
      <c r="C106" s="4">
        <v>0.1</v>
      </c>
    </row>
    <row r="107" spans="1:3" ht="16.5" thickBot="1" x14ac:dyDescent="0.3">
      <c r="A107" s="3">
        <v>-0.1232</v>
      </c>
      <c r="B107" s="4">
        <v>0</v>
      </c>
      <c r="C107" s="4">
        <v>0.1</v>
      </c>
    </row>
    <row r="108" spans="1:3" ht="16.5" thickBot="1" x14ac:dyDescent="0.3">
      <c r="A108" s="3">
        <v>-0.1232</v>
      </c>
      <c r="B108" s="4">
        <v>0</v>
      </c>
      <c r="C108" s="4">
        <v>0.1</v>
      </c>
    </row>
    <row r="109" spans="1:3" ht="16.5" thickBot="1" x14ac:dyDescent="0.3">
      <c r="A109" s="3">
        <v>-0.1232</v>
      </c>
      <c r="B109" s="4">
        <v>0</v>
      </c>
      <c r="C109" s="4">
        <v>0.1</v>
      </c>
    </row>
    <row r="110" spans="1:3" ht="16.5" thickBot="1" x14ac:dyDescent="0.3">
      <c r="A110" s="3">
        <v>-0.1232</v>
      </c>
      <c r="B110" s="4">
        <v>0</v>
      </c>
      <c r="C110" s="4">
        <v>0.1</v>
      </c>
    </row>
    <row r="111" spans="1:3" ht="16.5" thickBot="1" x14ac:dyDescent="0.3">
      <c r="A111" s="3">
        <v>-0.1232</v>
      </c>
      <c r="B111" s="4">
        <v>0</v>
      </c>
      <c r="C111" s="4">
        <v>0.2</v>
      </c>
    </row>
    <row r="112" spans="1:3" ht="16.5" thickBot="1" x14ac:dyDescent="0.3">
      <c r="A112" s="3">
        <v>-0.1232</v>
      </c>
      <c r="B112" s="4">
        <v>0</v>
      </c>
      <c r="C112" s="4">
        <v>0.1</v>
      </c>
    </row>
    <row r="113" spans="1:3" ht="16.5" thickBot="1" x14ac:dyDescent="0.3">
      <c r="A113" s="3">
        <v>-0.1232</v>
      </c>
      <c r="B113" s="4">
        <v>0</v>
      </c>
      <c r="C113" s="4">
        <v>0.1</v>
      </c>
    </row>
    <row r="114" spans="1:3" ht="16.5" thickBot="1" x14ac:dyDescent="0.3">
      <c r="A114" s="3">
        <v>-0.1232</v>
      </c>
      <c r="B114" s="4">
        <v>0</v>
      </c>
      <c r="C114" s="4">
        <v>0.2</v>
      </c>
    </row>
    <row r="115" spans="1:3" ht="16.5" thickBot="1" x14ac:dyDescent="0.3">
      <c r="A115" s="3">
        <v>-0.1232</v>
      </c>
      <c r="B115" s="4">
        <v>0</v>
      </c>
      <c r="C115" s="4">
        <v>0.1</v>
      </c>
    </row>
    <row r="116" spans="1:3" ht="16.5" thickBot="1" x14ac:dyDescent="0.3">
      <c r="A116" s="3">
        <v>-0.1232</v>
      </c>
      <c r="B116" s="4">
        <v>0</v>
      </c>
      <c r="C116" s="4">
        <v>0.2</v>
      </c>
    </row>
    <row r="117" spans="1:3" ht="16.5" thickBot="1" x14ac:dyDescent="0.3">
      <c r="A117" s="3">
        <v>-0.1232</v>
      </c>
      <c r="B117" s="4">
        <v>0</v>
      </c>
      <c r="C117" s="4">
        <v>0.1</v>
      </c>
    </row>
    <row r="118" spans="1:3" ht="16.5" thickBot="1" x14ac:dyDescent="0.3">
      <c r="A118" s="3">
        <v>-0.1232</v>
      </c>
      <c r="B118" s="4">
        <v>0</v>
      </c>
      <c r="C118" s="4">
        <v>0.2</v>
      </c>
    </row>
    <row r="119" spans="1:3" ht="16.5" thickBot="1" x14ac:dyDescent="0.3">
      <c r="A119" s="3">
        <v>-0.1232</v>
      </c>
      <c r="B119" s="4">
        <v>0</v>
      </c>
      <c r="C119" s="4">
        <v>0.2</v>
      </c>
    </row>
    <row r="120" spans="1:3" ht="16.5" thickBot="1" x14ac:dyDescent="0.3">
      <c r="A120" s="3">
        <v>-0.1232</v>
      </c>
      <c r="B120" s="4">
        <v>0</v>
      </c>
      <c r="C120" s="4">
        <v>0.1</v>
      </c>
    </row>
    <row r="121" spans="1:3" ht="16.5" thickBot="1" x14ac:dyDescent="0.3">
      <c r="A121" s="3">
        <v>-0.1232</v>
      </c>
      <c r="B121" s="4">
        <v>0</v>
      </c>
      <c r="C121" s="4">
        <v>0.2</v>
      </c>
    </row>
    <row r="122" spans="1:3" ht="16.5" thickBot="1" x14ac:dyDescent="0.3">
      <c r="A122" s="3">
        <v>-0.1232</v>
      </c>
      <c r="B122" s="4">
        <v>0</v>
      </c>
      <c r="C122" s="4">
        <v>0.2</v>
      </c>
    </row>
    <row r="123" spans="1:3" ht="16.5" thickBot="1" x14ac:dyDescent="0.3">
      <c r="A123" s="3">
        <v>-0.1232</v>
      </c>
      <c r="B123" s="4">
        <v>0</v>
      </c>
      <c r="C123" s="4">
        <v>0.2</v>
      </c>
    </row>
    <row r="124" spans="1:3" ht="16.5" thickBot="1" x14ac:dyDescent="0.3">
      <c r="A124" s="3">
        <v>-0.1232</v>
      </c>
      <c r="B124" s="4">
        <v>0</v>
      </c>
      <c r="C124" s="4">
        <v>0.2</v>
      </c>
    </row>
    <row r="125" spans="1:3" ht="16.5" thickBot="1" x14ac:dyDescent="0.3">
      <c r="A125" s="3">
        <v>-0.1232</v>
      </c>
      <c r="B125" s="4">
        <v>0</v>
      </c>
      <c r="C125" s="4">
        <v>0.2</v>
      </c>
    </row>
    <row r="126" spans="1:3" ht="16.5" thickBot="1" x14ac:dyDescent="0.3">
      <c r="A126" s="3">
        <v>-0.1232</v>
      </c>
      <c r="B126" s="4">
        <v>0</v>
      </c>
      <c r="C126" s="4">
        <v>0.1</v>
      </c>
    </row>
    <row r="127" spans="1:3" ht="16.5" thickBot="1" x14ac:dyDescent="0.3">
      <c r="A127" s="3">
        <v>-0.1232</v>
      </c>
      <c r="B127" s="4">
        <v>0</v>
      </c>
      <c r="C127" s="4">
        <v>0.2</v>
      </c>
    </row>
    <row r="128" spans="1:3" ht="16.5" thickBot="1" x14ac:dyDescent="0.3">
      <c r="A128" s="3">
        <v>-0.1232</v>
      </c>
      <c r="B128" s="4">
        <v>0</v>
      </c>
      <c r="C128" s="4">
        <v>0.2</v>
      </c>
    </row>
    <row r="129" spans="1:3" ht="16.5" thickBot="1" x14ac:dyDescent="0.3">
      <c r="A129" s="3">
        <v>-0.1232</v>
      </c>
      <c r="B129" s="4">
        <v>0</v>
      </c>
      <c r="C129" s="4">
        <v>0.2</v>
      </c>
    </row>
    <row r="130" spans="1:3" ht="16.5" thickBot="1" x14ac:dyDescent="0.3">
      <c r="A130" s="3">
        <v>-0.1232</v>
      </c>
      <c r="B130" s="4">
        <v>0</v>
      </c>
      <c r="C130" s="4">
        <v>0.2</v>
      </c>
    </row>
    <row r="131" spans="1:3" ht="16.5" thickBot="1" x14ac:dyDescent="0.3">
      <c r="A131" s="3">
        <v>-0.1232</v>
      </c>
      <c r="B131" s="4">
        <v>0</v>
      </c>
      <c r="C131" s="4">
        <v>0.2</v>
      </c>
    </row>
    <row r="132" spans="1:3" ht="16.5" thickBot="1" x14ac:dyDescent="0.3">
      <c r="A132" s="3">
        <v>-0.1232</v>
      </c>
      <c r="B132" s="4">
        <v>0</v>
      </c>
      <c r="C132" s="4">
        <v>0.1</v>
      </c>
    </row>
    <row r="133" spans="1:3" ht="16.5" thickBot="1" x14ac:dyDescent="0.3">
      <c r="A133" s="3">
        <v>-0.1232</v>
      </c>
      <c r="B133" s="4">
        <v>0</v>
      </c>
      <c r="C133" s="4">
        <v>0.2</v>
      </c>
    </row>
    <row r="134" spans="1:3" ht="16.5" thickBot="1" x14ac:dyDescent="0.3">
      <c r="A134" s="3">
        <v>-0.1232</v>
      </c>
      <c r="B134" s="4">
        <v>0</v>
      </c>
      <c r="C134" s="4">
        <v>0.2</v>
      </c>
    </row>
    <row r="135" spans="1:3" ht="16.5" thickBot="1" x14ac:dyDescent="0.3">
      <c r="A135" s="3">
        <v>-0.1232</v>
      </c>
      <c r="B135" s="4">
        <v>0</v>
      </c>
      <c r="C135" s="4">
        <v>0.2</v>
      </c>
    </row>
    <row r="136" spans="1:3" ht="16.5" thickBot="1" x14ac:dyDescent="0.3">
      <c r="A136" s="3">
        <v>-0.1232</v>
      </c>
      <c r="B136" s="4">
        <v>0</v>
      </c>
      <c r="C136" s="4">
        <v>0.2</v>
      </c>
    </row>
    <row r="137" spans="1:3" ht="16.5" thickBot="1" x14ac:dyDescent="0.3">
      <c r="A137" s="3">
        <v>-0.1232</v>
      </c>
      <c r="B137" s="4">
        <v>0</v>
      </c>
      <c r="C137" s="4">
        <v>0.2</v>
      </c>
    </row>
    <row r="138" spans="1:3" ht="16.5" thickBot="1" x14ac:dyDescent="0.3">
      <c r="A138" s="3">
        <v>-0.1232</v>
      </c>
      <c r="B138" s="4">
        <v>0</v>
      </c>
      <c r="C138" s="4">
        <v>0.2</v>
      </c>
    </row>
    <row r="139" spans="1:3" ht="16.5" thickBot="1" x14ac:dyDescent="0.3">
      <c r="A139" s="3">
        <v>-0.1232</v>
      </c>
      <c r="B139" s="4">
        <v>0</v>
      </c>
      <c r="C139" s="4">
        <v>0.2</v>
      </c>
    </row>
    <row r="140" spans="1:3" ht="16.5" thickBot="1" x14ac:dyDescent="0.3">
      <c r="A140" s="3">
        <v>-0.1232</v>
      </c>
      <c r="B140" s="4">
        <v>0</v>
      </c>
      <c r="C140" s="4">
        <v>0.1</v>
      </c>
    </row>
    <row r="141" spans="1:3" ht="16.5" thickBot="1" x14ac:dyDescent="0.3">
      <c r="A141" s="3">
        <v>-0.1232</v>
      </c>
      <c r="B141" s="4">
        <v>0</v>
      </c>
      <c r="C141" s="4">
        <v>0.1</v>
      </c>
    </row>
    <row r="142" spans="1:3" ht="16.5" thickBot="1" x14ac:dyDescent="0.3">
      <c r="A142" s="3">
        <v>-0.1232</v>
      </c>
      <c r="B142" s="4">
        <v>0</v>
      </c>
      <c r="C142" s="4">
        <v>0.2</v>
      </c>
    </row>
    <row r="143" spans="1:3" ht="16.5" thickBot="1" x14ac:dyDescent="0.3">
      <c r="A143" s="3">
        <v>-0.1232</v>
      </c>
      <c r="B143" s="4">
        <v>0</v>
      </c>
      <c r="C143" s="4">
        <v>0.2</v>
      </c>
    </row>
    <row r="144" spans="1:3" ht="16.5" thickBot="1" x14ac:dyDescent="0.3">
      <c r="A144" s="3">
        <v>-0.1232</v>
      </c>
      <c r="B144" s="4">
        <v>0</v>
      </c>
      <c r="C144" s="4">
        <v>0.2</v>
      </c>
    </row>
    <row r="145" spans="1:3" ht="16.5" thickBot="1" x14ac:dyDescent="0.3">
      <c r="A145" s="3">
        <v>-0.1232</v>
      </c>
      <c r="B145" s="4">
        <v>0</v>
      </c>
      <c r="C145" s="4">
        <v>0.2</v>
      </c>
    </row>
    <row r="146" spans="1:3" ht="16.5" thickBot="1" x14ac:dyDescent="0.3">
      <c r="A146" s="3">
        <v>-0.1232</v>
      </c>
      <c r="B146" s="4">
        <v>0</v>
      </c>
      <c r="C146" s="4">
        <v>0.2</v>
      </c>
    </row>
    <row r="147" spans="1:3" ht="16.5" thickBot="1" x14ac:dyDescent="0.3">
      <c r="A147" s="3">
        <v>-0.1232</v>
      </c>
      <c r="B147" s="4">
        <v>0</v>
      </c>
      <c r="C147" s="4">
        <v>0.2</v>
      </c>
    </row>
    <row r="148" spans="1:3" ht="16.5" thickBot="1" x14ac:dyDescent="0.3">
      <c r="A148" s="3">
        <v>-0.1232</v>
      </c>
      <c r="B148" s="4">
        <v>0</v>
      </c>
      <c r="C148" s="4">
        <v>0.1</v>
      </c>
    </row>
    <row r="149" spans="1:3" ht="16.5" thickBot="1" x14ac:dyDescent="0.3">
      <c r="A149" s="3">
        <v>-0.1232</v>
      </c>
      <c r="B149" s="4">
        <v>0</v>
      </c>
      <c r="C149" s="4">
        <v>0.2</v>
      </c>
    </row>
    <row r="150" spans="1:3" ht="16.5" thickBot="1" x14ac:dyDescent="0.3">
      <c r="A150" s="3">
        <v>-0.1232</v>
      </c>
      <c r="B150" s="4">
        <v>0</v>
      </c>
      <c r="C150" s="4">
        <v>0.2</v>
      </c>
    </row>
    <row r="151" spans="1:3" ht="16.5" thickBot="1" x14ac:dyDescent="0.3">
      <c r="A151" s="3">
        <v>-0.1232</v>
      </c>
      <c r="B151" s="4">
        <v>0</v>
      </c>
      <c r="C151" s="4">
        <v>0.1</v>
      </c>
    </row>
    <row r="152" spans="1:3" ht="16.5" thickBot="1" x14ac:dyDescent="0.3">
      <c r="A152" s="3">
        <v>-0.1232</v>
      </c>
      <c r="B152" s="4">
        <v>0</v>
      </c>
      <c r="C152" s="4">
        <v>0.1</v>
      </c>
    </row>
    <row r="153" spans="1:3" ht="16.5" thickBot="1" x14ac:dyDescent="0.3">
      <c r="A153" s="3">
        <v>-0.1232</v>
      </c>
      <c r="B153" s="4">
        <v>0</v>
      </c>
      <c r="C153" s="4">
        <v>0.2</v>
      </c>
    </row>
    <row r="154" spans="1:3" ht="16.5" thickBot="1" x14ac:dyDescent="0.3">
      <c r="A154" s="3">
        <v>-0.1232</v>
      </c>
      <c r="B154" s="4">
        <v>0</v>
      </c>
      <c r="C154" s="4">
        <v>0.2</v>
      </c>
    </row>
    <row r="155" spans="1:3" ht="16.5" thickBot="1" x14ac:dyDescent="0.3">
      <c r="A155" s="3">
        <v>-0.1232</v>
      </c>
      <c r="B155" s="4">
        <v>0</v>
      </c>
      <c r="C155" s="4">
        <v>0.2</v>
      </c>
    </row>
    <row r="156" spans="1:3" ht="16.5" thickBot="1" x14ac:dyDescent="0.3">
      <c r="A156" s="3">
        <v>-0.1232</v>
      </c>
      <c r="B156" s="4">
        <v>0</v>
      </c>
      <c r="C156" s="4">
        <v>0.2</v>
      </c>
    </row>
    <row r="157" spans="1:3" ht="16.5" thickBot="1" x14ac:dyDescent="0.3">
      <c r="A157" s="3">
        <v>-0.1232</v>
      </c>
      <c r="B157" s="4">
        <v>0</v>
      </c>
      <c r="C157" s="4">
        <v>0.2</v>
      </c>
    </row>
    <row r="158" spans="1:3" ht="16.5" thickBot="1" x14ac:dyDescent="0.3">
      <c r="A158" s="3">
        <v>-0.1232</v>
      </c>
      <c r="B158" s="4">
        <v>0</v>
      </c>
      <c r="C158" s="4">
        <v>0.1</v>
      </c>
    </row>
    <row r="159" spans="1:3" ht="16.5" thickBot="1" x14ac:dyDescent="0.3">
      <c r="A159" s="3">
        <v>-0.1232</v>
      </c>
      <c r="B159" s="4">
        <v>0</v>
      </c>
      <c r="C159" s="4">
        <v>0.2</v>
      </c>
    </row>
    <row r="160" spans="1:3" ht="16.5" thickBot="1" x14ac:dyDescent="0.3">
      <c r="A160" s="3">
        <v>-0.1232</v>
      </c>
      <c r="B160" s="4">
        <v>0</v>
      </c>
      <c r="C160" s="4">
        <v>0.2</v>
      </c>
    </row>
    <row r="161" spans="1:3" ht="16.5" thickBot="1" x14ac:dyDescent="0.3">
      <c r="A161" s="3">
        <v>-0.1232</v>
      </c>
      <c r="B161" s="4">
        <v>0</v>
      </c>
      <c r="C161" s="4">
        <v>0.2</v>
      </c>
    </row>
    <row r="162" spans="1:3" ht="16.5" thickBot="1" x14ac:dyDescent="0.3">
      <c r="A162" s="3">
        <v>-0.1232</v>
      </c>
      <c r="B162" s="4">
        <v>0</v>
      </c>
      <c r="C162" s="4">
        <v>0.2</v>
      </c>
    </row>
    <row r="163" spans="1:3" ht="16.5" thickBot="1" x14ac:dyDescent="0.3">
      <c r="A163" s="3">
        <v>-0.1232</v>
      </c>
      <c r="B163" s="4">
        <v>0</v>
      </c>
      <c r="C163" s="4">
        <v>0.2</v>
      </c>
    </row>
    <row r="164" spans="1:3" ht="16.5" thickBot="1" x14ac:dyDescent="0.3">
      <c r="A164" s="3">
        <v>-0.1232</v>
      </c>
      <c r="B164" s="4">
        <v>0</v>
      </c>
      <c r="C164" s="4">
        <v>0.1</v>
      </c>
    </row>
    <row r="165" spans="1:3" ht="16.5" thickBot="1" x14ac:dyDescent="0.3">
      <c r="A165" s="3">
        <v>-0.1232</v>
      </c>
      <c r="B165" s="4">
        <v>0</v>
      </c>
      <c r="C165" s="4">
        <v>0.2</v>
      </c>
    </row>
    <row r="166" spans="1:3" ht="16.5" thickBot="1" x14ac:dyDescent="0.3">
      <c r="A166" s="3">
        <v>-0.1232</v>
      </c>
      <c r="B166" s="4">
        <v>0</v>
      </c>
      <c r="C166" s="4">
        <v>0.2</v>
      </c>
    </row>
    <row r="167" spans="1:3" ht="16.5" thickBot="1" x14ac:dyDescent="0.3">
      <c r="A167" s="3">
        <v>-0.1232</v>
      </c>
      <c r="B167" s="4">
        <v>0</v>
      </c>
      <c r="C167" s="4">
        <v>0.1</v>
      </c>
    </row>
    <row r="168" spans="1:3" ht="16.5" thickBot="1" x14ac:dyDescent="0.3">
      <c r="A168" s="3">
        <v>-0.1232</v>
      </c>
      <c r="B168" s="4">
        <v>0</v>
      </c>
      <c r="C168" s="4">
        <v>0.2</v>
      </c>
    </row>
    <row r="169" spans="1:3" ht="16.5" thickBot="1" x14ac:dyDescent="0.3">
      <c r="A169" s="3">
        <v>-0.1232</v>
      </c>
      <c r="B169" s="4">
        <v>0</v>
      </c>
      <c r="C169" s="4">
        <v>0.2</v>
      </c>
    </row>
    <row r="170" spans="1:3" ht="16.5" thickBot="1" x14ac:dyDescent="0.3">
      <c r="A170" s="3">
        <v>-0.1232</v>
      </c>
      <c r="B170" s="4">
        <v>0</v>
      </c>
      <c r="C170" s="4">
        <v>0.2</v>
      </c>
    </row>
    <row r="171" spans="1:3" ht="16.5" thickBot="1" x14ac:dyDescent="0.3">
      <c r="A171" s="3">
        <v>-0.1232</v>
      </c>
      <c r="B171" s="4">
        <v>0</v>
      </c>
      <c r="C171" s="4">
        <v>0.2</v>
      </c>
    </row>
    <row r="172" spans="1:3" ht="16.5" thickBot="1" x14ac:dyDescent="0.3">
      <c r="A172" s="3">
        <v>-0.1232</v>
      </c>
      <c r="B172" s="4">
        <v>0</v>
      </c>
      <c r="C172" s="4">
        <v>0.2</v>
      </c>
    </row>
    <row r="173" spans="1:3" ht="16.5" thickBot="1" x14ac:dyDescent="0.3">
      <c r="A173" s="3">
        <v>-0.1232</v>
      </c>
      <c r="B173" s="4">
        <v>0</v>
      </c>
      <c r="C173" s="4">
        <v>0.2</v>
      </c>
    </row>
    <row r="174" spans="1:3" ht="16.5" thickBot="1" x14ac:dyDescent="0.3">
      <c r="A174" s="3">
        <v>-0.1232</v>
      </c>
      <c r="B174" s="4">
        <v>0</v>
      </c>
      <c r="C174" s="4">
        <v>0.2</v>
      </c>
    </row>
    <row r="175" spans="1:3" ht="16.5" thickBot="1" x14ac:dyDescent="0.3">
      <c r="A175" s="3">
        <v>-0.1232</v>
      </c>
      <c r="B175" s="4">
        <v>0</v>
      </c>
      <c r="C175" s="4">
        <v>0.2</v>
      </c>
    </row>
    <row r="176" spans="1:3" ht="16.5" thickBot="1" x14ac:dyDescent="0.3">
      <c r="A176" s="3">
        <v>-0.1232</v>
      </c>
      <c r="B176" s="4">
        <v>0</v>
      </c>
      <c r="C176" s="4">
        <v>0.2</v>
      </c>
    </row>
    <row r="177" spans="1:3" ht="16.5" thickBot="1" x14ac:dyDescent="0.3">
      <c r="A177" s="3">
        <v>-0.1232</v>
      </c>
      <c r="B177" s="4">
        <v>0</v>
      </c>
      <c r="C177" s="4">
        <v>0.2</v>
      </c>
    </row>
    <row r="178" spans="1:3" ht="16.5" thickBot="1" x14ac:dyDescent="0.3">
      <c r="A178" s="3">
        <v>-0.1232</v>
      </c>
      <c r="B178" s="4">
        <v>0</v>
      </c>
      <c r="C178" s="4">
        <v>0.2</v>
      </c>
    </row>
    <row r="179" spans="1:3" ht="16.5" thickBot="1" x14ac:dyDescent="0.3">
      <c r="A179" s="3">
        <v>-0.1232</v>
      </c>
      <c r="B179" s="4">
        <v>0</v>
      </c>
      <c r="C179" s="4">
        <v>0.2</v>
      </c>
    </row>
    <row r="180" spans="1:3" ht="16.5" thickBot="1" x14ac:dyDescent="0.3">
      <c r="A180" s="3">
        <v>-0.1232</v>
      </c>
      <c r="B180" s="4">
        <v>0</v>
      </c>
      <c r="C180" s="4">
        <v>0.2</v>
      </c>
    </row>
    <row r="181" spans="1:3" ht="16.5" thickBot="1" x14ac:dyDescent="0.3">
      <c r="A181" s="3">
        <v>-0.1232</v>
      </c>
      <c r="B181" s="4">
        <v>0</v>
      </c>
      <c r="C181" s="4">
        <v>0.2</v>
      </c>
    </row>
    <row r="182" spans="1:3" ht="16.5" thickBot="1" x14ac:dyDescent="0.3">
      <c r="A182" s="3">
        <v>-0.1232</v>
      </c>
      <c r="B182" s="4">
        <v>0</v>
      </c>
      <c r="C182" s="4">
        <v>0.2</v>
      </c>
    </row>
    <row r="183" spans="1:3" ht="16.5" thickBot="1" x14ac:dyDescent="0.3">
      <c r="A183" s="3">
        <v>-0.1232</v>
      </c>
      <c r="B183" s="4">
        <v>0</v>
      </c>
      <c r="C183" s="4">
        <v>0.2</v>
      </c>
    </row>
    <row r="184" spans="1:3" ht="16.5" thickBot="1" x14ac:dyDescent="0.3">
      <c r="A184" s="3">
        <v>-0.1232</v>
      </c>
      <c r="B184" s="4">
        <v>0</v>
      </c>
      <c r="C184" s="4">
        <v>0.2</v>
      </c>
    </row>
    <row r="185" spans="1:3" ht="16.5" thickBot="1" x14ac:dyDescent="0.3">
      <c r="A185" s="3">
        <v>-0.1232</v>
      </c>
      <c r="B185" s="4">
        <v>0</v>
      </c>
      <c r="C185" s="4">
        <v>0.2</v>
      </c>
    </row>
    <row r="186" spans="1:3" ht="16.5" thickBot="1" x14ac:dyDescent="0.3">
      <c r="A186" s="3">
        <v>-0.1232</v>
      </c>
      <c r="B186" s="4">
        <v>0</v>
      </c>
      <c r="C186" s="4">
        <v>0.2</v>
      </c>
    </row>
    <row r="187" spans="1:3" ht="16.5" thickBot="1" x14ac:dyDescent="0.3">
      <c r="A187" s="3">
        <v>-0.1232</v>
      </c>
      <c r="B187" s="4">
        <v>0</v>
      </c>
      <c r="C187" s="4">
        <v>0.2</v>
      </c>
    </row>
    <row r="188" spans="1:3" ht="16.5" thickBot="1" x14ac:dyDescent="0.3">
      <c r="A188" s="3">
        <v>-0.1232</v>
      </c>
      <c r="B188" s="4">
        <v>0</v>
      </c>
      <c r="C188" s="4">
        <v>0.2</v>
      </c>
    </row>
    <row r="189" spans="1:3" ht="16.5" thickBot="1" x14ac:dyDescent="0.3">
      <c r="A189" s="3">
        <v>-0.1232</v>
      </c>
      <c r="B189" s="4">
        <v>0</v>
      </c>
      <c r="C189" s="4">
        <v>0.2</v>
      </c>
    </row>
    <row r="190" spans="1:3" ht="16.5" thickBot="1" x14ac:dyDescent="0.3">
      <c r="A190" s="3">
        <v>-0.1232</v>
      </c>
      <c r="B190" s="4">
        <v>0</v>
      </c>
      <c r="C190" s="4">
        <v>0.2</v>
      </c>
    </row>
    <row r="191" spans="1:3" ht="16.5" thickBot="1" x14ac:dyDescent="0.3">
      <c r="A191" s="3">
        <v>-0.1232</v>
      </c>
      <c r="B191" s="4">
        <v>0</v>
      </c>
      <c r="C191" s="4">
        <v>0.2</v>
      </c>
    </row>
    <row r="192" spans="1:3" ht="16.5" thickBot="1" x14ac:dyDescent="0.3">
      <c r="A192" s="3">
        <v>-0.1232</v>
      </c>
      <c r="B192" s="4">
        <v>0</v>
      </c>
      <c r="C192" s="4">
        <v>0.2</v>
      </c>
    </row>
    <row r="193" spans="1:3" ht="16.5" thickBot="1" x14ac:dyDescent="0.3">
      <c r="A193" s="3">
        <v>-0.1232</v>
      </c>
      <c r="B193" s="4">
        <v>0</v>
      </c>
      <c r="C193" s="4">
        <v>0.1</v>
      </c>
    </row>
    <row r="194" spans="1:3" ht="16.5" thickBot="1" x14ac:dyDescent="0.3">
      <c r="A194" s="3">
        <v>-0.1232</v>
      </c>
      <c r="B194" s="4">
        <v>0</v>
      </c>
      <c r="C194" s="4">
        <v>0.1</v>
      </c>
    </row>
    <row r="195" spans="1:3" ht="16.5" thickBot="1" x14ac:dyDescent="0.3">
      <c r="A195" s="3">
        <v>-0.1232</v>
      </c>
      <c r="B195" s="4">
        <v>0</v>
      </c>
      <c r="C195" s="4">
        <v>0.2</v>
      </c>
    </row>
    <row r="196" spans="1:3" ht="16.5" thickBot="1" x14ac:dyDescent="0.3">
      <c r="A196" s="3">
        <v>-0.1232</v>
      </c>
      <c r="B196" s="4">
        <v>0</v>
      </c>
      <c r="C196" s="4">
        <v>0.2</v>
      </c>
    </row>
    <row r="197" spans="1:3" ht="16.5" thickBot="1" x14ac:dyDescent="0.3">
      <c r="A197" s="3">
        <v>-0.1232</v>
      </c>
      <c r="B197" s="4">
        <v>0</v>
      </c>
      <c r="C197" s="4">
        <v>0.2</v>
      </c>
    </row>
    <row r="198" spans="1:3" ht="16.5" thickBot="1" x14ac:dyDescent="0.3">
      <c r="A198" s="3">
        <v>-0.1232</v>
      </c>
      <c r="B198" s="4">
        <v>0</v>
      </c>
      <c r="C198" s="4">
        <v>0.2</v>
      </c>
    </row>
    <row r="199" spans="1:3" ht="16.5" thickBot="1" x14ac:dyDescent="0.3">
      <c r="A199" s="3">
        <v>-0.1232</v>
      </c>
      <c r="B199" s="4">
        <v>0</v>
      </c>
      <c r="C199" s="4">
        <v>0.2</v>
      </c>
    </row>
    <row r="200" spans="1:3" ht="16.5" thickBot="1" x14ac:dyDescent="0.3">
      <c r="A200" s="3">
        <v>-0.1232</v>
      </c>
      <c r="B200" s="4">
        <v>0</v>
      </c>
      <c r="C200" s="4">
        <v>0.2</v>
      </c>
    </row>
    <row r="201" spans="1:3" ht="16.5" thickBot="1" x14ac:dyDescent="0.3">
      <c r="A201" s="3">
        <v>-0.1232</v>
      </c>
      <c r="B201" s="4">
        <v>0</v>
      </c>
      <c r="C201" s="4">
        <v>0.2</v>
      </c>
    </row>
    <row r="202" spans="1:3" ht="16.5" thickBot="1" x14ac:dyDescent="0.3">
      <c r="A202" s="3">
        <v>-0.1232</v>
      </c>
      <c r="B202" s="4">
        <v>0</v>
      </c>
      <c r="C202" s="4">
        <v>0.2</v>
      </c>
    </row>
    <row r="203" spans="1:3" ht="16.5" thickBot="1" x14ac:dyDescent="0.3">
      <c r="A203" s="3">
        <v>-0.1232</v>
      </c>
      <c r="B203" s="4">
        <v>0</v>
      </c>
      <c r="C203" s="4">
        <v>0.2</v>
      </c>
    </row>
    <row r="204" spans="1:3" ht="16.5" thickBot="1" x14ac:dyDescent="0.3">
      <c r="A204" s="3">
        <v>-0.1232</v>
      </c>
      <c r="B204" s="4">
        <v>0</v>
      </c>
      <c r="C204" s="4">
        <v>0.2</v>
      </c>
    </row>
    <row r="205" spans="1:3" ht="16.5" thickBot="1" x14ac:dyDescent="0.3">
      <c r="A205" s="3">
        <v>-0.1232</v>
      </c>
      <c r="B205" s="4">
        <v>0</v>
      </c>
      <c r="C205" s="4">
        <v>0.2</v>
      </c>
    </row>
    <row r="206" spans="1:3" ht="16.5" thickBot="1" x14ac:dyDescent="0.3">
      <c r="A206" s="3">
        <v>-0.1232</v>
      </c>
      <c r="B206" s="4">
        <v>0</v>
      </c>
      <c r="C206" s="4">
        <v>0.2</v>
      </c>
    </row>
    <row r="207" spans="1:3" ht="16.5" thickBot="1" x14ac:dyDescent="0.3">
      <c r="A207" s="3">
        <v>-0.1232</v>
      </c>
      <c r="B207" s="4">
        <v>0</v>
      </c>
      <c r="C207" s="4">
        <v>0.2</v>
      </c>
    </row>
    <row r="208" spans="1:3" ht="16.5" thickBot="1" x14ac:dyDescent="0.3">
      <c r="A208" s="3">
        <v>-0.1232</v>
      </c>
      <c r="B208" s="4">
        <v>0</v>
      </c>
      <c r="C208" s="4">
        <v>0.1</v>
      </c>
    </row>
    <row r="209" spans="1:3" ht="16.5" thickBot="1" x14ac:dyDescent="0.3">
      <c r="A209" s="3">
        <v>-0.1232</v>
      </c>
      <c r="B209" s="4">
        <v>0</v>
      </c>
      <c r="C209" s="4">
        <v>0</v>
      </c>
    </row>
    <row r="210" spans="1:3" ht="16.5" thickBot="1" x14ac:dyDescent="0.3">
      <c r="A210" s="3">
        <v>-0.1232</v>
      </c>
      <c r="B210" s="4">
        <v>0</v>
      </c>
      <c r="C210" s="4">
        <v>0</v>
      </c>
    </row>
    <row r="211" spans="1:3" ht="16.5" thickBot="1" x14ac:dyDescent="0.3">
      <c r="A211" s="3">
        <v>-0.1232</v>
      </c>
      <c r="B211" s="4">
        <v>0</v>
      </c>
      <c r="C211" s="4">
        <v>0</v>
      </c>
    </row>
    <row r="212" spans="1:3" ht="16.5" thickBot="1" x14ac:dyDescent="0.3">
      <c r="A212" s="3">
        <v>-0.1232</v>
      </c>
      <c r="B212" s="4">
        <v>0</v>
      </c>
      <c r="C212" s="4">
        <v>0</v>
      </c>
    </row>
    <row r="213" spans="1:3" ht="16.5" thickBot="1" x14ac:dyDescent="0.3">
      <c r="A213" s="3">
        <v>-0.1232</v>
      </c>
      <c r="B213" s="4">
        <v>0</v>
      </c>
      <c r="C213" s="4">
        <v>0.7</v>
      </c>
    </row>
    <row r="214" spans="1:3" ht="16.5" thickBot="1" x14ac:dyDescent="0.3">
      <c r="A214" s="3">
        <v>-0.1232</v>
      </c>
      <c r="B214" s="4">
        <v>0</v>
      </c>
      <c r="C214" s="4">
        <v>0.2</v>
      </c>
    </row>
    <row r="215" spans="1:3" ht="16.5" thickBot="1" x14ac:dyDescent="0.3">
      <c r="A215" s="3">
        <v>-0.1232</v>
      </c>
      <c r="B215" s="4">
        <v>0</v>
      </c>
      <c r="C215" s="4">
        <v>0.8</v>
      </c>
    </row>
    <row r="216" spans="1:3" ht="16.5" thickBot="1" x14ac:dyDescent="0.3">
      <c r="A216" s="3">
        <v>-0.1232</v>
      </c>
      <c r="B216" s="4">
        <v>0</v>
      </c>
      <c r="C216" s="4">
        <v>0.6</v>
      </c>
    </row>
    <row r="217" spans="1:3" ht="16.5" thickBot="1" x14ac:dyDescent="0.3">
      <c r="A217" s="3">
        <v>-0.1232</v>
      </c>
      <c r="B217" s="4">
        <v>0</v>
      </c>
      <c r="C217" s="4">
        <v>0.3</v>
      </c>
    </row>
    <row r="218" spans="1:3" ht="16.5" thickBot="1" x14ac:dyDescent="0.3">
      <c r="A218" s="3">
        <v>-0.1232</v>
      </c>
      <c r="B218" s="4">
        <v>0</v>
      </c>
      <c r="C218" s="4">
        <v>0.3</v>
      </c>
    </row>
    <row r="219" spans="1:3" ht="16.5" thickBot="1" x14ac:dyDescent="0.3">
      <c r="A219" s="3">
        <v>-0.1232</v>
      </c>
      <c r="B219" s="4">
        <v>0</v>
      </c>
      <c r="C219" s="4">
        <v>0.3</v>
      </c>
    </row>
    <row r="220" spans="1:3" ht="16.5" thickBot="1" x14ac:dyDescent="0.3">
      <c r="A220" s="3">
        <v>-0.1232</v>
      </c>
      <c r="B220" s="4">
        <v>0</v>
      </c>
      <c r="C220" s="4">
        <v>0.3</v>
      </c>
    </row>
    <row r="221" spans="1:3" ht="16.5" thickBot="1" x14ac:dyDescent="0.3">
      <c r="A221" s="3">
        <v>-0.1232</v>
      </c>
      <c r="B221" s="4">
        <v>0</v>
      </c>
      <c r="C221" s="4">
        <v>0.3</v>
      </c>
    </row>
    <row r="222" spans="1:3" ht="16.5" thickBot="1" x14ac:dyDescent="0.3">
      <c r="A222" s="3">
        <v>-0.1232</v>
      </c>
      <c r="B222" s="4">
        <v>0</v>
      </c>
      <c r="C222" s="4">
        <v>0.3</v>
      </c>
    </row>
    <row r="223" spans="1:3" ht="16.5" thickBot="1" x14ac:dyDescent="0.3">
      <c r="A223" s="3">
        <v>-0.1232</v>
      </c>
      <c r="B223" s="4">
        <v>0</v>
      </c>
      <c r="C223" s="4">
        <v>0.3</v>
      </c>
    </row>
    <row r="224" spans="1:3" ht="16.5" thickBot="1" x14ac:dyDescent="0.3">
      <c r="A224" s="3">
        <v>-0.1232</v>
      </c>
      <c r="B224" s="4">
        <v>0</v>
      </c>
      <c r="C224" s="4">
        <v>0.3</v>
      </c>
    </row>
    <row r="225" spans="1:3" ht="16.5" thickBot="1" x14ac:dyDescent="0.3">
      <c r="A225" s="3">
        <v>-0.1232</v>
      </c>
      <c r="B225" s="4">
        <v>0</v>
      </c>
      <c r="C225" s="4">
        <v>0.3</v>
      </c>
    </row>
    <row r="226" spans="1:3" ht="16.5" thickBot="1" x14ac:dyDescent="0.3">
      <c r="A226" s="3">
        <v>-0.1232</v>
      </c>
      <c r="B226" s="4">
        <v>0</v>
      </c>
      <c r="C226" s="4">
        <v>0.3</v>
      </c>
    </row>
    <row r="227" spans="1:3" ht="16.5" thickBot="1" x14ac:dyDescent="0.3">
      <c r="A227" s="3">
        <v>-0.1232</v>
      </c>
      <c r="B227" s="4">
        <v>0</v>
      </c>
      <c r="C227" s="4">
        <v>0.3</v>
      </c>
    </row>
    <row r="228" spans="1:3" ht="16.5" thickBot="1" x14ac:dyDescent="0.3">
      <c r="A228" s="3">
        <v>-0.1232</v>
      </c>
      <c r="B228" s="4">
        <v>0</v>
      </c>
      <c r="C228" s="4">
        <v>0.3</v>
      </c>
    </row>
    <row r="229" spans="1:3" ht="16.5" thickBot="1" x14ac:dyDescent="0.3">
      <c r="A229" s="3">
        <v>-0.1232</v>
      </c>
      <c r="B229" s="4">
        <v>0</v>
      </c>
      <c r="C229" s="4">
        <v>0.3</v>
      </c>
    </row>
    <row r="230" spans="1:3" ht="16.5" thickBot="1" x14ac:dyDescent="0.3">
      <c r="A230" s="3">
        <v>-0.1232</v>
      </c>
      <c r="B230" s="4">
        <v>0</v>
      </c>
      <c r="C230" s="4">
        <v>0.3</v>
      </c>
    </row>
    <row r="231" spans="1:3" ht="16.5" thickBot="1" x14ac:dyDescent="0.3">
      <c r="A231" s="3">
        <v>-0.1232</v>
      </c>
      <c r="B231" s="4">
        <v>0</v>
      </c>
      <c r="C231" s="4">
        <v>0.3</v>
      </c>
    </row>
    <row r="232" spans="1:3" ht="16.5" thickBot="1" x14ac:dyDescent="0.3">
      <c r="A232" s="3">
        <v>-0.1232</v>
      </c>
      <c r="B232" s="4">
        <v>0</v>
      </c>
      <c r="C232" s="4">
        <v>0.3</v>
      </c>
    </row>
    <row r="233" spans="1:3" ht="16.5" thickBot="1" x14ac:dyDescent="0.3">
      <c r="A233" s="3">
        <v>-0.1232</v>
      </c>
      <c r="B233" s="4">
        <v>0</v>
      </c>
      <c r="C233" s="4">
        <v>0.3</v>
      </c>
    </row>
    <row r="234" spans="1:3" ht="16.5" thickBot="1" x14ac:dyDescent="0.3">
      <c r="A234" s="3">
        <v>-0.1232</v>
      </c>
      <c r="B234" s="4">
        <v>0</v>
      </c>
      <c r="C234" s="4">
        <v>0.3</v>
      </c>
    </row>
    <row r="235" spans="1:3" ht="16.5" thickBot="1" x14ac:dyDescent="0.3">
      <c r="A235" s="3">
        <v>-0.1232</v>
      </c>
      <c r="B235" s="4">
        <v>0</v>
      </c>
      <c r="C235" s="4">
        <v>0.3</v>
      </c>
    </row>
    <row r="236" spans="1:3" ht="16.5" thickBot="1" x14ac:dyDescent="0.3">
      <c r="A236" s="3">
        <v>-0.1232</v>
      </c>
      <c r="B236" s="4">
        <v>0</v>
      </c>
      <c r="C236" s="4">
        <v>0.3</v>
      </c>
    </row>
    <row r="237" spans="1:3" ht="16.5" thickBot="1" x14ac:dyDescent="0.3">
      <c r="A237" s="3">
        <v>-0.1232</v>
      </c>
      <c r="B237" s="4">
        <v>0</v>
      </c>
      <c r="C237" s="4">
        <v>0.3</v>
      </c>
    </row>
    <row r="238" spans="1:3" ht="16.5" thickBot="1" x14ac:dyDescent="0.3">
      <c r="A238" s="3">
        <v>-0.1232</v>
      </c>
      <c r="B238" s="4">
        <v>0</v>
      </c>
      <c r="C238" s="4">
        <v>0.3</v>
      </c>
    </row>
    <row r="239" spans="1:3" ht="16.5" thickBot="1" x14ac:dyDescent="0.3">
      <c r="A239" s="3">
        <v>-0.1232</v>
      </c>
      <c r="B239" s="4">
        <v>0</v>
      </c>
      <c r="C239" s="4">
        <v>0.3</v>
      </c>
    </row>
    <row r="240" spans="1:3" ht="16.5" thickBot="1" x14ac:dyDescent="0.3">
      <c r="A240" s="3">
        <v>-0.1232</v>
      </c>
      <c r="B240" s="4">
        <v>0</v>
      </c>
      <c r="C240" s="4">
        <v>0.3</v>
      </c>
    </row>
    <row r="241" spans="1:3" ht="16.5" thickBot="1" x14ac:dyDescent="0.3">
      <c r="A241" s="3">
        <v>-0.1232</v>
      </c>
      <c r="B241" s="4">
        <v>0</v>
      </c>
      <c r="C241" s="4">
        <v>0.3</v>
      </c>
    </row>
    <row r="242" spans="1:3" ht="16.5" thickBot="1" x14ac:dyDescent="0.3">
      <c r="A242" s="3">
        <v>-0.1232</v>
      </c>
      <c r="B242" s="4">
        <v>0</v>
      </c>
      <c r="C242" s="4">
        <v>0.3</v>
      </c>
    </row>
    <row r="243" spans="1:3" ht="16.5" thickBot="1" x14ac:dyDescent="0.3">
      <c r="A243" s="3">
        <v>-0.1232</v>
      </c>
      <c r="B243" s="4">
        <v>0</v>
      </c>
      <c r="C243" s="4">
        <v>0.3</v>
      </c>
    </row>
    <row r="244" spans="1:3" ht="16.5" thickBot="1" x14ac:dyDescent="0.3">
      <c r="A244" s="3">
        <v>-0.1232</v>
      </c>
      <c r="B244" s="4">
        <v>0</v>
      </c>
      <c r="C244" s="4">
        <v>0.3</v>
      </c>
    </row>
    <row r="245" spans="1:3" ht="16.5" thickBot="1" x14ac:dyDescent="0.3">
      <c r="A245" s="3">
        <v>-0.1232</v>
      </c>
      <c r="B245" s="4">
        <v>0</v>
      </c>
      <c r="C245" s="4">
        <v>0.3</v>
      </c>
    </row>
    <row r="246" spans="1:3" ht="16.5" thickBot="1" x14ac:dyDescent="0.3">
      <c r="A246" s="3">
        <v>-0.1232</v>
      </c>
      <c r="B246" s="4">
        <v>0</v>
      </c>
      <c r="C246" s="4">
        <v>0.3</v>
      </c>
    </row>
    <row r="247" spans="1:3" ht="16.5" thickBot="1" x14ac:dyDescent="0.3">
      <c r="A247" s="3">
        <v>-0.1232</v>
      </c>
      <c r="B247" s="4">
        <v>0</v>
      </c>
      <c r="C247" s="4">
        <v>0.3</v>
      </c>
    </row>
    <row r="248" spans="1:3" ht="16.5" thickBot="1" x14ac:dyDescent="0.3">
      <c r="A248" s="3">
        <v>-0.1232</v>
      </c>
      <c r="B248" s="4">
        <v>0</v>
      </c>
      <c r="C248" s="4">
        <v>0.3</v>
      </c>
    </row>
    <row r="249" spans="1:3" ht="16.5" thickBot="1" x14ac:dyDescent="0.3">
      <c r="A249" s="3">
        <v>-0.1232</v>
      </c>
      <c r="B249" s="4">
        <v>0</v>
      </c>
      <c r="C249" s="4">
        <v>0.3</v>
      </c>
    </row>
    <row r="250" spans="1:3" ht="16.5" thickBot="1" x14ac:dyDescent="0.3">
      <c r="A250" s="3">
        <v>-0.1232</v>
      </c>
      <c r="B250" s="4">
        <v>0</v>
      </c>
      <c r="C250" s="4">
        <v>0.3</v>
      </c>
    </row>
    <row r="251" spans="1:3" ht="16.5" thickBot="1" x14ac:dyDescent="0.3">
      <c r="A251" s="3">
        <v>-0.1232</v>
      </c>
      <c r="B251" s="4">
        <v>0</v>
      </c>
      <c r="C251" s="4">
        <v>0.3</v>
      </c>
    </row>
    <row r="252" spans="1:3" ht="16.5" thickBot="1" x14ac:dyDescent="0.3">
      <c r="A252" s="3">
        <v>-0.1232</v>
      </c>
      <c r="B252" s="4">
        <v>0</v>
      </c>
      <c r="C252" s="4">
        <v>0.3</v>
      </c>
    </row>
    <row r="253" spans="1:3" ht="16.5" thickBot="1" x14ac:dyDescent="0.3">
      <c r="A253" s="3">
        <v>-0.1232</v>
      </c>
      <c r="B253" s="4">
        <v>0</v>
      </c>
      <c r="C253" s="4">
        <v>0.3</v>
      </c>
    </row>
    <row r="254" spans="1:3" ht="16.5" thickBot="1" x14ac:dyDescent="0.3">
      <c r="A254" s="3">
        <v>-0.1232</v>
      </c>
      <c r="B254" s="4">
        <v>0</v>
      </c>
      <c r="C254" s="4">
        <v>0.3</v>
      </c>
    </row>
    <row r="255" spans="1:3" ht="16.5" thickBot="1" x14ac:dyDescent="0.3">
      <c r="A255" s="3">
        <v>-0.1232</v>
      </c>
      <c r="B255" s="4">
        <v>0</v>
      </c>
      <c r="C255" s="4">
        <v>0.3</v>
      </c>
    </row>
    <row r="256" spans="1:3" ht="16.5" thickBot="1" x14ac:dyDescent="0.3">
      <c r="A256" s="3">
        <v>-0.1232</v>
      </c>
      <c r="B256" s="4">
        <v>0</v>
      </c>
      <c r="C256" s="4">
        <v>0.3</v>
      </c>
    </row>
    <row r="257" spans="1:3" ht="16.5" thickBot="1" x14ac:dyDescent="0.3">
      <c r="A257" s="3">
        <v>-0.1232</v>
      </c>
      <c r="B257" s="4">
        <v>0</v>
      </c>
      <c r="C257" s="4">
        <v>0.3</v>
      </c>
    </row>
    <row r="258" spans="1:3" ht="16.5" thickBot="1" x14ac:dyDescent="0.3">
      <c r="A258" s="3">
        <v>-0.1232</v>
      </c>
      <c r="B258" s="4">
        <v>0</v>
      </c>
      <c r="C258" s="4">
        <v>0.3</v>
      </c>
    </row>
    <row r="259" spans="1:3" ht="16.5" thickBot="1" x14ac:dyDescent="0.3">
      <c r="A259" s="3">
        <v>-0.1232</v>
      </c>
      <c r="B259" s="4">
        <v>0</v>
      </c>
      <c r="C259" s="4">
        <v>0.3</v>
      </c>
    </row>
    <row r="260" spans="1:3" ht="16.5" thickBot="1" x14ac:dyDescent="0.3">
      <c r="A260" s="3">
        <v>-0.1232</v>
      </c>
      <c r="B260" s="4">
        <v>0</v>
      </c>
      <c r="C260" s="4">
        <v>0.3</v>
      </c>
    </row>
    <row r="261" spans="1:3" ht="16.5" thickBot="1" x14ac:dyDescent="0.3">
      <c r="A261" s="3">
        <v>-0.1232</v>
      </c>
      <c r="B261" s="4">
        <v>0</v>
      </c>
      <c r="C261" s="4">
        <v>0.3</v>
      </c>
    </row>
    <row r="262" spans="1:3" ht="16.5" thickBot="1" x14ac:dyDescent="0.3">
      <c r="A262" s="3">
        <v>-0.1232</v>
      </c>
      <c r="B262" s="4">
        <v>0</v>
      </c>
      <c r="C262" s="4">
        <v>0.3</v>
      </c>
    </row>
    <row r="263" spans="1:3" ht="16.5" thickBot="1" x14ac:dyDescent="0.3">
      <c r="A263" s="3">
        <v>-0.1232</v>
      </c>
      <c r="B263" s="4">
        <v>0</v>
      </c>
      <c r="C263" s="4">
        <v>0.3</v>
      </c>
    </row>
    <row r="264" spans="1:3" ht="16.5" thickBot="1" x14ac:dyDescent="0.3">
      <c r="A264" s="3">
        <v>-0.1232</v>
      </c>
      <c r="B264" s="4">
        <v>0</v>
      </c>
      <c r="C264" s="4">
        <v>0.3</v>
      </c>
    </row>
    <row r="265" spans="1:3" ht="16.5" thickBot="1" x14ac:dyDescent="0.3">
      <c r="A265" s="3">
        <v>-0.1232</v>
      </c>
      <c r="B265" s="4">
        <v>0</v>
      </c>
      <c r="C265" s="4">
        <v>0.3</v>
      </c>
    </row>
    <row r="266" spans="1:3" ht="16.5" thickBot="1" x14ac:dyDescent="0.3">
      <c r="A266" s="3">
        <v>-0.1232</v>
      </c>
      <c r="B266" s="4">
        <v>0</v>
      </c>
      <c r="C266" s="4">
        <v>0.3</v>
      </c>
    </row>
    <row r="267" spans="1:3" ht="16.5" thickBot="1" x14ac:dyDescent="0.3">
      <c r="A267" s="3">
        <v>-0.1232</v>
      </c>
      <c r="B267" s="4">
        <v>0</v>
      </c>
      <c r="C267" s="4">
        <v>0.3</v>
      </c>
    </row>
    <row r="268" spans="1:3" ht="16.5" thickBot="1" x14ac:dyDescent="0.3">
      <c r="A268" s="3">
        <v>-0.1232</v>
      </c>
      <c r="B268" s="4">
        <v>0</v>
      </c>
      <c r="C268" s="4">
        <v>0.3</v>
      </c>
    </row>
    <row r="269" spans="1:3" ht="16.5" thickBot="1" x14ac:dyDescent="0.3">
      <c r="A269" s="3">
        <v>-0.1232</v>
      </c>
      <c r="B269" s="4">
        <v>0</v>
      </c>
      <c r="C269" s="4">
        <v>0.3</v>
      </c>
    </row>
    <row r="270" spans="1:3" ht="16.5" thickBot="1" x14ac:dyDescent="0.3">
      <c r="A270" s="3">
        <v>-0.1232</v>
      </c>
      <c r="B270" s="4">
        <v>0</v>
      </c>
      <c r="C270" s="4">
        <v>0.3</v>
      </c>
    </row>
    <row r="271" spans="1:3" ht="16.5" thickBot="1" x14ac:dyDescent="0.3">
      <c r="A271" s="3">
        <v>-0.1232</v>
      </c>
      <c r="B271" s="4">
        <v>0</v>
      </c>
      <c r="C271" s="4">
        <v>0.3</v>
      </c>
    </row>
    <row r="272" spans="1:3" ht="16.5" thickBot="1" x14ac:dyDescent="0.3">
      <c r="A272" s="3">
        <v>-0.1232</v>
      </c>
      <c r="B272" s="4">
        <v>0</v>
      </c>
      <c r="C272" s="4">
        <v>0.3</v>
      </c>
    </row>
    <row r="273" spans="1:3" ht="16.5" thickBot="1" x14ac:dyDescent="0.3">
      <c r="A273" s="3">
        <v>-0.1232</v>
      </c>
      <c r="B273" s="4">
        <v>0</v>
      </c>
      <c r="C273" s="4">
        <v>0.3</v>
      </c>
    </row>
    <row r="274" spans="1:3" ht="16.5" thickBot="1" x14ac:dyDescent="0.3">
      <c r="A274" s="3">
        <v>-0.1232</v>
      </c>
      <c r="B274" s="4">
        <v>0</v>
      </c>
      <c r="C274" s="4">
        <v>0.3</v>
      </c>
    </row>
    <row r="275" spans="1:3" ht="16.5" thickBot="1" x14ac:dyDescent="0.3">
      <c r="A275" s="3">
        <v>-0.1232</v>
      </c>
      <c r="B275" s="4">
        <v>0</v>
      </c>
      <c r="C275" s="4">
        <v>0.3</v>
      </c>
    </row>
    <row r="276" spans="1:3" ht="16.5" thickBot="1" x14ac:dyDescent="0.3">
      <c r="A276" s="3">
        <v>-0.1232</v>
      </c>
      <c r="B276" s="4">
        <v>0</v>
      </c>
      <c r="C276" s="4">
        <v>0.3</v>
      </c>
    </row>
    <row r="277" spans="1:3" ht="16.5" thickBot="1" x14ac:dyDescent="0.3">
      <c r="A277" s="3">
        <v>-0.1232</v>
      </c>
      <c r="B277" s="4">
        <v>0</v>
      </c>
      <c r="C277" s="4">
        <v>0.3</v>
      </c>
    </row>
    <row r="278" spans="1:3" ht="16.5" thickBot="1" x14ac:dyDescent="0.3">
      <c r="A278" s="3">
        <v>-0.1232</v>
      </c>
      <c r="B278" s="4">
        <v>0</v>
      </c>
      <c r="C278" s="4">
        <v>0.3</v>
      </c>
    </row>
    <row r="279" spans="1:3" ht="16.5" thickBot="1" x14ac:dyDescent="0.3">
      <c r="A279" s="3">
        <v>-0.1232</v>
      </c>
      <c r="B279" s="4">
        <v>0</v>
      </c>
      <c r="C279" s="4">
        <v>0.3</v>
      </c>
    </row>
    <row r="280" spans="1:3" ht="16.5" thickBot="1" x14ac:dyDescent="0.3">
      <c r="A280" s="3">
        <v>-0.1232</v>
      </c>
      <c r="B280" s="4">
        <v>0</v>
      </c>
      <c r="C280" s="4">
        <v>0.3</v>
      </c>
    </row>
    <row r="281" spans="1:3" ht="16.5" thickBot="1" x14ac:dyDescent="0.3">
      <c r="A281" s="3">
        <v>-0.1232</v>
      </c>
      <c r="B281" s="4">
        <v>0</v>
      </c>
      <c r="C281" s="4">
        <v>0.3</v>
      </c>
    </row>
    <row r="282" spans="1:3" ht="16.5" thickBot="1" x14ac:dyDescent="0.3">
      <c r="A282" s="3">
        <v>-0.1232</v>
      </c>
      <c r="B282" s="4">
        <v>0</v>
      </c>
      <c r="C282" s="4">
        <v>0.3</v>
      </c>
    </row>
    <row r="283" spans="1:3" ht="16.5" thickBot="1" x14ac:dyDescent="0.3">
      <c r="A283" s="3">
        <v>-0.1232</v>
      </c>
      <c r="B283" s="4">
        <v>0</v>
      </c>
      <c r="C283" s="4">
        <v>0.3</v>
      </c>
    </row>
    <row r="284" spans="1:3" ht="16.5" thickBot="1" x14ac:dyDescent="0.3">
      <c r="A284" s="3">
        <v>-0.1232</v>
      </c>
      <c r="B284" s="4">
        <v>0</v>
      </c>
      <c r="C284" s="4">
        <v>0.3</v>
      </c>
    </row>
    <row r="285" spans="1:3" ht="16.5" thickBot="1" x14ac:dyDescent="0.3">
      <c r="A285" s="3">
        <v>-0.1232</v>
      </c>
      <c r="B285" s="4">
        <v>0</v>
      </c>
      <c r="C285" s="4">
        <v>0.3</v>
      </c>
    </row>
    <row r="286" spans="1:3" ht="16.5" thickBot="1" x14ac:dyDescent="0.3">
      <c r="A286" s="3">
        <v>-0.1232</v>
      </c>
      <c r="B286" s="4">
        <v>0</v>
      </c>
      <c r="C286" s="4">
        <v>0.3</v>
      </c>
    </row>
    <row r="287" spans="1:3" ht="16.5" thickBot="1" x14ac:dyDescent="0.3">
      <c r="A287" s="3">
        <v>-0.1232</v>
      </c>
      <c r="B287" s="4">
        <v>0</v>
      </c>
      <c r="C287" s="4">
        <v>0.3</v>
      </c>
    </row>
    <row r="288" spans="1:3" ht="16.5" thickBot="1" x14ac:dyDescent="0.3">
      <c r="A288" s="3">
        <v>-0.1232</v>
      </c>
      <c r="B288" s="4">
        <v>0</v>
      </c>
      <c r="C288" s="4">
        <v>0.3</v>
      </c>
    </row>
    <row r="289" spans="1:3" ht="16.5" thickBot="1" x14ac:dyDescent="0.3">
      <c r="A289" s="3">
        <v>-0.1232</v>
      </c>
      <c r="B289" s="4">
        <v>0</v>
      </c>
      <c r="C289" s="4">
        <v>0.3</v>
      </c>
    </row>
    <row r="290" spans="1:3" ht="16.5" thickBot="1" x14ac:dyDescent="0.3">
      <c r="A290" s="3">
        <v>-0.1232</v>
      </c>
      <c r="B290" s="4">
        <v>0</v>
      </c>
      <c r="C290" s="4">
        <v>0.3</v>
      </c>
    </row>
    <row r="291" spans="1:3" ht="16.5" thickBot="1" x14ac:dyDescent="0.3">
      <c r="A291" s="3">
        <v>-0.1232</v>
      </c>
      <c r="B291" s="4">
        <v>0</v>
      </c>
      <c r="C291" s="4">
        <v>0.3</v>
      </c>
    </row>
    <row r="292" spans="1:3" ht="16.5" thickBot="1" x14ac:dyDescent="0.3">
      <c r="A292" s="3">
        <v>-0.1232</v>
      </c>
      <c r="B292" s="4">
        <v>0</v>
      </c>
      <c r="C292" s="4">
        <v>0.3</v>
      </c>
    </row>
    <row r="293" spans="1:3" ht="16.5" thickBot="1" x14ac:dyDescent="0.3">
      <c r="A293" s="3">
        <v>-0.1232</v>
      </c>
      <c r="B293" s="4">
        <v>0</v>
      </c>
      <c r="C293" s="4">
        <v>0.3</v>
      </c>
    </row>
    <row r="294" spans="1:3" ht="16.5" thickBot="1" x14ac:dyDescent="0.3">
      <c r="A294" s="3">
        <v>-0.1232</v>
      </c>
      <c r="B294" s="4">
        <v>0</v>
      </c>
      <c r="C294" s="4">
        <v>0.3</v>
      </c>
    </row>
    <row r="295" spans="1:3" ht="16.5" thickBot="1" x14ac:dyDescent="0.3">
      <c r="A295" s="3">
        <v>-0.1232</v>
      </c>
      <c r="B295" s="4">
        <v>0</v>
      </c>
      <c r="C295" s="4">
        <v>0.3</v>
      </c>
    </row>
    <row r="296" spans="1:3" ht="16.5" thickBot="1" x14ac:dyDescent="0.3">
      <c r="A296" s="3">
        <v>-0.1232</v>
      </c>
      <c r="B296" s="4">
        <v>0</v>
      </c>
      <c r="C296" s="4">
        <v>0.3</v>
      </c>
    </row>
    <row r="297" spans="1:3" ht="16.5" thickBot="1" x14ac:dyDescent="0.3">
      <c r="A297" s="3">
        <v>-0.1232</v>
      </c>
      <c r="B297" s="4">
        <v>0</v>
      </c>
      <c r="C297" s="4">
        <v>0.3</v>
      </c>
    </row>
    <row r="298" spans="1:3" ht="16.5" thickBot="1" x14ac:dyDescent="0.3">
      <c r="A298" s="3">
        <v>-0.1232</v>
      </c>
      <c r="B298" s="4">
        <v>0</v>
      </c>
      <c r="C298" s="4">
        <v>0.2</v>
      </c>
    </row>
    <row r="299" spans="1:3" ht="16.5" thickBot="1" x14ac:dyDescent="0.3">
      <c r="A299" s="3">
        <v>-0.1232</v>
      </c>
      <c r="B299" s="4">
        <v>0</v>
      </c>
      <c r="C299" s="4">
        <v>0.3</v>
      </c>
    </row>
    <row r="300" spans="1:3" ht="16.5" thickBot="1" x14ac:dyDescent="0.3">
      <c r="A300" s="3">
        <v>-0.1232</v>
      </c>
      <c r="B300" s="4">
        <v>0</v>
      </c>
      <c r="C300" s="4">
        <v>0.3</v>
      </c>
    </row>
    <row r="301" spans="1:3" ht="16.5" thickBot="1" x14ac:dyDescent="0.3">
      <c r="A301" s="3">
        <v>-0.1232</v>
      </c>
      <c r="B301" s="4">
        <v>0</v>
      </c>
      <c r="C301" s="4">
        <v>0.3</v>
      </c>
    </row>
    <row r="302" spans="1:3" ht="16.5" thickBot="1" x14ac:dyDescent="0.3">
      <c r="A302" s="3">
        <v>-0.1232</v>
      </c>
      <c r="B302" s="4">
        <v>0</v>
      </c>
      <c r="C302" s="4">
        <v>0.3</v>
      </c>
    </row>
    <row r="303" spans="1:3" ht="16.5" thickBot="1" x14ac:dyDescent="0.3">
      <c r="A303" s="3">
        <v>-0.1232</v>
      </c>
      <c r="B303" s="4">
        <v>0</v>
      </c>
      <c r="C303" s="4">
        <v>0.3</v>
      </c>
    </row>
    <row r="304" spans="1:3" ht="16.5" thickBot="1" x14ac:dyDescent="0.3">
      <c r="A304" s="3">
        <v>-0.1232</v>
      </c>
      <c r="B304" s="4">
        <v>0</v>
      </c>
      <c r="C304" s="4">
        <v>0.3</v>
      </c>
    </row>
    <row r="305" spans="1:3" ht="16.5" thickBot="1" x14ac:dyDescent="0.3">
      <c r="A305" s="3">
        <v>-0.1232</v>
      </c>
      <c r="B305" s="4">
        <v>0</v>
      </c>
      <c r="C305" s="4">
        <v>0.3</v>
      </c>
    </row>
    <row r="306" spans="1:3" ht="16.5" thickBot="1" x14ac:dyDescent="0.3">
      <c r="A306" s="3">
        <v>-0.1232</v>
      </c>
      <c r="B306" s="4">
        <v>0</v>
      </c>
      <c r="C306" s="4">
        <v>0.3</v>
      </c>
    </row>
    <row r="307" spans="1:3" ht="16.5" thickBot="1" x14ac:dyDescent="0.3">
      <c r="A307" s="3">
        <v>-0.1232</v>
      </c>
      <c r="B307" s="4">
        <v>0</v>
      </c>
      <c r="C307" s="4">
        <v>0.3</v>
      </c>
    </row>
    <row r="308" spans="1:3" ht="16.5" thickBot="1" x14ac:dyDescent="0.3">
      <c r="A308" s="3">
        <v>-0.1232</v>
      </c>
      <c r="B308" s="4">
        <v>0</v>
      </c>
      <c r="C308" s="4">
        <v>0.3</v>
      </c>
    </row>
    <row r="309" spans="1:3" ht="16.5" thickBot="1" x14ac:dyDescent="0.3">
      <c r="A309" s="3">
        <v>-0.1232</v>
      </c>
      <c r="B309" s="4">
        <v>0</v>
      </c>
      <c r="C309" s="4">
        <v>0.3</v>
      </c>
    </row>
    <row r="310" spans="1:3" ht="16.5" thickBot="1" x14ac:dyDescent="0.3">
      <c r="A310" s="3">
        <v>-0.1232</v>
      </c>
      <c r="B310" s="4">
        <v>0</v>
      </c>
      <c r="C310" s="4">
        <v>0.3</v>
      </c>
    </row>
    <row r="311" spans="1:3" ht="16.5" thickBot="1" x14ac:dyDescent="0.3">
      <c r="A311" s="3">
        <v>-0.1232</v>
      </c>
      <c r="B311" s="4">
        <v>0</v>
      </c>
      <c r="C311" s="4">
        <v>0.3</v>
      </c>
    </row>
    <row r="312" spans="1:3" ht="16.5" thickBot="1" x14ac:dyDescent="0.3">
      <c r="A312" s="3">
        <v>-0.1232</v>
      </c>
      <c r="B312" s="4">
        <v>0</v>
      </c>
      <c r="C312" s="4">
        <v>0.3</v>
      </c>
    </row>
    <row r="313" spans="1:3" ht="16.5" thickBot="1" x14ac:dyDescent="0.3">
      <c r="A313" s="3">
        <v>-0.1232</v>
      </c>
      <c r="B313" s="4">
        <v>0</v>
      </c>
      <c r="C313" s="4">
        <v>0.3</v>
      </c>
    </row>
    <row r="314" spans="1:3" ht="16.5" thickBot="1" x14ac:dyDescent="0.3">
      <c r="A314" s="3">
        <v>-0.1232</v>
      </c>
      <c r="B314" s="4">
        <v>0</v>
      </c>
      <c r="C314" s="4">
        <v>0.3</v>
      </c>
    </row>
    <row r="315" spans="1:3" ht="16.5" thickBot="1" x14ac:dyDescent="0.3">
      <c r="A315" s="3">
        <v>-0.1232</v>
      </c>
      <c r="B315" s="4">
        <v>0</v>
      </c>
      <c r="C315" s="4">
        <v>0.3</v>
      </c>
    </row>
    <row r="316" spans="1:3" ht="16.5" thickBot="1" x14ac:dyDescent="0.3">
      <c r="A316" s="3">
        <v>-0.1232</v>
      </c>
      <c r="B316" s="4">
        <v>0</v>
      </c>
      <c r="C316" s="4">
        <v>0.3</v>
      </c>
    </row>
    <row r="317" spans="1:3" ht="16.5" thickBot="1" x14ac:dyDescent="0.3">
      <c r="A317" s="3">
        <v>-0.1232</v>
      </c>
      <c r="B317" s="4">
        <v>0</v>
      </c>
      <c r="C317" s="4">
        <v>0.3</v>
      </c>
    </row>
    <row r="318" spans="1:3" ht="16.5" thickBot="1" x14ac:dyDescent="0.3">
      <c r="A318" s="3">
        <v>-0.1232</v>
      </c>
      <c r="B318" s="4">
        <v>0</v>
      </c>
      <c r="C318" s="4">
        <v>0.3</v>
      </c>
    </row>
    <row r="319" spans="1:3" ht="16.5" thickBot="1" x14ac:dyDescent="0.3">
      <c r="A319" s="3">
        <v>-0.1232</v>
      </c>
      <c r="B319" s="4">
        <v>0</v>
      </c>
      <c r="C319" s="4">
        <v>0.3</v>
      </c>
    </row>
    <row r="320" spans="1:3" ht="16.5" thickBot="1" x14ac:dyDescent="0.3">
      <c r="A320" s="3">
        <v>-0.1232</v>
      </c>
      <c r="B320" s="4">
        <v>0</v>
      </c>
      <c r="C320" s="4">
        <v>0.3</v>
      </c>
    </row>
    <row r="321" spans="1:3" ht="16.5" thickBot="1" x14ac:dyDescent="0.3">
      <c r="A321" s="3">
        <v>-0.1232</v>
      </c>
      <c r="B321" s="4">
        <v>0</v>
      </c>
      <c r="C321" s="4">
        <v>0.3</v>
      </c>
    </row>
    <row r="322" spans="1:3" ht="16.5" thickBot="1" x14ac:dyDescent="0.3">
      <c r="A322" s="3">
        <v>-0.1232</v>
      </c>
      <c r="B322" s="4">
        <v>0</v>
      </c>
      <c r="C322" s="4">
        <v>0.3</v>
      </c>
    </row>
    <row r="323" spans="1:3" ht="16.5" thickBot="1" x14ac:dyDescent="0.3">
      <c r="A323" s="3">
        <v>-0.1232</v>
      </c>
      <c r="B323" s="4">
        <v>0</v>
      </c>
      <c r="C323" s="4">
        <v>0.3</v>
      </c>
    </row>
    <row r="324" spans="1:3" ht="16.5" thickBot="1" x14ac:dyDescent="0.3">
      <c r="A324" s="3">
        <v>-0.1232</v>
      </c>
      <c r="B324" s="4">
        <v>0</v>
      </c>
      <c r="C324" s="4">
        <v>0.3</v>
      </c>
    </row>
    <row r="325" spans="1:3" ht="16.5" thickBot="1" x14ac:dyDescent="0.3">
      <c r="A325" s="3">
        <v>-0.1232</v>
      </c>
      <c r="B325" s="4">
        <v>0</v>
      </c>
      <c r="C325" s="4">
        <v>0.3</v>
      </c>
    </row>
    <row r="326" spans="1:3" ht="16.5" thickBot="1" x14ac:dyDescent="0.3">
      <c r="A326" s="3">
        <v>-0.1232</v>
      </c>
      <c r="B326" s="4">
        <v>0</v>
      </c>
      <c r="C326" s="4">
        <v>0.3</v>
      </c>
    </row>
    <row r="327" spans="1:3" ht="16.5" thickBot="1" x14ac:dyDescent="0.3">
      <c r="A327" s="3">
        <v>-0.1232</v>
      </c>
      <c r="B327" s="4">
        <v>0</v>
      </c>
      <c r="C327" s="4">
        <v>0.3</v>
      </c>
    </row>
    <row r="328" spans="1:3" ht="16.5" thickBot="1" x14ac:dyDescent="0.3">
      <c r="A328" s="3">
        <v>-0.1232</v>
      </c>
      <c r="B328" s="4">
        <v>0</v>
      </c>
      <c r="C328" s="4">
        <v>0.3</v>
      </c>
    </row>
    <row r="329" spans="1:3" ht="16.5" thickBot="1" x14ac:dyDescent="0.3">
      <c r="A329" s="3">
        <v>-0.1232</v>
      </c>
      <c r="B329" s="4">
        <v>0</v>
      </c>
      <c r="C329" s="4">
        <v>0.3</v>
      </c>
    </row>
    <row r="330" spans="1:3" ht="16.5" thickBot="1" x14ac:dyDescent="0.3">
      <c r="A330" s="3">
        <v>-0.1232</v>
      </c>
      <c r="B330" s="4">
        <v>0</v>
      </c>
      <c r="C330" s="4">
        <v>0.3</v>
      </c>
    </row>
    <row r="331" spans="1:3" ht="16.5" thickBot="1" x14ac:dyDescent="0.3">
      <c r="A331" s="3">
        <v>-0.1232</v>
      </c>
      <c r="B331" s="4">
        <v>0</v>
      </c>
      <c r="C331" s="4">
        <v>0.3</v>
      </c>
    </row>
    <row r="332" spans="1:3" ht="16.5" thickBot="1" x14ac:dyDescent="0.3">
      <c r="A332" s="3">
        <v>-0.1232</v>
      </c>
      <c r="B332" s="4">
        <v>0</v>
      </c>
      <c r="C332" s="4">
        <v>0.3</v>
      </c>
    </row>
    <row r="333" spans="1:3" ht="16.5" thickBot="1" x14ac:dyDescent="0.3">
      <c r="A333" s="3">
        <v>-0.1232</v>
      </c>
      <c r="B333" s="4">
        <v>0</v>
      </c>
      <c r="C333" s="4">
        <v>0.3</v>
      </c>
    </row>
    <row r="334" spans="1:3" ht="16.5" thickBot="1" x14ac:dyDescent="0.3">
      <c r="A334" s="3">
        <v>-0.1232</v>
      </c>
      <c r="B334" s="4">
        <v>0</v>
      </c>
      <c r="C334" s="4">
        <v>0.3</v>
      </c>
    </row>
    <row r="335" spans="1:3" ht="16.5" thickBot="1" x14ac:dyDescent="0.3">
      <c r="A335" s="3">
        <v>-0.1232</v>
      </c>
      <c r="B335" s="4">
        <v>0</v>
      </c>
      <c r="C335" s="4">
        <v>0.3</v>
      </c>
    </row>
    <row r="336" spans="1:3" ht="16.5" thickBot="1" x14ac:dyDescent="0.3">
      <c r="A336" s="3">
        <v>-0.1232</v>
      </c>
      <c r="B336" s="4">
        <v>0</v>
      </c>
      <c r="C336" s="4">
        <v>0.3</v>
      </c>
    </row>
    <row r="337" spans="1:3" ht="16.5" thickBot="1" x14ac:dyDescent="0.3">
      <c r="A337" s="3">
        <v>-0.1232</v>
      </c>
      <c r="B337" s="4">
        <v>0</v>
      </c>
      <c r="C337" s="4">
        <v>0.3</v>
      </c>
    </row>
    <row r="338" spans="1:3" ht="16.5" thickBot="1" x14ac:dyDescent="0.3">
      <c r="A338" s="3">
        <v>-0.1232</v>
      </c>
      <c r="B338" s="4">
        <v>0</v>
      </c>
      <c r="C338" s="4">
        <v>0.3</v>
      </c>
    </row>
    <row r="339" spans="1:3" ht="16.5" thickBot="1" x14ac:dyDescent="0.3">
      <c r="A339" s="3">
        <v>-0.1232</v>
      </c>
      <c r="B339" s="4">
        <v>0</v>
      </c>
      <c r="C339" s="4">
        <v>0.3</v>
      </c>
    </row>
    <row r="340" spans="1:3" ht="16.5" thickBot="1" x14ac:dyDescent="0.3">
      <c r="A340" s="3">
        <v>-0.1232</v>
      </c>
      <c r="B340" s="4">
        <v>0</v>
      </c>
      <c r="C340" s="4">
        <v>0.2</v>
      </c>
    </row>
    <row r="341" spans="1:3" ht="16.5" thickBot="1" x14ac:dyDescent="0.3">
      <c r="A341" s="3">
        <v>-0.1232</v>
      </c>
      <c r="B341" s="4">
        <v>0</v>
      </c>
      <c r="C341" s="4">
        <v>0.3</v>
      </c>
    </row>
    <row r="342" spans="1:3" ht="16.5" thickBot="1" x14ac:dyDescent="0.3">
      <c r="A342" s="3">
        <v>-0.1232</v>
      </c>
      <c r="B342" s="4">
        <v>0</v>
      </c>
      <c r="C342" s="4">
        <v>0.3</v>
      </c>
    </row>
    <row r="343" spans="1:3" ht="16.5" thickBot="1" x14ac:dyDescent="0.3">
      <c r="A343" s="3">
        <v>-0.1232</v>
      </c>
      <c r="B343" s="4">
        <v>0</v>
      </c>
      <c r="C343" s="4">
        <v>0.3</v>
      </c>
    </row>
    <row r="344" spans="1:3" ht="16.5" thickBot="1" x14ac:dyDescent="0.3">
      <c r="A344" s="3">
        <v>-0.1232</v>
      </c>
      <c r="B344" s="4">
        <v>0</v>
      </c>
      <c r="C344" s="4">
        <v>0.3</v>
      </c>
    </row>
    <row r="345" spans="1:3" ht="16.5" thickBot="1" x14ac:dyDescent="0.3">
      <c r="A345" s="3">
        <v>-0.1232</v>
      </c>
      <c r="B345" s="4">
        <v>0</v>
      </c>
      <c r="C345" s="4">
        <v>0.3</v>
      </c>
    </row>
    <row r="346" spans="1:3" ht="16.5" thickBot="1" x14ac:dyDescent="0.3">
      <c r="A346" s="3">
        <v>-0.1232</v>
      </c>
      <c r="B346" s="4">
        <v>0</v>
      </c>
      <c r="C346" s="4">
        <v>0.3</v>
      </c>
    </row>
    <row r="347" spans="1:3" ht="16.5" thickBot="1" x14ac:dyDescent="0.3">
      <c r="A347" s="3">
        <v>-0.1232</v>
      </c>
      <c r="B347" s="4">
        <v>0</v>
      </c>
      <c r="C347" s="4">
        <v>0.2</v>
      </c>
    </row>
    <row r="348" spans="1:3" ht="16.5" thickBot="1" x14ac:dyDescent="0.3">
      <c r="A348" s="3">
        <v>-0.1232</v>
      </c>
      <c r="B348" s="4">
        <v>0</v>
      </c>
      <c r="C348" s="4">
        <v>0.3</v>
      </c>
    </row>
    <row r="349" spans="1:3" ht="16.5" thickBot="1" x14ac:dyDescent="0.3">
      <c r="A349" s="3">
        <v>-0.1232</v>
      </c>
      <c r="B349" s="4">
        <v>0</v>
      </c>
      <c r="C349" s="4">
        <v>0.3</v>
      </c>
    </row>
    <row r="350" spans="1:3" ht="16.5" thickBot="1" x14ac:dyDescent="0.3">
      <c r="A350" s="3">
        <v>-0.1232</v>
      </c>
      <c r="B350" s="4">
        <v>0</v>
      </c>
      <c r="C350" s="4">
        <v>0.3</v>
      </c>
    </row>
    <row r="351" spans="1:3" ht="16.5" thickBot="1" x14ac:dyDescent="0.3">
      <c r="A351" s="3">
        <v>-0.1232</v>
      </c>
      <c r="B351" s="4">
        <v>0</v>
      </c>
      <c r="C351" s="4">
        <v>0.3</v>
      </c>
    </row>
    <row r="352" spans="1:3" ht="16.5" thickBot="1" x14ac:dyDescent="0.3">
      <c r="A352" s="3">
        <v>-0.1232</v>
      </c>
      <c r="B352" s="4">
        <v>0</v>
      </c>
      <c r="C352" s="4">
        <v>0.3</v>
      </c>
    </row>
    <row r="353" spans="1:3" ht="16.5" thickBot="1" x14ac:dyDescent="0.3">
      <c r="A353" s="3">
        <v>-0.1232</v>
      </c>
      <c r="B353" s="4">
        <v>0</v>
      </c>
      <c r="C353" s="4">
        <v>0.3</v>
      </c>
    </row>
    <row r="354" spans="1:3" ht="16.5" thickBot="1" x14ac:dyDescent="0.3">
      <c r="A354" s="3">
        <v>-0.1232</v>
      </c>
      <c r="B354" s="4">
        <v>0</v>
      </c>
      <c r="C354" s="4">
        <v>0.3</v>
      </c>
    </row>
    <row r="355" spans="1:3" ht="16.5" thickBot="1" x14ac:dyDescent="0.3">
      <c r="A355" s="3">
        <v>-0.1232</v>
      </c>
      <c r="B355" s="4">
        <v>0</v>
      </c>
      <c r="C355" s="4">
        <v>0.3</v>
      </c>
    </row>
    <row r="356" spans="1:3" ht="16.5" thickBot="1" x14ac:dyDescent="0.3">
      <c r="A356" s="3">
        <v>-0.1232</v>
      </c>
      <c r="B356" s="4">
        <v>0</v>
      </c>
      <c r="C356" s="4">
        <v>0.3</v>
      </c>
    </row>
    <row r="357" spans="1:3" ht="16.5" thickBot="1" x14ac:dyDescent="0.3">
      <c r="A357" s="3">
        <v>-0.1232</v>
      </c>
      <c r="B357" s="4">
        <v>0</v>
      </c>
      <c r="C357" s="4">
        <v>0.3</v>
      </c>
    </row>
    <row r="358" spans="1:3" ht="16.5" thickBot="1" x14ac:dyDescent="0.3">
      <c r="A358" s="3">
        <v>-0.1232</v>
      </c>
      <c r="B358" s="4">
        <v>0</v>
      </c>
      <c r="C358" s="4">
        <v>0.3</v>
      </c>
    </row>
    <row r="359" spans="1:3" ht="16.5" thickBot="1" x14ac:dyDescent="0.3">
      <c r="A359" s="3">
        <v>-0.1232</v>
      </c>
      <c r="B359" s="4">
        <v>0</v>
      </c>
      <c r="C359" s="4">
        <v>0.3</v>
      </c>
    </row>
    <row r="360" spans="1:3" ht="16.5" thickBot="1" x14ac:dyDescent="0.3">
      <c r="A360" s="3">
        <v>-0.1232</v>
      </c>
      <c r="B360" s="4">
        <v>0</v>
      </c>
      <c r="C360" s="4">
        <v>0.3</v>
      </c>
    </row>
    <row r="361" spans="1:3" ht="16.5" thickBot="1" x14ac:dyDescent="0.3">
      <c r="A361" s="3">
        <v>-0.1232</v>
      </c>
      <c r="B361" s="4">
        <v>0</v>
      </c>
      <c r="C361" s="4">
        <v>0.3</v>
      </c>
    </row>
    <row r="362" spans="1:3" ht="16.5" thickBot="1" x14ac:dyDescent="0.3">
      <c r="A362" s="3">
        <v>-0.1232</v>
      </c>
      <c r="B362" s="4">
        <v>0</v>
      </c>
      <c r="C362" s="4">
        <v>0.3</v>
      </c>
    </row>
    <row r="363" spans="1:3" ht="16.5" thickBot="1" x14ac:dyDescent="0.3">
      <c r="A363" s="3">
        <v>-0.1232</v>
      </c>
      <c r="B363" s="4">
        <v>0</v>
      </c>
      <c r="C363" s="4">
        <v>0.2</v>
      </c>
    </row>
    <row r="364" spans="1:3" ht="16.5" thickBot="1" x14ac:dyDescent="0.3">
      <c r="A364" s="3">
        <v>-0.1232</v>
      </c>
      <c r="B364" s="4">
        <v>0</v>
      </c>
      <c r="C364" s="4">
        <v>0.2</v>
      </c>
    </row>
    <row r="365" spans="1:3" ht="16.5" thickBot="1" x14ac:dyDescent="0.3">
      <c r="A365" s="3">
        <v>-0.1232</v>
      </c>
      <c r="B365" s="4">
        <v>0</v>
      </c>
      <c r="C365" s="4">
        <v>0.2</v>
      </c>
    </row>
    <row r="366" spans="1:3" ht="16.5" thickBot="1" x14ac:dyDescent="0.3">
      <c r="A366" s="3">
        <v>-0.1232</v>
      </c>
      <c r="B366" s="4">
        <v>0</v>
      </c>
      <c r="C366" s="4">
        <v>0.2</v>
      </c>
    </row>
    <row r="367" spans="1:3" ht="16.5" thickBot="1" x14ac:dyDescent="0.3">
      <c r="A367" s="3">
        <v>-0.1232</v>
      </c>
      <c r="B367" s="4">
        <v>0</v>
      </c>
      <c r="C367" s="4">
        <v>0.2</v>
      </c>
    </row>
    <row r="368" spans="1:3" ht="16.5" thickBot="1" x14ac:dyDescent="0.3">
      <c r="A368" s="3">
        <v>-0.1232</v>
      </c>
      <c r="B368" s="4">
        <v>825</v>
      </c>
      <c r="C368" s="4">
        <v>0.8</v>
      </c>
    </row>
    <row r="369" spans="1:3" ht="16.5" thickBot="1" x14ac:dyDescent="0.3">
      <c r="A369" s="3">
        <v>-0.1232</v>
      </c>
      <c r="B369" s="4">
        <v>824</v>
      </c>
      <c r="C369" s="4">
        <v>0.8</v>
      </c>
    </row>
    <row r="370" spans="1:3" ht="16.5" thickBot="1" x14ac:dyDescent="0.3">
      <c r="A370" s="3">
        <v>-0.1232</v>
      </c>
      <c r="B370" s="4">
        <v>826</v>
      </c>
      <c r="C370" s="4">
        <v>0.5</v>
      </c>
    </row>
    <row r="371" spans="1:3" ht="16.5" thickBot="1" x14ac:dyDescent="0.3">
      <c r="A371" s="3">
        <v>-0.1232</v>
      </c>
      <c r="B371" s="4">
        <v>825</v>
      </c>
      <c r="C371" s="4">
        <v>0.5</v>
      </c>
    </row>
    <row r="372" spans="1:3" ht="16.5" thickBot="1" x14ac:dyDescent="0.3">
      <c r="A372" s="3">
        <v>-0.1232</v>
      </c>
      <c r="B372" s="4">
        <v>827</v>
      </c>
      <c r="C372" s="4">
        <v>0.3</v>
      </c>
    </row>
    <row r="373" spans="1:3" ht="16.5" thickBot="1" x14ac:dyDescent="0.3">
      <c r="A373" s="3">
        <v>-0.1232</v>
      </c>
      <c r="B373" s="4">
        <v>826</v>
      </c>
      <c r="C373" s="4">
        <v>0.2</v>
      </c>
    </row>
    <row r="374" spans="1:3" ht="16.5" thickBot="1" x14ac:dyDescent="0.3">
      <c r="A374" s="3">
        <v>-0.1232</v>
      </c>
      <c r="B374" s="4">
        <v>825</v>
      </c>
      <c r="C374" s="4">
        <v>0.2</v>
      </c>
    </row>
    <row r="375" spans="1:3" ht="16.5" thickBot="1" x14ac:dyDescent="0.3">
      <c r="A375" s="3">
        <v>-0.1232</v>
      </c>
      <c r="B375" s="4">
        <v>825</v>
      </c>
      <c r="C375" s="4">
        <v>0.2</v>
      </c>
    </row>
    <row r="376" spans="1:3" ht="16.5" thickBot="1" x14ac:dyDescent="0.3">
      <c r="A376" s="3">
        <v>-0.1232</v>
      </c>
      <c r="B376" s="4">
        <v>827</v>
      </c>
      <c r="C376" s="4">
        <v>0.2</v>
      </c>
    </row>
    <row r="377" spans="1:3" ht="16.5" thickBot="1" x14ac:dyDescent="0.3">
      <c r="A377" s="3">
        <v>-0.1232</v>
      </c>
      <c r="B377" s="4">
        <v>825</v>
      </c>
      <c r="C377" s="4">
        <v>0.2</v>
      </c>
    </row>
    <row r="378" spans="1:3" ht="16.5" thickBot="1" x14ac:dyDescent="0.3">
      <c r="A378" s="3">
        <v>-0.1232</v>
      </c>
      <c r="B378" s="4">
        <v>828</v>
      </c>
      <c r="C378" s="4">
        <v>0.2</v>
      </c>
    </row>
    <row r="379" spans="1:3" ht="16.5" thickBot="1" x14ac:dyDescent="0.3">
      <c r="A379" s="3">
        <v>-0.1232</v>
      </c>
      <c r="B379" s="4">
        <v>824</v>
      </c>
      <c r="C379" s="4">
        <v>0.2</v>
      </c>
    </row>
    <row r="380" spans="1:3" ht="16.5" thickBot="1" x14ac:dyDescent="0.3">
      <c r="A380" s="3">
        <v>-0.1232</v>
      </c>
      <c r="B380" s="4">
        <v>826</v>
      </c>
      <c r="C380" s="4">
        <v>0.2</v>
      </c>
    </row>
    <row r="381" spans="1:3" ht="16.5" thickBot="1" x14ac:dyDescent="0.3">
      <c r="A381" s="3">
        <v>-0.1232</v>
      </c>
      <c r="B381" s="4">
        <v>825</v>
      </c>
      <c r="C381" s="4">
        <v>0.2</v>
      </c>
    </row>
    <row r="382" spans="1:3" ht="16.5" thickBot="1" x14ac:dyDescent="0.3">
      <c r="A382" s="3">
        <v>-0.1232</v>
      </c>
      <c r="B382" s="4">
        <v>825</v>
      </c>
      <c r="C382" s="4">
        <v>0.2</v>
      </c>
    </row>
    <row r="383" spans="1:3" ht="16.5" thickBot="1" x14ac:dyDescent="0.3">
      <c r="A383" s="3">
        <v>-0.1232</v>
      </c>
      <c r="B383" s="4">
        <v>826</v>
      </c>
      <c r="C383" s="4">
        <v>0.2</v>
      </c>
    </row>
    <row r="384" spans="1:3" ht="16.5" thickBot="1" x14ac:dyDescent="0.3">
      <c r="A384" s="3">
        <v>-0.1232</v>
      </c>
      <c r="B384" s="4">
        <v>824</v>
      </c>
      <c r="C384" s="4">
        <v>0.2</v>
      </c>
    </row>
    <row r="385" spans="1:3" ht="16.5" thickBot="1" x14ac:dyDescent="0.3">
      <c r="A385" s="3">
        <v>-0.1232</v>
      </c>
      <c r="B385" s="4">
        <v>825</v>
      </c>
      <c r="C385" s="4">
        <v>0.2</v>
      </c>
    </row>
    <row r="386" spans="1:3" ht="16.5" thickBot="1" x14ac:dyDescent="0.3">
      <c r="A386" s="3">
        <v>-0.1232</v>
      </c>
      <c r="B386" s="4">
        <v>825</v>
      </c>
      <c r="C386" s="4">
        <v>0.2</v>
      </c>
    </row>
    <row r="387" spans="1:3" ht="16.5" thickBot="1" x14ac:dyDescent="0.3">
      <c r="A387" s="3">
        <v>-0.1232</v>
      </c>
      <c r="B387" s="4">
        <v>825</v>
      </c>
      <c r="C387" s="4">
        <v>0.2</v>
      </c>
    </row>
    <row r="388" spans="1:3" ht="16.5" thickBot="1" x14ac:dyDescent="0.3">
      <c r="A388" s="3">
        <v>-0.1232</v>
      </c>
      <c r="B388" s="4">
        <v>825</v>
      </c>
      <c r="C388" s="4">
        <v>0.2</v>
      </c>
    </row>
    <row r="389" spans="1:3" ht="16.5" thickBot="1" x14ac:dyDescent="0.3">
      <c r="A389" s="3">
        <v>-0.1232</v>
      </c>
      <c r="B389" s="4">
        <v>824</v>
      </c>
      <c r="C389" s="4">
        <v>0.2</v>
      </c>
    </row>
    <row r="390" spans="1:3" ht="16.5" thickBot="1" x14ac:dyDescent="0.3">
      <c r="A390" s="3">
        <v>-0.1232</v>
      </c>
      <c r="B390" s="4">
        <v>825</v>
      </c>
      <c r="C390" s="4">
        <v>0.2</v>
      </c>
    </row>
    <row r="391" spans="1:3" ht="16.5" thickBot="1" x14ac:dyDescent="0.3">
      <c r="A391" s="3">
        <v>-0.1232</v>
      </c>
      <c r="B391" s="4">
        <v>826</v>
      </c>
      <c r="C391" s="4">
        <v>0.2</v>
      </c>
    </row>
    <row r="392" spans="1:3" ht="16.5" thickBot="1" x14ac:dyDescent="0.3">
      <c r="A392" s="3">
        <v>-0.1232</v>
      </c>
      <c r="B392" s="4">
        <v>822</v>
      </c>
      <c r="C392" s="4">
        <v>0.2</v>
      </c>
    </row>
    <row r="393" spans="1:3" ht="16.5" thickBot="1" x14ac:dyDescent="0.3">
      <c r="A393" s="3">
        <v>-0.1232</v>
      </c>
      <c r="B393" s="4">
        <v>826</v>
      </c>
      <c r="C393" s="4">
        <v>0.2</v>
      </c>
    </row>
    <row r="394" spans="1:3" ht="16.5" thickBot="1" x14ac:dyDescent="0.3">
      <c r="A394" s="3">
        <v>-0.1232</v>
      </c>
      <c r="B394" s="4">
        <v>823</v>
      </c>
      <c r="C394" s="4">
        <v>0.2</v>
      </c>
    </row>
    <row r="395" spans="1:3" ht="16.5" thickBot="1" x14ac:dyDescent="0.3">
      <c r="A395" s="3">
        <v>-0.1232</v>
      </c>
      <c r="B395" s="4">
        <v>825</v>
      </c>
      <c r="C395" s="4">
        <v>0.2</v>
      </c>
    </row>
    <row r="396" spans="1:3" ht="16.5" thickBot="1" x14ac:dyDescent="0.3">
      <c r="A396" s="3">
        <v>-0.1232</v>
      </c>
      <c r="B396" s="4">
        <v>825</v>
      </c>
      <c r="C396" s="4">
        <v>0.2</v>
      </c>
    </row>
    <row r="397" spans="1:3" ht="16.5" thickBot="1" x14ac:dyDescent="0.3">
      <c r="A397" s="3">
        <v>-0.1232</v>
      </c>
      <c r="B397" s="4">
        <v>823</v>
      </c>
      <c r="C397" s="4">
        <v>0.2</v>
      </c>
    </row>
    <row r="398" spans="1:3" ht="16.5" thickBot="1" x14ac:dyDescent="0.3">
      <c r="A398" s="3">
        <v>-0.1232</v>
      </c>
      <c r="B398" s="4">
        <v>827</v>
      </c>
      <c r="C398" s="4">
        <v>0.2</v>
      </c>
    </row>
    <row r="399" spans="1:3" ht="16.5" thickBot="1" x14ac:dyDescent="0.3">
      <c r="A399" s="3">
        <v>-0.1232</v>
      </c>
      <c r="B399" s="4">
        <v>825</v>
      </c>
      <c r="C399" s="4">
        <v>0.2</v>
      </c>
    </row>
    <row r="400" spans="1:3" ht="16.5" thickBot="1" x14ac:dyDescent="0.3">
      <c r="A400" s="3">
        <v>-0.1232</v>
      </c>
      <c r="B400" s="4">
        <v>825</v>
      </c>
      <c r="C400" s="4">
        <v>0.2</v>
      </c>
    </row>
    <row r="401" spans="1:3" ht="16.5" thickBot="1" x14ac:dyDescent="0.3">
      <c r="A401" s="3">
        <v>-0.1232</v>
      </c>
      <c r="B401" s="4">
        <v>825</v>
      </c>
      <c r="C401" s="4">
        <v>0.2</v>
      </c>
    </row>
    <row r="402" spans="1:3" ht="16.5" thickBot="1" x14ac:dyDescent="0.3">
      <c r="A402" s="3">
        <v>-0.1232</v>
      </c>
      <c r="B402" s="4">
        <v>825</v>
      </c>
      <c r="C402" s="4">
        <v>0.2</v>
      </c>
    </row>
    <row r="403" spans="1:3" ht="16.5" thickBot="1" x14ac:dyDescent="0.3">
      <c r="A403" s="3">
        <v>-0.1232</v>
      </c>
      <c r="B403" s="4">
        <v>825</v>
      </c>
      <c r="C403" s="4">
        <v>0.2</v>
      </c>
    </row>
    <row r="404" spans="1:3" ht="16.5" thickBot="1" x14ac:dyDescent="0.3">
      <c r="A404" s="3">
        <v>-0.1232</v>
      </c>
      <c r="B404" s="4">
        <v>822</v>
      </c>
      <c r="C404" s="4">
        <v>0.2</v>
      </c>
    </row>
    <row r="405" spans="1:3" ht="16.5" thickBot="1" x14ac:dyDescent="0.3">
      <c r="A405" s="3">
        <v>-0.1232</v>
      </c>
      <c r="B405" s="4">
        <v>825</v>
      </c>
      <c r="C405" s="4">
        <v>0.2</v>
      </c>
    </row>
    <row r="406" spans="1:3" ht="16.5" thickBot="1" x14ac:dyDescent="0.3">
      <c r="A406" s="3">
        <v>-0.1232</v>
      </c>
      <c r="B406" s="4">
        <v>824</v>
      </c>
      <c r="C406" s="4">
        <v>0.2</v>
      </c>
    </row>
    <row r="407" spans="1:3" ht="16.5" thickBot="1" x14ac:dyDescent="0.3">
      <c r="A407" s="3">
        <v>-0.1232</v>
      </c>
      <c r="B407" s="4">
        <v>824</v>
      </c>
      <c r="C407" s="4">
        <v>0.2</v>
      </c>
    </row>
    <row r="408" spans="1:3" ht="16.5" thickBot="1" x14ac:dyDescent="0.3">
      <c r="A408" s="3">
        <v>-0.1232</v>
      </c>
      <c r="B408" s="4">
        <v>825</v>
      </c>
      <c r="C408" s="4">
        <v>0.2</v>
      </c>
    </row>
    <row r="409" spans="1:3" ht="16.5" thickBot="1" x14ac:dyDescent="0.3">
      <c r="A409" s="3">
        <v>-0.1232</v>
      </c>
      <c r="B409" s="4">
        <v>824</v>
      </c>
      <c r="C409" s="4">
        <v>0.2</v>
      </c>
    </row>
    <row r="410" spans="1:3" ht="16.5" thickBot="1" x14ac:dyDescent="0.3">
      <c r="A410" s="3">
        <v>-0.1232</v>
      </c>
      <c r="B410" s="4">
        <v>825</v>
      </c>
      <c r="C410" s="4">
        <v>0.2</v>
      </c>
    </row>
    <row r="411" spans="1:3" ht="16.5" thickBot="1" x14ac:dyDescent="0.3">
      <c r="A411" s="3">
        <v>-0.1232</v>
      </c>
      <c r="B411" s="4">
        <v>826</v>
      </c>
      <c r="C411" s="4">
        <v>0.2</v>
      </c>
    </row>
    <row r="412" spans="1:3" ht="16.5" thickBot="1" x14ac:dyDescent="0.3">
      <c r="A412" s="3">
        <v>-0.1232</v>
      </c>
      <c r="B412" s="4">
        <v>826</v>
      </c>
      <c r="C412" s="4">
        <v>0.2</v>
      </c>
    </row>
    <row r="413" spans="1:3" ht="16.5" thickBot="1" x14ac:dyDescent="0.3">
      <c r="A413" s="3">
        <v>-0.1232</v>
      </c>
      <c r="B413" s="4">
        <v>825</v>
      </c>
      <c r="C413" s="4">
        <v>0.2</v>
      </c>
    </row>
    <row r="414" spans="1:3" ht="16.5" thickBot="1" x14ac:dyDescent="0.3">
      <c r="A414" s="3">
        <v>-0.1232</v>
      </c>
      <c r="B414" s="4">
        <v>826</v>
      </c>
      <c r="C414" s="4">
        <v>0.2</v>
      </c>
    </row>
    <row r="415" spans="1:3" ht="16.5" thickBot="1" x14ac:dyDescent="0.3">
      <c r="A415" s="3">
        <v>-0.1232</v>
      </c>
      <c r="B415" s="4">
        <v>824</v>
      </c>
      <c r="C415" s="4">
        <v>0.2</v>
      </c>
    </row>
    <row r="416" spans="1:3" ht="16.5" thickBot="1" x14ac:dyDescent="0.3">
      <c r="A416" s="3">
        <v>-0.1232</v>
      </c>
      <c r="B416" s="4">
        <v>826</v>
      </c>
      <c r="C416" s="4">
        <v>0.2</v>
      </c>
    </row>
    <row r="417" spans="1:3" ht="16.5" thickBot="1" x14ac:dyDescent="0.3">
      <c r="A417" s="3">
        <v>-0.1232</v>
      </c>
      <c r="B417" s="4">
        <v>823</v>
      </c>
      <c r="C417" s="4">
        <v>0.2</v>
      </c>
    </row>
    <row r="418" spans="1:3" ht="16.5" thickBot="1" x14ac:dyDescent="0.3">
      <c r="A418" s="3">
        <v>-0.1232</v>
      </c>
      <c r="B418" s="4">
        <v>824</v>
      </c>
      <c r="C418" s="4">
        <v>0.2</v>
      </c>
    </row>
    <row r="419" spans="1:3" ht="16.5" thickBot="1" x14ac:dyDescent="0.3">
      <c r="A419" s="3">
        <v>-0.1232</v>
      </c>
      <c r="B419" s="4">
        <v>825</v>
      </c>
      <c r="C419" s="4">
        <v>0.2</v>
      </c>
    </row>
    <row r="420" spans="1:3" ht="16.5" thickBot="1" x14ac:dyDescent="0.3">
      <c r="A420" s="3">
        <v>-0.1232</v>
      </c>
      <c r="B420" s="4">
        <v>825</v>
      </c>
      <c r="C420" s="4">
        <v>0.2</v>
      </c>
    </row>
    <row r="421" spans="1:3" ht="16.5" thickBot="1" x14ac:dyDescent="0.3">
      <c r="A421" s="3">
        <v>-0.1232</v>
      </c>
      <c r="B421" s="4">
        <v>825</v>
      </c>
      <c r="C421" s="4">
        <v>0.2</v>
      </c>
    </row>
    <row r="422" spans="1:3" ht="16.5" thickBot="1" x14ac:dyDescent="0.3">
      <c r="A422" s="3">
        <v>-0.1232</v>
      </c>
      <c r="B422" s="4">
        <v>822</v>
      </c>
      <c r="C422" s="4">
        <v>0.2</v>
      </c>
    </row>
    <row r="423" spans="1:3" ht="16.5" thickBot="1" x14ac:dyDescent="0.3">
      <c r="A423" s="3">
        <v>-0.1232</v>
      </c>
      <c r="B423" s="4">
        <v>827</v>
      </c>
      <c r="C423" s="4">
        <v>0.2</v>
      </c>
    </row>
    <row r="424" spans="1:3" ht="16.5" thickBot="1" x14ac:dyDescent="0.3">
      <c r="A424" s="3">
        <v>-0.1232</v>
      </c>
      <c r="B424" s="4">
        <v>825</v>
      </c>
      <c r="C424" s="4">
        <v>0.2</v>
      </c>
    </row>
    <row r="425" spans="1:3" ht="16.5" thickBot="1" x14ac:dyDescent="0.3">
      <c r="A425" s="3">
        <v>-0.1232</v>
      </c>
      <c r="B425" s="4">
        <v>823</v>
      </c>
      <c r="C425" s="4">
        <v>0.2</v>
      </c>
    </row>
    <row r="426" spans="1:3" ht="16.5" thickBot="1" x14ac:dyDescent="0.3">
      <c r="A426" s="3">
        <v>-0.1232</v>
      </c>
      <c r="B426" s="4">
        <v>825</v>
      </c>
      <c r="C426" s="4">
        <v>0.2</v>
      </c>
    </row>
    <row r="427" spans="1:3" ht="16.5" thickBot="1" x14ac:dyDescent="0.3">
      <c r="A427" s="3">
        <v>-0.1232</v>
      </c>
      <c r="B427" s="4">
        <v>824</v>
      </c>
      <c r="C427" s="4">
        <v>0.2</v>
      </c>
    </row>
    <row r="428" spans="1:3" ht="16.5" thickBot="1" x14ac:dyDescent="0.3">
      <c r="A428" s="3">
        <v>-0.1232</v>
      </c>
      <c r="B428" s="4">
        <v>825</v>
      </c>
      <c r="C428" s="4">
        <v>0.2</v>
      </c>
    </row>
    <row r="429" spans="1:3" ht="16.5" thickBot="1" x14ac:dyDescent="0.3">
      <c r="A429" s="3">
        <v>0</v>
      </c>
      <c r="B429" s="4">
        <v>0</v>
      </c>
      <c r="C429" s="4">
        <v>0</v>
      </c>
    </row>
    <row r="430" spans="1:3" ht="16.5" thickBot="1" x14ac:dyDescent="0.3">
      <c r="A430" s="3">
        <v>2.3199999999999998E-2</v>
      </c>
      <c r="B430" s="4">
        <v>0</v>
      </c>
      <c r="C430" s="4">
        <v>0.1</v>
      </c>
    </row>
    <row r="431" spans="1:3" ht="16.5" thickBot="1" x14ac:dyDescent="0.3">
      <c r="A431" s="3">
        <v>2.3199999999999998E-2</v>
      </c>
      <c r="B431" s="4">
        <v>0</v>
      </c>
      <c r="C431" s="4">
        <v>0.1</v>
      </c>
    </row>
    <row r="432" spans="1:3" ht="16.5" thickBot="1" x14ac:dyDescent="0.3">
      <c r="A432" s="3">
        <v>2.3199999999999998E-2</v>
      </c>
      <c r="B432" s="4">
        <v>0</v>
      </c>
      <c r="C432" s="4">
        <v>0.1</v>
      </c>
    </row>
    <row r="433" spans="1:3" ht="16.5" thickBot="1" x14ac:dyDescent="0.3">
      <c r="A433" s="3">
        <v>2.3199999999999998E-2</v>
      </c>
      <c r="B433" s="4">
        <v>0</v>
      </c>
      <c r="C433" s="4">
        <v>0.1</v>
      </c>
    </row>
    <row r="434" spans="1:3" ht="16.5" thickBot="1" x14ac:dyDescent="0.3">
      <c r="A434" s="3">
        <v>2.3199999999999998E-2</v>
      </c>
      <c r="B434" s="4">
        <v>0</v>
      </c>
      <c r="C434" s="4">
        <v>0.1</v>
      </c>
    </row>
    <row r="435" spans="1:3" ht="16.5" thickBot="1" x14ac:dyDescent="0.3">
      <c r="A435" s="3">
        <v>2.3199999999999998E-2</v>
      </c>
      <c r="B435" s="4">
        <v>0</v>
      </c>
      <c r="C435" s="4">
        <v>0.1</v>
      </c>
    </row>
    <row r="436" spans="1:3" ht="16.5" thickBot="1" x14ac:dyDescent="0.3">
      <c r="A436" s="3">
        <v>2.3199999999999998E-2</v>
      </c>
      <c r="B436" s="4">
        <v>0</v>
      </c>
      <c r="C436" s="4">
        <v>0.2</v>
      </c>
    </row>
    <row r="437" spans="1:3" ht="16.5" thickBot="1" x14ac:dyDescent="0.3">
      <c r="A437" s="3">
        <v>2.3199999999999998E-2</v>
      </c>
      <c r="B437" s="4">
        <v>0</v>
      </c>
      <c r="C437" s="4">
        <v>0.2</v>
      </c>
    </row>
    <row r="438" spans="1:3" ht="16.5" thickBot="1" x14ac:dyDescent="0.3">
      <c r="A438" s="3">
        <v>2.3199999999999998E-2</v>
      </c>
      <c r="B438" s="4">
        <v>0</v>
      </c>
      <c r="C438" s="4">
        <v>0.2</v>
      </c>
    </row>
    <row r="439" spans="1:3" ht="16.5" thickBot="1" x14ac:dyDescent="0.3">
      <c r="A439" s="3">
        <v>2.3199999999999998E-2</v>
      </c>
      <c r="B439" s="4">
        <v>0</v>
      </c>
      <c r="C439" s="4">
        <v>0.2</v>
      </c>
    </row>
    <row r="440" spans="1:3" ht="16.5" thickBot="1" x14ac:dyDescent="0.3">
      <c r="A440" s="3">
        <v>2.3199999999999998E-2</v>
      </c>
      <c r="B440" s="4">
        <v>0</v>
      </c>
      <c r="C440" s="4">
        <v>0.2</v>
      </c>
    </row>
    <row r="441" spans="1:3" ht="16.5" thickBot="1" x14ac:dyDescent="0.3">
      <c r="A441" s="3">
        <v>2.3199999999999998E-2</v>
      </c>
      <c r="B441" s="4">
        <v>0</v>
      </c>
      <c r="C441" s="4">
        <v>0.2</v>
      </c>
    </row>
    <row r="442" spans="1:3" ht="16.5" thickBot="1" x14ac:dyDescent="0.3">
      <c r="A442" s="3">
        <v>2.3199999999999998E-2</v>
      </c>
      <c r="B442" s="4">
        <v>0</v>
      </c>
      <c r="C442" s="4">
        <v>0.2</v>
      </c>
    </row>
    <row r="443" spans="1:3" ht="16.5" thickBot="1" x14ac:dyDescent="0.3">
      <c r="A443" s="3">
        <v>2.3199999999999998E-2</v>
      </c>
      <c r="B443" s="4">
        <v>0</v>
      </c>
      <c r="C443" s="4">
        <v>0.2</v>
      </c>
    </row>
    <row r="444" spans="1:3" ht="16.5" thickBot="1" x14ac:dyDescent="0.3">
      <c r="A444" s="3">
        <v>2.3199999999999998E-2</v>
      </c>
      <c r="B444" s="4">
        <v>0</v>
      </c>
      <c r="C444" s="4">
        <v>0.2</v>
      </c>
    </row>
    <row r="445" spans="1:3" ht="16.5" thickBot="1" x14ac:dyDescent="0.3">
      <c r="A445" s="3">
        <v>2.3199999999999998E-2</v>
      </c>
      <c r="B445" s="4">
        <v>0</v>
      </c>
      <c r="C445" s="4">
        <v>0.1</v>
      </c>
    </row>
    <row r="446" spans="1:3" ht="16.5" thickBot="1" x14ac:dyDescent="0.3">
      <c r="A446" s="3">
        <v>2.3199999999999998E-2</v>
      </c>
      <c r="B446" s="4">
        <v>0</v>
      </c>
      <c r="C446" s="4">
        <v>0.2</v>
      </c>
    </row>
    <row r="447" spans="1:3" ht="16.5" thickBot="1" x14ac:dyDescent="0.3">
      <c r="A447" s="3">
        <v>2.3199999999999998E-2</v>
      </c>
      <c r="B447" s="4">
        <v>0</v>
      </c>
      <c r="C447" s="4">
        <v>0.2</v>
      </c>
    </row>
    <row r="448" spans="1:3" ht="16.5" thickBot="1" x14ac:dyDescent="0.3">
      <c r="A448" s="3">
        <v>2.3199999999999998E-2</v>
      </c>
      <c r="B448" s="4">
        <v>0</v>
      </c>
      <c r="C448" s="4">
        <v>0.2</v>
      </c>
    </row>
    <row r="449" spans="1:3" ht="16.5" thickBot="1" x14ac:dyDescent="0.3">
      <c r="A449" s="3">
        <v>2.3199999999999998E-2</v>
      </c>
      <c r="B449" s="4">
        <v>0</v>
      </c>
      <c r="C449" s="4">
        <v>0.2</v>
      </c>
    </row>
    <row r="450" spans="1:3" ht="16.5" thickBot="1" x14ac:dyDescent="0.3">
      <c r="A450" s="3">
        <v>2.3199999999999998E-2</v>
      </c>
      <c r="B450" s="4">
        <v>0</v>
      </c>
      <c r="C450" s="4">
        <v>0.2</v>
      </c>
    </row>
    <row r="451" spans="1:3" ht="16.5" thickBot="1" x14ac:dyDescent="0.3">
      <c r="A451" s="3">
        <v>2.3199999999999998E-2</v>
      </c>
      <c r="B451" s="4">
        <v>0</v>
      </c>
      <c r="C451" s="4">
        <v>0.2</v>
      </c>
    </row>
    <row r="452" spans="1:3" ht="16.5" thickBot="1" x14ac:dyDescent="0.3">
      <c r="A452" s="3">
        <v>2.3199999999999998E-2</v>
      </c>
      <c r="B452" s="4">
        <v>0</v>
      </c>
      <c r="C452" s="4">
        <v>0.2</v>
      </c>
    </row>
    <row r="453" spans="1:3" ht="16.5" thickBot="1" x14ac:dyDescent="0.3">
      <c r="A453" s="3">
        <v>2.3199999999999998E-2</v>
      </c>
      <c r="B453" s="4">
        <v>0</v>
      </c>
      <c r="C453" s="4">
        <v>0.2</v>
      </c>
    </row>
    <row r="454" spans="1:3" ht="16.5" thickBot="1" x14ac:dyDescent="0.3">
      <c r="A454" s="3">
        <v>2.3199999999999998E-2</v>
      </c>
      <c r="B454" s="4">
        <v>0</v>
      </c>
      <c r="C454" s="4">
        <v>1</v>
      </c>
    </row>
    <row r="455" spans="1:3" ht="16.5" thickBot="1" x14ac:dyDescent="0.3">
      <c r="A455" s="3">
        <v>2.3199999999999998E-2</v>
      </c>
      <c r="B455" s="4">
        <v>0</v>
      </c>
      <c r="C455" s="4">
        <v>0.3</v>
      </c>
    </row>
    <row r="456" spans="1:3" ht="16.5" thickBot="1" x14ac:dyDescent="0.3">
      <c r="A456" s="3">
        <v>2.3199999999999998E-2</v>
      </c>
      <c r="B456" s="4">
        <v>0</v>
      </c>
      <c r="C456" s="4">
        <v>0.3</v>
      </c>
    </row>
    <row r="457" spans="1:3" ht="16.5" thickBot="1" x14ac:dyDescent="0.3">
      <c r="A457" s="3">
        <v>2.3199999999999998E-2</v>
      </c>
      <c r="B457" s="4">
        <v>0</v>
      </c>
      <c r="C457" s="4">
        <v>0.3</v>
      </c>
    </row>
    <row r="458" spans="1:3" ht="16.5" thickBot="1" x14ac:dyDescent="0.3">
      <c r="A458" s="3">
        <v>2.3199999999999998E-2</v>
      </c>
      <c r="B458" s="4">
        <v>0</v>
      </c>
      <c r="C458" s="4">
        <v>0.3</v>
      </c>
    </row>
    <row r="459" spans="1:3" ht="16.5" thickBot="1" x14ac:dyDescent="0.3">
      <c r="A459" s="3">
        <v>2.3199999999999998E-2</v>
      </c>
      <c r="B459" s="4">
        <v>0</v>
      </c>
      <c r="C459" s="4">
        <v>0.3</v>
      </c>
    </row>
    <row r="460" spans="1:3" ht="16.5" thickBot="1" x14ac:dyDescent="0.3">
      <c r="A460" s="3">
        <v>2.3199999999999998E-2</v>
      </c>
      <c r="B460" s="4">
        <v>0</v>
      </c>
      <c r="C460" s="4">
        <v>0.3</v>
      </c>
    </row>
    <row r="461" spans="1:3" ht="16.5" thickBot="1" x14ac:dyDescent="0.3">
      <c r="A461" s="3">
        <v>2.3199999999999998E-2</v>
      </c>
      <c r="B461" s="4">
        <v>0</v>
      </c>
      <c r="C461" s="4">
        <v>0.3</v>
      </c>
    </row>
    <row r="462" spans="1:3" ht="16.5" thickBot="1" x14ac:dyDescent="0.3">
      <c r="A462" s="3">
        <v>2.3199999999999998E-2</v>
      </c>
      <c r="B462" s="4">
        <v>0</v>
      </c>
      <c r="C462" s="4">
        <v>0.3</v>
      </c>
    </row>
    <row r="463" spans="1:3" ht="16.5" thickBot="1" x14ac:dyDescent="0.3">
      <c r="A463" s="3">
        <v>2.3199999999999998E-2</v>
      </c>
      <c r="B463" s="4">
        <v>0</v>
      </c>
      <c r="C463" s="4">
        <v>0.3</v>
      </c>
    </row>
    <row r="464" spans="1:3" ht="16.5" thickBot="1" x14ac:dyDescent="0.3">
      <c r="A464" s="3">
        <v>2.3199999999999998E-2</v>
      </c>
      <c r="B464" s="4">
        <v>0</v>
      </c>
      <c r="C464" s="4">
        <v>0.3</v>
      </c>
    </row>
    <row r="465" spans="1:3" ht="16.5" thickBot="1" x14ac:dyDescent="0.3">
      <c r="A465" s="3">
        <v>2.3199999999999998E-2</v>
      </c>
      <c r="B465" s="4">
        <v>0</v>
      </c>
      <c r="C465" s="4">
        <v>0.3</v>
      </c>
    </row>
    <row r="466" spans="1:3" ht="16.5" thickBot="1" x14ac:dyDescent="0.3">
      <c r="A466" s="3">
        <v>2.3199999999999998E-2</v>
      </c>
      <c r="B466" s="4">
        <v>0</v>
      </c>
      <c r="C466" s="4">
        <v>0.3</v>
      </c>
    </row>
    <row r="467" spans="1:3" ht="16.5" thickBot="1" x14ac:dyDescent="0.3">
      <c r="A467" s="3">
        <v>2.3199999999999998E-2</v>
      </c>
      <c r="B467" s="4">
        <v>0</v>
      </c>
      <c r="C467" s="4">
        <v>0.3</v>
      </c>
    </row>
    <row r="468" spans="1:3" ht="16.5" thickBot="1" x14ac:dyDescent="0.3">
      <c r="A468" s="3">
        <v>2.3199999999999998E-2</v>
      </c>
      <c r="B468" s="4">
        <v>0</v>
      </c>
      <c r="C468" s="4">
        <v>0.3</v>
      </c>
    </row>
    <row r="469" spans="1:3" ht="16.5" thickBot="1" x14ac:dyDescent="0.3">
      <c r="A469" s="3">
        <v>2.3199999999999998E-2</v>
      </c>
      <c r="B469" s="4">
        <v>0</v>
      </c>
      <c r="C469" s="4">
        <v>0.3</v>
      </c>
    </row>
    <row r="470" spans="1:3" ht="16.5" thickBot="1" x14ac:dyDescent="0.3">
      <c r="A470" s="3">
        <v>2.3199999999999998E-2</v>
      </c>
      <c r="B470" s="4">
        <v>0</v>
      </c>
      <c r="C470" s="4">
        <v>0.3</v>
      </c>
    </row>
    <row r="471" spans="1:3" ht="16.5" thickBot="1" x14ac:dyDescent="0.3">
      <c r="A471" s="3">
        <v>2.3199999999999998E-2</v>
      </c>
      <c r="B471" s="4">
        <v>0</v>
      </c>
      <c r="C471" s="4">
        <v>0.3</v>
      </c>
    </row>
    <row r="472" spans="1:3" ht="16.5" thickBot="1" x14ac:dyDescent="0.3">
      <c r="A472" s="3">
        <v>2.3199999999999998E-2</v>
      </c>
      <c r="B472" s="4">
        <v>0</v>
      </c>
      <c r="C472" s="4">
        <v>0.3</v>
      </c>
    </row>
    <row r="473" spans="1:3" ht="16.5" thickBot="1" x14ac:dyDescent="0.3">
      <c r="A473" s="3">
        <v>2.3199999999999998E-2</v>
      </c>
      <c r="B473" s="4">
        <v>0</v>
      </c>
      <c r="C473" s="4">
        <v>0.3</v>
      </c>
    </row>
    <row r="474" spans="1:3" ht="16.5" thickBot="1" x14ac:dyDescent="0.3">
      <c r="A474" s="3">
        <v>2.3199999999999998E-2</v>
      </c>
      <c r="B474" s="4">
        <v>0</v>
      </c>
      <c r="C474" s="4">
        <v>0.3</v>
      </c>
    </row>
    <row r="475" spans="1:3" ht="16.5" thickBot="1" x14ac:dyDescent="0.3">
      <c r="A475" s="3">
        <v>2.3199999999999998E-2</v>
      </c>
      <c r="B475" s="4">
        <v>0</v>
      </c>
      <c r="C475" s="4">
        <v>0.3</v>
      </c>
    </row>
    <row r="476" spans="1:3" ht="16.5" thickBot="1" x14ac:dyDescent="0.3">
      <c r="A476" s="3">
        <v>2.3199999999999998E-2</v>
      </c>
      <c r="B476" s="4">
        <v>0</v>
      </c>
      <c r="C476" s="4">
        <v>0.3</v>
      </c>
    </row>
    <row r="477" spans="1:3" ht="16.5" thickBot="1" x14ac:dyDescent="0.3">
      <c r="A477" s="3">
        <v>2.3199999999999998E-2</v>
      </c>
      <c r="B477" s="4">
        <v>0</v>
      </c>
      <c r="C477" s="4">
        <v>0.3</v>
      </c>
    </row>
    <row r="478" spans="1:3" ht="16.5" thickBot="1" x14ac:dyDescent="0.3">
      <c r="A478" s="3">
        <v>2.3199999999999998E-2</v>
      </c>
      <c r="B478" s="4">
        <v>0</v>
      </c>
      <c r="C478" s="4">
        <v>0.3</v>
      </c>
    </row>
    <row r="479" spans="1:3" ht="16.5" thickBot="1" x14ac:dyDescent="0.3">
      <c r="A479" s="3">
        <v>2.3199999999999998E-2</v>
      </c>
      <c r="B479" s="4">
        <v>0</v>
      </c>
      <c r="C479" s="4">
        <v>0.3</v>
      </c>
    </row>
    <row r="480" spans="1:3" ht="16.5" thickBot="1" x14ac:dyDescent="0.3">
      <c r="A480" s="3">
        <v>2.3199999999999998E-2</v>
      </c>
      <c r="B480" s="4">
        <v>0</v>
      </c>
      <c r="C480" s="4">
        <v>0.3</v>
      </c>
    </row>
    <row r="481" spans="1:3" ht="16.5" thickBot="1" x14ac:dyDescent="0.3">
      <c r="A481" s="3">
        <v>2.3199999999999998E-2</v>
      </c>
      <c r="B481" s="4">
        <v>0</v>
      </c>
      <c r="C481" s="4">
        <v>0.3</v>
      </c>
    </row>
    <row r="482" spans="1:3" ht="16.5" thickBot="1" x14ac:dyDescent="0.3">
      <c r="A482" s="3">
        <v>2.3199999999999998E-2</v>
      </c>
      <c r="B482" s="4">
        <v>0</v>
      </c>
      <c r="C482" s="4">
        <v>0.3</v>
      </c>
    </row>
    <row r="483" spans="1:3" ht="16.5" thickBot="1" x14ac:dyDescent="0.3">
      <c r="A483" s="3">
        <v>2.3199999999999998E-2</v>
      </c>
      <c r="B483" s="4">
        <v>0</v>
      </c>
      <c r="C483" s="4">
        <v>0.3</v>
      </c>
    </row>
    <row r="484" spans="1:3" ht="16.5" thickBot="1" x14ac:dyDescent="0.3">
      <c r="A484" s="3">
        <v>2.3199999999999998E-2</v>
      </c>
      <c r="B484" s="4">
        <v>0</v>
      </c>
      <c r="C484" s="4">
        <v>0.3</v>
      </c>
    </row>
    <row r="485" spans="1:3" ht="16.5" thickBot="1" x14ac:dyDescent="0.3">
      <c r="A485" s="3">
        <v>2.3199999999999998E-2</v>
      </c>
      <c r="B485" s="4">
        <v>0</v>
      </c>
      <c r="C485" s="4">
        <v>0.3</v>
      </c>
    </row>
    <row r="486" spans="1:3" ht="16.5" thickBot="1" x14ac:dyDescent="0.3">
      <c r="A486" s="3">
        <v>2.3199999999999998E-2</v>
      </c>
      <c r="B486" s="4">
        <v>0</v>
      </c>
      <c r="C486" s="4">
        <v>0.3</v>
      </c>
    </row>
    <row r="487" spans="1:3" ht="16.5" thickBot="1" x14ac:dyDescent="0.3">
      <c r="A487" s="3">
        <v>2.3199999999999998E-2</v>
      </c>
      <c r="B487" s="4">
        <v>0</v>
      </c>
      <c r="C487" s="4">
        <v>0.3</v>
      </c>
    </row>
    <row r="488" spans="1:3" ht="16.5" thickBot="1" x14ac:dyDescent="0.3">
      <c r="A488" s="3">
        <v>2.3199999999999998E-2</v>
      </c>
      <c r="B488" s="4">
        <v>0</v>
      </c>
      <c r="C488" s="4">
        <v>0.3</v>
      </c>
    </row>
    <row r="489" spans="1:3" ht="16.5" thickBot="1" x14ac:dyDescent="0.3">
      <c r="A489" s="3">
        <v>2.3199999999999998E-2</v>
      </c>
      <c r="B489" s="4">
        <v>0</v>
      </c>
      <c r="C489" s="4">
        <v>0.3</v>
      </c>
    </row>
    <row r="490" spans="1:3" ht="16.5" thickBot="1" x14ac:dyDescent="0.3">
      <c r="A490" s="3">
        <v>2.3199999999999998E-2</v>
      </c>
      <c r="B490" s="4">
        <v>0</v>
      </c>
      <c r="C490" s="4">
        <v>0.3</v>
      </c>
    </row>
    <row r="491" spans="1:3" ht="16.5" thickBot="1" x14ac:dyDescent="0.3">
      <c r="A491" s="3">
        <v>2.3199999999999998E-2</v>
      </c>
      <c r="B491" s="4">
        <v>0</v>
      </c>
      <c r="C491" s="4">
        <v>0.3</v>
      </c>
    </row>
    <row r="492" spans="1:3" ht="16.5" thickBot="1" x14ac:dyDescent="0.3">
      <c r="A492" s="3">
        <v>2.3199999999999998E-2</v>
      </c>
      <c r="B492" s="4">
        <v>0</v>
      </c>
      <c r="C492" s="4">
        <v>0.3</v>
      </c>
    </row>
    <row r="493" spans="1:3" ht="16.5" thickBot="1" x14ac:dyDescent="0.3">
      <c r="A493" s="3">
        <v>2.3199999999999998E-2</v>
      </c>
      <c r="B493" s="4">
        <v>0</v>
      </c>
      <c r="C493" s="4">
        <v>0.3</v>
      </c>
    </row>
    <row r="494" spans="1:3" ht="16.5" thickBot="1" x14ac:dyDescent="0.3">
      <c r="A494" s="3">
        <v>2.3199999999999998E-2</v>
      </c>
      <c r="B494" s="4">
        <v>0</v>
      </c>
      <c r="C494" s="4">
        <v>0.3</v>
      </c>
    </row>
    <row r="495" spans="1:3" ht="16.5" thickBot="1" x14ac:dyDescent="0.3">
      <c r="A495" s="3">
        <v>2.3199999999999998E-2</v>
      </c>
      <c r="B495" s="4">
        <v>0</v>
      </c>
      <c r="C495" s="4">
        <v>0.3</v>
      </c>
    </row>
    <row r="496" spans="1:3" ht="16.5" thickBot="1" x14ac:dyDescent="0.3">
      <c r="A496" s="3">
        <v>2.3199999999999998E-2</v>
      </c>
      <c r="B496" s="4">
        <v>0</v>
      </c>
      <c r="C496" s="4">
        <v>0.3</v>
      </c>
    </row>
    <row r="497" spans="1:3" ht="16.5" thickBot="1" x14ac:dyDescent="0.3">
      <c r="A497" s="3">
        <v>2.3199999999999998E-2</v>
      </c>
      <c r="B497" s="4">
        <v>0</v>
      </c>
      <c r="C497" s="4">
        <v>0.3</v>
      </c>
    </row>
    <row r="498" spans="1:3" ht="16.5" thickBot="1" x14ac:dyDescent="0.3">
      <c r="A498" s="3">
        <v>2.3199999999999998E-2</v>
      </c>
      <c r="B498" s="4">
        <v>0</v>
      </c>
      <c r="C498" s="4">
        <v>0.3</v>
      </c>
    </row>
    <row r="499" spans="1:3" ht="16.5" thickBot="1" x14ac:dyDescent="0.3">
      <c r="A499" s="3">
        <v>2.3199999999999998E-2</v>
      </c>
      <c r="B499" s="4">
        <v>0</v>
      </c>
      <c r="C499" s="4">
        <v>0.3</v>
      </c>
    </row>
    <row r="500" spans="1:3" ht="16.5" thickBot="1" x14ac:dyDescent="0.3">
      <c r="A500" s="3">
        <v>2.3199999999999998E-2</v>
      </c>
      <c r="B500" s="4">
        <v>0</v>
      </c>
      <c r="C500" s="4">
        <v>0.3</v>
      </c>
    </row>
    <row r="501" spans="1:3" ht="16.5" thickBot="1" x14ac:dyDescent="0.3">
      <c r="A501" s="3">
        <v>2.3199999999999998E-2</v>
      </c>
      <c r="B501" s="4">
        <v>0</v>
      </c>
      <c r="C501" s="4">
        <v>0.3</v>
      </c>
    </row>
    <row r="502" spans="1:3" ht="16.5" thickBot="1" x14ac:dyDescent="0.3">
      <c r="A502" s="3">
        <v>2.3199999999999998E-2</v>
      </c>
      <c r="B502" s="4">
        <v>0</v>
      </c>
      <c r="C502" s="4">
        <v>0.3</v>
      </c>
    </row>
    <row r="503" spans="1:3" ht="16.5" thickBot="1" x14ac:dyDescent="0.3">
      <c r="A503" s="3">
        <v>2.3199999999999998E-2</v>
      </c>
      <c r="B503" s="4">
        <v>0</v>
      </c>
      <c r="C503" s="4">
        <v>0.3</v>
      </c>
    </row>
    <row r="504" spans="1:3" ht="16.5" thickBot="1" x14ac:dyDescent="0.3">
      <c r="A504" s="3">
        <v>2.3199999999999998E-2</v>
      </c>
      <c r="B504" s="4">
        <v>0</v>
      </c>
      <c r="C504" s="4">
        <v>0.3</v>
      </c>
    </row>
    <row r="505" spans="1:3" ht="16.5" thickBot="1" x14ac:dyDescent="0.3">
      <c r="A505" s="3">
        <v>2.3199999999999998E-2</v>
      </c>
      <c r="B505" s="4">
        <v>0</v>
      </c>
      <c r="C505" s="4">
        <v>0.3</v>
      </c>
    </row>
    <row r="506" spans="1:3" ht="16.5" thickBot="1" x14ac:dyDescent="0.3">
      <c r="A506" s="3">
        <v>2.3199999999999998E-2</v>
      </c>
      <c r="B506" s="4">
        <v>0</v>
      </c>
      <c r="C506" s="4">
        <v>0.3</v>
      </c>
    </row>
    <row r="507" spans="1:3" ht="16.5" thickBot="1" x14ac:dyDescent="0.3">
      <c r="A507" s="3">
        <v>2.3199999999999998E-2</v>
      </c>
      <c r="B507" s="4">
        <v>0</v>
      </c>
      <c r="C507" s="4">
        <v>0.3</v>
      </c>
    </row>
    <row r="508" spans="1:3" ht="16.5" thickBot="1" x14ac:dyDescent="0.3">
      <c r="A508" s="3">
        <v>2.3199999999999998E-2</v>
      </c>
      <c r="B508" s="4">
        <v>0</v>
      </c>
      <c r="C508" s="4">
        <v>0.3</v>
      </c>
    </row>
    <row r="509" spans="1:3" ht="16.5" thickBot="1" x14ac:dyDescent="0.3">
      <c r="A509" s="3">
        <v>2.3199999999999998E-2</v>
      </c>
      <c r="B509" s="4">
        <v>0</v>
      </c>
      <c r="C509" s="4">
        <v>0.3</v>
      </c>
    </row>
    <row r="510" spans="1:3" ht="16.5" thickBot="1" x14ac:dyDescent="0.3">
      <c r="A510" s="3">
        <v>0.1696</v>
      </c>
      <c r="B510" s="4">
        <v>0</v>
      </c>
      <c r="C510" s="4">
        <v>0.3</v>
      </c>
    </row>
    <row r="511" spans="1:3" ht="16.5" thickBot="1" x14ac:dyDescent="0.3">
      <c r="A511" s="3">
        <v>0.1696</v>
      </c>
      <c r="B511" s="4">
        <v>0</v>
      </c>
      <c r="C511" s="4">
        <v>0.3</v>
      </c>
    </row>
    <row r="512" spans="1:3" ht="16.5" thickBot="1" x14ac:dyDescent="0.3">
      <c r="A512" s="3">
        <v>0.1696</v>
      </c>
      <c r="B512" s="4">
        <v>0</v>
      </c>
      <c r="C512" s="4">
        <v>0.3</v>
      </c>
    </row>
    <row r="513" spans="1:3" ht="16.5" thickBot="1" x14ac:dyDescent="0.3">
      <c r="A513" s="3">
        <v>0.1696</v>
      </c>
      <c r="B513" s="4">
        <v>0</v>
      </c>
      <c r="C513" s="4">
        <v>0.3</v>
      </c>
    </row>
    <row r="514" spans="1:3" ht="16.5" thickBot="1" x14ac:dyDescent="0.3">
      <c r="A514" s="3">
        <v>0.1696</v>
      </c>
      <c r="B514" s="4">
        <v>0</v>
      </c>
      <c r="C514" s="4">
        <v>0.3</v>
      </c>
    </row>
    <row r="515" spans="1:3" ht="16.5" thickBot="1" x14ac:dyDescent="0.3">
      <c r="A515" s="3">
        <v>0.1696</v>
      </c>
      <c r="B515" s="4">
        <v>0</v>
      </c>
      <c r="C515" s="4">
        <v>0.3</v>
      </c>
    </row>
    <row r="516" spans="1:3" ht="16.5" thickBot="1" x14ac:dyDescent="0.3">
      <c r="A516" s="3">
        <v>0.1696</v>
      </c>
      <c r="B516" s="4">
        <v>0</v>
      </c>
      <c r="C516" s="4">
        <v>0.3</v>
      </c>
    </row>
    <row r="517" spans="1:3" ht="16.5" thickBot="1" x14ac:dyDescent="0.3">
      <c r="A517" s="3">
        <v>0.1696</v>
      </c>
      <c r="B517" s="4">
        <v>0</v>
      </c>
      <c r="C517" s="4">
        <v>0.3</v>
      </c>
    </row>
    <row r="518" spans="1:3" ht="16.5" thickBot="1" x14ac:dyDescent="0.3">
      <c r="A518" s="3">
        <v>0.1696</v>
      </c>
      <c r="B518" s="4">
        <v>0</v>
      </c>
      <c r="C518" s="4">
        <v>0.3</v>
      </c>
    </row>
    <row r="519" spans="1:3" ht="16.5" thickBot="1" x14ac:dyDescent="0.3">
      <c r="A519" s="3">
        <v>0.1696</v>
      </c>
      <c r="B519" s="4">
        <v>0</v>
      </c>
      <c r="C519" s="4">
        <v>0.3</v>
      </c>
    </row>
    <row r="520" spans="1:3" ht="16.5" thickBot="1" x14ac:dyDescent="0.3">
      <c r="A520" s="3">
        <v>0.316</v>
      </c>
      <c r="B520" s="4">
        <v>0</v>
      </c>
      <c r="C520" s="4">
        <v>0.3</v>
      </c>
    </row>
    <row r="521" spans="1:3" ht="16.5" thickBot="1" x14ac:dyDescent="0.3">
      <c r="A521" s="3">
        <v>0.46239999999999998</v>
      </c>
      <c r="B521" s="4">
        <v>0</v>
      </c>
      <c r="C521" s="4">
        <v>0.3</v>
      </c>
    </row>
    <row r="522" spans="1:3" ht="16.5" thickBot="1" x14ac:dyDescent="0.3">
      <c r="A522" s="3">
        <v>0.46239999999999998</v>
      </c>
      <c r="B522" s="4">
        <v>0</v>
      </c>
      <c r="C522" s="4">
        <v>0.5</v>
      </c>
    </row>
    <row r="523" spans="1:3" ht="16.5" thickBot="1" x14ac:dyDescent="0.3">
      <c r="A523" s="3">
        <v>0.60880000000000001</v>
      </c>
      <c r="B523" s="4">
        <v>10</v>
      </c>
      <c r="C523" s="4">
        <v>0.6</v>
      </c>
    </row>
    <row r="524" spans="1:3" ht="16.5" thickBot="1" x14ac:dyDescent="0.3">
      <c r="A524" s="3">
        <v>1.6335999999999999</v>
      </c>
      <c r="B524" s="4">
        <v>4</v>
      </c>
      <c r="C524" s="4">
        <v>0.8</v>
      </c>
    </row>
    <row r="525" spans="1:3" ht="16.5" thickBot="1" x14ac:dyDescent="0.3">
      <c r="A525" s="3">
        <v>2.2191999999999998</v>
      </c>
      <c r="B525" s="4">
        <v>738</v>
      </c>
      <c r="C525" s="4">
        <v>6</v>
      </c>
    </row>
    <row r="526" spans="1:3" ht="16.5" thickBot="1" x14ac:dyDescent="0.3">
      <c r="A526" s="3">
        <v>2.3656000000000001</v>
      </c>
      <c r="B526" s="4">
        <v>124</v>
      </c>
      <c r="C526" s="4">
        <v>1.3</v>
      </c>
    </row>
    <row r="527" spans="1:3" ht="16.5" thickBot="1" x14ac:dyDescent="0.3">
      <c r="A527" s="3">
        <v>2.3656000000000001</v>
      </c>
      <c r="B527" s="4">
        <v>152</v>
      </c>
      <c r="C527" s="4">
        <v>1.5</v>
      </c>
    </row>
    <row r="528" spans="1:3" ht="16.5" thickBot="1" x14ac:dyDescent="0.3">
      <c r="A528" s="3">
        <v>2.3656000000000001</v>
      </c>
      <c r="B528" s="4">
        <v>737</v>
      </c>
      <c r="C528" s="4">
        <v>6</v>
      </c>
    </row>
    <row r="529" spans="1:3" ht="16.5" thickBot="1" x14ac:dyDescent="0.3">
      <c r="A529" s="3">
        <v>2.3656000000000001</v>
      </c>
      <c r="B529" s="4">
        <v>738</v>
      </c>
      <c r="C529" s="4">
        <v>6</v>
      </c>
    </row>
    <row r="530" spans="1:3" ht="16.5" thickBot="1" x14ac:dyDescent="0.3">
      <c r="A530" s="3">
        <v>2.512</v>
      </c>
      <c r="B530" s="4">
        <v>734</v>
      </c>
      <c r="C530" s="4">
        <v>6.1</v>
      </c>
    </row>
    <row r="531" spans="1:3" ht="16.5" thickBot="1" x14ac:dyDescent="0.3">
      <c r="A531" s="3">
        <v>2.512</v>
      </c>
      <c r="B531" s="4">
        <v>735</v>
      </c>
      <c r="C531" s="4">
        <v>6</v>
      </c>
    </row>
    <row r="532" spans="1:3" ht="16.5" thickBot="1" x14ac:dyDescent="0.3">
      <c r="A532" s="3">
        <v>2.512</v>
      </c>
      <c r="B532" s="4">
        <v>736</v>
      </c>
      <c r="C532" s="4">
        <v>6</v>
      </c>
    </row>
    <row r="533" spans="1:3" ht="16.5" thickBot="1" x14ac:dyDescent="0.3">
      <c r="A533" s="3">
        <v>2.512</v>
      </c>
      <c r="B533" s="4">
        <v>739</v>
      </c>
      <c r="C533" s="4">
        <v>6</v>
      </c>
    </row>
    <row r="534" spans="1:3" ht="16.5" thickBot="1" x14ac:dyDescent="0.3">
      <c r="A534" s="3">
        <v>2.512</v>
      </c>
      <c r="B534" s="4">
        <v>737</v>
      </c>
      <c r="C534" s="4">
        <v>6</v>
      </c>
    </row>
    <row r="535" spans="1:3" ht="16.5" thickBot="1" x14ac:dyDescent="0.3">
      <c r="A535" s="3">
        <v>2.512</v>
      </c>
      <c r="B535" s="4">
        <v>737</v>
      </c>
      <c r="C535" s="4">
        <v>6</v>
      </c>
    </row>
    <row r="536" spans="1:3" ht="16.5" thickBot="1" x14ac:dyDescent="0.3">
      <c r="A536" s="3">
        <v>2.512</v>
      </c>
      <c r="B536" s="4">
        <v>739</v>
      </c>
      <c r="C536" s="4">
        <v>6</v>
      </c>
    </row>
    <row r="537" spans="1:3" ht="16.5" thickBot="1" x14ac:dyDescent="0.3">
      <c r="A537" s="3">
        <v>2.512</v>
      </c>
      <c r="B537" s="4">
        <v>738</v>
      </c>
      <c r="C537" s="4">
        <v>6</v>
      </c>
    </row>
    <row r="538" spans="1:3" ht="16.5" thickBot="1" x14ac:dyDescent="0.3">
      <c r="A538" s="3">
        <v>2.512</v>
      </c>
      <c r="B538" s="4">
        <v>740</v>
      </c>
      <c r="C538" s="4">
        <v>6</v>
      </c>
    </row>
    <row r="539" spans="1:3" ht="16.5" thickBot="1" x14ac:dyDescent="0.3">
      <c r="A539" s="3">
        <v>2.512</v>
      </c>
      <c r="B539" s="4">
        <v>738</v>
      </c>
      <c r="C539" s="4">
        <v>6</v>
      </c>
    </row>
    <row r="540" spans="1:3" ht="16.5" thickBot="1" x14ac:dyDescent="0.3">
      <c r="A540" s="3">
        <v>2.512</v>
      </c>
      <c r="B540" s="4">
        <v>738</v>
      </c>
      <c r="C540" s="4">
        <v>6</v>
      </c>
    </row>
    <row r="541" spans="1:3" ht="16.5" thickBot="1" x14ac:dyDescent="0.3">
      <c r="A541" s="3">
        <v>2.512</v>
      </c>
      <c r="B541" s="4">
        <v>741</v>
      </c>
      <c r="C541" s="4">
        <v>6</v>
      </c>
    </row>
    <row r="542" spans="1:3" ht="16.5" thickBot="1" x14ac:dyDescent="0.3">
      <c r="A542" s="3">
        <v>2.512</v>
      </c>
      <c r="B542" s="4">
        <v>738</v>
      </c>
      <c r="C542" s="4">
        <v>6</v>
      </c>
    </row>
    <row r="543" spans="1:3" ht="16.5" thickBot="1" x14ac:dyDescent="0.3">
      <c r="A543" s="3">
        <v>2.512</v>
      </c>
      <c r="B543" s="4">
        <v>739</v>
      </c>
      <c r="C543" s="4">
        <v>6</v>
      </c>
    </row>
    <row r="544" spans="1:3" ht="16.5" thickBot="1" x14ac:dyDescent="0.3">
      <c r="A544" s="3">
        <v>2.512</v>
      </c>
      <c r="B544" s="4">
        <v>738</v>
      </c>
      <c r="C544" s="4">
        <v>6</v>
      </c>
    </row>
    <row r="545" spans="1:3" ht="16.5" thickBot="1" x14ac:dyDescent="0.3">
      <c r="A545" s="3">
        <v>2.512</v>
      </c>
      <c r="B545" s="4">
        <v>740</v>
      </c>
      <c r="C545" s="4">
        <v>6</v>
      </c>
    </row>
    <row r="546" spans="1:3" ht="16.5" thickBot="1" x14ac:dyDescent="0.3">
      <c r="A546" s="3">
        <v>2.512</v>
      </c>
      <c r="B546" s="4">
        <v>738</v>
      </c>
      <c r="C546" s="4">
        <v>6</v>
      </c>
    </row>
    <row r="547" spans="1:3" ht="16.5" thickBot="1" x14ac:dyDescent="0.3">
      <c r="A547" s="3">
        <v>2.512</v>
      </c>
      <c r="B547" s="4">
        <v>739</v>
      </c>
      <c r="C547" s="4">
        <v>6</v>
      </c>
    </row>
    <row r="548" spans="1:3" ht="16.5" thickBot="1" x14ac:dyDescent="0.3">
      <c r="A548" s="3">
        <v>2.512</v>
      </c>
      <c r="B548" s="4">
        <v>737</v>
      </c>
      <c r="C548" s="4">
        <v>6</v>
      </c>
    </row>
    <row r="549" spans="1:3" ht="16.5" thickBot="1" x14ac:dyDescent="0.3">
      <c r="A549" s="3">
        <v>2.512</v>
      </c>
      <c r="B549" s="4">
        <v>739</v>
      </c>
      <c r="C549" s="4">
        <v>6</v>
      </c>
    </row>
    <row r="550" spans="1:3" ht="16.5" thickBot="1" x14ac:dyDescent="0.3">
      <c r="A550" s="3">
        <v>2.512</v>
      </c>
      <c r="B550" s="4">
        <v>739</v>
      </c>
      <c r="C550" s="4">
        <v>6</v>
      </c>
    </row>
    <row r="551" spans="1:3" ht="16.5" thickBot="1" x14ac:dyDescent="0.3">
      <c r="A551" s="3">
        <v>2.512</v>
      </c>
      <c r="B551" s="4">
        <v>738</v>
      </c>
      <c r="C551" s="4">
        <v>6</v>
      </c>
    </row>
    <row r="552" spans="1:3" ht="16.5" thickBot="1" x14ac:dyDescent="0.3">
      <c r="A552" s="3">
        <v>2.512</v>
      </c>
      <c r="B552" s="4">
        <v>738</v>
      </c>
      <c r="C552" s="4">
        <v>6</v>
      </c>
    </row>
    <row r="553" spans="1:3" ht="16.5" thickBot="1" x14ac:dyDescent="0.3">
      <c r="A553" s="3">
        <v>2.512</v>
      </c>
      <c r="B553" s="4">
        <v>741</v>
      </c>
      <c r="C553" s="4">
        <v>6</v>
      </c>
    </row>
    <row r="554" spans="1:3" ht="16.5" thickBot="1" x14ac:dyDescent="0.3">
      <c r="A554" s="3">
        <v>2.512</v>
      </c>
      <c r="B554" s="4">
        <v>739</v>
      </c>
      <c r="C554" s="4">
        <v>6</v>
      </c>
    </row>
    <row r="555" spans="1:3" ht="16.5" thickBot="1" x14ac:dyDescent="0.3">
      <c r="A555" s="3">
        <v>2.512</v>
      </c>
      <c r="B555" s="4">
        <v>739</v>
      </c>
      <c r="C555" s="4">
        <v>6</v>
      </c>
    </row>
    <row r="556" spans="1:3" ht="16.5" thickBot="1" x14ac:dyDescent="0.3">
      <c r="A556" s="3">
        <v>2.512</v>
      </c>
      <c r="B556" s="4">
        <v>739</v>
      </c>
      <c r="C556" s="4">
        <v>6</v>
      </c>
    </row>
    <row r="557" spans="1:3" ht="16.5" thickBot="1" x14ac:dyDescent="0.3">
      <c r="A557" s="3">
        <v>2.512</v>
      </c>
      <c r="B557" s="4">
        <v>740</v>
      </c>
      <c r="C557" s="4">
        <v>6</v>
      </c>
    </row>
    <row r="558" spans="1:3" ht="16.5" thickBot="1" x14ac:dyDescent="0.3">
      <c r="A558" s="3">
        <v>2.512</v>
      </c>
      <c r="B558" s="4">
        <v>740</v>
      </c>
      <c r="C558" s="4">
        <v>6</v>
      </c>
    </row>
    <row r="559" spans="1:3" ht="16.5" thickBot="1" x14ac:dyDescent="0.3">
      <c r="A559" s="3">
        <v>2.512</v>
      </c>
      <c r="B559" s="4">
        <v>737</v>
      </c>
      <c r="C559" s="4">
        <v>6</v>
      </c>
    </row>
    <row r="560" spans="1:3" ht="16.5" thickBot="1" x14ac:dyDescent="0.3">
      <c r="A560" s="3">
        <v>2.512</v>
      </c>
      <c r="B560" s="4">
        <v>740</v>
      </c>
      <c r="C560" s="4">
        <v>6</v>
      </c>
    </row>
    <row r="561" spans="1:3" ht="16.5" thickBot="1" x14ac:dyDescent="0.3">
      <c r="A561" s="3">
        <v>2.512</v>
      </c>
      <c r="B561" s="4">
        <v>737</v>
      </c>
      <c r="C561" s="4">
        <v>6</v>
      </c>
    </row>
    <row r="562" spans="1:3" ht="16.5" thickBot="1" x14ac:dyDescent="0.3">
      <c r="A562" s="3">
        <v>2.512</v>
      </c>
      <c r="B562" s="4">
        <v>738</v>
      </c>
      <c r="C562" s="4">
        <v>6</v>
      </c>
    </row>
    <row r="563" spans="1:3" ht="16.5" thickBot="1" x14ac:dyDescent="0.3">
      <c r="A563" s="3">
        <v>2.512</v>
      </c>
      <c r="B563" s="4">
        <v>737</v>
      </c>
      <c r="C563" s="4">
        <v>6</v>
      </c>
    </row>
    <row r="564" spans="1:3" ht="16.5" thickBot="1" x14ac:dyDescent="0.3">
      <c r="A564" s="3">
        <v>2.512</v>
      </c>
      <c r="B564" s="4">
        <v>738</v>
      </c>
      <c r="C564" s="4">
        <v>6</v>
      </c>
    </row>
    <row r="565" spans="1:3" ht="16.5" thickBot="1" x14ac:dyDescent="0.3">
      <c r="A565" s="3">
        <v>2.512</v>
      </c>
      <c r="B565" s="4">
        <v>742</v>
      </c>
      <c r="C565" s="4">
        <v>6</v>
      </c>
    </row>
    <row r="566" spans="1:3" ht="16.5" thickBot="1" x14ac:dyDescent="0.3">
      <c r="A566" s="3">
        <v>2.512</v>
      </c>
      <c r="B566" s="4">
        <v>739</v>
      </c>
      <c r="C566" s="4">
        <v>6</v>
      </c>
    </row>
    <row r="567" spans="1:3" ht="16.5" thickBot="1" x14ac:dyDescent="0.3">
      <c r="A567" s="3">
        <v>2.512</v>
      </c>
      <c r="B567" s="4">
        <v>740</v>
      </c>
      <c r="C567" s="4">
        <v>6</v>
      </c>
    </row>
    <row r="568" spans="1:3" ht="16.5" thickBot="1" x14ac:dyDescent="0.3">
      <c r="A568" s="3">
        <v>2.512</v>
      </c>
      <c r="B568" s="4">
        <v>737</v>
      </c>
      <c r="C568" s="4">
        <v>6</v>
      </c>
    </row>
    <row r="569" spans="1:3" ht="16.5" thickBot="1" x14ac:dyDescent="0.3">
      <c r="A569" s="3">
        <v>2.512</v>
      </c>
      <c r="B569" s="4">
        <v>740</v>
      </c>
      <c r="C569" s="4">
        <v>6</v>
      </c>
    </row>
    <row r="570" spans="1:3" ht="16.5" thickBot="1" x14ac:dyDescent="0.3">
      <c r="A570" s="3">
        <v>2.512</v>
      </c>
      <c r="B570" s="4">
        <v>741</v>
      </c>
      <c r="C570" s="4">
        <v>6</v>
      </c>
    </row>
    <row r="571" spans="1:3" ht="16.5" thickBot="1" x14ac:dyDescent="0.3">
      <c r="A571" s="3">
        <v>2.512</v>
      </c>
      <c r="B571" s="4">
        <v>741</v>
      </c>
      <c r="C571" s="4">
        <v>6</v>
      </c>
    </row>
    <row r="572" spans="1:3" ht="16.5" thickBot="1" x14ac:dyDescent="0.3">
      <c r="A572" s="3">
        <v>2.512</v>
      </c>
      <c r="B572" s="4">
        <v>740</v>
      </c>
      <c r="C572" s="4">
        <v>6</v>
      </c>
    </row>
    <row r="573" spans="1:3" ht="16.5" thickBot="1" x14ac:dyDescent="0.3">
      <c r="A573" s="3">
        <v>2.512</v>
      </c>
      <c r="B573" s="4">
        <v>739</v>
      </c>
      <c r="C573" s="4">
        <v>6</v>
      </c>
    </row>
    <row r="574" spans="1:3" ht="16.5" thickBot="1" x14ac:dyDescent="0.3">
      <c r="A574" s="3">
        <v>2.512</v>
      </c>
      <c r="B574" s="4">
        <v>740</v>
      </c>
      <c r="C574" s="4">
        <v>6</v>
      </c>
    </row>
    <row r="575" spans="1:3" ht="16.5" thickBot="1" x14ac:dyDescent="0.3">
      <c r="A575" s="3">
        <v>2.512</v>
      </c>
      <c r="B575" s="4">
        <v>737</v>
      </c>
      <c r="C575" s="4">
        <v>6</v>
      </c>
    </row>
    <row r="576" spans="1:3" ht="16.5" thickBot="1" x14ac:dyDescent="0.3">
      <c r="A576" s="3">
        <v>2.512</v>
      </c>
      <c r="B576" s="4">
        <v>737</v>
      </c>
      <c r="C576" s="4">
        <v>6</v>
      </c>
    </row>
    <row r="577" spans="1:3" ht="16.5" thickBot="1" x14ac:dyDescent="0.3">
      <c r="A577" s="3">
        <v>2.512</v>
      </c>
      <c r="B577" s="4">
        <v>738</v>
      </c>
      <c r="C577" s="4">
        <v>6</v>
      </c>
    </row>
    <row r="578" spans="1:3" ht="16.5" thickBot="1" x14ac:dyDescent="0.3">
      <c r="A578" s="3">
        <v>2.512</v>
      </c>
      <c r="B578" s="4">
        <v>740</v>
      </c>
      <c r="C578" s="4">
        <v>6</v>
      </c>
    </row>
    <row r="579" spans="1:3" ht="16.5" thickBot="1" x14ac:dyDescent="0.3">
      <c r="A579" s="3">
        <v>2.512</v>
      </c>
      <c r="B579" s="4">
        <v>740</v>
      </c>
      <c r="C579" s="4">
        <v>6</v>
      </c>
    </row>
    <row r="580" spans="1:3" ht="16.5" thickBot="1" x14ac:dyDescent="0.3">
      <c r="A580" s="3">
        <v>2.512</v>
      </c>
      <c r="B580" s="4">
        <v>740</v>
      </c>
      <c r="C580" s="4">
        <v>6</v>
      </c>
    </row>
    <row r="581" spans="1:3" ht="16.5" thickBot="1" x14ac:dyDescent="0.3">
      <c r="A581" s="3">
        <v>2.512</v>
      </c>
      <c r="B581" s="4">
        <v>739</v>
      </c>
      <c r="C581" s="4">
        <v>6</v>
      </c>
    </row>
    <row r="582" spans="1:3" ht="16.5" thickBot="1" x14ac:dyDescent="0.3">
      <c r="A582" s="3">
        <v>2.512</v>
      </c>
      <c r="B582" s="4">
        <v>738</v>
      </c>
      <c r="C582" s="4">
        <v>6</v>
      </c>
    </row>
    <row r="583" spans="1:3" ht="16.5" thickBot="1" x14ac:dyDescent="0.3">
      <c r="A583" s="3">
        <v>2.6583999999999999</v>
      </c>
      <c r="B583" s="4">
        <v>4</v>
      </c>
      <c r="C583" s="4">
        <v>0.9</v>
      </c>
    </row>
    <row r="584" spans="1:3" ht="16.5" thickBot="1" x14ac:dyDescent="0.3">
      <c r="A584" s="3">
        <v>2.6583999999999999</v>
      </c>
      <c r="B584" s="4">
        <v>229</v>
      </c>
      <c r="C584" s="4">
        <v>1.8</v>
      </c>
    </row>
    <row r="585" spans="1:3" ht="16.5" thickBot="1" x14ac:dyDescent="0.3">
      <c r="A585" s="3">
        <v>2.6583999999999999</v>
      </c>
      <c r="B585" s="4">
        <v>278</v>
      </c>
      <c r="C585" s="4">
        <v>2.2000000000000002</v>
      </c>
    </row>
    <row r="586" spans="1:3" ht="16.5" thickBot="1" x14ac:dyDescent="0.3">
      <c r="A586" s="3">
        <v>2.6583999999999999</v>
      </c>
      <c r="B586" s="4">
        <v>308</v>
      </c>
      <c r="C586" s="4">
        <v>2.4</v>
      </c>
    </row>
    <row r="587" spans="1:3" ht="16.5" thickBot="1" x14ac:dyDescent="0.3">
      <c r="A587" s="3">
        <v>2.6583999999999999</v>
      </c>
      <c r="B587" s="4">
        <v>375</v>
      </c>
      <c r="C587" s="4">
        <v>2.9</v>
      </c>
    </row>
    <row r="588" spans="1:3" ht="16.5" thickBot="1" x14ac:dyDescent="0.3">
      <c r="A588" s="3">
        <v>2.6583999999999999</v>
      </c>
      <c r="B588" s="4">
        <v>465</v>
      </c>
      <c r="C588" s="4">
        <v>3.4</v>
      </c>
    </row>
    <row r="589" spans="1:3" ht="16.5" thickBot="1" x14ac:dyDescent="0.3">
      <c r="A589" s="3">
        <v>2.6583999999999999</v>
      </c>
      <c r="B589" s="4">
        <v>730</v>
      </c>
      <c r="C589" s="4">
        <v>6.2</v>
      </c>
    </row>
    <row r="590" spans="1:3" ht="16.5" thickBot="1" x14ac:dyDescent="0.3">
      <c r="A590" s="3">
        <v>2.6583999999999999</v>
      </c>
      <c r="B590" s="4">
        <v>728</v>
      </c>
      <c r="C590" s="4">
        <v>6.1</v>
      </c>
    </row>
    <row r="591" spans="1:3" ht="16.5" thickBot="1" x14ac:dyDescent="0.3">
      <c r="A591" s="3">
        <v>2.6583999999999999</v>
      </c>
      <c r="B591" s="4">
        <v>733</v>
      </c>
      <c r="C591" s="4">
        <v>6.1</v>
      </c>
    </row>
    <row r="592" spans="1:3" ht="16.5" thickBot="1" x14ac:dyDescent="0.3">
      <c r="A592" s="3">
        <v>2.6583999999999999</v>
      </c>
      <c r="B592" s="4">
        <v>731</v>
      </c>
      <c r="C592" s="4">
        <v>6.1</v>
      </c>
    </row>
    <row r="593" spans="1:3" ht="16.5" thickBot="1" x14ac:dyDescent="0.3">
      <c r="A593" s="3">
        <v>2.6583999999999999</v>
      </c>
      <c r="B593" s="4">
        <v>732</v>
      </c>
      <c r="C593" s="4">
        <v>6.1</v>
      </c>
    </row>
    <row r="594" spans="1:3" ht="16.5" thickBot="1" x14ac:dyDescent="0.3">
      <c r="A594" s="3">
        <v>2.6583999999999999</v>
      </c>
      <c r="B594" s="4">
        <v>730</v>
      </c>
      <c r="C594" s="4">
        <v>6.1</v>
      </c>
    </row>
    <row r="595" spans="1:3" ht="16.5" thickBot="1" x14ac:dyDescent="0.3">
      <c r="A595" s="3">
        <v>2.6583999999999999</v>
      </c>
      <c r="B595" s="4">
        <v>732</v>
      </c>
      <c r="C595" s="4">
        <v>6</v>
      </c>
    </row>
    <row r="596" spans="1:3" ht="16.5" thickBot="1" x14ac:dyDescent="0.3">
      <c r="A596" s="3">
        <v>2.6583999999999999</v>
      </c>
      <c r="B596" s="4">
        <v>732</v>
      </c>
      <c r="C596" s="4">
        <v>6</v>
      </c>
    </row>
    <row r="597" spans="1:3" ht="16.5" thickBot="1" x14ac:dyDescent="0.3">
      <c r="A597" s="3">
        <v>2.6583999999999999</v>
      </c>
      <c r="B597" s="4">
        <v>731</v>
      </c>
      <c r="C597" s="4">
        <v>6</v>
      </c>
    </row>
    <row r="598" spans="1:3" ht="16.5" thickBot="1" x14ac:dyDescent="0.3">
      <c r="A598" s="3">
        <v>2.6583999999999999</v>
      </c>
      <c r="B598" s="4">
        <v>733</v>
      </c>
      <c r="C598" s="4">
        <v>6.1</v>
      </c>
    </row>
    <row r="599" spans="1:3" ht="16.5" thickBot="1" x14ac:dyDescent="0.3">
      <c r="A599" s="3">
        <v>2.6583999999999999</v>
      </c>
      <c r="B599" s="4">
        <v>732</v>
      </c>
      <c r="C599" s="4">
        <v>6</v>
      </c>
    </row>
    <row r="600" spans="1:3" ht="16.5" thickBot="1" x14ac:dyDescent="0.3">
      <c r="A600" s="3">
        <v>2.6583999999999999</v>
      </c>
      <c r="B600" s="4">
        <v>733</v>
      </c>
      <c r="C600" s="4">
        <v>6.1</v>
      </c>
    </row>
    <row r="601" spans="1:3" ht="16.5" thickBot="1" x14ac:dyDescent="0.3">
      <c r="A601" s="3">
        <v>2.6583999999999999</v>
      </c>
      <c r="B601" s="4">
        <v>732</v>
      </c>
      <c r="C601" s="4">
        <v>6.1</v>
      </c>
    </row>
    <row r="602" spans="1:3" ht="16.5" thickBot="1" x14ac:dyDescent="0.3">
      <c r="A602" s="3">
        <v>2.6583999999999999</v>
      </c>
      <c r="B602" s="4">
        <v>732</v>
      </c>
      <c r="C602" s="4">
        <v>6</v>
      </c>
    </row>
    <row r="603" spans="1:3" ht="16.5" thickBot="1" x14ac:dyDescent="0.3">
      <c r="A603" s="3">
        <v>2.6583999999999999</v>
      </c>
      <c r="B603" s="4">
        <v>733</v>
      </c>
      <c r="C603" s="4">
        <v>6.1</v>
      </c>
    </row>
    <row r="604" spans="1:3" ht="16.5" thickBot="1" x14ac:dyDescent="0.3">
      <c r="A604" s="3">
        <v>2.6583999999999999</v>
      </c>
      <c r="B604" s="4">
        <v>736</v>
      </c>
      <c r="C604" s="4">
        <v>6.1</v>
      </c>
    </row>
    <row r="605" spans="1:3" ht="16.5" thickBot="1" x14ac:dyDescent="0.3">
      <c r="A605" s="3">
        <v>2.6583999999999999</v>
      </c>
      <c r="B605" s="4">
        <v>732</v>
      </c>
      <c r="C605" s="4">
        <v>6.1</v>
      </c>
    </row>
    <row r="606" spans="1:3" ht="16.5" thickBot="1" x14ac:dyDescent="0.3">
      <c r="A606" s="3">
        <v>2.6583999999999999</v>
      </c>
      <c r="B606" s="4">
        <v>735</v>
      </c>
      <c r="C606" s="4">
        <v>6</v>
      </c>
    </row>
    <row r="607" spans="1:3" ht="16.5" thickBot="1" x14ac:dyDescent="0.3">
      <c r="A607" s="3">
        <v>2.6583999999999999</v>
      </c>
      <c r="B607" s="4">
        <v>736</v>
      </c>
      <c r="C607" s="4">
        <v>6</v>
      </c>
    </row>
    <row r="608" spans="1:3" ht="16.5" thickBot="1" x14ac:dyDescent="0.3">
      <c r="A608" s="3">
        <v>2.6583999999999999</v>
      </c>
      <c r="B608" s="4">
        <v>735</v>
      </c>
      <c r="C608" s="4">
        <v>6</v>
      </c>
    </row>
    <row r="609" spans="1:3" ht="16.5" thickBot="1" x14ac:dyDescent="0.3">
      <c r="A609" s="3">
        <v>2.6583999999999999</v>
      </c>
      <c r="B609" s="4">
        <v>735</v>
      </c>
      <c r="C609" s="4">
        <v>6</v>
      </c>
    </row>
    <row r="610" spans="1:3" ht="16.5" thickBot="1" x14ac:dyDescent="0.3">
      <c r="A610" s="3">
        <v>2.6583999999999999</v>
      </c>
      <c r="B610" s="4">
        <v>735</v>
      </c>
      <c r="C610" s="4">
        <v>6</v>
      </c>
    </row>
    <row r="611" spans="1:3" ht="16.5" thickBot="1" x14ac:dyDescent="0.3">
      <c r="A611" s="3">
        <v>2.6583999999999999</v>
      </c>
      <c r="B611" s="4">
        <v>733</v>
      </c>
      <c r="C611" s="4">
        <v>6.1</v>
      </c>
    </row>
    <row r="612" spans="1:3" ht="16.5" thickBot="1" x14ac:dyDescent="0.3">
      <c r="A612" s="3">
        <v>2.6583999999999999</v>
      </c>
      <c r="B612" s="4">
        <v>736</v>
      </c>
      <c r="C612" s="4">
        <v>6</v>
      </c>
    </row>
    <row r="613" spans="1:3" ht="16.5" thickBot="1" x14ac:dyDescent="0.3">
      <c r="A613" s="3">
        <v>2.6583999999999999</v>
      </c>
      <c r="B613" s="4">
        <v>734</v>
      </c>
      <c r="C613" s="4">
        <v>6</v>
      </c>
    </row>
    <row r="614" spans="1:3" ht="16.5" thickBot="1" x14ac:dyDescent="0.3">
      <c r="A614" s="3">
        <v>2.6583999999999999</v>
      </c>
      <c r="B614" s="4">
        <v>733</v>
      </c>
      <c r="C614" s="4">
        <v>6.1</v>
      </c>
    </row>
    <row r="615" spans="1:3" ht="16.5" thickBot="1" x14ac:dyDescent="0.3">
      <c r="A615" s="3">
        <v>2.6583999999999999</v>
      </c>
      <c r="B615" s="4">
        <v>733</v>
      </c>
      <c r="C615" s="4">
        <v>6</v>
      </c>
    </row>
    <row r="616" spans="1:3" ht="16.5" thickBot="1" x14ac:dyDescent="0.3">
      <c r="A616" s="3">
        <v>2.6583999999999999</v>
      </c>
      <c r="B616" s="4">
        <v>736</v>
      </c>
      <c r="C616" s="4">
        <v>6</v>
      </c>
    </row>
    <row r="617" spans="1:3" ht="16.5" thickBot="1" x14ac:dyDescent="0.3">
      <c r="A617" s="3">
        <v>2.6583999999999999</v>
      </c>
      <c r="B617" s="4">
        <v>735</v>
      </c>
      <c r="C617" s="4">
        <v>6</v>
      </c>
    </row>
    <row r="618" spans="1:3" ht="16.5" thickBot="1" x14ac:dyDescent="0.3">
      <c r="A618" s="3">
        <v>2.6583999999999999</v>
      </c>
      <c r="B618" s="4">
        <v>736</v>
      </c>
      <c r="C618" s="4">
        <v>6</v>
      </c>
    </row>
    <row r="619" spans="1:3" ht="16.5" thickBot="1" x14ac:dyDescent="0.3">
      <c r="A619" s="3">
        <v>2.6583999999999999</v>
      </c>
      <c r="B619" s="4">
        <v>737</v>
      </c>
      <c r="C619" s="4">
        <v>6</v>
      </c>
    </row>
    <row r="620" spans="1:3" ht="16.5" thickBot="1" x14ac:dyDescent="0.3">
      <c r="A620" s="3">
        <v>2.6583999999999999</v>
      </c>
      <c r="B620" s="4">
        <v>734</v>
      </c>
      <c r="C620" s="4">
        <v>6</v>
      </c>
    </row>
    <row r="621" spans="1:3" ht="16.5" thickBot="1" x14ac:dyDescent="0.3">
      <c r="A621" s="3">
        <v>2.6583999999999999</v>
      </c>
      <c r="B621" s="4">
        <v>733</v>
      </c>
      <c r="C621" s="4">
        <v>6</v>
      </c>
    </row>
    <row r="622" spans="1:3" ht="16.5" thickBot="1" x14ac:dyDescent="0.3">
      <c r="A622" s="3">
        <v>2.6583999999999999</v>
      </c>
      <c r="B622" s="4">
        <v>736</v>
      </c>
      <c r="C622" s="4">
        <v>6</v>
      </c>
    </row>
    <row r="623" spans="1:3" ht="16.5" thickBot="1" x14ac:dyDescent="0.3">
      <c r="A623" s="3">
        <v>2.6583999999999999</v>
      </c>
      <c r="B623" s="4">
        <v>733</v>
      </c>
      <c r="C623" s="4">
        <v>6</v>
      </c>
    </row>
    <row r="624" spans="1:3" ht="16.5" thickBot="1" x14ac:dyDescent="0.3">
      <c r="A624" s="3">
        <v>2.6583999999999999</v>
      </c>
      <c r="B624" s="4">
        <v>734</v>
      </c>
      <c r="C624" s="4">
        <v>6</v>
      </c>
    </row>
    <row r="625" spans="1:3" ht="16.5" thickBot="1" x14ac:dyDescent="0.3">
      <c r="A625" s="3">
        <v>2.6583999999999999</v>
      </c>
      <c r="B625" s="4">
        <v>736</v>
      </c>
      <c r="C625" s="4">
        <v>6</v>
      </c>
    </row>
    <row r="626" spans="1:3" ht="16.5" thickBot="1" x14ac:dyDescent="0.3">
      <c r="A626" s="3">
        <v>2.6583999999999999</v>
      </c>
      <c r="B626" s="4">
        <v>734</v>
      </c>
      <c r="C626" s="4">
        <v>6</v>
      </c>
    </row>
    <row r="627" spans="1:3" ht="16.5" thickBot="1" x14ac:dyDescent="0.3">
      <c r="A627" s="3">
        <v>2.6583999999999999</v>
      </c>
      <c r="B627" s="4">
        <v>736</v>
      </c>
      <c r="C627" s="4">
        <v>6</v>
      </c>
    </row>
    <row r="628" spans="1:3" ht="16.5" thickBot="1" x14ac:dyDescent="0.3">
      <c r="A628" s="3">
        <v>2.6583999999999999</v>
      </c>
      <c r="B628" s="4">
        <v>734</v>
      </c>
      <c r="C628" s="4">
        <v>6</v>
      </c>
    </row>
    <row r="629" spans="1:3" ht="16.5" thickBot="1" x14ac:dyDescent="0.3">
      <c r="A629" s="3">
        <v>2.6583999999999999</v>
      </c>
      <c r="B629" s="4">
        <v>735</v>
      </c>
      <c r="C629" s="4">
        <v>6</v>
      </c>
    </row>
    <row r="630" spans="1:3" ht="16.5" thickBot="1" x14ac:dyDescent="0.3">
      <c r="A630" s="3">
        <v>2.6583999999999999</v>
      </c>
      <c r="B630" s="4">
        <v>735</v>
      </c>
      <c r="C630" s="4">
        <v>6</v>
      </c>
    </row>
    <row r="631" spans="1:3" ht="16.5" thickBot="1" x14ac:dyDescent="0.3">
      <c r="A631" s="3">
        <v>2.6583999999999999</v>
      </c>
      <c r="B631" s="4">
        <v>736</v>
      </c>
      <c r="C631" s="4">
        <v>6</v>
      </c>
    </row>
    <row r="632" spans="1:3" ht="16.5" thickBot="1" x14ac:dyDescent="0.3">
      <c r="A632" s="3">
        <v>2.6583999999999999</v>
      </c>
      <c r="B632" s="4">
        <v>736</v>
      </c>
      <c r="C632" s="4">
        <v>6</v>
      </c>
    </row>
    <row r="633" spans="1:3" ht="16.5" thickBot="1" x14ac:dyDescent="0.3">
      <c r="A633" s="3">
        <v>2.6583999999999999</v>
      </c>
      <c r="B633" s="4">
        <v>734</v>
      </c>
      <c r="C633" s="4">
        <v>6</v>
      </c>
    </row>
    <row r="634" spans="1:3" ht="16.5" thickBot="1" x14ac:dyDescent="0.3">
      <c r="A634" s="3">
        <v>2.6583999999999999</v>
      </c>
      <c r="B634" s="4">
        <v>737</v>
      </c>
      <c r="C634" s="4">
        <v>6</v>
      </c>
    </row>
    <row r="635" spans="1:3" ht="16.5" thickBot="1" x14ac:dyDescent="0.3">
      <c r="A635" s="3">
        <v>2.6583999999999999</v>
      </c>
      <c r="B635" s="4">
        <v>736</v>
      </c>
      <c r="C635" s="4">
        <v>6</v>
      </c>
    </row>
    <row r="636" spans="1:3" ht="16.5" thickBot="1" x14ac:dyDescent="0.3">
      <c r="A636" s="3">
        <v>2.6583999999999999</v>
      </c>
      <c r="B636" s="4">
        <v>736</v>
      </c>
      <c r="C636" s="4">
        <v>6</v>
      </c>
    </row>
    <row r="637" spans="1:3" ht="16.5" thickBot="1" x14ac:dyDescent="0.3">
      <c r="A637" s="3">
        <v>2.6583999999999999</v>
      </c>
      <c r="B637" s="4">
        <v>735</v>
      </c>
      <c r="C637" s="4">
        <v>6</v>
      </c>
    </row>
    <row r="638" spans="1:3" ht="16.5" thickBot="1" x14ac:dyDescent="0.3">
      <c r="A638" s="3">
        <v>2.6583999999999999</v>
      </c>
      <c r="B638" s="4">
        <v>736</v>
      </c>
      <c r="C638" s="4">
        <v>6</v>
      </c>
    </row>
    <row r="639" spans="1:3" ht="16.5" thickBot="1" x14ac:dyDescent="0.3">
      <c r="A639" s="3">
        <v>2.6583999999999999</v>
      </c>
      <c r="B639" s="4">
        <v>737</v>
      </c>
      <c r="C639" s="4">
        <v>6</v>
      </c>
    </row>
    <row r="640" spans="1:3" ht="16.5" thickBot="1" x14ac:dyDescent="0.3">
      <c r="A640" s="3">
        <v>2.6583999999999999</v>
      </c>
      <c r="B640" s="4">
        <v>739</v>
      </c>
      <c r="C640" s="4">
        <v>6</v>
      </c>
    </row>
    <row r="641" spans="1:3" ht="16.5" thickBot="1" x14ac:dyDescent="0.3">
      <c r="A641" s="3">
        <v>2.6583999999999999</v>
      </c>
      <c r="B641" s="4">
        <v>736</v>
      </c>
      <c r="C641" s="4">
        <v>6</v>
      </c>
    </row>
    <row r="642" spans="1:3" ht="16.5" thickBot="1" x14ac:dyDescent="0.3">
      <c r="A642" s="3">
        <v>2.6583999999999999</v>
      </c>
      <c r="B642" s="4">
        <v>737</v>
      </c>
      <c r="C642" s="4">
        <v>6</v>
      </c>
    </row>
    <row r="643" spans="1:3" ht="16.5" thickBot="1" x14ac:dyDescent="0.3">
      <c r="A643" s="3">
        <v>2.6583999999999999</v>
      </c>
      <c r="B643" s="4">
        <v>738</v>
      </c>
      <c r="C643" s="4">
        <v>6</v>
      </c>
    </row>
    <row r="644" spans="1:3" ht="16.5" thickBot="1" x14ac:dyDescent="0.3">
      <c r="A644" s="3">
        <v>2.6583999999999999</v>
      </c>
      <c r="B644" s="4">
        <v>737</v>
      </c>
      <c r="C644" s="4">
        <v>6</v>
      </c>
    </row>
    <row r="645" spans="1:3" ht="16.5" thickBot="1" x14ac:dyDescent="0.3">
      <c r="A645" s="3">
        <v>2.6583999999999999</v>
      </c>
      <c r="B645" s="4">
        <v>738</v>
      </c>
      <c r="C645" s="4">
        <v>6</v>
      </c>
    </row>
    <row r="646" spans="1:3" ht="16.5" thickBot="1" x14ac:dyDescent="0.3">
      <c r="A646" s="3">
        <v>2.6583999999999999</v>
      </c>
      <c r="B646" s="4">
        <v>737</v>
      </c>
      <c r="C646" s="4">
        <v>6</v>
      </c>
    </row>
    <row r="647" spans="1:3" ht="16.5" thickBot="1" x14ac:dyDescent="0.3">
      <c r="A647" s="3">
        <v>2.6583999999999999</v>
      </c>
      <c r="B647" s="4">
        <v>738</v>
      </c>
      <c r="C647" s="4">
        <v>6</v>
      </c>
    </row>
    <row r="648" spans="1:3" ht="16.5" thickBot="1" x14ac:dyDescent="0.3">
      <c r="A648" s="3">
        <v>2.6583999999999999</v>
      </c>
      <c r="B648" s="4">
        <v>740</v>
      </c>
      <c r="C648" s="4">
        <v>6</v>
      </c>
    </row>
    <row r="649" spans="1:3" ht="16.5" thickBot="1" x14ac:dyDescent="0.3">
      <c r="A649" s="3">
        <v>2.6583999999999999</v>
      </c>
      <c r="B649" s="4">
        <v>737</v>
      </c>
      <c r="C649" s="4">
        <v>6</v>
      </c>
    </row>
    <row r="650" spans="1:3" ht="16.5" thickBot="1" x14ac:dyDescent="0.3">
      <c r="A650" s="3">
        <v>2.6583999999999999</v>
      </c>
      <c r="B650" s="4">
        <v>737</v>
      </c>
      <c r="C650" s="4">
        <v>6</v>
      </c>
    </row>
    <row r="651" spans="1:3" ht="16.5" thickBot="1" x14ac:dyDescent="0.3">
      <c r="A651" s="3">
        <v>2.6583999999999999</v>
      </c>
      <c r="B651" s="4">
        <v>739</v>
      </c>
      <c r="C651" s="4">
        <v>6</v>
      </c>
    </row>
    <row r="652" spans="1:3" ht="16.5" thickBot="1" x14ac:dyDescent="0.3">
      <c r="A652" s="3">
        <v>2.6583999999999999</v>
      </c>
      <c r="B652" s="4">
        <v>738</v>
      </c>
      <c r="C652" s="4">
        <v>6</v>
      </c>
    </row>
    <row r="653" spans="1:3" ht="16.5" thickBot="1" x14ac:dyDescent="0.3">
      <c r="A653" s="3">
        <v>2.6583999999999999</v>
      </c>
      <c r="B653" s="4">
        <v>738</v>
      </c>
      <c r="C653" s="4">
        <v>6</v>
      </c>
    </row>
    <row r="654" spans="1:3" ht="16.5" thickBot="1" x14ac:dyDescent="0.3">
      <c r="A654" s="3">
        <v>2.6583999999999999</v>
      </c>
      <c r="B654" s="4">
        <v>737</v>
      </c>
      <c r="C654" s="4">
        <v>6</v>
      </c>
    </row>
    <row r="655" spans="1:3" ht="16.5" thickBot="1" x14ac:dyDescent="0.3">
      <c r="A655" s="3">
        <v>2.6583999999999999</v>
      </c>
      <c r="B655" s="4">
        <v>737</v>
      </c>
      <c r="C655" s="4">
        <v>6</v>
      </c>
    </row>
    <row r="656" spans="1:3" ht="16.5" thickBot="1" x14ac:dyDescent="0.3">
      <c r="A656" s="3">
        <v>2.6583999999999999</v>
      </c>
      <c r="B656" s="4">
        <v>738</v>
      </c>
      <c r="C656" s="4">
        <v>6</v>
      </c>
    </row>
    <row r="657" spans="1:3" ht="16.5" thickBot="1" x14ac:dyDescent="0.3">
      <c r="A657" s="3">
        <v>2.6583999999999999</v>
      </c>
      <c r="B657" s="4">
        <v>738</v>
      </c>
      <c r="C657" s="4">
        <v>6</v>
      </c>
    </row>
    <row r="658" spans="1:3" ht="16.5" thickBot="1" x14ac:dyDescent="0.3">
      <c r="A658" s="3">
        <v>2.6583999999999999</v>
      </c>
      <c r="B658" s="4">
        <v>740</v>
      </c>
      <c r="C658" s="4">
        <v>6</v>
      </c>
    </row>
    <row r="659" spans="1:3" ht="16.5" thickBot="1" x14ac:dyDescent="0.3">
      <c r="A659" s="3">
        <v>2.6583999999999999</v>
      </c>
      <c r="B659" s="4">
        <v>738</v>
      </c>
      <c r="C659" s="4">
        <v>6</v>
      </c>
    </row>
    <row r="660" spans="1:3" ht="16.5" thickBot="1" x14ac:dyDescent="0.3">
      <c r="A660" s="3">
        <v>2.6583999999999999</v>
      </c>
      <c r="B660" s="4">
        <v>738</v>
      </c>
      <c r="C660" s="4">
        <v>6</v>
      </c>
    </row>
    <row r="661" spans="1:3" ht="16.5" thickBot="1" x14ac:dyDescent="0.3">
      <c r="A661" s="3">
        <v>2.6583999999999999</v>
      </c>
      <c r="B661" s="4">
        <v>738</v>
      </c>
      <c r="C661" s="4">
        <v>6</v>
      </c>
    </row>
    <row r="662" spans="1:3" ht="16.5" thickBot="1" x14ac:dyDescent="0.3">
      <c r="A662" s="3">
        <v>2.6583999999999999</v>
      </c>
      <c r="B662" s="4">
        <v>737</v>
      </c>
      <c r="C662" s="4">
        <v>6</v>
      </c>
    </row>
    <row r="663" spans="1:3" ht="16.5" thickBot="1" x14ac:dyDescent="0.3">
      <c r="A663" s="3">
        <v>2.6583999999999999</v>
      </c>
      <c r="B663" s="4">
        <v>740</v>
      </c>
      <c r="C663" s="4">
        <v>6</v>
      </c>
    </row>
    <row r="664" spans="1:3" ht="16.5" thickBot="1" x14ac:dyDescent="0.3">
      <c r="A664" s="3">
        <v>2.6583999999999999</v>
      </c>
      <c r="B664" s="4">
        <v>739</v>
      </c>
      <c r="C664" s="4">
        <v>6</v>
      </c>
    </row>
    <row r="665" spans="1:3" ht="16.5" thickBot="1" x14ac:dyDescent="0.3">
      <c r="A665" s="3">
        <v>2.6583999999999999</v>
      </c>
      <c r="B665" s="4">
        <v>737</v>
      </c>
      <c r="C665" s="4">
        <v>6</v>
      </c>
    </row>
    <row r="666" spans="1:3" ht="16.5" thickBot="1" x14ac:dyDescent="0.3">
      <c r="A666" s="3">
        <v>2.6583999999999999</v>
      </c>
      <c r="B666" s="4">
        <v>737</v>
      </c>
      <c r="C666" s="4">
        <v>6</v>
      </c>
    </row>
    <row r="667" spans="1:3" ht="16.5" thickBot="1" x14ac:dyDescent="0.3">
      <c r="A667" s="3">
        <v>2.6583999999999999</v>
      </c>
      <c r="B667" s="4">
        <v>737</v>
      </c>
      <c r="C667" s="4">
        <v>6</v>
      </c>
    </row>
    <row r="668" spans="1:3" ht="16.5" thickBot="1" x14ac:dyDescent="0.3">
      <c r="A668" s="3">
        <v>2.6583999999999999</v>
      </c>
      <c r="B668" s="4">
        <v>740</v>
      </c>
      <c r="C668" s="4">
        <v>6</v>
      </c>
    </row>
    <row r="669" spans="1:3" ht="16.5" thickBot="1" x14ac:dyDescent="0.3">
      <c r="A669" s="3">
        <v>2.6583999999999999</v>
      </c>
      <c r="B669" s="4">
        <v>739</v>
      </c>
      <c r="C669" s="4">
        <v>6</v>
      </c>
    </row>
    <row r="670" spans="1:3" ht="16.5" thickBot="1" x14ac:dyDescent="0.3">
      <c r="A670" s="3">
        <v>2.6583999999999999</v>
      </c>
      <c r="B670" s="4">
        <v>738</v>
      </c>
      <c r="C670" s="4">
        <v>6</v>
      </c>
    </row>
    <row r="671" spans="1:3" ht="16.5" thickBot="1" x14ac:dyDescent="0.3">
      <c r="A671" s="3">
        <v>2.6583999999999999</v>
      </c>
      <c r="B671" s="4">
        <v>741</v>
      </c>
      <c r="C671" s="4">
        <v>6</v>
      </c>
    </row>
    <row r="672" spans="1:3" ht="16.5" thickBot="1" x14ac:dyDescent="0.3">
      <c r="A672" s="3">
        <v>2.6583999999999999</v>
      </c>
      <c r="B672" s="4">
        <v>738</v>
      </c>
      <c r="C672" s="4">
        <v>6</v>
      </c>
    </row>
    <row r="673" spans="1:3" ht="16.5" thickBot="1" x14ac:dyDescent="0.3">
      <c r="A673" s="3">
        <v>2.6583999999999999</v>
      </c>
      <c r="B673" s="4">
        <v>737</v>
      </c>
      <c r="C673" s="4">
        <v>6</v>
      </c>
    </row>
    <row r="674" spans="1:3" ht="16.5" thickBot="1" x14ac:dyDescent="0.3">
      <c r="A674" s="3">
        <v>2.6583999999999999</v>
      </c>
      <c r="B674" s="4">
        <v>737</v>
      </c>
      <c r="C674" s="4">
        <v>6</v>
      </c>
    </row>
    <row r="675" spans="1:3" ht="16.5" thickBot="1" x14ac:dyDescent="0.3">
      <c r="A675" s="3">
        <v>2.6583999999999999</v>
      </c>
      <c r="B675" s="4">
        <v>740</v>
      </c>
      <c r="C675" s="4">
        <v>6</v>
      </c>
    </row>
    <row r="676" spans="1:3" ht="16.5" thickBot="1" x14ac:dyDescent="0.3">
      <c r="A676" s="3">
        <v>2.6583999999999999</v>
      </c>
      <c r="B676" s="4">
        <v>737</v>
      </c>
      <c r="C676" s="4">
        <v>6</v>
      </c>
    </row>
    <row r="677" spans="1:3" ht="16.5" thickBot="1" x14ac:dyDescent="0.3">
      <c r="A677" s="3">
        <v>2.6583999999999999</v>
      </c>
      <c r="B677" s="4">
        <v>740</v>
      </c>
      <c r="C677" s="4">
        <v>6</v>
      </c>
    </row>
    <row r="678" spans="1:3" ht="16.5" thickBot="1" x14ac:dyDescent="0.3">
      <c r="A678" s="3">
        <v>2.6583999999999999</v>
      </c>
      <c r="B678" s="4">
        <v>737</v>
      </c>
      <c r="C678" s="4">
        <v>6</v>
      </c>
    </row>
    <row r="679" spans="1:3" ht="16.5" thickBot="1" x14ac:dyDescent="0.3">
      <c r="A679" s="3">
        <v>2.6583999999999999</v>
      </c>
      <c r="B679" s="4">
        <v>740</v>
      </c>
      <c r="C679" s="4">
        <v>6</v>
      </c>
    </row>
    <row r="680" spans="1:3" ht="16.5" thickBot="1" x14ac:dyDescent="0.3">
      <c r="A680" s="3">
        <v>2.6583999999999999</v>
      </c>
      <c r="B680" s="4">
        <v>737</v>
      </c>
      <c r="C680" s="4">
        <v>6</v>
      </c>
    </row>
    <row r="681" spans="1:3" ht="16.5" thickBot="1" x14ac:dyDescent="0.3">
      <c r="A681" s="3">
        <v>2.6583999999999999</v>
      </c>
      <c r="B681" s="4">
        <v>738</v>
      </c>
      <c r="C681" s="4">
        <v>6</v>
      </c>
    </row>
    <row r="682" spans="1:3" ht="16.5" thickBot="1" x14ac:dyDescent="0.3">
      <c r="A682" s="3">
        <v>2.6583999999999999</v>
      </c>
      <c r="B682" s="4">
        <v>738</v>
      </c>
      <c r="C682" s="4">
        <v>6</v>
      </c>
    </row>
    <row r="683" spans="1:3" ht="16.5" thickBot="1" x14ac:dyDescent="0.3">
      <c r="A683" s="3">
        <v>2.6583999999999999</v>
      </c>
      <c r="B683" s="4">
        <v>738</v>
      </c>
      <c r="C683" s="4">
        <v>6</v>
      </c>
    </row>
    <row r="684" spans="1:3" ht="16.5" thickBot="1" x14ac:dyDescent="0.3">
      <c r="A684" s="3">
        <v>2.6583999999999999</v>
      </c>
      <c r="B684" s="4">
        <v>737</v>
      </c>
      <c r="C684" s="4">
        <v>6</v>
      </c>
    </row>
    <row r="685" spans="1:3" ht="16.5" thickBot="1" x14ac:dyDescent="0.3">
      <c r="A685" s="3">
        <v>2.6583999999999999</v>
      </c>
      <c r="B685" s="4">
        <v>740</v>
      </c>
      <c r="C685" s="4">
        <v>6</v>
      </c>
    </row>
    <row r="686" spans="1:3" ht="16.5" thickBot="1" x14ac:dyDescent="0.3">
      <c r="A686" s="3">
        <v>2.6583999999999999</v>
      </c>
      <c r="B686" s="4">
        <v>737</v>
      </c>
      <c r="C686" s="4">
        <v>6</v>
      </c>
    </row>
    <row r="687" spans="1:3" ht="16.5" thickBot="1" x14ac:dyDescent="0.3">
      <c r="A687" s="3">
        <v>2.6583999999999999</v>
      </c>
      <c r="B687" s="4">
        <v>740</v>
      </c>
      <c r="C687" s="4">
        <v>6</v>
      </c>
    </row>
    <row r="688" spans="1:3" ht="16.5" thickBot="1" x14ac:dyDescent="0.3">
      <c r="A688" s="3">
        <v>2.6583999999999999</v>
      </c>
      <c r="B688" s="4">
        <v>739</v>
      </c>
      <c r="C688" s="4">
        <v>6</v>
      </c>
    </row>
    <row r="689" spans="1:3" ht="16.5" thickBot="1" x14ac:dyDescent="0.3">
      <c r="A689" s="3">
        <v>2.6583999999999999</v>
      </c>
      <c r="B689" s="4">
        <v>738</v>
      </c>
      <c r="C689" s="4">
        <v>6</v>
      </c>
    </row>
    <row r="690" spans="1:3" ht="16.5" thickBot="1" x14ac:dyDescent="0.3">
      <c r="A690" s="3">
        <v>2.6583999999999999</v>
      </c>
      <c r="B690" s="4">
        <v>738</v>
      </c>
      <c r="C690" s="4">
        <v>6</v>
      </c>
    </row>
    <row r="691" spans="1:3" ht="16.5" thickBot="1" x14ac:dyDescent="0.3">
      <c r="A691" s="3">
        <v>2.6583999999999999</v>
      </c>
      <c r="B691" s="4">
        <v>739</v>
      </c>
      <c r="C691" s="4">
        <v>6</v>
      </c>
    </row>
    <row r="692" spans="1:3" ht="16.5" thickBot="1" x14ac:dyDescent="0.3">
      <c r="A692" s="3">
        <v>2.6583999999999999</v>
      </c>
      <c r="B692" s="4">
        <v>738</v>
      </c>
      <c r="C692" s="4">
        <v>6</v>
      </c>
    </row>
    <row r="693" spans="1:3" ht="16.5" thickBot="1" x14ac:dyDescent="0.3">
      <c r="A693" s="3">
        <v>2.6583999999999999</v>
      </c>
      <c r="B693" s="4">
        <v>738</v>
      </c>
      <c r="C693" s="4">
        <v>6</v>
      </c>
    </row>
    <row r="694" spans="1:3" ht="16.5" thickBot="1" x14ac:dyDescent="0.3">
      <c r="A694" s="3">
        <v>2.6583999999999999</v>
      </c>
      <c r="B694" s="4">
        <v>737</v>
      </c>
      <c r="C694" s="4">
        <v>6</v>
      </c>
    </row>
    <row r="695" spans="1:3" ht="16.5" thickBot="1" x14ac:dyDescent="0.3">
      <c r="A695" s="3">
        <v>2.6583999999999999</v>
      </c>
      <c r="B695" s="4">
        <v>741</v>
      </c>
      <c r="C695" s="4">
        <v>6</v>
      </c>
    </row>
    <row r="696" spans="1:3" ht="16.5" thickBot="1" x14ac:dyDescent="0.3">
      <c r="A696" s="3">
        <v>2.6583999999999999</v>
      </c>
      <c r="B696" s="4">
        <v>739</v>
      </c>
      <c r="C696" s="4">
        <v>6</v>
      </c>
    </row>
    <row r="697" spans="1:3" ht="16.5" thickBot="1" x14ac:dyDescent="0.3">
      <c r="A697" s="3">
        <v>2.6583999999999999</v>
      </c>
      <c r="B697" s="4">
        <v>739</v>
      </c>
      <c r="C697" s="4">
        <v>6</v>
      </c>
    </row>
    <row r="698" spans="1:3" ht="16.5" thickBot="1" x14ac:dyDescent="0.3">
      <c r="A698" s="3">
        <v>2.6583999999999999</v>
      </c>
      <c r="B698" s="4">
        <v>739</v>
      </c>
      <c r="C698" s="4">
        <v>6</v>
      </c>
    </row>
    <row r="699" spans="1:3" ht="16.5" thickBot="1" x14ac:dyDescent="0.3">
      <c r="A699" s="3">
        <v>2.6583999999999999</v>
      </c>
      <c r="B699" s="4">
        <v>739</v>
      </c>
      <c r="C699" s="4">
        <v>6</v>
      </c>
    </row>
    <row r="700" spans="1:3" ht="16.5" thickBot="1" x14ac:dyDescent="0.3">
      <c r="A700" s="3">
        <v>2.6583999999999999</v>
      </c>
      <c r="B700" s="4">
        <v>740</v>
      </c>
      <c r="C700" s="4">
        <v>6</v>
      </c>
    </row>
    <row r="701" spans="1:3" ht="16.5" thickBot="1" x14ac:dyDescent="0.3">
      <c r="A701" s="3">
        <v>2.6583999999999999</v>
      </c>
      <c r="B701" s="4">
        <v>740</v>
      </c>
      <c r="C701" s="4">
        <v>6</v>
      </c>
    </row>
    <row r="702" spans="1:3" ht="16.5" thickBot="1" x14ac:dyDescent="0.3">
      <c r="A702" s="3">
        <v>2.6583999999999999</v>
      </c>
      <c r="B702" s="4">
        <v>740</v>
      </c>
      <c r="C702" s="4">
        <v>6</v>
      </c>
    </row>
    <row r="703" spans="1:3" ht="16.5" thickBot="1" x14ac:dyDescent="0.3">
      <c r="A703" s="3">
        <v>2.6583999999999999</v>
      </c>
      <c r="B703" s="4">
        <v>738</v>
      </c>
      <c r="C703" s="4">
        <v>6</v>
      </c>
    </row>
    <row r="704" spans="1:3" ht="16.5" thickBot="1" x14ac:dyDescent="0.3">
      <c r="A704" s="3">
        <v>2.6583999999999999</v>
      </c>
      <c r="B704" s="4">
        <v>740</v>
      </c>
      <c r="C704" s="4">
        <v>6</v>
      </c>
    </row>
    <row r="705" spans="1:3" ht="16.5" thickBot="1" x14ac:dyDescent="0.3">
      <c r="A705" s="3">
        <v>2.6583999999999999</v>
      </c>
      <c r="B705" s="4">
        <v>738</v>
      </c>
      <c r="C705" s="4">
        <v>6</v>
      </c>
    </row>
    <row r="706" spans="1:3" ht="16.5" thickBot="1" x14ac:dyDescent="0.3">
      <c r="A706" s="3">
        <v>2.6583999999999999</v>
      </c>
      <c r="B706" s="4">
        <v>740</v>
      </c>
      <c r="C706" s="4">
        <v>6</v>
      </c>
    </row>
    <row r="707" spans="1:3" ht="16.5" thickBot="1" x14ac:dyDescent="0.3">
      <c r="A707" s="3">
        <v>2.6583999999999999</v>
      </c>
      <c r="B707" s="4">
        <v>737</v>
      </c>
      <c r="C707" s="4">
        <v>6</v>
      </c>
    </row>
    <row r="708" spans="1:3" ht="16.5" thickBot="1" x14ac:dyDescent="0.3">
      <c r="A708" s="3">
        <v>2.6583999999999999</v>
      </c>
      <c r="B708" s="4">
        <v>738</v>
      </c>
      <c r="C708" s="4">
        <v>6</v>
      </c>
    </row>
    <row r="709" spans="1:3" ht="16.5" thickBot="1" x14ac:dyDescent="0.3">
      <c r="A709" s="3">
        <v>2.6583999999999999</v>
      </c>
      <c r="B709" s="4">
        <v>738</v>
      </c>
      <c r="C709" s="4">
        <v>6</v>
      </c>
    </row>
    <row r="710" spans="1:3" ht="16.5" thickBot="1" x14ac:dyDescent="0.3">
      <c r="A710" s="3">
        <v>2.6583999999999999</v>
      </c>
      <c r="B710" s="4">
        <v>740</v>
      </c>
      <c r="C710" s="4">
        <v>6</v>
      </c>
    </row>
    <row r="711" spans="1:3" ht="16.5" thickBot="1" x14ac:dyDescent="0.3">
      <c r="A711" s="3">
        <v>2.6583999999999999</v>
      </c>
      <c r="B711" s="4">
        <v>739</v>
      </c>
      <c r="C711" s="4">
        <v>6</v>
      </c>
    </row>
    <row r="712" spans="1:3" ht="16.5" thickBot="1" x14ac:dyDescent="0.3">
      <c r="A712" s="3">
        <v>2.6583999999999999</v>
      </c>
      <c r="B712" s="4">
        <v>736</v>
      </c>
      <c r="C712" s="4">
        <v>6</v>
      </c>
    </row>
    <row r="713" spans="1:3" ht="16.5" thickBot="1" x14ac:dyDescent="0.3">
      <c r="A713" s="3">
        <v>2.6583999999999999</v>
      </c>
      <c r="B713" s="4">
        <v>736</v>
      </c>
      <c r="C713" s="4">
        <v>6</v>
      </c>
    </row>
    <row r="714" spans="1:3" ht="16.5" thickBot="1" x14ac:dyDescent="0.3">
      <c r="A714" s="3">
        <v>2.6583999999999999</v>
      </c>
      <c r="B714" s="4">
        <v>740</v>
      </c>
      <c r="C714" s="4">
        <v>6</v>
      </c>
    </row>
    <row r="715" spans="1:3" ht="16.5" thickBot="1" x14ac:dyDescent="0.3">
      <c r="A715" s="3">
        <v>2.6583999999999999</v>
      </c>
      <c r="B715" s="4">
        <v>740</v>
      </c>
      <c r="C715" s="4">
        <v>6</v>
      </c>
    </row>
    <row r="716" spans="1:3" ht="16.5" thickBot="1" x14ac:dyDescent="0.3">
      <c r="A716" s="3">
        <v>2.6583999999999999</v>
      </c>
      <c r="B716" s="4">
        <v>738</v>
      </c>
      <c r="C716" s="4">
        <v>6</v>
      </c>
    </row>
    <row r="717" spans="1:3" ht="16.5" thickBot="1" x14ac:dyDescent="0.3">
      <c r="A717" s="3">
        <v>2.6583999999999999</v>
      </c>
      <c r="B717" s="4">
        <v>739</v>
      </c>
      <c r="C717" s="4">
        <v>6</v>
      </c>
    </row>
    <row r="718" spans="1:3" ht="16.5" thickBot="1" x14ac:dyDescent="0.3">
      <c r="A718" s="3">
        <v>2.6583999999999999</v>
      </c>
      <c r="B718" s="4">
        <v>739</v>
      </c>
      <c r="C718" s="4">
        <v>6</v>
      </c>
    </row>
    <row r="719" spans="1:3" ht="16.5" thickBot="1" x14ac:dyDescent="0.3">
      <c r="A719" s="3">
        <v>2.6583999999999999</v>
      </c>
      <c r="B719" s="4">
        <v>737</v>
      </c>
      <c r="C719" s="4">
        <v>6</v>
      </c>
    </row>
    <row r="720" spans="1:3" ht="16.5" thickBot="1" x14ac:dyDescent="0.3">
      <c r="A720" s="3">
        <v>2.6583999999999999</v>
      </c>
      <c r="B720" s="4">
        <v>739</v>
      </c>
      <c r="C720" s="4">
        <v>6</v>
      </c>
    </row>
    <row r="721" spans="1:3" ht="16.5" thickBot="1" x14ac:dyDescent="0.3">
      <c r="A721" s="3">
        <v>2.6583999999999999</v>
      </c>
      <c r="B721" s="4">
        <v>740</v>
      </c>
      <c r="C721" s="4">
        <v>6</v>
      </c>
    </row>
    <row r="722" spans="1:3" ht="16.5" thickBot="1" x14ac:dyDescent="0.3">
      <c r="A722" s="3">
        <v>2.6583999999999999</v>
      </c>
      <c r="B722" s="4">
        <v>740</v>
      </c>
      <c r="C722" s="4">
        <v>6</v>
      </c>
    </row>
    <row r="723" spans="1:3" ht="16.5" thickBot="1" x14ac:dyDescent="0.3">
      <c r="A723" s="3">
        <v>2.6583999999999999</v>
      </c>
      <c r="B723" s="4">
        <v>740</v>
      </c>
      <c r="C723" s="4">
        <v>6</v>
      </c>
    </row>
    <row r="724" spans="1:3" ht="16.5" thickBot="1" x14ac:dyDescent="0.3">
      <c r="A724" s="3">
        <v>2.6583999999999999</v>
      </c>
      <c r="B724" s="4">
        <v>740</v>
      </c>
      <c r="C724" s="4">
        <v>6</v>
      </c>
    </row>
    <row r="725" spans="1:3" ht="16.5" thickBot="1" x14ac:dyDescent="0.3">
      <c r="A725" s="3">
        <v>2.6583999999999999</v>
      </c>
      <c r="B725" s="4">
        <v>740</v>
      </c>
      <c r="C725" s="4">
        <v>6</v>
      </c>
    </row>
    <row r="726" spans="1:3" ht="16.5" thickBot="1" x14ac:dyDescent="0.3">
      <c r="A726" s="3">
        <v>2.6583999999999999</v>
      </c>
      <c r="B726" s="4">
        <v>738</v>
      </c>
      <c r="C726" s="4">
        <v>6</v>
      </c>
    </row>
    <row r="727" spans="1:3" ht="16.5" thickBot="1" x14ac:dyDescent="0.3">
      <c r="A727" s="3">
        <v>2.6583999999999999</v>
      </c>
      <c r="B727" s="4">
        <v>739</v>
      </c>
      <c r="C727" s="4">
        <v>6</v>
      </c>
    </row>
    <row r="728" spans="1:3" ht="16.5" thickBot="1" x14ac:dyDescent="0.3">
      <c r="A728" s="3">
        <v>2.6583999999999999</v>
      </c>
      <c r="B728" s="4">
        <v>739</v>
      </c>
      <c r="C728" s="4">
        <v>6</v>
      </c>
    </row>
    <row r="729" spans="1:3" ht="16.5" thickBot="1" x14ac:dyDescent="0.3">
      <c r="A729" s="3">
        <v>2.6583999999999999</v>
      </c>
      <c r="B729" s="4">
        <v>740</v>
      </c>
      <c r="C729" s="4">
        <v>6</v>
      </c>
    </row>
    <row r="730" spans="1:3" ht="16.5" thickBot="1" x14ac:dyDescent="0.3">
      <c r="A730" s="3">
        <v>2.6583999999999999</v>
      </c>
      <c r="B730" s="4">
        <v>737</v>
      </c>
      <c r="C730" s="4">
        <v>6</v>
      </c>
    </row>
    <row r="731" spans="1:3" ht="16.5" thickBot="1" x14ac:dyDescent="0.3">
      <c r="A731" s="3">
        <v>2.6583999999999999</v>
      </c>
      <c r="B731" s="4">
        <v>741</v>
      </c>
      <c r="C731" s="4">
        <v>6</v>
      </c>
    </row>
    <row r="732" spans="1:3" ht="16.5" thickBot="1" x14ac:dyDescent="0.3">
      <c r="A732" s="3">
        <v>2.6583999999999999</v>
      </c>
      <c r="B732" s="4">
        <v>740</v>
      </c>
      <c r="C732" s="4">
        <v>6</v>
      </c>
    </row>
    <row r="733" spans="1:3" ht="16.5" thickBot="1" x14ac:dyDescent="0.3">
      <c r="A733" s="3">
        <v>2.6583999999999999</v>
      </c>
      <c r="B733" s="4">
        <v>738</v>
      </c>
      <c r="C733" s="4">
        <v>6</v>
      </c>
    </row>
    <row r="734" spans="1:3" ht="16.5" thickBot="1" x14ac:dyDescent="0.3">
      <c r="A734" s="3">
        <v>2.6583999999999999</v>
      </c>
      <c r="B734" s="4">
        <v>738</v>
      </c>
      <c r="C734" s="4">
        <v>6</v>
      </c>
    </row>
    <row r="735" spans="1:3" ht="16.5" thickBot="1" x14ac:dyDescent="0.3">
      <c r="A735" s="3">
        <v>2.6583999999999999</v>
      </c>
      <c r="B735" s="4">
        <v>739</v>
      </c>
      <c r="C735" s="4">
        <v>6</v>
      </c>
    </row>
    <row r="736" spans="1:3" ht="16.5" thickBot="1" x14ac:dyDescent="0.3">
      <c r="A736" s="3">
        <v>2.6583999999999999</v>
      </c>
      <c r="B736" s="4">
        <v>741</v>
      </c>
      <c r="C736" s="4">
        <v>6</v>
      </c>
    </row>
    <row r="737" spans="1:3" ht="16.5" thickBot="1" x14ac:dyDescent="0.3">
      <c r="A737" s="3">
        <v>2.6583999999999999</v>
      </c>
      <c r="B737" s="4">
        <v>739</v>
      </c>
      <c r="C737" s="4">
        <v>6</v>
      </c>
    </row>
    <row r="738" spans="1:3" ht="16.5" thickBot="1" x14ac:dyDescent="0.3">
      <c r="A738" s="3">
        <v>2.6583999999999999</v>
      </c>
      <c r="B738" s="4">
        <v>738</v>
      </c>
      <c r="C738" s="4">
        <v>6</v>
      </c>
    </row>
    <row r="739" spans="1:3" ht="16.5" thickBot="1" x14ac:dyDescent="0.3">
      <c r="A739" s="3">
        <v>2.6583999999999999</v>
      </c>
      <c r="B739" s="4">
        <v>740</v>
      </c>
      <c r="C739" s="4">
        <v>6</v>
      </c>
    </row>
    <row r="740" spans="1:3" ht="16.5" thickBot="1" x14ac:dyDescent="0.3">
      <c r="A740" s="3">
        <v>2.6583999999999999</v>
      </c>
      <c r="B740" s="4">
        <v>737</v>
      </c>
      <c r="C740" s="4">
        <v>6</v>
      </c>
    </row>
    <row r="741" spans="1:3" ht="16.5" thickBot="1" x14ac:dyDescent="0.3">
      <c r="A741" s="3">
        <v>2.6583999999999999</v>
      </c>
      <c r="B741" s="4">
        <v>740</v>
      </c>
      <c r="C741" s="4">
        <v>6</v>
      </c>
    </row>
    <row r="742" spans="1:3" ht="16.5" thickBot="1" x14ac:dyDescent="0.3">
      <c r="A742" s="3">
        <v>2.6583999999999999</v>
      </c>
      <c r="B742" s="4">
        <v>737</v>
      </c>
      <c r="C742" s="4">
        <v>6</v>
      </c>
    </row>
    <row r="743" spans="1:3" ht="16.5" thickBot="1" x14ac:dyDescent="0.3">
      <c r="A743" s="3">
        <v>2.6583999999999999</v>
      </c>
      <c r="B743" s="4">
        <v>737</v>
      </c>
      <c r="C743" s="4">
        <v>6</v>
      </c>
    </row>
    <row r="744" spans="1:3" ht="16.5" thickBot="1" x14ac:dyDescent="0.3">
      <c r="A744" s="3">
        <v>2.6583999999999999</v>
      </c>
      <c r="B744" s="4">
        <v>740</v>
      </c>
      <c r="C744" s="4">
        <v>6</v>
      </c>
    </row>
    <row r="745" spans="1:3" ht="16.5" thickBot="1" x14ac:dyDescent="0.3">
      <c r="A745" s="3">
        <v>2.6583999999999999</v>
      </c>
      <c r="B745" s="4">
        <v>738</v>
      </c>
      <c r="C745" s="4">
        <v>6</v>
      </c>
    </row>
    <row r="746" spans="1:3" ht="16.5" thickBot="1" x14ac:dyDescent="0.3">
      <c r="A746" s="3">
        <v>2.6583999999999999</v>
      </c>
      <c r="B746" s="4">
        <v>740</v>
      </c>
      <c r="C746" s="4">
        <v>6</v>
      </c>
    </row>
    <row r="747" spans="1:3" ht="16.5" thickBot="1" x14ac:dyDescent="0.3">
      <c r="A747" s="3">
        <v>2.6583999999999999</v>
      </c>
      <c r="B747" s="4">
        <v>740</v>
      </c>
      <c r="C747" s="4">
        <v>6</v>
      </c>
    </row>
    <row r="748" spans="1:3" ht="16.5" thickBot="1" x14ac:dyDescent="0.3">
      <c r="A748" s="3">
        <v>2.6583999999999999</v>
      </c>
      <c r="B748" s="4">
        <v>740</v>
      </c>
      <c r="C748" s="4">
        <v>6</v>
      </c>
    </row>
    <row r="749" spans="1:3" ht="16.5" thickBot="1" x14ac:dyDescent="0.3">
      <c r="A749" s="3">
        <v>2.6583999999999999</v>
      </c>
      <c r="B749" s="4">
        <v>737</v>
      </c>
      <c r="C749" s="4">
        <v>6</v>
      </c>
    </row>
    <row r="750" spans="1:3" ht="16.5" thickBot="1" x14ac:dyDescent="0.3">
      <c r="A750" s="3">
        <v>2.6583999999999999</v>
      </c>
      <c r="B750" s="4">
        <v>739</v>
      </c>
      <c r="C750" s="4">
        <v>6</v>
      </c>
    </row>
    <row r="751" spans="1:3" ht="16.5" thickBot="1" x14ac:dyDescent="0.3">
      <c r="A751" s="3">
        <v>2.6583999999999999</v>
      </c>
      <c r="B751" s="4">
        <v>739</v>
      </c>
      <c r="C751" s="4">
        <v>6</v>
      </c>
    </row>
    <row r="752" spans="1:3" ht="16.5" thickBot="1" x14ac:dyDescent="0.3">
      <c r="A752" s="3">
        <v>2.6583999999999999</v>
      </c>
      <c r="B752" s="4">
        <v>740</v>
      </c>
      <c r="C752" s="4">
        <v>6</v>
      </c>
    </row>
    <row r="753" spans="1:3" ht="16.5" thickBot="1" x14ac:dyDescent="0.3">
      <c r="A753" s="3">
        <v>2.6583999999999999</v>
      </c>
      <c r="B753" s="4">
        <v>741</v>
      </c>
      <c r="C753" s="4">
        <v>6</v>
      </c>
    </row>
    <row r="754" spans="1:3" ht="16.5" thickBot="1" x14ac:dyDescent="0.3">
      <c r="A754" s="3">
        <v>2.6583999999999999</v>
      </c>
      <c r="B754" s="4">
        <v>739</v>
      </c>
      <c r="C754" s="4">
        <v>6</v>
      </c>
    </row>
    <row r="755" spans="1:3" ht="16.5" thickBot="1" x14ac:dyDescent="0.3">
      <c r="A755" s="3">
        <v>2.6583999999999999</v>
      </c>
      <c r="B755" s="4">
        <v>737</v>
      </c>
      <c r="C755" s="4">
        <v>6</v>
      </c>
    </row>
    <row r="756" spans="1:3" ht="16.5" thickBot="1" x14ac:dyDescent="0.3">
      <c r="A756" s="3">
        <v>2.6583999999999999</v>
      </c>
      <c r="B756" s="4">
        <v>738</v>
      </c>
      <c r="C756" s="4">
        <v>6</v>
      </c>
    </row>
    <row r="757" spans="1:3" ht="16.5" thickBot="1" x14ac:dyDescent="0.3">
      <c r="A757" s="3">
        <v>2.6583999999999999</v>
      </c>
      <c r="B757" s="4">
        <v>738</v>
      </c>
      <c r="C757" s="4">
        <v>6</v>
      </c>
    </row>
    <row r="758" spans="1:3" ht="16.5" thickBot="1" x14ac:dyDescent="0.3">
      <c r="A758" s="3">
        <v>2.6583999999999999</v>
      </c>
      <c r="B758" s="4">
        <v>741</v>
      </c>
      <c r="C758" s="4">
        <v>6</v>
      </c>
    </row>
    <row r="759" spans="1:3" ht="16.5" thickBot="1" x14ac:dyDescent="0.3">
      <c r="A759" s="3">
        <v>2.6583999999999999</v>
      </c>
      <c r="B759" s="4">
        <v>739</v>
      </c>
      <c r="C759" s="4">
        <v>6</v>
      </c>
    </row>
    <row r="760" spans="1:3" ht="16.5" thickBot="1" x14ac:dyDescent="0.3">
      <c r="A760" s="3">
        <v>2.6583999999999999</v>
      </c>
      <c r="B760" s="4">
        <v>740</v>
      </c>
      <c r="C760" s="4">
        <v>6</v>
      </c>
    </row>
    <row r="761" spans="1:3" ht="16.5" thickBot="1" x14ac:dyDescent="0.3">
      <c r="A761" s="3">
        <v>2.6583999999999999</v>
      </c>
      <c r="B761" s="4">
        <v>738</v>
      </c>
      <c r="C761" s="4">
        <v>6</v>
      </c>
    </row>
    <row r="762" spans="1:3" ht="16.5" thickBot="1" x14ac:dyDescent="0.3">
      <c r="A762" s="3">
        <v>2.6583999999999999</v>
      </c>
      <c r="B762" s="4">
        <v>740</v>
      </c>
      <c r="C762" s="4">
        <v>6</v>
      </c>
    </row>
    <row r="763" spans="1:3" ht="16.5" thickBot="1" x14ac:dyDescent="0.3">
      <c r="A763" s="3">
        <v>2.6583999999999999</v>
      </c>
      <c r="B763" s="4">
        <v>738</v>
      </c>
      <c r="C763" s="4">
        <v>6</v>
      </c>
    </row>
    <row r="764" spans="1:3" ht="16.5" thickBot="1" x14ac:dyDescent="0.3">
      <c r="A764" s="3">
        <v>2.6583999999999999</v>
      </c>
      <c r="B764" s="4">
        <v>739</v>
      </c>
      <c r="C764" s="4">
        <v>6</v>
      </c>
    </row>
    <row r="765" spans="1:3" ht="16.5" thickBot="1" x14ac:dyDescent="0.3">
      <c r="A765" s="3">
        <v>2.6583999999999999</v>
      </c>
      <c r="B765" s="4">
        <v>736</v>
      </c>
      <c r="C765" s="4">
        <v>6</v>
      </c>
    </row>
    <row r="766" spans="1:3" ht="16.5" thickBot="1" x14ac:dyDescent="0.3">
      <c r="A766" s="3">
        <v>2.6583999999999999</v>
      </c>
      <c r="B766" s="4">
        <v>740</v>
      </c>
      <c r="C766" s="4">
        <v>6</v>
      </c>
    </row>
    <row r="767" spans="1:3" ht="16.5" thickBot="1" x14ac:dyDescent="0.3">
      <c r="A767" s="3">
        <v>2.6583999999999999</v>
      </c>
      <c r="B767" s="4">
        <v>740</v>
      </c>
      <c r="C767" s="4">
        <v>6</v>
      </c>
    </row>
    <row r="768" spans="1:3" ht="16.5" thickBot="1" x14ac:dyDescent="0.3">
      <c r="A768" s="3">
        <v>2.6583999999999999</v>
      </c>
      <c r="B768" s="4">
        <v>739</v>
      </c>
      <c r="C768" s="4">
        <v>6</v>
      </c>
    </row>
    <row r="769" spans="1:3" ht="16.5" thickBot="1" x14ac:dyDescent="0.3">
      <c r="A769" s="3">
        <v>2.6583999999999999</v>
      </c>
      <c r="B769" s="4">
        <v>740</v>
      </c>
      <c r="C769" s="4">
        <v>6</v>
      </c>
    </row>
    <row r="770" spans="1:3" ht="16.5" thickBot="1" x14ac:dyDescent="0.3">
      <c r="A770" s="3">
        <v>2.6583999999999999</v>
      </c>
      <c r="B770" s="4">
        <v>740</v>
      </c>
      <c r="C770" s="4">
        <v>6</v>
      </c>
    </row>
    <row r="771" spans="1:3" ht="16.5" thickBot="1" x14ac:dyDescent="0.3">
      <c r="A771" s="3">
        <v>2.6583999999999999</v>
      </c>
      <c r="B771" s="4">
        <v>739</v>
      </c>
      <c r="C771" s="4">
        <v>6</v>
      </c>
    </row>
    <row r="772" spans="1:3" ht="16.5" thickBot="1" x14ac:dyDescent="0.3">
      <c r="A772" s="3">
        <v>2.6583999999999999</v>
      </c>
      <c r="B772" s="4">
        <v>738</v>
      </c>
      <c r="C772" s="4">
        <v>6</v>
      </c>
    </row>
    <row r="773" spans="1:3" ht="16.5" thickBot="1" x14ac:dyDescent="0.3">
      <c r="A773" s="3">
        <v>2.6583999999999999</v>
      </c>
      <c r="B773" s="4">
        <v>738</v>
      </c>
      <c r="C773" s="4">
        <v>6</v>
      </c>
    </row>
    <row r="774" spans="1:3" ht="16.5" thickBot="1" x14ac:dyDescent="0.3">
      <c r="A774" s="3">
        <v>2.6583999999999999</v>
      </c>
      <c r="B774" s="4">
        <v>741</v>
      </c>
      <c r="C774" s="4">
        <v>6</v>
      </c>
    </row>
    <row r="775" spans="1:3" ht="16.5" thickBot="1" x14ac:dyDescent="0.3">
      <c r="A775" s="3">
        <v>2.6583999999999999</v>
      </c>
      <c r="B775" s="4">
        <v>739</v>
      </c>
      <c r="C775" s="4">
        <v>6</v>
      </c>
    </row>
    <row r="776" spans="1:3" ht="16.5" thickBot="1" x14ac:dyDescent="0.3">
      <c r="A776" s="3">
        <v>2.6583999999999999</v>
      </c>
      <c r="B776" s="4">
        <v>740</v>
      </c>
      <c r="C776" s="4">
        <v>6</v>
      </c>
    </row>
    <row r="777" spans="1:3" ht="16.5" thickBot="1" x14ac:dyDescent="0.3">
      <c r="A777" s="3">
        <v>2.6583999999999999</v>
      </c>
      <c r="B777" s="4">
        <v>738</v>
      </c>
      <c r="C777" s="4">
        <v>6</v>
      </c>
    </row>
    <row r="778" spans="1:3" ht="16.5" thickBot="1" x14ac:dyDescent="0.3">
      <c r="A778" s="3">
        <v>2.6583999999999999</v>
      </c>
      <c r="B778" s="4">
        <v>739</v>
      </c>
      <c r="C778" s="4">
        <v>6</v>
      </c>
    </row>
    <row r="779" spans="1:3" ht="16.5" thickBot="1" x14ac:dyDescent="0.3">
      <c r="A779" s="3">
        <v>2.6583999999999999</v>
      </c>
      <c r="B779" s="4">
        <v>737</v>
      </c>
      <c r="C779" s="4">
        <v>6</v>
      </c>
    </row>
    <row r="780" spans="1:3" ht="16.5" thickBot="1" x14ac:dyDescent="0.3">
      <c r="A780" s="3">
        <v>2.6583999999999999</v>
      </c>
      <c r="B780" s="4">
        <v>740</v>
      </c>
      <c r="C780" s="4">
        <v>6</v>
      </c>
    </row>
    <row r="781" spans="1:3" ht="16.5" thickBot="1" x14ac:dyDescent="0.3">
      <c r="A781" s="3">
        <v>2.6583999999999999</v>
      </c>
      <c r="B781" s="4">
        <v>740</v>
      </c>
      <c r="C781" s="4">
        <v>6</v>
      </c>
    </row>
    <row r="782" spans="1:3" ht="16.5" thickBot="1" x14ac:dyDescent="0.3">
      <c r="A782" s="3">
        <v>2.6583999999999999</v>
      </c>
      <c r="B782" s="4">
        <v>737</v>
      </c>
      <c r="C782" s="4">
        <v>6</v>
      </c>
    </row>
    <row r="783" spans="1:3" ht="16.5" thickBot="1" x14ac:dyDescent="0.3">
      <c r="A783" s="3">
        <v>2.6583999999999999</v>
      </c>
      <c r="B783" s="4">
        <v>739</v>
      </c>
      <c r="C783" s="4">
        <v>6</v>
      </c>
    </row>
    <row r="784" spans="1:3" ht="16.5" thickBot="1" x14ac:dyDescent="0.3">
      <c r="A784" s="3">
        <v>2.6583999999999999</v>
      </c>
      <c r="B784" s="4">
        <v>738</v>
      </c>
      <c r="C784" s="4">
        <v>6</v>
      </c>
    </row>
    <row r="785" spans="1:3" ht="16.5" thickBot="1" x14ac:dyDescent="0.3">
      <c r="A785" s="3">
        <v>2.6583999999999999</v>
      </c>
      <c r="B785" s="4">
        <v>741</v>
      </c>
      <c r="C785" s="4">
        <v>6</v>
      </c>
    </row>
    <row r="786" spans="1:3" ht="16.5" thickBot="1" x14ac:dyDescent="0.3">
      <c r="A786" s="3">
        <v>2.6583999999999999</v>
      </c>
      <c r="B786" s="4">
        <v>737</v>
      </c>
      <c r="C786" s="4">
        <v>6</v>
      </c>
    </row>
    <row r="787" spans="1:3" ht="16.5" thickBot="1" x14ac:dyDescent="0.3">
      <c r="A787" s="3">
        <v>2.6583999999999999</v>
      </c>
      <c r="B787" s="4">
        <v>739</v>
      </c>
      <c r="C787" s="4">
        <v>6</v>
      </c>
    </row>
    <row r="788" spans="1:3" ht="16.5" thickBot="1" x14ac:dyDescent="0.3">
      <c r="A788" s="3">
        <v>2.6583999999999999</v>
      </c>
      <c r="B788" s="4">
        <v>738</v>
      </c>
      <c r="C788" s="4">
        <v>6</v>
      </c>
    </row>
    <row r="789" spans="1:3" ht="16.5" thickBot="1" x14ac:dyDescent="0.3">
      <c r="A789" s="3">
        <v>2.6583999999999999</v>
      </c>
      <c r="B789" s="4">
        <v>742</v>
      </c>
      <c r="C789" s="4">
        <v>6</v>
      </c>
    </row>
    <row r="790" spans="1:3" ht="16.5" thickBot="1" x14ac:dyDescent="0.3">
      <c r="A790" s="3">
        <v>2.6583999999999999</v>
      </c>
      <c r="B790" s="4">
        <v>739</v>
      </c>
      <c r="C790" s="4">
        <v>6</v>
      </c>
    </row>
    <row r="791" spans="1:3" ht="16.5" thickBot="1" x14ac:dyDescent="0.3">
      <c r="A791" s="3">
        <v>2.6583999999999999</v>
      </c>
      <c r="B791" s="4">
        <v>738</v>
      </c>
      <c r="C791" s="4">
        <v>6</v>
      </c>
    </row>
    <row r="792" spans="1:3" ht="16.5" thickBot="1" x14ac:dyDescent="0.3">
      <c r="A792" s="3">
        <v>2.6583999999999999</v>
      </c>
      <c r="B792" s="4">
        <v>740</v>
      </c>
      <c r="C792" s="4">
        <v>6</v>
      </c>
    </row>
    <row r="793" spans="1:3" ht="16.5" thickBot="1" x14ac:dyDescent="0.3">
      <c r="A793" s="3">
        <v>2.6583999999999999</v>
      </c>
      <c r="B793" s="4">
        <v>739</v>
      </c>
      <c r="C793" s="4">
        <v>6</v>
      </c>
    </row>
    <row r="794" spans="1:3" ht="16.5" thickBot="1" x14ac:dyDescent="0.3">
      <c r="A794" s="3">
        <v>2.6583999999999999</v>
      </c>
      <c r="B794" s="4">
        <v>738</v>
      </c>
      <c r="C794" s="4">
        <v>6</v>
      </c>
    </row>
    <row r="795" spans="1:3" ht="16.5" thickBot="1" x14ac:dyDescent="0.3">
      <c r="A795" s="3">
        <v>2.6583999999999999</v>
      </c>
      <c r="B795" s="4">
        <v>740</v>
      </c>
      <c r="C795" s="4">
        <v>6</v>
      </c>
    </row>
    <row r="796" spans="1:3" ht="16.5" thickBot="1" x14ac:dyDescent="0.3">
      <c r="A796" s="3">
        <v>2.6583999999999999</v>
      </c>
      <c r="B796" s="4">
        <v>740</v>
      </c>
      <c r="C796" s="4">
        <v>6</v>
      </c>
    </row>
    <row r="797" spans="1:3" ht="16.5" thickBot="1" x14ac:dyDescent="0.3">
      <c r="A797" s="3">
        <v>2.6583999999999999</v>
      </c>
      <c r="B797" s="4">
        <v>737</v>
      </c>
      <c r="C797" s="4">
        <v>6</v>
      </c>
    </row>
    <row r="798" spans="1:3" ht="16.5" thickBot="1" x14ac:dyDescent="0.3">
      <c r="A798" s="3">
        <v>2.6583999999999999</v>
      </c>
      <c r="B798" s="4">
        <v>741</v>
      </c>
      <c r="C798" s="4">
        <v>6</v>
      </c>
    </row>
    <row r="799" spans="1:3" ht="16.5" thickBot="1" x14ac:dyDescent="0.3">
      <c r="A799" s="3">
        <v>2.6583999999999999</v>
      </c>
      <c r="B799" s="4">
        <v>739</v>
      </c>
      <c r="C799" s="4">
        <v>6</v>
      </c>
    </row>
    <row r="800" spans="1:3" ht="16.5" thickBot="1" x14ac:dyDescent="0.3">
      <c r="A800" s="3">
        <v>2.6583999999999999</v>
      </c>
      <c r="B800" s="4">
        <v>738</v>
      </c>
      <c r="C800" s="4">
        <v>6</v>
      </c>
    </row>
    <row r="801" spans="1:3" ht="16.5" thickBot="1" x14ac:dyDescent="0.3">
      <c r="A801" s="3">
        <v>2.6583999999999999</v>
      </c>
      <c r="B801" s="4">
        <v>739</v>
      </c>
      <c r="C801" s="4">
        <v>6</v>
      </c>
    </row>
    <row r="802" spans="1:3" ht="16.5" thickBot="1" x14ac:dyDescent="0.3">
      <c r="A802" s="3">
        <v>2.6583999999999999</v>
      </c>
      <c r="B802" s="4">
        <v>738</v>
      </c>
      <c r="C802" s="4">
        <v>6</v>
      </c>
    </row>
    <row r="803" spans="1:3" ht="16.5" thickBot="1" x14ac:dyDescent="0.3">
      <c r="A803" s="3">
        <v>2.6583999999999999</v>
      </c>
      <c r="B803" s="4">
        <v>739</v>
      </c>
      <c r="C803" s="4">
        <v>6</v>
      </c>
    </row>
    <row r="804" spans="1:3" ht="16.5" thickBot="1" x14ac:dyDescent="0.3">
      <c r="A804" s="3">
        <v>2.6583999999999999</v>
      </c>
      <c r="B804" s="4">
        <v>740</v>
      </c>
      <c r="C804" s="4">
        <v>6</v>
      </c>
    </row>
    <row r="805" spans="1:3" ht="16.5" thickBot="1" x14ac:dyDescent="0.3">
      <c r="A805" s="3">
        <v>2.6583999999999999</v>
      </c>
      <c r="B805" s="4">
        <v>740</v>
      </c>
      <c r="C805" s="4">
        <v>6</v>
      </c>
    </row>
    <row r="806" spans="1:3" ht="16.5" thickBot="1" x14ac:dyDescent="0.3">
      <c r="A806" s="3">
        <v>2.6583999999999999</v>
      </c>
      <c r="B806" s="4">
        <v>739</v>
      </c>
      <c r="C806" s="4">
        <v>6</v>
      </c>
    </row>
    <row r="807" spans="1:3" ht="16.5" thickBot="1" x14ac:dyDescent="0.3">
      <c r="A807" s="3">
        <v>2.6583999999999999</v>
      </c>
      <c r="B807" s="4">
        <v>740</v>
      </c>
      <c r="C807" s="4">
        <v>6</v>
      </c>
    </row>
    <row r="808" spans="1:3" ht="16.5" thickBot="1" x14ac:dyDescent="0.3">
      <c r="A808" s="3">
        <v>2.6583999999999999</v>
      </c>
      <c r="B808" s="4">
        <v>738</v>
      </c>
      <c r="C808" s="4">
        <v>6</v>
      </c>
    </row>
    <row r="809" spans="1:3" ht="16.5" thickBot="1" x14ac:dyDescent="0.3">
      <c r="A809" s="3">
        <v>2.6583999999999999</v>
      </c>
      <c r="B809" s="4">
        <v>739</v>
      </c>
      <c r="C809" s="4">
        <v>6</v>
      </c>
    </row>
    <row r="810" spans="1:3" ht="16.5" thickBot="1" x14ac:dyDescent="0.3">
      <c r="A810" s="3">
        <v>2.6583999999999999</v>
      </c>
      <c r="B810" s="4">
        <v>740</v>
      </c>
      <c r="C810" s="4">
        <v>6</v>
      </c>
    </row>
    <row r="811" spans="1:3" ht="16.5" thickBot="1" x14ac:dyDescent="0.3">
      <c r="A811" s="3">
        <v>2.6583999999999999</v>
      </c>
      <c r="B811" s="4">
        <v>738</v>
      </c>
      <c r="C811" s="4">
        <v>6</v>
      </c>
    </row>
    <row r="812" spans="1:3" ht="16.5" thickBot="1" x14ac:dyDescent="0.3">
      <c r="A812" s="3">
        <v>2.6583999999999999</v>
      </c>
      <c r="B812" s="4">
        <v>737</v>
      </c>
      <c r="C812" s="4">
        <v>6</v>
      </c>
    </row>
    <row r="813" spans="1:3" ht="16.5" thickBot="1" x14ac:dyDescent="0.3">
      <c r="A813" s="3">
        <v>2.6583999999999999</v>
      </c>
      <c r="B813" s="4">
        <v>739</v>
      </c>
      <c r="C813" s="4">
        <v>6</v>
      </c>
    </row>
    <row r="814" spans="1:3" ht="16.5" thickBot="1" x14ac:dyDescent="0.3">
      <c r="A814" s="3">
        <v>2.6583999999999999</v>
      </c>
      <c r="B814" s="4">
        <v>738</v>
      </c>
      <c r="C814" s="4">
        <v>6</v>
      </c>
    </row>
    <row r="815" spans="1:3" ht="16.5" thickBot="1" x14ac:dyDescent="0.3">
      <c r="A815" s="3">
        <v>2.6583999999999999</v>
      </c>
      <c r="B815" s="4">
        <v>739</v>
      </c>
      <c r="C815" s="4">
        <v>6</v>
      </c>
    </row>
    <row r="816" spans="1:3" ht="16.5" thickBot="1" x14ac:dyDescent="0.3">
      <c r="A816" s="3">
        <v>2.6583999999999999</v>
      </c>
      <c r="B816" s="4">
        <v>738</v>
      </c>
      <c r="C816" s="4">
        <v>6</v>
      </c>
    </row>
    <row r="817" spans="1:3" ht="16.5" thickBot="1" x14ac:dyDescent="0.3">
      <c r="A817" s="3">
        <v>2.6583999999999999</v>
      </c>
      <c r="B817" s="4">
        <v>739</v>
      </c>
      <c r="C817" s="4">
        <v>6</v>
      </c>
    </row>
    <row r="818" spans="1:3" ht="16.5" thickBot="1" x14ac:dyDescent="0.3">
      <c r="A818" s="3">
        <v>2.6583999999999999</v>
      </c>
      <c r="B818" s="4">
        <v>740</v>
      </c>
      <c r="C818" s="4">
        <v>6</v>
      </c>
    </row>
    <row r="819" spans="1:3" ht="16.5" thickBot="1" x14ac:dyDescent="0.3">
      <c r="A819" s="3">
        <v>2.6583999999999999</v>
      </c>
      <c r="B819" s="4">
        <v>738</v>
      </c>
      <c r="C819" s="4">
        <v>6</v>
      </c>
    </row>
    <row r="820" spans="1:3" ht="16.5" thickBot="1" x14ac:dyDescent="0.3">
      <c r="A820" s="3">
        <v>2.6583999999999999</v>
      </c>
      <c r="B820" s="4">
        <v>738</v>
      </c>
      <c r="C820" s="4">
        <v>6</v>
      </c>
    </row>
    <row r="821" spans="1:3" ht="16.5" thickBot="1" x14ac:dyDescent="0.3">
      <c r="A821" s="3">
        <v>2.6583999999999999</v>
      </c>
      <c r="B821" s="4">
        <v>740</v>
      </c>
      <c r="C821" s="4">
        <v>6</v>
      </c>
    </row>
    <row r="822" spans="1:3" ht="16.5" thickBot="1" x14ac:dyDescent="0.3">
      <c r="A822" s="3">
        <v>2.6583999999999999</v>
      </c>
      <c r="B822" s="4">
        <v>739</v>
      </c>
      <c r="C822" s="4">
        <v>6</v>
      </c>
    </row>
    <row r="823" spans="1:3" ht="16.5" thickBot="1" x14ac:dyDescent="0.3">
      <c r="A823" s="3">
        <v>2.6583999999999999</v>
      </c>
      <c r="B823" s="4">
        <v>741</v>
      </c>
      <c r="C823" s="4">
        <v>6</v>
      </c>
    </row>
    <row r="824" spans="1:3" ht="16.5" thickBot="1" x14ac:dyDescent="0.3">
      <c r="A824" s="3">
        <v>2.6583999999999999</v>
      </c>
      <c r="B824" s="4">
        <v>741</v>
      </c>
      <c r="C824" s="4">
        <v>6</v>
      </c>
    </row>
    <row r="825" spans="1:3" ht="16.5" thickBot="1" x14ac:dyDescent="0.3">
      <c r="A825" s="3">
        <v>2.6583999999999999</v>
      </c>
      <c r="B825" s="4">
        <v>739</v>
      </c>
      <c r="C825" s="4">
        <v>6</v>
      </c>
    </row>
    <row r="826" spans="1:3" ht="16.5" thickBot="1" x14ac:dyDescent="0.3">
      <c r="A826" s="3">
        <v>2.6583999999999999</v>
      </c>
      <c r="B826" s="4">
        <v>740</v>
      </c>
      <c r="C826" s="4">
        <v>6</v>
      </c>
    </row>
    <row r="827" spans="1:3" ht="16.5" thickBot="1" x14ac:dyDescent="0.3">
      <c r="A827" s="3">
        <v>2.6583999999999999</v>
      </c>
      <c r="B827" s="4">
        <v>740</v>
      </c>
      <c r="C827" s="4">
        <v>6</v>
      </c>
    </row>
    <row r="828" spans="1:3" ht="16.5" thickBot="1" x14ac:dyDescent="0.3">
      <c r="A828" s="3">
        <v>2.6583999999999999</v>
      </c>
      <c r="B828" s="4">
        <v>739</v>
      </c>
      <c r="C828" s="4">
        <v>6</v>
      </c>
    </row>
    <row r="829" spans="1:3" ht="16.5" thickBot="1" x14ac:dyDescent="0.3">
      <c r="A829" s="3">
        <v>2.6583999999999999</v>
      </c>
      <c r="B829" s="4">
        <v>740</v>
      </c>
      <c r="C829" s="4">
        <v>6</v>
      </c>
    </row>
    <row r="830" spans="1:3" ht="16.5" thickBot="1" x14ac:dyDescent="0.3">
      <c r="A830" s="3">
        <v>2.6583999999999999</v>
      </c>
      <c r="B830" s="4">
        <v>738</v>
      </c>
      <c r="C830" s="4">
        <v>6</v>
      </c>
    </row>
    <row r="831" spans="1:3" ht="16.5" thickBot="1" x14ac:dyDescent="0.3">
      <c r="A831" s="3">
        <v>2.6583999999999999</v>
      </c>
      <c r="B831" s="4">
        <v>740</v>
      </c>
      <c r="C831" s="4">
        <v>6</v>
      </c>
    </row>
    <row r="832" spans="1:3" ht="16.5" thickBot="1" x14ac:dyDescent="0.3">
      <c r="A832" s="3">
        <v>2.6583999999999999</v>
      </c>
      <c r="B832" s="4">
        <v>739</v>
      </c>
      <c r="C832" s="4">
        <v>6</v>
      </c>
    </row>
    <row r="833" spans="1:3" ht="16.5" thickBot="1" x14ac:dyDescent="0.3">
      <c r="A833" s="3">
        <v>2.6583999999999999</v>
      </c>
      <c r="B833" s="4">
        <v>739</v>
      </c>
      <c r="C833" s="4">
        <v>6</v>
      </c>
    </row>
    <row r="834" spans="1:3" ht="16.5" thickBot="1" x14ac:dyDescent="0.3">
      <c r="A834" s="3">
        <v>2.6583999999999999</v>
      </c>
      <c r="B834" s="4">
        <v>737</v>
      </c>
      <c r="C834" s="4">
        <v>6</v>
      </c>
    </row>
    <row r="835" spans="1:3" ht="16.5" thickBot="1" x14ac:dyDescent="0.3">
      <c r="A835" s="3">
        <v>2.6583999999999999</v>
      </c>
      <c r="B835" s="4">
        <v>740</v>
      </c>
      <c r="C835" s="4">
        <v>6</v>
      </c>
    </row>
    <row r="836" spans="1:3" ht="16.5" thickBot="1" x14ac:dyDescent="0.3">
      <c r="A836" s="3">
        <v>2.6583999999999999</v>
      </c>
      <c r="B836" s="4">
        <v>739</v>
      </c>
      <c r="C836" s="4">
        <v>6</v>
      </c>
    </row>
    <row r="837" spans="1:3" ht="16.5" thickBot="1" x14ac:dyDescent="0.3">
      <c r="A837" s="3">
        <v>2.6583999999999999</v>
      </c>
      <c r="B837" s="4">
        <v>739</v>
      </c>
      <c r="C837" s="4">
        <v>6</v>
      </c>
    </row>
    <row r="838" spans="1:3" ht="16.5" thickBot="1" x14ac:dyDescent="0.3">
      <c r="A838" s="3">
        <v>2.6583999999999999</v>
      </c>
      <c r="B838" s="4">
        <v>737</v>
      </c>
      <c r="C838" s="4">
        <v>6</v>
      </c>
    </row>
    <row r="839" spans="1:3" ht="16.5" thickBot="1" x14ac:dyDescent="0.3">
      <c r="A839" s="3">
        <v>2.6583999999999999</v>
      </c>
      <c r="B839" s="4">
        <v>737</v>
      </c>
      <c r="C839" s="4">
        <v>6</v>
      </c>
    </row>
    <row r="840" spans="1:3" ht="16.5" thickBot="1" x14ac:dyDescent="0.3">
      <c r="A840" s="3">
        <v>2.6583999999999999</v>
      </c>
      <c r="B840" s="4">
        <v>737</v>
      </c>
      <c r="C840" s="4">
        <v>6</v>
      </c>
    </row>
    <row r="841" spans="1:3" ht="16.5" thickBot="1" x14ac:dyDescent="0.3">
      <c r="A841" s="3">
        <v>2.6583999999999999</v>
      </c>
      <c r="B841" s="4">
        <v>741</v>
      </c>
      <c r="C841" s="4">
        <v>6</v>
      </c>
    </row>
    <row r="842" spans="1:3" ht="16.5" thickBot="1" x14ac:dyDescent="0.3">
      <c r="A842" s="3">
        <v>2.6583999999999999</v>
      </c>
      <c r="B842" s="4">
        <v>739</v>
      </c>
      <c r="C842" s="4">
        <v>6</v>
      </c>
    </row>
    <row r="843" spans="1:3" ht="16.5" thickBot="1" x14ac:dyDescent="0.3">
      <c r="A843" s="3">
        <v>2.6583999999999999</v>
      </c>
      <c r="B843" s="4">
        <v>740</v>
      </c>
      <c r="C843" s="4">
        <v>6</v>
      </c>
    </row>
    <row r="844" spans="1:3" ht="16.5" thickBot="1" x14ac:dyDescent="0.3">
      <c r="A844" s="3">
        <v>2.6583999999999999</v>
      </c>
      <c r="B844" s="4">
        <v>739</v>
      </c>
      <c r="C844" s="4">
        <v>6</v>
      </c>
    </row>
    <row r="845" spans="1:3" ht="16.5" thickBot="1" x14ac:dyDescent="0.3">
      <c r="A845" s="3">
        <v>2.6583999999999999</v>
      </c>
      <c r="B845" s="4">
        <v>738</v>
      </c>
      <c r="C845" s="4">
        <v>6</v>
      </c>
    </row>
    <row r="846" spans="1:3" ht="16.5" thickBot="1" x14ac:dyDescent="0.3">
      <c r="A846" s="3">
        <v>2.6583999999999999</v>
      </c>
      <c r="B846" s="4">
        <v>738</v>
      </c>
      <c r="C846" s="4">
        <v>6</v>
      </c>
    </row>
    <row r="847" spans="1:3" ht="16.5" thickBot="1" x14ac:dyDescent="0.3">
      <c r="A847" s="3">
        <v>2.6583999999999999</v>
      </c>
      <c r="B847" s="4">
        <v>739</v>
      </c>
      <c r="C847" s="4">
        <v>6</v>
      </c>
    </row>
    <row r="848" spans="1:3" ht="16.5" thickBot="1" x14ac:dyDescent="0.3">
      <c r="A848" s="3">
        <v>2.6583999999999999</v>
      </c>
      <c r="B848" s="4">
        <v>738</v>
      </c>
      <c r="C848" s="4">
        <v>6</v>
      </c>
    </row>
    <row r="849" spans="1:3" ht="16.5" thickBot="1" x14ac:dyDescent="0.3">
      <c r="A849" s="3">
        <v>2.6583999999999999</v>
      </c>
      <c r="B849" s="4">
        <v>739</v>
      </c>
      <c r="C849" s="4">
        <v>6</v>
      </c>
    </row>
    <row r="850" spans="1:3" ht="16.5" thickBot="1" x14ac:dyDescent="0.3">
      <c r="A850" s="3">
        <v>2.6583999999999999</v>
      </c>
      <c r="B850" s="4">
        <v>740</v>
      </c>
      <c r="C850" s="4">
        <v>6</v>
      </c>
    </row>
    <row r="851" spans="1:3" ht="16.5" thickBot="1" x14ac:dyDescent="0.3">
      <c r="A851" s="3">
        <v>2.6583999999999999</v>
      </c>
      <c r="B851" s="4">
        <v>740</v>
      </c>
      <c r="C851" s="4">
        <v>6</v>
      </c>
    </row>
    <row r="852" spans="1:3" ht="16.5" thickBot="1" x14ac:dyDescent="0.3">
      <c r="A852" s="3">
        <v>2.6583999999999999</v>
      </c>
      <c r="B852" s="4">
        <v>740</v>
      </c>
      <c r="C852" s="4">
        <v>6</v>
      </c>
    </row>
    <row r="853" spans="1:3" ht="16.5" thickBot="1" x14ac:dyDescent="0.3">
      <c r="A853" s="3">
        <v>2.6583999999999999</v>
      </c>
      <c r="B853" s="4">
        <v>739</v>
      </c>
      <c r="C853" s="4">
        <v>6</v>
      </c>
    </row>
    <row r="854" spans="1:3" ht="16.5" thickBot="1" x14ac:dyDescent="0.3">
      <c r="A854" s="3">
        <v>2.6583999999999999</v>
      </c>
      <c r="B854" s="4">
        <v>739</v>
      </c>
      <c r="C854" s="4">
        <v>6</v>
      </c>
    </row>
    <row r="855" spans="1:3" ht="16.5" thickBot="1" x14ac:dyDescent="0.3">
      <c r="A855" s="3">
        <v>2.6583999999999999</v>
      </c>
      <c r="B855" s="4">
        <v>741</v>
      </c>
      <c r="C855" s="4">
        <v>6</v>
      </c>
    </row>
    <row r="856" spans="1:3" ht="16.5" thickBot="1" x14ac:dyDescent="0.3">
      <c r="A856" s="3">
        <v>2.6583999999999999</v>
      </c>
      <c r="B856" s="4">
        <v>739</v>
      </c>
      <c r="C856" s="4">
        <v>6</v>
      </c>
    </row>
    <row r="857" spans="1:3" ht="16.5" thickBot="1" x14ac:dyDescent="0.3">
      <c r="A857" s="3">
        <v>2.6583999999999999</v>
      </c>
      <c r="B857" s="4">
        <v>739</v>
      </c>
      <c r="C857" s="4">
        <v>6</v>
      </c>
    </row>
    <row r="858" spans="1:3" ht="16.5" thickBot="1" x14ac:dyDescent="0.3">
      <c r="A858" s="3">
        <v>2.6583999999999999</v>
      </c>
      <c r="B858" s="4">
        <v>740</v>
      </c>
      <c r="C858" s="4">
        <v>6</v>
      </c>
    </row>
    <row r="859" spans="1:3" ht="16.5" thickBot="1" x14ac:dyDescent="0.3">
      <c r="A859" s="3">
        <v>2.6583999999999999</v>
      </c>
      <c r="B859" s="4">
        <v>740</v>
      </c>
      <c r="C859" s="4">
        <v>6</v>
      </c>
    </row>
    <row r="860" spans="1:3" ht="16.5" thickBot="1" x14ac:dyDescent="0.3">
      <c r="A860" s="3">
        <v>2.6583999999999999</v>
      </c>
      <c r="B860" s="4">
        <v>738</v>
      </c>
      <c r="C860" s="4">
        <v>6</v>
      </c>
    </row>
    <row r="861" spans="1:3" ht="16.5" thickBot="1" x14ac:dyDescent="0.3">
      <c r="A861" s="3">
        <v>2.6583999999999999</v>
      </c>
      <c r="B861" s="4">
        <v>740</v>
      </c>
      <c r="C861" s="4">
        <v>6</v>
      </c>
    </row>
    <row r="862" spans="1:3" ht="16.5" thickBot="1" x14ac:dyDescent="0.3">
      <c r="A862" s="3">
        <v>2.6583999999999999</v>
      </c>
      <c r="B862" s="4">
        <v>738</v>
      </c>
      <c r="C862" s="4">
        <v>6</v>
      </c>
    </row>
    <row r="863" spans="1:3" ht="16.5" thickBot="1" x14ac:dyDescent="0.3">
      <c r="A863" s="3">
        <v>2.6583999999999999</v>
      </c>
      <c r="B863" s="4">
        <v>740</v>
      </c>
      <c r="C863" s="4">
        <v>6</v>
      </c>
    </row>
    <row r="864" spans="1:3" ht="16.5" thickBot="1" x14ac:dyDescent="0.3">
      <c r="A864" s="3">
        <v>2.6583999999999999</v>
      </c>
      <c r="B864" s="4">
        <v>739</v>
      </c>
      <c r="C864" s="4">
        <v>6</v>
      </c>
    </row>
    <row r="865" spans="1:3" ht="16.5" thickBot="1" x14ac:dyDescent="0.3">
      <c r="A865" s="3">
        <v>2.6583999999999999</v>
      </c>
      <c r="B865" s="4">
        <v>739</v>
      </c>
      <c r="C865" s="4">
        <v>6</v>
      </c>
    </row>
    <row r="866" spans="1:3" ht="16.5" thickBot="1" x14ac:dyDescent="0.3">
      <c r="A866" s="3">
        <v>2.6583999999999999</v>
      </c>
      <c r="B866" s="4">
        <v>738</v>
      </c>
      <c r="C866" s="4">
        <v>6</v>
      </c>
    </row>
    <row r="867" spans="1:3" ht="16.5" thickBot="1" x14ac:dyDescent="0.3">
      <c r="A867" s="3">
        <v>2.6583999999999999</v>
      </c>
      <c r="B867" s="4">
        <v>738</v>
      </c>
      <c r="C867" s="4">
        <v>6</v>
      </c>
    </row>
    <row r="868" spans="1:3" ht="16.5" thickBot="1" x14ac:dyDescent="0.3">
      <c r="A868" s="3">
        <v>2.6583999999999999</v>
      </c>
      <c r="B868" s="4">
        <v>740</v>
      </c>
      <c r="C868" s="4">
        <v>6</v>
      </c>
    </row>
    <row r="869" spans="1:3" ht="16.5" thickBot="1" x14ac:dyDescent="0.3">
      <c r="A869" s="3">
        <v>2.6583999999999999</v>
      </c>
      <c r="B869" s="4">
        <v>739</v>
      </c>
      <c r="C869" s="4">
        <v>6</v>
      </c>
    </row>
    <row r="870" spans="1:3" ht="16.5" thickBot="1" x14ac:dyDescent="0.3">
      <c r="A870" s="3">
        <v>2.6583999999999999</v>
      </c>
      <c r="B870" s="4">
        <v>740</v>
      </c>
      <c r="C870" s="4">
        <v>6</v>
      </c>
    </row>
    <row r="871" spans="1:3" ht="16.5" thickBot="1" x14ac:dyDescent="0.3">
      <c r="A871" s="3">
        <v>2.6583999999999999</v>
      </c>
      <c r="B871" s="4">
        <v>739</v>
      </c>
      <c r="C871" s="4">
        <v>6</v>
      </c>
    </row>
    <row r="872" spans="1:3" ht="16.5" thickBot="1" x14ac:dyDescent="0.3">
      <c r="A872" s="3">
        <v>2.6583999999999999</v>
      </c>
      <c r="B872" s="4">
        <v>737</v>
      </c>
      <c r="C872" s="4">
        <v>6</v>
      </c>
    </row>
    <row r="873" spans="1:3" ht="16.5" thickBot="1" x14ac:dyDescent="0.3">
      <c r="A873" s="3">
        <v>2.6583999999999999</v>
      </c>
      <c r="B873" s="4">
        <v>740</v>
      </c>
      <c r="C873" s="4">
        <v>6</v>
      </c>
    </row>
    <row r="874" spans="1:3" ht="16.5" thickBot="1" x14ac:dyDescent="0.3">
      <c r="A874" s="3">
        <v>2.6583999999999999</v>
      </c>
      <c r="B874" s="4">
        <v>740</v>
      </c>
      <c r="C874" s="4">
        <v>6</v>
      </c>
    </row>
    <row r="875" spans="1:3" ht="16.5" thickBot="1" x14ac:dyDescent="0.3">
      <c r="A875" s="3">
        <v>2.6583999999999999</v>
      </c>
      <c r="B875" s="4">
        <v>741</v>
      </c>
      <c r="C875" s="4">
        <v>6</v>
      </c>
    </row>
    <row r="876" spans="1:3" ht="16.5" thickBot="1" x14ac:dyDescent="0.3">
      <c r="A876" s="3">
        <v>2.6583999999999999</v>
      </c>
      <c r="B876" s="4">
        <v>738</v>
      </c>
      <c r="C876" s="4">
        <v>6</v>
      </c>
    </row>
    <row r="877" spans="1:3" ht="16.5" thickBot="1" x14ac:dyDescent="0.3">
      <c r="A877" s="3">
        <v>2.6583999999999999</v>
      </c>
      <c r="B877" s="4">
        <v>739</v>
      </c>
      <c r="C877" s="4">
        <v>6</v>
      </c>
    </row>
    <row r="878" spans="1:3" ht="16.5" thickBot="1" x14ac:dyDescent="0.3">
      <c r="A878" s="3">
        <v>2.6583999999999999</v>
      </c>
      <c r="B878" s="4">
        <v>741</v>
      </c>
      <c r="C878" s="4">
        <v>6</v>
      </c>
    </row>
    <row r="879" spans="1:3" ht="16.5" thickBot="1" x14ac:dyDescent="0.3">
      <c r="A879" s="3">
        <v>2.6583999999999999</v>
      </c>
      <c r="B879" s="4">
        <v>738</v>
      </c>
      <c r="C879" s="4">
        <v>6</v>
      </c>
    </row>
    <row r="880" spans="1:3" ht="16.5" thickBot="1" x14ac:dyDescent="0.3">
      <c r="A880" s="3">
        <v>2.6583999999999999</v>
      </c>
      <c r="B880" s="4">
        <v>740</v>
      </c>
      <c r="C880" s="4">
        <v>6</v>
      </c>
    </row>
    <row r="881" spans="1:3" ht="16.5" thickBot="1" x14ac:dyDescent="0.3">
      <c r="A881" s="3">
        <v>2.6583999999999999</v>
      </c>
      <c r="B881" s="4">
        <v>739</v>
      </c>
      <c r="C881" s="4">
        <v>6</v>
      </c>
    </row>
    <row r="882" spans="1:3" ht="16.5" thickBot="1" x14ac:dyDescent="0.3">
      <c r="A882" s="3">
        <v>2.6583999999999999</v>
      </c>
      <c r="B882" s="4">
        <v>738</v>
      </c>
      <c r="C882" s="4">
        <v>6</v>
      </c>
    </row>
    <row r="883" spans="1:3" ht="16.5" thickBot="1" x14ac:dyDescent="0.3">
      <c r="A883" s="3">
        <v>2.6583999999999999</v>
      </c>
      <c r="B883" s="4">
        <v>739</v>
      </c>
      <c r="C883" s="4">
        <v>6</v>
      </c>
    </row>
    <row r="884" spans="1:3" ht="16.5" thickBot="1" x14ac:dyDescent="0.3">
      <c r="A884" s="3">
        <v>2.6583999999999999</v>
      </c>
      <c r="B884" s="4">
        <v>739</v>
      </c>
      <c r="C884" s="4">
        <v>6</v>
      </c>
    </row>
    <row r="885" spans="1:3" ht="16.5" thickBot="1" x14ac:dyDescent="0.3">
      <c r="A885" s="3">
        <v>2.6583999999999999</v>
      </c>
      <c r="B885" s="4">
        <v>738</v>
      </c>
      <c r="C885" s="4">
        <v>6</v>
      </c>
    </row>
    <row r="886" spans="1:3" ht="16.5" thickBot="1" x14ac:dyDescent="0.3">
      <c r="A886" s="3">
        <v>2.6583999999999999</v>
      </c>
      <c r="B886" s="4">
        <v>741</v>
      </c>
      <c r="C886" s="4">
        <v>6</v>
      </c>
    </row>
    <row r="887" spans="1:3" ht="16.5" thickBot="1" x14ac:dyDescent="0.3">
      <c r="A887" s="3">
        <v>2.6583999999999999</v>
      </c>
      <c r="B887" s="4">
        <v>737</v>
      </c>
      <c r="C887" s="4">
        <v>6</v>
      </c>
    </row>
    <row r="888" spans="1:3" ht="16.5" thickBot="1" x14ac:dyDescent="0.3">
      <c r="A888" s="3">
        <v>2.6583999999999999</v>
      </c>
      <c r="B888" s="4">
        <v>739</v>
      </c>
      <c r="C888" s="4">
        <v>6</v>
      </c>
    </row>
    <row r="889" spans="1:3" ht="16.5" thickBot="1" x14ac:dyDescent="0.3">
      <c r="A889" s="3">
        <v>2.6583999999999999</v>
      </c>
      <c r="B889" s="4">
        <v>740</v>
      </c>
      <c r="C889" s="4">
        <v>6</v>
      </c>
    </row>
    <row r="890" spans="1:3" ht="16.5" thickBot="1" x14ac:dyDescent="0.3">
      <c r="A890" s="3">
        <v>2.6583999999999999</v>
      </c>
      <c r="B890" s="4">
        <v>739</v>
      </c>
      <c r="C890" s="4">
        <v>6</v>
      </c>
    </row>
    <row r="891" spans="1:3" ht="16.5" thickBot="1" x14ac:dyDescent="0.3">
      <c r="A891" s="3">
        <v>2.6583999999999999</v>
      </c>
      <c r="B891" s="4">
        <v>742</v>
      </c>
      <c r="C891" s="4">
        <v>6</v>
      </c>
    </row>
    <row r="892" spans="1:3" ht="16.5" thickBot="1" x14ac:dyDescent="0.3">
      <c r="A892" s="3">
        <v>2.6583999999999999</v>
      </c>
      <c r="B892" s="4">
        <v>739</v>
      </c>
      <c r="C892" s="4">
        <v>6</v>
      </c>
    </row>
    <row r="893" spans="1:3" ht="16.5" thickBot="1" x14ac:dyDescent="0.3">
      <c r="A893" s="3">
        <v>2.6583999999999999</v>
      </c>
      <c r="B893" s="4">
        <v>740</v>
      </c>
      <c r="C893" s="4">
        <v>6</v>
      </c>
    </row>
    <row r="894" spans="1:3" ht="16.5" thickBot="1" x14ac:dyDescent="0.3">
      <c r="A894" s="3">
        <v>2.6583999999999999</v>
      </c>
      <c r="B894" s="4">
        <v>739</v>
      </c>
      <c r="C894" s="4">
        <v>6</v>
      </c>
    </row>
    <row r="895" spans="1:3" ht="16.5" thickBot="1" x14ac:dyDescent="0.3">
      <c r="A895" s="3">
        <v>2.6583999999999999</v>
      </c>
      <c r="B895" s="4">
        <v>739</v>
      </c>
      <c r="C895" s="4">
        <v>6</v>
      </c>
    </row>
    <row r="896" spans="1:3" ht="16.5" thickBot="1" x14ac:dyDescent="0.3">
      <c r="A896" s="3">
        <v>2.6583999999999999</v>
      </c>
      <c r="B896" s="4">
        <v>737</v>
      </c>
      <c r="C896" s="4">
        <v>6</v>
      </c>
    </row>
    <row r="897" spans="1:3" ht="16.5" thickBot="1" x14ac:dyDescent="0.3">
      <c r="A897" s="3">
        <v>2.6583999999999999</v>
      </c>
      <c r="B897" s="4">
        <v>742</v>
      </c>
      <c r="C897" s="4">
        <v>6</v>
      </c>
    </row>
    <row r="898" spans="1:3" ht="16.5" thickBot="1" x14ac:dyDescent="0.3">
      <c r="A898" s="3">
        <v>2.6583999999999999</v>
      </c>
      <c r="B898" s="4">
        <v>738</v>
      </c>
      <c r="C898" s="4">
        <v>6</v>
      </c>
    </row>
    <row r="899" spans="1:3" ht="16.5" thickBot="1" x14ac:dyDescent="0.3">
      <c r="A899" s="3">
        <v>2.6583999999999999</v>
      </c>
      <c r="B899" s="4">
        <v>740</v>
      </c>
      <c r="C899" s="4">
        <v>6</v>
      </c>
    </row>
    <row r="900" spans="1:3" ht="16.5" thickBot="1" x14ac:dyDescent="0.3">
      <c r="A900" s="3">
        <v>2.6583999999999999</v>
      </c>
      <c r="B900" s="4">
        <v>738</v>
      </c>
      <c r="C900" s="4">
        <v>6</v>
      </c>
    </row>
    <row r="901" spans="1:3" ht="16.5" thickBot="1" x14ac:dyDescent="0.3">
      <c r="A901" s="3">
        <v>2.6583999999999999</v>
      </c>
      <c r="B901" s="4">
        <v>740</v>
      </c>
      <c r="C901" s="4">
        <v>6</v>
      </c>
    </row>
    <row r="902" spans="1:3" ht="16.5" thickBot="1" x14ac:dyDescent="0.3">
      <c r="A902" s="3">
        <v>2.6583999999999999</v>
      </c>
      <c r="B902" s="4">
        <v>740</v>
      </c>
      <c r="C902" s="4">
        <v>6</v>
      </c>
    </row>
    <row r="903" spans="1:3" ht="16.5" thickBot="1" x14ac:dyDescent="0.3">
      <c r="A903" s="3">
        <v>2.6583999999999999</v>
      </c>
      <c r="B903" s="4">
        <v>740</v>
      </c>
      <c r="C903" s="4">
        <v>6</v>
      </c>
    </row>
    <row r="904" spans="1:3" ht="16.5" thickBot="1" x14ac:dyDescent="0.3">
      <c r="A904" s="3">
        <v>2.6583999999999999</v>
      </c>
      <c r="B904" s="4">
        <v>738</v>
      </c>
      <c r="C904" s="4">
        <v>6</v>
      </c>
    </row>
    <row r="905" spans="1:3" ht="16.5" thickBot="1" x14ac:dyDescent="0.3">
      <c r="A905" s="3">
        <v>2.6583999999999999</v>
      </c>
      <c r="B905" s="4">
        <v>738</v>
      </c>
      <c r="C905" s="4">
        <v>6</v>
      </c>
    </row>
    <row r="906" spans="1:3" ht="16.5" thickBot="1" x14ac:dyDescent="0.3">
      <c r="A906" s="3">
        <v>2.6583999999999999</v>
      </c>
      <c r="B906" s="4">
        <v>739</v>
      </c>
      <c r="C906" s="4">
        <v>6</v>
      </c>
    </row>
    <row r="907" spans="1:3" ht="16.5" thickBot="1" x14ac:dyDescent="0.3">
      <c r="A907" s="3">
        <v>2.6583999999999999</v>
      </c>
      <c r="B907" s="4">
        <v>738</v>
      </c>
      <c r="C907" s="4">
        <v>6</v>
      </c>
    </row>
    <row r="908" spans="1:3" ht="16.5" thickBot="1" x14ac:dyDescent="0.3">
      <c r="A908" s="3">
        <v>2.6583999999999999</v>
      </c>
      <c r="B908" s="4">
        <v>737</v>
      </c>
      <c r="C908" s="4">
        <v>6</v>
      </c>
    </row>
    <row r="909" spans="1:3" ht="16.5" thickBot="1" x14ac:dyDescent="0.3">
      <c r="A909" s="3">
        <v>2.6583999999999999</v>
      </c>
      <c r="B909" s="4">
        <v>738</v>
      </c>
      <c r="C909" s="4">
        <v>6</v>
      </c>
    </row>
    <row r="910" spans="1:3" ht="16.5" thickBot="1" x14ac:dyDescent="0.3">
      <c r="A910" s="3">
        <v>2.6583999999999999</v>
      </c>
      <c r="B910" s="4">
        <v>740</v>
      </c>
      <c r="C910" s="4">
        <v>6</v>
      </c>
    </row>
    <row r="911" spans="1:3" ht="16.5" thickBot="1" x14ac:dyDescent="0.3">
      <c r="A911" s="3">
        <v>2.6583999999999999</v>
      </c>
      <c r="B911" s="4">
        <v>738</v>
      </c>
      <c r="C911" s="4">
        <v>6</v>
      </c>
    </row>
    <row r="912" spans="1:3" ht="16.5" thickBot="1" x14ac:dyDescent="0.3">
      <c r="A912" s="3">
        <v>2.6583999999999999</v>
      </c>
      <c r="B912" s="4">
        <v>738</v>
      </c>
      <c r="C912" s="4">
        <v>6</v>
      </c>
    </row>
    <row r="913" spans="1:3" ht="16.5" thickBot="1" x14ac:dyDescent="0.3">
      <c r="A913" s="3">
        <v>2.6583999999999999</v>
      </c>
      <c r="B913" s="4">
        <v>739</v>
      </c>
      <c r="C913" s="4">
        <v>6</v>
      </c>
    </row>
    <row r="914" spans="1:3" ht="16.5" thickBot="1" x14ac:dyDescent="0.3">
      <c r="A914" s="3">
        <v>2.6583999999999999</v>
      </c>
      <c r="B914" s="4">
        <v>738</v>
      </c>
      <c r="C914" s="4">
        <v>6</v>
      </c>
    </row>
    <row r="915" spans="1:3" ht="16.5" thickBot="1" x14ac:dyDescent="0.3">
      <c r="A915" s="3">
        <v>2.6583999999999999</v>
      </c>
      <c r="B915" s="4">
        <v>740</v>
      </c>
      <c r="C915" s="4">
        <v>6</v>
      </c>
    </row>
    <row r="916" spans="1:3" ht="16.5" thickBot="1" x14ac:dyDescent="0.3">
      <c r="A916" s="3">
        <v>2.6583999999999999</v>
      </c>
      <c r="B916" s="4">
        <v>739</v>
      </c>
      <c r="C916" s="4">
        <v>6</v>
      </c>
    </row>
    <row r="917" spans="1:3" ht="16.5" thickBot="1" x14ac:dyDescent="0.3">
      <c r="A917" s="3">
        <v>2.6583999999999999</v>
      </c>
      <c r="B917" s="4">
        <v>737</v>
      </c>
      <c r="C917" s="4">
        <v>6</v>
      </c>
    </row>
    <row r="918" spans="1:3" ht="16.5" thickBot="1" x14ac:dyDescent="0.3">
      <c r="A918" s="3">
        <v>2.6583999999999999</v>
      </c>
      <c r="B918" s="4">
        <v>739</v>
      </c>
      <c r="C918" s="4">
        <v>6</v>
      </c>
    </row>
    <row r="919" spans="1:3" ht="16.5" thickBot="1" x14ac:dyDescent="0.3">
      <c r="A919" s="3">
        <v>2.6583999999999999</v>
      </c>
      <c r="B919" s="4">
        <v>739</v>
      </c>
      <c r="C919" s="4">
        <v>6</v>
      </c>
    </row>
    <row r="920" spans="1:3" ht="16.5" thickBot="1" x14ac:dyDescent="0.3">
      <c r="A920" s="3">
        <v>2.6583999999999999</v>
      </c>
      <c r="B920" s="4">
        <v>739</v>
      </c>
      <c r="C920" s="4">
        <v>6</v>
      </c>
    </row>
    <row r="921" spans="1:3" ht="16.5" thickBot="1" x14ac:dyDescent="0.3">
      <c r="A921" s="3">
        <v>2.6583999999999999</v>
      </c>
      <c r="B921" s="4">
        <v>740</v>
      </c>
      <c r="C921" s="4">
        <v>6</v>
      </c>
    </row>
    <row r="922" spans="1:3" ht="16.5" thickBot="1" x14ac:dyDescent="0.3">
      <c r="A922" s="3">
        <v>2.6583999999999999</v>
      </c>
      <c r="B922" s="4">
        <v>737</v>
      </c>
      <c r="C922" s="4">
        <v>6</v>
      </c>
    </row>
    <row r="923" spans="1:3" ht="16.5" thickBot="1" x14ac:dyDescent="0.3">
      <c r="A923" s="3">
        <v>2.6583999999999999</v>
      </c>
      <c r="B923" s="4">
        <v>739</v>
      </c>
      <c r="C923" s="4">
        <v>6</v>
      </c>
    </row>
    <row r="924" spans="1:3" ht="16.5" thickBot="1" x14ac:dyDescent="0.3">
      <c r="A924" s="3">
        <v>2.6583999999999999</v>
      </c>
      <c r="B924" s="4">
        <v>740</v>
      </c>
      <c r="C924" s="4">
        <v>6</v>
      </c>
    </row>
    <row r="925" spans="1:3" ht="16.5" thickBot="1" x14ac:dyDescent="0.3">
      <c r="A925" s="3">
        <v>2.6583999999999999</v>
      </c>
      <c r="B925" s="4">
        <v>738</v>
      </c>
      <c r="C925" s="4">
        <v>6</v>
      </c>
    </row>
    <row r="926" spans="1:3" ht="16.5" thickBot="1" x14ac:dyDescent="0.3">
      <c r="A926" s="3">
        <v>2.6583999999999999</v>
      </c>
      <c r="B926" s="4">
        <v>737</v>
      </c>
      <c r="C926" s="4">
        <v>6</v>
      </c>
    </row>
    <row r="927" spans="1:3" ht="16.5" thickBot="1" x14ac:dyDescent="0.3">
      <c r="A927" s="3">
        <v>2.6583999999999999</v>
      </c>
      <c r="B927" s="4">
        <v>740</v>
      </c>
      <c r="C927" s="4">
        <v>6</v>
      </c>
    </row>
    <row r="928" spans="1:3" ht="16.5" thickBot="1" x14ac:dyDescent="0.3">
      <c r="A928" s="3">
        <v>2.6583999999999999</v>
      </c>
      <c r="B928" s="4">
        <v>739</v>
      </c>
      <c r="C928" s="4">
        <v>6</v>
      </c>
    </row>
    <row r="929" spans="1:3" ht="16.5" thickBot="1" x14ac:dyDescent="0.3">
      <c r="A929" s="3">
        <v>2.6583999999999999</v>
      </c>
      <c r="B929" s="4">
        <v>738</v>
      </c>
      <c r="C929" s="4">
        <v>6</v>
      </c>
    </row>
    <row r="930" spans="1:3" ht="16.5" thickBot="1" x14ac:dyDescent="0.3">
      <c r="A930" s="3">
        <v>2.6583999999999999</v>
      </c>
      <c r="B930" s="4">
        <v>738</v>
      </c>
      <c r="C930" s="4">
        <v>6</v>
      </c>
    </row>
    <row r="931" spans="1:3" ht="16.5" thickBot="1" x14ac:dyDescent="0.3">
      <c r="A931" s="3">
        <v>2.6583999999999999</v>
      </c>
      <c r="B931" s="4">
        <v>738</v>
      </c>
      <c r="C931" s="4">
        <v>6</v>
      </c>
    </row>
    <row r="932" spans="1:3" ht="16.5" thickBot="1" x14ac:dyDescent="0.3">
      <c r="A932" s="3">
        <v>2.6583999999999999</v>
      </c>
      <c r="B932" s="4">
        <v>737</v>
      </c>
      <c r="C932" s="4">
        <v>6</v>
      </c>
    </row>
    <row r="933" spans="1:3" ht="16.5" thickBot="1" x14ac:dyDescent="0.3">
      <c r="A933" s="3">
        <v>2.6583999999999999</v>
      </c>
      <c r="B933" s="4">
        <v>740</v>
      </c>
      <c r="C933" s="4">
        <v>6</v>
      </c>
    </row>
    <row r="934" spans="1:3" ht="16.5" thickBot="1" x14ac:dyDescent="0.3">
      <c r="A934" s="3">
        <v>2.6583999999999999</v>
      </c>
      <c r="B934" s="4">
        <v>738</v>
      </c>
      <c r="C934" s="4">
        <v>6</v>
      </c>
    </row>
    <row r="935" spans="1:3" ht="16.5" thickBot="1" x14ac:dyDescent="0.3">
      <c r="A935" s="3">
        <v>2.6583999999999999</v>
      </c>
      <c r="B935" s="4">
        <v>739</v>
      </c>
      <c r="C935" s="4">
        <v>6</v>
      </c>
    </row>
    <row r="936" spans="1:3" ht="16.5" thickBot="1" x14ac:dyDescent="0.3">
      <c r="A936" s="3">
        <v>2.6583999999999999</v>
      </c>
      <c r="B936" s="4">
        <v>738</v>
      </c>
      <c r="C936" s="4">
        <v>6</v>
      </c>
    </row>
    <row r="937" spans="1:3" ht="16.5" thickBot="1" x14ac:dyDescent="0.3">
      <c r="A937" s="3">
        <v>2.6583999999999999</v>
      </c>
      <c r="B937" s="4">
        <v>739</v>
      </c>
      <c r="C937" s="4">
        <v>6</v>
      </c>
    </row>
    <row r="938" spans="1:3" ht="16.5" thickBot="1" x14ac:dyDescent="0.3">
      <c r="A938" s="3">
        <v>2.6583999999999999</v>
      </c>
      <c r="B938" s="4">
        <v>737</v>
      </c>
      <c r="C938" s="4">
        <v>6</v>
      </c>
    </row>
    <row r="939" spans="1:3" ht="16.5" thickBot="1" x14ac:dyDescent="0.3">
      <c r="A939" s="3">
        <v>2.6583999999999999</v>
      </c>
      <c r="B939" s="4">
        <v>739</v>
      </c>
      <c r="C939" s="4">
        <v>6</v>
      </c>
    </row>
    <row r="940" spans="1:3" ht="16.5" thickBot="1" x14ac:dyDescent="0.3">
      <c r="A940" s="3">
        <v>2.6583999999999999</v>
      </c>
      <c r="B940" s="4">
        <v>741</v>
      </c>
      <c r="C940" s="4">
        <v>6</v>
      </c>
    </row>
    <row r="941" spans="1:3" ht="16.5" thickBot="1" x14ac:dyDescent="0.3">
      <c r="A941" s="3">
        <v>2.6583999999999999</v>
      </c>
      <c r="B941" s="4">
        <v>741</v>
      </c>
      <c r="C941" s="4">
        <v>6</v>
      </c>
    </row>
    <row r="942" spans="1:3" ht="16.5" thickBot="1" x14ac:dyDescent="0.3">
      <c r="A942" s="3">
        <v>2.6583999999999999</v>
      </c>
      <c r="B942" s="4">
        <v>738</v>
      </c>
      <c r="C942" s="4">
        <v>6</v>
      </c>
    </row>
    <row r="943" spans="1:3" ht="16.5" thickBot="1" x14ac:dyDescent="0.3">
      <c r="A943" s="3">
        <v>2.6583999999999999</v>
      </c>
      <c r="B943" s="4">
        <v>739</v>
      </c>
      <c r="C943" s="4">
        <v>6</v>
      </c>
    </row>
    <row r="944" spans="1:3" ht="16.5" thickBot="1" x14ac:dyDescent="0.3">
      <c r="A944" s="3">
        <v>2.6583999999999999</v>
      </c>
      <c r="B944" s="4">
        <v>741</v>
      </c>
      <c r="C944" s="4">
        <v>6</v>
      </c>
    </row>
    <row r="945" spans="1:3" ht="16.5" thickBot="1" x14ac:dyDescent="0.3">
      <c r="A945" s="3">
        <v>2.6583999999999999</v>
      </c>
      <c r="B945" s="4">
        <v>740</v>
      </c>
      <c r="C945" s="4">
        <v>6</v>
      </c>
    </row>
    <row r="946" spans="1:3" ht="16.5" thickBot="1" x14ac:dyDescent="0.3">
      <c r="A946" s="3">
        <v>2.6583999999999999</v>
      </c>
      <c r="B946" s="4">
        <v>738</v>
      </c>
      <c r="C946" s="4">
        <v>6</v>
      </c>
    </row>
    <row r="947" spans="1:3" ht="16.5" thickBot="1" x14ac:dyDescent="0.3">
      <c r="A947" s="3">
        <v>2.6583999999999999</v>
      </c>
      <c r="B947" s="4">
        <v>740</v>
      </c>
      <c r="C947" s="4">
        <v>6</v>
      </c>
    </row>
    <row r="948" spans="1:3" ht="16.5" thickBot="1" x14ac:dyDescent="0.3">
      <c r="A948" s="3">
        <v>2.6583999999999999</v>
      </c>
      <c r="B948" s="4">
        <v>740</v>
      </c>
      <c r="C948" s="4">
        <v>6</v>
      </c>
    </row>
    <row r="949" spans="1:3" ht="16.5" thickBot="1" x14ac:dyDescent="0.3">
      <c r="A949" s="3">
        <v>2.6583999999999999</v>
      </c>
      <c r="B949" s="4">
        <v>738</v>
      </c>
      <c r="C949" s="4">
        <v>6</v>
      </c>
    </row>
    <row r="950" spans="1:3" ht="16.5" thickBot="1" x14ac:dyDescent="0.3">
      <c r="A950" s="3">
        <v>2.6583999999999999</v>
      </c>
      <c r="B950" s="4">
        <v>738</v>
      </c>
      <c r="C950" s="4">
        <v>6</v>
      </c>
    </row>
    <row r="951" spans="1:3" ht="16.5" thickBot="1" x14ac:dyDescent="0.3">
      <c r="A951" s="3">
        <v>2.6583999999999999</v>
      </c>
      <c r="B951" s="4">
        <v>739</v>
      </c>
      <c r="C951" s="4">
        <v>6</v>
      </c>
    </row>
    <row r="952" spans="1:3" ht="16.5" thickBot="1" x14ac:dyDescent="0.3">
      <c r="A952" s="3">
        <v>2.6583999999999999</v>
      </c>
      <c r="B952" s="4">
        <v>741</v>
      </c>
      <c r="C952" s="4">
        <v>6</v>
      </c>
    </row>
    <row r="953" spans="1:3" ht="16.5" thickBot="1" x14ac:dyDescent="0.3">
      <c r="A953" s="3">
        <v>2.6583999999999999</v>
      </c>
      <c r="B953" s="4">
        <v>740</v>
      </c>
      <c r="C953" s="4">
        <v>6</v>
      </c>
    </row>
    <row r="954" spans="1:3" ht="16.5" thickBot="1" x14ac:dyDescent="0.3">
      <c r="A954" s="3">
        <v>2.6583999999999999</v>
      </c>
      <c r="B954" s="4">
        <v>738</v>
      </c>
      <c r="C954" s="4">
        <v>6</v>
      </c>
    </row>
    <row r="955" spans="1:3" ht="16.5" thickBot="1" x14ac:dyDescent="0.3">
      <c r="A955" s="3">
        <v>2.6583999999999999</v>
      </c>
      <c r="B955" s="4">
        <v>741</v>
      </c>
      <c r="C955" s="4">
        <v>6</v>
      </c>
    </row>
    <row r="956" spans="1:3" ht="16.5" thickBot="1" x14ac:dyDescent="0.3">
      <c r="A956" s="3">
        <v>2.6583999999999999</v>
      </c>
      <c r="B956" s="4">
        <v>740</v>
      </c>
      <c r="C956" s="4">
        <v>6</v>
      </c>
    </row>
    <row r="957" spans="1:3" ht="16.5" thickBot="1" x14ac:dyDescent="0.3">
      <c r="A957" s="3">
        <v>2.6583999999999999</v>
      </c>
      <c r="B957" s="4">
        <v>739</v>
      </c>
      <c r="C957" s="4">
        <v>6</v>
      </c>
    </row>
    <row r="958" spans="1:3" ht="16.5" thickBot="1" x14ac:dyDescent="0.3">
      <c r="A958" s="3">
        <v>2.6583999999999999</v>
      </c>
      <c r="B958" s="4">
        <v>739</v>
      </c>
      <c r="C958" s="4">
        <v>6</v>
      </c>
    </row>
    <row r="959" spans="1:3" ht="16.5" thickBot="1" x14ac:dyDescent="0.3">
      <c r="A959" s="3">
        <v>2.6583999999999999</v>
      </c>
      <c r="B959" s="4">
        <v>738</v>
      </c>
      <c r="C959" s="4">
        <v>6</v>
      </c>
    </row>
    <row r="960" spans="1:3" ht="16.5" thickBot="1" x14ac:dyDescent="0.3">
      <c r="A960" s="3">
        <v>2.6583999999999999</v>
      </c>
      <c r="B960" s="4">
        <v>740</v>
      </c>
      <c r="C960" s="4">
        <v>6</v>
      </c>
    </row>
    <row r="961" spans="1:3" ht="16.5" thickBot="1" x14ac:dyDescent="0.3">
      <c r="A961" s="3">
        <v>2.6583999999999999</v>
      </c>
      <c r="B961" s="4">
        <v>738</v>
      </c>
      <c r="C961" s="4">
        <v>6</v>
      </c>
    </row>
    <row r="962" spans="1:3" ht="16.5" thickBot="1" x14ac:dyDescent="0.3">
      <c r="A962" s="3">
        <v>2.6583999999999999</v>
      </c>
      <c r="B962" s="4">
        <v>739</v>
      </c>
      <c r="C962" s="4">
        <v>6</v>
      </c>
    </row>
    <row r="963" spans="1:3" ht="16.5" thickBot="1" x14ac:dyDescent="0.3">
      <c r="A963" s="3">
        <v>2.6583999999999999</v>
      </c>
      <c r="B963" s="4">
        <v>740</v>
      </c>
      <c r="C963" s="4">
        <v>6</v>
      </c>
    </row>
    <row r="964" spans="1:3" ht="16.5" thickBot="1" x14ac:dyDescent="0.3">
      <c r="A964" s="3">
        <v>2.6583999999999999</v>
      </c>
      <c r="B964" s="4">
        <v>740</v>
      </c>
      <c r="C964" s="4">
        <v>6</v>
      </c>
    </row>
    <row r="965" spans="1:3" ht="16.5" thickBot="1" x14ac:dyDescent="0.3">
      <c r="A965" s="3">
        <v>2.6583999999999999</v>
      </c>
      <c r="B965" s="4">
        <v>737</v>
      </c>
      <c r="C965" s="4">
        <v>6</v>
      </c>
    </row>
    <row r="966" spans="1:3" ht="16.5" thickBot="1" x14ac:dyDescent="0.3">
      <c r="A966" s="3">
        <v>2.6583999999999999</v>
      </c>
      <c r="B966" s="4">
        <v>740</v>
      </c>
      <c r="C966" s="4">
        <v>6</v>
      </c>
    </row>
    <row r="967" spans="1:3" ht="16.5" thickBot="1" x14ac:dyDescent="0.3">
      <c r="A967" s="3">
        <v>2.6583999999999999</v>
      </c>
      <c r="B967" s="4">
        <v>740</v>
      </c>
      <c r="C967" s="4">
        <v>6</v>
      </c>
    </row>
    <row r="968" spans="1:3" ht="16.5" thickBot="1" x14ac:dyDescent="0.3">
      <c r="A968" s="3">
        <v>2.6583999999999999</v>
      </c>
      <c r="B968" s="4">
        <v>738</v>
      </c>
      <c r="C968" s="4">
        <v>6</v>
      </c>
    </row>
    <row r="969" spans="1:3" ht="16.5" thickBot="1" x14ac:dyDescent="0.3">
      <c r="A969" s="3">
        <v>2.6583999999999999</v>
      </c>
      <c r="B969" s="4">
        <v>740</v>
      </c>
      <c r="C969" s="4">
        <v>6</v>
      </c>
    </row>
    <row r="970" spans="1:3" ht="16.5" thickBot="1" x14ac:dyDescent="0.3">
      <c r="A970" s="3">
        <v>2.6583999999999999</v>
      </c>
      <c r="B970" s="4">
        <v>738</v>
      </c>
      <c r="C970" s="4">
        <v>6</v>
      </c>
    </row>
    <row r="971" spans="1:3" ht="16.5" thickBot="1" x14ac:dyDescent="0.3">
      <c r="A971" s="3">
        <v>2.6583999999999999</v>
      </c>
      <c r="B971" s="4">
        <v>740</v>
      </c>
      <c r="C971" s="4">
        <v>6</v>
      </c>
    </row>
    <row r="972" spans="1:3" ht="16.5" thickBot="1" x14ac:dyDescent="0.3">
      <c r="A972" s="3">
        <v>2.6583999999999999</v>
      </c>
      <c r="B972" s="4">
        <v>740</v>
      </c>
      <c r="C972" s="4">
        <v>6</v>
      </c>
    </row>
    <row r="973" spans="1:3" ht="16.5" thickBot="1" x14ac:dyDescent="0.3">
      <c r="A973" s="3">
        <v>2.6583999999999999</v>
      </c>
      <c r="B973" s="4">
        <v>738</v>
      </c>
      <c r="C973" s="4">
        <v>6</v>
      </c>
    </row>
    <row r="974" spans="1:3" ht="16.5" thickBot="1" x14ac:dyDescent="0.3">
      <c r="A974" s="3">
        <v>2.6583999999999999</v>
      </c>
      <c r="B974" s="4">
        <v>740</v>
      </c>
      <c r="C974" s="4">
        <v>6</v>
      </c>
    </row>
    <row r="975" spans="1:3" ht="16.5" thickBot="1" x14ac:dyDescent="0.3">
      <c r="A975" s="3">
        <v>2.6583999999999999</v>
      </c>
      <c r="B975" s="4">
        <v>738</v>
      </c>
      <c r="C975" s="4">
        <v>6</v>
      </c>
    </row>
    <row r="976" spans="1:3" ht="16.5" thickBot="1" x14ac:dyDescent="0.3">
      <c r="A976" s="3">
        <v>2.6583999999999999</v>
      </c>
      <c r="B976" s="4">
        <v>739</v>
      </c>
      <c r="C976" s="4">
        <v>6</v>
      </c>
    </row>
    <row r="977" spans="1:3" ht="16.5" thickBot="1" x14ac:dyDescent="0.3">
      <c r="A977" s="3">
        <v>2.6583999999999999</v>
      </c>
      <c r="B977" s="4">
        <v>742</v>
      </c>
      <c r="C977" s="4">
        <v>6</v>
      </c>
    </row>
    <row r="978" spans="1:3" ht="16.5" thickBot="1" x14ac:dyDescent="0.3">
      <c r="A978" s="3">
        <v>2.6583999999999999</v>
      </c>
      <c r="B978" s="4">
        <v>738</v>
      </c>
      <c r="C978" s="4">
        <v>6</v>
      </c>
    </row>
    <row r="979" spans="1:3" ht="16.5" thickBot="1" x14ac:dyDescent="0.3">
      <c r="A979" s="3">
        <v>2.6583999999999999</v>
      </c>
      <c r="B979" s="4">
        <v>741</v>
      </c>
      <c r="C979" s="4">
        <v>6</v>
      </c>
    </row>
    <row r="980" spans="1:3" ht="16.5" thickBot="1" x14ac:dyDescent="0.3">
      <c r="A980" s="3">
        <v>2.6583999999999999</v>
      </c>
      <c r="B980" s="4">
        <v>738</v>
      </c>
      <c r="C980" s="4">
        <v>6</v>
      </c>
    </row>
    <row r="981" spans="1:3" ht="16.5" thickBot="1" x14ac:dyDescent="0.3">
      <c r="A981" s="3">
        <v>2.6583999999999999</v>
      </c>
      <c r="B981" s="4">
        <v>741</v>
      </c>
      <c r="C981" s="4">
        <v>6</v>
      </c>
    </row>
    <row r="982" spans="1:3" ht="16.5" thickBot="1" x14ac:dyDescent="0.3">
      <c r="A982" s="3">
        <v>2.6583999999999999</v>
      </c>
      <c r="B982" s="4">
        <v>738</v>
      </c>
      <c r="C982" s="4">
        <v>6</v>
      </c>
    </row>
    <row r="983" spans="1:3" ht="16.5" thickBot="1" x14ac:dyDescent="0.3">
      <c r="A983" s="3">
        <v>2.6583999999999999</v>
      </c>
      <c r="B983" s="4">
        <v>738</v>
      </c>
      <c r="C983" s="4">
        <v>6</v>
      </c>
    </row>
    <row r="984" spans="1:3" ht="16.5" thickBot="1" x14ac:dyDescent="0.3">
      <c r="A984" s="3">
        <v>2.6583999999999999</v>
      </c>
      <c r="B984" s="4">
        <v>740</v>
      </c>
      <c r="C984" s="4">
        <v>6</v>
      </c>
    </row>
    <row r="985" spans="1:3" ht="16.5" thickBot="1" x14ac:dyDescent="0.3">
      <c r="A985" s="3">
        <v>2.6583999999999999</v>
      </c>
      <c r="B985" s="4">
        <v>738</v>
      </c>
      <c r="C985" s="4">
        <v>6</v>
      </c>
    </row>
    <row r="986" spans="1:3" ht="16.5" thickBot="1" x14ac:dyDescent="0.3">
      <c r="A986" s="3">
        <v>2.6583999999999999</v>
      </c>
      <c r="B986" s="4">
        <v>739</v>
      </c>
      <c r="C986" s="4">
        <v>6</v>
      </c>
    </row>
    <row r="987" spans="1:3" ht="16.5" thickBot="1" x14ac:dyDescent="0.3">
      <c r="A987" s="3">
        <v>2.6583999999999999</v>
      </c>
      <c r="B987" s="4">
        <v>738</v>
      </c>
      <c r="C987" s="4">
        <v>6</v>
      </c>
    </row>
    <row r="988" spans="1:3" ht="16.5" thickBot="1" x14ac:dyDescent="0.3">
      <c r="A988" s="3">
        <v>2.6583999999999999</v>
      </c>
      <c r="B988" s="4">
        <v>740</v>
      </c>
      <c r="C988" s="4">
        <v>6</v>
      </c>
    </row>
    <row r="989" spans="1:3" ht="16.5" thickBot="1" x14ac:dyDescent="0.3">
      <c r="A989" s="3">
        <v>2.6583999999999999</v>
      </c>
      <c r="B989" s="4">
        <v>737</v>
      </c>
      <c r="C989" s="4">
        <v>6</v>
      </c>
    </row>
    <row r="990" spans="1:3" ht="16.5" thickBot="1" x14ac:dyDescent="0.3">
      <c r="A990" s="3">
        <v>2.6583999999999999</v>
      </c>
      <c r="B990" s="4">
        <v>739</v>
      </c>
      <c r="C990" s="4">
        <v>6</v>
      </c>
    </row>
    <row r="991" spans="1:3" ht="16.5" thickBot="1" x14ac:dyDescent="0.3">
      <c r="A991" s="3">
        <v>2.6583999999999999</v>
      </c>
      <c r="B991" s="4">
        <v>741</v>
      </c>
      <c r="C991" s="4">
        <v>6</v>
      </c>
    </row>
    <row r="992" spans="1:3" ht="16.5" thickBot="1" x14ac:dyDescent="0.3">
      <c r="A992" s="3">
        <v>2.6583999999999999</v>
      </c>
      <c r="B992" s="4">
        <v>739</v>
      </c>
      <c r="C992" s="4">
        <v>6</v>
      </c>
    </row>
    <row r="993" spans="1:3" ht="16.5" thickBot="1" x14ac:dyDescent="0.3">
      <c r="A993" s="3">
        <v>2.6583999999999999</v>
      </c>
      <c r="B993" s="4">
        <v>739</v>
      </c>
      <c r="C993" s="4">
        <v>6</v>
      </c>
    </row>
    <row r="994" spans="1:3" ht="16.5" thickBot="1" x14ac:dyDescent="0.3">
      <c r="A994" s="3">
        <v>2.6583999999999999</v>
      </c>
      <c r="B994" s="4">
        <v>740</v>
      </c>
      <c r="C994" s="4">
        <v>6</v>
      </c>
    </row>
    <row r="995" spans="1:3" ht="16.5" thickBot="1" x14ac:dyDescent="0.3">
      <c r="A995" s="3">
        <v>2.6583999999999999</v>
      </c>
      <c r="B995" s="4">
        <v>738</v>
      </c>
      <c r="C995" s="4">
        <v>6</v>
      </c>
    </row>
    <row r="996" spans="1:3" ht="16.5" thickBot="1" x14ac:dyDescent="0.3">
      <c r="A996" s="3">
        <v>2.6583999999999999</v>
      </c>
      <c r="B996" s="4">
        <v>739</v>
      </c>
      <c r="C996" s="4">
        <v>6</v>
      </c>
    </row>
    <row r="997" spans="1:3" ht="16.5" thickBot="1" x14ac:dyDescent="0.3">
      <c r="A997" s="3">
        <v>2.6583999999999999</v>
      </c>
      <c r="B997" s="4">
        <v>739</v>
      </c>
      <c r="C997" s="4">
        <v>6</v>
      </c>
    </row>
    <row r="998" spans="1:3" ht="16.5" thickBot="1" x14ac:dyDescent="0.3">
      <c r="A998" s="3">
        <v>2.6583999999999999</v>
      </c>
      <c r="B998" s="4">
        <v>740</v>
      </c>
      <c r="C998" s="4">
        <v>6</v>
      </c>
    </row>
    <row r="999" spans="1:3" ht="16.5" thickBot="1" x14ac:dyDescent="0.3">
      <c r="A999" s="3">
        <v>2.6583999999999999</v>
      </c>
      <c r="B999" s="4">
        <v>741</v>
      </c>
      <c r="C999" s="4">
        <v>6</v>
      </c>
    </row>
    <row r="1000" spans="1:3" ht="16.5" thickBot="1" x14ac:dyDescent="0.3">
      <c r="A1000" s="3">
        <v>2.6583999999999999</v>
      </c>
      <c r="B1000" s="4">
        <v>739</v>
      </c>
      <c r="C1000" s="4">
        <v>6</v>
      </c>
    </row>
    <row r="1001" spans="1:3" ht="16.5" thickBot="1" x14ac:dyDescent="0.3">
      <c r="A1001" s="3">
        <v>2.6583999999999999</v>
      </c>
      <c r="B1001" s="4">
        <v>740</v>
      </c>
      <c r="C1001" s="4">
        <v>6</v>
      </c>
    </row>
    <row r="1002" spans="1:3" ht="16.5" thickBot="1" x14ac:dyDescent="0.3">
      <c r="A1002" s="3">
        <v>2.6583999999999999</v>
      </c>
      <c r="B1002" s="4">
        <v>741</v>
      </c>
      <c r="C1002" s="4">
        <v>6</v>
      </c>
    </row>
    <row r="1003" spans="1:3" ht="16.5" thickBot="1" x14ac:dyDescent="0.3">
      <c r="A1003" s="3">
        <v>2.6583999999999999</v>
      </c>
      <c r="B1003" s="4">
        <v>738</v>
      </c>
      <c r="C1003" s="4">
        <v>6</v>
      </c>
    </row>
    <row r="1004" spans="1:3" ht="16.5" thickBot="1" x14ac:dyDescent="0.3">
      <c r="A1004" s="3">
        <v>2.6583999999999999</v>
      </c>
      <c r="B1004" s="4">
        <v>739</v>
      </c>
      <c r="C1004" s="4">
        <v>6</v>
      </c>
    </row>
    <row r="1005" spans="1:3" ht="16.5" thickBot="1" x14ac:dyDescent="0.3">
      <c r="A1005" s="3">
        <v>2.6583999999999999</v>
      </c>
      <c r="B1005" s="4">
        <v>740</v>
      </c>
      <c r="C1005" s="4">
        <v>6</v>
      </c>
    </row>
    <row r="1006" spans="1:3" ht="16.5" thickBot="1" x14ac:dyDescent="0.3">
      <c r="A1006" s="3">
        <v>2.6583999999999999</v>
      </c>
      <c r="B1006" s="4">
        <v>739</v>
      </c>
      <c r="C1006" s="4">
        <v>6</v>
      </c>
    </row>
    <row r="1007" spans="1:3" ht="16.5" thickBot="1" x14ac:dyDescent="0.3">
      <c r="A1007" s="3">
        <v>2.6583999999999999</v>
      </c>
      <c r="B1007" s="4">
        <v>741</v>
      </c>
      <c r="C1007" s="4">
        <v>6</v>
      </c>
    </row>
    <row r="1008" spans="1:3" ht="16.5" thickBot="1" x14ac:dyDescent="0.3">
      <c r="A1008" s="3">
        <v>2.6583999999999999</v>
      </c>
      <c r="B1008" s="4">
        <v>738</v>
      </c>
      <c r="C1008" s="4">
        <v>6</v>
      </c>
    </row>
    <row r="1009" spans="1:3" ht="16.5" thickBot="1" x14ac:dyDescent="0.3">
      <c r="A1009" s="3">
        <v>2.6583999999999999</v>
      </c>
      <c r="B1009" s="4">
        <v>738</v>
      </c>
      <c r="C1009" s="4">
        <v>6</v>
      </c>
    </row>
    <row r="1010" spans="1:3" ht="16.5" thickBot="1" x14ac:dyDescent="0.3">
      <c r="A1010" s="3">
        <v>2.6583999999999999</v>
      </c>
      <c r="B1010" s="4">
        <v>740</v>
      </c>
      <c r="C1010" s="4">
        <v>6</v>
      </c>
    </row>
    <row r="1011" spans="1:3" ht="16.5" thickBot="1" x14ac:dyDescent="0.3">
      <c r="A1011" s="3">
        <v>2.6583999999999999</v>
      </c>
      <c r="B1011" s="4">
        <v>739</v>
      </c>
      <c r="C1011" s="4">
        <v>6</v>
      </c>
    </row>
    <row r="1012" spans="1:3" ht="16.5" thickBot="1" x14ac:dyDescent="0.3">
      <c r="A1012" s="3">
        <v>2.6583999999999999</v>
      </c>
      <c r="B1012" s="4">
        <v>739</v>
      </c>
      <c r="C1012" s="4">
        <v>6</v>
      </c>
    </row>
    <row r="1013" spans="1:3" ht="16.5" thickBot="1" x14ac:dyDescent="0.3">
      <c r="A1013" s="3">
        <v>2.6583999999999999</v>
      </c>
      <c r="B1013" s="4">
        <v>740</v>
      </c>
      <c r="C1013" s="4">
        <v>6</v>
      </c>
    </row>
    <row r="1014" spans="1:3" ht="16.5" thickBot="1" x14ac:dyDescent="0.3">
      <c r="A1014" s="3">
        <v>2.6583999999999999</v>
      </c>
      <c r="B1014" s="4">
        <v>740</v>
      </c>
      <c r="C1014" s="4">
        <v>6</v>
      </c>
    </row>
    <row r="1015" spans="1:3" ht="16.5" thickBot="1" x14ac:dyDescent="0.3">
      <c r="A1015" s="3">
        <v>2.6583999999999999</v>
      </c>
      <c r="B1015" s="4">
        <v>737</v>
      </c>
      <c r="C1015" s="4">
        <v>6</v>
      </c>
    </row>
    <row r="1016" spans="1:3" ht="16.5" thickBot="1" x14ac:dyDescent="0.3">
      <c r="A1016" s="3">
        <v>2.6583999999999999</v>
      </c>
      <c r="B1016" s="4">
        <v>740</v>
      </c>
      <c r="C1016" s="4">
        <v>6</v>
      </c>
    </row>
    <row r="1017" spans="1:3" ht="16.5" thickBot="1" x14ac:dyDescent="0.3">
      <c r="A1017" s="3">
        <v>2.6583999999999999</v>
      </c>
      <c r="B1017" s="4">
        <v>741</v>
      </c>
      <c r="C1017" s="4">
        <v>6</v>
      </c>
    </row>
    <row r="1018" spans="1:3" ht="16.5" thickBot="1" x14ac:dyDescent="0.3">
      <c r="A1018" s="3">
        <v>2.6583999999999999</v>
      </c>
      <c r="B1018" s="4">
        <v>738</v>
      </c>
      <c r="C1018" s="4">
        <v>6</v>
      </c>
    </row>
    <row r="1019" spans="1:3" ht="16.5" thickBot="1" x14ac:dyDescent="0.3">
      <c r="A1019" s="3">
        <v>2.6583999999999999</v>
      </c>
      <c r="B1019" s="4">
        <v>741</v>
      </c>
      <c r="C1019" s="4">
        <v>6</v>
      </c>
    </row>
    <row r="1020" spans="1:3" ht="16.5" thickBot="1" x14ac:dyDescent="0.3">
      <c r="A1020" s="3">
        <v>2.6583999999999999</v>
      </c>
      <c r="B1020" s="4">
        <v>737</v>
      </c>
      <c r="C1020" s="4">
        <v>6</v>
      </c>
    </row>
    <row r="1021" spans="1:3" ht="16.5" thickBot="1" x14ac:dyDescent="0.3">
      <c r="A1021" s="3">
        <v>2.6583999999999999</v>
      </c>
      <c r="B1021" s="4">
        <v>741</v>
      </c>
      <c r="C1021" s="4">
        <v>6</v>
      </c>
    </row>
    <row r="1022" spans="1:3" ht="16.5" thickBot="1" x14ac:dyDescent="0.3">
      <c r="A1022" s="3">
        <v>2.6583999999999999</v>
      </c>
      <c r="B1022" s="4">
        <v>739</v>
      </c>
      <c r="C1022" s="4">
        <v>6</v>
      </c>
    </row>
    <row r="1023" spans="1:3" ht="16.5" thickBot="1" x14ac:dyDescent="0.3">
      <c r="A1023" s="3">
        <v>2.6583999999999999</v>
      </c>
      <c r="B1023" s="4">
        <v>739</v>
      </c>
      <c r="C1023" s="4">
        <v>6</v>
      </c>
    </row>
    <row r="1024" spans="1:3" ht="16.5" thickBot="1" x14ac:dyDescent="0.3">
      <c r="A1024" s="3">
        <v>2.6583999999999999</v>
      </c>
      <c r="B1024" s="4">
        <v>738</v>
      </c>
      <c r="C1024" s="4">
        <v>6</v>
      </c>
    </row>
    <row r="1025" spans="1:3" ht="16.5" thickBot="1" x14ac:dyDescent="0.3">
      <c r="A1025" s="3">
        <v>2.6583999999999999</v>
      </c>
      <c r="B1025" s="4">
        <v>740</v>
      </c>
      <c r="C1025" s="4">
        <v>6</v>
      </c>
    </row>
    <row r="1026" spans="1:3" ht="16.5" thickBot="1" x14ac:dyDescent="0.3">
      <c r="A1026" s="3">
        <v>2.6583999999999999</v>
      </c>
      <c r="B1026" s="4">
        <v>738</v>
      </c>
      <c r="C1026" s="4">
        <v>6</v>
      </c>
    </row>
    <row r="1027" spans="1:3" ht="16.5" thickBot="1" x14ac:dyDescent="0.3">
      <c r="A1027" s="3">
        <v>2.6583999999999999</v>
      </c>
      <c r="B1027" s="4">
        <v>741</v>
      </c>
      <c r="C1027" s="4">
        <v>6</v>
      </c>
    </row>
    <row r="1028" spans="1:3" ht="16.5" thickBot="1" x14ac:dyDescent="0.3">
      <c r="A1028" s="3">
        <v>2.6583999999999999</v>
      </c>
      <c r="B1028" s="4">
        <v>739</v>
      </c>
      <c r="C1028" s="4">
        <v>6</v>
      </c>
    </row>
    <row r="1029" spans="1:3" ht="16.5" thickBot="1" x14ac:dyDescent="0.3">
      <c r="A1029" s="3">
        <v>2.6583999999999999</v>
      </c>
      <c r="B1029" s="4">
        <v>738</v>
      </c>
      <c r="C1029" s="4">
        <v>6</v>
      </c>
    </row>
    <row r="1030" spans="1:3" ht="16.5" thickBot="1" x14ac:dyDescent="0.3">
      <c r="A1030" s="3">
        <v>2.6583999999999999</v>
      </c>
      <c r="B1030" s="4">
        <v>740</v>
      </c>
      <c r="C1030" s="4">
        <v>6</v>
      </c>
    </row>
    <row r="1031" spans="1:3" ht="16.5" thickBot="1" x14ac:dyDescent="0.3">
      <c r="A1031" s="3">
        <v>2.6583999999999999</v>
      </c>
      <c r="B1031" s="4">
        <v>741</v>
      </c>
      <c r="C1031" s="4">
        <v>6</v>
      </c>
    </row>
    <row r="1032" spans="1:3" ht="16.5" thickBot="1" x14ac:dyDescent="0.3">
      <c r="A1032" s="3">
        <v>2.6583999999999999</v>
      </c>
      <c r="B1032" s="4">
        <v>738</v>
      </c>
      <c r="C1032" s="4">
        <v>6</v>
      </c>
    </row>
    <row r="1033" spans="1:3" ht="16.5" thickBot="1" x14ac:dyDescent="0.3">
      <c r="A1033" s="3">
        <v>2.6583999999999999</v>
      </c>
      <c r="B1033" s="4">
        <v>740</v>
      </c>
      <c r="C1033" s="4">
        <v>6</v>
      </c>
    </row>
    <row r="1034" spans="1:3" ht="16.5" thickBot="1" x14ac:dyDescent="0.3">
      <c r="A1034" s="3">
        <v>2.6583999999999999</v>
      </c>
      <c r="B1034" s="4">
        <v>738</v>
      </c>
      <c r="C1034" s="4">
        <v>6</v>
      </c>
    </row>
    <row r="1035" spans="1:3" ht="16.5" thickBot="1" x14ac:dyDescent="0.3">
      <c r="A1035" s="3">
        <v>2.6583999999999999</v>
      </c>
      <c r="B1035" s="4">
        <v>741</v>
      </c>
      <c r="C1035" s="4">
        <v>6</v>
      </c>
    </row>
    <row r="1036" spans="1:3" ht="16.5" thickBot="1" x14ac:dyDescent="0.3">
      <c r="A1036" s="3">
        <v>2.6583999999999999</v>
      </c>
      <c r="B1036" s="4">
        <v>738</v>
      </c>
      <c r="C1036" s="4">
        <v>6</v>
      </c>
    </row>
    <row r="1037" spans="1:3" ht="16.5" thickBot="1" x14ac:dyDescent="0.3">
      <c r="A1037" s="3">
        <v>2.6583999999999999</v>
      </c>
      <c r="B1037" s="4">
        <v>741</v>
      </c>
      <c r="C1037" s="4">
        <v>6</v>
      </c>
    </row>
    <row r="1038" spans="1:3" ht="16.5" thickBot="1" x14ac:dyDescent="0.3">
      <c r="A1038" s="3">
        <v>2.6583999999999999</v>
      </c>
      <c r="B1038" s="4">
        <v>739</v>
      </c>
      <c r="C1038" s="4">
        <v>6</v>
      </c>
    </row>
    <row r="1039" spans="1:3" ht="16.5" thickBot="1" x14ac:dyDescent="0.3">
      <c r="A1039" s="3">
        <v>2.6583999999999999</v>
      </c>
      <c r="B1039" s="4">
        <v>742</v>
      </c>
      <c r="C1039" s="4">
        <v>6</v>
      </c>
    </row>
    <row r="1040" spans="1:3" ht="16.5" thickBot="1" x14ac:dyDescent="0.3">
      <c r="A1040" s="3">
        <v>2.6583999999999999</v>
      </c>
      <c r="B1040" s="4">
        <v>738</v>
      </c>
      <c r="C1040" s="4">
        <v>6</v>
      </c>
    </row>
    <row r="1041" spans="1:3" ht="16.5" thickBot="1" x14ac:dyDescent="0.3">
      <c r="A1041" s="3">
        <v>2.6583999999999999</v>
      </c>
      <c r="B1041" s="4">
        <v>741</v>
      </c>
      <c r="C1041" s="4">
        <v>6</v>
      </c>
    </row>
    <row r="1042" spans="1:3" ht="16.5" thickBot="1" x14ac:dyDescent="0.3">
      <c r="A1042" s="3">
        <v>2.6583999999999999</v>
      </c>
      <c r="B1042" s="4">
        <v>739</v>
      </c>
      <c r="C1042" s="4">
        <v>6</v>
      </c>
    </row>
    <row r="1043" spans="1:3" ht="16.5" thickBot="1" x14ac:dyDescent="0.3">
      <c r="A1043" s="3">
        <v>2.6583999999999999</v>
      </c>
      <c r="B1043" s="4">
        <v>741</v>
      </c>
      <c r="C1043" s="4">
        <v>6</v>
      </c>
    </row>
    <row r="1044" spans="1:3" ht="16.5" thickBot="1" x14ac:dyDescent="0.3">
      <c r="A1044" s="3">
        <v>2.6583999999999999</v>
      </c>
      <c r="B1044" s="4">
        <v>738</v>
      </c>
      <c r="C1044" s="4">
        <v>6</v>
      </c>
    </row>
    <row r="1045" spans="1:3" ht="16.5" thickBot="1" x14ac:dyDescent="0.3">
      <c r="A1045" s="3">
        <v>2.6583999999999999</v>
      </c>
      <c r="B1045" s="4">
        <v>741</v>
      </c>
      <c r="C1045" s="4">
        <v>6</v>
      </c>
    </row>
    <row r="1046" spans="1:3" ht="16.5" thickBot="1" x14ac:dyDescent="0.3">
      <c r="A1046" s="3">
        <v>2.6583999999999999</v>
      </c>
      <c r="B1046" s="4">
        <v>741</v>
      </c>
      <c r="C1046" s="4">
        <v>6</v>
      </c>
    </row>
    <row r="1047" spans="1:3" ht="16.5" thickBot="1" x14ac:dyDescent="0.3">
      <c r="A1047" s="3">
        <v>2.6583999999999999</v>
      </c>
      <c r="B1047" s="4">
        <v>741</v>
      </c>
      <c r="C1047" s="4">
        <v>6</v>
      </c>
    </row>
    <row r="1048" spans="1:3" ht="16.5" thickBot="1" x14ac:dyDescent="0.3">
      <c r="A1048" s="3">
        <v>2.6583999999999999</v>
      </c>
      <c r="B1048" s="4">
        <v>740</v>
      </c>
      <c r="C1048" s="4">
        <v>6</v>
      </c>
    </row>
    <row r="1049" spans="1:3" ht="16.5" thickBot="1" x14ac:dyDescent="0.3">
      <c r="A1049" s="3">
        <v>2.6583999999999999</v>
      </c>
      <c r="B1049" s="4">
        <v>737</v>
      </c>
      <c r="C1049" s="4">
        <v>6</v>
      </c>
    </row>
    <row r="1050" spans="1:3" ht="16.5" thickBot="1" x14ac:dyDescent="0.3">
      <c r="A1050" s="3">
        <v>2.6583999999999999</v>
      </c>
      <c r="B1050" s="4">
        <v>739</v>
      </c>
      <c r="C1050" s="4">
        <v>6</v>
      </c>
    </row>
    <row r="1051" spans="1:3" ht="16.5" thickBot="1" x14ac:dyDescent="0.3">
      <c r="A1051" s="3">
        <v>2.6583999999999999</v>
      </c>
      <c r="B1051" s="4">
        <v>737</v>
      </c>
      <c r="C1051" s="4">
        <v>6</v>
      </c>
    </row>
    <row r="1052" spans="1:3" ht="16.5" thickBot="1" x14ac:dyDescent="0.3">
      <c r="A1052" s="3">
        <v>2.6583999999999999</v>
      </c>
      <c r="B1052" s="4">
        <v>741</v>
      </c>
      <c r="C1052" s="4">
        <v>6</v>
      </c>
    </row>
    <row r="1053" spans="1:3" ht="16.5" thickBot="1" x14ac:dyDescent="0.3">
      <c r="A1053" s="3">
        <v>2.6583999999999999</v>
      </c>
      <c r="B1053" s="4">
        <v>740</v>
      </c>
      <c r="C1053" s="4">
        <v>6</v>
      </c>
    </row>
    <row r="1054" spans="1:3" ht="16.5" thickBot="1" x14ac:dyDescent="0.3">
      <c r="A1054" s="3">
        <v>2.6583999999999999</v>
      </c>
      <c r="B1054" s="4">
        <v>740</v>
      </c>
      <c r="C1054" s="4">
        <v>6</v>
      </c>
    </row>
    <row r="1055" spans="1:3" ht="16.5" thickBot="1" x14ac:dyDescent="0.3">
      <c r="A1055" s="3">
        <v>2.6583999999999999</v>
      </c>
      <c r="B1055" s="4">
        <v>741</v>
      </c>
      <c r="C1055" s="4">
        <v>6</v>
      </c>
    </row>
    <row r="1056" spans="1:3" ht="16.5" thickBot="1" x14ac:dyDescent="0.3">
      <c r="A1056" s="3">
        <v>2.6583999999999999</v>
      </c>
      <c r="B1056" s="4">
        <v>737</v>
      </c>
      <c r="C1056" s="4">
        <v>6</v>
      </c>
    </row>
    <row r="1057" spans="1:3" ht="16.5" thickBot="1" x14ac:dyDescent="0.3">
      <c r="A1057" s="3">
        <v>2.6583999999999999</v>
      </c>
      <c r="B1057" s="4">
        <v>740</v>
      </c>
      <c r="C1057" s="4">
        <v>6</v>
      </c>
    </row>
    <row r="1058" spans="1:3" ht="16.5" thickBot="1" x14ac:dyDescent="0.3">
      <c r="A1058" s="3">
        <v>2.6583999999999999</v>
      </c>
      <c r="B1058" s="4">
        <v>742</v>
      </c>
      <c r="C1058" s="4">
        <v>6</v>
      </c>
    </row>
    <row r="1059" spans="1:3" ht="16.5" thickBot="1" x14ac:dyDescent="0.3">
      <c r="A1059" s="3">
        <v>2.6583999999999999</v>
      </c>
      <c r="B1059" s="4">
        <v>738</v>
      </c>
      <c r="C1059" s="4">
        <v>6</v>
      </c>
    </row>
    <row r="1060" spans="1:3" ht="16.5" thickBot="1" x14ac:dyDescent="0.3">
      <c r="A1060" s="3">
        <v>2.6583999999999999</v>
      </c>
      <c r="B1060" s="4">
        <v>738</v>
      </c>
      <c r="C1060" s="4">
        <v>6</v>
      </c>
    </row>
    <row r="1061" spans="1:3" ht="16.5" thickBot="1" x14ac:dyDescent="0.3">
      <c r="A1061" s="3">
        <v>2.6583999999999999</v>
      </c>
      <c r="B1061" s="4">
        <v>738</v>
      </c>
      <c r="C1061" s="4">
        <v>6</v>
      </c>
    </row>
    <row r="1062" spans="1:3" ht="16.5" thickBot="1" x14ac:dyDescent="0.3">
      <c r="A1062" s="3">
        <v>2.6583999999999999</v>
      </c>
      <c r="B1062" s="4">
        <v>740</v>
      </c>
      <c r="C1062" s="4">
        <v>6</v>
      </c>
    </row>
    <row r="1063" spans="1:3" ht="16.5" thickBot="1" x14ac:dyDescent="0.3">
      <c r="A1063" s="3">
        <v>2.6583999999999999</v>
      </c>
      <c r="B1063" s="4">
        <v>739</v>
      </c>
      <c r="C1063" s="4">
        <v>6</v>
      </c>
    </row>
    <row r="1064" spans="1:3" ht="16.5" thickBot="1" x14ac:dyDescent="0.3">
      <c r="A1064" s="3">
        <v>2.6583999999999999</v>
      </c>
      <c r="B1064" s="4">
        <v>739</v>
      </c>
      <c r="C1064" s="4">
        <v>6</v>
      </c>
    </row>
    <row r="1065" spans="1:3" ht="16.5" thickBot="1" x14ac:dyDescent="0.3">
      <c r="A1065" s="3">
        <v>2.6583999999999999</v>
      </c>
      <c r="B1065" s="4">
        <v>740</v>
      </c>
      <c r="C1065" s="4">
        <v>6</v>
      </c>
    </row>
    <row r="1066" spans="1:3" ht="16.5" thickBot="1" x14ac:dyDescent="0.3">
      <c r="A1066" s="3">
        <v>2.6583999999999999</v>
      </c>
      <c r="B1066" s="4">
        <v>739</v>
      </c>
      <c r="C1066" s="4">
        <v>6</v>
      </c>
    </row>
    <row r="1067" spans="1:3" ht="16.5" thickBot="1" x14ac:dyDescent="0.3">
      <c r="A1067" s="3">
        <v>2.6583999999999999</v>
      </c>
      <c r="B1067" s="4">
        <v>738</v>
      </c>
      <c r="C1067" s="4">
        <v>6</v>
      </c>
    </row>
    <row r="1068" spans="1:3" ht="16.5" thickBot="1" x14ac:dyDescent="0.3">
      <c r="A1068" s="3">
        <v>2.6583999999999999</v>
      </c>
      <c r="B1068" s="4">
        <v>738</v>
      </c>
      <c r="C1068" s="4">
        <v>6</v>
      </c>
    </row>
    <row r="1069" spans="1:3" ht="16.5" thickBot="1" x14ac:dyDescent="0.3">
      <c r="A1069" s="3">
        <v>2.6583999999999999</v>
      </c>
      <c r="B1069" s="4">
        <v>740</v>
      </c>
      <c r="C1069" s="4">
        <v>6</v>
      </c>
    </row>
    <row r="1070" spans="1:3" ht="16.5" thickBot="1" x14ac:dyDescent="0.3">
      <c r="A1070" s="3">
        <v>2.6583999999999999</v>
      </c>
      <c r="B1070" s="4">
        <v>738</v>
      </c>
      <c r="C1070" s="4">
        <v>6</v>
      </c>
    </row>
    <row r="1071" spans="1:3" ht="16.5" thickBot="1" x14ac:dyDescent="0.3">
      <c r="A1071" s="3">
        <v>2.6583999999999999</v>
      </c>
      <c r="B1071" s="4">
        <v>740</v>
      </c>
      <c r="C1071" s="4">
        <v>6</v>
      </c>
    </row>
    <row r="1072" spans="1:3" ht="16.5" thickBot="1" x14ac:dyDescent="0.3">
      <c r="A1072" s="3">
        <v>2.6583999999999999</v>
      </c>
      <c r="B1072" s="4">
        <v>738</v>
      </c>
      <c r="C1072" s="4">
        <v>6</v>
      </c>
    </row>
    <row r="1073" spans="1:3" ht="16.5" thickBot="1" x14ac:dyDescent="0.3">
      <c r="A1073" s="3">
        <v>2.6583999999999999</v>
      </c>
      <c r="B1073" s="4">
        <v>738</v>
      </c>
      <c r="C1073" s="4">
        <v>6</v>
      </c>
    </row>
    <row r="1074" spans="1:3" ht="16.5" thickBot="1" x14ac:dyDescent="0.3">
      <c r="A1074" s="3">
        <v>2.6583999999999999</v>
      </c>
      <c r="B1074" s="4">
        <v>739</v>
      </c>
      <c r="C1074" s="4">
        <v>6</v>
      </c>
    </row>
    <row r="1075" spans="1:3" ht="16.5" thickBot="1" x14ac:dyDescent="0.3">
      <c r="A1075" s="3">
        <v>2.6583999999999999</v>
      </c>
      <c r="B1075" s="4">
        <v>738</v>
      </c>
      <c r="C1075" s="4">
        <v>6</v>
      </c>
    </row>
    <row r="1076" spans="1:3" ht="16.5" thickBot="1" x14ac:dyDescent="0.3">
      <c r="A1076" s="3">
        <v>2.6583999999999999</v>
      </c>
      <c r="B1076" s="4">
        <v>739</v>
      </c>
      <c r="C1076" s="4">
        <v>6</v>
      </c>
    </row>
    <row r="1077" spans="1:3" ht="16.5" thickBot="1" x14ac:dyDescent="0.3">
      <c r="A1077" s="3">
        <v>2.6583999999999999</v>
      </c>
      <c r="B1077" s="4">
        <v>738</v>
      </c>
      <c r="C1077" s="4">
        <v>6</v>
      </c>
    </row>
    <row r="1078" spans="1:3" ht="16.5" thickBot="1" x14ac:dyDescent="0.3">
      <c r="A1078" s="3">
        <v>2.6583999999999999</v>
      </c>
      <c r="B1078" s="4">
        <v>740</v>
      </c>
      <c r="C1078" s="4">
        <v>6</v>
      </c>
    </row>
    <row r="1079" spans="1:3" ht="16.5" thickBot="1" x14ac:dyDescent="0.3">
      <c r="A1079" s="3">
        <v>2.6583999999999999</v>
      </c>
      <c r="B1079" s="4">
        <v>740</v>
      </c>
      <c r="C1079" s="4">
        <v>6</v>
      </c>
    </row>
    <row r="1080" spans="1:3" ht="16.5" thickBot="1" x14ac:dyDescent="0.3">
      <c r="A1080" s="3">
        <v>2.6583999999999999</v>
      </c>
      <c r="B1080" s="4">
        <v>740</v>
      </c>
      <c r="C1080" s="4">
        <v>6</v>
      </c>
    </row>
    <row r="1081" spans="1:3" ht="16.5" thickBot="1" x14ac:dyDescent="0.3">
      <c r="A1081" s="3">
        <v>2.6583999999999999</v>
      </c>
      <c r="B1081" s="4">
        <v>739</v>
      </c>
      <c r="C1081" s="4">
        <v>6</v>
      </c>
    </row>
    <row r="1082" spans="1:3" ht="16.5" thickBot="1" x14ac:dyDescent="0.3">
      <c r="A1082" s="3">
        <v>2.6583999999999999</v>
      </c>
      <c r="B1082" s="4">
        <v>740</v>
      </c>
      <c r="C1082" s="4">
        <v>6</v>
      </c>
    </row>
    <row r="1083" spans="1:3" ht="16.5" thickBot="1" x14ac:dyDescent="0.3">
      <c r="A1083" s="3">
        <v>2.6583999999999999</v>
      </c>
      <c r="B1083" s="4">
        <v>740</v>
      </c>
      <c r="C1083" s="4">
        <v>6</v>
      </c>
    </row>
    <row r="1084" spans="1:3" ht="16.5" thickBot="1" x14ac:dyDescent="0.3">
      <c r="A1084" s="3">
        <v>2.6583999999999999</v>
      </c>
      <c r="B1084" s="4">
        <v>738</v>
      </c>
      <c r="C1084" s="4">
        <v>6</v>
      </c>
    </row>
    <row r="1085" spans="1:3" ht="16.5" thickBot="1" x14ac:dyDescent="0.3">
      <c r="A1085" s="3">
        <v>2.6583999999999999</v>
      </c>
      <c r="B1085" s="4">
        <v>738</v>
      </c>
      <c r="C1085" s="4">
        <v>6</v>
      </c>
    </row>
    <row r="1086" spans="1:3" ht="16.5" thickBot="1" x14ac:dyDescent="0.3">
      <c r="A1086" s="3">
        <v>2.6583999999999999</v>
      </c>
      <c r="B1086" s="4">
        <v>741</v>
      </c>
      <c r="C1086" s="4">
        <v>6</v>
      </c>
    </row>
    <row r="1087" spans="1:3" ht="16.5" thickBot="1" x14ac:dyDescent="0.3">
      <c r="A1087" s="3">
        <v>2.6583999999999999</v>
      </c>
      <c r="B1087" s="4">
        <v>740</v>
      </c>
      <c r="C1087" s="4">
        <v>6</v>
      </c>
    </row>
    <row r="1088" spans="1:3" ht="16.5" thickBot="1" x14ac:dyDescent="0.3">
      <c r="A1088" s="3">
        <v>2.6583999999999999</v>
      </c>
      <c r="B1088" s="4">
        <v>738</v>
      </c>
      <c r="C1088" s="4">
        <v>6</v>
      </c>
    </row>
    <row r="1089" spans="1:3" ht="16.5" thickBot="1" x14ac:dyDescent="0.3">
      <c r="A1089" s="3">
        <v>2.6583999999999999</v>
      </c>
      <c r="B1089" s="4">
        <v>739</v>
      </c>
      <c r="C1089" s="4">
        <v>6</v>
      </c>
    </row>
    <row r="1090" spans="1:3" ht="16.5" thickBot="1" x14ac:dyDescent="0.3">
      <c r="A1090" s="3">
        <v>2.6583999999999999</v>
      </c>
      <c r="B1090" s="4">
        <v>739</v>
      </c>
      <c r="C1090" s="4">
        <v>6</v>
      </c>
    </row>
    <row r="1091" spans="1:3" ht="16.5" thickBot="1" x14ac:dyDescent="0.3">
      <c r="A1091" s="3">
        <v>2.6583999999999999</v>
      </c>
      <c r="B1091" s="4">
        <v>740</v>
      </c>
      <c r="C1091" s="4">
        <v>6</v>
      </c>
    </row>
    <row r="1092" spans="1:3" ht="16.5" thickBot="1" x14ac:dyDescent="0.3">
      <c r="A1092" s="3">
        <v>2.6583999999999999</v>
      </c>
      <c r="B1092" s="4">
        <v>742</v>
      </c>
      <c r="C1092" s="4">
        <v>6</v>
      </c>
    </row>
    <row r="1093" spans="1:3" ht="16.5" thickBot="1" x14ac:dyDescent="0.3">
      <c r="A1093" s="3">
        <v>2.6583999999999999</v>
      </c>
      <c r="B1093" s="4">
        <v>739</v>
      </c>
      <c r="C1093" s="4">
        <v>6</v>
      </c>
    </row>
    <row r="1094" spans="1:3" ht="16.5" thickBot="1" x14ac:dyDescent="0.3">
      <c r="A1094" s="3">
        <v>2.6583999999999999</v>
      </c>
      <c r="B1094" s="4">
        <v>740</v>
      </c>
      <c r="C1094" s="4">
        <v>6</v>
      </c>
    </row>
    <row r="1095" spans="1:3" ht="16.5" thickBot="1" x14ac:dyDescent="0.3">
      <c r="A1095" s="3">
        <v>2.6583999999999999</v>
      </c>
      <c r="B1095" s="4">
        <v>739</v>
      </c>
      <c r="C1095" s="4">
        <v>6</v>
      </c>
    </row>
    <row r="1096" spans="1:3" ht="16.5" thickBot="1" x14ac:dyDescent="0.3">
      <c r="A1096" s="3">
        <v>2.6583999999999999</v>
      </c>
      <c r="B1096" s="4">
        <v>738</v>
      </c>
      <c r="C1096" s="4">
        <v>6</v>
      </c>
    </row>
    <row r="1097" spans="1:3" ht="16.5" thickBot="1" x14ac:dyDescent="0.3">
      <c r="A1097" s="3">
        <v>2.6583999999999999</v>
      </c>
      <c r="B1097" s="4">
        <v>740</v>
      </c>
      <c r="C1097" s="4">
        <v>6</v>
      </c>
    </row>
    <row r="1098" spans="1:3" ht="16.5" thickBot="1" x14ac:dyDescent="0.3">
      <c r="A1098" s="3">
        <v>2.6583999999999999</v>
      </c>
      <c r="B1098" s="4">
        <v>738</v>
      </c>
      <c r="C1098" s="4">
        <v>6</v>
      </c>
    </row>
    <row r="1099" spans="1:3" ht="16.5" thickBot="1" x14ac:dyDescent="0.3">
      <c r="A1099" s="3">
        <v>2.6583999999999999</v>
      </c>
      <c r="B1099" s="4">
        <v>738</v>
      </c>
      <c r="C1099" s="4">
        <v>6</v>
      </c>
    </row>
    <row r="1100" spans="1:3" ht="16.5" thickBot="1" x14ac:dyDescent="0.3">
      <c r="A1100" s="3">
        <v>2.6583999999999999</v>
      </c>
      <c r="B1100" s="4">
        <v>739</v>
      </c>
      <c r="C1100" s="4">
        <v>6</v>
      </c>
    </row>
    <row r="1101" spans="1:3" ht="16.5" thickBot="1" x14ac:dyDescent="0.3">
      <c r="A1101" s="3">
        <v>2.6583999999999999</v>
      </c>
      <c r="B1101" s="4">
        <v>740</v>
      </c>
      <c r="C1101" s="4">
        <v>6</v>
      </c>
    </row>
    <row r="1102" spans="1:3" ht="16.5" thickBot="1" x14ac:dyDescent="0.3">
      <c r="A1102" s="3">
        <v>2.6583999999999999</v>
      </c>
      <c r="B1102" s="4">
        <v>741</v>
      </c>
      <c r="C1102" s="4">
        <v>6</v>
      </c>
    </row>
    <row r="1103" spans="1:3" ht="16.5" thickBot="1" x14ac:dyDescent="0.3">
      <c r="A1103" s="3">
        <v>2.6583999999999999</v>
      </c>
      <c r="B1103" s="4">
        <v>740</v>
      </c>
      <c r="C1103" s="4">
        <v>6</v>
      </c>
    </row>
    <row r="1104" spans="1:3" ht="16.5" thickBot="1" x14ac:dyDescent="0.3">
      <c r="A1104" s="3">
        <v>2.6583999999999999</v>
      </c>
      <c r="B1104" s="4">
        <v>741</v>
      </c>
      <c r="C1104" s="4">
        <v>6</v>
      </c>
    </row>
    <row r="1105" spans="1:3" ht="16.5" thickBot="1" x14ac:dyDescent="0.3">
      <c r="A1105" s="3">
        <v>2.6583999999999999</v>
      </c>
      <c r="B1105" s="4">
        <v>738</v>
      </c>
      <c r="C1105" s="4">
        <v>6</v>
      </c>
    </row>
    <row r="1106" spans="1:3" ht="16.5" thickBot="1" x14ac:dyDescent="0.3">
      <c r="A1106" s="3">
        <v>2.6583999999999999</v>
      </c>
      <c r="B1106" s="4">
        <v>738</v>
      </c>
      <c r="C1106" s="4">
        <v>6</v>
      </c>
    </row>
    <row r="1107" spans="1:3" ht="16.5" thickBot="1" x14ac:dyDescent="0.3">
      <c r="A1107" s="3">
        <v>2.6583999999999999</v>
      </c>
      <c r="B1107" s="4">
        <v>741</v>
      </c>
      <c r="C1107" s="4">
        <v>6</v>
      </c>
    </row>
    <row r="1108" spans="1:3" ht="16.5" thickBot="1" x14ac:dyDescent="0.3">
      <c r="A1108" s="3">
        <v>2.6583999999999999</v>
      </c>
      <c r="B1108" s="4">
        <v>740</v>
      </c>
      <c r="C1108" s="4">
        <v>6</v>
      </c>
    </row>
    <row r="1109" spans="1:3" ht="16.5" thickBot="1" x14ac:dyDescent="0.3">
      <c r="A1109" s="3">
        <v>2.6583999999999999</v>
      </c>
      <c r="B1109" s="4">
        <v>738</v>
      </c>
      <c r="C1109" s="4">
        <v>6</v>
      </c>
    </row>
    <row r="1110" spans="1:3" ht="16.5" thickBot="1" x14ac:dyDescent="0.3">
      <c r="A1110" s="3">
        <v>2.6583999999999999</v>
      </c>
      <c r="B1110" s="4">
        <v>738</v>
      </c>
      <c r="C1110" s="4">
        <v>6</v>
      </c>
    </row>
    <row r="1111" spans="1:3" ht="16.5" thickBot="1" x14ac:dyDescent="0.3">
      <c r="A1111" s="3">
        <v>2.6583999999999999</v>
      </c>
      <c r="B1111" s="4">
        <v>738</v>
      </c>
      <c r="C1111" s="4">
        <v>6</v>
      </c>
    </row>
    <row r="1112" spans="1:3" ht="16.5" thickBot="1" x14ac:dyDescent="0.3">
      <c r="A1112" s="3">
        <v>2.6583999999999999</v>
      </c>
      <c r="B1112" s="4">
        <v>739</v>
      </c>
      <c r="C1112" s="4">
        <v>6</v>
      </c>
    </row>
    <row r="1113" spans="1:3" ht="16.5" thickBot="1" x14ac:dyDescent="0.3">
      <c r="A1113" s="3">
        <v>2.6583999999999999</v>
      </c>
      <c r="B1113" s="4">
        <v>740</v>
      </c>
      <c r="C1113" s="4">
        <v>6</v>
      </c>
    </row>
    <row r="1114" spans="1:3" ht="16.5" thickBot="1" x14ac:dyDescent="0.3">
      <c r="A1114" s="3">
        <v>2.6583999999999999</v>
      </c>
      <c r="B1114" s="4">
        <v>739</v>
      </c>
      <c r="C1114" s="4">
        <v>6</v>
      </c>
    </row>
    <row r="1115" spans="1:3" ht="16.5" thickBot="1" x14ac:dyDescent="0.3">
      <c r="A1115" s="3">
        <v>2.6583999999999999</v>
      </c>
      <c r="B1115" s="4">
        <v>739</v>
      </c>
      <c r="C1115" s="4">
        <v>6</v>
      </c>
    </row>
    <row r="1116" spans="1:3" ht="16.5" thickBot="1" x14ac:dyDescent="0.3">
      <c r="A1116" s="3">
        <v>2.6583999999999999</v>
      </c>
      <c r="B1116" s="4">
        <v>739</v>
      </c>
      <c r="C1116" s="4">
        <v>6</v>
      </c>
    </row>
    <row r="1117" spans="1:3" ht="16.5" thickBot="1" x14ac:dyDescent="0.3">
      <c r="A1117" s="3">
        <v>2.6583999999999999</v>
      </c>
      <c r="B1117" s="4">
        <v>740</v>
      </c>
      <c r="C1117" s="4">
        <v>6</v>
      </c>
    </row>
    <row r="1118" spans="1:3" ht="16.5" thickBot="1" x14ac:dyDescent="0.3">
      <c r="A1118" s="3">
        <v>2.6583999999999999</v>
      </c>
      <c r="B1118" s="4">
        <v>738</v>
      </c>
      <c r="C1118" s="4">
        <v>6</v>
      </c>
    </row>
    <row r="1119" spans="1:3" ht="16.5" thickBot="1" x14ac:dyDescent="0.3">
      <c r="A1119" s="3">
        <v>2.6583999999999999</v>
      </c>
      <c r="B1119" s="4">
        <v>740</v>
      </c>
      <c r="C1119" s="4">
        <v>6</v>
      </c>
    </row>
    <row r="1120" spans="1:3" ht="16.5" thickBot="1" x14ac:dyDescent="0.3">
      <c r="A1120" s="3">
        <v>2.6583999999999999</v>
      </c>
      <c r="B1120" s="4">
        <v>737</v>
      </c>
      <c r="C1120" s="4">
        <v>6</v>
      </c>
    </row>
    <row r="1121" spans="1:3" ht="16.5" thickBot="1" x14ac:dyDescent="0.3">
      <c r="A1121" s="3">
        <v>2.6583999999999999</v>
      </c>
      <c r="B1121" s="4">
        <v>738</v>
      </c>
      <c r="C1121" s="4">
        <v>6</v>
      </c>
    </row>
    <row r="1122" spans="1:3" ht="16.5" thickBot="1" x14ac:dyDescent="0.3">
      <c r="A1122" s="3">
        <v>2.6583999999999999</v>
      </c>
      <c r="B1122" s="4">
        <v>742</v>
      </c>
      <c r="C1122" s="4">
        <v>6</v>
      </c>
    </row>
    <row r="1123" spans="1:3" ht="16.5" thickBot="1" x14ac:dyDescent="0.3">
      <c r="A1123" s="3">
        <v>2.6583999999999999</v>
      </c>
      <c r="B1123" s="4">
        <v>738</v>
      </c>
      <c r="C1123" s="4">
        <v>6</v>
      </c>
    </row>
    <row r="1124" spans="1:3" ht="16.5" thickBot="1" x14ac:dyDescent="0.3">
      <c r="A1124" s="3">
        <v>2.6583999999999999</v>
      </c>
      <c r="B1124" s="4">
        <v>739</v>
      </c>
      <c r="C1124" s="4">
        <v>6</v>
      </c>
    </row>
    <row r="1125" spans="1:3" ht="16.5" thickBot="1" x14ac:dyDescent="0.3">
      <c r="A1125" s="3">
        <v>2.6583999999999999</v>
      </c>
      <c r="B1125" s="4">
        <v>738</v>
      </c>
      <c r="C1125" s="4">
        <v>6</v>
      </c>
    </row>
    <row r="1126" spans="1:3" ht="16.5" thickBot="1" x14ac:dyDescent="0.3">
      <c r="A1126" s="3">
        <v>2.6583999999999999</v>
      </c>
      <c r="B1126" s="4">
        <v>739</v>
      </c>
      <c r="C1126" s="4">
        <v>6</v>
      </c>
    </row>
    <row r="1127" spans="1:3" ht="16.5" thickBot="1" x14ac:dyDescent="0.3">
      <c r="A1127" s="3">
        <v>2.6583999999999999</v>
      </c>
      <c r="B1127" s="4">
        <v>738</v>
      </c>
      <c r="C1127" s="4">
        <v>6</v>
      </c>
    </row>
    <row r="1128" spans="1:3" ht="16.5" thickBot="1" x14ac:dyDescent="0.3">
      <c r="A1128" s="3">
        <v>2.6583999999999999</v>
      </c>
      <c r="B1128" s="4">
        <v>740</v>
      </c>
      <c r="C1128" s="4">
        <v>6</v>
      </c>
    </row>
    <row r="1129" spans="1:3" ht="16.5" thickBot="1" x14ac:dyDescent="0.3">
      <c r="A1129" s="3">
        <v>2.6583999999999999</v>
      </c>
      <c r="B1129" s="4">
        <v>741</v>
      </c>
      <c r="C1129" s="4">
        <v>6</v>
      </c>
    </row>
    <row r="1130" spans="1:3" ht="16.5" thickBot="1" x14ac:dyDescent="0.3">
      <c r="A1130" s="3">
        <v>2.6583999999999999</v>
      </c>
      <c r="B1130" s="4">
        <v>737</v>
      </c>
      <c r="C1130" s="4">
        <v>6</v>
      </c>
    </row>
    <row r="1131" spans="1:3" ht="16.5" thickBot="1" x14ac:dyDescent="0.3">
      <c r="A1131" s="3">
        <v>2.6583999999999999</v>
      </c>
      <c r="B1131" s="4">
        <v>739</v>
      </c>
      <c r="C1131" s="4">
        <v>6</v>
      </c>
    </row>
    <row r="1132" spans="1:3" ht="16.5" thickBot="1" x14ac:dyDescent="0.3">
      <c r="A1132" s="3">
        <v>2.6583999999999999</v>
      </c>
      <c r="B1132" s="4">
        <v>737</v>
      </c>
      <c r="C1132" s="4">
        <v>6</v>
      </c>
    </row>
    <row r="1133" spans="1:3" ht="16.5" thickBot="1" x14ac:dyDescent="0.3">
      <c r="A1133" s="3">
        <v>2.6583999999999999</v>
      </c>
      <c r="B1133" s="4">
        <v>739</v>
      </c>
      <c r="C1133" s="4">
        <v>6</v>
      </c>
    </row>
    <row r="1134" spans="1:3" ht="16.5" thickBot="1" x14ac:dyDescent="0.3">
      <c r="A1134" s="3">
        <v>2.6583999999999999</v>
      </c>
      <c r="B1134" s="4">
        <v>737</v>
      </c>
      <c r="C1134" s="4">
        <v>6</v>
      </c>
    </row>
    <row r="1135" spans="1:3" ht="16.5" thickBot="1" x14ac:dyDescent="0.3">
      <c r="A1135" s="3">
        <v>2.6583999999999999</v>
      </c>
      <c r="B1135" s="4">
        <v>740</v>
      </c>
      <c r="C1135" s="4">
        <v>6</v>
      </c>
    </row>
    <row r="1136" spans="1:3" ht="16.5" thickBot="1" x14ac:dyDescent="0.3">
      <c r="A1136" s="3">
        <v>2.6583999999999999</v>
      </c>
      <c r="B1136" s="4">
        <v>738</v>
      </c>
      <c r="C1136" s="4">
        <v>6</v>
      </c>
    </row>
    <row r="1137" spans="1:3" ht="16.5" thickBot="1" x14ac:dyDescent="0.3">
      <c r="A1137" s="3">
        <v>2.6583999999999999</v>
      </c>
      <c r="B1137" s="4">
        <v>740</v>
      </c>
      <c r="C1137" s="4">
        <v>6</v>
      </c>
    </row>
    <row r="1138" spans="1:3" ht="16.5" thickBot="1" x14ac:dyDescent="0.3">
      <c r="A1138" s="3">
        <v>2.6583999999999999</v>
      </c>
      <c r="B1138" s="4">
        <v>738</v>
      </c>
      <c r="C1138" s="4">
        <v>6</v>
      </c>
    </row>
    <row r="1139" spans="1:3" ht="16.5" thickBot="1" x14ac:dyDescent="0.3">
      <c r="A1139" s="3">
        <v>2.6583999999999999</v>
      </c>
      <c r="B1139" s="4">
        <v>739</v>
      </c>
      <c r="C1139" s="4">
        <v>6</v>
      </c>
    </row>
    <row r="1140" spans="1:3" ht="16.5" thickBot="1" x14ac:dyDescent="0.3">
      <c r="A1140" s="3">
        <v>2.6583999999999999</v>
      </c>
      <c r="B1140" s="4">
        <v>741</v>
      </c>
      <c r="C1140" s="4">
        <v>6</v>
      </c>
    </row>
    <row r="1141" spans="1:3" ht="16.5" thickBot="1" x14ac:dyDescent="0.3">
      <c r="A1141" s="3">
        <v>2.6583999999999999</v>
      </c>
      <c r="B1141" s="4">
        <v>740</v>
      </c>
      <c r="C1141" s="4">
        <v>6</v>
      </c>
    </row>
    <row r="1142" spans="1:3" ht="16.5" thickBot="1" x14ac:dyDescent="0.3">
      <c r="A1142" s="3">
        <v>2.6583999999999999</v>
      </c>
      <c r="B1142" s="4">
        <v>741</v>
      </c>
      <c r="C1142" s="4">
        <v>6</v>
      </c>
    </row>
    <row r="1143" spans="1:3" ht="16.5" thickBot="1" x14ac:dyDescent="0.3">
      <c r="A1143" s="3">
        <v>2.6583999999999999</v>
      </c>
      <c r="B1143" s="4">
        <v>738</v>
      </c>
      <c r="C1143" s="4">
        <v>6</v>
      </c>
    </row>
    <row r="1144" spans="1:3" ht="16.5" thickBot="1" x14ac:dyDescent="0.3">
      <c r="A1144" s="3">
        <v>2.6583999999999999</v>
      </c>
      <c r="B1144" s="4">
        <v>738</v>
      </c>
      <c r="C1144" s="4">
        <v>6</v>
      </c>
    </row>
    <row r="1145" spans="1:3" ht="16.5" thickBot="1" x14ac:dyDescent="0.3">
      <c r="A1145" s="3">
        <v>2.6583999999999999</v>
      </c>
      <c r="B1145" s="4">
        <v>741</v>
      </c>
      <c r="C1145" s="4">
        <v>6</v>
      </c>
    </row>
    <row r="1146" spans="1:3" ht="16.5" thickBot="1" x14ac:dyDescent="0.3">
      <c r="A1146" s="3">
        <v>2.6583999999999999</v>
      </c>
      <c r="B1146" s="4">
        <v>739</v>
      </c>
      <c r="C1146" s="4">
        <v>6</v>
      </c>
    </row>
    <row r="1147" spans="1:3" ht="16.5" thickBot="1" x14ac:dyDescent="0.3">
      <c r="A1147" s="3">
        <v>2.6583999999999999</v>
      </c>
      <c r="B1147" s="4">
        <v>741</v>
      </c>
      <c r="C1147" s="4">
        <v>6</v>
      </c>
    </row>
    <row r="1148" spans="1:3" ht="16.5" thickBot="1" x14ac:dyDescent="0.3">
      <c r="A1148" s="3">
        <v>2.6583999999999999</v>
      </c>
      <c r="B1148" s="4">
        <v>738</v>
      </c>
      <c r="C1148" s="4">
        <v>6</v>
      </c>
    </row>
    <row r="1149" spans="1:3" ht="16.5" thickBot="1" x14ac:dyDescent="0.3">
      <c r="A1149" s="3">
        <v>2.6583999999999999</v>
      </c>
      <c r="B1149" s="4">
        <v>739</v>
      </c>
      <c r="C1149" s="4">
        <v>6</v>
      </c>
    </row>
    <row r="1150" spans="1:3" ht="16.5" thickBot="1" x14ac:dyDescent="0.3">
      <c r="A1150" s="3">
        <v>2.6583999999999999</v>
      </c>
      <c r="B1150" s="4">
        <v>738</v>
      </c>
      <c r="C1150" s="4">
        <v>6</v>
      </c>
    </row>
    <row r="1151" spans="1:3" ht="16.5" thickBot="1" x14ac:dyDescent="0.3">
      <c r="A1151" s="3">
        <v>2.6583999999999999</v>
      </c>
      <c r="B1151" s="4">
        <v>740</v>
      </c>
      <c r="C1151" s="4">
        <v>6</v>
      </c>
    </row>
    <row r="1152" spans="1:3" ht="16.5" thickBot="1" x14ac:dyDescent="0.3">
      <c r="A1152" s="3">
        <v>2.6583999999999999</v>
      </c>
      <c r="B1152" s="4">
        <v>740</v>
      </c>
      <c r="C1152" s="4">
        <v>6</v>
      </c>
    </row>
    <row r="1153" spans="1:3" ht="16.5" thickBot="1" x14ac:dyDescent="0.3">
      <c r="A1153" s="3">
        <v>2.6583999999999999</v>
      </c>
      <c r="B1153" s="4">
        <v>741</v>
      </c>
      <c r="C1153" s="4">
        <v>6</v>
      </c>
    </row>
    <row r="1154" spans="1:3" ht="16.5" thickBot="1" x14ac:dyDescent="0.3">
      <c r="A1154" s="3">
        <v>2.6583999999999999</v>
      </c>
      <c r="B1154" s="4">
        <v>739</v>
      </c>
      <c r="C1154" s="4">
        <v>6</v>
      </c>
    </row>
    <row r="1155" spans="1:3" ht="16.5" thickBot="1" x14ac:dyDescent="0.3">
      <c r="A1155" s="3">
        <v>2.6583999999999999</v>
      </c>
      <c r="B1155" s="4">
        <v>740</v>
      </c>
      <c r="C1155" s="4">
        <v>6</v>
      </c>
    </row>
    <row r="1156" spans="1:3" ht="16.5" thickBot="1" x14ac:dyDescent="0.3">
      <c r="A1156" s="3">
        <v>2.6583999999999999</v>
      </c>
      <c r="B1156" s="4">
        <v>741</v>
      </c>
      <c r="C1156" s="4">
        <v>6</v>
      </c>
    </row>
    <row r="1157" spans="1:3" ht="16.5" thickBot="1" x14ac:dyDescent="0.3">
      <c r="A1157" s="3">
        <v>2.6583999999999999</v>
      </c>
      <c r="B1157" s="4">
        <v>739</v>
      </c>
      <c r="C1157" s="4">
        <v>6</v>
      </c>
    </row>
    <row r="1158" spans="1:3" ht="16.5" thickBot="1" x14ac:dyDescent="0.3">
      <c r="A1158" s="3">
        <v>2.6583999999999999</v>
      </c>
      <c r="B1158" s="4">
        <v>739</v>
      </c>
      <c r="C1158" s="4">
        <v>6</v>
      </c>
    </row>
    <row r="1159" spans="1:3" ht="16.5" thickBot="1" x14ac:dyDescent="0.3">
      <c r="A1159" s="3">
        <v>2.6583999999999999</v>
      </c>
      <c r="B1159" s="4">
        <v>740</v>
      </c>
      <c r="C1159" s="4">
        <v>6</v>
      </c>
    </row>
    <row r="1160" spans="1:3" ht="16.5" thickBot="1" x14ac:dyDescent="0.3">
      <c r="A1160" s="3">
        <v>2.6583999999999999</v>
      </c>
      <c r="B1160" s="4">
        <v>739</v>
      </c>
      <c r="C1160" s="4">
        <v>6</v>
      </c>
    </row>
    <row r="1161" spans="1:3" ht="16.5" thickBot="1" x14ac:dyDescent="0.3">
      <c r="A1161" s="3">
        <v>2.6583999999999999</v>
      </c>
      <c r="B1161" s="4">
        <v>739</v>
      </c>
      <c r="C1161" s="4">
        <v>6</v>
      </c>
    </row>
    <row r="1162" spans="1:3" ht="16.5" thickBot="1" x14ac:dyDescent="0.3">
      <c r="A1162" s="3">
        <v>2.6583999999999999</v>
      </c>
      <c r="B1162" s="4">
        <v>738</v>
      </c>
      <c r="C1162" s="4">
        <v>6</v>
      </c>
    </row>
    <row r="1163" spans="1:3" ht="16.5" thickBot="1" x14ac:dyDescent="0.3">
      <c r="A1163" s="3">
        <v>2.6583999999999999</v>
      </c>
      <c r="B1163" s="4">
        <v>741</v>
      </c>
      <c r="C1163" s="4">
        <v>6</v>
      </c>
    </row>
    <row r="1164" spans="1:3" ht="16.5" thickBot="1" x14ac:dyDescent="0.3">
      <c r="A1164" s="3">
        <v>2.6583999999999999</v>
      </c>
      <c r="B1164" s="4">
        <v>739</v>
      </c>
      <c r="C1164" s="4">
        <v>6</v>
      </c>
    </row>
    <row r="1165" spans="1:3" ht="16.5" thickBot="1" x14ac:dyDescent="0.3">
      <c r="A1165" s="3">
        <v>2.6583999999999999</v>
      </c>
      <c r="B1165" s="4">
        <v>738</v>
      </c>
      <c r="C1165" s="4">
        <v>6</v>
      </c>
    </row>
    <row r="1166" spans="1:3" ht="16.5" thickBot="1" x14ac:dyDescent="0.3">
      <c r="A1166" s="3">
        <v>2.6583999999999999</v>
      </c>
      <c r="B1166" s="4">
        <v>740</v>
      </c>
      <c r="C1166" s="4">
        <v>6</v>
      </c>
    </row>
    <row r="1167" spans="1:3" ht="16.5" thickBot="1" x14ac:dyDescent="0.3">
      <c r="A1167" s="3">
        <v>2.6583999999999999</v>
      </c>
      <c r="B1167" s="4">
        <v>741</v>
      </c>
      <c r="C1167" s="4">
        <v>6</v>
      </c>
    </row>
    <row r="1168" spans="1:3" ht="16.5" thickBot="1" x14ac:dyDescent="0.3">
      <c r="A1168" s="3">
        <v>2.6583999999999999</v>
      </c>
      <c r="B1168" s="4">
        <v>738</v>
      </c>
      <c r="C1168" s="4">
        <v>6</v>
      </c>
    </row>
    <row r="1169" spans="1:3" ht="16.5" thickBot="1" x14ac:dyDescent="0.3">
      <c r="A1169" s="3">
        <v>2.6583999999999999</v>
      </c>
      <c r="B1169" s="4">
        <v>739</v>
      </c>
      <c r="C1169" s="4">
        <v>6</v>
      </c>
    </row>
    <row r="1170" spans="1:3" ht="16.5" thickBot="1" x14ac:dyDescent="0.3">
      <c r="A1170" s="3">
        <v>2.6583999999999999</v>
      </c>
      <c r="B1170" s="4">
        <v>739</v>
      </c>
      <c r="C1170" s="4">
        <v>6</v>
      </c>
    </row>
    <row r="1171" spans="1:3" ht="16.5" thickBot="1" x14ac:dyDescent="0.3">
      <c r="A1171" s="3">
        <v>2.6583999999999999</v>
      </c>
      <c r="B1171" s="4">
        <v>738</v>
      </c>
      <c r="C1171" s="4">
        <v>6</v>
      </c>
    </row>
    <row r="1172" spans="1:3" ht="16.5" thickBot="1" x14ac:dyDescent="0.3">
      <c r="A1172" s="3">
        <v>2.6583999999999999</v>
      </c>
      <c r="B1172" s="4">
        <v>740</v>
      </c>
      <c r="C1172" s="4">
        <v>6</v>
      </c>
    </row>
    <row r="1173" spans="1:3" ht="16.5" thickBot="1" x14ac:dyDescent="0.3">
      <c r="A1173" s="3">
        <v>2.6583999999999999</v>
      </c>
      <c r="B1173" s="4">
        <v>740</v>
      </c>
      <c r="C1173" s="4">
        <v>6</v>
      </c>
    </row>
    <row r="1174" spans="1:3" ht="16.5" thickBot="1" x14ac:dyDescent="0.3">
      <c r="A1174" s="3">
        <v>2.6583999999999999</v>
      </c>
      <c r="B1174" s="4">
        <v>738</v>
      </c>
      <c r="C1174" s="4">
        <v>6</v>
      </c>
    </row>
    <row r="1175" spans="1:3" ht="16.5" thickBot="1" x14ac:dyDescent="0.3">
      <c r="A1175" s="3">
        <v>2.6583999999999999</v>
      </c>
      <c r="B1175" s="4">
        <v>742</v>
      </c>
      <c r="C1175" s="4">
        <v>6</v>
      </c>
    </row>
    <row r="1176" spans="1:3" ht="16.5" thickBot="1" x14ac:dyDescent="0.3">
      <c r="A1176" s="3">
        <v>2.6583999999999999</v>
      </c>
      <c r="B1176" s="4">
        <v>740</v>
      </c>
      <c r="C1176" s="4">
        <v>6</v>
      </c>
    </row>
    <row r="1177" spans="1:3" ht="16.5" thickBot="1" x14ac:dyDescent="0.3">
      <c r="A1177" s="3">
        <v>2.6583999999999999</v>
      </c>
      <c r="B1177" s="4">
        <v>739</v>
      </c>
      <c r="C1177" s="4">
        <v>6</v>
      </c>
    </row>
    <row r="1178" spans="1:3" ht="16.5" thickBot="1" x14ac:dyDescent="0.3">
      <c r="A1178" s="3">
        <v>2.6583999999999999</v>
      </c>
      <c r="B1178" s="4">
        <v>737</v>
      </c>
      <c r="C1178" s="4">
        <v>6</v>
      </c>
    </row>
    <row r="1179" spans="1:3" ht="16.5" thickBot="1" x14ac:dyDescent="0.3">
      <c r="A1179" s="3">
        <v>2.6583999999999999</v>
      </c>
      <c r="B1179" s="4">
        <v>741</v>
      </c>
      <c r="C1179" s="4">
        <v>6</v>
      </c>
    </row>
    <row r="1180" spans="1:3" ht="16.5" thickBot="1" x14ac:dyDescent="0.3">
      <c r="A1180" s="3">
        <v>2.6583999999999999</v>
      </c>
      <c r="B1180" s="4">
        <v>739</v>
      </c>
      <c r="C1180" s="4">
        <v>6</v>
      </c>
    </row>
    <row r="1181" spans="1:3" ht="16.5" thickBot="1" x14ac:dyDescent="0.3">
      <c r="A1181" s="3">
        <v>2.6583999999999999</v>
      </c>
      <c r="B1181" s="4">
        <v>740</v>
      </c>
      <c r="C1181" s="4">
        <v>6</v>
      </c>
    </row>
    <row r="1182" spans="1:3" ht="16.5" thickBot="1" x14ac:dyDescent="0.3">
      <c r="A1182" s="3">
        <v>2.6583999999999999</v>
      </c>
      <c r="B1182" s="4">
        <v>742</v>
      </c>
      <c r="C1182" s="4">
        <v>6</v>
      </c>
    </row>
    <row r="1183" spans="1:3" ht="16.5" thickBot="1" x14ac:dyDescent="0.3">
      <c r="A1183" s="3">
        <v>2.6583999999999999</v>
      </c>
      <c r="B1183" s="4">
        <v>740</v>
      </c>
      <c r="C1183" s="4">
        <v>6</v>
      </c>
    </row>
    <row r="1184" spans="1:3" ht="16.5" thickBot="1" x14ac:dyDescent="0.3">
      <c r="A1184" s="3">
        <v>2.6583999999999999</v>
      </c>
      <c r="B1184" s="4">
        <v>740</v>
      </c>
      <c r="C1184" s="4">
        <v>6</v>
      </c>
    </row>
    <row r="1185" spans="1:3" ht="16.5" thickBot="1" x14ac:dyDescent="0.3">
      <c r="A1185" s="3">
        <v>2.6583999999999999</v>
      </c>
      <c r="B1185" s="4">
        <v>740</v>
      </c>
      <c r="C1185" s="4">
        <v>6</v>
      </c>
    </row>
    <row r="1186" spans="1:3" ht="16.5" thickBot="1" x14ac:dyDescent="0.3">
      <c r="A1186" s="3">
        <v>2.6583999999999999</v>
      </c>
      <c r="B1186" s="4">
        <v>740</v>
      </c>
      <c r="C1186" s="4">
        <v>6</v>
      </c>
    </row>
    <row r="1187" spans="1:3" ht="16.5" thickBot="1" x14ac:dyDescent="0.3">
      <c r="A1187" s="3">
        <v>2.6583999999999999</v>
      </c>
      <c r="B1187" s="4">
        <v>740</v>
      </c>
      <c r="C1187" s="4">
        <v>6</v>
      </c>
    </row>
    <row r="1188" spans="1:3" ht="16.5" thickBot="1" x14ac:dyDescent="0.3">
      <c r="A1188" s="3">
        <v>2.6583999999999999</v>
      </c>
      <c r="B1188" s="4">
        <v>739</v>
      </c>
      <c r="C1188" s="4">
        <v>6</v>
      </c>
    </row>
    <row r="1189" spans="1:3" ht="16.5" thickBot="1" x14ac:dyDescent="0.3">
      <c r="A1189" s="3">
        <v>2.6583999999999999</v>
      </c>
      <c r="B1189" s="4">
        <v>740</v>
      </c>
      <c r="C1189" s="4">
        <v>6</v>
      </c>
    </row>
    <row r="1190" spans="1:3" ht="16.5" thickBot="1" x14ac:dyDescent="0.3">
      <c r="A1190" s="3">
        <v>2.6583999999999999</v>
      </c>
      <c r="B1190" s="4">
        <v>741</v>
      </c>
      <c r="C1190" s="4">
        <v>6</v>
      </c>
    </row>
    <row r="1191" spans="1:3" ht="16.5" thickBot="1" x14ac:dyDescent="0.3">
      <c r="A1191" s="3">
        <v>2.6583999999999999</v>
      </c>
      <c r="B1191" s="4">
        <v>738</v>
      </c>
      <c r="C1191" s="4">
        <v>6</v>
      </c>
    </row>
    <row r="1192" spans="1:3" ht="16.5" thickBot="1" x14ac:dyDescent="0.3">
      <c r="A1192" s="3">
        <v>2.6583999999999999</v>
      </c>
      <c r="B1192" s="4">
        <v>741</v>
      </c>
      <c r="C1192" s="4">
        <v>6</v>
      </c>
    </row>
    <row r="1193" spans="1:3" ht="16.5" thickBot="1" x14ac:dyDescent="0.3">
      <c r="A1193" s="3">
        <v>2.6583999999999999</v>
      </c>
      <c r="B1193" s="4">
        <v>739</v>
      </c>
      <c r="C1193" s="4">
        <v>6</v>
      </c>
    </row>
    <row r="1194" spans="1:3" ht="16.5" thickBot="1" x14ac:dyDescent="0.3">
      <c r="A1194" s="3">
        <v>2.6583999999999999</v>
      </c>
      <c r="B1194" s="4">
        <v>741</v>
      </c>
      <c r="C1194" s="4">
        <v>6</v>
      </c>
    </row>
    <row r="1195" spans="1:3" ht="16.5" thickBot="1" x14ac:dyDescent="0.3">
      <c r="A1195" s="3">
        <v>2.6583999999999999</v>
      </c>
      <c r="B1195" s="4">
        <v>739</v>
      </c>
      <c r="C1195" s="4">
        <v>6</v>
      </c>
    </row>
    <row r="1196" spans="1:3" ht="16.5" thickBot="1" x14ac:dyDescent="0.3">
      <c r="A1196" s="3">
        <v>2.6583999999999999</v>
      </c>
      <c r="B1196" s="4">
        <v>738</v>
      </c>
      <c r="C1196" s="4">
        <v>6</v>
      </c>
    </row>
    <row r="1197" spans="1:3" ht="16.5" thickBot="1" x14ac:dyDescent="0.3">
      <c r="A1197" s="3">
        <v>2.6583999999999999</v>
      </c>
      <c r="B1197" s="4">
        <v>741</v>
      </c>
      <c r="C1197" s="4">
        <v>6</v>
      </c>
    </row>
    <row r="1198" spans="1:3" ht="16.5" thickBot="1" x14ac:dyDescent="0.3">
      <c r="A1198" s="3">
        <v>2.6583999999999999</v>
      </c>
      <c r="B1198" s="4">
        <v>738</v>
      </c>
      <c r="C1198" s="4">
        <v>6</v>
      </c>
    </row>
    <row r="1199" spans="1:3" ht="16.5" thickBot="1" x14ac:dyDescent="0.3">
      <c r="A1199" s="3">
        <v>2.6583999999999999</v>
      </c>
      <c r="B1199" s="4">
        <v>740</v>
      </c>
      <c r="C1199" s="4">
        <v>6</v>
      </c>
    </row>
    <row r="1200" spans="1:3" ht="16.5" thickBot="1" x14ac:dyDescent="0.3">
      <c r="A1200" s="3">
        <v>2.6583999999999999</v>
      </c>
      <c r="B1200" s="4">
        <v>738</v>
      </c>
      <c r="C1200" s="4">
        <v>6</v>
      </c>
    </row>
    <row r="1201" spans="1:3" ht="16.5" thickBot="1" x14ac:dyDescent="0.3">
      <c r="A1201" s="3">
        <v>2.6583999999999999</v>
      </c>
      <c r="B1201" s="4">
        <v>740</v>
      </c>
      <c r="C1201" s="4">
        <v>6</v>
      </c>
    </row>
    <row r="1202" spans="1:3" ht="16.5" thickBot="1" x14ac:dyDescent="0.3">
      <c r="A1202" s="3">
        <v>2.6583999999999999</v>
      </c>
      <c r="B1202" s="4">
        <v>741</v>
      </c>
      <c r="C1202" s="4">
        <v>6</v>
      </c>
    </row>
    <row r="1203" spans="1:3" ht="16.5" thickBot="1" x14ac:dyDescent="0.3">
      <c r="A1203" s="3">
        <v>2.6583999999999999</v>
      </c>
      <c r="B1203" s="4">
        <v>739</v>
      </c>
      <c r="C1203" s="4">
        <v>6</v>
      </c>
    </row>
    <row r="1204" spans="1:3" ht="16.5" thickBot="1" x14ac:dyDescent="0.3">
      <c r="A1204" s="3">
        <v>2.6583999999999999</v>
      </c>
      <c r="B1204" s="4">
        <v>739</v>
      </c>
      <c r="C1204" s="4">
        <v>6</v>
      </c>
    </row>
    <row r="1205" spans="1:3" ht="16.5" thickBot="1" x14ac:dyDescent="0.3">
      <c r="A1205" s="3">
        <v>2.6583999999999999</v>
      </c>
      <c r="B1205" s="4">
        <v>741</v>
      </c>
      <c r="C1205" s="4">
        <v>6</v>
      </c>
    </row>
    <row r="1206" spans="1:3" ht="16.5" thickBot="1" x14ac:dyDescent="0.3">
      <c r="A1206" s="3">
        <v>2.6583999999999999</v>
      </c>
      <c r="B1206" s="4">
        <v>739</v>
      </c>
      <c r="C1206" s="4">
        <v>6</v>
      </c>
    </row>
    <row r="1207" spans="1:3" ht="16.5" thickBot="1" x14ac:dyDescent="0.3">
      <c r="A1207" s="3">
        <v>2.6583999999999999</v>
      </c>
      <c r="B1207" s="4">
        <v>739</v>
      </c>
      <c r="C1207" s="4">
        <v>6</v>
      </c>
    </row>
    <row r="1208" spans="1:3" ht="16.5" thickBot="1" x14ac:dyDescent="0.3">
      <c r="A1208" s="3">
        <v>2.6583999999999999</v>
      </c>
      <c r="B1208" s="4">
        <v>741</v>
      </c>
      <c r="C1208" s="4">
        <v>6</v>
      </c>
    </row>
    <row r="1209" spans="1:3" ht="16.5" thickBot="1" x14ac:dyDescent="0.3">
      <c r="A1209" s="3">
        <v>2.6583999999999999</v>
      </c>
      <c r="B1209" s="4">
        <v>740</v>
      </c>
      <c r="C1209" s="4">
        <v>6</v>
      </c>
    </row>
    <row r="1210" spans="1:3" ht="16.5" thickBot="1" x14ac:dyDescent="0.3">
      <c r="A1210" s="3">
        <v>2.6583999999999999</v>
      </c>
      <c r="B1210" s="4">
        <v>740</v>
      </c>
      <c r="C1210" s="4">
        <v>6</v>
      </c>
    </row>
    <row r="1211" spans="1:3" ht="16.5" thickBot="1" x14ac:dyDescent="0.3">
      <c r="A1211" s="3">
        <v>2.6583999999999999</v>
      </c>
      <c r="B1211" s="4">
        <v>739</v>
      </c>
      <c r="C1211" s="4">
        <v>6</v>
      </c>
    </row>
    <row r="1212" spans="1:3" ht="16.5" thickBot="1" x14ac:dyDescent="0.3">
      <c r="A1212" s="3">
        <v>2.6583999999999999</v>
      </c>
      <c r="B1212" s="4">
        <v>739</v>
      </c>
      <c r="C1212" s="4">
        <v>6</v>
      </c>
    </row>
    <row r="1213" spans="1:3" ht="16.5" thickBot="1" x14ac:dyDescent="0.3">
      <c r="A1213" s="3">
        <v>2.6583999999999999</v>
      </c>
      <c r="B1213" s="4">
        <v>739</v>
      </c>
      <c r="C1213" s="4">
        <v>6</v>
      </c>
    </row>
    <row r="1214" spans="1:3" ht="16.5" thickBot="1" x14ac:dyDescent="0.3">
      <c r="A1214" s="3">
        <v>2.6583999999999999</v>
      </c>
      <c r="B1214" s="4">
        <v>740</v>
      </c>
      <c r="C1214" s="4">
        <v>6</v>
      </c>
    </row>
    <row r="1215" spans="1:3" ht="16.5" thickBot="1" x14ac:dyDescent="0.3">
      <c r="A1215" s="3">
        <v>2.6583999999999999</v>
      </c>
      <c r="B1215" s="4">
        <v>738</v>
      </c>
      <c r="C1215" s="4">
        <v>6</v>
      </c>
    </row>
    <row r="1216" spans="1:3" ht="16.5" thickBot="1" x14ac:dyDescent="0.3">
      <c r="A1216" s="3">
        <v>2.6583999999999999</v>
      </c>
      <c r="B1216" s="4">
        <v>740</v>
      </c>
      <c r="C1216" s="4">
        <v>6</v>
      </c>
    </row>
    <row r="1217" spans="1:3" ht="16.5" thickBot="1" x14ac:dyDescent="0.3">
      <c r="A1217" s="3">
        <v>2.6583999999999999</v>
      </c>
      <c r="B1217" s="4">
        <v>741</v>
      </c>
      <c r="C1217" s="4">
        <v>6</v>
      </c>
    </row>
    <row r="1218" spans="1:3" ht="16.5" thickBot="1" x14ac:dyDescent="0.3">
      <c r="A1218" s="3">
        <v>2.6583999999999999</v>
      </c>
      <c r="B1218" s="4">
        <v>738</v>
      </c>
      <c r="C1218" s="4">
        <v>6</v>
      </c>
    </row>
    <row r="1219" spans="1:3" ht="16.5" thickBot="1" x14ac:dyDescent="0.3">
      <c r="A1219" s="3">
        <v>2.6583999999999999</v>
      </c>
      <c r="B1219" s="4">
        <v>740</v>
      </c>
      <c r="C1219" s="4">
        <v>6</v>
      </c>
    </row>
    <row r="1220" spans="1:3" ht="16.5" thickBot="1" x14ac:dyDescent="0.3">
      <c r="A1220" s="3">
        <v>2.6583999999999999</v>
      </c>
      <c r="B1220" s="4">
        <v>741</v>
      </c>
      <c r="C1220" s="4">
        <v>6</v>
      </c>
    </row>
    <row r="1221" spans="1:3" ht="16.5" thickBot="1" x14ac:dyDescent="0.3">
      <c r="A1221" s="3">
        <v>2.6583999999999999</v>
      </c>
      <c r="B1221" s="4">
        <v>738</v>
      </c>
      <c r="C1221" s="4">
        <v>6</v>
      </c>
    </row>
    <row r="1222" spans="1:3" ht="16.5" thickBot="1" x14ac:dyDescent="0.3">
      <c r="A1222" s="3">
        <v>2.6583999999999999</v>
      </c>
      <c r="B1222" s="4">
        <v>740</v>
      </c>
      <c r="C1222" s="4">
        <v>6</v>
      </c>
    </row>
    <row r="1223" spans="1:3" ht="16.5" thickBot="1" x14ac:dyDescent="0.3">
      <c r="A1223" s="3">
        <v>2.6583999999999999</v>
      </c>
      <c r="B1223" s="4">
        <v>738</v>
      </c>
      <c r="C1223" s="4">
        <v>6</v>
      </c>
    </row>
    <row r="1224" spans="1:3" ht="16.5" thickBot="1" x14ac:dyDescent="0.3">
      <c r="A1224" s="3">
        <v>2.6583999999999999</v>
      </c>
      <c r="B1224" s="4">
        <v>740</v>
      </c>
      <c r="C1224" s="4">
        <v>6</v>
      </c>
    </row>
    <row r="1225" spans="1:3" ht="16.5" thickBot="1" x14ac:dyDescent="0.3">
      <c r="A1225" s="3">
        <v>2.6583999999999999</v>
      </c>
      <c r="B1225" s="4">
        <v>740</v>
      </c>
      <c r="C1225" s="4">
        <v>6</v>
      </c>
    </row>
    <row r="1226" spans="1:3" ht="16.5" thickBot="1" x14ac:dyDescent="0.3">
      <c r="A1226" s="3">
        <v>2.6583999999999999</v>
      </c>
      <c r="B1226" s="4">
        <v>740</v>
      </c>
      <c r="C1226" s="4">
        <v>6</v>
      </c>
    </row>
    <row r="1227" spans="1:3" ht="16.5" thickBot="1" x14ac:dyDescent="0.3">
      <c r="A1227" s="3">
        <v>2.6583999999999999</v>
      </c>
      <c r="B1227" s="4">
        <v>741</v>
      </c>
      <c r="C1227" s="4">
        <v>6</v>
      </c>
    </row>
    <row r="1228" spans="1:3" ht="16.5" thickBot="1" x14ac:dyDescent="0.3">
      <c r="A1228" s="3">
        <v>2.6583999999999999</v>
      </c>
      <c r="B1228" s="4">
        <v>742</v>
      </c>
      <c r="C1228" s="4">
        <v>6</v>
      </c>
    </row>
    <row r="1229" spans="1:3" ht="16.5" thickBot="1" x14ac:dyDescent="0.3">
      <c r="A1229" s="3">
        <v>2.6583999999999999</v>
      </c>
      <c r="B1229" s="4">
        <v>739</v>
      </c>
      <c r="C1229" s="4">
        <v>6</v>
      </c>
    </row>
    <row r="1230" spans="1:3" ht="16.5" thickBot="1" x14ac:dyDescent="0.3">
      <c r="A1230" s="3">
        <v>2.6583999999999999</v>
      </c>
      <c r="B1230" s="4">
        <v>740</v>
      </c>
      <c r="C1230" s="4">
        <v>6</v>
      </c>
    </row>
    <row r="1231" spans="1:3" ht="16.5" thickBot="1" x14ac:dyDescent="0.3">
      <c r="A1231" s="3">
        <v>2.6583999999999999</v>
      </c>
      <c r="B1231" s="4">
        <v>739</v>
      </c>
      <c r="C1231" s="4">
        <v>6</v>
      </c>
    </row>
    <row r="1232" spans="1:3" ht="16.5" thickBot="1" x14ac:dyDescent="0.3">
      <c r="A1232" s="3">
        <v>2.6583999999999999</v>
      </c>
      <c r="B1232" s="4">
        <v>740</v>
      </c>
      <c r="C1232" s="4">
        <v>6</v>
      </c>
    </row>
    <row r="1233" spans="1:3" ht="16.5" thickBot="1" x14ac:dyDescent="0.3">
      <c r="A1233" s="3">
        <v>2.6583999999999999</v>
      </c>
      <c r="B1233" s="4">
        <v>737</v>
      </c>
      <c r="C1233" s="4">
        <v>6</v>
      </c>
    </row>
    <row r="1234" spans="1:3" ht="16.5" thickBot="1" x14ac:dyDescent="0.3">
      <c r="A1234" s="3">
        <v>2.6583999999999999</v>
      </c>
      <c r="B1234" s="4">
        <v>737</v>
      </c>
      <c r="C1234" s="4">
        <v>6</v>
      </c>
    </row>
    <row r="1235" spans="1:3" ht="16.5" thickBot="1" x14ac:dyDescent="0.3">
      <c r="A1235" s="3">
        <v>2.6583999999999999</v>
      </c>
      <c r="B1235" s="4">
        <v>739</v>
      </c>
      <c r="C1235" s="4">
        <v>6</v>
      </c>
    </row>
    <row r="1236" spans="1:3" ht="16.5" thickBot="1" x14ac:dyDescent="0.3">
      <c r="A1236" s="3">
        <v>2.6583999999999999</v>
      </c>
      <c r="B1236" s="4">
        <v>741</v>
      </c>
      <c r="C1236" s="4">
        <v>6</v>
      </c>
    </row>
    <row r="1237" spans="1:3" ht="16.5" thickBot="1" x14ac:dyDescent="0.3">
      <c r="A1237" s="3">
        <v>2.6583999999999999</v>
      </c>
      <c r="B1237" s="4">
        <v>739</v>
      </c>
      <c r="C1237" s="4">
        <v>6</v>
      </c>
    </row>
    <row r="1238" spans="1:3" ht="16.5" thickBot="1" x14ac:dyDescent="0.3">
      <c r="A1238" s="3">
        <v>2.6583999999999999</v>
      </c>
      <c r="B1238" s="4">
        <v>742</v>
      </c>
      <c r="C1238" s="4">
        <v>6</v>
      </c>
    </row>
    <row r="1239" spans="1:3" ht="16.5" thickBot="1" x14ac:dyDescent="0.3">
      <c r="A1239" s="3">
        <v>2.6583999999999999</v>
      </c>
      <c r="B1239" s="4">
        <v>739</v>
      </c>
      <c r="C1239" s="4">
        <v>6</v>
      </c>
    </row>
    <row r="1240" spans="1:3" ht="16.5" thickBot="1" x14ac:dyDescent="0.3">
      <c r="A1240" s="3">
        <v>2.6583999999999999</v>
      </c>
      <c r="B1240" s="4">
        <v>738</v>
      </c>
      <c r="C1240" s="4">
        <v>6</v>
      </c>
    </row>
    <row r="1241" spans="1:3" ht="16.5" thickBot="1" x14ac:dyDescent="0.3">
      <c r="A1241" s="3">
        <v>2.6583999999999999</v>
      </c>
      <c r="B1241" s="4">
        <v>740</v>
      </c>
      <c r="C1241" s="4">
        <v>6</v>
      </c>
    </row>
    <row r="1242" spans="1:3" ht="16.5" thickBot="1" x14ac:dyDescent="0.3">
      <c r="A1242" s="3">
        <v>2.6583999999999999</v>
      </c>
      <c r="B1242" s="4">
        <v>740</v>
      </c>
      <c r="C1242" s="4">
        <v>6</v>
      </c>
    </row>
    <row r="1243" spans="1:3" ht="16.5" thickBot="1" x14ac:dyDescent="0.3">
      <c r="A1243" s="3">
        <v>2.6583999999999999</v>
      </c>
      <c r="B1243" s="4">
        <v>738</v>
      </c>
      <c r="C1243" s="4">
        <v>6</v>
      </c>
    </row>
    <row r="1244" spans="1:3" ht="16.5" thickBot="1" x14ac:dyDescent="0.3">
      <c r="A1244" s="3">
        <v>2.6583999999999999</v>
      </c>
      <c r="B1244" s="4">
        <v>740</v>
      </c>
      <c r="C1244" s="4">
        <v>6</v>
      </c>
    </row>
    <row r="1245" spans="1:3" ht="16.5" thickBot="1" x14ac:dyDescent="0.3">
      <c r="A1245" s="3">
        <v>2.6583999999999999</v>
      </c>
      <c r="B1245" s="4">
        <v>738</v>
      </c>
      <c r="C1245" s="4">
        <v>6</v>
      </c>
    </row>
    <row r="1246" spans="1:3" ht="16.5" thickBot="1" x14ac:dyDescent="0.3">
      <c r="A1246" s="3">
        <v>2.6583999999999999</v>
      </c>
      <c r="B1246" s="4">
        <v>739</v>
      </c>
      <c r="C1246" s="4">
        <v>6</v>
      </c>
    </row>
    <row r="1247" spans="1:3" ht="16.5" thickBot="1" x14ac:dyDescent="0.3">
      <c r="A1247" s="3">
        <v>2.6583999999999999</v>
      </c>
      <c r="B1247" s="4">
        <v>740</v>
      </c>
      <c r="C1247" s="4">
        <v>6</v>
      </c>
    </row>
    <row r="1248" spans="1:3" ht="16.5" thickBot="1" x14ac:dyDescent="0.3">
      <c r="A1248" s="3">
        <v>2.6583999999999999</v>
      </c>
      <c r="B1248" s="4">
        <v>738</v>
      </c>
      <c r="C1248" s="4">
        <v>6</v>
      </c>
    </row>
    <row r="1249" spans="1:3" ht="16.5" thickBot="1" x14ac:dyDescent="0.3">
      <c r="A1249" s="3">
        <v>2.6583999999999999</v>
      </c>
      <c r="B1249" s="4">
        <v>739</v>
      </c>
      <c r="C1249" s="4">
        <v>6</v>
      </c>
    </row>
    <row r="1250" spans="1:3" ht="16.5" thickBot="1" x14ac:dyDescent="0.3">
      <c r="A1250" s="3">
        <v>2.6583999999999999</v>
      </c>
      <c r="B1250" s="4">
        <v>741</v>
      </c>
      <c r="C1250" s="4">
        <v>6</v>
      </c>
    </row>
    <row r="1251" spans="1:3" ht="16.5" thickBot="1" x14ac:dyDescent="0.3">
      <c r="A1251" s="3">
        <v>2.6583999999999999</v>
      </c>
      <c r="B1251" s="4">
        <v>737</v>
      </c>
      <c r="C1251" s="4">
        <v>6</v>
      </c>
    </row>
    <row r="1252" spans="1:3" ht="16.5" thickBot="1" x14ac:dyDescent="0.3">
      <c r="A1252" s="3">
        <v>2.6583999999999999</v>
      </c>
      <c r="B1252" s="4">
        <v>740</v>
      </c>
      <c r="C1252" s="4">
        <v>6</v>
      </c>
    </row>
    <row r="1253" spans="1:3" ht="16.5" thickBot="1" x14ac:dyDescent="0.3">
      <c r="A1253" s="3">
        <v>2.6583999999999999</v>
      </c>
      <c r="B1253" s="4">
        <v>739</v>
      </c>
      <c r="C1253" s="4">
        <v>6</v>
      </c>
    </row>
    <row r="1254" spans="1:3" ht="16.5" thickBot="1" x14ac:dyDescent="0.3">
      <c r="A1254" s="3">
        <v>2.6583999999999999</v>
      </c>
      <c r="B1254" s="4">
        <v>739</v>
      </c>
      <c r="C1254" s="4">
        <v>6</v>
      </c>
    </row>
    <row r="1255" spans="1:3" ht="16.5" thickBot="1" x14ac:dyDescent="0.3">
      <c r="A1255" s="3">
        <v>2.6583999999999999</v>
      </c>
      <c r="B1255" s="4">
        <v>738</v>
      </c>
      <c r="C1255" s="4">
        <v>6</v>
      </c>
    </row>
    <row r="1256" spans="1:3" ht="16.5" thickBot="1" x14ac:dyDescent="0.3">
      <c r="A1256" s="3">
        <v>2.6583999999999999</v>
      </c>
      <c r="B1256" s="4">
        <v>739</v>
      </c>
      <c r="C1256" s="4">
        <v>6</v>
      </c>
    </row>
    <row r="1257" spans="1:3" ht="16.5" thickBot="1" x14ac:dyDescent="0.3">
      <c r="A1257" s="3">
        <v>2.6583999999999999</v>
      </c>
      <c r="B1257" s="4">
        <v>741</v>
      </c>
      <c r="C1257" s="4">
        <v>6</v>
      </c>
    </row>
    <row r="1258" spans="1:3" ht="16.5" thickBot="1" x14ac:dyDescent="0.3">
      <c r="A1258" s="3">
        <v>2.6583999999999999</v>
      </c>
      <c r="B1258" s="4">
        <v>739</v>
      </c>
      <c r="C1258" s="4">
        <v>6</v>
      </c>
    </row>
    <row r="1259" spans="1:3" ht="16.5" thickBot="1" x14ac:dyDescent="0.3">
      <c r="A1259" s="3">
        <v>2.6583999999999999</v>
      </c>
      <c r="B1259" s="4">
        <v>740</v>
      </c>
      <c r="C1259" s="4">
        <v>6</v>
      </c>
    </row>
    <row r="1260" spans="1:3" ht="16.5" thickBot="1" x14ac:dyDescent="0.3">
      <c r="A1260" s="3">
        <v>2.6583999999999999</v>
      </c>
      <c r="B1260" s="4">
        <v>740</v>
      </c>
      <c r="C1260" s="4">
        <v>6</v>
      </c>
    </row>
    <row r="1261" spans="1:3" ht="16.5" thickBot="1" x14ac:dyDescent="0.3">
      <c r="A1261" s="3">
        <v>2.6583999999999999</v>
      </c>
      <c r="B1261" s="4">
        <v>741</v>
      </c>
      <c r="C1261" s="4">
        <v>6</v>
      </c>
    </row>
    <row r="1262" spans="1:3" ht="16.5" thickBot="1" x14ac:dyDescent="0.3">
      <c r="A1262" s="3">
        <v>2.6583999999999999</v>
      </c>
      <c r="B1262" s="4">
        <v>740</v>
      </c>
      <c r="C1262" s="4">
        <v>6</v>
      </c>
    </row>
    <row r="1263" spans="1:3" ht="16.5" thickBot="1" x14ac:dyDescent="0.3">
      <c r="A1263" s="3">
        <v>2.6583999999999999</v>
      </c>
      <c r="B1263" s="4">
        <v>740</v>
      </c>
      <c r="C1263" s="4">
        <v>5.9</v>
      </c>
    </row>
    <row r="1264" spans="1:3" ht="16.5" thickBot="1" x14ac:dyDescent="0.3">
      <c r="A1264" s="3">
        <v>2.6583999999999999</v>
      </c>
      <c r="B1264" s="4">
        <v>739</v>
      </c>
      <c r="C1264" s="4">
        <v>6</v>
      </c>
    </row>
    <row r="1265" spans="1:3" ht="16.5" thickBot="1" x14ac:dyDescent="0.3">
      <c r="A1265" s="3">
        <v>2.6583999999999999</v>
      </c>
      <c r="B1265" s="4">
        <v>740</v>
      </c>
      <c r="C1265" s="4">
        <v>6</v>
      </c>
    </row>
    <row r="1266" spans="1:3" ht="16.5" thickBot="1" x14ac:dyDescent="0.3">
      <c r="A1266" s="3">
        <v>2.6583999999999999</v>
      </c>
      <c r="B1266" s="4">
        <v>742</v>
      </c>
      <c r="C1266" s="4">
        <v>6</v>
      </c>
    </row>
    <row r="1267" spans="1:3" ht="16.5" thickBot="1" x14ac:dyDescent="0.3">
      <c r="A1267" s="3">
        <v>2.6583999999999999</v>
      </c>
      <c r="B1267" s="4">
        <v>737</v>
      </c>
      <c r="C1267" s="4">
        <v>6</v>
      </c>
    </row>
    <row r="1268" spans="1:3" ht="16.5" thickBot="1" x14ac:dyDescent="0.3">
      <c r="A1268" s="3">
        <v>2.6583999999999999</v>
      </c>
      <c r="B1268" s="4">
        <v>741</v>
      </c>
      <c r="C1268" s="4">
        <v>6</v>
      </c>
    </row>
    <row r="1269" spans="1:3" ht="16.5" thickBot="1" x14ac:dyDescent="0.3">
      <c r="A1269" s="3">
        <v>2.6583999999999999</v>
      </c>
      <c r="B1269" s="4">
        <v>740</v>
      </c>
      <c r="C1269" s="4">
        <v>6</v>
      </c>
    </row>
    <row r="1270" spans="1:3" ht="16.5" thickBot="1" x14ac:dyDescent="0.3">
      <c r="A1270" s="3">
        <v>2.6583999999999999</v>
      </c>
      <c r="B1270" s="4">
        <v>739</v>
      </c>
      <c r="C1270" s="4">
        <v>6</v>
      </c>
    </row>
    <row r="1271" spans="1:3" ht="16.5" thickBot="1" x14ac:dyDescent="0.3">
      <c r="A1271" s="3">
        <v>2.6583999999999999</v>
      </c>
      <c r="B1271" s="4">
        <v>739</v>
      </c>
      <c r="C1271" s="4">
        <v>6</v>
      </c>
    </row>
    <row r="1272" spans="1:3" ht="16.5" thickBot="1" x14ac:dyDescent="0.3">
      <c r="A1272" s="3">
        <v>2.6583999999999999</v>
      </c>
      <c r="B1272" s="4">
        <v>741</v>
      </c>
      <c r="C1272" s="4">
        <v>6</v>
      </c>
    </row>
    <row r="1273" spans="1:3" ht="16.5" thickBot="1" x14ac:dyDescent="0.3">
      <c r="A1273" s="3">
        <v>2.6583999999999999</v>
      </c>
      <c r="B1273" s="4">
        <v>739</v>
      </c>
      <c r="C1273" s="4">
        <v>6</v>
      </c>
    </row>
    <row r="1274" spans="1:3" ht="16.5" thickBot="1" x14ac:dyDescent="0.3">
      <c r="A1274" s="3">
        <v>2.6583999999999999</v>
      </c>
      <c r="B1274" s="4">
        <v>738</v>
      </c>
      <c r="C1274" s="4">
        <v>6</v>
      </c>
    </row>
    <row r="1275" spans="1:3" ht="16.5" thickBot="1" x14ac:dyDescent="0.3">
      <c r="A1275" s="3">
        <v>2.6583999999999999</v>
      </c>
      <c r="B1275" s="4">
        <v>739</v>
      </c>
      <c r="C1275" s="4">
        <v>6</v>
      </c>
    </row>
    <row r="1276" spans="1:3" ht="16.5" thickBot="1" x14ac:dyDescent="0.3">
      <c r="A1276" s="3">
        <v>2.6583999999999999</v>
      </c>
      <c r="B1276" s="4">
        <v>738</v>
      </c>
      <c r="C1276" s="4">
        <v>6</v>
      </c>
    </row>
    <row r="1277" spans="1:3" ht="16.5" thickBot="1" x14ac:dyDescent="0.3">
      <c r="A1277" s="3">
        <v>2.6583999999999999</v>
      </c>
      <c r="B1277" s="4">
        <v>740</v>
      </c>
      <c r="C1277" s="4">
        <v>6</v>
      </c>
    </row>
    <row r="1278" spans="1:3" ht="16.5" thickBot="1" x14ac:dyDescent="0.3">
      <c r="A1278" s="3">
        <v>2.6583999999999999</v>
      </c>
      <c r="B1278" s="4">
        <v>740</v>
      </c>
      <c r="C1278" s="4">
        <v>6</v>
      </c>
    </row>
    <row r="1279" spans="1:3" ht="16.5" thickBot="1" x14ac:dyDescent="0.3">
      <c r="A1279" s="3">
        <v>2.6583999999999999</v>
      </c>
      <c r="B1279" s="4">
        <v>738</v>
      </c>
      <c r="C1279" s="4">
        <v>6</v>
      </c>
    </row>
    <row r="1280" spans="1:3" ht="16.5" thickBot="1" x14ac:dyDescent="0.3">
      <c r="A1280" s="3">
        <v>2.6583999999999999</v>
      </c>
      <c r="B1280" s="4">
        <v>741</v>
      </c>
      <c r="C1280" s="4">
        <v>6</v>
      </c>
    </row>
    <row r="1281" spans="1:3" ht="16.5" thickBot="1" x14ac:dyDescent="0.3">
      <c r="A1281" s="3">
        <v>2.6583999999999999</v>
      </c>
      <c r="B1281" s="4">
        <v>739</v>
      </c>
      <c r="C1281" s="4">
        <v>6</v>
      </c>
    </row>
    <row r="1282" spans="1:3" ht="16.5" thickBot="1" x14ac:dyDescent="0.3">
      <c r="A1282" s="3">
        <v>2.6583999999999999</v>
      </c>
      <c r="B1282" s="4">
        <v>740</v>
      </c>
      <c r="C1282" s="4">
        <v>6</v>
      </c>
    </row>
    <row r="1283" spans="1:3" ht="16.5" thickBot="1" x14ac:dyDescent="0.3">
      <c r="A1283" s="3">
        <v>2.6583999999999999</v>
      </c>
      <c r="B1283" s="4">
        <v>739</v>
      </c>
      <c r="C1283" s="4">
        <v>6</v>
      </c>
    </row>
    <row r="1284" spans="1:3" ht="16.5" thickBot="1" x14ac:dyDescent="0.3">
      <c r="A1284" s="3">
        <v>2.6583999999999999</v>
      </c>
      <c r="B1284" s="4">
        <v>741</v>
      </c>
      <c r="C1284" s="4">
        <v>6</v>
      </c>
    </row>
    <row r="1285" spans="1:3" ht="16.5" thickBot="1" x14ac:dyDescent="0.3">
      <c r="A1285" s="3">
        <v>2.6583999999999999</v>
      </c>
      <c r="B1285" s="4">
        <v>738</v>
      </c>
      <c r="C1285" s="4">
        <v>5.9</v>
      </c>
    </row>
    <row r="1286" spans="1:3" ht="16.5" thickBot="1" x14ac:dyDescent="0.3">
      <c r="A1286" s="3">
        <v>2.6583999999999999</v>
      </c>
      <c r="B1286" s="4">
        <v>740</v>
      </c>
      <c r="C1286" s="4">
        <v>6</v>
      </c>
    </row>
    <row r="1287" spans="1:3" ht="16.5" thickBot="1" x14ac:dyDescent="0.3">
      <c r="A1287" s="3">
        <v>2.6583999999999999</v>
      </c>
      <c r="B1287" s="4">
        <v>739</v>
      </c>
      <c r="C1287" s="4">
        <v>6</v>
      </c>
    </row>
    <row r="1288" spans="1:3" ht="16.5" thickBot="1" x14ac:dyDescent="0.3">
      <c r="A1288" s="3">
        <v>2.6583999999999999</v>
      </c>
      <c r="B1288" s="4">
        <v>741</v>
      </c>
      <c r="C1288" s="4">
        <v>6</v>
      </c>
    </row>
    <row r="1289" spans="1:3" ht="16.5" thickBot="1" x14ac:dyDescent="0.3">
      <c r="A1289" s="3">
        <v>2.6583999999999999</v>
      </c>
      <c r="B1289" s="4">
        <v>740</v>
      </c>
      <c r="C1289" s="4">
        <v>6</v>
      </c>
    </row>
    <row r="1290" spans="1:3" ht="16.5" thickBot="1" x14ac:dyDescent="0.3">
      <c r="A1290" s="3">
        <v>2.6583999999999999</v>
      </c>
      <c r="B1290" s="4">
        <v>741</v>
      </c>
      <c r="C1290" s="4">
        <v>6</v>
      </c>
    </row>
    <row r="1291" spans="1:3" ht="16.5" thickBot="1" x14ac:dyDescent="0.3">
      <c r="A1291" s="3">
        <v>2.6583999999999999</v>
      </c>
      <c r="B1291" s="4">
        <v>738</v>
      </c>
      <c r="C1291" s="4">
        <v>6</v>
      </c>
    </row>
    <row r="1292" spans="1:3" ht="16.5" thickBot="1" x14ac:dyDescent="0.3">
      <c r="A1292" s="3">
        <v>2.6583999999999999</v>
      </c>
      <c r="B1292" s="4">
        <v>739</v>
      </c>
      <c r="C1292" s="4">
        <v>6</v>
      </c>
    </row>
    <row r="1293" spans="1:3" ht="16.5" thickBot="1" x14ac:dyDescent="0.3">
      <c r="A1293" s="3">
        <v>2.6583999999999999</v>
      </c>
      <c r="B1293" s="4">
        <v>740</v>
      </c>
      <c r="C1293" s="4">
        <v>6</v>
      </c>
    </row>
    <row r="1294" spans="1:3" ht="16.5" thickBot="1" x14ac:dyDescent="0.3">
      <c r="A1294" s="3">
        <v>2.6583999999999999</v>
      </c>
      <c r="B1294" s="4">
        <v>740</v>
      </c>
      <c r="C1294" s="4">
        <v>6</v>
      </c>
    </row>
    <row r="1295" spans="1:3" ht="16.5" thickBot="1" x14ac:dyDescent="0.3">
      <c r="A1295" s="3">
        <v>2.6583999999999999</v>
      </c>
      <c r="B1295" s="4">
        <v>738</v>
      </c>
      <c r="C1295" s="4">
        <v>6</v>
      </c>
    </row>
    <row r="1296" spans="1:3" ht="16.5" thickBot="1" x14ac:dyDescent="0.3">
      <c r="A1296" s="3">
        <v>2.6583999999999999</v>
      </c>
      <c r="B1296" s="4">
        <v>740</v>
      </c>
      <c r="C1296" s="4">
        <v>6</v>
      </c>
    </row>
    <row r="1297" spans="1:3" ht="16.5" thickBot="1" x14ac:dyDescent="0.3">
      <c r="A1297" s="3">
        <v>2.6583999999999999</v>
      </c>
      <c r="B1297" s="4">
        <v>740</v>
      </c>
      <c r="C1297" s="4">
        <v>6</v>
      </c>
    </row>
    <row r="1298" spans="1:3" ht="16.5" thickBot="1" x14ac:dyDescent="0.3">
      <c r="A1298" s="3">
        <v>2.6583999999999999</v>
      </c>
      <c r="B1298" s="4">
        <v>741</v>
      </c>
      <c r="C1298" s="4">
        <v>6</v>
      </c>
    </row>
    <row r="1299" spans="1:3" ht="16.5" thickBot="1" x14ac:dyDescent="0.3">
      <c r="A1299" s="3">
        <v>2.6583999999999999</v>
      </c>
      <c r="B1299" s="4">
        <v>738</v>
      </c>
      <c r="C1299" s="4">
        <v>6</v>
      </c>
    </row>
    <row r="1300" spans="1:3" ht="16.5" thickBot="1" x14ac:dyDescent="0.3">
      <c r="A1300" s="3">
        <v>2.6583999999999999</v>
      </c>
      <c r="B1300" s="4">
        <v>741</v>
      </c>
      <c r="C1300" s="4">
        <v>6</v>
      </c>
    </row>
    <row r="1301" spans="1:3" ht="16.5" thickBot="1" x14ac:dyDescent="0.3">
      <c r="A1301" s="3">
        <v>2.6583999999999999</v>
      </c>
      <c r="B1301" s="4">
        <v>739</v>
      </c>
      <c r="C1301" s="4">
        <v>6</v>
      </c>
    </row>
    <row r="1302" spans="1:3" ht="16.5" thickBot="1" x14ac:dyDescent="0.3">
      <c r="A1302" s="3">
        <v>2.6583999999999999</v>
      </c>
      <c r="B1302" s="4">
        <v>739</v>
      </c>
      <c r="C1302" s="4">
        <v>6</v>
      </c>
    </row>
    <row r="1303" spans="1:3" ht="16.5" thickBot="1" x14ac:dyDescent="0.3">
      <c r="A1303" s="3">
        <v>2.6583999999999999</v>
      </c>
      <c r="B1303" s="4">
        <v>740</v>
      </c>
      <c r="C1303" s="4">
        <v>6</v>
      </c>
    </row>
    <row r="1304" spans="1:3" ht="16.5" thickBot="1" x14ac:dyDescent="0.3">
      <c r="A1304" s="3">
        <v>2.6583999999999999</v>
      </c>
      <c r="B1304" s="4">
        <v>740</v>
      </c>
      <c r="C1304" s="4">
        <v>6</v>
      </c>
    </row>
    <row r="1305" spans="1:3" ht="16.5" thickBot="1" x14ac:dyDescent="0.3">
      <c r="A1305" s="3">
        <v>2.6583999999999999</v>
      </c>
      <c r="B1305" s="4">
        <v>739</v>
      </c>
      <c r="C1305" s="4">
        <v>6</v>
      </c>
    </row>
    <row r="1306" spans="1:3" ht="16.5" thickBot="1" x14ac:dyDescent="0.3">
      <c r="A1306" s="3">
        <v>2.6583999999999999</v>
      </c>
      <c r="B1306" s="4">
        <v>738</v>
      </c>
      <c r="C1306" s="4">
        <v>6</v>
      </c>
    </row>
    <row r="1307" spans="1:3" ht="16.5" thickBot="1" x14ac:dyDescent="0.3">
      <c r="A1307" s="3">
        <v>2.6583999999999999</v>
      </c>
      <c r="B1307" s="4">
        <v>738</v>
      </c>
      <c r="C1307" s="4">
        <v>6</v>
      </c>
    </row>
    <row r="1308" spans="1:3" ht="16.5" thickBot="1" x14ac:dyDescent="0.3">
      <c r="A1308" s="3">
        <v>2.6583999999999999</v>
      </c>
      <c r="B1308" s="4">
        <v>739</v>
      </c>
      <c r="C1308" s="4">
        <v>6</v>
      </c>
    </row>
    <row r="1309" spans="1:3" ht="16.5" thickBot="1" x14ac:dyDescent="0.3">
      <c r="A1309" s="3">
        <v>2.6583999999999999</v>
      </c>
      <c r="B1309" s="4">
        <v>740</v>
      </c>
      <c r="C1309" s="4">
        <v>6</v>
      </c>
    </row>
    <row r="1310" spans="1:3" ht="16.5" thickBot="1" x14ac:dyDescent="0.3">
      <c r="A1310" s="3">
        <v>2.6583999999999999</v>
      </c>
      <c r="B1310" s="4">
        <v>737</v>
      </c>
      <c r="C1310" s="4">
        <v>6</v>
      </c>
    </row>
    <row r="1311" spans="1:3" ht="16.5" thickBot="1" x14ac:dyDescent="0.3">
      <c r="A1311" s="3">
        <v>2.6583999999999999</v>
      </c>
      <c r="B1311" s="4">
        <v>740</v>
      </c>
      <c r="C1311" s="4">
        <v>6</v>
      </c>
    </row>
    <row r="1312" spans="1:3" ht="16.5" thickBot="1" x14ac:dyDescent="0.3">
      <c r="A1312" s="3">
        <v>2.6583999999999999</v>
      </c>
      <c r="B1312" s="4">
        <v>739</v>
      </c>
      <c r="C1312" s="4">
        <v>6</v>
      </c>
    </row>
    <row r="1313" spans="1:3" ht="16.5" thickBot="1" x14ac:dyDescent="0.3">
      <c r="A1313" s="3">
        <v>2.6583999999999999</v>
      </c>
      <c r="B1313" s="4">
        <v>740</v>
      </c>
      <c r="C1313" s="4">
        <v>6</v>
      </c>
    </row>
    <row r="1314" spans="1:3" ht="16.5" thickBot="1" x14ac:dyDescent="0.3">
      <c r="A1314" s="3">
        <v>2.6583999999999999</v>
      </c>
      <c r="B1314" s="4">
        <v>738</v>
      </c>
      <c r="C1314" s="4">
        <v>6</v>
      </c>
    </row>
    <row r="1315" spans="1:3" ht="16.5" thickBot="1" x14ac:dyDescent="0.3">
      <c r="A1315" s="3">
        <v>2.6583999999999999</v>
      </c>
      <c r="B1315" s="4">
        <v>740</v>
      </c>
      <c r="C1315" s="4">
        <v>6</v>
      </c>
    </row>
    <row r="1316" spans="1:3" ht="16.5" thickBot="1" x14ac:dyDescent="0.3">
      <c r="A1316" s="3">
        <v>2.6583999999999999</v>
      </c>
      <c r="B1316" s="4">
        <v>738</v>
      </c>
      <c r="C1316" s="4">
        <v>6</v>
      </c>
    </row>
    <row r="1317" spans="1:3" ht="16.5" thickBot="1" x14ac:dyDescent="0.3">
      <c r="A1317" s="3">
        <v>2.6583999999999999</v>
      </c>
      <c r="B1317" s="4">
        <v>740</v>
      </c>
      <c r="C1317" s="4">
        <v>6</v>
      </c>
    </row>
    <row r="1318" spans="1:3" ht="16.5" thickBot="1" x14ac:dyDescent="0.3">
      <c r="A1318" s="3">
        <v>2.6583999999999999</v>
      </c>
      <c r="B1318" s="4">
        <v>740</v>
      </c>
      <c r="C1318" s="4">
        <v>6</v>
      </c>
    </row>
    <row r="1319" spans="1:3" ht="16.5" thickBot="1" x14ac:dyDescent="0.3">
      <c r="A1319" s="3">
        <v>2.6583999999999999</v>
      </c>
      <c r="B1319" s="4">
        <v>739</v>
      </c>
      <c r="C1319" s="4">
        <v>6</v>
      </c>
    </row>
    <row r="1320" spans="1:3" ht="16.5" thickBot="1" x14ac:dyDescent="0.3">
      <c r="A1320" s="3">
        <v>2.6583999999999999</v>
      </c>
      <c r="B1320" s="4">
        <v>740</v>
      </c>
      <c r="C1320" s="4">
        <v>6</v>
      </c>
    </row>
    <row r="1321" spans="1:3" ht="16.5" thickBot="1" x14ac:dyDescent="0.3">
      <c r="A1321" s="3">
        <v>2.6583999999999999</v>
      </c>
      <c r="B1321" s="4">
        <v>740</v>
      </c>
      <c r="C1321" s="4">
        <v>6</v>
      </c>
    </row>
    <row r="1322" spans="1:3" ht="16.5" thickBot="1" x14ac:dyDescent="0.3">
      <c r="A1322" s="3">
        <v>2.6583999999999999</v>
      </c>
      <c r="B1322" s="4">
        <v>737</v>
      </c>
      <c r="C1322" s="4">
        <v>6</v>
      </c>
    </row>
    <row r="1323" spans="1:3" ht="16.5" thickBot="1" x14ac:dyDescent="0.3">
      <c r="A1323" s="3">
        <v>2.6583999999999999</v>
      </c>
      <c r="B1323" s="4">
        <v>740</v>
      </c>
      <c r="C1323" s="4">
        <v>6</v>
      </c>
    </row>
    <row r="1324" spans="1:3" ht="16.5" thickBot="1" x14ac:dyDescent="0.3">
      <c r="A1324" s="3">
        <v>2.6583999999999999</v>
      </c>
      <c r="B1324" s="4">
        <v>738</v>
      </c>
      <c r="C1324" s="4">
        <v>6</v>
      </c>
    </row>
    <row r="1325" spans="1:3" ht="16.5" thickBot="1" x14ac:dyDescent="0.3">
      <c r="A1325" s="3">
        <v>2.6583999999999999</v>
      </c>
      <c r="B1325" s="4">
        <v>738</v>
      </c>
      <c r="C1325" s="4">
        <v>6</v>
      </c>
    </row>
    <row r="1326" spans="1:3" ht="16.5" thickBot="1" x14ac:dyDescent="0.3">
      <c r="A1326" s="3">
        <v>2.6583999999999999</v>
      </c>
      <c r="B1326" s="4">
        <v>740</v>
      </c>
      <c r="C1326" s="4">
        <v>6</v>
      </c>
    </row>
    <row r="1327" spans="1:3" ht="16.5" thickBot="1" x14ac:dyDescent="0.3">
      <c r="A1327" s="3">
        <v>2.6583999999999999</v>
      </c>
      <c r="B1327" s="4">
        <v>738</v>
      </c>
      <c r="C1327" s="4">
        <v>6</v>
      </c>
    </row>
    <row r="1328" spans="1:3" ht="16.5" thickBot="1" x14ac:dyDescent="0.3">
      <c r="A1328" s="3">
        <v>2.6583999999999999</v>
      </c>
      <c r="B1328" s="4">
        <v>740</v>
      </c>
      <c r="C1328" s="4">
        <v>6</v>
      </c>
    </row>
    <row r="1329" spans="1:3" ht="16.5" thickBot="1" x14ac:dyDescent="0.3">
      <c r="A1329" s="3">
        <v>2.6583999999999999</v>
      </c>
      <c r="B1329" s="4">
        <v>740</v>
      </c>
      <c r="C1329" s="4">
        <v>6</v>
      </c>
    </row>
    <row r="1330" spans="1:3" ht="16.5" thickBot="1" x14ac:dyDescent="0.3">
      <c r="A1330" s="3">
        <v>2.6583999999999999</v>
      </c>
      <c r="B1330" s="4">
        <v>738</v>
      </c>
      <c r="C1330" s="4">
        <v>6</v>
      </c>
    </row>
    <row r="1331" spans="1:3" ht="16.5" thickBot="1" x14ac:dyDescent="0.3">
      <c r="A1331" s="3">
        <v>2.6583999999999999</v>
      </c>
      <c r="B1331" s="4">
        <v>741</v>
      </c>
      <c r="C1331" s="4">
        <v>6</v>
      </c>
    </row>
    <row r="1332" spans="1:3" ht="16.5" thickBot="1" x14ac:dyDescent="0.3">
      <c r="A1332" s="3">
        <v>2.6583999999999999</v>
      </c>
      <c r="B1332" s="4">
        <v>739</v>
      </c>
      <c r="C1332" s="4">
        <v>6</v>
      </c>
    </row>
    <row r="1333" spans="1:3" ht="16.5" thickBot="1" x14ac:dyDescent="0.3">
      <c r="A1333" s="3">
        <v>2.6583999999999999</v>
      </c>
      <c r="B1333" s="4">
        <v>741</v>
      </c>
      <c r="C1333" s="4">
        <v>6</v>
      </c>
    </row>
    <row r="1334" spans="1:3" ht="16.5" thickBot="1" x14ac:dyDescent="0.3">
      <c r="A1334" s="3">
        <v>2.6583999999999999</v>
      </c>
      <c r="B1334" s="4">
        <v>742</v>
      </c>
      <c r="C1334" s="4">
        <v>6</v>
      </c>
    </row>
    <row r="1335" spans="1:3" ht="16.5" thickBot="1" x14ac:dyDescent="0.3">
      <c r="A1335" s="3">
        <v>2.6583999999999999</v>
      </c>
      <c r="B1335" s="4">
        <v>738</v>
      </c>
      <c r="C1335" s="4">
        <v>6</v>
      </c>
    </row>
    <row r="1336" spans="1:3" ht="16.5" thickBot="1" x14ac:dyDescent="0.3">
      <c r="A1336" s="3">
        <v>2.6583999999999999</v>
      </c>
      <c r="B1336" s="4">
        <v>737</v>
      </c>
      <c r="C1336" s="4">
        <v>6</v>
      </c>
    </row>
    <row r="1337" spans="1:3" ht="16.5" thickBot="1" x14ac:dyDescent="0.3">
      <c r="A1337" s="3">
        <v>2.6583999999999999</v>
      </c>
      <c r="B1337" s="4">
        <v>740</v>
      </c>
      <c r="C1337" s="4">
        <v>6</v>
      </c>
    </row>
    <row r="1338" spans="1:3" ht="16.5" thickBot="1" x14ac:dyDescent="0.3">
      <c r="A1338" s="3">
        <v>2.6583999999999999</v>
      </c>
      <c r="B1338" s="4">
        <v>739</v>
      </c>
      <c r="C1338" s="4">
        <v>6</v>
      </c>
    </row>
    <row r="1339" spans="1:3" ht="16.5" thickBot="1" x14ac:dyDescent="0.3">
      <c r="A1339" s="3">
        <v>2.6583999999999999</v>
      </c>
      <c r="B1339" s="4">
        <v>738</v>
      </c>
      <c r="C1339" s="4">
        <v>6</v>
      </c>
    </row>
    <row r="1340" spans="1:3" ht="16.5" thickBot="1" x14ac:dyDescent="0.3">
      <c r="A1340" s="3">
        <v>2.6583999999999999</v>
      </c>
      <c r="B1340" s="4">
        <v>741</v>
      </c>
      <c r="C1340" s="4">
        <v>6</v>
      </c>
    </row>
    <row r="1341" spans="1:3" ht="16.5" thickBot="1" x14ac:dyDescent="0.3">
      <c r="A1341" s="3">
        <v>2.6583999999999999</v>
      </c>
      <c r="B1341" s="4">
        <v>739</v>
      </c>
      <c r="C1341" s="4">
        <v>6</v>
      </c>
    </row>
    <row r="1342" spans="1:3" ht="16.5" thickBot="1" x14ac:dyDescent="0.3">
      <c r="A1342" s="3">
        <v>2.6583999999999999</v>
      </c>
      <c r="B1342" s="4">
        <v>737</v>
      </c>
      <c r="C1342" s="4">
        <v>6</v>
      </c>
    </row>
    <row r="1343" spans="1:3" ht="16.5" thickBot="1" x14ac:dyDescent="0.3">
      <c r="A1343" s="3">
        <v>2.6583999999999999</v>
      </c>
      <c r="B1343" s="4">
        <v>738</v>
      </c>
      <c r="C1343" s="4">
        <v>6</v>
      </c>
    </row>
    <row r="1344" spans="1:3" ht="16.5" thickBot="1" x14ac:dyDescent="0.3">
      <c r="A1344" s="3">
        <v>2.6583999999999999</v>
      </c>
      <c r="B1344" s="4">
        <v>742</v>
      </c>
      <c r="C1344" s="4">
        <v>6</v>
      </c>
    </row>
    <row r="1345" spans="1:3" ht="16.5" thickBot="1" x14ac:dyDescent="0.3">
      <c r="A1345" s="3">
        <v>2.6583999999999999</v>
      </c>
      <c r="B1345" s="4">
        <v>739</v>
      </c>
      <c r="C1345" s="4">
        <v>6</v>
      </c>
    </row>
    <row r="1346" spans="1:3" ht="16.5" thickBot="1" x14ac:dyDescent="0.3">
      <c r="A1346" s="3">
        <v>2.6583999999999999</v>
      </c>
      <c r="B1346" s="4">
        <v>739</v>
      </c>
      <c r="C1346" s="4">
        <v>6</v>
      </c>
    </row>
    <row r="1347" spans="1:3" ht="16.5" thickBot="1" x14ac:dyDescent="0.3">
      <c r="A1347" s="3">
        <v>2.6583999999999999</v>
      </c>
      <c r="B1347" s="4">
        <v>741</v>
      </c>
      <c r="C1347" s="4">
        <v>6</v>
      </c>
    </row>
    <row r="1348" spans="1:3" ht="16.5" thickBot="1" x14ac:dyDescent="0.3">
      <c r="A1348" s="3">
        <v>2.6583999999999999</v>
      </c>
      <c r="B1348" s="4">
        <v>739</v>
      </c>
      <c r="C1348" s="4">
        <v>6</v>
      </c>
    </row>
    <row r="1349" spans="1:3" ht="16.5" thickBot="1" x14ac:dyDescent="0.3">
      <c r="A1349" s="3">
        <v>2.6583999999999999</v>
      </c>
      <c r="B1349" s="4">
        <v>738</v>
      </c>
      <c r="C1349" s="4">
        <v>6</v>
      </c>
    </row>
    <row r="1350" spans="1:3" ht="16.5" thickBot="1" x14ac:dyDescent="0.3">
      <c r="A1350" s="3">
        <v>2.6583999999999999</v>
      </c>
      <c r="B1350" s="4">
        <v>741</v>
      </c>
      <c r="C1350" s="4">
        <v>6</v>
      </c>
    </row>
    <row r="1351" spans="1:3" ht="16.5" thickBot="1" x14ac:dyDescent="0.3">
      <c r="A1351" s="3">
        <v>2.6583999999999999</v>
      </c>
      <c r="B1351" s="4">
        <v>740</v>
      </c>
      <c r="C1351" s="4">
        <v>6</v>
      </c>
    </row>
    <row r="1352" spans="1:3" ht="16.5" thickBot="1" x14ac:dyDescent="0.3">
      <c r="A1352" s="3">
        <v>2.6583999999999999</v>
      </c>
      <c r="B1352" s="4">
        <v>739</v>
      </c>
      <c r="C1352" s="4">
        <v>6</v>
      </c>
    </row>
    <row r="1353" spans="1:3" ht="16.5" thickBot="1" x14ac:dyDescent="0.3">
      <c r="A1353" s="3">
        <v>2.6583999999999999</v>
      </c>
      <c r="B1353" s="4">
        <v>740</v>
      </c>
      <c r="C1353" s="4">
        <v>6</v>
      </c>
    </row>
    <row r="1354" spans="1:3" ht="16.5" thickBot="1" x14ac:dyDescent="0.3">
      <c r="A1354" s="3">
        <v>2.6583999999999999</v>
      </c>
      <c r="B1354" s="4">
        <v>741</v>
      </c>
      <c r="C1354" s="4">
        <v>6</v>
      </c>
    </row>
    <row r="1355" spans="1:3" ht="16.5" thickBot="1" x14ac:dyDescent="0.3">
      <c r="A1355" s="3">
        <v>2.6583999999999999</v>
      </c>
      <c r="B1355" s="4">
        <v>738</v>
      </c>
      <c r="C1355" s="4">
        <v>6</v>
      </c>
    </row>
    <row r="1356" spans="1:3" ht="16.5" thickBot="1" x14ac:dyDescent="0.3">
      <c r="A1356" s="3">
        <v>2.6583999999999999</v>
      </c>
      <c r="B1356" s="4">
        <v>739</v>
      </c>
      <c r="C1356" s="4">
        <v>6</v>
      </c>
    </row>
    <row r="1357" spans="1:3" ht="16.5" thickBot="1" x14ac:dyDescent="0.3">
      <c r="A1357" s="3">
        <v>2.6583999999999999</v>
      </c>
      <c r="B1357" s="4">
        <v>740</v>
      </c>
      <c r="C1357" s="4">
        <v>6</v>
      </c>
    </row>
    <row r="1358" spans="1:3" ht="16.5" thickBot="1" x14ac:dyDescent="0.3">
      <c r="A1358" s="3">
        <v>2.6583999999999999</v>
      </c>
      <c r="B1358" s="4">
        <v>739</v>
      </c>
      <c r="C1358" s="4">
        <v>6</v>
      </c>
    </row>
    <row r="1359" spans="1:3" ht="16.5" thickBot="1" x14ac:dyDescent="0.3">
      <c r="A1359" s="3">
        <v>2.6583999999999999</v>
      </c>
      <c r="B1359" s="4">
        <v>739</v>
      </c>
      <c r="C1359" s="4">
        <v>6</v>
      </c>
    </row>
    <row r="1360" spans="1:3" ht="16.5" thickBot="1" x14ac:dyDescent="0.3">
      <c r="A1360" s="3">
        <v>2.6583999999999999</v>
      </c>
      <c r="B1360" s="4">
        <v>739</v>
      </c>
      <c r="C1360" s="4">
        <v>6</v>
      </c>
    </row>
    <row r="1361" spans="1:3" ht="16.5" thickBot="1" x14ac:dyDescent="0.3">
      <c r="A1361" s="3">
        <v>2.6583999999999999</v>
      </c>
      <c r="B1361" s="4">
        <v>741</v>
      </c>
      <c r="C1361" s="4">
        <v>6</v>
      </c>
    </row>
    <row r="1362" spans="1:3" ht="16.5" thickBot="1" x14ac:dyDescent="0.3">
      <c r="A1362" s="3">
        <v>2.6583999999999999</v>
      </c>
      <c r="B1362" s="4">
        <v>739</v>
      </c>
      <c r="C1362" s="4">
        <v>6</v>
      </c>
    </row>
    <row r="1363" spans="1:3" ht="16.5" thickBot="1" x14ac:dyDescent="0.3">
      <c r="A1363" s="3">
        <v>2.6583999999999999</v>
      </c>
      <c r="B1363" s="4">
        <v>739</v>
      </c>
      <c r="C1363" s="4">
        <v>6</v>
      </c>
    </row>
    <row r="1364" spans="1:3" ht="16.5" thickBot="1" x14ac:dyDescent="0.3">
      <c r="A1364" s="3">
        <v>2.6583999999999999</v>
      </c>
      <c r="B1364" s="4">
        <v>741</v>
      </c>
      <c r="C1364" s="4">
        <v>6</v>
      </c>
    </row>
    <row r="1365" spans="1:3" ht="16.5" thickBot="1" x14ac:dyDescent="0.3">
      <c r="A1365" s="3">
        <v>2.6583999999999999</v>
      </c>
      <c r="B1365" s="4">
        <v>740</v>
      </c>
      <c r="C1365" s="4">
        <v>6</v>
      </c>
    </row>
    <row r="1366" spans="1:3" ht="16.5" thickBot="1" x14ac:dyDescent="0.3">
      <c r="A1366" s="3">
        <v>2.6583999999999999</v>
      </c>
      <c r="B1366" s="4">
        <v>739</v>
      </c>
      <c r="C1366" s="4">
        <v>6</v>
      </c>
    </row>
    <row r="1367" spans="1:3" ht="16.5" thickBot="1" x14ac:dyDescent="0.3">
      <c r="A1367" s="3">
        <v>2.6583999999999999</v>
      </c>
      <c r="B1367" s="4">
        <v>740</v>
      </c>
      <c r="C1367" s="4">
        <v>6</v>
      </c>
    </row>
    <row r="1368" spans="1:3" ht="16.5" thickBot="1" x14ac:dyDescent="0.3">
      <c r="A1368" s="3">
        <v>2.6583999999999999</v>
      </c>
      <c r="B1368" s="4">
        <v>741</v>
      </c>
      <c r="C1368" s="4">
        <v>6</v>
      </c>
    </row>
    <row r="1369" spans="1:3" ht="16.5" thickBot="1" x14ac:dyDescent="0.3">
      <c r="A1369" s="3">
        <v>2.6583999999999999</v>
      </c>
      <c r="B1369" s="4">
        <v>740</v>
      </c>
      <c r="C1369" s="4">
        <v>6</v>
      </c>
    </row>
    <row r="1370" spans="1:3" ht="16.5" thickBot="1" x14ac:dyDescent="0.3">
      <c r="A1370" s="3">
        <v>2.6583999999999999</v>
      </c>
      <c r="B1370" s="4">
        <v>738</v>
      </c>
      <c r="C1370" s="4">
        <v>6</v>
      </c>
    </row>
    <row r="1371" spans="1:3" ht="16.5" thickBot="1" x14ac:dyDescent="0.3">
      <c r="A1371" s="3">
        <v>2.6583999999999999</v>
      </c>
      <c r="B1371" s="4">
        <v>740</v>
      </c>
      <c r="C1371" s="4">
        <v>6</v>
      </c>
    </row>
    <row r="1372" spans="1:3" ht="16.5" thickBot="1" x14ac:dyDescent="0.3">
      <c r="A1372" s="3">
        <v>2.6583999999999999</v>
      </c>
      <c r="B1372" s="4">
        <v>739</v>
      </c>
      <c r="C1372" s="4">
        <v>6</v>
      </c>
    </row>
    <row r="1373" spans="1:3" ht="16.5" thickBot="1" x14ac:dyDescent="0.3">
      <c r="A1373" s="3">
        <v>2.6583999999999999</v>
      </c>
      <c r="B1373" s="4">
        <v>740</v>
      </c>
      <c r="C1373" s="4">
        <v>6</v>
      </c>
    </row>
    <row r="1374" spans="1:3" ht="16.5" thickBot="1" x14ac:dyDescent="0.3">
      <c r="A1374" s="3">
        <v>2.6583999999999999</v>
      </c>
      <c r="B1374" s="4">
        <v>738</v>
      </c>
      <c r="C1374" s="4">
        <v>6</v>
      </c>
    </row>
    <row r="1375" spans="1:3" ht="16.5" thickBot="1" x14ac:dyDescent="0.3">
      <c r="A1375" s="3">
        <v>2.6583999999999999</v>
      </c>
      <c r="B1375" s="4">
        <v>739</v>
      </c>
      <c r="C1375" s="4">
        <v>6</v>
      </c>
    </row>
    <row r="1376" spans="1:3" ht="16.5" thickBot="1" x14ac:dyDescent="0.3">
      <c r="A1376" s="3">
        <v>2.6583999999999999</v>
      </c>
      <c r="B1376" s="4">
        <v>739</v>
      </c>
      <c r="C1376" s="4">
        <v>6</v>
      </c>
    </row>
    <row r="1377" spans="1:3" ht="16.5" thickBot="1" x14ac:dyDescent="0.3">
      <c r="A1377" s="3">
        <v>2.6583999999999999</v>
      </c>
      <c r="B1377" s="4">
        <v>739</v>
      </c>
      <c r="C1377" s="4">
        <v>6</v>
      </c>
    </row>
    <row r="1378" spans="1:3" ht="16.5" thickBot="1" x14ac:dyDescent="0.3">
      <c r="A1378" s="3">
        <v>2.6583999999999999</v>
      </c>
      <c r="B1378" s="4">
        <v>742</v>
      </c>
      <c r="C1378" s="4">
        <v>6</v>
      </c>
    </row>
    <row r="1379" spans="1:3" ht="16.5" thickBot="1" x14ac:dyDescent="0.3">
      <c r="A1379" s="3">
        <v>2.6583999999999999</v>
      </c>
      <c r="B1379" s="4">
        <v>739</v>
      </c>
      <c r="C1379" s="4">
        <v>6</v>
      </c>
    </row>
    <row r="1380" spans="1:3" ht="16.5" thickBot="1" x14ac:dyDescent="0.3">
      <c r="A1380" s="3">
        <v>2.6583999999999999</v>
      </c>
      <c r="B1380" s="4">
        <v>738</v>
      </c>
      <c r="C1380" s="4">
        <v>6</v>
      </c>
    </row>
    <row r="1381" spans="1:3" ht="16.5" thickBot="1" x14ac:dyDescent="0.3">
      <c r="A1381" s="3">
        <v>2.6583999999999999</v>
      </c>
      <c r="B1381" s="4">
        <v>741</v>
      </c>
      <c r="C1381" s="4">
        <v>6</v>
      </c>
    </row>
    <row r="1382" spans="1:3" ht="16.5" thickBot="1" x14ac:dyDescent="0.3">
      <c r="A1382" s="3">
        <v>2.6583999999999999</v>
      </c>
      <c r="B1382" s="4">
        <v>741</v>
      </c>
      <c r="C1382" s="4">
        <v>6</v>
      </c>
    </row>
    <row r="1383" spans="1:3" ht="16.5" thickBot="1" x14ac:dyDescent="0.3">
      <c r="A1383" s="3">
        <v>2.6583999999999999</v>
      </c>
      <c r="B1383" s="4">
        <v>739</v>
      </c>
      <c r="C1383" s="4">
        <v>6</v>
      </c>
    </row>
    <row r="1384" spans="1:3" ht="16.5" thickBot="1" x14ac:dyDescent="0.3">
      <c r="A1384" s="3">
        <v>2.6583999999999999</v>
      </c>
      <c r="B1384" s="4">
        <v>740</v>
      </c>
      <c r="C1384" s="4">
        <v>6</v>
      </c>
    </row>
    <row r="1385" spans="1:3" ht="16.5" thickBot="1" x14ac:dyDescent="0.3">
      <c r="A1385" s="3">
        <v>2.6583999999999999</v>
      </c>
      <c r="B1385" s="4">
        <v>739</v>
      </c>
      <c r="C1385" s="4">
        <v>6</v>
      </c>
    </row>
    <row r="1386" spans="1:3" ht="16.5" thickBot="1" x14ac:dyDescent="0.3">
      <c r="A1386" s="3">
        <v>2.6583999999999999</v>
      </c>
      <c r="B1386" s="4">
        <v>740</v>
      </c>
      <c r="C1386" s="4">
        <v>6</v>
      </c>
    </row>
    <row r="1387" spans="1:3" ht="16.5" thickBot="1" x14ac:dyDescent="0.3">
      <c r="A1387" s="3">
        <v>2.6583999999999999</v>
      </c>
      <c r="B1387" s="4">
        <v>740</v>
      </c>
      <c r="C1387" s="4">
        <v>6</v>
      </c>
    </row>
    <row r="1388" spans="1:3" ht="16.5" thickBot="1" x14ac:dyDescent="0.3">
      <c r="A1388" s="3">
        <v>2.6583999999999999</v>
      </c>
      <c r="B1388" s="4">
        <v>741</v>
      </c>
      <c r="C1388" s="4">
        <v>6.3</v>
      </c>
    </row>
    <row r="1389" spans="1:3" ht="16.5" thickBot="1" x14ac:dyDescent="0.3">
      <c r="A1389" s="3">
        <v>2.8048000000000002</v>
      </c>
      <c r="B1389" s="4">
        <v>67</v>
      </c>
      <c r="C1389" s="4">
        <v>1.1000000000000001</v>
      </c>
    </row>
    <row r="1390" spans="1:3" ht="16.5" thickBot="1" x14ac:dyDescent="0.3">
      <c r="A1390" s="3">
        <v>2.8048000000000002</v>
      </c>
      <c r="B1390" s="4">
        <v>540</v>
      </c>
      <c r="C1390" s="4">
        <v>3.9</v>
      </c>
    </row>
    <row r="1391" spans="1:3" ht="16.5" thickBot="1" x14ac:dyDescent="0.3">
      <c r="A1391" s="3">
        <v>2.8048000000000002</v>
      </c>
      <c r="B1391" s="4">
        <v>613</v>
      </c>
      <c r="C1391" s="4">
        <v>5.3</v>
      </c>
    </row>
    <row r="1392" spans="1:3" ht="16.5" thickBot="1" x14ac:dyDescent="0.3">
      <c r="A1392" s="3">
        <v>2.8048000000000002</v>
      </c>
      <c r="B1392" s="4">
        <v>727</v>
      </c>
      <c r="C1392" s="4">
        <v>6.2</v>
      </c>
    </row>
    <row r="1393" spans="1:3" ht="16.5" thickBot="1" x14ac:dyDescent="0.3">
      <c r="A1393" s="3">
        <v>2.8048000000000002</v>
      </c>
      <c r="B1393" s="4">
        <v>725</v>
      </c>
      <c r="C1393" s="4">
        <v>6.2</v>
      </c>
    </row>
    <row r="1394" spans="1:3" ht="16.5" thickBot="1" x14ac:dyDescent="0.3">
      <c r="A1394" s="3">
        <v>2.8048000000000002</v>
      </c>
      <c r="B1394" s="4">
        <v>731</v>
      </c>
      <c r="C1394" s="4">
        <v>6.1</v>
      </c>
    </row>
    <row r="1395" spans="1:3" ht="16.5" thickBot="1" x14ac:dyDescent="0.3">
      <c r="A1395" s="3">
        <v>2.8048000000000002</v>
      </c>
      <c r="B1395" s="4">
        <v>728</v>
      </c>
      <c r="C1395" s="4">
        <v>6.1</v>
      </c>
    </row>
    <row r="1396" spans="1:3" ht="16.5" thickBot="1" x14ac:dyDescent="0.3">
      <c r="A1396" s="3">
        <v>2.8048000000000002</v>
      </c>
      <c r="B1396" s="4">
        <v>729</v>
      </c>
      <c r="C1396" s="4">
        <v>6.2</v>
      </c>
    </row>
    <row r="1397" spans="1:3" ht="16.5" thickBot="1" x14ac:dyDescent="0.3">
      <c r="A1397" s="3">
        <v>2.8048000000000002</v>
      </c>
      <c r="B1397" s="4">
        <v>729</v>
      </c>
      <c r="C1397" s="4">
        <v>6.1</v>
      </c>
    </row>
    <row r="1398" spans="1:3" ht="16.5" thickBot="1" x14ac:dyDescent="0.3">
      <c r="A1398" s="3">
        <v>2.8048000000000002</v>
      </c>
      <c r="B1398" s="4">
        <v>731</v>
      </c>
      <c r="C1398" s="4">
        <v>6.1</v>
      </c>
    </row>
    <row r="1399" spans="1:3" ht="16.5" thickBot="1" x14ac:dyDescent="0.3">
      <c r="A1399" s="3">
        <v>2.8048000000000002</v>
      </c>
      <c r="B1399" s="4">
        <v>732</v>
      </c>
      <c r="C1399" s="4">
        <v>6.1</v>
      </c>
    </row>
    <row r="1400" spans="1:3" ht="16.5" thickBot="1" x14ac:dyDescent="0.3">
      <c r="A1400" s="3">
        <v>2.8048000000000002</v>
      </c>
      <c r="B1400" s="4">
        <v>731</v>
      </c>
      <c r="C1400" s="4">
        <v>6.1</v>
      </c>
    </row>
    <row r="1401" spans="1:3" ht="16.5" thickBot="1" x14ac:dyDescent="0.3">
      <c r="A1401" s="3">
        <v>2.8048000000000002</v>
      </c>
      <c r="B1401" s="4">
        <v>729</v>
      </c>
      <c r="C1401" s="4">
        <v>6.1</v>
      </c>
    </row>
    <row r="1402" spans="1:3" ht="16.5" thickBot="1" x14ac:dyDescent="0.3">
      <c r="A1402" s="3">
        <v>2.8048000000000002</v>
      </c>
      <c r="B1402" s="4">
        <v>732</v>
      </c>
      <c r="C1402" s="4">
        <v>6.1</v>
      </c>
    </row>
    <row r="1403" spans="1:3" ht="16.5" thickBot="1" x14ac:dyDescent="0.3">
      <c r="A1403" s="3">
        <v>2.8048000000000002</v>
      </c>
      <c r="B1403" s="4">
        <v>730</v>
      </c>
      <c r="C1403" s="4">
        <v>6.1</v>
      </c>
    </row>
    <row r="1404" spans="1:3" ht="16.5" thickBot="1" x14ac:dyDescent="0.3">
      <c r="A1404" s="3">
        <v>2.8048000000000002</v>
      </c>
      <c r="B1404" s="4">
        <v>730</v>
      </c>
      <c r="C1404" s="4">
        <v>6.1</v>
      </c>
    </row>
    <row r="1405" spans="1:3" ht="16.5" thickBot="1" x14ac:dyDescent="0.3">
      <c r="A1405" s="3">
        <v>2.8048000000000002</v>
      </c>
      <c r="B1405" s="4">
        <v>732</v>
      </c>
      <c r="C1405" s="4">
        <v>6.1</v>
      </c>
    </row>
    <row r="1406" spans="1:3" ht="16.5" thickBot="1" x14ac:dyDescent="0.3">
      <c r="A1406" s="3">
        <v>2.8048000000000002</v>
      </c>
      <c r="B1406" s="4">
        <v>730</v>
      </c>
      <c r="C1406" s="4">
        <v>6.1</v>
      </c>
    </row>
    <row r="1407" spans="1:3" ht="16.5" thickBot="1" x14ac:dyDescent="0.3">
      <c r="A1407" s="3">
        <v>2.8048000000000002</v>
      </c>
      <c r="B1407" s="4">
        <v>732</v>
      </c>
      <c r="C1407" s="4">
        <v>6.1</v>
      </c>
    </row>
    <row r="1408" spans="1:3" ht="16.5" thickBot="1" x14ac:dyDescent="0.3">
      <c r="A1408" s="3">
        <v>2.8048000000000002</v>
      </c>
      <c r="B1408" s="4">
        <v>730</v>
      </c>
      <c r="C1408" s="4">
        <v>6.1</v>
      </c>
    </row>
    <row r="1409" spans="1:3" ht="16.5" thickBot="1" x14ac:dyDescent="0.3">
      <c r="A1409" s="3">
        <v>2.8048000000000002</v>
      </c>
      <c r="B1409" s="4">
        <v>730</v>
      </c>
      <c r="C1409" s="4">
        <v>6.1</v>
      </c>
    </row>
    <row r="1410" spans="1:3" ht="16.5" thickBot="1" x14ac:dyDescent="0.3">
      <c r="A1410" s="3">
        <v>2.8048000000000002</v>
      </c>
      <c r="B1410" s="4">
        <v>732</v>
      </c>
      <c r="C1410" s="4">
        <v>6.1</v>
      </c>
    </row>
    <row r="1411" spans="1:3" ht="16.5" thickBot="1" x14ac:dyDescent="0.3">
      <c r="A1411" s="3">
        <v>2.8048000000000002</v>
      </c>
      <c r="B1411" s="4">
        <v>732</v>
      </c>
      <c r="C1411" s="4">
        <v>6.1</v>
      </c>
    </row>
    <row r="1412" spans="1:3" ht="16.5" thickBot="1" x14ac:dyDescent="0.3">
      <c r="A1412" s="3">
        <v>2.8048000000000002</v>
      </c>
      <c r="B1412" s="4">
        <v>731</v>
      </c>
      <c r="C1412" s="4">
        <v>6.1</v>
      </c>
    </row>
    <row r="1413" spans="1:3" ht="16.5" thickBot="1" x14ac:dyDescent="0.3">
      <c r="A1413" s="3">
        <v>2.8048000000000002</v>
      </c>
      <c r="B1413" s="4">
        <v>733</v>
      </c>
      <c r="C1413" s="4">
        <v>6.1</v>
      </c>
    </row>
    <row r="1414" spans="1:3" ht="16.5" thickBot="1" x14ac:dyDescent="0.3">
      <c r="A1414" s="3">
        <v>2.8048000000000002</v>
      </c>
      <c r="B1414" s="4">
        <v>731</v>
      </c>
      <c r="C1414" s="4">
        <v>6.1</v>
      </c>
    </row>
    <row r="1415" spans="1:3" ht="16.5" thickBot="1" x14ac:dyDescent="0.3">
      <c r="A1415" s="3">
        <v>2.8048000000000002</v>
      </c>
      <c r="B1415" s="4">
        <v>733</v>
      </c>
      <c r="C1415" s="4">
        <v>6.1</v>
      </c>
    </row>
    <row r="1416" spans="1:3" ht="16.5" thickBot="1" x14ac:dyDescent="0.3">
      <c r="A1416" s="3">
        <v>2.8048000000000002</v>
      </c>
      <c r="B1416" s="4">
        <v>730</v>
      </c>
      <c r="C1416" s="4">
        <v>6.1</v>
      </c>
    </row>
    <row r="1417" spans="1:3" ht="16.5" thickBot="1" x14ac:dyDescent="0.3">
      <c r="A1417" s="3">
        <v>2.8048000000000002</v>
      </c>
      <c r="B1417" s="4">
        <v>732</v>
      </c>
      <c r="C1417" s="4">
        <v>6.1</v>
      </c>
    </row>
    <row r="1418" spans="1:3" ht="16.5" thickBot="1" x14ac:dyDescent="0.3">
      <c r="A1418" s="3">
        <v>2.8048000000000002</v>
      </c>
      <c r="B1418" s="4">
        <v>733</v>
      </c>
      <c r="C1418" s="4">
        <v>6.1</v>
      </c>
    </row>
    <row r="1419" spans="1:3" ht="16.5" thickBot="1" x14ac:dyDescent="0.3">
      <c r="A1419" s="3">
        <v>2.8048000000000002</v>
      </c>
      <c r="B1419" s="4">
        <v>731</v>
      </c>
      <c r="C1419" s="4">
        <v>6.1</v>
      </c>
    </row>
    <row r="1420" spans="1:3" ht="16.5" thickBot="1" x14ac:dyDescent="0.3">
      <c r="A1420" s="3">
        <v>2.8048000000000002</v>
      </c>
      <c r="B1420" s="4">
        <v>733</v>
      </c>
      <c r="C1420" s="4">
        <v>6.1</v>
      </c>
    </row>
    <row r="1421" spans="1:3" ht="16.5" thickBot="1" x14ac:dyDescent="0.3">
      <c r="A1421" s="3">
        <v>2.8048000000000002</v>
      </c>
      <c r="B1421" s="4">
        <v>733</v>
      </c>
      <c r="C1421" s="4">
        <v>6.1</v>
      </c>
    </row>
    <row r="1422" spans="1:3" ht="16.5" thickBot="1" x14ac:dyDescent="0.3">
      <c r="A1422" s="3">
        <v>2.8048000000000002</v>
      </c>
      <c r="B1422" s="4">
        <v>730</v>
      </c>
      <c r="C1422" s="4">
        <v>6.1</v>
      </c>
    </row>
    <row r="1423" spans="1:3" ht="16.5" thickBot="1" x14ac:dyDescent="0.3">
      <c r="A1423" s="3">
        <v>2.8048000000000002</v>
      </c>
      <c r="B1423" s="4">
        <v>733</v>
      </c>
      <c r="C1423" s="4">
        <v>6.1</v>
      </c>
    </row>
    <row r="1424" spans="1:3" ht="16.5" thickBot="1" x14ac:dyDescent="0.3">
      <c r="A1424" s="3">
        <v>2.8048000000000002</v>
      </c>
      <c r="B1424" s="4">
        <v>732</v>
      </c>
      <c r="C1424" s="4">
        <v>6</v>
      </c>
    </row>
    <row r="1425" spans="1:3" ht="16.5" thickBot="1" x14ac:dyDescent="0.3">
      <c r="A1425" s="3">
        <v>2.8048000000000002</v>
      </c>
      <c r="B1425" s="4">
        <v>734</v>
      </c>
      <c r="C1425" s="4">
        <v>6.1</v>
      </c>
    </row>
    <row r="1426" spans="1:3" ht="16.5" thickBot="1" x14ac:dyDescent="0.3">
      <c r="A1426" s="3">
        <v>2.8048000000000002</v>
      </c>
      <c r="B1426" s="4">
        <v>731</v>
      </c>
      <c r="C1426" s="4">
        <v>6.1</v>
      </c>
    </row>
    <row r="1427" spans="1:3" ht="16.5" thickBot="1" x14ac:dyDescent="0.3">
      <c r="A1427" s="3">
        <v>2.8048000000000002</v>
      </c>
      <c r="B1427" s="4">
        <v>733</v>
      </c>
      <c r="C1427" s="4">
        <v>6.1</v>
      </c>
    </row>
    <row r="1428" spans="1:3" ht="16.5" thickBot="1" x14ac:dyDescent="0.3">
      <c r="A1428" s="3">
        <v>2.8048000000000002</v>
      </c>
      <c r="B1428" s="4">
        <v>732</v>
      </c>
      <c r="C1428" s="4">
        <v>6</v>
      </c>
    </row>
    <row r="1429" spans="1:3" ht="16.5" thickBot="1" x14ac:dyDescent="0.3">
      <c r="A1429" s="3">
        <v>2.8048000000000002</v>
      </c>
      <c r="B1429" s="4">
        <v>732</v>
      </c>
      <c r="C1429" s="4">
        <v>6.1</v>
      </c>
    </row>
    <row r="1430" spans="1:3" ht="16.5" thickBot="1" x14ac:dyDescent="0.3">
      <c r="A1430" s="3">
        <v>2.8048000000000002</v>
      </c>
      <c r="B1430" s="4">
        <v>731</v>
      </c>
      <c r="C1430" s="4">
        <v>6.1</v>
      </c>
    </row>
    <row r="1431" spans="1:3" ht="16.5" thickBot="1" x14ac:dyDescent="0.3">
      <c r="A1431" s="3">
        <v>2.8048000000000002</v>
      </c>
      <c r="B1431" s="4">
        <v>734</v>
      </c>
      <c r="C1431" s="4">
        <v>6.1</v>
      </c>
    </row>
    <row r="1432" spans="1:3" ht="16.5" thickBot="1" x14ac:dyDescent="0.3">
      <c r="A1432" s="3">
        <v>2.8048000000000002</v>
      </c>
      <c r="B1432" s="4">
        <v>732</v>
      </c>
      <c r="C1432" s="4">
        <v>6.1</v>
      </c>
    </row>
    <row r="1433" spans="1:3" ht="16.5" thickBot="1" x14ac:dyDescent="0.3">
      <c r="A1433" s="3">
        <v>2.8048000000000002</v>
      </c>
      <c r="B1433" s="4">
        <v>732</v>
      </c>
      <c r="C1433" s="4">
        <v>6</v>
      </c>
    </row>
    <row r="1434" spans="1:3" ht="16.5" thickBot="1" x14ac:dyDescent="0.3">
      <c r="A1434" s="3">
        <v>2.8048000000000002</v>
      </c>
      <c r="B1434" s="4">
        <v>734</v>
      </c>
      <c r="C1434" s="4">
        <v>6.1</v>
      </c>
    </row>
    <row r="1435" spans="1:3" ht="16.5" thickBot="1" x14ac:dyDescent="0.3">
      <c r="A1435" s="3">
        <v>2.8048000000000002</v>
      </c>
      <c r="B1435" s="4">
        <v>734</v>
      </c>
      <c r="C1435" s="4">
        <v>6.1</v>
      </c>
    </row>
    <row r="1436" spans="1:3" ht="16.5" thickBot="1" x14ac:dyDescent="0.3">
      <c r="A1436" s="3">
        <v>2.8048000000000002</v>
      </c>
      <c r="B1436" s="4">
        <v>734</v>
      </c>
      <c r="C1436" s="4">
        <v>6</v>
      </c>
    </row>
    <row r="1437" spans="1:3" ht="16.5" thickBot="1" x14ac:dyDescent="0.3">
      <c r="A1437" s="3">
        <v>2.8048000000000002</v>
      </c>
      <c r="B1437" s="4">
        <v>732</v>
      </c>
      <c r="C1437" s="4">
        <v>6</v>
      </c>
    </row>
    <row r="1438" spans="1:3" ht="16.5" thickBot="1" x14ac:dyDescent="0.3">
      <c r="A1438" s="3">
        <v>2.8048000000000002</v>
      </c>
      <c r="B1438" s="4">
        <v>732</v>
      </c>
      <c r="C1438" s="4">
        <v>6.1</v>
      </c>
    </row>
    <row r="1439" spans="1:3" ht="16.5" thickBot="1" x14ac:dyDescent="0.3">
      <c r="A1439" s="3">
        <v>2.8048000000000002</v>
      </c>
      <c r="B1439" s="4">
        <v>734</v>
      </c>
      <c r="C1439" s="4">
        <v>6</v>
      </c>
    </row>
    <row r="1440" spans="1:3" ht="16.5" thickBot="1" x14ac:dyDescent="0.3">
      <c r="A1440" s="3">
        <v>2.8048000000000002</v>
      </c>
      <c r="B1440" s="4">
        <v>732</v>
      </c>
      <c r="C1440" s="4">
        <v>6</v>
      </c>
    </row>
    <row r="1441" spans="1:3" ht="16.5" thickBot="1" x14ac:dyDescent="0.3">
      <c r="A1441" s="3">
        <v>2.8048000000000002</v>
      </c>
      <c r="B1441" s="4">
        <v>733</v>
      </c>
      <c r="C1441" s="4">
        <v>6</v>
      </c>
    </row>
    <row r="1442" spans="1:3" ht="16.5" thickBot="1" x14ac:dyDescent="0.3">
      <c r="A1442" s="3">
        <v>2.8048000000000002</v>
      </c>
      <c r="B1442" s="4">
        <v>734</v>
      </c>
      <c r="C1442" s="4">
        <v>6</v>
      </c>
    </row>
    <row r="1443" spans="1:3" ht="16.5" thickBot="1" x14ac:dyDescent="0.3">
      <c r="A1443" s="3">
        <v>2.8048000000000002</v>
      </c>
      <c r="B1443" s="4">
        <v>734</v>
      </c>
      <c r="C1443" s="4">
        <v>6.1</v>
      </c>
    </row>
    <row r="1444" spans="1:3" ht="16.5" thickBot="1" x14ac:dyDescent="0.3">
      <c r="A1444" s="3">
        <v>2.8048000000000002</v>
      </c>
      <c r="B1444" s="4">
        <v>733</v>
      </c>
      <c r="C1444" s="4">
        <v>6</v>
      </c>
    </row>
    <row r="1445" spans="1:3" ht="16.5" thickBot="1" x14ac:dyDescent="0.3">
      <c r="A1445" s="3">
        <v>2.8048000000000002</v>
      </c>
      <c r="B1445" s="4">
        <v>735</v>
      </c>
      <c r="C1445" s="4">
        <v>6.1</v>
      </c>
    </row>
    <row r="1446" spans="1:3" ht="16.5" thickBot="1" x14ac:dyDescent="0.3">
      <c r="A1446" s="3">
        <v>2.8048000000000002</v>
      </c>
      <c r="B1446" s="4">
        <v>735</v>
      </c>
      <c r="C1446" s="4">
        <v>6.1</v>
      </c>
    </row>
    <row r="1447" spans="1:3" ht="16.5" thickBot="1" x14ac:dyDescent="0.3">
      <c r="A1447" s="3">
        <v>2.8048000000000002</v>
      </c>
      <c r="B1447" s="4">
        <v>733</v>
      </c>
      <c r="C1447" s="4">
        <v>6</v>
      </c>
    </row>
    <row r="1448" spans="1:3" ht="16.5" thickBot="1" x14ac:dyDescent="0.3">
      <c r="A1448" s="3">
        <v>2.8048000000000002</v>
      </c>
      <c r="B1448" s="4">
        <v>735</v>
      </c>
      <c r="C1448" s="4">
        <v>6.1</v>
      </c>
    </row>
    <row r="1449" spans="1:3" ht="16.5" thickBot="1" x14ac:dyDescent="0.3">
      <c r="A1449" s="3">
        <v>2.8048000000000002</v>
      </c>
      <c r="B1449" s="4">
        <v>732</v>
      </c>
      <c r="C1449" s="4">
        <v>6.1</v>
      </c>
    </row>
    <row r="1450" spans="1:3" ht="16.5" thickBot="1" x14ac:dyDescent="0.3">
      <c r="A1450" s="3">
        <v>2.8048000000000002</v>
      </c>
      <c r="B1450" s="4">
        <v>734</v>
      </c>
      <c r="C1450" s="4">
        <v>6</v>
      </c>
    </row>
    <row r="1451" spans="1:3" ht="16.5" thickBot="1" x14ac:dyDescent="0.3">
      <c r="A1451" s="3">
        <v>2.8048000000000002</v>
      </c>
      <c r="B1451" s="4">
        <v>731</v>
      </c>
      <c r="C1451" s="4">
        <v>6</v>
      </c>
    </row>
    <row r="1452" spans="1:3" ht="16.5" thickBot="1" x14ac:dyDescent="0.3">
      <c r="A1452" s="3">
        <v>2.8048000000000002</v>
      </c>
      <c r="B1452" s="4">
        <v>733</v>
      </c>
      <c r="C1452" s="4">
        <v>6.1</v>
      </c>
    </row>
    <row r="1453" spans="1:3" ht="16.5" thickBot="1" x14ac:dyDescent="0.3">
      <c r="A1453" s="3">
        <v>2.8048000000000002</v>
      </c>
      <c r="B1453" s="4">
        <v>735</v>
      </c>
      <c r="C1453" s="4">
        <v>6</v>
      </c>
    </row>
    <row r="1454" spans="1:3" ht="16.5" thickBot="1" x14ac:dyDescent="0.3">
      <c r="A1454" s="3">
        <v>2.8048000000000002</v>
      </c>
      <c r="B1454" s="4">
        <v>733</v>
      </c>
      <c r="C1454" s="4">
        <v>6.1</v>
      </c>
    </row>
    <row r="1455" spans="1:3" ht="16.5" thickBot="1" x14ac:dyDescent="0.3">
      <c r="A1455" s="3">
        <v>2.8048000000000002</v>
      </c>
      <c r="B1455" s="4">
        <v>732</v>
      </c>
      <c r="C1455" s="4">
        <v>6</v>
      </c>
    </row>
    <row r="1456" spans="1:3" ht="16.5" thickBot="1" x14ac:dyDescent="0.3">
      <c r="A1456" s="3">
        <v>2.8048000000000002</v>
      </c>
      <c r="B1456" s="4">
        <v>733</v>
      </c>
      <c r="C1456" s="4">
        <v>6.1</v>
      </c>
    </row>
    <row r="1457" spans="1:3" ht="16.5" thickBot="1" x14ac:dyDescent="0.3">
      <c r="A1457" s="3">
        <v>2.8048000000000002</v>
      </c>
      <c r="B1457" s="4">
        <v>734</v>
      </c>
      <c r="C1457" s="4">
        <v>6</v>
      </c>
    </row>
    <row r="1458" spans="1:3" ht="16.5" thickBot="1" x14ac:dyDescent="0.3">
      <c r="A1458" s="3">
        <v>2.8048000000000002</v>
      </c>
      <c r="B1458" s="4">
        <v>732</v>
      </c>
      <c r="C1458" s="4">
        <v>6</v>
      </c>
    </row>
    <row r="1459" spans="1:3" ht="16.5" thickBot="1" x14ac:dyDescent="0.3">
      <c r="A1459" s="3">
        <v>2.8048000000000002</v>
      </c>
      <c r="B1459" s="4">
        <v>734</v>
      </c>
      <c r="C1459" s="4">
        <v>6.1</v>
      </c>
    </row>
    <row r="1460" spans="1:3" ht="16.5" thickBot="1" x14ac:dyDescent="0.3">
      <c r="A1460" s="3">
        <v>2.8048000000000002</v>
      </c>
      <c r="B1460" s="4">
        <v>733</v>
      </c>
      <c r="C1460" s="4">
        <v>6</v>
      </c>
    </row>
    <row r="1461" spans="1:3" ht="16.5" thickBot="1" x14ac:dyDescent="0.3">
      <c r="A1461" s="3">
        <v>2.8048000000000002</v>
      </c>
      <c r="B1461" s="4">
        <v>732</v>
      </c>
      <c r="C1461" s="4">
        <v>6</v>
      </c>
    </row>
    <row r="1462" spans="1:3" ht="16.5" thickBot="1" x14ac:dyDescent="0.3">
      <c r="A1462" s="3">
        <v>2.8048000000000002</v>
      </c>
      <c r="B1462" s="4">
        <v>734</v>
      </c>
      <c r="C1462" s="4">
        <v>6</v>
      </c>
    </row>
    <row r="1463" spans="1:3" ht="16.5" thickBot="1" x14ac:dyDescent="0.3">
      <c r="A1463" s="3">
        <v>2.8048000000000002</v>
      </c>
      <c r="B1463" s="4">
        <v>731</v>
      </c>
      <c r="C1463" s="4">
        <v>6.1</v>
      </c>
    </row>
    <row r="1464" spans="1:3" ht="16.5" thickBot="1" x14ac:dyDescent="0.3">
      <c r="A1464" s="3">
        <v>2.8048000000000002</v>
      </c>
      <c r="B1464" s="4">
        <v>734</v>
      </c>
      <c r="C1464" s="4">
        <v>6.1</v>
      </c>
    </row>
    <row r="1465" spans="1:3" ht="16.5" thickBot="1" x14ac:dyDescent="0.3">
      <c r="A1465" s="3">
        <v>2.8048000000000002</v>
      </c>
      <c r="B1465" s="4">
        <v>731</v>
      </c>
      <c r="C1465" s="4">
        <v>6</v>
      </c>
    </row>
    <row r="1466" spans="1:3" ht="16.5" thickBot="1" x14ac:dyDescent="0.3">
      <c r="A1466" s="3">
        <v>2.8048000000000002</v>
      </c>
      <c r="B1466" s="4">
        <v>735</v>
      </c>
      <c r="C1466" s="4">
        <v>6</v>
      </c>
    </row>
    <row r="1467" spans="1:3" ht="16.5" thickBot="1" x14ac:dyDescent="0.3">
      <c r="A1467" s="3">
        <v>2.8048000000000002</v>
      </c>
      <c r="B1467" s="4">
        <v>732</v>
      </c>
      <c r="C1467" s="4">
        <v>6.1</v>
      </c>
    </row>
    <row r="1468" spans="1:3" ht="16.5" thickBot="1" x14ac:dyDescent="0.3">
      <c r="A1468" s="3">
        <v>2.8048000000000002</v>
      </c>
      <c r="B1468" s="4">
        <v>734</v>
      </c>
      <c r="C1468" s="4">
        <v>6.1</v>
      </c>
    </row>
    <row r="1469" spans="1:3" ht="16.5" thickBot="1" x14ac:dyDescent="0.3">
      <c r="A1469" s="3">
        <v>2.8048000000000002</v>
      </c>
      <c r="B1469" s="4">
        <v>734</v>
      </c>
      <c r="C1469" s="4">
        <v>6</v>
      </c>
    </row>
    <row r="1470" spans="1:3" ht="16.5" thickBot="1" x14ac:dyDescent="0.3">
      <c r="A1470" s="3">
        <v>2.8048000000000002</v>
      </c>
      <c r="B1470" s="4">
        <v>732</v>
      </c>
      <c r="C1470" s="4">
        <v>6.1</v>
      </c>
    </row>
    <row r="1471" spans="1:3" ht="16.5" thickBot="1" x14ac:dyDescent="0.3">
      <c r="A1471" s="3">
        <v>2.8048000000000002</v>
      </c>
      <c r="B1471" s="4">
        <v>733</v>
      </c>
      <c r="C1471" s="4">
        <v>6.1</v>
      </c>
    </row>
    <row r="1472" spans="1:3" ht="16.5" thickBot="1" x14ac:dyDescent="0.3">
      <c r="A1472" s="3">
        <v>2.8048000000000002</v>
      </c>
      <c r="B1472" s="4">
        <v>735</v>
      </c>
      <c r="C1472" s="4">
        <v>6</v>
      </c>
    </row>
    <row r="1473" spans="1:3" ht="16.5" thickBot="1" x14ac:dyDescent="0.3">
      <c r="A1473" s="3">
        <v>2.8048000000000002</v>
      </c>
      <c r="B1473" s="4">
        <v>733</v>
      </c>
      <c r="C1473" s="4">
        <v>6.1</v>
      </c>
    </row>
    <row r="1474" spans="1:3" ht="16.5" thickBot="1" x14ac:dyDescent="0.3">
      <c r="A1474" s="3">
        <v>2.8048000000000002</v>
      </c>
      <c r="B1474" s="4">
        <v>735</v>
      </c>
      <c r="C1474" s="4">
        <v>6.1</v>
      </c>
    </row>
    <row r="1475" spans="1:3" ht="16.5" thickBot="1" x14ac:dyDescent="0.3">
      <c r="A1475" s="3">
        <v>2.8048000000000002</v>
      </c>
      <c r="B1475" s="4">
        <v>732</v>
      </c>
      <c r="C1475" s="4">
        <v>6.1</v>
      </c>
    </row>
    <row r="1476" spans="1:3" ht="16.5" thickBot="1" x14ac:dyDescent="0.3">
      <c r="A1476" s="3">
        <v>2.8048000000000002</v>
      </c>
      <c r="B1476" s="4">
        <v>733</v>
      </c>
      <c r="C1476" s="4">
        <v>6.1</v>
      </c>
    </row>
    <row r="1477" spans="1:3" ht="16.5" thickBot="1" x14ac:dyDescent="0.3">
      <c r="A1477" s="3">
        <v>2.8048000000000002</v>
      </c>
      <c r="B1477" s="4">
        <v>734</v>
      </c>
      <c r="C1477" s="4">
        <v>6.1</v>
      </c>
    </row>
    <row r="1478" spans="1:3" ht="16.5" thickBot="1" x14ac:dyDescent="0.3">
      <c r="A1478" s="3">
        <v>2.8048000000000002</v>
      </c>
      <c r="B1478" s="4">
        <v>734</v>
      </c>
      <c r="C1478" s="4">
        <v>6</v>
      </c>
    </row>
    <row r="1479" spans="1:3" ht="16.5" thickBot="1" x14ac:dyDescent="0.3">
      <c r="A1479" s="3">
        <v>2.8048000000000002</v>
      </c>
      <c r="B1479" s="4">
        <v>733</v>
      </c>
      <c r="C1479" s="4">
        <v>6.1</v>
      </c>
    </row>
    <row r="1480" spans="1:3" ht="16.5" thickBot="1" x14ac:dyDescent="0.3">
      <c r="A1480" s="3">
        <v>2.8048000000000002</v>
      </c>
      <c r="B1480" s="4">
        <v>733</v>
      </c>
      <c r="C1480" s="4">
        <v>6</v>
      </c>
    </row>
    <row r="1481" spans="1:3" ht="16.5" thickBot="1" x14ac:dyDescent="0.3">
      <c r="A1481" s="3">
        <v>2.8048000000000002</v>
      </c>
      <c r="B1481" s="4">
        <v>734</v>
      </c>
      <c r="C1481" s="4">
        <v>6.1</v>
      </c>
    </row>
    <row r="1482" spans="1:3" ht="16.5" thickBot="1" x14ac:dyDescent="0.3">
      <c r="A1482" s="3">
        <v>2.8048000000000002</v>
      </c>
      <c r="B1482" s="4">
        <v>734</v>
      </c>
      <c r="C1482" s="4">
        <v>6</v>
      </c>
    </row>
    <row r="1483" spans="1:3" ht="16.5" thickBot="1" x14ac:dyDescent="0.3">
      <c r="A1483" s="3">
        <v>2.8048000000000002</v>
      </c>
      <c r="B1483" s="4">
        <v>734</v>
      </c>
      <c r="C1483" s="4">
        <v>6</v>
      </c>
    </row>
    <row r="1484" spans="1:3" ht="16.5" thickBot="1" x14ac:dyDescent="0.3">
      <c r="A1484" s="3">
        <v>2.8048000000000002</v>
      </c>
      <c r="B1484" s="4">
        <v>735</v>
      </c>
      <c r="C1484" s="4">
        <v>6</v>
      </c>
    </row>
    <row r="1485" spans="1:3" ht="16.5" thickBot="1" x14ac:dyDescent="0.3">
      <c r="A1485" s="3">
        <v>2.8048000000000002</v>
      </c>
      <c r="B1485" s="4">
        <v>734</v>
      </c>
      <c r="C1485" s="4">
        <v>6</v>
      </c>
    </row>
    <row r="1486" spans="1:3" ht="16.5" thickBot="1" x14ac:dyDescent="0.3">
      <c r="A1486" s="3">
        <v>2.8048000000000002</v>
      </c>
      <c r="B1486" s="4">
        <v>734</v>
      </c>
      <c r="C1486" s="4">
        <v>6</v>
      </c>
    </row>
    <row r="1487" spans="1:3" ht="16.5" thickBot="1" x14ac:dyDescent="0.3">
      <c r="A1487" s="3">
        <v>2.8048000000000002</v>
      </c>
      <c r="B1487" s="4">
        <v>735</v>
      </c>
      <c r="C1487" s="4">
        <v>6</v>
      </c>
    </row>
    <row r="1488" spans="1:3" ht="16.5" thickBot="1" x14ac:dyDescent="0.3">
      <c r="A1488" s="3">
        <v>2.8048000000000002</v>
      </c>
      <c r="B1488" s="4">
        <v>733</v>
      </c>
      <c r="C1488" s="4">
        <v>6.1</v>
      </c>
    </row>
    <row r="1489" spans="1:3" ht="16.5" thickBot="1" x14ac:dyDescent="0.3">
      <c r="A1489" s="3">
        <v>2.8048000000000002</v>
      </c>
      <c r="B1489" s="4">
        <v>735</v>
      </c>
      <c r="C1489" s="4">
        <v>6</v>
      </c>
    </row>
    <row r="1490" spans="1:3" ht="16.5" thickBot="1" x14ac:dyDescent="0.3">
      <c r="A1490" s="3">
        <v>2.8048000000000002</v>
      </c>
      <c r="B1490" s="4">
        <v>735</v>
      </c>
      <c r="C1490" s="4">
        <v>6</v>
      </c>
    </row>
    <row r="1491" spans="1:3" ht="16.5" thickBot="1" x14ac:dyDescent="0.3">
      <c r="A1491" s="3">
        <v>2.8048000000000002</v>
      </c>
      <c r="B1491" s="4">
        <v>734</v>
      </c>
      <c r="C1491" s="4">
        <v>6</v>
      </c>
    </row>
    <row r="1492" spans="1:3" ht="16.5" thickBot="1" x14ac:dyDescent="0.3">
      <c r="A1492" s="3">
        <v>2.8048000000000002</v>
      </c>
      <c r="B1492" s="4">
        <v>735</v>
      </c>
      <c r="C1492" s="4">
        <v>6</v>
      </c>
    </row>
    <row r="1493" spans="1:3" ht="16.5" thickBot="1" x14ac:dyDescent="0.3">
      <c r="A1493" s="3">
        <v>2.8048000000000002</v>
      </c>
      <c r="B1493" s="4">
        <v>733</v>
      </c>
      <c r="C1493" s="4">
        <v>6</v>
      </c>
    </row>
    <row r="1494" spans="1:3" ht="16.5" thickBot="1" x14ac:dyDescent="0.3">
      <c r="A1494" s="3">
        <v>2.8048000000000002</v>
      </c>
      <c r="B1494" s="4">
        <v>735</v>
      </c>
      <c r="C1494" s="4">
        <v>6</v>
      </c>
    </row>
    <row r="1495" spans="1:3" ht="16.5" thickBot="1" x14ac:dyDescent="0.3">
      <c r="A1495" s="3">
        <v>2.8048000000000002</v>
      </c>
      <c r="B1495" s="4">
        <v>733</v>
      </c>
      <c r="C1495" s="4">
        <v>6</v>
      </c>
    </row>
    <row r="1496" spans="1:3" ht="16.5" thickBot="1" x14ac:dyDescent="0.3">
      <c r="A1496" s="3">
        <v>2.8048000000000002</v>
      </c>
      <c r="B1496" s="4">
        <v>733</v>
      </c>
      <c r="C1496" s="4">
        <v>6</v>
      </c>
    </row>
    <row r="1497" spans="1:3" ht="16.5" thickBot="1" x14ac:dyDescent="0.3">
      <c r="A1497" s="3">
        <v>2.8048000000000002</v>
      </c>
      <c r="B1497" s="4">
        <v>733</v>
      </c>
      <c r="C1497" s="4">
        <v>6</v>
      </c>
    </row>
    <row r="1498" spans="1:3" ht="16.5" thickBot="1" x14ac:dyDescent="0.3">
      <c r="A1498" s="3">
        <v>2.8048000000000002</v>
      </c>
      <c r="B1498" s="4">
        <v>734</v>
      </c>
      <c r="C1498" s="4">
        <v>6</v>
      </c>
    </row>
    <row r="1499" spans="1:3" ht="16.5" thickBot="1" x14ac:dyDescent="0.3">
      <c r="A1499" s="3">
        <v>2.8048000000000002</v>
      </c>
      <c r="B1499" s="4">
        <v>736</v>
      </c>
      <c r="C1499" s="4">
        <v>6</v>
      </c>
    </row>
    <row r="1500" spans="1:3" ht="16.5" thickBot="1" x14ac:dyDescent="0.3">
      <c r="A1500" s="3">
        <v>2.8048000000000002</v>
      </c>
      <c r="B1500" s="4">
        <v>733</v>
      </c>
      <c r="C1500" s="4">
        <v>6</v>
      </c>
    </row>
    <row r="1501" spans="1:3" ht="16.5" thickBot="1" x14ac:dyDescent="0.3">
      <c r="A1501" s="3">
        <v>2.8048000000000002</v>
      </c>
      <c r="B1501" s="4">
        <v>733</v>
      </c>
      <c r="C1501" s="4">
        <v>6</v>
      </c>
    </row>
    <row r="1502" spans="1:3" ht="16.5" thickBot="1" x14ac:dyDescent="0.3">
      <c r="A1502" s="3">
        <v>2.8048000000000002</v>
      </c>
      <c r="B1502" s="4">
        <v>733</v>
      </c>
      <c r="C1502" s="4">
        <v>6</v>
      </c>
    </row>
    <row r="1503" spans="1:3" ht="16.5" thickBot="1" x14ac:dyDescent="0.3">
      <c r="A1503" s="3">
        <v>2.8048000000000002</v>
      </c>
      <c r="B1503" s="4">
        <v>733</v>
      </c>
      <c r="C1503" s="4">
        <v>6</v>
      </c>
    </row>
    <row r="1504" spans="1:3" ht="16.5" thickBot="1" x14ac:dyDescent="0.3">
      <c r="A1504" s="3">
        <v>2.8048000000000002</v>
      </c>
      <c r="B1504" s="4">
        <v>734</v>
      </c>
      <c r="C1504" s="4">
        <v>6</v>
      </c>
    </row>
    <row r="1505" spans="1:3" ht="16.5" thickBot="1" x14ac:dyDescent="0.3">
      <c r="A1505" s="3">
        <v>2.8048000000000002</v>
      </c>
      <c r="B1505" s="4">
        <v>734</v>
      </c>
      <c r="C1505" s="4">
        <v>6</v>
      </c>
    </row>
    <row r="1506" spans="1:3" ht="16.5" thickBot="1" x14ac:dyDescent="0.3">
      <c r="A1506" s="3">
        <v>2.8048000000000002</v>
      </c>
      <c r="B1506" s="4">
        <v>733</v>
      </c>
      <c r="C1506" s="4">
        <v>6</v>
      </c>
    </row>
    <row r="1507" spans="1:3" ht="16.5" thickBot="1" x14ac:dyDescent="0.3">
      <c r="A1507" s="3">
        <v>2.8048000000000002</v>
      </c>
      <c r="B1507" s="4">
        <v>735</v>
      </c>
      <c r="C1507" s="4">
        <v>6</v>
      </c>
    </row>
    <row r="1508" spans="1:3" ht="16.5" thickBot="1" x14ac:dyDescent="0.3">
      <c r="A1508" s="3">
        <v>2.8048000000000002</v>
      </c>
      <c r="B1508" s="4">
        <v>734</v>
      </c>
      <c r="C1508" s="4">
        <v>6</v>
      </c>
    </row>
    <row r="1509" spans="1:3" ht="16.5" thickBot="1" x14ac:dyDescent="0.3">
      <c r="A1509" s="3">
        <v>2.8048000000000002</v>
      </c>
      <c r="B1509" s="4">
        <v>735</v>
      </c>
      <c r="C1509" s="4">
        <v>6</v>
      </c>
    </row>
    <row r="1510" spans="1:3" ht="16.5" thickBot="1" x14ac:dyDescent="0.3">
      <c r="A1510" s="3">
        <v>2.8048000000000002</v>
      </c>
      <c r="B1510" s="4">
        <v>736</v>
      </c>
      <c r="C1510" s="4">
        <v>6</v>
      </c>
    </row>
    <row r="1511" spans="1:3" ht="16.5" thickBot="1" x14ac:dyDescent="0.3">
      <c r="A1511" s="3">
        <v>2.8048000000000002</v>
      </c>
      <c r="B1511" s="4">
        <v>733</v>
      </c>
      <c r="C1511" s="4">
        <v>6</v>
      </c>
    </row>
    <row r="1512" spans="1:3" ht="16.5" thickBot="1" x14ac:dyDescent="0.3">
      <c r="A1512" s="3">
        <v>2.8048000000000002</v>
      </c>
      <c r="B1512" s="4">
        <v>734</v>
      </c>
      <c r="C1512" s="4">
        <v>6</v>
      </c>
    </row>
    <row r="1513" spans="1:3" ht="16.5" thickBot="1" x14ac:dyDescent="0.3">
      <c r="A1513" s="3">
        <v>2.8048000000000002</v>
      </c>
      <c r="B1513" s="4">
        <v>735</v>
      </c>
      <c r="C1513" s="4">
        <v>6</v>
      </c>
    </row>
    <row r="1514" spans="1:3" ht="16.5" thickBot="1" x14ac:dyDescent="0.3">
      <c r="A1514" s="3">
        <v>2.8048000000000002</v>
      </c>
      <c r="B1514" s="4">
        <v>734</v>
      </c>
      <c r="C1514" s="4">
        <v>6</v>
      </c>
    </row>
    <row r="1515" spans="1:3" ht="16.5" thickBot="1" x14ac:dyDescent="0.3">
      <c r="A1515" s="3">
        <v>2.8048000000000002</v>
      </c>
      <c r="B1515" s="4">
        <v>733</v>
      </c>
      <c r="C1515" s="4">
        <v>6</v>
      </c>
    </row>
    <row r="1516" spans="1:3" ht="16.5" thickBot="1" x14ac:dyDescent="0.3">
      <c r="A1516" s="3">
        <v>2.8048000000000002</v>
      </c>
      <c r="B1516" s="4">
        <v>736</v>
      </c>
      <c r="C1516" s="4">
        <v>6</v>
      </c>
    </row>
    <row r="1517" spans="1:3" ht="16.5" thickBot="1" x14ac:dyDescent="0.3">
      <c r="A1517" s="3">
        <v>2.8048000000000002</v>
      </c>
      <c r="B1517" s="4">
        <v>734</v>
      </c>
      <c r="C1517" s="4">
        <v>6</v>
      </c>
    </row>
    <row r="1518" spans="1:3" ht="16.5" thickBot="1" x14ac:dyDescent="0.3">
      <c r="A1518" s="3">
        <v>2.8048000000000002</v>
      </c>
      <c r="B1518" s="4">
        <v>736</v>
      </c>
      <c r="C1518" s="4">
        <v>6</v>
      </c>
    </row>
    <row r="1519" spans="1:3" ht="16.5" thickBot="1" x14ac:dyDescent="0.3">
      <c r="A1519" s="3">
        <v>2.8048000000000002</v>
      </c>
      <c r="B1519" s="4">
        <v>734</v>
      </c>
      <c r="C1519" s="4">
        <v>6</v>
      </c>
    </row>
    <row r="1520" spans="1:3" ht="16.5" thickBot="1" x14ac:dyDescent="0.3">
      <c r="A1520" s="3">
        <v>2.8048000000000002</v>
      </c>
      <c r="B1520" s="4">
        <v>736</v>
      </c>
      <c r="C1520" s="4">
        <v>6</v>
      </c>
    </row>
    <row r="1521" spans="1:3" ht="16.5" thickBot="1" x14ac:dyDescent="0.3">
      <c r="A1521" s="3">
        <v>2.8048000000000002</v>
      </c>
      <c r="B1521" s="4">
        <v>735</v>
      </c>
      <c r="C1521" s="4">
        <v>6</v>
      </c>
    </row>
    <row r="1522" spans="1:3" ht="16.5" thickBot="1" x14ac:dyDescent="0.3">
      <c r="A1522" s="3">
        <v>2.8048000000000002</v>
      </c>
      <c r="B1522" s="4">
        <v>734</v>
      </c>
      <c r="C1522" s="4">
        <v>6</v>
      </c>
    </row>
    <row r="1523" spans="1:3" ht="16.5" thickBot="1" x14ac:dyDescent="0.3">
      <c r="A1523" s="3">
        <v>2.8048000000000002</v>
      </c>
      <c r="B1523" s="4">
        <v>736</v>
      </c>
      <c r="C1523" s="4">
        <v>6</v>
      </c>
    </row>
    <row r="1524" spans="1:3" ht="16.5" thickBot="1" x14ac:dyDescent="0.3">
      <c r="A1524" s="3">
        <v>2.8048000000000002</v>
      </c>
      <c r="B1524" s="4">
        <v>733</v>
      </c>
      <c r="C1524" s="4">
        <v>6</v>
      </c>
    </row>
    <row r="1525" spans="1:3" ht="16.5" thickBot="1" x14ac:dyDescent="0.3">
      <c r="A1525" s="3">
        <v>2.8048000000000002</v>
      </c>
      <c r="B1525" s="4">
        <v>736</v>
      </c>
      <c r="C1525" s="4">
        <v>6</v>
      </c>
    </row>
    <row r="1526" spans="1:3" ht="16.5" thickBot="1" x14ac:dyDescent="0.3">
      <c r="A1526" s="3">
        <v>2.8048000000000002</v>
      </c>
      <c r="B1526" s="4">
        <v>735</v>
      </c>
      <c r="C1526" s="4">
        <v>6</v>
      </c>
    </row>
    <row r="1527" spans="1:3" ht="16.5" thickBot="1" x14ac:dyDescent="0.3">
      <c r="A1527" s="3">
        <v>2.8048000000000002</v>
      </c>
      <c r="B1527" s="4">
        <v>733</v>
      </c>
      <c r="C1527" s="4">
        <v>6</v>
      </c>
    </row>
    <row r="1528" spans="1:3" ht="16.5" thickBot="1" x14ac:dyDescent="0.3">
      <c r="A1528" s="3">
        <v>2.8048000000000002</v>
      </c>
      <c r="B1528" s="4">
        <v>735</v>
      </c>
      <c r="C1528" s="4">
        <v>6</v>
      </c>
    </row>
    <row r="1529" spans="1:3" ht="16.5" thickBot="1" x14ac:dyDescent="0.3">
      <c r="A1529" s="3">
        <v>2.8048000000000002</v>
      </c>
      <c r="B1529" s="4">
        <v>733</v>
      </c>
      <c r="C1529" s="4">
        <v>6</v>
      </c>
    </row>
    <row r="1530" spans="1:3" ht="16.5" thickBot="1" x14ac:dyDescent="0.3">
      <c r="A1530" s="3">
        <v>2.8048000000000002</v>
      </c>
      <c r="B1530" s="4">
        <v>735</v>
      </c>
      <c r="C1530" s="4">
        <v>6</v>
      </c>
    </row>
    <row r="1531" spans="1:3" ht="16.5" thickBot="1" x14ac:dyDescent="0.3">
      <c r="A1531" s="3">
        <v>2.8048000000000002</v>
      </c>
      <c r="B1531" s="4">
        <v>736</v>
      </c>
      <c r="C1531" s="4">
        <v>6</v>
      </c>
    </row>
    <row r="1532" spans="1:3" ht="16.5" thickBot="1" x14ac:dyDescent="0.3">
      <c r="A1532" s="3">
        <v>2.8048000000000002</v>
      </c>
      <c r="B1532" s="4">
        <v>736</v>
      </c>
      <c r="C1532" s="4">
        <v>6</v>
      </c>
    </row>
    <row r="1533" spans="1:3" ht="16.5" thickBot="1" x14ac:dyDescent="0.3">
      <c r="A1533" s="3">
        <v>2.8048000000000002</v>
      </c>
      <c r="B1533" s="4">
        <v>736</v>
      </c>
      <c r="C1533" s="4">
        <v>6</v>
      </c>
    </row>
    <row r="1534" spans="1:3" ht="16.5" thickBot="1" x14ac:dyDescent="0.3">
      <c r="A1534" s="3">
        <v>2.8048000000000002</v>
      </c>
      <c r="B1534" s="4">
        <v>734</v>
      </c>
      <c r="C1534" s="4">
        <v>6</v>
      </c>
    </row>
    <row r="1535" spans="1:3" ht="16.5" thickBot="1" x14ac:dyDescent="0.3">
      <c r="A1535" s="3">
        <v>2.8048000000000002</v>
      </c>
      <c r="B1535" s="4">
        <v>737</v>
      </c>
      <c r="C1535" s="4">
        <v>6</v>
      </c>
    </row>
    <row r="1536" spans="1:3" ht="16.5" thickBot="1" x14ac:dyDescent="0.3">
      <c r="A1536" s="3">
        <v>2.8048000000000002</v>
      </c>
      <c r="B1536" s="4">
        <v>734</v>
      </c>
      <c r="C1536" s="4">
        <v>6</v>
      </c>
    </row>
    <row r="1537" spans="1:3" ht="16.5" thickBot="1" x14ac:dyDescent="0.3">
      <c r="A1537" s="3">
        <v>2.8048000000000002</v>
      </c>
      <c r="B1537" s="4">
        <v>737</v>
      </c>
      <c r="C1537" s="4">
        <v>6</v>
      </c>
    </row>
    <row r="1538" spans="1:3" ht="16.5" thickBot="1" x14ac:dyDescent="0.3">
      <c r="A1538" s="3">
        <v>2.8048000000000002</v>
      </c>
      <c r="B1538" s="4">
        <v>735</v>
      </c>
      <c r="C1538" s="4">
        <v>6</v>
      </c>
    </row>
    <row r="1539" spans="1:3" ht="16.5" thickBot="1" x14ac:dyDescent="0.3">
      <c r="A1539" s="3">
        <v>2.8048000000000002</v>
      </c>
      <c r="B1539" s="4">
        <v>734</v>
      </c>
      <c r="C1539" s="4">
        <v>6</v>
      </c>
    </row>
    <row r="1540" spans="1:3" ht="16.5" thickBot="1" x14ac:dyDescent="0.3">
      <c r="A1540" s="3">
        <v>2.8048000000000002</v>
      </c>
      <c r="B1540" s="4">
        <v>734</v>
      </c>
      <c r="C1540" s="4">
        <v>6</v>
      </c>
    </row>
    <row r="1541" spans="1:3" ht="16.5" thickBot="1" x14ac:dyDescent="0.3">
      <c r="A1541" s="3">
        <v>2.8048000000000002</v>
      </c>
      <c r="B1541" s="4">
        <v>738</v>
      </c>
      <c r="C1541" s="4">
        <v>6</v>
      </c>
    </row>
    <row r="1542" spans="1:3" ht="16.5" thickBot="1" x14ac:dyDescent="0.3">
      <c r="A1542" s="3">
        <v>2.8048000000000002</v>
      </c>
      <c r="B1542" s="4">
        <v>736</v>
      </c>
      <c r="C1542" s="4">
        <v>6</v>
      </c>
    </row>
    <row r="1543" spans="1:3" ht="16.5" thickBot="1" x14ac:dyDescent="0.3">
      <c r="A1543" s="3">
        <v>2.8048000000000002</v>
      </c>
      <c r="B1543" s="4">
        <v>735</v>
      </c>
      <c r="C1543" s="4">
        <v>6</v>
      </c>
    </row>
    <row r="1544" spans="1:3" ht="16.5" thickBot="1" x14ac:dyDescent="0.3">
      <c r="A1544" s="3">
        <v>2.8048000000000002</v>
      </c>
      <c r="B1544" s="4">
        <v>735</v>
      </c>
      <c r="C1544" s="4">
        <v>6</v>
      </c>
    </row>
    <row r="1545" spans="1:3" ht="16.5" thickBot="1" x14ac:dyDescent="0.3">
      <c r="A1545" s="3">
        <v>2.8048000000000002</v>
      </c>
      <c r="B1545" s="4">
        <v>735</v>
      </c>
      <c r="C1545" s="4">
        <v>6</v>
      </c>
    </row>
    <row r="1546" spans="1:3" ht="16.5" thickBot="1" x14ac:dyDescent="0.3">
      <c r="A1546" s="3">
        <v>2.8048000000000002</v>
      </c>
      <c r="B1546" s="4">
        <v>737</v>
      </c>
      <c r="C1546" s="4">
        <v>6</v>
      </c>
    </row>
    <row r="1547" spans="1:3" ht="16.5" thickBot="1" x14ac:dyDescent="0.3">
      <c r="A1547" s="3">
        <v>2.8048000000000002</v>
      </c>
      <c r="B1547" s="4">
        <v>737</v>
      </c>
      <c r="C1547" s="4">
        <v>6</v>
      </c>
    </row>
    <row r="1548" spans="1:3" ht="16.5" thickBot="1" x14ac:dyDescent="0.3">
      <c r="A1548" s="3">
        <v>2.8048000000000002</v>
      </c>
      <c r="B1548" s="4">
        <v>735</v>
      </c>
      <c r="C1548" s="4">
        <v>6</v>
      </c>
    </row>
    <row r="1549" spans="1:3" ht="16.5" thickBot="1" x14ac:dyDescent="0.3">
      <c r="A1549" s="3">
        <v>2.8048000000000002</v>
      </c>
      <c r="B1549" s="4">
        <v>738</v>
      </c>
      <c r="C1549" s="4">
        <v>6</v>
      </c>
    </row>
    <row r="1550" spans="1:3" ht="16.5" thickBot="1" x14ac:dyDescent="0.3">
      <c r="A1550" s="3">
        <v>2.8048000000000002</v>
      </c>
      <c r="B1550" s="4">
        <v>735</v>
      </c>
      <c r="C1550" s="4">
        <v>6</v>
      </c>
    </row>
    <row r="1551" spans="1:3" ht="16.5" thickBot="1" x14ac:dyDescent="0.3">
      <c r="A1551" s="3">
        <v>2.8048000000000002</v>
      </c>
      <c r="B1551" s="4">
        <v>738</v>
      </c>
      <c r="C1551" s="4">
        <v>6</v>
      </c>
    </row>
    <row r="1552" spans="1:3" ht="16.5" thickBot="1" x14ac:dyDescent="0.3">
      <c r="A1552" s="3">
        <v>2.8048000000000002</v>
      </c>
      <c r="B1552" s="4">
        <v>736</v>
      </c>
      <c r="C1552" s="4">
        <v>6</v>
      </c>
    </row>
    <row r="1553" spans="1:3" ht="16.5" thickBot="1" x14ac:dyDescent="0.3">
      <c r="A1553" s="3">
        <v>2.8048000000000002</v>
      </c>
      <c r="B1553" s="4">
        <v>736</v>
      </c>
      <c r="C1553" s="4">
        <v>6</v>
      </c>
    </row>
    <row r="1554" spans="1:3" ht="16.5" thickBot="1" x14ac:dyDescent="0.3">
      <c r="A1554" s="3">
        <v>2.8048000000000002</v>
      </c>
      <c r="B1554" s="4">
        <v>739</v>
      </c>
      <c r="C1554" s="4">
        <v>6</v>
      </c>
    </row>
    <row r="1555" spans="1:3" ht="16.5" thickBot="1" x14ac:dyDescent="0.3">
      <c r="A1555" s="3">
        <v>2.8048000000000002</v>
      </c>
      <c r="B1555" s="4">
        <v>735</v>
      </c>
      <c r="C1555" s="4">
        <v>6</v>
      </c>
    </row>
    <row r="1556" spans="1:3" ht="16.5" thickBot="1" x14ac:dyDescent="0.3">
      <c r="A1556" s="3">
        <v>2.8048000000000002</v>
      </c>
      <c r="B1556" s="4">
        <v>738</v>
      </c>
      <c r="C1556" s="4">
        <v>6</v>
      </c>
    </row>
    <row r="1557" spans="1:3" ht="16.5" thickBot="1" x14ac:dyDescent="0.3">
      <c r="A1557" s="3">
        <v>2.8048000000000002</v>
      </c>
      <c r="B1557" s="4">
        <v>737</v>
      </c>
      <c r="C1557" s="4">
        <v>6</v>
      </c>
    </row>
    <row r="1558" spans="1:3" ht="16.5" thickBot="1" x14ac:dyDescent="0.3">
      <c r="A1558" s="3">
        <v>2.8048000000000002</v>
      </c>
      <c r="B1558" s="4">
        <v>738</v>
      </c>
      <c r="C1558" s="4">
        <v>6</v>
      </c>
    </row>
    <row r="1559" spans="1:3" ht="16.5" thickBot="1" x14ac:dyDescent="0.3">
      <c r="A1559" s="3">
        <v>2.8048000000000002</v>
      </c>
      <c r="B1559" s="4">
        <v>736</v>
      </c>
      <c r="C1559" s="4">
        <v>6</v>
      </c>
    </row>
    <row r="1560" spans="1:3" ht="16.5" thickBot="1" x14ac:dyDescent="0.3">
      <c r="A1560" s="3">
        <v>2.8048000000000002</v>
      </c>
      <c r="B1560" s="4">
        <v>736</v>
      </c>
      <c r="C1560" s="4">
        <v>6</v>
      </c>
    </row>
    <row r="1561" spans="1:3" ht="16.5" thickBot="1" x14ac:dyDescent="0.3">
      <c r="A1561" s="3">
        <v>2.8048000000000002</v>
      </c>
      <c r="B1561" s="4">
        <v>738</v>
      </c>
      <c r="C1561" s="4">
        <v>6</v>
      </c>
    </row>
    <row r="1562" spans="1:3" ht="16.5" thickBot="1" x14ac:dyDescent="0.3">
      <c r="A1562" s="3">
        <v>2.8048000000000002</v>
      </c>
      <c r="B1562" s="4">
        <v>738</v>
      </c>
      <c r="C1562" s="4">
        <v>6</v>
      </c>
    </row>
    <row r="1563" spans="1:3" ht="16.5" thickBot="1" x14ac:dyDescent="0.3">
      <c r="A1563" s="3">
        <v>2.8048000000000002</v>
      </c>
      <c r="B1563" s="4">
        <v>737</v>
      </c>
      <c r="C1563" s="4">
        <v>6</v>
      </c>
    </row>
    <row r="1564" spans="1:3" ht="16.5" thickBot="1" x14ac:dyDescent="0.3">
      <c r="A1564" s="3">
        <v>2.8048000000000002</v>
      </c>
      <c r="B1564" s="4">
        <v>738</v>
      </c>
      <c r="C1564" s="4">
        <v>6</v>
      </c>
    </row>
    <row r="1565" spans="1:3" ht="16.5" thickBot="1" x14ac:dyDescent="0.3">
      <c r="A1565" s="3">
        <v>2.8048000000000002</v>
      </c>
      <c r="B1565" s="4">
        <v>735</v>
      </c>
      <c r="C1565" s="4">
        <v>6</v>
      </c>
    </row>
    <row r="1566" spans="1:3" ht="16.5" thickBot="1" x14ac:dyDescent="0.3">
      <c r="A1566" s="3">
        <v>2.8048000000000002</v>
      </c>
      <c r="B1566" s="4">
        <v>736</v>
      </c>
      <c r="C1566" s="4">
        <v>6</v>
      </c>
    </row>
    <row r="1567" spans="1:3" ht="16.5" thickBot="1" x14ac:dyDescent="0.3">
      <c r="A1567" s="3">
        <v>2.8048000000000002</v>
      </c>
      <c r="B1567" s="4">
        <v>736</v>
      </c>
      <c r="C1567" s="4">
        <v>6</v>
      </c>
    </row>
    <row r="1568" spans="1:3" ht="16.5" thickBot="1" x14ac:dyDescent="0.3">
      <c r="A1568" s="3">
        <v>2.8048000000000002</v>
      </c>
      <c r="B1568" s="4">
        <v>737</v>
      </c>
      <c r="C1568" s="4">
        <v>6</v>
      </c>
    </row>
    <row r="1569" spans="1:3" ht="16.5" thickBot="1" x14ac:dyDescent="0.3">
      <c r="A1569" s="3">
        <v>2.8048000000000002</v>
      </c>
      <c r="B1569" s="4">
        <v>739</v>
      </c>
      <c r="C1569" s="4">
        <v>6</v>
      </c>
    </row>
    <row r="1570" spans="1:3" ht="16.5" thickBot="1" x14ac:dyDescent="0.3">
      <c r="A1570" s="3">
        <v>2.8048000000000002</v>
      </c>
      <c r="B1570" s="4">
        <v>738</v>
      </c>
      <c r="C1570" s="4">
        <v>6</v>
      </c>
    </row>
    <row r="1571" spans="1:3" ht="16.5" thickBot="1" x14ac:dyDescent="0.3">
      <c r="A1571" s="3">
        <v>2.8048000000000002</v>
      </c>
      <c r="B1571" s="4">
        <v>739</v>
      </c>
      <c r="C1571" s="4">
        <v>6</v>
      </c>
    </row>
    <row r="1572" spans="1:3" ht="16.5" thickBot="1" x14ac:dyDescent="0.3">
      <c r="A1572" s="3">
        <v>2.8048000000000002</v>
      </c>
      <c r="B1572" s="4">
        <v>736</v>
      </c>
      <c r="C1572" s="4">
        <v>6</v>
      </c>
    </row>
    <row r="1573" spans="1:3" ht="16.5" thickBot="1" x14ac:dyDescent="0.3">
      <c r="A1573" s="3">
        <v>2.8048000000000002</v>
      </c>
      <c r="B1573" s="4">
        <v>737</v>
      </c>
      <c r="C1573" s="4">
        <v>6</v>
      </c>
    </row>
    <row r="1574" spans="1:3" ht="16.5" thickBot="1" x14ac:dyDescent="0.3">
      <c r="A1574" s="3">
        <v>2.8048000000000002</v>
      </c>
      <c r="B1574" s="4">
        <v>735</v>
      </c>
      <c r="C1574" s="4">
        <v>6</v>
      </c>
    </row>
    <row r="1575" spans="1:3" ht="16.5" thickBot="1" x14ac:dyDescent="0.3">
      <c r="A1575" s="3">
        <v>2.8048000000000002</v>
      </c>
      <c r="B1575" s="4">
        <v>740</v>
      </c>
      <c r="C1575" s="4">
        <v>6</v>
      </c>
    </row>
    <row r="1576" spans="1:3" ht="16.5" thickBot="1" x14ac:dyDescent="0.3">
      <c r="A1576" s="3">
        <v>2.8048000000000002</v>
      </c>
      <c r="B1576" s="4">
        <v>736</v>
      </c>
      <c r="C1576" s="4">
        <v>6</v>
      </c>
    </row>
    <row r="1577" spans="1:3" ht="16.5" thickBot="1" x14ac:dyDescent="0.3">
      <c r="A1577" s="3">
        <v>2.8048000000000002</v>
      </c>
      <c r="B1577" s="4">
        <v>737</v>
      </c>
      <c r="C1577" s="4">
        <v>6</v>
      </c>
    </row>
    <row r="1578" spans="1:3" ht="16.5" thickBot="1" x14ac:dyDescent="0.3">
      <c r="A1578" s="3">
        <v>2.8048000000000002</v>
      </c>
      <c r="B1578" s="4">
        <v>739</v>
      </c>
      <c r="C1578" s="4">
        <v>6</v>
      </c>
    </row>
    <row r="1579" spans="1:3" ht="16.5" thickBot="1" x14ac:dyDescent="0.3">
      <c r="A1579" s="3">
        <v>2.8048000000000002</v>
      </c>
      <c r="B1579" s="4">
        <v>737</v>
      </c>
      <c r="C1579" s="4">
        <v>6</v>
      </c>
    </row>
    <row r="1580" spans="1:3" ht="16.5" thickBot="1" x14ac:dyDescent="0.3">
      <c r="A1580" s="3">
        <v>2.8048000000000002</v>
      </c>
      <c r="B1580" s="4">
        <v>737</v>
      </c>
      <c r="C1580" s="4">
        <v>6</v>
      </c>
    </row>
    <row r="1581" spans="1:3" ht="16.5" thickBot="1" x14ac:dyDescent="0.3">
      <c r="A1581" s="3">
        <v>2.8048000000000002</v>
      </c>
      <c r="B1581" s="4">
        <v>739</v>
      </c>
      <c r="C1581" s="4">
        <v>6</v>
      </c>
    </row>
    <row r="1582" spans="1:3" ht="16.5" thickBot="1" x14ac:dyDescent="0.3">
      <c r="A1582" s="3">
        <v>2.8048000000000002</v>
      </c>
      <c r="B1582" s="4">
        <v>740</v>
      </c>
      <c r="C1582" s="4">
        <v>6</v>
      </c>
    </row>
    <row r="1583" spans="1:3" ht="16.5" thickBot="1" x14ac:dyDescent="0.3">
      <c r="A1583" s="3">
        <v>2.8048000000000002</v>
      </c>
      <c r="B1583" s="4">
        <v>737</v>
      </c>
      <c r="C1583" s="4">
        <v>6</v>
      </c>
    </row>
    <row r="1584" spans="1:3" ht="16.5" thickBot="1" x14ac:dyDescent="0.3">
      <c r="A1584" s="3">
        <v>2.8048000000000002</v>
      </c>
      <c r="B1584" s="4">
        <v>739</v>
      </c>
      <c r="C1584" s="4">
        <v>6</v>
      </c>
    </row>
    <row r="1585" spans="1:3" ht="16.5" thickBot="1" x14ac:dyDescent="0.3">
      <c r="A1585" s="3">
        <v>2.8048000000000002</v>
      </c>
      <c r="B1585" s="4">
        <v>737</v>
      </c>
      <c r="C1585" s="4">
        <v>6</v>
      </c>
    </row>
    <row r="1586" spans="1:3" ht="16.5" thickBot="1" x14ac:dyDescent="0.3">
      <c r="A1586" s="3">
        <v>2.8048000000000002</v>
      </c>
      <c r="B1586" s="4">
        <v>739</v>
      </c>
      <c r="C1586" s="4">
        <v>6</v>
      </c>
    </row>
    <row r="1587" spans="1:3" ht="16.5" thickBot="1" x14ac:dyDescent="0.3">
      <c r="A1587" s="3">
        <v>2.8048000000000002</v>
      </c>
      <c r="B1587" s="4">
        <v>736</v>
      </c>
      <c r="C1587" s="4">
        <v>6</v>
      </c>
    </row>
    <row r="1588" spans="1:3" ht="16.5" thickBot="1" x14ac:dyDescent="0.3">
      <c r="A1588" s="3">
        <v>2.8048000000000002</v>
      </c>
      <c r="B1588" s="4">
        <v>740</v>
      </c>
      <c r="C1588" s="4">
        <v>6</v>
      </c>
    </row>
    <row r="1589" spans="1:3" ht="16.5" thickBot="1" x14ac:dyDescent="0.3">
      <c r="A1589" s="3">
        <v>2.8048000000000002</v>
      </c>
      <c r="B1589" s="4">
        <v>738</v>
      </c>
      <c r="C1589" s="4">
        <v>6</v>
      </c>
    </row>
    <row r="1590" spans="1:3" ht="16.5" thickBot="1" x14ac:dyDescent="0.3">
      <c r="A1590" s="3">
        <v>2.8048000000000002</v>
      </c>
      <c r="B1590" s="4">
        <v>736</v>
      </c>
      <c r="C1590" s="4">
        <v>6</v>
      </c>
    </row>
    <row r="1591" spans="1:3" ht="16.5" thickBot="1" x14ac:dyDescent="0.3">
      <c r="A1591" s="3">
        <v>2.8048000000000002</v>
      </c>
      <c r="B1591" s="4">
        <v>737</v>
      </c>
      <c r="C1591" s="4">
        <v>6</v>
      </c>
    </row>
    <row r="1592" spans="1:3" ht="16.5" thickBot="1" x14ac:dyDescent="0.3">
      <c r="A1592" s="3">
        <v>2.8048000000000002</v>
      </c>
      <c r="B1592" s="4">
        <v>739</v>
      </c>
      <c r="C1592" s="4">
        <v>6</v>
      </c>
    </row>
    <row r="1593" spans="1:3" ht="16.5" thickBot="1" x14ac:dyDescent="0.3">
      <c r="A1593" s="3">
        <v>2.8048000000000002</v>
      </c>
      <c r="B1593" s="4">
        <v>738</v>
      </c>
      <c r="C1593" s="4">
        <v>6</v>
      </c>
    </row>
    <row r="1594" spans="1:3" ht="16.5" thickBot="1" x14ac:dyDescent="0.3">
      <c r="A1594" s="3">
        <v>2.8048000000000002</v>
      </c>
      <c r="B1594" s="4">
        <v>738</v>
      </c>
      <c r="C1594" s="4">
        <v>6</v>
      </c>
    </row>
    <row r="1595" spans="1:3" ht="16.5" thickBot="1" x14ac:dyDescent="0.3">
      <c r="A1595" s="3">
        <v>2.8048000000000002</v>
      </c>
      <c r="B1595" s="4">
        <v>740</v>
      </c>
      <c r="C1595" s="4">
        <v>6</v>
      </c>
    </row>
    <row r="1596" spans="1:3" ht="16.5" thickBot="1" x14ac:dyDescent="0.3">
      <c r="A1596" s="3">
        <v>2.8048000000000002</v>
      </c>
      <c r="B1596" s="4">
        <v>737</v>
      </c>
      <c r="C1596" s="4">
        <v>6</v>
      </c>
    </row>
    <row r="1597" spans="1:3" ht="16.5" thickBot="1" x14ac:dyDescent="0.3">
      <c r="A1597" s="3">
        <v>2.8048000000000002</v>
      </c>
      <c r="B1597" s="4">
        <v>741</v>
      </c>
      <c r="C1597" s="4">
        <v>6</v>
      </c>
    </row>
    <row r="1598" spans="1:3" ht="16.5" thickBot="1" x14ac:dyDescent="0.3">
      <c r="A1598" s="3">
        <v>2.8048000000000002</v>
      </c>
      <c r="B1598" s="4">
        <v>737</v>
      </c>
      <c r="C1598" s="4">
        <v>6</v>
      </c>
    </row>
    <row r="1599" spans="1:3" ht="16.5" thickBot="1" x14ac:dyDescent="0.3">
      <c r="A1599" s="3">
        <v>2.8048000000000002</v>
      </c>
      <c r="B1599" s="4">
        <v>738</v>
      </c>
      <c r="C1599" s="4">
        <v>6</v>
      </c>
    </row>
    <row r="1600" spans="1:3" ht="16.5" thickBot="1" x14ac:dyDescent="0.3">
      <c r="A1600" s="3">
        <v>2.8048000000000002</v>
      </c>
      <c r="B1600" s="4">
        <v>737</v>
      </c>
      <c r="C1600" s="4">
        <v>6</v>
      </c>
    </row>
    <row r="1601" spans="1:3" ht="16.5" thickBot="1" x14ac:dyDescent="0.3">
      <c r="A1601" s="3">
        <v>2.8048000000000002</v>
      </c>
      <c r="B1601" s="4">
        <v>741</v>
      </c>
      <c r="C1601" s="4">
        <v>6</v>
      </c>
    </row>
    <row r="1602" spans="1:3" ht="16.5" thickBot="1" x14ac:dyDescent="0.3">
      <c r="A1602" s="3">
        <v>2.8048000000000002</v>
      </c>
      <c r="B1602" s="4">
        <v>739</v>
      </c>
      <c r="C1602" s="4">
        <v>6</v>
      </c>
    </row>
    <row r="1603" spans="1:3" ht="16.5" thickBot="1" x14ac:dyDescent="0.3">
      <c r="A1603" s="3">
        <v>2.8048000000000002</v>
      </c>
      <c r="B1603" s="4">
        <v>737</v>
      </c>
      <c r="C1603" s="4">
        <v>6</v>
      </c>
    </row>
    <row r="1604" spans="1:3" ht="16.5" thickBot="1" x14ac:dyDescent="0.3">
      <c r="A1604" s="3">
        <v>2.8048000000000002</v>
      </c>
      <c r="B1604" s="4">
        <v>739</v>
      </c>
      <c r="C1604" s="4">
        <v>6</v>
      </c>
    </row>
    <row r="1605" spans="1:3" ht="16.5" thickBot="1" x14ac:dyDescent="0.3">
      <c r="A1605" s="3">
        <v>2.8048000000000002</v>
      </c>
      <c r="B1605" s="4">
        <v>740</v>
      </c>
      <c r="C1605" s="4">
        <v>6</v>
      </c>
    </row>
    <row r="1606" spans="1:3" ht="16.5" thickBot="1" x14ac:dyDescent="0.3">
      <c r="A1606" s="3">
        <v>2.8048000000000002</v>
      </c>
      <c r="B1606" s="4">
        <v>737</v>
      </c>
      <c r="C1606" s="4">
        <v>6</v>
      </c>
    </row>
    <row r="1607" spans="1:3" ht="16.5" thickBot="1" x14ac:dyDescent="0.3">
      <c r="A1607" s="3">
        <v>2.8048000000000002</v>
      </c>
      <c r="B1607" s="4">
        <v>737</v>
      </c>
      <c r="C1607" s="4">
        <v>6</v>
      </c>
    </row>
    <row r="1608" spans="1:3" ht="16.5" thickBot="1" x14ac:dyDescent="0.3">
      <c r="A1608" s="3">
        <v>2.8048000000000002</v>
      </c>
      <c r="B1608" s="4">
        <v>738</v>
      </c>
      <c r="C1608" s="4">
        <v>6</v>
      </c>
    </row>
    <row r="1609" spans="1:3" ht="16.5" thickBot="1" x14ac:dyDescent="0.3">
      <c r="A1609" s="3">
        <v>2.8048000000000002</v>
      </c>
      <c r="B1609" s="4">
        <v>736</v>
      </c>
      <c r="C1609" s="4">
        <v>6</v>
      </c>
    </row>
    <row r="1610" spans="1:3" ht="16.5" thickBot="1" x14ac:dyDescent="0.3">
      <c r="A1610" s="3">
        <v>2.8048000000000002</v>
      </c>
      <c r="B1610" s="4">
        <v>740</v>
      </c>
      <c r="C1610" s="4">
        <v>6</v>
      </c>
    </row>
    <row r="1611" spans="1:3" ht="16.5" thickBot="1" x14ac:dyDescent="0.3">
      <c r="A1611" s="3">
        <v>2.8048000000000002</v>
      </c>
      <c r="B1611" s="4">
        <v>738</v>
      </c>
      <c r="C1611" s="4">
        <v>6</v>
      </c>
    </row>
    <row r="1612" spans="1:3" ht="16.5" thickBot="1" x14ac:dyDescent="0.3">
      <c r="A1612" s="3">
        <v>2.8048000000000002</v>
      </c>
      <c r="B1612" s="4">
        <v>737</v>
      </c>
      <c r="C1612" s="4">
        <v>6</v>
      </c>
    </row>
    <row r="1613" spans="1:3" ht="16.5" thickBot="1" x14ac:dyDescent="0.3">
      <c r="A1613" s="3">
        <v>2.8048000000000002</v>
      </c>
      <c r="B1613" s="4">
        <v>737</v>
      </c>
      <c r="C1613" s="4">
        <v>6</v>
      </c>
    </row>
    <row r="1614" spans="1:3" ht="16.5" thickBot="1" x14ac:dyDescent="0.3">
      <c r="A1614" s="3">
        <v>2.8048000000000002</v>
      </c>
      <c r="B1614" s="4">
        <v>740</v>
      </c>
      <c r="C1614" s="4">
        <v>6</v>
      </c>
    </row>
    <row r="1615" spans="1:3" ht="16.5" thickBot="1" x14ac:dyDescent="0.3">
      <c r="A1615" s="3">
        <v>2.8048000000000002</v>
      </c>
      <c r="B1615" s="4">
        <v>737</v>
      </c>
      <c r="C1615" s="4">
        <v>6</v>
      </c>
    </row>
    <row r="1616" spans="1:3" ht="16.5" thickBot="1" x14ac:dyDescent="0.3">
      <c r="A1616" s="3">
        <v>2.8048000000000002</v>
      </c>
      <c r="B1616" s="4">
        <v>737</v>
      </c>
      <c r="C1616" s="4">
        <v>6</v>
      </c>
    </row>
    <row r="1617" spans="1:3" ht="16.5" thickBot="1" x14ac:dyDescent="0.3">
      <c r="A1617" s="3">
        <v>2.8048000000000002</v>
      </c>
      <c r="B1617" s="4">
        <v>740</v>
      </c>
      <c r="C1617" s="4">
        <v>6</v>
      </c>
    </row>
    <row r="1618" spans="1:3" ht="16.5" thickBot="1" x14ac:dyDescent="0.3">
      <c r="A1618" s="3">
        <v>2.8048000000000002</v>
      </c>
      <c r="B1618" s="4">
        <v>738</v>
      </c>
      <c r="C1618" s="4">
        <v>6</v>
      </c>
    </row>
    <row r="1619" spans="1:3" ht="16.5" thickBot="1" x14ac:dyDescent="0.3">
      <c r="A1619" s="3">
        <v>2.8048000000000002</v>
      </c>
      <c r="B1619" s="4">
        <v>738</v>
      </c>
      <c r="C1619" s="4">
        <v>6</v>
      </c>
    </row>
    <row r="1620" spans="1:3" ht="16.5" thickBot="1" x14ac:dyDescent="0.3">
      <c r="A1620" s="3">
        <v>2.8048000000000002</v>
      </c>
      <c r="B1620" s="4">
        <v>738</v>
      </c>
      <c r="C1620" s="4">
        <v>6</v>
      </c>
    </row>
    <row r="1621" spans="1:3" ht="16.5" thickBot="1" x14ac:dyDescent="0.3">
      <c r="A1621" s="3">
        <v>2.8048000000000002</v>
      </c>
      <c r="B1621" s="4">
        <v>737</v>
      </c>
      <c r="C1621" s="4">
        <v>6</v>
      </c>
    </row>
    <row r="1622" spans="1:3" ht="16.5" thickBot="1" x14ac:dyDescent="0.3">
      <c r="A1622" s="3">
        <v>2.8048000000000002</v>
      </c>
      <c r="B1622" s="4">
        <v>739</v>
      </c>
      <c r="C1622" s="4">
        <v>6</v>
      </c>
    </row>
    <row r="1623" spans="1:3" ht="16.5" thickBot="1" x14ac:dyDescent="0.3">
      <c r="A1623" s="3">
        <v>2.8048000000000002</v>
      </c>
      <c r="B1623" s="4">
        <v>740</v>
      </c>
      <c r="C1623" s="4">
        <v>6</v>
      </c>
    </row>
    <row r="1624" spans="1:3" ht="16.5" thickBot="1" x14ac:dyDescent="0.3">
      <c r="A1624" s="3">
        <v>2.8048000000000002</v>
      </c>
      <c r="B1624" s="4">
        <v>739</v>
      </c>
      <c r="C1624" s="4">
        <v>6</v>
      </c>
    </row>
    <row r="1625" spans="1:3" ht="16.5" thickBot="1" x14ac:dyDescent="0.3">
      <c r="A1625" s="3">
        <v>2.8048000000000002</v>
      </c>
      <c r="B1625" s="4">
        <v>737</v>
      </c>
      <c r="C1625" s="4">
        <v>6</v>
      </c>
    </row>
    <row r="1626" spans="1:3" ht="16.5" thickBot="1" x14ac:dyDescent="0.3">
      <c r="A1626" s="3">
        <v>2.8048000000000002</v>
      </c>
      <c r="B1626" s="4">
        <v>741</v>
      </c>
      <c r="C1626" s="4">
        <v>6</v>
      </c>
    </row>
    <row r="1627" spans="1:3" ht="16.5" thickBot="1" x14ac:dyDescent="0.3">
      <c r="A1627" s="3">
        <v>2.8048000000000002</v>
      </c>
      <c r="B1627" s="4">
        <v>737</v>
      </c>
      <c r="C1627" s="4">
        <v>6</v>
      </c>
    </row>
    <row r="1628" spans="1:3" ht="16.5" thickBot="1" x14ac:dyDescent="0.3">
      <c r="A1628" s="3">
        <v>2.8048000000000002</v>
      </c>
      <c r="B1628" s="4">
        <v>740</v>
      </c>
      <c r="C1628" s="4">
        <v>6</v>
      </c>
    </row>
    <row r="1629" spans="1:3" ht="16.5" thickBot="1" x14ac:dyDescent="0.3">
      <c r="A1629" s="3">
        <v>2.8048000000000002</v>
      </c>
      <c r="B1629" s="4">
        <v>739</v>
      </c>
      <c r="C1629" s="4">
        <v>6</v>
      </c>
    </row>
    <row r="1630" spans="1:3" ht="16.5" thickBot="1" x14ac:dyDescent="0.3">
      <c r="A1630" s="3">
        <v>2.8048000000000002</v>
      </c>
      <c r="B1630" s="4">
        <v>737</v>
      </c>
      <c r="C1630" s="4">
        <v>6</v>
      </c>
    </row>
    <row r="1631" spans="1:3" ht="16.5" thickBot="1" x14ac:dyDescent="0.3">
      <c r="A1631" s="3">
        <v>2.8048000000000002</v>
      </c>
      <c r="B1631" s="4">
        <v>740</v>
      </c>
      <c r="C1631" s="4">
        <v>6</v>
      </c>
    </row>
    <row r="1632" spans="1:3" ht="16.5" thickBot="1" x14ac:dyDescent="0.3">
      <c r="A1632" s="3">
        <v>2.8048000000000002</v>
      </c>
      <c r="B1632" s="4">
        <v>738</v>
      </c>
      <c r="C1632" s="4">
        <v>6</v>
      </c>
    </row>
    <row r="1633" spans="1:3" ht="16.5" thickBot="1" x14ac:dyDescent="0.3">
      <c r="A1633" s="3">
        <v>2.8048000000000002</v>
      </c>
      <c r="B1633" s="4">
        <v>737</v>
      </c>
      <c r="C1633" s="4">
        <v>6</v>
      </c>
    </row>
    <row r="1634" spans="1:3" ht="16.5" thickBot="1" x14ac:dyDescent="0.3">
      <c r="A1634" s="3">
        <v>2.8048000000000002</v>
      </c>
      <c r="B1634" s="4">
        <v>740</v>
      </c>
      <c r="C1634" s="4">
        <v>6</v>
      </c>
    </row>
    <row r="1635" spans="1:3" ht="16.5" thickBot="1" x14ac:dyDescent="0.3">
      <c r="A1635" s="3">
        <v>2.8048000000000002</v>
      </c>
      <c r="B1635" s="4">
        <v>737</v>
      </c>
      <c r="C1635" s="4">
        <v>6</v>
      </c>
    </row>
    <row r="1636" spans="1:3" ht="16.5" thickBot="1" x14ac:dyDescent="0.3">
      <c r="A1636" s="3">
        <v>2.8048000000000002</v>
      </c>
      <c r="B1636" s="4">
        <v>739</v>
      </c>
      <c r="C1636" s="4">
        <v>6</v>
      </c>
    </row>
    <row r="1637" spans="1:3" ht="16.5" thickBot="1" x14ac:dyDescent="0.3">
      <c r="A1637" s="3">
        <v>2.8048000000000002</v>
      </c>
      <c r="B1637" s="4">
        <v>737</v>
      </c>
      <c r="C1637" s="4">
        <v>6</v>
      </c>
    </row>
    <row r="1638" spans="1:3" ht="16.5" thickBot="1" x14ac:dyDescent="0.3">
      <c r="A1638" s="3">
        <v>2.8048000000000002</v>
      </c>
      <c r="B1638" s="4">
        <v>739</v>
      </c>
      <c r="C1638" s="4">
        <v>6</v>
      </c>
    </row>
    <row r="1639" spans="1:3" ht="16.5" thickBot="1" x14ac:dyDescent="0.3">
      <c r="A1639" s="3">
        <v>2.8048000000000002</v>
      </c>
      <c r="B1639" s="4">
        <v>737</v>
      </c>
      <c r="C1639" s="4">
        <v>6</v>
      </c>
    </row>
    <row r="1640" spans="1:3" ht="16.5" thickBot="1" x14ac:dyDescent="0.3">
      <c r="A1640" s="3">
        <v>2.8048000000000002</v>
      </c>
      <c r="B1640" s="4">
        <v>738</v>
      </c>
      <c r="C1640" s="4">
        <v>6</v>
      </c>
    </row>
    <row r="1641" spans="1:3" ht="16.5" thickBot="1" x14ac:dyDescent="0.3">
      <c r="A1641" s="3">
        <v>2.8048000000000002</v>
      </c>
      <c r="B1641" s="4">
        <v>740</v>
      </c>
      <c r="C1641" s="4">
        <v>6</v>
      </c>
    </row>
    <row r="1642" spans="1:3" ht="16.5" thickBot="1" x14ac:dyDescent="0.3">
      <c r="A1642" s="3">
        <v>2.8048000000000002</v>
      </c>
      <c r="B1642" s="4">
        <v>741</v>
      </c>
      <c r="C1642" s="4">
        <v>6</v>
      </c>
    </row>
    <row r="1643" spans="1:3" ht="16.5" thickBot="1" x14ac:dyDescent="0.3">
      <c r="A1643" s="3">
        <v>2.8048000000000002</v>
      </c>
      <c r="B1643" s="4">
        <v>737</v>
      </c>
      <c r="C1643" s="4">
        <v>6</v>
      </c>
    </row>
    <row r="1644" spans="1:3" ht="16.5" thickBot="1" x14ac:dyDescent="0.3">
      <c r="A1644" s="3">
        <v>2.8048000000000002</v>
      </c>
      <c r="B1644" s="4">
        <v>740</v>
      </c>
      <c r="C1644" s="4">
        <v>6</v>
      </c>
    </row>
    <row r="1645" spans="1:3" ht="16.5" thickBot="1" x14ac:dyDescent="0.3">
      <c r="A1645" s="3">
        <v>2.8048000000000002</v>
      </c>
      <c r="B1645" s="4">
        <v>736</v>
      </c>
      <c r="C1645" s="4">
        <v>6</v>
      </c>
    </row>
    <row r="1646" spans="1:3" ht="16.5" thickBot="1" x14ac:dyDescent="0.3">
      <c r="A1646" s="3">
        <v>2.8048000000000002</v>
      </c>
      <c r="B1646" s="4">
        <v>738</v>
      </c>
      <c r="C1646" s="4">
        <v>6</v>
      </c>
    </row>
    <row r="1647" spans="1:3" ht="16.5" thickBot="1" x14ac:dyDescent="0.3">
      <c r="A1647" s="3">
        <v>2.8048000000000002</v>
      </c>
      <c r="B1647" s="4">
        <v>738</v>
      </c>
      <c r="C1647" s="4">
        <v>6</v>
      </c>
    </row>
    <row r="1648" spans="1:3" ht="16.5" thickBot="1" x14ac:dyDescent="0.3">
      <c r="A1648" s="3">
        <v>2.8048000000000002</v>
      </c>
      <c r="B1648" s="4">
        <v>738</v>
      </c>
      <c r="C1648" s="4">
        <v>6</v>
      </c>
    </row>
    <row r="1649" spans="1:3" ht="16.5" thickBot="1" x14ac:dyDescent="0.3">
      <c r="A1649" s="3">
        <v>2.8048000000000002</v>
      </c>
      <c r="B1649" s="4">
        <v>741</v>
      </c>
      <c r="C1649" s="4">
        <v>6</v>
      </c>
    </row>
    <row r="1650" spans="1:3" ht="16.5" thickBot="1" x14ac:dyDescent="0.3">
      <c r="A1650" s="3">
        <v>2.8048000000000002</v>
      </c>
      <c r="B1650" s="4">
        <v>738</v>
      </c>
      <c r="C1650" s="4">
        <v>6</v>
      </c>
    </row>
    <row r="1651" spans="1:3" ht="16.5" thickBot="1" x14ac:dyDescent="0.3">
      <c r="A1651" s="3">
        <v>2.8048000000000002</v>
      </c>
      <c r="B1651" s="4">
        <v>738</v>
      </c>
      <c r="C1651" s="4">
        <v>6</v>
      </c>
    </row>
    <row r="1652" spans="1:3" ht="16.5" thickBot="1" x14ac:dyDescent="0.3">
      <c r="A1652" s="3">
        <v>2.8048000000000002</v>
      </c>
      <c r="B1652" s="4">
        <v>739</v>
      </c>
      <c r="C1652" s="4">
        <v>6</v>
      </c>
    </row>
    <row r="1653" spans="1:3" ht="16.5" thickBot="1" x14ac:dyDescent="0.3">
      <c r="A1653" s="3">
        <v>2.8048000000000002</v>
      </c>
      <c r="B1653" s="4">
        <v>738</v>
      </c>
      <c r="C1653" s="4">
        <v>6</v>
      </c>
    </row>
    <row r="1654" spans="1:3" ht="16.5" thickBot="1" x14ac:dyDescent="0.3">
      <c r="A1654" s="3">
        <v>2.8048000000000002</v>
      </c>
      <c r="B1654" s="4">
        <v>739</v>
      </c>
      <c r="C1654" s="4">
        <v>6</v>
      </c>
    </row>
    <row r="1655" spans="1:3" ht="16.5" thickBot="1" x14ac:dyDescent="0.3">
      <c r="A1655" s="3">
        <v>2.8048000000000002</v>
      </c>
      <c r="B1655" s="4">
        <v>741</v>
      </c>
      <c r="C1655" s="4">
        <v>6</v>
      </c>
    </row>
    <row r="1656" spans="1:3" ht="16.5" thickBot="1" x14ac:dyDescent="0.3">
      <c r="A1656" s="3">
        <v>2.8048000000000002</v>
      </c>
      <c r="B1656" s="4">
        <v>738</v>
      </c>
      <c r="C1656" s="4">
        <v>6</v>
      </c>
    </row>
    <row r="1657" spans="1:3" ht="16.5" thickBot="1" x14ac:dyDescent="0.3">
      <c r="A1657" s="3">
        <v>2.8048000000000002</v>
      </c>
      <c r="B1657" s="4">
        <v>738</v>
      </c>
      <c r="C1657" s="4">
        <v>6</v>
      </c>
    </row>
    <row r="1658" spans="1:3" ht="16.5" thickBot="1" x14ac:dyDescent="0.3">
      <c r="A1658" s="3">
        <v>2.8048000000000002</v>
      </c>
      <c r="B1658" s="4">
        <v>740</v>
      </c>
      <c r="C1658" s="4">
        <v>6</v>
      </c>
    </row>
    <row r="1659" spans="1:3" ht="16.5" thickBot="1" x14ac:dyDescent="0.3">
      <c r="A1659" s="3">
        <v>2.8048000000000002</v>
      </c>
      <c r="B1659" s="4">
        <v>737</v>
      </c>
      <c r="C1659" s="4">
        <v>6</v>
      </c>
    </row>
    <row r="1660" spans="1:3" ht="16.5" thickBot="1" x14ac:dyDescent="0.3">
      <c r="A1660" s="3">
        <v>2.8048000000000002</v>
      </c>
      <c r="B1660" s="4">
        <v>741</v>
      </c>
      <c r="C1660" s="4">
        <v>6</v>
      </c>
    </row>
    <row r="1661" spans="1:3" ht="16.5" thickBot="1" x14ac:dyDescent="0.3">
      <c r="A1661" s="3">
        <v>2.8048000000000002</v>
      </c>
      <c r="B1661" s="4">
        <v>740</v>
      </c>
      <c r="C1661" s="4">
        <v>6</v>
      </c>
    </row>
    <row r="1662" spans="1:3" ht="16.5" thickBot="1" x14ac:dyDescent="0.3">
      <c r="A1662" s="3">
        <v>2.8048000000000002</v>
      </c>
      <c r="B1662" s="4">
        <v>740</v>
      </c>
      <c r="C1662" s="4">
        <v>6</v>
      </c>
    </row>
    <row r="1663" spans="1:3" ht="16.5" thickBot="1" x14ac:dyDescent="0.3">
      <c r="A1663" s="3">
        <v>2.8048000000000002</v>
      </c>
      <c r="B1663" s="4">
        <v>738</v>
      </c>
      <c r="C1663" s="4">
        <v>6</v>
      </c>
    </row>
    <row r="1664" spans="1:3" ht="16.5" thickBot="1" x14ac:dyDescent="0.3">
      <c r="A1664" s="3">
        <v>2.8048000000000002</v>
      </c>
      <c r="B1664" s="4">
        <v>740</v>
      </c>
      <c r="C1664" s="4">
        <v>6</v>
      </c>
    </row>
    <row r="1665" spans="1:3" ht="16.5" thickBot="1" x14ac:dyDescent="0.3">
      <c r="A1665" s="3">
        <v>2.8048000000000002</v>
      </c>
      <c r="B1665" s="4">
        <v>740</v>
      </c>
      <c r="C1665" s="4">
        <v>6</v>
      </c>
    </row>
    <row r="1666" spans="1:3" ht="16.5" thickBot="1" x14ac:dyDescent="0.3">
      <c r="A1666" s="3">
        <v>2.8048000000000002</v>
      </c>
      <c r="B1666" s="4">
        <v>738</v>
      </c>
      <c r="C1666" s="4">
        <v>6</v>
      </c>
    </row>
    <row r="1667" spans="1:3" ht="16.5" thickBot="1" x14ac:dyDescent="0.3">
      <c r="A1667" s="3">
        <v>2.8048000000000002</v>
      </c>
      <c r="B1667" s="4">
        <v>739</v>
      </c>
      <c r="C1667" s="4">
        <v>6</v>
      </c>
    </row>
    <row r="1668" spans="1:3" ht="16.5" thickBot="1" x14ac:dyDescent="0.3">
      <c r="A1668" s="3">
        <v>2.8048000000000002</v>
      </c>
      <c r="B1668" s="4">
        <v>739</v>
      </c>
      <c r="C1668" s="4">
        <v>6</v>
      </c>
    </row>
    <row r="1669" spans="1:3" ht="16.5" thickBot="1" x14ac:dyDescent="0.3">
      <c r="A1669" s="3">
        <v>2.8048000000000002</v>
      </c>
      <c r="B1669" s="4">
        <v>737</v>
      </c>
      <c r="C1669" s="4">
        <v>6</v>
      </c>
    </row>
    <row r="1670" spans="1:3" ht="16.5" thickBot="1" x14ac:dyDescent="0.3">
      <c r="A1670" s="3">
        <v>2.8048000000000002</v>
      </c>
      <c r="B1670" s="4">
        <v>737</v>
      </c>
      <c r="C1670" s="4">
        <v>6</v>
      </c>
    </row>
    <row r="1671" spans="1:3" ht="16.5" thickBot="1" x14ac:dyDescent="0.3">
      <c r="A1671" s="3">
        <v>2.8048000000000002</v>
      </c>
      <c r="B1671" s="4">
        <v>738</v>
      </c>
      <c r="C1671" s="4">
        <v>6</v>
      </c>
    </row>
    <row r="1672" spans="1:3" ht="16.5" thickBot="1" x14ac:dyDescent="0.3">
      <c r="A1672" s="3">
        <v>2.8048000000000002</v>
      </c>
      <c r="B1672" s="4">
        <v>739</v>
      </c>
      <c r="C1672" s="4">
        <v>6</v>
      </c>
    </row>
    <row r="1673" spans="1:3" ht="16.5" thickBot="1" x14ac:dyDescent="0.3">
      <c r="A1673" s="3">
        <v>2.8048000000000002</v>
      </c>
      <c r="B1673" s="4">
        <v>741</v>
      </c>
      <c r="C1673" s="4">
        <v>6</v>
      </c>
    </row>
    <row r="1674" spans="1:3" ht="16.5" thickBot="1" x14ac:dyDescent="0.3">
      <c r="A1674" s="3">
        <v>2.8048000000000002</v>
      </c>
      <c r="B1674" s="4">
        <v>740</v>
      </c>
      <c r="C1674" s="4">
        <v>6</v>
      </c>
    </row>
    <row r="1675" spans="1:3" ht="16.5" thickBot="1" x14ac:dyDescent="0.3">
      <c r="A1675" s="3">
        <v>2.8048000000000002</v>
      </c>
      <c r="B1675" s="4">
        <v>737</v>
      </c>
      <c r="C1675" s="4">
        <v>6</v>
      </c>
    </row>
    <row r="1676" spans="1:3" ht="16.5" thickBot="1" x14ac:dyDescent="0.3">
      <c r="A1676" s="3">
        <v>2.8048000000000002</v>
      </c>
      <c r="B1676" s="4">
        <v>739</v>
      </c>
      <c r="C1676" s="4">
        <v>6</v>
      </c>
    </row>
    <row r="1677" spans="1:3" ht="16.5" thickBot="1" x14ac:dyDescent="0.3">
      <c r="A1677" s="3">
        <v>2.8048000000000002</v>
      </c>
      <c r="B1677" s="4">
        <v>738</v>
      </c>
      <c r="C1677" s="4">
        <v>6</v>
      </c>
    </row>
    <row r="1678" spans="1:3" ht="16.5" thickBot="1" x14ac:dyDescent="0.3">
      <c r="A1678" s="3">
        <v>2.8048000000000002</v>
      </c>
      <c r="B1678" s="4">
        <v>738</v>
      </c>
      <c r="C1678" s="4">
        <v>6</v>
      </c>
    </row>
    <row r="1679" spans="1:3" ht="16.5" thickBot="1" x14ac:dyDescent="0.3">
      <c r="A1679" s="3">
        <v>2.8048000000000002</v>
      </c>
      <c r="B1679" s="4">
        <v>738</v>
      </c>
      <c r="C1679" s="4">
        <v>6</v>
      </c>
    </row>
    <row r="1680" spans="1:3" ht="16.5" thickBot="1" x14ac:dyDescent="0.3">
      <c r="A1680" s="3">
        <v>2.8048000000000002</v>
      </c>
      <c r="B1680" s="4">
        <v>740</v>
      </c>
      <c r="C1680" s="4">
        <v>6</v>
      </c>
    </row>
    <row r="1681" spans="1:3" ht="16.5" thickBot="1" x14ac:dyDescent="0.3">
      <c r="A1681" s="3">
        <v>2.8048000000000002</v>
      </c>
      <c r="B1681" s="4">
        <v>740</v>
      </c>
      <c r="C1681" s="4">
        <v>6</v>
      </c>
    </row>
    <row r="1682" spans="1:3" ht="16.5" thickBot="1" x14ac:dyDescent="0.3">
      <c r="A1682" s="3">
        <v>2.8048000000000002</v>
      </c>
      <c r="B1682" s="4">
        <v>739</v>
      </c>
      <c r="C1682" s="4">
        <v>6</v>
      </c>
    </row>
    <row r="1683" spans="1:3" ht="16.5" thickBot="1" x14ac:dyDescent="0.3">
      <c r="A1683" s="3">
        <v>2.8048000000000002</v>
      </c>
      <c r="B1683" s="4">
        <v>738</v>
      </c>
      <c r="C1683" s="4">
        <v>6</v>
      </c>
    </row>
    <row r="1684" spans="1:3" ht="16.5" thickBot="1" x14ac:dyDescent="0.3">
      <c r="A1684" s="3">
        <v>2.8048000000000002</v>
      </c>
      <c r="B1684" s="4">
        <v>738</v>
      </c>
      <c r="C1684" s="4">
        <v>6</v>
      </c>
    </row>
    <row r="1685" spans="1:3" ht="16.5" thickBot="1" x14ac:dyDescent="0.3">
      <c r="A1685" s="3">
        <v>2.8048000000000002</v>
      </c>
      <c r="B1685" s="4">
        <v>741</v>
      </c>
      <c r="C1685" s="4">
        <v>6</v>
      </c>
    </row>
    <row r="1686" spans="1:3" ht="16.5" thickBot="1" x14ac:dyDescent="0.3">
      <c r="A1686" s="3">
        <v>2.8048000000000002</v>
      </c>
      <c r="B1686" s="4">
        <v>740</v>
      </c>
      <c r="C1686" s="4">
        <v>6</v>
      </c>
    </row>
    <row r="1687" spans="1:3" ht="16.5" thickBot="1" x14ac:dyDescent="0.3">
      <c r="A1687" s="3">
        <v>2.8048000000000002</v>
      </c>
      <c r="B1687" s="4">
        <v>739</v>
      </c>
      <c r="C1687" s="4">
        <v>6</v>
      </c>
    </row>
    <row r="1688" spans="1:3" ht="16.5" thickBot="1" x14ac:dyDescent="0.3">
      <c r="A1688" s="3">
        <v>2.8048000000000002</v>
      </c>
      <c r="B1688" s="4">
        <v>739</v>
      </c>
      <c r="C1688" s="4">
        <v>6</v>
      </c>
    </row>
    <row r="1689" spans="1:3" ht="16.5" thickBot="1" x14ac:dyDescent="0.3">
      <c r="A1689" s="3">
        <v>2.8048000000000002</v>
      </c>
      <c r="B1689" s="4">
        <v>739</v>
      </c>
      <c r="C1689" s="4">
        <v>6</v>
      </c>
    </row>
    <row r="1690" spans="1:3" ht="16.5" thickBot="1" x14ac:dyDescent="0.3">
      <c r="A1690" s="3">
        <v>2.8048000000000002</v>
      </c>
      <c r="B1690" s="4">
        <v>740</v>
      </c>
      <c r="C1690" s="4">
        <v>6</v>
      </c>
    </row>
    <row r="1691" spans="1:3" ht="16.5" thickBot="1" x14ac:dyDescent="0.3">
      <c r="A1691" s="3">
        <v>2.8048000000000002</v>
      </c>
      <c r="B1691" s="4">
        <v>738</v>
      </c>
      <c r="C1691" s="4">
        <v>6</v>
      </c>
    </row>
    <row r="1692" spans="1:3" ht="16.5" thickBot="1" x14ac:dyDescent="0.3">
      <c r="A1692" s="3">
        <v>2.8048000000000002</v>
      </c>
      <c r="B1692" s="4">
        <v>740</v>
      </c>
      <c r="C1692" s="4">
        <v>6</v>
      </c>
    </row>
    <row r="1693" spans="1:3" ht="16.5" thickBot="1" x14ac:dyDescent="0.3">
      <c r="A1693" s="3">
        <v>2.8048000000000002</v>
      </c>
      <c r="B1693" s="4">
        <v>737</v>
      </c>
      <c r="C1693" s="4">
        <v>6</v>
      </c>
    </row>
    <row r="1694" spans="1:3" ht="16.5" thickBot="1" x14ac:dyDescent="0.3">
      <c r="A1694" s="3">
        <v>2.8048000000000002</v>
      </c>
      <c r="B1694" s="4">
        <v>740</v>
      </c>
      <c r="C1694" s="4">
        <v>6</v>
      </c>
    </row>
    <row r="1695" spans="1:3" ht="16.5" thickBot="1" x14ac:dyDescent="0.3">
      <c r="A1695" s="3">
        <v>2.8048000000000002</v>
      </c>
      <c r="B1695" s="4">
        <v>739</v>
      </c>
      <c r="C1695" s="4">
        <v>6</v>
      </c>
    </row>
    <row r="1696" spans="1:3" ht="16.5" thickBot="1" x14ac:dyDescent="0.3">
      <c r="A1696" s="3">
        <v>2.8048000000000002</v>
      </c>
      <c r="B1696" s="4">
        <v>738</v>
      </c>
      <c r="C1696" s="4">
        <v>6</v>
      </c>
    </row>
    <row r="1697" spans="1:3" ht="16.5" thickBot="1" x14ac:dyDescent="0.3">
      <c r="A1697" s="3">
        <v>2.8048000000000002</v>
      </c>
      <c r="B1697" s="4">
        <v>739</v>
      </c>
      <c r="C1697" s="4">
        <v>6</v>
      </c>
    </row>
    <row r="1698" spans="1:3" ht="16.5" thickBot="1" x14ac:dyDescent="0.3">
      <c r="A1698" s="3">
        <v>2.8048000000000002</v>
      </c>
      <c r="B1698" s="4">
        <v>738</v>
      </c>
      <c r="C1698" s="4">
        <v>6</v>
      </c>
    </row>
    <row r="1699" spans="1:3" ht="16.5" thickBot="1" x14ac:dyDescent="0.3">
      <c r="A1699" s="3">
        <v>2.8048000000000002</v>
      </c>
      <c r="B1699" s="4">
        <v>740</v>
      </c>
      <c r="C1699" s="4">
        <v>6</v>
      </c>
    </row>
    <row r="1700" spans="1:3" ht="16.5" thickBot="1" x14ac:dyDescent="0.3">
      <c r="A1700" s="3">
        <v>2.8048000000000002</v>
      </c>
      <c r="B1700" s="4">
        <v>738</v>
      </c>
      <c r="C1700" s="4">
        <v>6</v>
      </c>
    </row>
    <row r="1701" spans="1:3" ht="16.5" thickBot="1" x14ac:dyDescent="0.3">
      <c r="A1701" s="3">
        <v>2.8048000000000002</v>
      </c>
      <c r="B1701" s="4">
        <v>739</v>
      </c>
      <c r="C1701" s="4">
        <v>6</v>
      </c>
    </row>
    <row r="1702" spans="1:3" ht="16.5" thickBot="1" x14ac:dyDescent="0.3">
      <c r="A1702" s="3">
        <v>2.8048000000000002</v>
      </c>
      <c r="B1702" s="4">
        <v>739</v>
      </c>
      <c r="C1702" s="4">
        <v>6</v>
      </c>
    </row>
    <row r="1703" spans="1:3" ht="16.5" thickBot="1" x14ac:dyDescent="0.3">
      <c r="A1703" s="3">
        <v>2.8048000000000002</v>
      </c>
      <c r="B1703" s="4">
        <v>738</v>
      </c>
      <c r="C1703" s="4">
        <v>6</v>
      </c>
    </row>
    <row r="1704" spans="1:3" ht="16.5" thickBot="1" x14ac:dyDescent="0.3">
      <c r="A1704" s="3">
        <v>2.8048000000000002</v>
      </c>
      <c r="B1704" s="4">
        <v>738</v>
      </c>
      <c r="C1704" s="4">
        <v>6</v>
      </c>
    </row>
    <row r="1705" spans="1:3" ht="16.5" thickBot="1" x14ac:dyDescent="0.3">
      <c r="A1705" s="3">
        <v>2.8048000000000002</v>
      </c>
      <c r="B1705" s="4">
        <v>739</v>
      </c>
      <c r="C1705" s="4">
        <v>6</v>
      </c>
    </row>
    <row r="1706" spans="1:3" ht="16.5" thickBot="1" x14ac:dyDescent="0.3">
      <c r="A1706" s="3">
        <v>2.8048000000000002</v>
      </c>
      <c r="B1706" s="4">
        <v>740</v>
      </c>
      <c r="C1706" s="4">
        <v>6</v>
      </c>
    </row>
    <row r="1707" spans="1:3" ht="16.5" thickBot="1" x14ac:dyDescent="0.3">
      <c r="A1707" s="3">
        <v>2.8048000000000002</v>
      </c>
      <c r="B1707" s="4">
        <v>740</v>
      </c>
      <c r="C1707" s="4">
        <v>6</v>
      </c>
    </row>
    <row r="1708" spans="1:3" ht="16.5" thickBot="1" x14ac:dyDescent="0.3">
      <c r="A1708" s="3">
        <v>2.8048000000000002</v>
      </c>
      <c r="B1708" s="4">
        <v>738</v>
      </c>
      <c r="C1708" s="4">
        <v>6</v>
      </c>
    </row>
    <row r="1709" spans="1:3" ht="16.5" thickBot="1" x14ac:dyDescent="0.3">
      <c r="A1709" s="3">
        <v>2.8048000000000002</v>
      </c>
      <c r="B1709" s="4">
        <v>739</v>
      </c>
      <c r="C1709" s="4">
        <v>6</v>
      </c>
    </row>
    <row r="1710" spans="1:3" ht="16.5" thickBot="1" x14ac:dyDescent="0.3">
      <c r="A1710" s="3">
        <v>2.8048000000000002</v>
      </c>
      <c r="B1710" s="4">
        <v>737</v>
      </c>
      <c r="C1710" s="4">
        <v>6</v>
      </c>
    </row>
    <row r="1711" spans="1:3" ht="16.5" thickBot="1" x14ac:dyDescent="0.3">
      <c r="A1711" s="3">
        <v>2.8048000000000002</v>
      </c>
      <c r="B1711" s="4">
        <v>737</v>
      </c>
      <c r="C1711" s="4">
        <v>6</v>
      </c>
    </row>
    <row r="1712" spans="1:3" ht="16.5" thickBot="1" x14ac:dyDescent="0.3">
      <c r="A1712" s="3">
        <v>2.8048000000000002</v>
      </c>
      <c r="B1712" s="4">
        <v>739</v>
      </c>
      <c r="C1712" s="4">
        <v>6</v>
      </c>
    </row>
    <row r="1713" spans="1:3" ht="16.5" thickBot="1" x14ac:dyDescent="0.3">
      <c r="A1713" s="3">
        <v>2.8048000000000002</v>
      </c>
      <c r="B1713" s="4">
        <v>738</v>
      </c>
      <c r="C1713" s="4">
        <v>6</v>
      </c>
    </row>
    <row r="1714" spans="1:3" ht="16.5" thickBot="1" x14ac:dyDescent="0.3">
      <c r="A1714" s="3">
        <v>2.8048000000000002</v>
      </c>
      <c r="B1714" s="4">
        <v>739</v>
      </c>
      <c r="C1714" s="4">
        <v>6</v>
      </c>
    </row>
    <row r="1715" spans="1:3" ht="16.5" thickBot="1" x14ac:dyDescent="0.3">
      <c r="A1715" s="3">
        <v>2.8048000000000002</v>
      </c>
      <c r="B1715" s="4">
        <v>738</v>
      </c>
      <c r="C1715" s="4">
        <v>6</v>
      </c>
    </row>
    <row r="1716" spans="1:3" ht="16.5" thickBot="1" x14ac:dyDescent="0.3">
      <c r="A1716" s="3">
        <v>2.8048000000000002</v>
      </c>
      <c r="B1716" s="4">
        <v>738</v>
      </c>
      <c r="C1716" s="4">
        <v>6</v>
      </c>
    </row>
    <row r="1717" spans="1:3" ht="16.5" thickBot="1" x14ac:dyDescent="0.3">
      <c r="A1717" s="3">
        <v>2.8048000000000002</v>
      </c>
      <c r="B1717" s="4">
        <v>738</v>
      </c>
      <c r="C1717" s="4">
        <v>6</v>
      </c>
    </row>
    <row r="1718" spans="1:3" ht="16.5" thickBot="1" x14ac:dyDescent="0.3">
      <c r="A1718" s="3">
        <v>2.8048000000000002</v>
      </c>
      <c r="B1718" s="4">
        <v>740</v>
      </c>
      <c r="C1718" s="4">
        <v>6</v>
      </c>
    </row>
    <row r="1719" spans="1:3" ht="16.5" thickBot="1" x14ac:dyDescent="0.3">
      <c r="A1719" s="3">
        <v>2.8048000000000002</v>
      </c>
      <c r="B1719" s="4">
        <v>739</v>
      </c>
      <c r="C1719" s="4">
        <v>6</v>
      </c>
    </row>
    <row r="1720" spans="1:3" ht="16.5" thickBot="1" x14ac:dyDescent="0.3">
      <c r="A1720" s="3">
        <v>2.8048000000000002</v>
      </c>
      <c r="B1720" s="4">
        <v>738</v>
      </c>
      <c r="C1720" s="4">
        <v>6</v>
      </c>
    </row>
    <row r="1721" spans="1:3" ht="16.5" thickBot="1" x14ac:dyDescent="0.3">
      <c r="A1721" s="3">
        <v>2.8048000000000002</v>
      </c>
      <c r="B1721" s="4">
        <v>740</v>
      </c>
      <c r="C1721" s="4">
        <v>6</v>
      </c>
    </row>
    <row r="1722" spans="1:3" ht="16.5" thickBot="1" x14ac:dyDescent="0.3">
      <c r="A1722" s="3">
        <v>2.8048000000000002</v>
      </c>
      <c r="B1722" s="4">
        <v>739</v>
      </c>
      <c r="C1722" s="4">
        <v>6</v>
      </c>
    </row>
    <row r="1723" spans="1:3" ht="16.5" thickBot="1" x14ac:dyDescent="0.3">
      <c r="A1723" s="3">
        <v>2.8048000000000002</v>
      </c>
      <c r="B1723" s="4">
        <v>738</v>
      </c>
      <c r="C1723" s="4">
        <v>6</v>
      </c>
    </row>
    <row r="1724" spans="1:3" ht="16.5" thickBot="1" x14ac:dyDescent="0.3">
      <c r="A1724" s="3">
        <v>2.8048000000000002</v>
      </c>
      <c r="B1724" s="4">
        <v>740</v>
      </c>
      <c r="C1724" s="4">
        <v>6</v>
      </c>
    </row>
    <row r="1725" spans="1:3" ht="16.5" thickBot="1" x14ac:dyDescent="0.3">
      <c r="A1725" s="3">
        <v>2.8048000000000002</v>
      </c>
      <c r="B1725" s="4">
        <v>739</v>
      </c>
      <c r="C1725" s="4">
        <v>6</v>
      </c>
    </row>
    <row r="1726" spans="1:3" ht="16.5" thickBot="1" x14ac:dyDescent="0.3">
      <c r="A1726" s="3">
        <v>2.8048000000000002</v>
      </c>
      <c r="B1726" s="4">
        <v>741</v>
      </c>
      <c r="C1726" s="4">
        <v>6</v>
      </c>
    </row>
    <row r="1727" spans="1:3" ht="16.5" thickBot="1" x14ac:dyDescent="0.3">
      <c r="A1727" s="3">
        <v>2.8048000000000002</v>
      </c>
      <c r="B1727" s="4">
        <v>740</v>
      </c>
      <c r="C1727" s="4">
        <v>6</v>
      </c>
    </row>
    <row r="1728" spans="1:3" ht="16.5" thickBot="1" x14ac:dyDescent="0.3">
      <c r="A1728" s="3">
        <v>2.8048000000000002</v>
      </c>
      <c r="B1728" s="4">
        <v>738</v>
      </c>
      <c r="C1728" s="4">
        <v>6</v>
      </c>
    </row>
    <row r="1729" spans="1:3" ht="16.5" thickBot="1" x14ac:dyDescent="0.3">
      <c r="A1729" s="3">
        <v>2.8048000000000002</v>
      </c>
      <c r="B1729" s="4">
        <v>740</v>
      </c>
      <c r="C1729" s="4">
        <v>6</v>
      </c>
    </row>
    <row r="1730" spans="1:3" ht="16.5" thickBot="1" x14ac:dyDescent="0.3">
      <c r="A1730" s="3">
        <v>2.8048000000000002</v>
      </c>
      <c r="B1730" s="4">
        <v>738</v>
      </c>
      <c r="C1730" s="4">
        <v>6</v>
      </c>
    </row>
    <row r="1731" spans="1:3" ht="16.5" thickBot="1" x14ac:dyDescent="0.3">
      <c r="A1731" s="3">
        <v>2.8048000000000002</v>
      </c>
      <c r="B1731" s="4">
        <v>738</v>
      </c>
      <c r="C1731" s="4">
        <v>6</v>
      </c>
    </row>
    <row r="1732" spans="1:3" ht="16.5" thickBot="1" x14ac:dyDescent="0.3">
      <c r="A1732" s="3">
        <v>2.8048000000000002</v>
      </c>
      <c r="B1732" s="4">
        <v>739</v>
      </c>
      <c r="C1732" s="4">
        <v>6</v>
      </c>
    </row>
    <row r="1733" spans="1:3" ht="16.5" thickBot="1" x14ac:dyDescent="0.3">
      <c r="A1733" s="3">
        <v>2.8048000000000002</v>
      </c>
      <c r="B1733" s="4">
        <v>740</v>
      </c>
      <c r="C1733" s="4">
        <v>6</v>
      </c>
    </row>
    <row r="1734" spans="1:3" ht="16.5" thickBot="1" x14ac:dyDescent="0.3">
      <c r="A1734" s="3">
        <v>2.8048000000000002</v>
      </c>
      <c r="B1734" s="4">
        <v>740</v>
      </c>
      <c r="C1734" s="4">
        <v>6</v>
      </c>
    </row>
    <row r="1735" spans="1:3" ht="16.5" thickBot="1" x14ac:dyDescent="0.3">
      <c r="A1735" s="3">
        <v>2.8048000000000002</v>
      </c>
      <c r="B1735" s="4">
        <v>738</v>
      </c>
      <c r="C1735" s="4">
        <v>6</v>
      </c>
    </row>
    <row r="1736" spans="1:3" ht="16.5" thickBot="1" x14ac:dyDescent="0.3">
      <c r="A1736" s="3">
        <v>2.8048000000000002</v>
      </c>
      <c r="B1736" s="4">
        <v>739</v>
      </c>
      <c r="C1736" s="4">
        <v>6</v>
      </c>
    </row>
    <row r="1737" spans="1:3" ht="16.5" thickBot="1" x14ac:dyDescent="0.3">
      <c r="A1737" s="3">
        <v>2.8048000000000002</v>
      </c>
      <c r="B1737" s="4">
        <v>738</v>
      </c>
      <c r="C1737" s="4">
        <v>6</v>
      </c>
    </row>
    <row r="1738" spans="1:3" ht="16.5" thickBot="1" x14ac:dyDescent="0.3">
      <c r="A1738" s="3">
        <v>2.8048000000000002</v>
      </c>
      <c r="B1738" s="4">
        <v>740</v>
      </c>
      <c r="C1738" s="4">
        <v>6</v>
      </c>
    </row>
    <row r="1739" spans="1:3" ht="16.5" thickBot="1" x14ac:dyDescent="0.3">
      <c r="A1739" s="3">
        <v>2.8048000000000002</v>
      </c>
      <c r="B1739" s="4">
        <v>738</v>
      </c>
      <c r="C1739" s="4">
        <v>6</v>
      </c>
    </row>
    <row r="1740" spans="1:3" ht="16.5" thickBot="1" x14ac:dyDescent="0.3">
      <c r="A1740" s="3">
        <v>2.8048000000000002</v>
      </c>
      <c r="B1740" s="4">
        <v>739</v>
      </c>
      <c r="C1740" s="4">
        <v>6</v>
      </c>
    </row>
    <row r="1741" spans="1:3" ht="16.5" thickBot="1" x14ac:dyDescent="0.3">
      <c r="A1741" s="3">
        <v>2.8048000000000002</v>
      </c>
      <c r="B1741" s="4">
        <v>738</v>
      </c>
      <c r="C1741" s="4">
        <v>6</v>
      </c>
    </row>
    <row r="1742" spans="1:3" ht="16.5" thickBot="1" x14ac:dyDescent="0.3">
      <c r="A1742" s="3">
        <v>2.8048000000000002</v>
      </c>
      <c r="B1742" s="4">
        <v>740</v>
      </c>
      <c r="C1742" s="4">
        <v>6</v>
      </c>
    </row>
    <row r="1743" spans="1:3" ht="16.5" thickBot="1" x14ac:dyDescent="0.3">
      <c r="A1743" s="3">
        <v>2.8048000000000002</v>
      </c>
      <c r="B1743" s="4">
        <v>741</v>
      </c>
      <c r="C1743" s="4">
        <v>6</v>
      </c>
    </row>
    <row r="1744" spans="1:3" ht="16.5" thickBot="1" x14ac:dyDescent="0.3">
      <c r="A1744" s="3">
        <v>2.8048000000000002</v>
      </c>
      <c r="B1744" s="4">
        <v>740</v>
      </c>
      <c r="C1744" s="4">
        <v>6</v>
      </c>
    </row>
    <row r="1745" spans="1:3" ht="16.5" thickBot="1" x14ac:dyDescent="0.3">
      <c r="A1745" s="3">
        <v>2.8048000000000002</v>
      </c>
      <c r="B1745" s="4">
        <v>740</v>
      </c>
      <c r="C1745" s="4">
        <v>6</v>
      </c>
    </row>
    <row r="1746" spans="1:3" ht="16.5" thickBot="1" x14ac:dyDescent="0.3">
      <c r="A1746" s="3">
        <v>2.8048000000000002</v>
      </c>
      <c r="B1746" s="4">
        <v>738</v>
      </c>
      <c r="C1746" s="4">
        <v>6</v>
      </c>
    </row>
    <row r="1747" spans="1:3" ht="16.5" thickBot="1" x14ac:dyDescent="0.3">
      <c r="A1747" s="3">
        <v>2.8048000000000002</v>
      </c>
      <c r="B1747" s="4">
        <v>738</v>
      </c>
      <c r="C1747" s="4">
        <v>6</v>
      </c>
    </row>
    <row r="1748" spans="1:3" ht="16.5" thickBot="1" x14ac:dyDescent="0.3">
      <c r="A1748" s="3">
        <v>2.8048000000000002</v>
      </c>
      <c r="B1748" s="4">
        <v>737</v>
      </c>
      <c r="C1748" s="4">
        <v>6</v>
      </c>
    </row>
    <row r="1749" spans="1:3" ht="16.5" thickBot="1" x14ac:dyDescent="0.3">
      <c r="A1749" s="3">
        <v>2.8048000000000002</v>
      </c>
      <c r="B1749" s="4">
        <v>738</v>
      </c>
      <c r="C1749" s="4">
        <v>6</v>
      </c>
    </row>
    <row r="1750" spans="1:3" ht="16.5" thickBot="1" x14ac:dyDescent="0.3">
      <c r="A1750" s="3">
        <v>2.8048000000000002</v>
      </c>
      <c r="B1750" s="4">
        <v>738</v>
      </c>
      <c r="C1750" s="4">
        <v>6</v>
      </c>
    </row>
    <row r="1751" spans="1:3" ht="16.5" thickBot="1" x14ac:dyDescent="0.3">
      <c r="A1751" s="3">
        <v>2.8048000000000002</v>
      </c>
      <c r="B1751" s="4">
        <v>739</v>
      </c>
      <c r="C1751" s="4">
        <v>6</v>
      </c>
    </row>
    <row r="1752" spans="1:3" ht="16.5" thickBot="1" x14ac:dyDescent="0.3">
      <c r="A1752" s="3">
        <v>2.8048000000000002</v>
      </c>
      <c r="B1752" s="4">
        <v>741</v>
      </c>
      <c r="C1752" s="4">
        <v>6</v>
      </c>
    </row>
    <row r="1753" spans="1:3" ht="16.5" thickBot="1" x14ac:dyDescent="0.3">
      <c r="A1753" s="3">
        <v>2.8048000000000002</v>
      </c>
      <c r="B1753" s="4">
        <v>738</v>
      </c>
      <c r="C1753" s="4">
        <v>6</v>
      </c>
    </row>
    <row r="1754" spans="1:3" ht="16.5" thickBot="1" x14ac:dyDescent="0.3">
      <c r="A1754" s="3">
        <v>2.8048000000000002</v>
      </c>
      <c r="B1754" s="4">
        <v>739</v>
      </c>
      <c r="C1754" s="4">
        <v>6</v>
      </c>
    </row>
    <row r="1755" spans="1:3" ht="16.5" thickBot="1" x14ac:dyDescent="0.3">
      <c r="A1755" s="3">
        <v>2.8048000000000002</v>
      </c>
      <c r="B1755" s="4">
        <v>737</v>
      </c>
      <c r="C1755" s="4">
        <v>6</v>
      </c>
    </row>
    <row r="1756" spans="1:3" ht="16.5" thickBot="1" x14ac:dyDescent="0.3">
      <c r="A1756" s="3">
        <v>2.8048000000000002</v>
      </c>
      <c r="B1756" s="4">
        <v>739</v>
      </c>
      <c r="C1756" s="4">
        <v>6</v>
      </c>
    </row>
    <row r="1757" spans="1:3" ht="16.5" thickBot="1" x14ac:dyDescent="0.3">
      <c r="A1757" s="3">
        <v>2.8048000000000002</v>
      </c>
      <c r="B1757" s="4">
        <v>740</v>
      </c>
      <c r="C1757" s="4">
        <v>6</v>
      </c>
    </row>
    <row r="1758" spans="1:3" ht="16.5" thickBot="1" x14ac:dyDescent="0.3">
      <c r="A1758" s="3">
        <v>2.8048000000000002</v>
      </c>
      <c r="B1758" s="4">
        <v>740</v>
      </c>
      <c r="C1758" s="4">
        <v>6</v>
      </c>
    </row>
    <row r="1759" spans="1:3" ht="16.5" thickBot="1" x14ac:dyDescent="0.3">
      <c r="A1759" s="3">
        <v>2.8048000000000002</v>
      </c>
      <c r="B1759" s="4">
        <v>741</v>
      </c>
      <c r="C1759" s="4">
        <v>6</v>
      </c>
    </row>
    <row r="1760" spans="1:3" ht="16.5" thickBot="1" x14ac:dyDescent="0.3">
      <c r="A1760" s="3">
        <v>2.8048000000000002</v>
      </c>
      <c r="B1760" s="4">
        <v>738</v>
      </c>
      <c r="C1760" s="4">
        <v>6</v>
      </c>
    </row>
    <row r="1761" spans="1:3" ht="16.5" thickBot="1" x14ac:dyDescent="0.3">
      <c r="A1761" s="3">
        <v>2.8048000000000002</v>
      </c>
      <c r="B1761" s="4">
        <v>738</v>
      </c>
      <c r="C1761" s="4">
        <v>6</v>
      </c>
    </row>
    <row r="1762" spans="1:3" ht="16.5" thickBot="1" x14ac:dyDescent="0.3">
      <c r="A1762" s="3">
        <v>2.8048000000000002</v>
      </c>
      <c r="B1762" s="4">
        <v>740</v>
      </c>
      <c r="C1762" s="4">
        <v>6</v>
      </c>
    </row>
    <row r="1763" spans="1:3" ht="16.5" thickBot="1" x14ac:dyDescent="0.3">
      <c r="A1763" s="3">
        <v>2.8048000000000002</v>
      </c>
      <c r="B1763" s="4">
        <v>738</v>
      </c>
      <c r="C1763" s="4">
        <v>6</v>
      </c>
    </row>
    <row r="1764" spans="1:3" ht="16.5" thickBot="1" x14ac:dyDescent="0.3">
      <c r="A1764" s="3">
        <v>2.8048000000000002</v>
      </c>
      <c r="B1764" s="4">
        <v>738</v>
      </c>
      <c r="C1764" s="4">
        <v>6</v>
      </c>
    </row>
    <row r="1765" spans="1:3" ht="16.5" thickBot="1" x14ac:dyDescent="0.3">
      <c r="A1765" s="3">
        <v>2.8048000000000002</v>
      </c>
      <c r="B1765" s="4">
        <v>739</v>
      </c>
      <c r="C1765" s="4">
        <v>6</v>
      </c>
    </row>
    <row r="1766" spans="1:3" ht="16.5" thickBot="1" x14ac:dyDescent="0.3">
      <c r="A1766" s="3">
        <v>2.8048000000000002</v>
      </c>
      <c r="B1766" s="4">
        <v>739</v>
      </c>
      <c r="C1766" s="4">
        <v>6</v>
      </c>
    </row>
    <row r="1767" spans="1:3" ht="16.5" thickBot="1" x14ac:dyDescent="0.3">
      <c r="A1767" s="3">
        <v>2.8048000000000002</v>
      </c>
      <c r="B1767" s="4">
        <v>740</v>
      </c>
      <c r="C1767" s="4">
        <v>6</v>
      </c>
    </row>
    <row r="1768" spans="1:3" ht="16.5" thickBot="1" x14ac:dyDescent="0.3">
      <c r="A1768" s="3">
        <v>2.8048000000000002</v>
      </c>
      <c r="B1768" s="4">
        <v>740</v>
      </c>
      <c r="C1768" s="4">
        <v>6</v>
      </c>
    </row>
    <row r="1769" spans="1:3" ht="16.5" thickBot="1" x14ac:dyDescent="0.3">
      <c r="A1769" s="3">
        <v>2.8048000000000002</v>
      </c>
      <c r="B1769" s="4">
        <v>739</v>
      </c>
      <c r="C1769" s="4">
        <v>6</v>
      </c>
    </row>
    <row r="1770" spans="1:3" ht="16.5" thickBot="1" x14ac:dyDescent="0.3">
      <c r="A1770" s="3">
        <v>2.8048000000000002</v>
      </c>
      <c r="B1770" s="4">
        <v>740</v>
      </c>
      <c r="C1770" s="4">
        <v>6</v>
      </c>
    </row>
    <row r="1771" spans="1:3" ht="16.5" thickBot="1" x14ac:dyDescent="0.3">
      <c r="A1771" s="3">
        <v>2.8048000000000002</v>
      </c>
      <c r="B1771" s="4">
        <v>737</v>
      </c>
      <c r="C1771" s="4">
        <v>6</v>
      </c>
    </row>
    <row r="1772" spans="1:3" ht="16.5" thickBot="1" x14ac:dyDescent="0.3">
      <c r="A1772" s="3">
        <v>2.8048000000000002</v>
      </c>
      <c r="B1772" s="4">
        <v>739</v>
      </c>
      <c r="C1772" s="4">
        <v>6</v>
      </c>
    </row>
    <row r="1773" spans="1:3" ht="16.5" thickBot="1" x14ac:dyDescent="0.3">
      <c r="A1773" s="3">
        <v>2.8048000000000002</v>
      </c>
      <c r="B1773" s="4">
        <v>739</v>
      </c>
      <c r="C1773" s="4">
        <v>6</v>
      </c>
    </row>
    <row r="1774" spans="1:3" ht="16.5" thickBot="1" x14ac:dyDescent="0.3">
      <c r="A1774" s="3">
        <v>2.8048000000000002</v>
      </c>
      <c r="B1774" s="4">
        <v>739</v>
      </c>
      <c r="C1774" s="4">
        <v>6</v>
      </c>
    </row>
    <row r="1775" spans="1:3" ht="16.5" thickBot="1" x14ac:dyDescent="0.3">
      <c r="A1775" s="3">
        <v>2.8048000000000002</v>
      </c>
      <c r="B1775" s="4">
        <v>737</v>
      </c>
      <c r="C1775" s="4">
        <v>6</v>
      </c>
    </row>
    <row r="1776" spans="1:3" ht="16.5" thickBot="1" x14ac:dyDescent="0.3">
      <c r="A1776" s="3">
        <v>2.8048000000000002</v>
      </c>
      <c r="B1776" s="4">
        <v>738</v>
      </c>
      <c r="C1776" s="4">
        <v>6</v>
      </c>
    </row>
    <row r="1777" spans="1:3" ht="16.5" thickBot="1" x14ac:dyDescent="0.3">
      <c r="A1777" s="3">
        <v>2.8048000000000002</v>
      </c>
      <c r="B1777" s="4">
        <v>740</v>
      </c>
      <c r="C1777" s="4">
        <v>6</v>
      </c>
    </row>
    <row r="1778" spans="1:3" ht="16.5" thickBot="1" x14ac:dyDescent="0.3">
      <c r="A1778" s="3">
        <v>2.8048000000000002</v>
      </c>
      <c r="B1778" s="4">
        <v>738</v>
      </c>
      <c r="C1778" s="4">
        <v>6</v>
      </c>
    </row>
    <row r="1779" spans="1:3" ht="16.5" thickBot="1" x14ac:dyDescent="0.3">
      <c r="A1779" s="3">
        <v>2.8048000000000002</v>
      </c>
      <c r="B1779" s="4">
        <v>741</v>
      </c>
      <c r="C1779" s="4">
        <v>6</v>
      </c>
    </row>
    <row r="1780" spans="1:3" ht="16.5" thickBot="1" x14ac:dyDescent="0.3">
      <c r="A1780" s="3">
        <v>2.8048000000000002</v>
      </c>
      <c r="B1780" s="4">
        <v>738</v>
      </c>
      <c r="C1780" s="4">
        <v>6</v>
      </c>
    </row>
    <row r="1781" spans="1:3" ht="16.5" thickBot="1" x14ac:dyDescent="0.3">
      <c r="A1781" s="3">
        <v>2.8048000000000002</v>
      </c>
      <c r="B1781" s="4">
        <v>739</v>
      </c>
      <c r="C1781" s="4">
        <v>6</v>
      </c>
    </row>
    <row r="1782" spans="1:3" ht="16.5" thickBot="1" x14ac:dyDescent="0.3">
      <c r="A1782" s="3">
        <v>2.8048000000000002</v>
      </c>
      <c r="B1782" s="4">
        <v>738</v>
      </c>
      <c r="C1782" s="4">
        <v>6</v>
      </c>
    </row>
    <row r="1783" spans="1:3" ht="16.5" thickBot="1" x14ac:dyDescent="0.3">
      <c r="A1783" s="3">
        <v>2.8048000000000002</v>
      </c>
      <c r="B1783" s="4">
        <v>741</v>
      </c>
      <c r="C1783" s="4">
        <v>6</v>
      </c>
    </row>
    <row r="1784" spans="1:3" ht="16.5" thickBot="1" x14ac:dyDescent="0.3">
      <c r="A1784" s="3">
        <v>2.8048000000000002</v>
      </c>
      <c r="B1784" s="4">
        <v>738</v>
      </c>
      <c r="C1784" s="4">
        <v>6</v>
      </c>
    </row>
    <row r="1785" spans="1:3" ht="16.5" thickBot="1" x14ac:dyDescent="0.3">
      <c r="A1785" s="3">
        <v>2.8048000000000002</v>
      </c>
      <c r="B1785" s="4">
        <v>738</v>
      </c>
      <c r="C1785" s="4">
        <v>6</v>
      </c>
    </row>
    <row r="1786" spans="1:3" ht="16.5" thickBot="1" x14ac:dyDescent="0.3">
      <c r="A1786" s="3">
        <v>2.8048000000000002</v>
      </c>
      <c r="B1786" s="4">
        <v>738</v>
      </c>
      <c r="C1786" s="4">
        <v>6</v>
      </c>
    </row>
    <row r="1787" spans="1:3" ht="16.5" thickBot="1" x14ac:dyDescent="0.3">
      <c r="A1787" s="3">
        <v>2.8048000000000002</v>
      </c>
      <c r="B1787" s="4">
        <v>739</v>
      </c>
      <c r="C1787" s="4">
        <v>6</v>
      </c>
    </row>
    <row r="1788" spans="1:3" ht="16.5" thickBot="1" x14ac:dyDescent="0.3">
      <c r="A1788" s="3">
        <v>2.8048000000000002</v>
      </c>
      <c r="B1788" s="4">
        <v>740</v>
      </c>
      <c r="C1788" s="4">
        <v>6</v>
      </c>
    </row>
    <row r="1789" spans="1:3" ht="16.5" thickBot="1" x14ac:dyDescent="0.3">
      <c r="A1789" s="3">
        <v>2.8048000000000002</v>
      </c>
      <c r="B1789" s="4">
        <v>739</v>
      </c>
      <c r="C1789" s="4">
        <v>6</v>
      </c>
    </row>
    <row r="1790" spans="1:3" ht="16.5" thickBot="1" x14ac:dyDescent="0.3">
      <c r="A1790" s="3">
        <v>2.8048000000000002</v>
      </c>
      <c r="B1790" s="4">
        <v>740</v>
      </c>
      <c r="C1790" s="4">
        <v>6</v>
      </c>
    </row>
    <row r="1791" spans="1:3" ht="16.5" thickBot="1" x14ac:dyDescent="0.3">
      <c r="A1791" s="3">
        <v>2.8048000000000002</v>
      </c>
      <c r="B1791" s="4">
        <v>738</v>
      </c>
      <c r="C1791" s="4">
        <v>6</v>
      </c>
    </row>
    <row r="1792" spans="1:3" ht="16.5" thickBot="1" x14ac:dyDescent="0.3">
      <c r="A1792" s="3">
        <v>2.8048000000000002</v>
      </c>
      <c r="B1792" s="4">
        <v>738</v>
      </c>
      <c r="C1792" s="4">
        <v>6</v>
      </c>
    </row>
    <row r="1793" spans="1:3" ht="16.5" thickBot="1" x14ac:dyDescent="0.3">
      <c r="A1793" s="3">
        <v>2.8048000000000002</v>
      </c>
      <c r="B1793" s="4">
        <v>739</v>
      </c>
      <c r="C1793" s="4">
        <v>6</v>
      </c>
    </row>
    <row r="1794" spans="1:3" ht="16.5" thickBot="1" x14ac:dyDescent="0.3">
      <c r="A1794" s="3">
        <v>2.8048000000000002</v>
      </c>
      <c r="B1794" s="4">
        <v>740</v>
      </c>
      <c r="C1794" s="4">
        <v>6</v>
      </c>
    </row>
    <row r="1795" spans="1:3" ht="16.5" thickBot="1" x14ac:dyDescent="0.3">
      <c r="A1795" s="3">
        <v>2.8048000000000002</v>
      </c>
      <c r="B1795" s="4">
        <v>742</v>
      </c>
      <c r="C1795" s="4">
        <v>6</v>
      </c>
    </row>
    <row r="1796" spans="1:3" ht="16.5" thickBot="1" x14ac:dyDescent="0.3">
      <c r="A1796" s="3">
        <v>2.8048000000000002</v>
      </c>
      <c r="B1796" s="4">
        <v>740</v>
      </c>
      <c r="C1796" s="4">
        <v>6</v>
      </c>
    </row>
    <row r="1797" spans="1:3" ht="16.5" thickBot="1" x14ac:dyDescent="0.3">
      <c r="A1797" s="3">
        <v>2.8048000000000002</v>
      </c>
      <c r="B1797" s="4">
        <v>737</v>
      </c>
      <c r="C1797" s="4">
        <v>6</v>
      </c>
    </row>
    <row r="1798" spans="1:3" ht="16.5" thickBot="1" x14ac:dyDescent="0.3">
      <c r="A1798" s="3">
        <v>2.8048000000000002</v>
      </c>
      <c r="B1798" s="4">
        <v>740</v>
      </c>
      <c r="C1798" s="4">
        <v>6</v>
      </c>
    </row>
    <row r="1799" spans="1:3" ht="16.5" thickBot="1" x14ac:dyDescent="0.3">
      <c r="A1799" s="3">
        <v>2.8048000000000002</v>
      </c>
      <c r="B1799" s="4">
        <v>739</v>
      </c>
      <c r="C1799" s="4">
        <v>6</v>
      </c>
    </row>
    <row r="1800" spans="1:3" ht="16.5" thickBot="1" x14ac:dyDescent="0.3">
      <c r="A1800" s="3">
        <v>2.8048000000000002</v>
      </c>
      <c r="B1800" s="4">
        <v>740</v>
      </c>
      <c r="C1800" s="4">
        <v>6</v>
      </c>
    </row>
    <row r="1801" spans="1:3" ht="16.5" thickBot="1" x14ac:dyDescent="0.3">
      <c r="A1801" s="3">
        <v>2.8048000000000002</v>
      </c>
      <c r="B1801" s="4">
        <v>738</v>
      </c>
      <c r="C1801" s="4">
        <v>6</v>
      </c>
    </row>
    <row r="1802" spans="1:3" ht="16.5" thickBot="1" x14ac:dyDescent="0.3">
      <c r="A1802" s="3">
        <v>2.8048000000000002</v>
      </c>
      <c r="B1802" s="4">
        <v>740</v>
      </c>
      <c r="C1802" s="4">
        <v>6</v>
      </c>
    </row>
    <row r="1803" spans="1:3" ht="16.5" thickBot="1" x14ac:dyDescent="0.3">
      <c r="A1803" s="3">
        <v>2.8048000000000002</v>
      </c>
      <c r="B1803" s="4">
        <v>740</v>
      </c>
      <c r="C1803" s="4">
        <v>6</v>
      </c>
    </row>
    <row r="1804" spans="1:3" ht="16.5" thickBot="1" x14ac:dyDescent="0.3">
      <c r="A1804" s="3">
        <v>2.8048000000000002</v>
      </c>
      <c r="B1804" s="4">
        <v>740</v>
      </c>
      <c r="C1804" s="4">
        <v>6</v>
      </c>
    </row>
    <row r="1805" spans="1:3" ht="16.5" thickBot="1" x14ac:dyDescent="0.3">
      <c r="A1805" s="3">
        <v>2.8048000000000002</v>
      </c>
      <c r="B1805" s="4">
        <v>740</v>
      </c>
      <c r="C1805" s="4">
        <v>6</v>
      </c>
    </row>
    <row r="1806" spans="1:3" ht="16.5" thickBot="1" x14ac:dyDescent="0.3">
      <c r="A1806" s="3">
        <v>2.8048000000000002</v>
      </c>
      <c r="B1806" s="4">
        <v>739</v>
      </c>
      <c r="C1806" s="4">
        <v>6</v>
      </c>
    </row>
    <row r="1807" spans="1:3" ht="16.5" thickBot="1" x14ac:dyDescent="0.3">
      <c r="A1807" s="3">
        <v>2.8048000000000002</v>
      </c>
      <c r="B1807" s="4">
        <v>740</v>
      </c>
      <c r="C1807" s="4">
        <v>6</v>
      </c>
    </row>
    <row r="1808" spans="1:3" ht="16.5" thickBot="1" x14ac:dyDescent="0.3">
      <c r="A1808" s="3">
        <v>2.8048000000000002</v>
      </c>
      <c r="B1808" s="4">
        <v>740</v>
      </c>
      <c r="C1808" s="4">
        <v>6</v>
      </c>
    </row>
    <row r="1809" spans="1:3" ht="16.5" thickBot="1" x14ac:dyDescent="0.3">
      <c r="A1809" s="3">
        <v>2.8048000000000002</v>
      </c>
      <c r="B1809" s="4">
        <v>739</v>
      </c>
      <c r="C1809" s="4">
        <v>6</v>
      </c>
    </row>
    <row r="1810" spans="1:3" ht="16.5" thickBot="1" x14ac:dyDescent="0.3">
      <c r="A1810" s="3">
        <v>2.8048000000000002</v>
      </c>
      <c r="B1810" s="4">
        <v>740</v>
      </c>
      <c r="C1810" s="4">
        <v>6</v>
      </c>
    </row>
    <row r="1811" spans="1:3" ht="16.5" thickBot="1" x14ac:dyDescent="0.3">
      <c r="A1811" s="3">
        <v>2.8048000000000002</v>
      </c>
      <c r="B1811" s="4">
        <v>738</v>
      </c>
      <c r="C1811" s="4">
        <v>6</v>
      </c>
    </row>
    <row r="1812" spans="1:3" ht="16.5" thickBot="1" x14ac:dyDescent="0.3">
      <c r="A1812" s="3">
        <v>2.8048000000000002</v>
      </c>
      <c r="B1812" s="4">
        <v>739</v>
      </c>
      <c r="C1812" s="4">
        <v>6</v>
      </c>
    </row>
    <row r="1813" spans="1:3" ht="16.5" thickBot="1" x14ac:dyDescent="0.3">
      <c r="A1813" s="3">
        <v>2.8048000000000002</v>
      </c>
      <c r="B1813" s="4">
        <v>738</v>
      </c>
      <c r="C1813" s="4">
        <v>6</v>
      </c>
    </row>
    <row r="1814" spans="1:3" ht="16.5" thickBot="1" x14ac:dyDescent="0.3">
      <c r="A1814" s="3">
        <v>2.8048000000000002</v>
      </c>
      <c r="B1814" s="4">
        <v>737</v>
      </c>
      <c r="C1814" s="4">
        <v>6</v>
      </c>
    </row>
    <row r="1815" spans="1:3" ht="16.5" thickBot="1" x14ac:dyDescent="0.3">
      <c r="A1815" s="3">
        <v>2.8048000000000002</v>
      </c>
      <c r="B1815" s="4">
        <v>739</v>
      </c>
      <c r="C1815" s="4">
        <v>6</v>
      </c>
    </row>
    <row r="1816" spans="1:3" ht="16.5" thickBot="1" x14ac:dyDescent="0.3">
      <c r="A1816" s="3">
        <v>2.8048000000000002</v>
      </c>
      <c r="B1816" s="4">
        <v>739</v>
      </c>
      <c r="C1816" s="4">
        <v>6</v>
      </c>
    </row>
    <row r="1817" spans="1:3" ht="16.5" thickBot="1" x14ac:dyDescent="0.3">
      <c r="A1817" s="3">
        <v>2.8048000000000002</v>
      </c>
      <c r="B1817" s="4">
        <v>738</v>
      </c>
      <c r="C1817" s="4">
        <v>6</v>
      </c>
    </row>
    <row r="1818" spans="1:3" ht="16.5" thickBot="1" x14ac:dyDescent="0.3">
      <c r="A1818" s="3">
        <v>2.8048000000000002</v>
      </c>
      <c r="B1818" s="4">
        <v>739</v>
      </c>
      <c r="C1818" s="4">
        <v>6</v>
      </c>
    </row>
    <row r="1819" spans="1:3" ht="16.5" thickBot="1" x14ac:dyDescent="0.3">
      <c r="A1819" s="3">
        <v>2.8048000000000002</v>
      </c>
      <c r="B1819" s="4">
        <v>741</v>
      </c>
      <c r="C1819" s="4">
        <v>6</v>
      </c>
    </row>
    <row r="1820" spans="1:3" ht="16.5" thickBot="1" x14ac:dyDescent="0.3">
      <c r="A1820" s="3">
        <v>2.8048000000000002</v>
      </c>
      <c r="B1820" s="4">
        <v>737</v>
      </c>
      <c r="C1820" s="4">
        <v>6</v>
      </c>
    </row>
    <row r="1821" spans="1:3" ht="16.5" thickBot="1" x14ac:dyDescent="0.3">
      <c r="A1821" s="3">
        <v>2.8048000000000002</v>
      </c>
      <c r="B1821" s="4">
        <v>739</v>
      </c>
      <c r="C1821" s="4">
        <v>6</v>
      </c>
    </row>
    <row r="1822" spans="1:3" ht="16.5" thickBot="1" x14ac:dyDescent="0.3">
      <c r="A1822" s="3">
        <v>2.8048000000000002</v>
      </c>
      <c r="B1822" s="4">
        <v>738</v>
      </c>
      <c r="C1822" s="4">
        <v>6</v>
      </c>
    </row>
    <row r="1823" spans="1:3" ht="16.5" thickBot="1" x14ac:dyDescent="0.3">
      <c r="A1823" s="3">
        <v>2.8048000000000002</v>
      </c>
      <c r="B1823" s="4">
        <v>738</v>
      </c>
      <c r="C1823" s="4">
        <v>6</v>
      </c>
    </row>
    <row r="1824" spans="1:3" ht="16.5" thickBot="1" x14ac:dyDescent="0.3">
      <c r="A1824" s="3">
        <v>2.8048000000000002</v>
      </c>
      <c r="B1824" s="4">
        <v>741</v>
      </c>
      <c r="C1824" s="4">
        <v>6</v>
      </c>
    </row>
    <row r="1825" spans="1:3" ht="16.5" thickBot="1" x14ac:dyDescent="0.3">
      <c r="A1825" s="3">
        <v>2.8048000000000002</v>
      </c>
      <c r="B1825" s="4">
        <v>738</v>
      </c>
      <c r="C1825" s="4">
        <v>6</v>
      </c>
    </row>
    <row r="1826" spans="1:3" ht="16.5" thickBot="1" x14ac:dyDescent="0.3">
      <c r="A1826" s="3">
        <v>2.8048000000000002</v>
      </c>
      <c r="B1826" s="4">
        <v>740</v>
      </c>
      <c r="C1826" s="4">
        <v>6</v>
      </c>
    </row>
    <row r="1827" spans="1:3" ht="16.5" thickBot="1" x14ac:dyDescent="0.3">
      <c r="A1827" s="3">
        <v>2.8048000000000002</v>
      </c>
      <c r="B1827" s="4">
        <v>739</v>
      </c>
      <c r="C1827" s="4">
        <v>6</v>
      </c>
    </row>
    <row r="1828" spans="1:3" ht="16.5" thickBot="1" x14ac:dyDescent="0.3">
      <c r="A1828" s="3">
        <v>2.8048000000000002</v>
      </c>
      <c r="B1828" s="4">
        <v>737</v>
      </c>
      <c r="C1828" s="4">
        <v>6</v>
      </c>
    </row>
    <row r="1829" spans="1:3" ht="16.5" thickBot="1" x14ac:dyDescent="0.3">
      <c r="A1829" s="3">
        <v>2.8048000000000002</v>
      </c>
      <c r="B1829" s="4">
        <v>740</v>
      </c>
      <c r="C1829" s="4">
        <v>6</v>
      </c>
    </row>
    <row r="1830" spans="1:3" ht="16.5" thickBot="1" x14ac:dyDescent="0.3">
      <c r="A1830" s="3">
        <v>2.8048000000000002</v>
      </c>
      <c r="B1830" s="4">
        <v>740</v>
      </c>
      <c r="C1830" s="4">
        <v>6</v>
      </c>
    </row>
    <row r="1831" spans="1:3" ht="16.5" thickBot="1" x14ac:dyDescent="0.3">
      <c r="A1831" s="3">
        <v>2.8048000000000002</v>
      </c>
      <c r="B1831" s="4">
        <v>738</v>
      </c>
      <c r="C1831" s="4">
        <v>6</v>
      </c>
    </row>
    <row r="1832" spans="1:3" ht="16.5" thickBot="1" x14ac:dyDescent="0.3">
      <c r="A1832" s="3">
        <v>2.8048000000000002</v>
      </c>
      <c r="B1832" s="4">
        <v>739</v>
      </c>
      <c r="C1832" s="4">
        <v>6</v>
      </c>
    </row>
    <row r="1833" spans="1:3" ht="16.5" thickBot="1" x14ac:dyDescent="0.3">
      <c r="A1833" s="3">
        <v>2.8048000000000002</v>
      </c>
      <c r="B1833" s="4">
        <v>739</v>
      </c>
      <c r="C1833" s="4">
        <v>6</v>
      </c>
    </row>
    <row r="1834" spans="1:3" ht="16.5" thickBot="1" x14ac:dyDescent="0.3">
      <c r="A1834" s="3">
        <v>2.8048000000000002</v>
      </c>
      <c r="B1834" s="4">
        <v>737</v>
      </c>
      <c r="C1834" s="4">
        <v>6</v>
      </c>
    </row>
    <row r="1835" spans="1:3" ht="16.5" thickBot="1" x14ac:dyDescent="0.3">
      <c r="A1835" s="3">
        <v>2.8048000000000002</v>
      </c>
      <c r="B1835" s="4">
        <v>739</v>
      </c>
      <c r="C1835" s="4">
        <v>6</v>
      </c>
    </row>
    <row r="1836" spans="1:3" ht="16.5" thickBot="1" x14ac:dyDescent="0.3">
      <c r="A1836" s="3">
        <v>2.8048000000000002</v>
      </c>
      <c r="B1836" s="4">
        <v>739</v>
      </c>
      <c r="C1836" s="4">
        <v>6</v>
      </c>
    </row>
    <row r="1837" spans="1:3" ht="16.5" thickBot="1" x14ac:dyDescent="0.3">
      <c r="A1837" s="3">
        <v>2.8048000000000002</v>
      </c>
      <c r="B1837" s="4">
        <v>739</v>
      </c>
      <c r="C1837" s="4">
        <v>6</v>
      </c>
    </row>
    <row r="1838" spans="1:3" ht="16.5" thickBot="1" x14ac:dyDescent="0.3">
      <c r="A1838" s="3">
        <v>2.8048000000000002</v>
      </c>
      <c r="B1838" s="4">
        <v>740</v>
      </c>
      <c r="C1838" s="4">
        <v>6</v>
      </c>
    </row>
    <row r="1839" spans="1:3" ht="16.5" thickBot="1" x14ac:dyDescent="0.3">
      <c r="A1839" s="3">
        <v>2.8048000000000002</v>
      </c>
      <c r="B1839" s="4">
        <v>739</v>
      </c>
      <c r="C1839" s="4">
        <v>6</v>
      </c>
    </row>
    <row r="1840" spans="1:3" ht="16.5" thickBot="1" x14ac:dyDescent="0.3">
      <c r="A1840" s="3">
        <v>2.8048000000000002</v>
      </c>
      <c r="B1840" s="4">
        <v>739</v>
      </c>
      <c r="C1840" s="4">
        <v>6</v>
      </c>
    </row>
    <row r="1841" spans="1:3" ht="16.5" thickBot="1" x14ac:dyDescent="0.3">
      <c r="A1841" s="3">
        <v>2.8048000000000002</v>
      </c>
      <c r="B1841" s="4">
        <v>739</v>
      </c>
      <c r="C1841" s="4">
        <v>6</v>
      </c>
    </row>
    <row r="1842" spans="1:3" ht="16.5" thickBot="1" x14ac:dyDescent="0.3">
      <c r="A1842" s="3">
        <v>2.8048000000000002</v>
      </c>
      <c r="B1842" s="4">
        <v>738</v>
      </c>
      <c r="C1842" s="4">
        <v>6</v>
      </c>
    </row>
    <row r="1843" spans="1:3" ht="16.5" thickBot="1" x14ac:dyDescent="0.3">
      <c r="A1843" s="3">
        <v>2.8048000000000002</v>
      </c>
      <c r="B1843" s="4">
        <v>739</v>
      </c>
      <c r="C1843" s="4">
        <v>6</v>
      </c>
    </row>
    <row r="1844" spans="1:3" ht="16.5" thickBot="1" x14ac:dyDescent="0.3">
      <c r="A1844" s="3">
        <v>2.8048000000000002</v>
      </c>
      <c r="B1844" s="4">
        <v>740</v>
      </c>
      <c r="C1844" s="4">
        <v>6</v>
      </c>
    </row>
    <row r="1845" spans="1:3" ht="16.5" thickBot="1" x14ac:dyDescent="0.3">
      <c r="A1845" s="3">
        <v>2.8048000000000002</v>
      </c>
      <c r="B1845" s="4">
        <v>739</v>
      </c>
      <c r="C1845" s="4">
        <v>6</v>
      </c>
    </row>
    <row r="1846" spans="1:3" ht="16.5" thickBot="1" x14ac:dyDescent="0.3">
      <c r="A1846" s="3">
        <v>2.8048000000000002</v>
      </c>
      <c r="B1846" s="4">
        <v>738</v>
      </c>
      <c r="C1846" s="4">
        <v>6</v>
      </c>
    </row>
    <row r="1847" spans="1:3" ht="16.5" thickBot="1" x14ac:dyDescent="0.3">
      <c r="A1847" s="3">
        <v>2.8048000000000002</v>
      </c>
      <c r="B1847" s="4">
        <v>738</v>
      </c>
      <c r="C1847" s="4">
        <v>6</v>
      </c>
    </row>
    <row r="1848" spans="1:3" ht="16.5" thickBot="1" x14ac:dyDescent="0.3">
      <c r="A1848" s="3">
        <v>2.8048000000000002</v>
      </c>
      <c r="B1848" s="4">
        <v>740</v>
      </c>
      <c r="C1848" s="4">
        <v>6</v>
      </c>
    </row>
    <row r="1849" spans="1:3" ht="16.5" thickBot="1" x14ac:dyDescent="0.3">
      <c r="A1849" s="3">
        <v>2.8048000000000002</v>
      </c>
      <c r="B1849" s="4">
        <v>739</v>
      </c>
      <c r="C1849" s="4">
        <v>6</v>
      </c>
    </row>
    <row r="1850" spans="1:3" ht="16.5" thickBot="1" x14ac:dyDescent="0.3">
      <c r="A1850" s="3">
        <v>2.8048000000000002</v>
      </c>
      <c r="B1850" s="4">
        <v>738</v>
      </c>
      <c r="C1850" s="4">
        <v>6</v>
      </c>
    </row>
    <row r="1851" spans="1:3" ht="16.5" thickBot="1" x14ac:dyDescent="0.3">
      <c r="A1851" s="3">
        <v>2.8048000000000002</v>
      </c>
      <c r="B1851" s="4">
        <v>738</v>
      </c>
      <c r="C1851" s="4">
        <v>6</v>
      </c>
    </row>
    <row r="1852" spans="1:3" ht="16.5" thickBot="1" x14ac:dyDescent="0.3">
      <c r="A1852" s="3">
        <v>2.8048000000000002</v>
      </c>
      <c r="B1852" s="4">
        <v>739</v>
      </c>
      <c r="C1852" s="4">
        <v>6</v>
      </c>
    </row>
    <row r="1853" spans="1:3" ht="16.5" thickBot="1" x14ac:dyDescent="0.3">
      <c r="A1853" s="3">
        <v>2.8048000000000002</v>
      </c>
      <c r="B1853" s="4">
        <v>739</v>
      </c>
      <c r="C1853" s="4">
        <v>6</v>
      </c>
    </row>
    <row r="1854" spans="1:3" ht="16.5" thickBot="1" x14ac:dyDescent="0.3">
      <c r="A1854" s="3">
        <v>2.8048000000000002</v>
      </c>
      <c r="B1854" s="4">
        <v>737</v>
      </c>
      <c r="C1854" s="4">
        <v>6</v>
      </c>
    </row>
    <row r="1855" spans="1:3" ht="16.5" thickBot="1" x14ac:dyDescent="0.3">
      <c r="A1855" s="3">
        <v>2.8048000000000002</v>
      </c>
      <c r="B1855" s="4">
        <v>739</v>
      </c>
      <c r="C1855" s="4">
        <v>6</v>
      </c>
    </row>
    <row r="1856" spans="1:3" ht="16.5" thickBot="1" x14ac:dyDescent="0.3">
      <c r="A1856" s="3">
        <v>2.8048000000000002</v>
      </c>
      <c r="B1856" s="4">
        <v>739</v>
      </c>
      <c r="C1856" s="4">
        <v>6</v>
      </c>
    </row>
    <row r="1857" spans="1:3" ht="16.5" thickBot="1" x14ac:dyDescent="0.3">
      <c r="A1857" s="3">
        <v>2.8048000000000002</v>
      </c>
      <c r="B1857" s="4">
        <v>741</v>
      </c>
      <c r="C1857" s="4">
        <v>6</v>
      </c>
    </row>
    <row r="1858" spans="1:3" ht="16.5" thickBot="1" x14ac:dyDescent="0.3">
      <c r="A1858" s="3">
        <v>2.8048000000000002</v>
      </c>
      <c r="B1858" s="4">
        <v>740</v>
      </c>
      <c r="C1858" s="4">
        <v>6</v>
      </c>
    </row>
    <row r="1859" spans="1:3" ht="16.5" thickBot="1" x14ac:dyDescent="0.3">
      <c r="A1859" s="3">
        <v>2.8048000000000002</v>
      </c>
      <c r="B1859" s="4">
        <v>739</v>
      </c>
      <c r="C1859" s="4">
        <v>6</v>
      </c>
    </row>
    <row r="1860" spans="1:3" ht="16.5" thickBot="1" x14ac:dyDescent="0.3">
      <c r="A1860" s="3">
        <v>2.8048000000000002</v>
      </c>
      <c r="B1860" s="4">
        <v>740</v>
      </c>
      <c r="C1860" s="4">
        <v>6</v>
      </c>
    </row>
    <row r="1861" spans="1:3" ht="16.5" thickBot="1" x14ac:dyDescent="0.3">
      <c r="A1861" s="3">
        <v>2.8048000000000002</v>
      </c>
      <c r="B1861" s="4">
        <v>740</v>
      </c>
      <c r="C1861" s="4">
        <v>6</v>
      </c>
    </row>
    <row r="1862" spans="1:3" ht="16.5" thickBot="1" x14ac:dyDescent="0.3">
      <c r="A1862" s="3">
        <v>2.8048000000000002</v>
      </c>
      <c r="B1862" s="4">
        <v>741</v>
      </c>
      <c r="C1862" s="4">
        <v>6</v>
      </c>
    </row>
    <row r="1863" spans="1:3" ht="16.5" thickBot="1" x14ac:dyDescent="0.3">
      <c r="A1863" s="3">
        <v>2.8048000000000002</v>
      </c>
      <c r="B1863" s="4">
        <v>741</v>
      </c>
      <c r="C1863" s="4">
        <v>6</v>
      </c>
    </row>
    <row r="1864" spans="1:3" ht="16.5" thickBot="1" x14ac:dyDescent="0.3">
      <c r="A1864" s="3">
        <v>2.8048000000000002</v>
      </c>
      <c r="B1864" s="4">
        <v>739</v>
      </c>
      <c r="C1864" s="4">
        <v>6</v>
      </c>
    </row>
    <row r="1865" spans="1:3" ht="16.5" thickBot="1" x14ac:dyDescent="0.3">
      <c r="A1865" s="3">
        <v>2.8048000000000002</v>
      </c>
      <c r="B1865" s="4">
        <v>738</v>
      </c>
      <c r="C1865" s="4">
        <v>6</v>
      </c>
    </row>
    <row r="1866" spans="1:3" ht="16.5" thickBot="1" x14ac:dyDescent="0.3">
      <c r="A1866" s="3">
        <v>2.8048000000000002</v>
      </c>
      <c r="B1866" s="4">
        <v>740</v>
      </c>
      <c r="C1866" s="4">
        <v>6</v>
      </c>
    </row>
    <row r="1867" spans="1:3" ht="16.5" thickBot="1" x14ac:dyDescent="0.3">
      <c r="A1867" s="3">
        <v>2.8048000000000002</v>
      </c>
      <c r="B1867" s="4">
        <v>738</v>
      </c>
      <c r="C1867" s="4">
        <v>6</v>
      </c>
    </row>
    <row r="1868" spans="1:3" ht="16.5" thickBot="1" x14ac:dyDescent="0.3">
      <c r="A1868" s="3">
        <v>2.8048000000000002</v>
      </c>
      <c r="B1868" s="4">
        <v>740</v>
      </c>
      <c r="C1868" s="4">
        <v>6</v>
      </c>
    </row>
    <row r="1869" spans="1:3" ht="16.5" thickBot="1" x14ac:dyDescent="0.3">
      <c r="A1869" s="3">
        <v>2.8048000000000002</v>
      </c>
      <c r="B1869" s="4">
        <v>738</v>
      </c>
      <c r="C1869" s="4">
        <v>6</v>
      </c>
    </row>
    <row r="1870" spans="1:3" ht="16.5" thickBot="1" x14ac:dyDescent="0.3">
      <c r="A1870" s="3">
        <v>2.8048000000000002</v>
      </c>
      <c r="B1870" s="4">
        <v>741</v>
      </c>
      <c r="C1870" s="4">
        <v>6</v>
      </c>
    </row>
    <row r="1871" spans="1:3" ht="16.5" thickBot="1" x14ac:dyDescent="0.3">
      <c r="A1871" s="3">
        <v>2.8048000000000002</v>
      </c>
      <c r="B1871" s="4">
        <v>739</v>
      </c>
      <c r="C1871" s="4">
        <v>6</v>
      </c>
    </row>
    <row r="1872" spans="1:3" ht="16.5" thickBot="1" x14ac:dyDescent="0.3">
      <c r="A1872" s="3">
        <v>2.8048000000000002</v>
      </c>
      <c r="B1872" s="4">
        <v>739</v>
      </c>
      <c r="C1872" s="4">
        <v>6</v>
      </c>
    </row>
    <row r="1873" spans="1:3" ht="16.5" thickBot="1" x14ac:dyDescent="0.3">
      <c r="A1873" s="3">
        <v>2.8048000000000002</v>
      </c>
      <c r="B1873" s="4">
        <v>737</v>
      </c>
      <c r="C1873" s="4">
        <v>6</v>
      </c>
    </row>
    <row r="1874" spans="1:3" ht="16.5" thickBot="1" x14ac:dyDescent="0.3">
      <c r="A1874" s="3">
        <v>2.8048000000000002</v>
      </c>
      <c r="B1874" s="4">
        <v>740</v>
      </c>
      <c r="C1874" s="4">
        <v>6</v>
      </c>
    </row>
    <row r="1875" spans="1:3" ht="16.5" thickBot="1" x14ac:dyDescent="0.3">
      <c r="A1875" s="3">
        <v>2.8048000000000002</v>
      </c>
      <c r="B1875" s="4">
        <v>741</v>
      </c>
      <c r="C1875" s="4">
        <v>6</v>
      </c>
    </row>
    <row r="1876" spans="1:3" ht="16.5" thickBot="1" x14ac:dyDescent="0.3">
      <c r="A1876" s="3">
        <v>2.8048000000000002</v>
      </c>
      <c r="B1876" s="4">
        <v>739</v>
      </c>
      <c r="C1876" s="4">
        <v>6</v>
      </c>
    </row>
    <row r="1877" spans="1:3" ht="16.5" thickBot="1" x14ac:dyDescent="0.3">
      <c r="A1877" s="3">
        <v>2.8048000000000002</v>
      </c>
      <c r="B1877" s="4">
        <v>741</v>
      </c>
      <c r="C1877" s="4">
        <v>6</v>
      </c>
    </row>
    <row r="1878" spans="1:3" ht="16.5" thickBot="1" x14ac:dyDescent="0.3">
      <c r="A1878" s="3">
        <v>2.8048000000000002</v>
      </c>
      <c r="B1878" s="4">
        <v>738</v>
      </c>
      <c r="C1878" s="4">
        <v>6</v>
      </c>
    </row>
    <row r="1879" spans="1:3" ht="16.5" thickBot="1" x14ac:dyDescent="0.3">
      <c r="A1879" s="3">
        <v>2.8048000000000002</v>
      </c>
      <c r="B1879" s="4">
        <v>739</v>
      </c>
      <c r="C1879" s="4">
        <v>6</v>
      </c>
    </row>
    <row r="1880" spans="1:3" ht="16.5" thickBot="1" x14ac:dyDescent="0.3">
      <c r="A1880" s="3">
        <v>2.8048000000000002</v>
      </c>
      <c r="B1880" s="4">
        <v>740</v>
      </c>
      <c r="C1880" s="4">
        <v>6</v>
      </c>
    </row>
    <row r="1881" spans="1:3" ht="16.5" thickBot="1" x14ac:dyDescent="0.3">
      <c r="A1881" s="3">
        <v>2.8048000000000002</v>
      </c>
      <c r="B1881" s="4">
        <v>741</v>
      </c>
      <c r="C1881" s="4">
        <v>6</v>
      </c>
    </row>
    <row r="1882" spans="1:3" ht="16.5" thickBot="1" x14ac:dyDescent="0.3">
      <c r="A1882" s="3">
        <v>2.8048000000000002</v>
      </c>
      <c r="B1882" s="4">
        <v>740</v>
      </c>
      <c r="C1882" s="4">
        <v>6</v>
      </c>
    </row>
    <row r="1883" spans="1:3" ht="16.5" thickBot="1" x14ac:dyDescent="0.3">
      <c r="A1883" s="3">
        <v>2.8048000000000002</v>
      </c>
      <c r="B1883" s="4">
        <v>740</v>
      </c>
      <c r="C1883" s="4">
        <v>6</v>
      </c>
    </row>
    <row r="1884" spans="1:3" ht="16.5" thickBot="1" x14ac:dyDescent="0.3">
      <c r="A1884" s="3">
        <v>2.8048000000000002</v>
      </c>
      <c r="B1884" s="4">
        <v>739</v>
      </c>
      <c r="C1884" s="4">
        <v>6</v>
      </c>
    </row>
    <row r="1885" spans="1:3" ht="16.5" thickBot="1" x14ac:dyDescent="0.3">
      <c r="A1885" s="3">
        <v>2.8048000000000002</v>
      </c>
      <c r="B1885" s="4">
        <v>738</v>
      </c>
      <c r="C1885" s="4">
        <v>6</v>
      </c>
    </row>
    <row r="1886" spans="1:3" ht="16.5" thickBot="1" x14ac:dyDescent="0.3">
      <c r="A1886" s="3">
        <v>2.8048000000000002</v>
      </c>
      <c r="B1886" s="4">
        <v>740</v>
      </c>
      <c r="C1886" s="4">
        <v>6</v>
      </c>
    </row>
    <row r="1887" spans="1:3" ht="16.5" thickBot="1" x14ac:dyDescent="0.3">
      <c r="A1887" s="3">
        <v>2.8048000000000002</v>
      </c>
      <c r="B1887" s="4">
        <v>741</v>
      </c>
      <c r="C1887" s="4">
        <v>6</v>
      </c>
    </row>
    <row r="1888" spans="1:3" ht="16.5" thickBot="1" x14ac:dyDescent="0.3">
      <c r="A1888" s="3">
        <v>2.8048000000000002</v>
      </c>
      <c r="B1888" s="4">
        <v>740</v>
      </c>
      <c r="C1888" s="4">
        <v>6</v>
      </c>
    </row>
    <row r="1889" spans="1:3" ht="16.5" thickBot="1" x14ac:dyDescent="0.3">
      <c r="A1889" s="3">
        <v>2.8048000000000002</v>
      </c>
      <c r="B1889" s="4">
        <v>740</v>
      </c>
      <c r="C1889" s="4">
        <v>6</v>
      </c>
    </row>
    <row r="1890" spans="1:3" ht="16.5" thickBot="1" x14ac:dyDescent="0.3">
      <c r="A1890" s="3">
        <v>2.8048000000000002</v>
      </c>
      <c r="B1890" s="4">
        <v>739</v>
      </c>
      <c r="C1890" s="4">
        <v>6</v>
      </c>
    </row>
    <row r="1891" spans="1:3" ht="16.5" thickBot="1" x14ac:dyDescent="0.3">
      <c r="A1891" s="3">
        <v>2.8048000000000002</v>
      </c>
      <c r="B1891" s="4">
        <v>738</v>
      </c>
      <c r="C1891" s="4">
        <v>6</v>
      </c>
    </row>
    <row r="1892" spans="1:3" ht="16.5" thickBot="1" x14ac:dyDescent="0.3">
      <c r="A1892" s="3">
        <v>2.8048000000000002</v>
      </c>
      <c r="B1892" s="4">
        <v>738</v>
      </c>
      <c r="C1892" s="4">
        <v>6</v>
      </c>
    </row>
    <row r="1893" spans="1:3" ht="16.5" thickBot="1" x14ac:dyDescent="0.3">
      <c r="A1893" s="3">
        <v>2.8048000000000002</v>
      </c>
      <c r="B1893" s="4">
        <v>740</v>
      </c>
      <c r="C1893" s="4">
        <v>6</v>
      </c>
    </row>
    <row r="1894" spans="1:3" ht="16.5" thickBot="1" x14ac:dyDescent="0.3">
      <c r="A1894" s="3">
        <v>2.8048000000000002</v>
      </c>
      <c r="B1894" s="4">
        <v>740</v>
      </c>
      <c r="C1894" s="4">
        <v>6</v>
      </c>
    </row>
    <row r="1895" spans="1:3" ht="16.5" thickBot="1" x14ac:dyDescent="0.3">
      <c r="A1895" s="3">
        <v>2.8048000000000002</v>
      </c>
      <c r="B1895" s="4">
        <v>738</v>
      </c>
      <c r="C1895" s="4">
        <v>6</v>
      </c>
    </row>
    <row r="1896" spans="1:3" ht="16.5" thickBot="1" x14ac:dyDescent="0.3">
      <c r="A1896" s="3">
        <v>2.8048000000000002</v>
      </c>
      <c r="B1896" s="4">
        <v>740</v>
      </c>
      <c r="C1896" s="4">
        <v>6</v>
      </c>
    </row>
    <row r="1897" spans="1:3" ht="16.5" thickBot="1" x14ac:dyDescent="0.3">
      <c r="A1897" s="3">
        <v>2.8048000000000002</v>
      </c>
      <c r="B1897" s="4">
        <v>739</v>
      </c>
      <c r="C1897" s="4">
        <v>6</v>
      </c>
    </row>
    <row r="1898" spans="1:3" ht="16.5" thickBot="1" x14ac:dyDescent="0.3">
      <c r="A1898" s="3">
        <v>2.8048000000000002</v>
      </c>
      <c r="B1898" s="4">
        <v>741</v>
      </c>
      <c r="C1898" s="4">
        <v>6</v>
      </c>
    </row>
    <row r="1899" spans="1:3" ht="16.5" thickBot="1" x14ac:dyDescent="0.3">
      <c r="A1899" s="3">
        <v>2.8048000000000002</v>
      </c>
      <c r="B1899" s="4">
        <v>738</v>
      </c>
      <c r="C1899" s="4">
        <v>6</v>
      </c>
    </row>
    <row r="1900" spans="1:3" ht="16.5" thickBot="1" x14ac:dyDescent="0.3">
      <c r="A1900" s="3">
        <v>2.8048000000000002</v>
      </c>
      <c r="B1900" s="4">
        <v>739</v>
      </c>
      <c r="C1900" s="4">
        <v>6</v>
      </c>
    </row>
    <row r="1901" spans="1:3" ht="16.5" thickBot="1" x14ac:dyDescent="0.3">
      <c r="A1901" s="3">
        <v>2.8048000000000002</v>
      </c>
      <c r="B1901" s="4">
        <v>741</v>
      </c>
      <c r="C1901" s="4">
        <v>6</v>
      </c>
    </row>
    <row r="1902" spans="1:3" ht="16.5" thickBot="1" x14ac:dyDescent="0.3">
      <c r="A1902" s="3">
        <v>2.8048000000000002</v>
      </c>
      <c r="B1902" s="4">
        <v>738</v>
      </c>
      <c r="C1902" s="4">
        <v>6</v>
      </c>
    </row>
    <row r="1903" spans="1:3" ht="16.5" thickBot="1" x14ac:dyDescent="0.3">
      <c r="A1903" s="3">
        <v>2.8048000000000002</v>
      </c>
      <c r="B1903" s="4">
        <v>740</v>
      </c>
      <c r="C1903" s="4">
        <v>6</v>
      </c>
    </row>
    <row r="1904" spans="1:3" ht="16.5" thickBot="1" x14ac:dyDescent="0.3">
      <c r="A1904" s="3">
        <v>2.8048000000000002</v>
      </c>
      <c r="B1904" s="4">
        <v>739</v>
      </c>
      <c r="C1904" s="4">
        <v>6</v>
      </c>
    </row>
    <row r="1905" spans="1:3" ht="16.5" thickBot="1" x14ac:dyDescent="0.3">
      <c r="A1905" s="3">
        <v>2.8048000000000002</v>
      </c>
      <c r="B1905" s="4">
        <v>738</v>
      </c>
      <c r="C1905" s="4">
        <v>6</v>
      </c>
    </row>
    <row r="1906" spans="1:3" ht="16.5" thickBot="1" x14ac:dyDescent="0.3">
      <c r="A1906" s="3">
        <v>2.8048000000000002</v>
      </c>
      <c r="B1906" s="4">
        <v>739</v>
      </c>
      <c r="C1906" s="4">
        <v>6</v>
      </c>
    </row>
    <row r="1907" spans="1:3" ht="16.5" thickBot="1" x14ac:dyDescent="0.3">
      <c r="A1907" s="3">
        <v>2.8048000000000002</v>
      </c>
      <c r="B1907" s="4">
        <v>737</v>
      </c>
      <c r="C1907" s="4">
        <v>6</v>
      </c>
    </row>
    <row r="1908" spans="1:3" ht="16.5" thickBot="1" x14ac:dyDescent="0.3">
      <c r="A1908" s="3">
        <v>2.8048000000000002</v>
      </c>
      <c r="B1908" s="4">
        <v>740</v>
      </c>
      <c r="C1908" s="4">
        <v>6</v>
      </c>
    </row>
    <row r="1909" spans="1:3" ht="16.5" thickBot="1" x14ac:dyDescent="0.3">
      <c r="A1909" s="3">
        <v>2.8048000000000002</v>
      </c>
      <c r="B1909" s="4">
        <v>741</v>
      </c>
      <c r="C1909" s="4">
        <v>6</v>
      </c>
    </row>
    <row r="1910" spans="1:3" ht="16.5" thickBot="1" x14ac:dyDescent="0.3">
      <c r="A1910" s="3">
        <v>2.8048000000000002</v>
      </c>
      <c r="B1910" s="4">
        <v>739</v>
      </c>
      <c r="C1910" s="4">
        <v>6</v>
      </c>
    </row>
    <row r="1911" spans="1:3" ht="16.5" thickBot="1" x14ac:dyDescent="0.3">
      <c r="A1911" s="3">
        <v>2.8048000000000002</v>
      </c>
      <c r="B1911" s="4">
        <v>738</v>
      </c>
      <c r="C1911" s="4">
        <v>6</v>
      </c>
    </row>
    <row r="1912" spans="1:3" ht="16.5" thickBot="1" x14ac:dyDescent="0.3">
      <c r="A1912" s="3">
        <v>2.8048000000000002</v>
      </c>
      <c r="B1912" s="4">
        <v>738</v>
      </c>
      <c r="C1912" s="4">
        <v>6</v>
      </c>
    </row>
    <row r="1913" spans="1:3" ht="16.5" thickBot="1" x14ac:dyDescent="0.3">
      <c r="A1913" s="3">
        <v>2.8048000000000002</v>
      </c>
      <c r="B1913" s="4">
        <v>738</v>
      </c>
      <c r="C1913" s="4">
        <v>6</v>
      </c>
    </row>
    <row r="1914" spans="1:3" ht="16.5" thickBot="1" x14ac:dyDescent="0.3">
      <c r="A1914" s="3">
        <v>2.8048000000000002</v>
      </c>
      <c r="B1914" s="4">
        <v>738</v>
      </c>
      <c r="C1914" s="4">
        <v>6</v>
      </c>
    </row>
    <row r="1915" spans="1:3" ht="16.5" thickBot="1" x14ac:dyDescent="0.3">
      <c r="A1915" s="3">
        <v>2.8048000000000002</v>
      </c>
      <c r="B1915" s="4">
        <v>740</v>
      </c>
      <c r="C1915" s="4">
        <v>6</v>
      </c>
    </row>
    <row r="1916" spans="1:3" ht="16.5" thickBot="1" x14ac:dyDescent="0.3">
      <c r="A1916" s="3">
        <v>2.8048000000000002</v>
      </c>
      <c r="B1916" s="4">
        <v>741</v>
      </c>
      <c r="C1916" s="4">
        <v>6</v>
      </c>
    </row>
    <row r="1917" spans="1:3" ht="16.5" thickBot="1" x14ac:dyDescent="0.3">
      <c r="A1917" s="3">
        <v>2.8048000000000002</v>
      </c>
      <c r="B1917" s="4">
        <v>738</v>
      </c>
      <c r="C1917" s="4">
        <v>6</v>
      </c>
    </row>
    <row r="1918" spans="1:3" ht="16.5" thickBot="1" x14ac:dyDescent="0.3">
      <c r="A1918" s="3">
        <v>2.8048000000000002</v>
      </c>
      <c r="B1918" s="4">
        <v>741</v>
      </c>
      <c r="C1918" s="4">
        <v>6</v>
      </c>
    </row>
    <row r="1919" spans="1:3" ht="16.5" thickBot="1" x14ac:dyDescent="0.3">
      <c r="A1919" s="3">
        <v>2.8048000000000002</v>
      </c>
      <c r="B1919" s="4">
        <v>740</v>
      </c>
      <c r="C1919" s="4">
        <v>6</v>
      </c>
    </row>
    <row r="1920" spans="1:3" ht="16.5" thickBot="1" x14ac:dyDescent="0.3">
      <c r="A1920" s="3">
        <v>2.8048000000000002</v>
      </c>
      <c r="B1920" s="4">
        <v>739</v>
      </c>
      <c r="C1920" s="4">
        <v>6</v>
      </c>
    </row>
    <row r="1921" spans="1:3" ht="16.5" thickBot="1" x14ac:dyDescent="0.3">
      <c r="A1921" s="3">
        <v>2.8048000000000002</v>
      </c>
      <c r="B1921" s="4">
        <v>738</v>
      </c>
      <c r="C1921" s="4">
        <v>6</v>
      </c>
    </row>
    <row r="1922" spans="1:3" ht="16.5" thickBot="1" x14ac:dyDescent="0.3">
      <c r="A1922" s="3">
        <v>2.8048000000000002</v>
      </c>
      <c r="B1922" s="4">
        <v>739</v>
      </c>
      <c r="C1922" s="4">
        <v>6</v>
      </c>
    </row>
    <row r="1923" spans="1:3" ht="16.5" thickBot="1" x14ac:dyDescent="0.3">
      <c r="A1923" s="3">
        <v>2.8048000000000002</v>
      </c>
      <c r="B1923" s="4">
        <v>741</v>
      </c>
      <c r="C1923" s="4">
        <v>6</v>
      </c>
    </row>
    <row r="1924" spans="1:3" ht="16.5" thickBot="1" x14ac:dyDescent="0.3">
      <c r="A1924" s="3">
        <v>2.8048000000000002</v>
      </c>
      <c r="B1924" s="4">
        <v>739</v>
      </c>
      <c r="C1924" s="4">
        <v>6</v>
      </c>
    </row>
    <row r="1925" spans="1:3" ht="16.5" thickBot="1" x14ac:dyDescent="0.3">
      <c r="A1925" s="3">
        <v>2.8048000000000002</v>
      </c>
      <c r="B1925" s="4">
        <v>738</v>
      </c>
      <c r="C1925" s="4">
        <v>6</v>
      </c>
    </row>
    <row r="1926" spans="1:3" ht="16.5" thickBot="1" x14ac:dyDescent="0.3">
      <c r="A1926" s="3">
        <v>2.8048000000000002</v>
      </c>
      <c r="B1926" s="4">
        <v>739</v>
      </c>
      <c r="C1926" s="4">
        <v>6</v>
      </c>
    </row>
    <row r="1927" spans="1:3" ht="16.5" thickBot="1" x14ac:dyDescent="0.3">
      <c r="A1927" s="3">
        <v>2.8048000000000002</v>
      </c>
      <c r="B1927" s="4">
        <v>738</v>
      </c>
      <c r="C1927" s="4">
        <v>6</v>
      </c>
    </row>
    <row r="1928" spans="1:3" ht="16.5" thickBot="1" x14ac:dyDescent="0.3">
      <c r="A1928" s="3">
        <v>2.8048000000000002</v>
      </c>
      <c r="B1928" s="4">
        <v>741</v>
      </c>
      <c r="C1928" s="4">
        <v>6</v>
      </c>
    </row>
    <row r="1929" spans="1:3" ht="16.5" thickBot="1" x14ac:dyDescent="0.3">
      <c r="A1929" s="3">
        <v>2.8048000000000002</v>
      </c>
      <c r="B1929" s="4">
        <v>739</v>
      </c>
      <c r="C1929" s="4">
        <v>6</v>
      </c>
    </row>
    <row r="1930" spans="1:3" ht="16.5" thickBot="1" x14ac:dyDescent="0.3">
      <c r="A1930" s="3">
        <v>2.8048000000000002</v>
      </c>
      <c r="B1930" s="4">
        <v>740</v>
      </c>
      <c r="C1930" s="4">
        <v>6</v>
      </c>
    </row>
    <row r="1931" spans="1:3" ht="16.5" thickBot="1" x14ac:dyDescent="0.3">
      <c r="A1931" s="3">
        <v>2.8048000000000002</v>
      </c>
      <c r="B1931" s="4">
        <v>740</v>
      </c>
      <c r="C1931" s="4">
        <v>6</v>
      </c>
    </row>
    <row r="1932" spans="1:3" ht="16.5" thickBot="1" x14ac:dyDescent="0.3">
      <c r="A1932" s="3">
        <v>2.8048000000000002</v>
      </c>
      <c r="B1932" s="4">
        <v>741</v>
      </c>
      <c r="C1932" s="4">
        <v>6</v>
      </c>
    </row>
    <row r="1933" spans="1:3" ht="16.5" thickBot="1" x14ac:dyDescent="0.3">
      <c r="A1933" s="3">
        <v>2.8048000000000002</v>
      </c>
      <c r="B1933" s="4">
        <v>740</v>
      </c>
      <c r="C1933" s="4">
        <v>6</v>
      </c>
    </row>
    <row r="1934" spans="1:3" ht="16.5" thickBot="1" x14ac:dyDescent="0.3">
      <c r="A1934" s="3">
        <v>2.8048000000000002</v>
      </c>
      <c r="B1934" s="4">
        <v>739</v>
      </c>
      <c r="C1934" s="4">
        <v>6</v>
      </c>
    </row>
    <row r="1935" spans="1:3" ht="16.5" thickBot="1" x14ac:dyDescent="0.3">
      <c r="A1935" s="3">
        <v>2.8048000000000002</v>
      </c>
      <c r="B1935" s="4">
        <v>740</v>
      </c>
      <c r="C1935" s="4">
        <v>6</v>
      </c>
    </row>
    <row r="1936" spans="1:3" ht="16.5" thickBot="1" x14ac:dyDescent="0.3">
      <c r="A1936" s="3">
        <v>2.8048000000000002</v>
      </c>
      <c r="B1936" s="4">
        <v>739</v>
      </c>
      <c r="C1936" s="4">
        <v>6</v>
      </c>
    </row>
    <row r="1937" spans="1:3" ht="16.5" thickBot="1" x14ac:dyDescent="0.3">
      <c r="A1937" s="3">
        <v>2.8048000000000002</v>
      </c>
      <c r="B1937" s="4">
        <v>739</v>
      </c>
      <c r="C1937" s="4">
        <v>6</v>
      </c>
    </row>
    <row r="1938" spans="1:3" ht="16.5" thickBot="1" x14ac:dyDescent="0.3">
      <c r="A1938" s="3">
        <v>2.8048000000000002</v>
      </c>
      <c r="B1938" s="4">
        <v>740</v>
      </c>
      <c r="C1938" s="4">
        <v>6</v>
      </c>
    </row>
    <row r="1939" spans="1:3" ht="16.5" thickBot="1" x14ac:dyDescent="0.3">
      <c r="A1939" s="3">
        <v>2.8048000000000002</v>
      </c>
      <c r="B1939" s="4">
        <v>740</v>
      </c>
      <c r="C1939" s="4">
        <v>6</v>
      </c>
    </row>
    <row r="1940" spans="1:3" ht="16.5" thickBot="1" x14ac:dyDescent="0.3">
      <c r="A1940" s="3">
        <v>2.8048000000000002</v>
      </c>
      <c r="B1940" s="4">
        <v>740</v>
      </c>
      <c r="C1940" s="4">
        <v>6</v>
      </c>
    </row>
    <row r="1941" spans="1:3" ht="16.5" thickBot="1" x14ac:dyDescent="0.3">
      <c r="A1941" s="3">
        <v>2.8048000000000002</v>
      </c>
      <c r="B1941" s="4">
        <v>740</v>
      </c>
      <c r="C1941" s="4">
        <v>6</v>
      </c>
    </row>
    <row r="1942" spans="1:3" ht="16.5" thickBot="1" x14ac:dyDescent="0.3">
      <c r="A1942" s="3">
        <v>2.8048000000000002</v>
      </c>
      <c r="B1942" s="4">
        <v>740</v>
      </c>
      <c r="C1942" s="4">
        <v>6</v>
      </c>
    </row>
    <row r="1943" spans="1:3" ht="16.5" thickBot="1" x14ac:dyDescent="0.3">
      <c r="A1943" s="3">
        <v>2.8048000000000002</v>
      </c>
      <c r="B1943" s="4">
        <v>741</v>
      </c>
      <c r="C1943" s="4">
        <v>6</v>
      </c>
    </row>
    <row r="1944" spans="1:3" ht="16.5" thickBot="1" x14ac:dyDescent="0.3">
      <c r="A1944" s="3">
        <v>2.8048000000000002</v>
      </c>
      <c r="B1944" s="4">
        <v>740</v>
      </c>
      <c r="C1944" s="4">
        <v>6</v>
      </c>
    </row>
    <row r="1945" spans="1:3" ht="16.5" thickBot="1" x14ac:dyDescent="0.3">
      <c r="A1945" s="3">
        <v>2.8048000000000002</v>
      </c>
      <c r="B1945" s="4">
        <v>738</v>
      </c>
      <c r="C1945" s="4">
        <v>6</v>
      </c>
    </row>
    <row r="1946" spans="1:3" ht="16.5" thickBot="1" x14ac:dyDescent="0.3">
      <c r="A1946" s="3">
        <v>2.8048000000000002</v>
      </c>
      <c r="B1946" s="4">
        <v>740</v>
      </c>
      <c r="C1946" s="4">
        <v>6</v>
      </c>
    </row>
    <row r="1947" spans="1:3" ht="16.5" thickBot="1" x14ac:dyDescent="0.3">
      <c r="A1947" s="3">
        <v>2.8048000000000002</v>
      </c>
      <c r="B1947" s="4">
        <v>740</v>
      </c>
      <c r="C1947" s="4">
        <v>6</v>
      </c>
    </row>
    <row r="1948" spans="1:3" ht="16.5" thickBot="1" x14ac:dyDescent="0.3">
      <c r="A1948" s="3">
        <v>2.8048000000000002</v>
      </c>
      <c r="B1948" s="4">
        <v>739</v>
      </c>
      <c r="C1948" s="4">
        <v>6</v>
      </c>
    </row>
    <row r="1949" spans="1:3" ht="16.5" thickBot="1" x14ac:dyDescent="0.3">
      <c r="A1949" s="3">
        <v>2.8048000000000002</v>
      </c>
      <c r="B1949" s="4">
        <v>741</v>
      </c>
      <c r="C1949" s="4">
        <v>6</v>
      </c>
    </row>
    <row r="1950" spans="1:3" ht="16.5" thickBot="1" x14ac:dyDescent="0.3">
      <c r="A1950" s="3">
        <v>2.8048000000000002</v>
      </c>
      <c r="B1950" s="4">
        <v>740</v>
      </c>
      <c r="C1950" s="4">
        <v>6</v>
      </c>
    </row>
    <row r="1951" spans="1:3" ht="16.5" thickBot="1" x14ac:dyDescent="0.3">
      <c r="A1951" s="3">
        <v>2.8048000000000002</v>
      </c>
      <c r="B1951" s="4">
        <v>739</v>
      </c>
      <c r="C1951" s="4">
        <v>6</v>
      </c>
    </row>
    <row r="1952" spans="1:3" ht="16.5" thickBot="1" x14ac:dyDescent="0.3">
      <c r="A1952" s="3">
        <v>2.8048000000000002</v>
      </c>
      <c r="B1952" s="4">
        <v>738</v>
      </c>
      <c r="C1952" s="4">
        <v>6</v>
      </c>
    </row>
    <row r="1953" spans="1:3" ht="16.5" thickBot="1" x14ac:dyDescent="0.3">
      <c r="A1953" s="3">
        <v>2.8048000000000002</v>
      </c>
      <c r="B1953" s="4">
        <v>738</v>
      </c>
      <c r="C1953" s="4">
        <v>6</v>
      </c>
    </row>
    <row r="1954" spans="1:3" ht="16.5" thickBot="1" x14ac:dyDescent="0.3">
      <c r="A1954" s="3">
        <v>2.8048000000000002</v>
      </c>
      <c r="B1954" s="4">
        <v>739</v>
      </c>
      <c r="C1954" s="4">
        <v>6</v>
      </c>
    </row>
    <row r="1955" spans="1:3" ht="16.5" thickBot="1" x14ac:dyDescent="0.3">
      <c r="A1955" s="3">
        <v>2.8048000000000002</v>
      </c>
      <c r="B1955" s="4">
        <v>740</v>
      </c>
      <c r="C1955" s="4">
        <v>6</v>
      </c>
    </row>
    <row r="1956" spans="1:3" ht="16.5" thickBot="1" x14ac:dyDescent="0.3">
      <c r="A1956" s="3">
        <v>2.8048000000000002</v>
      </c>
      <c r="B1956" s="4">
        <v>739</v>
      </c>
      <c r="C1956" s="4">
        <v>6</v>
      </c>
    </row>
    <row r="1957" spans="1:3" ht="16.5" thickBot="1" x14ac:dyDescent="0.3">
      <c r="A1957" s="3">
        <v>2.8048000000000002</v>
      </c>
      <c r="B1957" s="4">
        <v>739</v>
      </c>
      <c r="C1957" s="4">
        <v>6</v>
      </c>
    </row>
    <row r="1958" spans="1:3" ht="16.5" thickBot="1" x14ac:dyDescent="0.3">
      <c r="A1958" s="3">
        <v>2.8048000000000002</v>
      </c>
      <c r="B1958" s="4">
        <v>739</v>
      </c>
      <c r="C1958" s="4">
        <v>6</v>
      </c>
    </row>
    <row r="1959" spans="1:3" ht="16.5" thickBot="1" x14ac:dyDescent="0.3">
      <c r="A1959" s="3">
        <v>2.8048000000000002</v>
      </c>
      <c r="B1959" s="4">
        <v>738</v>
      </c>
      <c r="C1959" s="4">
        <v>6</v>
      </c>
    </row>
    <row r="1960" spans="1:3" ht="16.5" thickBot="1" x14ac:dyDescent="0.3">
      <c r="A1960" s="3">
        <v>2.8048000000000002</v>
      </c>
      <c r="B1960" s="4">
        <v>738</v>
      </c>
      <c r="C1960" s="4">
        <v>6</v>
      </c>
    </row>
    <row r="1961" spans="1:3" ht="16.5" thickBot="1" x14ac:dyDescent="0.3">
      <c r="A1961" s="3">
        <v>2.8048000000000002</v>
      </c>
      <c r="B1961" s="4">
        <v>738</v>
      </c>
      <c r="C1961" s="4">
        <v>6</v>
      </c>
    </row>
    <row r="1962" spans="1:3" ht="16.5" thickBot="1" x14ac:dyDescent="0.3">
      <c r="A1962" s="3">
        <v>2.8048000000000002</v>
      </c>
      <c r="B1962" s="4">
        <v>740</v>
      </c>
      <c r="C1962" s="4">
        <v>6</v>
      </c>
    </row>
    <row r="1963" spans="1:3" ht="16.5" thickBot="1" x14ac:dyDescent="0.3">
      <c r="A1963" s="3">
        <v>2.8048000000000002</v>
      </c>
      <c r="B1963" s="4">
        <v>739</v>
      </c>
      <c r="C1963" s="4">
        <v>6</v>
      </c>
    </row>
    <row r="1964" spans="1:3" ht="16.5" thickBot="1" x14ac:dyDescent="0.3">
      <c r="A1964" s="3">
        <v>2.8048000000000002</v>
      </c>
      <c r="B1964" s="4">
        <v>741</v>
      </c>
      <c r="C1964" s="4">
        <v>6</v>
      </c>
    </row>
    <row r="1965" spans="1:3" ht="16.5" thickBot="1" x14ac:dyDescent="0.3">
      <c r="A1965" s="3">
        <v>2.8048000000000002</v>
      </c>
      <c r="B1965" s="4">
        <v>740</v>
      </c>
      <c r="C1965" s="4">
        <v>6</v>
      </c>
    </row>
    <row r="1966" spans="1:3" ht="16.5" thickBot="1" x14ac:dyDescent="0.3">
      <c r="A1966" s="3">
        <v>2.8048000000000002</v>
      </c>
      <c r="B1966" s="4">
        <v>739</v>
      </c>
      <c r="C1966" s="4">
        <v>6</v>
      </c>
    </row>
    <row r="1967" spans="1:3" ht="16.5" thickBot="1" x14ac:dyDescent="0.3">
      <c r="A1967" s="3">
        <v>2.8048000000000002</v>
      </c>
      <c r="B1967" s="4">
        <v>739</v>
      </c>
      <c r="C1967" s="4">
        <v>6</v>
      </c>
    </row>
    <row r="1968" spans="1:3" ht="16.5" thickBot="1" x14ac:dyDescent="0.3">
      <c r="A1968" s="3">
        <v>2.8048000000000002</v>
      </c>
      <c r="B1968" s="4">
        <v>739</v>
      </c>
      <c r="C1968" s="4">
        <v>6</v>
      </c>
    </row>
    <row r="1969" spans="1:3" ht="16.5" thickBot="1" x14ac:dyDescent="0.3">
      <c r="A1969" s="3">
        <v>2.8048000000000002</v>
      </c>
      <c r="B1969" s="4">
        <v>739</v>
      </c>
      <c r="C1969" s="4">
        <v>6</v>
      </c>
    </row>
    <row r="1970" spans="1:3" ht="16.5" thickBot="1" x14ac:dyDescent="0.3">
      <c r="A1970" s="3">
        <v>2.8048000000000002</v>
      </c>
      <c r="B1970" s="4">
        <v>740</v>
      </c>
      <c r="C1970" s="4">
        <v>6</v>
      </c>
    </row>
    <row r="1971" spans="1:3" ht="16.5" thickBot="1" x14ac:dyDescent="0.3">
      <c r="A1971" s="3">
        <v>2.8048000000000002</v>
      </c>
      <c r="B1971" s="4">
        <v>739</v>
      </c>
      <c r="C1971" s="4">
        <v>6</v>
      </c>
    </row>
    <row r="1972" spans="1:3" ht="16.5" thickBot="1" x14ac:dyDescent="0.3">
      <c r="A1972" s="3">
        <v>2.8048000000000002</v>
      </c>
      <c r="B1972" s="4">
        <v>740</v>
      </c>
      <c r="C1972" s="4">
        <v>6</v>
      </c>
    </row>
    <row r="1973" spans="1:3" ht="16.5" thickBot="1" x14ac:dyDescent="0.3">
      <c r="A1973" s="3">
        <v>2.8048000000000002</v>
      </c>
      <c r="B1973" s="4">
        <v>741</v>
      </c>
      <c r="C1973" s="4">
        <v>6</v>
      </c>
    </row>
    <row r="1974" spans="1:3" ht="16.5" thickBot="1" x14ac:dyDescent="0.3">
      <c r="A1974" s="3">
        <v>2.8048000000000002</v>
      </c>
      <c r="B1974" s="4">
        <v>738</v>
      </c>
      <c r="C1974" s="4">
        <v>6</v>
      </c>
    </row>
    <row r="1975" spans="1:3" ht="16.5" thickBot="1" x14ac:dyDescent="0.3">
      <c r="A1975" s="3">
        <v>2.8048000000000002</v>
      </c>
      <c r="B1975" s="4">
        <v>742</v>
      </c>
      <c r="C1975" s="4">
        <v>6</v>
      </c>
    </row>
    <row r="1976" spans="1:3" ht="16.5" thickBot="1" x14ac:dyDescent="0.3">
      <c r="A1976" s="3">
        <v>2.8048000000000002</v>
      </c>
      <c r="B1976" s="4">
        <v>740</v>
      </c>
      <c r="C1976" s="4">
        <v>6</v>
      </c>
    </row>
    <row r="1977" spans="1:3" ht="16.5" thickBot="1" x14ac:dyDescent="0.3">
      <c r="A1977" s="3">
        <v>2.8048000000000002</v>
      </c>
      <c r="B1977" s="4">
        <v>741</v>
      </c>
      <c r="C1977" s="4">
        <v>6</v>
      </c>
    </row>
    <row r="1978" spans="1:3" ht="16.5" thickBot="1" x14ac:dyDescent="0.3">
      <c r="A1978" s="3">
        <v>2.8048000000000002</v>
      </c>
      <c r="B1978" s="4">
        <v>739</v>
      </c>
      <c r="C1978" s="4">
        <v>6</v>
      </c>
    </row>
    <row r="1979" spans="1:3" ht="16.5" thickBot="1" x14ac:dyDescent="0.3">
      <c r="A1979" s="3">
        <v>2.8048000000000002</v>
      </c>
      <c r="B1979" s="4">
        <v>738</v>
      </c>
      <c r="C1979" s="4">
        <v>6</v>
      </c>
    </row>
    <row r="1980" spans="1:3" ht="16.5" thickBot="1" x14ac:dyDescent="0.3">
      <c r="A1980" s="3">
        <v>2.8048000000000002</v>
      </c>
      <c r="B1980" s="4">
        <v>740</v>
      </c>
      <c r="C1980" s="4">
        <v>6</v>
      </c>
    </row>
    <row r="1981" spans="1:3" ht="16.5" thickBot="1" x14ac:dyDescent="0.3">
      <c r="A1981" s="3">
        <v>2.8048000000000002</v>
      </c>
      <c r="B1981" s="4">
        <v>739</v>
      </c>
      <c r="C1981" s="4">
        <v>6</v>
      </c>
    </row>
    <row r="1982" spans="1:3" ht="16.5" thickBot="1" x14ac:dyDescent="0.3">
      <c r="A1982" s="3">
        <v>2.8048000000000002</v>
      </c>
      <c r="B1982" s="4">
        <v>741</v>
      </c>
      <c r="C1982" s="4">
        <v>6</v>
      </c>
    </row>
    <row r="1983" spans="1:3" ht="16.5" thickBot="1" x14ac:dyDescent="0.3">
      <c r="A1983" s="3">
        <v>2.8048000000000002</v>
      </c>
      <c r="B1983" s="4">
        <v>741</v>
      </c>
      <c r="C1983" s="4">
        <v>6</v>
      </c>
    </row>
    <row r="1984" spans="1:3" ht="16.5" thickBot="1" x14ac:dyDescent="0.3">
      <c r="A1984" s="3">
        <v>2.8048000000000002</v>
      </c>
      <c r="B1984" s="4">
        <v>740</v>
      </c>
      <c r="C1984" s="4">
        <v>6</v>
      </c>
    </row>
    <row r="1985" spans="1:3" ht="16.5" thickBot="1" x14ac:dyDescent="0.3">
      <c r="A1985" s="3">
        <v>2.8048000000000002</v>
      </c>
      <c r="B1985" s="4">
        <v>739</v>
      </c>
      <c r="C1985" s="4">
        <v>6</v>
      </c>
    </row>
    <row r="1986" spans="1:3" ht="16.5" thickBot="1" x14ac:dyDescent="0.3">
      <c r="A1986" s="3">
        <v>2.8048000000000002</v>
      </c>
      <c r="B1986" s="4">
        <v>740</v>
      </c>
      <c r="C1986" s="4">
        <v>6</v>
      </c>
    </row>
    <row r="1987" spans="1:3" ht="16.5" thickBot="1" x14ac:dyDescent="0.3">
      <c r="A1987" s="3">
        <v>2.8048000000000002</v>
      </c>
      <c r="B1987" s="4">
        <v>740</v>
      </c>
      <c r="C1987" s="4">
        <v>6</v>
      </c>
    </row>
    <row r="1988" spans="1:3" ht="16.5" thickBot="1" x14ac:dyDescent="0.3">
      <c r="A1988" s="3">
        <v>2.8048000000000002</v>
      </c>
      <c r="B1988" s="4">
        <v>742</v>
      </c>
      <c r="C1988" s="4">
        <v>6</v>
      </c>
    </row>
    <row r="1989" spans="1:3" ht="16.5" thickBot="1" x14ac:dyDescent="0.3">
      <c r="A1989" s="3">
        <v>2.8048000000000002</v>
      </c>
      <c r="B1989" s="4">
        <v>742</v>
      </c>
      <c r="C1989" s="4">
        <v>6</v>
      </c>
    </row>
    <row r="1990" spans="1:3" ht="16.5" thickBot="1" x14ac:dyDescent="0.3">
      <c r="A1990" s="3">
        <v>2.8048000000000002</v>
      </c>
      <c r="B1990" s="4">
        <v>739</v>
      </c>
      <c r="C1990" s="4">
        <v>6</v>
      </c>
    </row>
    <row r="1991" spans="1:3" ht="16.5" thickBot="1" x14ac:dyDescent="0.3">
      <c r="A1991" s="3">
        <v>2.8048000000000002</v>
      </c>
      <c r="B1991" s="4">
        <v>741</v>
      </c>
      <c r="C1991" s="4">
        <v>6</v>
      </c>
    </row>
    <row r="1992" spans="1:3" ht="16.5" thickBot="1" x14ac:dyDescent="0.3">
      <c r="A1992" s="3">
        <v>2.8048000000000002</v>
      </c>
      <c r="B1992" s="4">
        <v>740</v>
      </c>
      <c r="C1992" s="4">
        <v>6</v>
      </c>
    </row>
    <row r="1993" spans="1:3" ht="16.5" thickBot="1" x14ac:dyDescent="0.3">
      <c r="A1993" s="3">
        <v>2.8048000000000002</v>
      </c>
      <c r="B1993" s="4">
        <v>738</v>
      </c>
      <c r="C1993" s="4">
        <v>6</v>
      </c>
    </row>
    <row r="1994" spans="1:3" ht="16.5" thickBot="1" x14ac:dyDescent="0.3">
      <c r="A1994" s="3">
        <v>2.8048000000000002</v>
      </c>
      <c r="B1994" s="4">
        <v>740</v>
      </c>
      <c r="C1994" s="4">
        <v>6</v>
      </c>
    </row>
    <row r="1995" spans="1:3" ht="16.5" thickBot="1" x14ac:dyDescent="0.3">
      <c r="A1995" s="3">
        <v>2.8048000000000002</v>
      </c>
      <c r="B1995" s="4">
        <v>742</v>
      </c>
      <c r="C1995" s="4">
        <v>6</v>
      </c>
    </row>
    <row r="1996" spans="1:3" ht="16.5" thickBot="1" x14ac:dyDescent="0.3">
      <c r="A1996" s="3">
        <v>2.8048000000000002</v>
      </c>
      <c r="B1996" s="4">
        <v>740</v>
      </c>
      <c r="C1996" s="4">
        <v>7.2</v>
      </c>
    </row>
    <row r="1997" spans="1:3" ht="16.5" thickBot="1" x14ac:dyDescent="0.3">
      <c r="A1997" s="3">
        <v>2.9512</v>
      </c>
      <c r="B1997" s="4">
        <v>644</v>
      </c>
      <c r="C1997" s="4">
        <v>5.7</v>
      </c>
    </row>
    <row r="1998" spans="1:3" ht="16.5" thickBot="1" x14ac:dyDescent="0.3">
      <c r="A1998" s="3">
        <v>2.9512</v>
      </c>
      <c r="B1998" s="4">
        <v>690</v>
      </c>
      <c r="C1998" s="4">
        <v>6</v>
      </c>
    </row>
    <row r="1999" spans="1:3" ht="16.5" thickBot="1" x14ac:dyDescent="0.3">
      <c r="A1999" s="3">
        <v>2.9512</v>
      </c>
      <c r="B1999" s="4">
        <v>724</v>
      </c>
      <c r="C1999" s="4">
        <v>6.3</v>
      </c>
    </row>
    <row r="2000" spans="1:3" ht="16.5" thickBot="1" x14ac:dyDescent="0.3">
      <c r="A2000" s="3">
        <v>2.9512</v>
      </c>
      <c r="B2000" s="4">
        <v>725</v>
      </c>
      <c r="C2000" s="4">
        <v>6.2</v>
      </c>
    </row>
    <row r="2001" spans="1:3" ht="16.5" thickBot="1" x14ac:dyDescent="0.3">
      <c r="A2001" s="3">
        <v>2.9512</v>
      </c>
      <c r="B2001" s="4">
        <v>727</v>
      </c>
      <c r="C2001" s="4">
        <v>6.2</v>
      </c>
    </row>
    <row r="2002" spans="1:3" ht="16.5" thickBot="1" x14ac:dyDescent="0.3">
      <c r="A2002" s="3">
        <v>2.9512</v>
      </c>
      <c r="B2002" s="4">
        <v>725</v>
      </c>
      <c r="C2002" s="4">
        <v>6.2</v>
      </c>
    </row>
    <row r="2003" spans="1:3" ht="16.5" thickBot="1" x14ac:dyDescent="0.3">
      <c r="A2003" s="3">
        <v>2.9512</v>
      </c>
      <c r="B2003" s="4">
        <v>728</v>
      </c>
      <c r="C2003" s="4">
        <v>6.2</v>
      </c>
    </row>
    <row r="2004" spans="1:3" ht="16.5" thickBot="1" x14ac:dyDescent="0.3">
      <c r="A2004" s="3">
        <v>2.9512</v>
      </c>
      <c r="B2004" s="4">
        <v>729</v>
      </c>
      <c r="C2004" s="4">
        <v>6.2</v>
      </c>
    </row>
    <row r="2005" spans="1:3" ht="16.5" thickBot="1" x14ac:dyDescent="0.3">
      <c r="A2005" s="3">
        <v>2.9512</v>
      </c>
      <c r="B2005" s="4">
        <v>728</v>
      </c>
      <c r="C2005" s="4">
        <v>6.2</v>
      </c>
    </row>
    <row r="2006" spans="1:3" ht="16.5" thickBot="1" x14ac:dyDescent="0.3">
      <c r="A2006" s="3">
        <v>2.9512</v>
      </c>
      <c r="B2006" s="4">
        <v>727</v>
      </c>
      <c r="C2006" s="4">
        <v>6.2</v>
      </c>
    </row>
    <row r="2007" spans="1:3" ht="16.5" thickBot="1" x14ac:dyDescent="0.3">
      <c r="A2007" s="3">
        <v>2.9512</v>
      </c>
      <c r="B2007" s="4">
        <v>727</v>
      </c>
      <c r="C2007" s="4">
        <v>6.2</v>
      </c>
    </row>
    <row r="2008" spans="1:3" ht="16.5" thickBot="1" x14ac:dyDescent="0.3">
      <c r="A2008" s="3">
        <v>2.9512</v>
      </c>
      <c r="B2008" s="4">
        <v>728</v>
      </c>
      <c r="C2008" s="4">
        <v>6.2</v>
      </c>
    </row>
    <row r="2009" spans="1:3" ht="16.5" thickBot="1" x14ac:dyDescent="0.3">
      <c r="A2009" s="3">
        <v>2.9512</v>
      </c>
      <c r="B2009" s="4">
        <v>729</v>
      </c>
      <c r="C2009" s="4">
        <v>6.2</v>
      </c>
    </row>
    <row r="2010" spans="1:3" ht="16.5" thickBot="1" x14ac:dyDescent="0.3">
      <c r="A2010" s="3">
        <v>2.9512</v>
      </c>
      <c r="B2010" s="4">
        <v>728</v>
      </c>
      <c r="C2010" s="4">
        <v>6.1</v>
      </c>
    </row>
    <row r="2011" spans="1:3" ht="16.5" thickBot="1" x14ac:dyDescent="0.3">
      <c r="A2011" s="3">
        <v>2.9512</v>
      </c>
      <c r="B2011" s="4">
        <v>728</v>
      </c>
      <c r="C2011" s="4">
        <v>6.2</v>
      </c>
    </row>
    <row r="2012" spans="1:3" ht="16.5" thickBot="1" x14ac:dyDescent="0.3">
      <c r="A2012" s="3">
        <v>2.9512</v>
      </c>
      <c r="B2012" s="4">
        <v>730</v>
      </c>
      <c r="C2012" s="4">
        <v>6.2</v>
      </c>
    </row>
    <row r="2013" spans="1:3" ht="16.5" thickBot="1" x14ac:dyDescent="0.3">
      <c r="A2013" s="3">
        <v>2.9512</v>
      </c>
      <c r="B2013" s="4">
        <v>727</v>
      </c>
      <c r="C2013" s="4">
        <v>6.1</v>
      </c>
    </row>
    <row r="2014" spans="1:3" ht="16.5" thickBot="1" x14ac:dyDescent="0.3">
      <c r="A2014" s="3">
        <v>2.9512</v>
      </c>
      <c r="B2014" s="4">
        <v>726</v>
      </c>
      <c r="C2014" s="4">
        <v>6.2</v>
      </c>
    </row>
    <row r="2015" spans="1:3" ht="16.5" thickBot="1" x14ac:dyDescent="0.3">
      <c r="A2015" s="3">
        <v>2.9512</v>
      </c>
      <c r="B2015" s="4">
        <v>729</v>
      </c>
      <c r="C2015" s="4">
        <v>6.2</v>
      </c>
    </row>
    <row r="2016" spans="1:3" ht="16.5" thickBot="1" x14ac:dyDescent="0.3">
      <c r="A2016" s="3">
        <v>2.9512</v>
      </c>
      <c r="B2016" s="4">
        <v>727</v>
      </c>
      <c r="C2016" s="4">
        <v>6.1</v>
      </c>
    </row>
    <row r="2017" spans="1:3" ht="16.5" thickBot="1" x14ac:dyDescent="0.3">
      <c r="A2017" s="3">
        <v>2.9512</v>
      </c>
      <c r="B2017" s="4">
        <v>727</v>
      </c>
      <c r="C2017" s="4">
        <v>6.2</v>
      </c>
    </row>
    <row r="2018" spans="1:3" ht="16.5" thickBot="1" x14ac:dyDescent="0.3">
      <c r="A2018" s="3">
        <v>2.9512</v>
      </c>
      <c r="B2018" s="4">
        <v>730</v>
      </c>
      <c r="C2018" s="4">
        <v>6.2</v>
      </c>
    </row>
    <row r="2019" spans="1:3" ht="16.5" thickBot="1" x14ac:dyDescent="0.3">
      <c r="A2019" s="3">
        <v>2.9512</v>
      </c>
      <c r="B2019" s="4">
        <v>729</v>
      </c>
      <c r="C2019" s="4">
        <v>6.1</v>
      </c>
    </row>
    <row r="2020" spans="1:3" ht="16.5" thickBot="1" x14ac:dyDescent="0.3">
      <c r="A2020" s="3">
        <v>2.9512</v>
      </c>
      <c r="B2020" s="4">
        <v>726</v>
      </c>
      <c r="C2020" s="4">
        <v>6.1</v>
      </c>
    </row>
    <row r="2021" spans="1:3" ht="16.5" thickBot="1" x14ac:dyDescent="0.3">
      <c r="A2021" s="3">
        <v>2.9512</v>
      </c>
      <c r="B2021" s="4">
        <v>728</v>
      </c>
      <c r="C2021" s="4">
        <v>6.2</v>
      </c>
    </row>
    <row r="2022" spans="1:3" ht="16.5" thickBot="1" x14ac:dyDescent="0.3">
      <c r="A2022" s="3">
        <v>2.9512</v>
      </c>
      <c r="B2022" s="4">
        <v>730</v>
      </c>
      <c r="C2022" s="4">
        <v>6.1</v>
      </c>
    </row>
    <row r="2023" spans="1:3" ht="16.5" thickBot="1" x14ac:dyDescent="0.3">
      <c r="A2023" s="3">
        <v>2.9512</v>
      </c>
      <c r="B2023" s="4">
        <v>727</v>
      </c>
      <c r="C2023" s="4">
        <v>6.1</v>
      </c>
    </row>
    <row r="2024" spans="1:3" ht="16.5" thickBot="1" x14ac:dyDescent="0.3">
      <c r="A2024" s="3">
        <v>2.9512</v>
      </c>
      <c r="B2024" s="4">
        <v>729</v>
      </c>
      <c r="C2024" s="4">
        <v>6.2</v>
      </c>
    </row>
    <row r="2025" spans="1:3" ht="16.5" thickBot="1" x14ac:dyDescent="0.3">
      <c r="A2025" s="3">
        <v>2.9512</v>
      </c>
      <c r="B2025" s="4">
        <v>728</v>
      </c>
      <c r="C2025" s="4">
        <v>6.1</v>
      </c>
    </row>
    <row r="2026" spans="1:3" ht="16.5" thickBot="1" x14ac:dyDescent="0.3">
      <c r="A2026" s="3">
        <v>2.9512</v>
      </c>
      <c r="B2026" s="4">
        <v>726</v>
      </c>
      <c r="C2026" s="4">
        <v>6.1</v>
      </c>
    </row>
    <row r="2027" spans="1:3" ht="16.5" thickBot="1" x14ac:dyDescent="0.3">
      <c r="A2027" s="3">
        <v>2.9512</v>
      </c>
      <c r="B2027" s="4">
        <v>728</v>
      </c>
      <c r="C2027" s="4">
        <v>6.1</v>
      </c>
    </row>
    <row r="2028" spans="1:3" ht="16.5" thickBot="1" x14ac:dyDescent="0.3">
      <c r="A2028" s="3">
        <v>2.9512</v>
      </c>
      <c r="B2028" s="4">
        <v>730</v>
      </c>
      <c r="C2028" s="4">
        <v>6.2</v>
      </c>
    </row>
    <row r="2029" spans="1:3" ht="16.5" thickBot="1" x14ac:dyDescent="0.3">
      <c r="A2029" s="3">
        <v>2.9512</v>
      </c>
      <c r="B2029" s="4">
        <v>729</v>
      </c>
      <c r="C2029" s="4">
        <v>6.1</v>
      </c>
    </row>
    <row r="2030" spans="1:3" ht="16.5" thickBot="1" x14ac:dyDescent="0.3">
      <c r="A2030" s="3">
        <v>2.9512</v>
      </c>
      <c r="B2030" s="4">
        <v>729</v>
      </c>
      <c r="C2030" s="4">
        <v>6.1</v>
      </c>
    </row>
    <row r="2031" spans="1:3" ht="16.5" thickBot="1" x14ac:dyDescent="0.3">
      <c r="A2031" s="3">
        <v>2.9512</v>
      </c>
      <c r="B2031" s="4">
        <v>729</v>
      </c>
      <c r="C2031" s="4">
        <v>6.1</v>
      </c>
    </row>
    <row r="2032" spans="1:3" ht="16.5" thickBot="1" x14ac:dyDescent="0.3">
      <c r="A2032" s="3">
        <v>2.9512</v>
      </c>
      <c r="B2032" s="4">
        <v>730</v>
      </c>
      <c r="C2032" s="4">
        <v>6.2</v>
      </c>
    </row>
    <row r="2033" spans="1:3" ht="16.5" thickBot="1" x14ac:dyDescent="0.3">
      <c r="A2033" s="3">
        <v>2.9512</v>
      </c>
      <c r="B2033" s="4">
        <v>729</v>
      </c>
      <c r="C2033" s="4">
        <v>6.1</v>
      </c>
    </row>
    <row r="2034" spans="1:3" ht="16.5" thickBot="1" x14ac:dyDescent="0.3">
      <c r="A2034" s="3">
        <v>2.9512</v>
      </c>
      <c r="B2034" s="4">
        <v>731</v>
      </c>
      <c r="C2034" s="4">
        <v>6.1</v>
      </c>
    </row>
    <row r="2035" spans="1:3" ht="16.5" thickBot="1" x14ac:dyDescent="0.3">
      <c r="A2035" s="3">
        <v>2.9512</v>
      </c>
      <c r="B2035" s="4">
        <v>728</v>
      </c>
      <c r="C2035" s="4">
        <v>6.1</v>
      </c>
    </row>
    <row r="2036" spans="1:3" ht="16.5" thickBot="1" x14ac:dyDescent="0.3">
      <c r="A2036" s="3">
        <v>2.9512</v>
      </c>
      <c r="B2036" s="4">
        <v>729</v>
      </c>
      <c r="C2036" s="4">
        <v>6.2</v>
      </c>
    </row>
    <row r="2037" spans="1:3" ht="16.5" thickBot="1" x14ac:dyDescent="0.3">
      <c r="A2037" s="3">
        <v>2.9512</v>
      </c>
      <c r="B2037" s="4">
        <v>731</v>
      </c>
      <c r="C2037" s="4">
        <v>6.1</v>
      </c>
    </row>
    <row r="2038" spans="1:3" ht="16.5" thickBot="1" x14ac:dyDescent="0.3">
      <c r="A2038" s="3">
        <v>2.9512</v>
      </c>
      <c r="B2038" s="4">
        <v>731</v>
      </c>
      <c r="C2038" s="4">
        <v>6.1</v>
      </c>
    </row>
    <row r="2039" spans="1:3" ht="16.5" thickBot="1" x14ac:dyDescent="0.3">
      <c r="A2039" s="3">
        <v>2.9512</v>
      </c>
      <c r="B2039" s="4">
        <v>728</v>
      </c>
      <c r="C2039" s="4">
        <v>6.1</v>
      </c>
    </row>
    <row r="2040" spans="1:3" ht="16.5" thickBot="1" x14ac:dyDescent="0.3">
      <c r="A2040" s="3">
        <v>2.9512</v>
      </c>
      <c r="B2040" s="4">
        <v>729</v>
      </c>
      <c r="C2040" s="4">
        <v>6.1</v>
      </c>
    </row>
    <row r="2041" spans="1:3" ht="16.5" thickBot="1" x14ac:dyDescent="0.3">
      <c r="A2041" s="3">
        <v>2.9512</v>
      </c>
      <c r="B2041" s="4">
        <v>731</v>
      </c>
      <c r="C2041" s="4">
        <v>6.1</v>
      </c>
    </row>
    <row r="2042" spans="1:3" ht="16.5" thickBot="1" x14ac:dyDescent="0.3">
      <c r="A2042" s="3">
        <v>2.9512</v>
      </c>
      <c r="B2042" s="4">
        <v>728</v>
      </c>
      <c r="C2042" s="4">
        <v>6.1</v>
      </c>
    </row>
    <row r="2043" spans="1:3" ht="16.5" thickBot="1" x14ac:dyDescent="0.3">
      <c r="A2043" s="3">
        <v>2.9512</v>
      </c>
      <c r="B2043" s="4">
        <v>730</v>
      </c>
      <c r="C2043" s="4">
        <v>6.1</v>
      </c>
    </row>
    <row r="2044" spans="1:3" ht="16.5" thickBot="1" x14ac:dyDescent="0.3">
      <c r="A2044" s="3">
        <v>2.9512</v>
      </c>
      <c r="B2044" s="4">
        <v>730</v>
      </c>
      <c r="C2044" s="4">
        <v>6.1</v>
      </c>
    </row>
    <row r="2045" spans="1:3" ht="16.5" thickBot="1" x14ac:dyDescent="0.3">
      <c r="A2045" s="3">
        <v>2.9512</v>
      </c>
      <c r="B2045" s="4">
        <v>728</v>
      </c>
      <c r="C2045" s="4">
        <v>6.1</v>
      </c>
    </row>
    <row r="2046" spans="1:3" ht="16.5" thickBot="1" x14ac:dyDescent="0.3">
      <c r="A2046" s="3">
        <v>2.9512</v>
      </c>
      <c r="B2046" s="4">
        <v>730</v>
      </c>
      <c r="C2046" s="4">
        <v>6.1</v>
      </c>
    </row>
    <row r="2047" spans="1:3" ht="16.5" thickBot="1" x14ac:dyDescent="0.3">
      <c r="A2047" s="3">
        <v>2.9512</v>
      </c>
      <c r="B2047" s="4">
        <v>730</v>
      </c>
      <c r="C2047" s="4">
        <v>6.1</v>
      </c>
    </row>
    <row r="2048" spans="1:3" ht="16.5" thickBot="1" x14ac:dyDescent="0.3">
      <c r="A2048" s="3">
        <v>2.9512</v>
      </c>
      <c r="B2048" s="4">
        <v>729</v>
      </c>
      <c r="C2048" s="4">
        <v>6.1</v>
      </c>
    </row>
    <row r="2049" spans="1:3" ht="16.5" thickBot="1" x14ac:dyDescent="0.3">
      <c r="A2049" s="3">
        <v>2.9512</v>
      </c>
      <c r="B2049" s="4">
        <v>731</v>
      </c>
      <c r="C2049" s="4">
        <v>6.1</v>
      </c>
    </row>
    <row r="2050" spans="1:3" ht="16.5" thickBot="1" x14ac:dyDescent="0.3">
      <c r="A2050" s="3">
        <v>2.9512</v>
      </c>
      <c r="B2050" s="4">
        <v>731</v>
      </c>
      <c r="C2050" s="4">
        <v>6.1</v>
      </c>
    </row>
    <row r="2051" spans="1:3" ht="16.5" thickBot="1" x14ac:dyDescent="0.3">
      <c r="A2051" s="3">
        <v>2.9512</v>
      </c>
      <c r="B2051" s="4">
        <v>728</v>
      </c>
      <c r="C2051" s="4">
        <v>6.1</v>
      </c>
    </row>
    <row r="2052" spans="1:3" ht="16.5" thickBot="1" x14ac:dyDescent="0.3">
      <c r="A2052" s="3">
        <v>2.9512</v>
      </c>
      <c r="B2052" s="4">
        <v>732</v>
      </c>
      <c r="C2052" s="4">
        <v>6.1</v>
      </c>
    </row>
    <row r="2053" spans="1:3" ht="16.5" thickBot="1" x14ac:dyDescent="0.3">
      <c r="A2053" s="3">
        <v>2.9512</v>
      </c>
      <c r="B2053" s="4">
        <v>729</v>
      </c>
      <c r="C2053" s="4">
        <v>6.1</v>
      </c>
    </row>
    <row r="2054" spans="1:3" ht="16.5" thickBot="1" x14ac:dyDescent="0.3">
      <c r="A2054" s="3">
        <v>2.9512</v>
      </c>
      <c r="B2054" s="4">
        <v>731</v>
      </c>
      <c r="C2054" s="4">
        <v>6.1</v>
      </c>
    </row>
    <row r="2055" spans="1:3" ht="16.5" thickBot="1" x14ac:dyDescent="0.3">
      <c r="A2055" s="3">
        <v>2.9512</v>
      </c>
      <c r="B2055" s="4">
        <v>729</v>
      </c>
      <c r="C2055" s="4">
        <v>6.1</v>
      </c>
    </row>
    <row r="2056" spans="1:3" ht="16.5" thickBot="1" x14ac:dyDescent="0.3">
      <c r="A2056" s="3">
        <v>2.9512</v>
      </c>
      <c r="B2056" s="4">
        <v>731</v>
      </c>
      <c r="C2056" s="4">
        <v>6.1</v>
      </c>
    </row>
    <row r="2057" spans="1:3" ht="16.5" thickBot="1" x14ac:dyDescent="0.3">
      <c r="A2057" s="3">
        <v>2.9512</v>
      </c>
      <c r="B2057" s="4">
        <v>729</v>
      </c>
      <c r="C2057" s="4">
        <v>6.1</v>
      </c>
    </row>
    <row r="2058" spans="1:3" ht="16.5" thickBot="1" x14ac:dyDescent="0.3">
      <c r="A2058" s="3">
        <v>2.9512</v>
      </c>
      <c r="B2058" s="4">
        <v>731</v>
      </c>
      <c r="C2058" s="4">
        <v>6.1</v>
      </c>
    </row>
    <row r="2059" spans="1:3" ht="16.5" thickBot="1" x14ac:dyDescent="0.3">
      <c r="A2059" s="3">
        <v>2.9512</v>
      </c>
      <c r="B2059" s="4">
        <v>729</v>
      </c>
      <c r="C2059" s="4">
        <v>6.1</v>
      </c>
    </row>
    <row r="2060" spans="1:3" ht="16.5" thickBot="1" x14ac:dyDescent="0.3">
      <c r="A2060" s="3">
        <v>2.9512</v>
      </c>
      <c r="B2060" s="4">
        <v>730</v>
      </c>
      <c r="C2060" s="4">
        <v>6.1</v>
      </c>
    </row>
    <row r="2061" spans="1:3" ht="16.5" thickBot="1" x14ac:dyDescent="0.3">
      <c r="A2061" s="3">
        <v>2.9512</v>
      </c>
      <c r="B2061" s="4">
        <v>732</v>
      </c>
      <c r="C2061" s="4">
        <v>6.1</v>
      </c>
    </row>
    <row r="2062" spans="1:3" ht="16.5" thickBot="1" x14ac:dyDescent="0.3">
      <c r="A2062" s="3">
        <v>2.9512</v>
      </c>
      <c r="B2062" s="4">
        <v>729</v>
      </c>
      <c r="C2062" s="4">
        <v>6.1</v>
      </c>
    </row>
    <row r="2063" spans="1:3" ht="16.5" thickBot="1" x14ac:dyDescent="0.3">
      <c r="A2063" s="3">
        <v>2.9512</v>
      </c>
      <c r="B2063" s="4">
        <v>731</v>
      </c>
      <c r="C2063" s="4">
        <v>6.1</v>
      </c>
    </row>
    <row r="2064" spans="1:3" ht="16.5" thickBot="1" x14ac:dyDescent="0.3">
      <c r="A2064" s="3">
        <v>2.9512</v>
      </c>
      <c r="B2064" s="4">
        <v>732</v>
      </c>
      <c r="C2064" s="4">
        <v>6.1</v>
      </c>
    </row>
    <row r="2065" spans="1:3" ht="16.5" thickBot="1" x14ac:dyDescent="0.3">
      <c r="A2065" s="3">
        <v>2.9512</v>
      </c>
      <c r="B2065" s="4">
        <v>730</v>
      </c>
      <c r="C2065" s="4">
        <v>6.1</v>
      </c>
    </row>
    <row r="2066" spans="1:3" ht="16.5" thickBot="1" x14ac:dyDescent="0.3">
      <c r="A2066" s="3">
        <v>2.9512</v>
      </c>
      <c r="B2066" s="4">
        <v>731</v>
      </c>
      <c r="C2066" s="4">
        <v>6.1</v>
      </c>
    </row>
    <row r="2067" spans="1:3" ht="16.5" thickBot="1" x14ac:dyDescent="0.3">
      <c r="A2067" s="3">
        <v>2.9512</v>
      </c>
      <c r="B2067" s="4">
        <v>731</v>
      </c>
      <c r="C2067" s="4">
        <v>6.1</v>
      </c>
    </row>
    <row r="2068" spans="1:3" ht="16.5" thickBot="1" x14ac:dyDescent="0.3">
      <c r="A2068" s="3">
        <v>2.9512</v>
      </c>
      <c r="B2068" s="4">
        <v>731</v>
      </c>
      <c r="C2068" s="4">
        <v>6.1</v>
      </c>
    </row>
    <row r="2069" spans="1:3" ht="16.5" thickBot="1" x14ac:dyDescent="0.3">
      <c r="A2069" s="3">
        <v>2.9512</v>
      </c>
      <c r="B2069" s="4">
        <v>729</v>
      </c>
      <c r="C2069" s="4">
        <v>6.1</v>
      </c>
    </row>
    <row r="2070" spans="1:3" ht="16.5" thickBot="1" x14ac:dyDescent="0.3">
      <c r="A2070" s="3">
        <v>2.9512</v>
      </c>
      <c r="B2070" s="4">
        <v>732</v>
      </c>
      <c r="C2070" s="4">
        <v>6.1</v>
      </c>
    </row>
    <row r="2071" spans="1:3" ht="16.5" thickBot="1" x14ac:dyDescent="0.3">
      <c r="A2071" s="3">
        <v>2.9512</v>
      </c>
      <c r="B2071" s="4">
        <v>729</v>
      </c>
      <c r="C2071" s="4">
        <v>6.1</v>
      </c>
    </row>
    <row r="2072" spans="1:3" ht="16.5" thickBot="1" x14ac:dyDescent="0.3">
      <c r="A2072" s="3">
        <v>2.9512</v>
      </c>
      <c r="B2072" s="4">
        <v>730</v>
      </c>
      <c r="C2072" s="4">
        <v>6.1</v>
      </c>
    </row>
    <row r="2073" spans="1:3" ht="16.5" thickBot="1" x14ac:dyDescent="0.3">
      <c r="A2073" s="3">
        <v>2.9512</v>
      </c>
      <c r="B2073" s="4">
        <v>730</v>
      </c>
      <c r="C2073" s="4">
        <v>6.1</v>
      </c>
    </row>
    <row r="2074" spans="1:3" ht="16.5" thickBot="1" x14ac:dyDescent="0.3">
      <c r="A2074" s="3">
        <v>2.9512</v>
      </c>
      <c r="B2074" s="4">
        <v>732</v>
      </c>
      <c r="C2074" s="4">
        <v>6.1</v>
      </c>
    </row>
    <row r="2075" spans="1:3" ht="16.5" thickBot="1" x14ac:dyDescent="0.3">
      <c r="A2075" s="3">
        <v>2.9512</v>
      </c>
      <c r="B2075" s="4">
        <v>731</v>
      </c>
      <c r="C2075" s="4">
        <v>6.1</v>
      </c>
    </row>
    <row r="2076" spans="1:3" ht="16.5" thickBot="1" x14ac:dyDescent="0.3">
      <c r="A2076" s="3">
        <v>2.9512</v>
      </c>
      <c r="B2076" s="4">
        <v>731</v>
      </c>
      <c r="C2076" s="4">
        <v>6.1</v>
      </c>
    </row>
    <row r="2077" spans="1:3" ht="16.5" thickBot="1" x14ac:dyDescent="0.3">
      <c r="A2077" s="3">
        <v>2.9512</v>
      </c>
      <c r="B2077" s="4">
        <v>730</v>
      </c>
      <c r="C2077" s="4">
        <v>6.1</v>
      </c>
    </row>
    <row r="2078" spans="1:3" ht="16.5" thickBot="1" x14ac:dyDescent="0.3">
      <c r="A2078" s="3">
        <v>2.9512</v>
      </c>
      <c r="B2078" s="4">
        <v>731</v>
      </c>
      <c r="C2078" s="4">
        <v>6.1</v>
      </c>
    </row>
    <row r="2079" spans="1:3" ht="16.5" thickBot="1" x14ac:dyDescent="0.3">
      <c r="A2079" s="3">
        <v>2.9512</v>
      </c>
      <c r="B2079" s="4">
        <v>732</v>
      </c>
      <c r="C2079" s="4">
        <v>6.1</v>
      </c>
    </row>
    <row r="2080" spans="1:3" ht="16.5" thickBot="1" x14ac:dyDescent="0.3">
      <c r="A2080" s="3">
        <v>2.9512</v>
      </c>
      <c r="B2080" s="4">
        <v>729</v>
      </c>
      <c r="C2080" s="4">
        <v>6.1</v>
      </c>
    </row>
    <row r="2081" spans="1:3" ht="16.5" thickBot="1" x14ac:dyDescent="0.3">
      <c r="A2081" s="3">
        <v>2.9512</v>
      </c>
      <c r="B2081" s="4">
        <v>731</v>
      </c>
      <c r="C2081" s="4">
        <v>6.1</v>
      </c>
    </row>
    <row r="2082" spans="1:3" ht="16.5" thickBot="1" x14ac:dyDescent="0.3">
      <c r="A2082" s="3">
        <v>2.9512</v>
      </c>
      <c r="B2082" s="4">
        <v>729</v>
      </c>
      <c r="C2082" s="4">
        <v>6.1</v>
      </c>
    </row>
    <row r="2083" spans="1:3" ht="16.5" thickBot="1" x14ac:dyDescent="0.3">
      <c r="A2083" s="3">
        <v>2.9512</v>
      </c>
      <c r="B2083" s="4">
        <v>733</v>
      </c>
      <c r="C2083" s="4">
        <v>6.1</v>
      </c>
    </row>
    <row r="2084" spans="1:3" ht="16.5" thickBot="1" x14ac:dyDescent="0.3">
      <c r="A2084" s="3">
        <v>2.9512</v>
      </c>
      <c r="B2084" s="4">
        <v>730</v>
      </c>
      <c r="C2084" s="4">
        <v>6.1</v>
      </c>
    </row>
    <row r="2085" spans="1:3" ht="16.5" thickBot="1" x14ac:dyDescent="0.3">
      <c r="A2085" s="3">
        <v>2.9512</v>
      </c>
      <c r="B2085" s="4">
        <v>732</v>
      </c>
      <c r="C2085" s="4">
        <v>6.1</v>
      </c>
    </row>
    <row r="2086" spans="1:3" ht="16.5" thickBot="1" x14ac:dyDescent="0.3">
      <c r="A2086" s="3">
        <v>2.9512</v>
      </c>
      <c r="B2086" s="4">
        <v>732</v>
      </c>
      <c r="C2086" s="4">
        <v>6.1</v>
      </c>
    </row>
    <row r="2087" spans="1:3" ht="16.5" thickBot="1" x14ac:dyDescent="0.3">
      <c r="A2087" s="3">
        <v>2.9512</v>
      </c>
      <c r="B2087" s="4">
        <v>732</v>
      </c>
      <c r="C2087" s="4">
        <v>6.1</v>
      </c>
    </row>
    <row r="2088" spans="1:3" ht="16.5" thickBot="1" x14ac:dyDescent="0.3">
      <c r="A2088" s="3">
        <v>2.9512</v>
      </c>
      <c r="B2088" s="4">
        <v>732</v>
      </c>
      <c r="C2088" s="4">
        <v>6.1</v>
      </c>
    </row>
    <row r="2089" spans="1:3" ht="16.5" thickBot="1" x14ac:dyDescent="0.3">
      <c r="A2089" s="3">
        <v>2.9512</v>
      </c>
      <c r="B2089" s="4">
        <v>733</v>
      </c>
      <c r="C2089" s="4">
        <v>6.1</v>
      </c>
    </row>
    <row r="2090" spans="1:3" ht="16.5" thickBot="1" x14ac:dyDescent="0.3">
      <c r="A2090" s="3">
        <v>2.9512</v>
      </c>
      <c r="B2090" s="4">
        <v>730</v>
      </c>
      <c r="C2090" s="4">
        <v>6.1</v>
      </c>
    </row>
    <row r="2091" spans="1:3" ht="16.5" thickBot="1" x14ac:dyDescent="0.3">
      <c r="A2091" s="3">
        <v>2.9512</v>
      </c>
      <c r="B2091" s="4">
        <v>731</v>
      </c>
      <c r="C2091" s="4">
        <v>6.1</v>
      </c>
    </row>
    <row r="2092" spans="1:3" ht="16.5" thickBot="1" x14ac:dyDescent="0.3">
      <c r="A2092" s="3">
        <v>2.9512</v>
      </c>
      <c r="B2092" s="4">
        <v>733</v>
      </c>
      <c r="C2092" s="4">
        <v>6.1</v>
      </c>
    </row>
    <row r="2093" spans="1:3" ht="16.5" thickBot="1" x14ac:dyDescent="0.3">
      <c r="A2093" s="3">
        <v>2.9512</v>
      </c>
      <c r="B2093" s="4">
        <v>734</v>
      </c>
      <c r="C2093" s="4">
        <v>6.1</v>
      </c>
    </row>
    <row r="2094" spans="1:3" ht="16.5" thickBot="1" x14ac:dyDescent="0.3">
      <c r="A2094" s="3">
        <v>2.9512</v>
      </c>
      <c r="B2094" s="4">
        <v>730</v>
      </c>
      <c r="C2094" s="4">
        <v>6</v>
      </c>
    </row>
    <row r="2095" spans="1:3" ht="16.5" thickBot="1" x14ac:dyDescent="0.3">
      <c r="A2095" s="3">
        <v>2.9512</v>
      </c>
      <c r="B2095" s="4">
        <v>731</v>
      </c>
      <c r="C2095" s="4">
        <v>6.1</v>
      </c>
    </row>
    <row r="2096" spans="1:3" ht="16.5" thickBot="1" x14ac:dyDescent="0.3">
      <c r="A2096" s="3">
        <v>2.9512</v>
      </c>
      <c r="B2096" s="4">
        <v>732</v>
      </c>
      <c r="C2096" s="4">
        <v>6</v>
      </c>
    </row>
    <row r="2097" spans="1:3" ht="16.5" thickBot="1" x14ac:dyDescent="0.3">
      <c r="A2097" s="3">
        <v>2.9512</v>
      </c>
      <c r="B2097" s="4">
        <v>733</v>
      </c>
      <c r="C2097" s="4">
        <v>6.1</v>
      </c>
    </row>
    <row r="2098" spans="1:3" ht="16.5" thickBot="1" x14ac:dyDescent="0.3">
      <c r="A2098" s="3">
        <v>2.9512</v>
      </c>
      <c r="B2098" s="4">
        <v>735</v>
      </c>
      <c r="C2098" s="4">
        <v>6.1</v>
      </c>
    </row>
    <row r="2099" spans="1:3" ht="16.5" thickBot="1" x14ac:dyDescent="0.3">
      <c r="A2099" s="3">
        <v>2.9512</v>
      </c>
      <c r="B2099" s="4">
        <v>732</v>
      </c>
      <c r="C2099" s="4">
        <v>6.1</v>
      </c>
    </row>
    <row r="2100" spans="1:3" ht="16.5" thickBot="1" x14ac:dyDescent="0.3">
      <c r="A2100" s="3">
        <v>2.9512</v>
      </c>
      <c r="B2100" s="4">
        <v>734</v>
      </c>
      <c r="C2100" s="4">
        <v>6</v>
      </c>
    </row>
    <row r="2101" spans="1:3" ht="16.5" thickBot="1" x14ac:dyDescent="0.3">
      <c r="A2101" s="3">
        <v>2.9512</v>
      </c>
      <c r="B2101" s="4">
        <v>732</v>
      </c>
      <c r="C2101" s="4">
        <v>6.1</v>
      </c>
    </row>
    <row r="2102" spans="1:3" ht="16.5" thickBot="1" x14ac:dyDescent="0.3">
      <c r="A2102" s="3">
        <v>2.9512</v>
      </c>
      <c r="B2102" s="4">
        <v>731</v>
      </c>
      <c r="C2102" s="4">
        <v>6</v>
      </c>
    </row>
    <row r="2103" spans="1:3" ht="16.5" thickBot="1" x14ac:dyDescent="0.3">
      <c r="A2103" s="3">
        <v>2.9512</v>
      </c>
      <c r="B2103" s="4">
        <v>732</v>
      </c>
      <c r="C2103" s="4">
        <v>6</v>
      </c>
    </row>
    <row r="2104" spans="1:3" ht="16.5" thickBot="1" x14ac:dyDescent="0.3">
      <c r="A2104" s="3">
        <v>2.9512</v>
      </c>
      <c r="B2104" s="4">
        <v>732</v>
      </c>
      <c r="C2104" s="4">
        <v>6</v>
      </c>
    </row>
    <row r="2105" spans="1:3" ht="16.5" thickBot="1" x14ac:dyDescent="0.3">
      <c r="A2105" s="3">
        <v>2.9512</v>
      </c>
      <c r="B2105" s="4">
        <v>735</v>
      </c>
      <c r="C2105" s="4">
        <v>6</v>
      </c>
    </row>
    <row r="2106" spans="1:3" ht="16.5" thickBot="1" x14ac:dyDescent="0.3">
      <c r="A2106" s="3">
        <v>2.9512</v>
      </c>
      <c r="B2106" s="4">
        <v>733</v>
      </c>
      <c r="C2106" s="4">
        <v>6.1</v>
      </c>
    </row>
    <row r="2107" spans="1:3" ht="16.5" thickBot="1" x14ac:dyDescent="0.3">
      <c r="A2107" s="3">
        <v>2.9512</v>
      </c>
      <c r="B2107" s="4">
        <v>735</v>
      </c>
      <c r="C2107" s="4">
        <v>6</v>
      </c>
    </row>
    <row r="2108" spans="1:3" ht="16.5" thickBot="1" x14ac:dyDescent="0.3">
      <c r="A2108" s="3">
        <v>2.9512</v>
      </c>
      <c r="B2108" s="4">
        <v>734</v>
      </c>
      <c r="C2108" s="4">
        <v>6</v>
      </c>
    </row>
    <row r="2109" spans="1:3" ht="16.5" thickBot="1" x14ac:dyDescent="0.3">
      <c r="A2109" s="3">
        <v>2.9512</v>
      </c>
      <c r="B2109" s="4">
        <v>734</v>
      </c>
      <c r="C2109" s="4">
        <v>6</v>
      </c>
    </row>
    <row r="2110" spans="1:3" ht="16.5" thickBot="1" x14ac:dyDescent="0.3">
      <c r="A2110" s="3">
        <v>2.9512</v>
      </c>
      <c r="B2110" s="4">
        <v>735</v>
      </c>
      <c r="C2110" s="4">
        <v>6</v>
      </c>
    </row>
    <row r="2111" spans="1:3" ht="16.5" thickBot="1" x14ac:dyDescent="0.3">
      <c r="A2111" s="3">
        <v>2.9512</v>
      </c>
      <c r="B2111" s="4">
        <v>735</v>
      </c>
      <c r="C2111" s="4">
        <v>6</v>
      </c>
    </row>
    <row r="2112" spans="1:3" ht="16.5" thickBot="1" x14ac:dyDescent="0.3">
      <c r="A2112" s="3">
        <v>2.9512</v>
      </c>
      <c r="B2112" s="4">
        <v>733</v>
      </c>
      <c r="C2112" s="4">
        <v>6.1</v>
      </c>
    </row>
    <row r="2113" spans="1:3" ht="16.5" thickBot="1" x14ac:dyDescent="0.3">
      <c r="A2113" s="3">
        <v>2.9512</v>
      </c>
      <c r="B2113" s="4">
        <v>736</v>
      </c>
      <c r="C2113" s="4">
        <v>6</v>
      </c>
    </row>
    <row r="2114" spans="1:3" ht="16.5" thickBot="1" x14ac:dyDescent="0.3">
      <c r="A2114" s="3">
        <v>2.9512</v>
      </c>
      <c r="B2114" s="4">
        <v>735</v>
      </c>
      <c r="C2114" s="4">
        <v>6.1</v>
      </c>
    </row>
    <row r="2115" spans="1:3" ht="16.5" thickBot="1" x14ac:dyDescent="0.3">
      <c r="A2115" s="3">
        <v>2.9512</v>
      </c>
      <c r="B2115" s="4">
        <v>735</v>
      </c>
      <c r="C2115" s="4">
        <v>6</v>
      </c>
    </row>
    <row r="2116" spans="1:3" ht="16.5" thickBot="1" x14ac:dyDescent="0.3">
      <c r="A2116" s="3">
        <v>2.9512</v>
      </c>
      <c r="B2116" s="4">
        <v>734</v>
      </c>
      <c r="C2116" s="4">
        <v>6</v>
      </c>
    </row>
    <row r="2117" spans="1:3" ht="16.5" thickBot="1" x14ac:dyDescent="0.3">
      <c r="A2117" s="3">
        <v>2.9512</v>
      </c>
      <c r="B2117" s="4">
        <v>736</v>
      </c>
      <c r="C2117" s="4">
        <v>6</v>
      </c>
    </row>
    <row r="2118" spans="1:3" ht="16.5" thickBot="1" x14ac:dyDescent="0.3">
      <c r="A2118" s="3">
        <v>2.9512</v>
      </c>
      <c r="B2118" s="4">
        <v>736</v>
      </c>
      <c r="C2118" s="4">
        <v>6</v>
      </c>
    </row>
    <row r="2119" spans="1:3" ht="16.5" thickBot="1" x14ac:dyDescent="0.3">
      <c r="A2119" s="3">
        <v>2.9512</v>
      </c>
      <c r="B2119" s="4">
        <v>736</v>
      </c>
      <c r="C2119" s="4">
        <v>6</v>
      </c>
    </row>
    <row r="2120" spans="1:3" ht="16.5" thickBot="1" x14ac:dyDescent="0.3">
      <c r="A2120" s="3">
        <v>2.9512</v>
      </c>
      <c r="B2120" s="4">
        <v>738</v>
      </c>
      <c r="C2120" s="4">
        <v>6</v>
      </c>
    </row>
    <row r="2121" spans="1:3" ht="16.5" thickBot="1" x14ac:dyDescent="0.3">
      <c r="A2121" s="3">
        <v>2.9512</v>
      </c>
      <c r="B2121" s="4">
        <v>737</v>
      </c>
      <c r="C2121" s="4">
        <v>6</v>
      </c>
    </row>
    <row r="2122" spans="1:3" ht="16.5" thickBot="1" x14ac:dyDescent="0.3">
      <c r="A2122" s="3">
        <v>2.9512</v>
      </c>
      <c r="B2122" s="4">
        <v>737</v>
      </c>
      <c r="C2122" s="4">
        <v>6</v>
      </c>
    </row>
    <row r="2123" spans="1:3" ht="16.5" thickBot="1" x14ac:dyDescent="0.3">
      <c r="A2123" s="3">
        <v>2.9512</v>
      </c>
      <c r="B2123" s="4">
        <v>740</v>
      </c>
      <c r="C2123" s="4">
        <v>6</v>
      </c>
    </row>
    <row r="2124" spans="1:3" ht="16.5" thickBot="1" x14ac:dyDescent="0.3">
      <c r="A2124" s="3">
        <v>2.9512</v>
      </c>
      <c r="B2124" s="4">
        <v>739</v>
      </c>
      <c r="C2124" s="4">
        <v>6</v>
      </c>
    </row>
    <row r="2125" spans="1:3" ht="16.5" thickBot="1" x14ac:dyDescent="0.3">
      <c r="A2125" s="3">
        <v>2.9512</v>
      </c>
      <c r="B2125" s="4">
        <v>740</v>
      </c>
      <c r="C2125" s="4">
        <v>6</v>
      </c>
    </row>
    <row r="2126" spans="1:3" ht="16.5" thickBot="1" x14ac:dyDescent="0.3">
      <c r="A2126" s="3">
        <v>2.9512</v>
      </c>
      <c r="B2126" s="4">
        <v>737</v>
      </c>
      <c r="C2126" s="4">
        <v>6</v>
      </c>
    </row>
    <row r="2127" spans="1:3" ht="16.5" thickBot="1" x14ac:dyDescent="0.3">
      <c r="A2127" s="3">
        <v>2.9512</v>
      </c>
      <c r="B2127" s="4">
        <v>739</v>
      </c>
      <c r="C2127" s="4">
        <v>6</v>
      </c>
    </row>
    <row r="2128" spans="1:3" ht="16.5" thickBot="1" x14ac:dyDescent="0.3">
      <c r="A2128" s="3">
        <v>2.9512</v>
      </c>
      <c r="B2128" s="4">
        <v>739</v>
      </c>
      <c r="C2128" s="4">
        <v>6</v>
      </c>
    </row>
    <row r="2129" spans="1:3" ht="16.5" thickBot="1" x14ac:dyDescent="0.3">
      <c r="A2129" s="3">
        <v>2.9512</v>
      </c>
      <c r="B2129" s="4">
        <v>740</v>
      </c>
      <c r="C2129" s="4">
        <v>6</v>
      </c>
    </row>
    <row r="2130" spans="1:3" ht="16.5" thickBot="1" x14ac:dyDescent="0.3">
      <c r="A2130" s="3">
        <v>2.9512</v>
      </c>
      <c r="B2130" s="4">
        <v>738</v>
      </c>
      <c r="C2130" s="4">
        <v>6</v>
      </c>
    </row>
    <row r="2131" spans="1:3" ht="16.5" thickBot="1" x14ac:dyDescent="0.3">
      <c r="A2131" s="3">
        <v>2.9512</v>
      </c>
      <c r="B2131" s="4">
        <v>741</v>
      </c>
      <c r="C2131" s="4">
        <v>6</v>
      </c>
    </row>
    <row r="2132" spans="1:3" ht="16.5" thickBot="1" x14ac:dyDescent="0.3">
      <c r="A2132" s="3">
        <v>2.9512</v>
      </c>
      <c r="B2132" s="4">
        <v>739</v>
      </c>
      <c r="C2132" s="4">
        <v>6</v>
      </c>
    </row>
    <row r="2133" spans="1:3" ht="16.5" thickBot="1" x14ac:dyDescent="0.3">
      <c r="A2133" s="3">
        <v>2.9512</v>
      </c>
      <c r="B2133" s="4">
        <v>741</v>
      </c>
      <c r="C2133" s="4">
        <v>6</v>
      </c>
    </row>
    <row r="2134" spans="1:3" ht="16.5" thickBot="1" x14ac:dyDescent="0.3">
      <c r="A2134" s="3">
        <v>2.9512</v>
      </c>
      <c r="B2134" s="4">
        <v>738</v>
      </c>
      <c r="C2134" s="4">
        <v>6</v>
      </c>
    </row>
    <row r="2135" spans="1:3" ht="16.5" thickBot="1" x14ac:dyDescent="0.3">
      <c r="A2135" s="3">
        <v>2.9512</v>
      </c>
      <c r="B2135" s="4">
        <v>740</v>
      </c>
      <c r="C2135" s="4">
        <v>6</v>
      </c>
    </row>
    <row r="2136" spans="1:3" ht="16.5" thickBot="1" x14ac:dyDescent="0.3">
      <c r="A2136" s="3">
        <v>2.9512</v>
      </c>
      <c r="B2136" s="4">
        <v>738</v>
      </c>
      <c r="C2136" s="4">
        <v>6</v>
      </c>
    </row>
    <row r="2137" spans="1:3" ht="16.5" thickBot="1" x14ac:dyDescent="0.3">
      <c r="A2137" s="3">
        <v>2.9512</v>
      </c>
      <c r="B2137" s="4">
        <v>741</v>
      </c>
      <c r="C2137" s="4">
        <v>6</v>
      </c>
    </row>
    <row r="2138" spans="1:3" ht="16.5" thickBot="1" x14ac:dyDescent="0.3">
      <c r="A2138" s="3">
        <v>2.9512</v>
      </c>
      <c r="B2138" s="4">
        <v>740</v>
      </c>
      <c r="C2138" s="4">
        <v>6</v>
      </c>
    </row>
    <row r="2139" spans="1:3" ht="16.5" thickBot="1" x14ac:dyDescent="0.3">
      <c r="A2139" s="3">
        <v>2.9512</v>
      </c>
      <c r="B2139" s="4">
        <v>739</v>
      </c>
      <c r="C2139" s="4">
        <v>6</v>
      </c>
    </row>
    <row r="2140" spans="1:3" ht="16.5" thickBot="1" x14ac:dyDescent="0.3">
      <c r="A2140" s="3">
        <v>2.9512</v>
      </c>
      <c r="B2140" s="4">
        <v>738</v>
      </c>
      <c r="C2140" s="4">
        <v>6</v>
      </c>
    </row>
    <row r="2141" spans="1:3" ht="16.5" thickBot="1" x14ac:dyDescent="0.3">
      <c r="A2141" s="3">
        <v>2.9512</v>
      </c>
      <c r="B2141" s="4">
        <v>738</v>
      </c>
      <c r="C2141" s="4">
        <v>6</v>
      </c>
    </row>
    <row r="2142" spans="1:3" ht="16.5" thickBot="1" x14ac:dyDescent="0.3">
      <c r="A2142" s="3">
        <v>2.9512</v>
      </c>
      <c r="B2142" s="4">
        <v>740</v>
      </c>
      <c r="C2142" s="4">
        <v>6</v>
      </c>
    </row>
    <row r="2143" spans="1:3" ht="16.5" thickBot="1" x14ac:dyDescent="0.3">
      <c r="A2143" s="3">
        <v>2.9512</v>
      </c>
      <c r="B2143" s="4">
        <v>741</v>
      </c>
      <c r="C2143" s="4">
        <v>6</v>
      </c>
    </row>
    <row r="2144" spans="1:3" ht="16.5" thickBot="1" x14ac:dyDescent="0.3">
      <c r="A2144" s="3">
        <v>2.9512</v>
      </c>
      <c r="B2144" s="4">
        <v>741</v>
      </c>
      <c r="C2144" s="4">
        <v>6</v>
      </c>
    </row>
    <row r="2145" spans="1:3" ht="16.5" thickBot="1" x14ac:dyDescent="0.3">
      <c r="A2145" s="3">
        <v>2.9512</v>
      </c>
      <c r="B2145" s="4">
        <v>738</v>
      </c>
      <c r="C2145" s="4">
        <v>6</v>
      </c>
    </row>
    <row r="2146" spans="1:3" ht="16.5" thickBot="1" x14ac:dyDescent="0.3">
      <c r="A2146" s="3">
        <v>2.9512</v>
      </c>
      <c r="B2146" s="4">
        <v>739</v>
      </c>
      <c r="C2146" s="4">
        <v>6</v>
      </c>
    </row>
    <row r="2147" spans="1:3" ht="16.5" thickBot="1" x14ac:dyDescent="0.3">
      <c r="A2147" s="3">
        <v>2.9512</v>
      </c>
      <c r="B2147" s="4">
        <v>738</v>
      </c>
      <c r="C2147" s="4">
        <v>6</v>
      </c>
    </row>
    <row r="2148" spans="1:3" ht="16.5" thickBot="1" x14ac:dyDescent="0.3">
      <c r="A2148" s="3">
        <v>2.9512</v>
      </c>
      <c r="B2148" s="4">
        <v>740</v>
      </c>
      <c r="C2148" s="4">
        <v>6</v>
      </c>
    </row>
    <row r="2149" spans="1:3" ht="16.5" thickBot="1" x14ac:dyDescent="0.3">
      <c r="A2149" s="3">
        <v>2.9512</v>
      </c>
      <c r="B2149" s="4">
        <v>738</v>
      </c>
      <c r="C2149" s="4">
        <v>6</v>
      </c>
    </row>
    <row r="2150" spans="1:3" ht="16.5" thickBot="1" x14ac:dyDescent="0.3">
      <c r="A2150" s="3">
        <v>2.9512</v>
      </c>
      <c r="B2150" s="4">
        <v>740</v>
      </c>
      <c r="C2150" s="4">
        <v>6</v>
      </c>
    </row>
    <row r="2151" spans="1:3" ht="16.5" thickBot="1" x14ac:dyDescent="0.3">
      <c r="A2151" s="3">
        <v>2.9512</v>
      </c>
      <c r="B2151" s="4">
        <v>738</v>
      </c>
      <c r="C2151" s="4">
        <v>6</v>
      </c>
    </row>
    <row r="2152" spans="1:3" ht="16.5" thickBot="1" x14ac:dyDescent="0.3">
      <c r="A2152" s="3">
        <v>2.9512</v>
      </c>
      <c r="B2152" s="4">
        <v>737</v>
      </c>
      <c r="C2152" s="4">
        <v>6</v>
      </c>
    </row>
    <row r="2153" spans="1:3" ht="16.5" thickBot="1" x14ac:dyDescent="0.3">
      <c r="A2153" s="3">
        <v>2.9512</v>
      </c>
      <c r="B2153" s="4">
        <v>741</v>
      </c>
      <c r="C2153" s="4">
        <v>6</v>
      </c>
    </row>
    <row r="2154" spans="1:3" ht="16.5" thickBot="1" x14ac:dyDescent="0.3">
      <c r="A2154" s="3">
        <v>2.9512</v>
      </c>
      <c r="B2154" s="4">
        <v>739</v>
      </c>
      <c r="C2154" s="4">
        <v>6</v>
      </c>
    </row>
    <row r="2155" spans="1:3" ht="16.5" thickBot="1" x14ac:dyDescent="0.3">
      <c r="A2155" s="3">
        <v>2.9512</v>
      </c>
      <c r="B2155" s="4">
        <v>739</v>
      </c>
      <c r="C2155" s="4">
        <v>6</v>
      </c>
    </row>
    <row r="2156" spans="1:3" ht="16.5" thickBot="1" x14ac:dyDescent="0.3">
      <c r="A2156" s="3">
        <v>2.9512</v>
      </c>
      <c r="B2156" s="4">
        <v>739</v>
      </c>
      <c r="C2156" s="4">
        <v>6</v>
      </c>
    </row>
    <row r="2157" spans="1:3" ht="16.5" thickBot="1" x14ac:dyDescent="0.3">
      <c r="A2157" s="3">
        <v>2.9512</v>
      </c>
      <c r="B2157" s="4">
        <v>740</v>
      </c>
      <c r="C2157" s="4">
        <v>6</v>
      </c>
    </row>
    <row r="2158" spans="1:3" ht="16.5" thickBot="1" x14ac:dyDescent="0.3">
      <c r="A2158" s="3">
        <v>2.9512</v>
      </c>
      <c r="B2158" s="4">
        <v>737</v>
      </c>
      <c r="C2158" s="4">
        <v>6</v>
      </c>
    </row>
    <row r="2159" spans="1:3" ht="16.5" thickBot="1" x14ac:dyDescent="0.3">
      <c r="A2159" s="3">
        <v>2.9512</v>
      </c>
      <c r="B2159" s="4">
        <v>740</v>
      </c>
      <c r="C2159" s="4">
        <v>6</v>
      </c>
    </row>
    <row r="2160" spans="1:3" ht="16.5" thickBot="1" x14ac:dyDescent="0.3">
      <c r="A2160" s="3">
        <v>2.9512</v>
      </c>
      <c r="B2160" s="4">
        <v>740</v>
      </c>
      <c r="C2160" s="4">
        <v>6</v>
      </c>
    </row>
    <row r="2161" spans="1:3" ht="16.5" thickBot="1" x14ac:dyDescent="0.3">
      <c r="A2161" s="3">
        <v>2.9512</v>
      </c>
      <c r="B2161" s="4">
        <v>740</v>
      </c>
      <c r="C2161" s="4">
        <v>6</v>
      </c>
    </row>
    <row r="2162" spans="1:3" ht="16.5" thickBot="1" x14ac:dyDescent="0.3">
      <c r="A2162" s="3">
        <v>2.9512</v>
      </c>
      <c r="B2162" s="4">
        <v>739</v>
      </c>
      <c r="C2162" s="4">
        <v>6</v>
      </c>
    </row>
    <row r="2163" spans="1:3" ht="16.5" thickBot="1" x14ac:dyDescent="0.3">
      <c r="A2163" s="3">
        <v>2.9512</v>
      </c>
      <c r="B2163" s="4">
        <v>741</v>
      </c>
      <c r="C2163" s="4">
        <v>6</v>
      </c>
    </row>
    <row r="2164" spans="1:3" ht="16.5" thickBot="1" x14ac:dyDescent="0.3">
      <c r="A2164" s="3">
        <v>2.9512</v>
      </c>
      <c r="B2164" s="4">
        <v>740</v>
      </c>
      <c r="C2164" s="4">
        <v>6</v>
      </c>
    </row>
    <row r="2165" spans="1:3" ht="16.5" thickBot="1" x14ac:dyDescent="0.3">
      <c r="A2165" s="3">
        <v>2.9512</v>
      </c>
      <c r="B2165" s="4">
        <v>739</v>
      </c>
      <c r="C2165" s="4">
        <v>6</v>
      </c>
    </row>
    <row r="2166" spans="1:3" ht="16.5" thickBot="1" x14ac:dyDescent="0.3">
      <c r="A2166" s="3">
        <v>2.9512</v>
      </c>
      <c r="B2166" s="4">
        <v>740</v>
      </c>
      <c r="C2166" s="4">
        <v>6</v>
      </c>
    </row>
    <row r="2167" spans="1:3" ht="16.5" thickBot="1" x14ac:dyDescent="0.3">
      <c r="A2167" s="3">
        <v>2.9512</v>
      </c>
      <c r="B2167" s="4">
        <v>739</v>
      </c>
      <c r="C2167" s="4">
        <v>6</v>
      </c>
    </row>
    <row r="2168" spans="1:3" ht="16.5" thickBot="1" x14ac:dyDescent="0.3">
      <c r="A2168" s="3">
        <v>2.9512</v>
      </c>
      <c r="B2168" s="4">
        <v>741</v>
      </c>
      <c r="C2168" s="4">
        <v>6</v>
      </c>
    </row>
    <row r="2169" spans="1:3" ht="16.5" thickBot="1" x14ac:dyDescent="0.3">
      <c r="A2169" s="3">
        <v>2.9512</v>
      </c>
      <c r="B2169" s="4">
        <v>740</v>
      </c>
      <c r="C2169" s="4">
        <v>6</v>
      </c>
    </row>
    <row r="2170" spans="1:3" ht="16.5" thickBot="1" x14ac:dyDescent="0.3">
      <c r="A2170" s="3">
        <v>2.9512</v>
      </c>
      <c r="B2170" s="4">
        <v>741</v>
      </c>
      <c r="C2170" s="4">
        <v>6</v>
      </c>
    </row>
    <row r="2171" spans="1:3" ht="16.5" thickBot="1" x14ac:dyDescent="0.3">
      <c r="A2171" s="3">
        <v>2.9512</v>
      </c>
      <c r="B2171" s="4">
        <v>741</v>
      </c>
      <c r="C2171" s="4">
        <v>6</v>
      </c>
    </row>
    <row r="2172" spans="1:3" ht="16.5" thickBot="1" x14ac:dyDescent="0.3">
      <c r="A2172" s="3">
        <v>2.9512</v>
      </c>
      <c r="B2172" s="4">
        <v>739</v>
      </c>
      <c r="C2172" s="4">
        <v>6</v>
      </c>
    </row>
    <row r="2173" spans="1:3" ht="16.5" thickBot="1" x14ac:dyDescent="0.3">
      <c r="A2173" s="3">
        <v>2.9512</v>
      </c>
      <c r="B2173" s="4">
        <v>741</v>
      </c>
      <c r="C2173" s="4">
        <v>6</v>
      </c>
    </row>
    <row r="2174" spans="1:3" ht="16.5" thickBot="1" x14ac:dyDescent="0.3">
      <c r="A2174" s="3">
        <v>2.9512</v>
      </c>
      <c r="B2174" s="4">
        <v>737</v>
      </c>
      <c r="C2174" s="4">
        <v>6</v>
      </c>
    </row>
    <row r="2175" spans="1:3" ht="16.5" thickBot="1" x14ac:dyDescent="0.3">
      <c r="A2175" s="3">
        <v>2.9512</v>
      </c>
      <c r="B2175" s="4">
        <v>740</v>
      </c>
      <c r="C2175" s="4">
        <v>6</v>
      </c>
    </row>
    <row r="2176" spans="1:3" ht="16.5" thickBot="1" x14ac:dyDescent="0.3">
      <c r="A2176" s="3">
        <v>2.9512</v>
      </c>
      <c r="B2176" s="4">
        <v>740</v>
      </c>
      <c r="C2176" s="4">
        <v>6</v>
      </c>
    </row>
    <row r="2177" spans="1:3" ht="16.5" thickBot="1" x14ac:dyDescent="0.3">
      <c r="A2177" s="3">
        <v>2.9512</v>
      </c>
      <c r="B2177" s="4">
        <v>739</v>
      </c>
      <c r="C2177" s="4">
        <v>6</v>
      </c>
    </row>
    <row r="2178" spans="1:3" ht="16.5" thickBot="1" x14ac:dyDescent="0.3">
      <c r="A2178" s="3">
        <v>2.9512</v>
      </c>
      <c r="B2178" s="4">
        <v>739</v>
      </c>
      <c r="C2178" s="4">
        <v>6</v>
      </c>
    </row>
    <row r="2179" spans="1:3" ht="16.5" thickBot="1" x14ac:dyDescent="0.3">
      <c r="A2179" s="3">
        <v>2.9512</v>
      </c>
      <c r="B2179" s="4">
        <v>740</v>
      </c>
      <c r="C2179" s="4">
        <v>6</v>
      </c>
    </row>
    <row r="2180" spans="1:3" ht="16.5" thickBot="1" x14ac:dyDescent="0.3">
      <c r="A2180" s="3">
        <v>2.9512</v>
      </c>
      <c r="B2180" s="4">
        <v>742</v>
      </c>
      <c r="C2180" s="4">
        <v>6</v>
      </c>
    </row>
    <row r="2181" spans="1:3" ht="16.5" thickBot="1" x14ac:dyDescent="0.3">
      <c r="A2181" s="3">
        <v>2.9512</v>
      </c>
      <c r="B2181" s="4">
        <v>741</v>
      </c>
      <c r="C2181" s="4">
        <v>6</v>
      </c>
    </row>
    <row r="2182" spans="1:3" ht="16.5" thickBot="1" x14ac:dyDescent="0.3">
      <c r="A2182" s="3">
        <v>2.9512</v>
      </c>
      <c r="B2182" s="4">
        <v>739</v>
      </c>
      <c r="C2182" s="4">
        <v>6</v>
      </c>
    </row>
    <row r="2183" spans="1:3" ht="16.5" thickBot="1" x14ac:dyDescent="0.3">
      <c r="A2183" s="3">
        <v>2.9512</v>
      </c>
      <c r="B2183" s="4">
        <v>737</v>
      </c>
      <c r="C2183" s="4">
        <v>6</v>
      </c>
    </row>
    <row r="2184" spans="1:3" ht="16.5" thickBot="1" x14ac:dyDescent="0.3">
      <c r="A2184" s="3">
        <v>2.9512</v>
      </c>
      <c r="B2184" s="4">
        <v>738</v>
      </c>
      <c r="C2184" s="4">
        <v>6</v>
      </c>
    </row>
    <row r="2185" spans="1:3" ht="16.5" thickBot="1" x14ac:dyDescent="0.3">
      <c r="A2185" s="3">
        <v>2.9512</v>
      </c>
      <c r="B2185" s="4">
        <v>740</v>
      </c>
      <c r="C2185" s="4">
        <v>6</v>
      </c>
    </row>
    <row r="2186" spans="1:3" ht="16.5" thickBot="1" x14ac:dyDescent="0.3">
      <c r="A2186" s="3">
        <v>2.9512</v>
      </c>
      <c r="B2186" s="4">
        <v>738</v>
      </c>
      <c r="C2186" s="4">
        <v>6.8</v>
      </c>
    </row>
    <row r="2187" spans="1:3" ht="16.5" thickBot="1" x14ac:dyDescent="0.3">
      <c r="A2187" s="3">
        <v>2.9512</v>
      </c>
      <c r="B2187" s="4">
        <v>741</v>
      </c>
      <c r="C2187" s="4">
        <v>7.7</v>
      </c>
    </row>
    <row r="2188" spans="1:3" ht="16.5" thickBot="1" x14ac:dyDescent="0.3">
      <c r="A2188" s="3">
        <v>2.9512</v>
      </c>
      <c r="B2188" s="4">
        <v>739</v>
      </c>
      <c r="C2188" s="4">
        <v>8</v>
      </c>
    </row>
    <row r="2189" spans="1:3" ht="16.5" thickBot="1" x14ac:dyDescent="0.3">
      <c r="A2189" s="3">
        <v>3.0975999999999999</v>
      </c>
      <c r="B2189" s="4">
        <v>722</v>
      </c>
      <c r="C2189" s="4">
        <v>6.4</v>
      </c>
    </row>
    <row r="2190" spans="1:3" ht="16.5" thickBot="1" x14ac:dyDescent="0.3">
      <c r="A2190" s="3">
        <v>3.0975999999999999</v>
      </c>
      <c r="B2190" s="4">
        <v>727</v>
      </c>
      <c r="C2190" s="4">
        <v>6.3</v>
      </c>
    </row>
    <row r="2191" spans="1:3" ht="16.5" thickBot="1" x14ac:dyDescent="0.3">
      <c r="A2191" s="3">
        <v>3.0975999999999999</v>
      </c>
      <c r="B2191" s="4">
        <v>723</v>
      </c>
      <c r="C2191" s="4">
        <v>6.3</v>
      </c>
    </row>
    <row r="2192" spans="1:3" ht="16.5" thickBot="1" x14ac:dyDescent="0.3">
      <c r="A2192" s="3">
        <v>3.0975999999999999</v>
      </c>
      <c r="B2192" s="4">
        <v>721</v>
      </c>
      <c r="C2192" s="4">
        <v>6.2</v>
      </c>
    </row>
    <row r="2193" spans="1:3" ht="16.5" thickBot="1" x14ac:dyDescent="0.3">
      <c r="A2193" s="3">
        <v>3.0975999999999999</v>
      </c>
      <c r="B2193" s="4">
        <v>724</v>
      </c>
      <c r="C2193" s="4">
        <v>6.3</v>
      </c>
    </row>
    <row r="2194" spans="1:3" ht="16.5" thickBot="1" x14ac:dyDescent="0.3">
      <c r="A2194" s="3">
        <v>3.0975999999999999</v>
      </c>
      <c r="B2194" s="4">
        <v>722</v>
      </c>
      <c r="C2194" s="4">
        <v>6.3</v>
      </c>
    </row>
    <row r="2195" spans="1:3" ht="16.5" thickBot="1" x14ac:dyDescent="0.3">
      <c r="A2195" s="3">
        <v>3.0975999999999999</v>
      </c>
      <c r="B2195" s="4">
        <v>722</v>
      </c>
      <c r="C2195" s="4">
        <v>6.2</v>
      </c>
    </row>
    <row r="2196" spans="1:3" ht="16.5" thickBot="1" x14ac:dyDescent="0.3">
      <c r="A2196" s="3">
        <v>3.0975999999999999</v>
      </c>
      <c r="B2196" s="4">
        <v>724</v>
      </c>
      <c r="C2196" s="4">
        <v>6.3</v>
      </c>
    </row>
    <row r="2197" spans="1:3" ht="16.5" thickBot="1" x14ac:dyDescent="0.3">
      <c r="A2197" s="3">
        <v>3.0975999999999999</v>
      </c>
      <c r="B2197" s="4">
        <v>722</v>
      </c>
      <c r="C2197" s="4">
        <v>6.2</v>
      </c>
    </row>
    <row r="2198" spans="1:3" ht="16.5" thickBot="1" x14ac:dyDescent="0.3">
      <c r="A2198" s="3">
        <v>3.0975999999999999</v>
      </c>
      <c r="B2198" s="4">
        <v>722</v>
      </c>
      <c r="C2198" s="4">
        <v>6.2</v>
      </c>
    </row>
    <row r="2199" spans="1:3" ht="16.5" thickBot="1" x14ac:dyDescent="0.3">
      <c r="A2199" s="3">
        <v>3.0975999999999999</v>
      </c>
      <c r="B2199" s="4">
        <v>725</v>
      </c>
      <c r="C2199" s="4">
        <v>6.3</v>
      </c>
    </row>
    <row r="2200" spans="1:3" ht="16.5" thickBot="1" x14ac:dyDescent="0.3">
      <c r="A2200" s="3">
        <v>3.0975999999999999</v>
      </c>
      <c r="B2200" s="4">
        <v>722</v>
      </c>
      <c r="C2200" s="4">
        <v>6.2</v>
      </c>
    </row>
    <row r="2201" spans="1:3" ht="16.5" thickBot="1" x14ac:dyDescent="0.3">
      <c r="A2201" s="3">
        <v>3.0975999999999999</v>
      </c>
      <c r="B2201" s="4">
        <v>726</v>
      </c>
      <c r="C2201" s="4">
        <v>6.2</v>
      </c>
    </row>
    <row r="2202" spans="1:3" ht="16.5" thickBot="1" x14ac:dyDescent="0.3">
      <c r="A2202" s="3">
        <v>3.0975999999999999</v>
      </c>
      <c r="B2202" s="4">
        <v>722</v>
      </c>
      <c r="C2202" s="4">
        <v>6.2</v>
      </c>
    </row>
    <row r="2203" spans="1:3" ht="16.5" thickBot="1" x14ac:dyDescent="0.3">
      <c r="A2203" s="3">
        <v>3.0975999999999999</v>
      </c>
      <c r="B2203" s="4">
        <v>724</v>
      </c>
      <c r="C2203" s="4">
        <v>6.2</v>
      </c>
    </row>
    <row r="2204" spans="1:3" ht="16.5" thickBot="1" x14ac:dyDescent="0.3">
      <c r="A2204" s="3">
        <v>3.0975999999999999</v>
      </c>
      <c r="B2204" s="4">
        <v>726</v>
      </c>
      <c r="C2204" s="4">
        <v>6.2</v>
      </c>
    </row>
    <row r="2205" spans="1:3" ht="16.5" thickBot="1" x14ac:dyDescent="0.3">
      <c r="A2205" s="3">
        <v>3.0975999999999999</v>
      </c>
      <c r="B2205" s="4">
        <v>723</v>
      </c>
      <c r="C2205" s="4">
        <v>6.2</v>
      </c>
    </row>
    <row r="2206" spans="1:3" ht="16.5" thickBot="1" x14ac:dyDescent="0.3">
      <c r="A2206" s="3">
        <v>3.0975999999999999</v>
      </c>
      <c r="B2206" s="4">
        <v>726</v>
      </c>
      <c r="C2206" s="4">
        <v>6.2</v>
      </c>
    </row>
    <row r="2207" spans="1:3" ht="16.5" thickBot="1" x14ac:dyDescent="0.3">
      <c r="A2207" s="3">
        <v>3.0975999999999999</v>
      </c>
      <c r="B2207" s="4">
        <v>723</v>
      </c>
      <c r="C2207" s="4">
        <v>6.2</v>
      </c>
    </row>
    <row r="2208" spans="1:3" ht="16.5" thickBot="1" x14ac:dyDescent="0.3">
      <c r="A2208" s="3">
        <v>3.0975999999999999</v>
      </c>
      <c r="B2208" s="4">
        <v>726</v>
      </c>
      <c r="C2208" s="4">
        <v>6.2</v>
      </c>
    </row>
    <row r="2209" spans="1:3" ht="16.5" thickBot="1" x14ac:dyDescent="0.3">
      <c r="A2209" s="3">
        <v>3.0975999999999999</v>
      </c>
      <c r="B2209" s="4">
        <v>724</v>
      </c>
      <c r="C2209" s="4">
        <v>6.2</v>
      </c>
    </row>
    <row r="2210" spans="1:3" ht="16.5" thickBot="1" x14ac:dyDescent="0.3">
      <c r="A2210" s="3">
        <v>3.0975999999999999</v>
      </c>
      <c r="B2210" s="4">
        <v>726</v>
      </c>
      <c r="C2210" s="4">
        <v>6.2</v>
      </c>
    </row>
    <row r="2211" spans="1:3" ht="16.5" thickBot="1" x14ac:dyDescent="0.3">
      <c r="A2211" s="3">
        <v>3.0975999999999999</v>
      </c>
      <c r="B2211" s="4">
        <v>726</v>
      </c>
      <c r="C2211" s="4">
        <v>6.2</v>
      </c>
    </row>
    <row r="2212" spans="1:3" ht="16.5" thickBot="1" x14ac:dyDescent="0.3">
      <c r="A2212" s="3">
        <v>3.0975999999999999</v>
      </c>
      <c r="B2212" s="4">
        <v>725</v>
      </c>
      <c r="C2212" s="4">
        <v>6.2</v>
      </c>
    </row>
    <row r="2213" spans="1:3" ht="16.5" thickBot="1" x14ac:dyDescent="0.3">
      <c r="A2213" s="3">
        <v>3.0975999999999999</v>
      </c>
      <c r="B2213" s="4">
        <v>726</v>
      </c>
      <c r="C2213" s="4">
        <v>6.2</v>
      </c>
    </row>
    <row r="2214" spans="1:3" ht="16.5" thickBot="1" x14ac:dyDescent="0.3">
      <c r="A2214" s="3">
        <v>3.0975999999999999</v>
      </c>
      <c r="B2214" s="4">
        <v>727</v>
      </c>
      <c r="C2214" s="4">
        <v>6.2</v>
      </c>
    </row>
    <row r="2215" spans="1:3" ht="16.5" thickBot="1" x14ac:dyDescent="0.3">
      <c r="A2215" s="3">
        <v>3.0975999999999999</v>
      </c>
      <c r="B2215" s="4">
        <v>725</v>
      </c>
      <c r="C2215" s="4">
        <v>6.2</v>
      </c>
    </row>
    <row r="2216" spans="1:3" ht="16.5" thickBot="1" x14ac:dyDescent="0.3">
      <c r="A2216" s="3">
        <v>3.0975999999999999</v>
      </c>
      <c r="B2216" s="4">
        <v>727</v>
      </c>
      <c r="C2216" s="4">
        <v>6.2</v>
      </c>
    </row>
    <row r="2217" spans="1:3" ht="16.5" thickBot="1" x14ac:dyDescent="0.3">
      <c r="A2217" s="3">
        <v>3.0975999999999999</v>
      </c>
      <c r="B2217" s="4">
        <v>728</v>
      </c>
      <c r="C2217" s="4">
        <v>6.2</v>
      </c>
    </row>
    <row r="2218" spans="1:3" ht="16.5" thickBot="1" x14ac:dyDescent="0.3">
      <c r="A2218" s="3">
        <v>3.0975999999999999</v>
      </c>
      <c r="B2218" s="4">
        <v>725</v>
      </c>
      <c r="C2218" s="4">
        <v>6.2</v>
      </c>
    </row>
    <row r="2219" spans="1:3" ht="16.5" thickBot="1" x14ac:dyDescent="0.3">
      <c r="A2219" s="3">
        <v>3.0975999999999999</v>
      </c>
      <c r="B2219" s="4">
        <v>728</v>
      </c>
      <c r="C2219" s="4">
        <v>6.2</v>
      </c>
    </row>
    <row r="2220" spans="1:3" ht="16.5" thickBot="1" x14ac:dyDescent="0.3">
      <c r="A2220" s="3">
        <v>3.0975999999999999</v>
      </c>
      <c r="B2220" s="4">
        <v>728</v>
      </c>
      <c r="C2220" s="4">
        <v>6.2</v>
      </c>
    </row>
    <row r="2221" spans="1:3" ht="16.5" thickBot="1" x14ac:dyDescent="0.3">
      <c r="A2221" s="3">
        <v>3.0975999999999999</v>
      </c>
      <c r="B2221" s="4">
        <v>729</v>
      </c>
      <c r="C2221" s="4">
        <v>6.2</v>
      </c>
    </row>
    <row r="2222" spans="1:3" ht="16.5" thickBot="1" x14ac:dyDescent="0.3">
      <c r="A2222" s="3">
        <v>3.0975999999999999</v>
      </c>
      <c r="B2222" s="4">
        <v>726</v>
      </c>
      <c r="C2222" s="4">
        <v>6.1</v>
      </c>
    </row>
    <row r="2223" spans="1:3" ht="16.5" thickBot="1" x14ac:dyDescent="0.3">
      <c r="A2223" s="3">
        <v>3.0975999999999999</v>
      </c>
      <c r="B2223" s="4">
        <v>727</v>
      </c>
      <c r="C2223" s="4">
        <v>6.1</v>
      </c>
    </row>
    <row r="2224" spans="1:3" ht="16.5" thickBot="1" x14ac:dyDescent="0.3">
      <c r="A2224" s="3">
        <v>3.0975999999999999</v>
      </c>
      <c r="B2224" s="4">
        <v>729</v>
      </c>
      <c r="C2224" s="4">
        <v>6.1</v>
      </c>
    </row>
    <row r="2225" spans="1:3" ht="16.5" thickBot="1" x14ac:dyDescent="0.3">
      <c r="A2225" s="3">
        <v>3.0975999999999999</v>
      </c>
      <c r="B2225" s="4">
        <v>730</v>
      </c>
      <c r="C2225" s="4">
        <v>6.1</v>
      </c>
    </row>
    <row r="2226" spans="1:3" ht="16.5" thickBot="1" x14ac:dyDescent="0.3">
      <c r="A2226" s="3">
        <v>3.0975999999999999</v>
      </c>
      <c r="B2226" s="4">
        <v>728</v>
      </c>
      <c r="C2226" s="4">
        <v>6.1</v>
      </c>
    </row>
    <row r="2227" spans="1:3" ht="16.5" thickBot="1" x14ac:dyDescent="0.3">
      <c r="A2227" s="3">
        <v>3.0975999999999999</v>
      </c>
      <c r="B2227" s="4">
        <v>729</v>
      </c>
      <c r="C2227" s="4">
        <v>6.2</v>
      </c>
    </row>
    <row r="2228" spans="1:3" ht="16.5" thickBot="1" x14ac:dyDescent="0.3">
      <c r="A2228" s="3">
        <v>3.0975999999999999</v>
      </c>
      <c r="B2228" s="4">
        <v>728</v>
      </c>
      <c r="C2228" s="4">
        <v>6.1</v>
      </c>
    </row>
    <row r="2229" spans="1:3" ht="16.5" thickBot="1" x14ac:dyDescent="0.3">
      <c r="A2229" s="3">
        <v>3.0975999999999999</v>
      </c>
      <c r="B2229" s="4">
        <v>732</v>
      </c>
      <c r="C2229" s="4">
        <v>6.1</v>
      </c>
    </row>
    <row r="2230" spans="1:3" ht="16.5" thickBot="1" x14ac:dyDescent="0.3">
      <c r="A2230" s="3">
        <v>3.0975999999999999</v>
      </c>
      <c r="B2230" s="4">
        <v>731</v>
      </c>
      <c r="C2230" s="4">
        <v>6.1</v>
      </c>
    </row>
    <row r="2231" spans="1:3" ht="16.5" thickBot="1" x14ac:dyDescent="0.3">
      <c r="A2231" s="3">
        <v>3.0975999999999999</v>
      </c>
      <c r="B2231" s="4">
        <v>736</v>
      </c>
      <c r="C2231" s="4">
        <v>6</v>
      </c>
    </row>
    <row r="2232" spans="1:3" ht="16.5" thickBot="1" x14ac:dyDescent="0.3">
      <c r="A2232" s="3">
        <v>3.0975999999999999</v>
      </c>
      <c r="B2232" s="4">
        <v>737</v>
      </c>
      <c r="C2232" s="4">
        <v>6</v>
      </c>
    </row>
    <row r="2233" spans="1:3" ht="16.5" thickBot="1" x14ac:dyDescent="0.3">
      <c r="A2233" s="3">
        <v>3.0975999999999999</v>
      </c>
      <c r="B2233" s="4">
        <v>738</v>
      </c>
      <c r="C2233" s="4">
        <v>6</v>
      </c>
    </row>
    <row r="2234" spans="1:3" ht="16.5" thickBot="1" x14ac:dyDescent="0.3">
      <c r="A2234" s="3">
        <v>3.0975999999999999</v>
      </c>
      <c r="B2234" s="4">
        <v>741</v>
      </c>
      <c r="C2234" s="4">
        <v>6</v>
      </c>
    </row>
    <row r="2235" spans="1:3" ht="16.5" thickBot="1" x14ac:dyDescent="0.3">
      <c r="A2235" s="3">
        <v>3.0975999999999999</v>
      </c>
      <c r="B2235" s="4">
        <v>740</v>
      </c>
      <c r="C2235" s="4">
        <v>6</v>
      </c>
    </row>
    <row r="2236" spans="1:3" ht="16.5" thickBot="1" x14ac:dyDescent="0.3">
      <c r="A2236" s="3">
        <v>3.0975999999999999</v>
      </c>
      <c r="B2236" s="4">
        <v>737</v>
      </c>
      <c r="C2236" s="4">
        <v>6</v>
      </c>
    </row>
    <row r="2237" spans="1:3" ht="16.5" thickBot="1" x14ac:dyDescent="0.3">
      <c r="A2237" s="3">
        <v>3.0975999999999999</v>
      </c>
      <c r="B2237" s="4">
        <v>739</v>
      </c>
      <c r="C2237" s="4">
        <v>6</v>
      </c>
    </row>
    <row r="2238" spans="1:3" ht="16.5" thickBot="1" x14ac:dyDescent="0.3">
      <c r="A2238" s="3">
        <v>3.0975999999999999</v>
      </c>
      <c r="B2238" s="4">
        <v>737</v>
      </c>
      <c r="C2238" s="4">
        <v>6</v>
      </c>
    </row>
    <row r="2239" spans="1:3" ht="16.5" thickBot="1" x14ac:dyDescent="0.3">
      <c r="A2239" s="3">
        <v>3.0975999999999999</v>
      </c>
      <c r="B2239" s="4">
        <v>741</v>
      </c>
      <c r="C2239" s="4">
        <v>6</v>
      </c>
    </row>
    <row r="2240" spans="1:3" ht="16.5" thickBot="1" x14ac:dyDescent="0.3">
      <c r="A2240" s="3">
        <v>3.0975999999999999</v>
      </c>
      <c r="B2240" s="4">
        <v>742</v>
      </c>
      <c r="C2240" s="4">
        <v>6</v>
      </c>
    </row>
    <row r="2241" spans="1:3" ht="16.5" thickBot="1" x14ac:dyDescent="0.3">
      <c r="A2241" s="3">
        <v>3.0975999999999999</v>
      </c>
      <c r="B2241" s="4">
        <v>739</v>
      </c>
      <c r="C2241" s="4">
        <v>6</v>
      </c>
    </row>
    <row r="2242" spans="1:3" ht="16.5" thickBot="1" x14ac:dyDescent="0.3">
      <c r="A2242" s="3">
        <v>3.0975999999999999</v>
      </c>
      <c r="B2242" s="4">
        <v>738</v>
      </c>
      <c r="C2242" s="4">
        <v>6</v>
      </c>
    </row>
    <row r="2243" spans="1:3" ht="16.5" thickBot="1" x14ac:dyDescent="0.3">
      <c r="A2243" s="3">
        <v>3.0975999999999999</v>
      </c>
      <c r="B2243" s="4">
        <v>742</v>
      </c>
      <c r="C2243" s="4">
        <v>6</v>
      </c>
    </row>
    <row r="2244" spans="1:3" ht="16.5" thickBot="1" x14ac:dyDescent="0.3">
      <c r="A2244" s="3">
        <v>3.0975999999999999</v>
      </c>
      <c r="B2244" s="4">
        <v>739</v>
      </c>
      <c r="C2244" s="4">
        <v>6</v>
      </c>
    </row>
    <row r="2245" spans="1:3" ht="16.5" thickBot="1" x14ac:dyDescent="0.3">
      <c r="A2245" s="3">
        <v>3.0975999999999999</v>
      </c>
      <c r="B2245" s="4">
        <v>739</v>
      </c>
      <c r="C2245" s="4">
        <v>9.1999999999999993</v>
      </c>
    </row>
    <row r="2246" spans="1:3" ht="16.5" thickBot="1" x14ac:dyDescent="0.3">
      <c r="A2246" s="3">
        <v>3.2440000000000002</v>
      </c>
      <c r="B2246" s="4">
        <v>723</v>
      </c>
      <c r="C2246" s="4">
        <v>6.2</v>
      </c>
    </row>
    <row r="2247" spans="1:3" ht="16.5" thickBot="1" x14ac:dyDescent="0.3">
      <c r="A2247" s="3">
        <v>3.2440000000000002</v>
      </c>
      <c r="B2247" s="4">
        <v>723</v>
      </c>
      <c r="C2247" s="4">
        <v>6.2</v>
      </c>
    </row>
    <row r="2248" spans="1:3" ht="16.5" thickBot="1" x14ac:dyDescent="0.3">
      <c r="A2248" s="3">
        <v>3.2440000000000002</v>
      </c>
      <c r="B2248" s="4">
        <v>726</v>
      </c>
      <c r="C2248" s="4">
        <v>6.2</v>
      </c>
    </row>
    <row r="2249" spans="1:3" ht="16.5" thickBot="1" x14ac:dyDescent="0.3">
      <c r="A2249" s="3">
        <v>3.2440000000000002</v>
      </c>
      <c r="B2249" s="4">
        <v>725</v>
      </c>
      <c r="C2249" s="4">
        <v>6.2</v>
      </c>
    </row>
    <row r="2250" spans="1:3" ht="16.5" thickBot="1" x14ac:dyDescent="0.3">
      <c r="A2250" s="3">
        <v>3.2440000000000002</v>
      </c>
      <c r="B2250" s="4">
        <v>729</v>
      </c>
      <c r="C2250" s="4">
        <v>6.2</v>
      </c>
    </row>
    <row r="2251" spans="1:3" ht="16.5" thickBot="1" x14ac:dyDescent="0.3">
      <c r="A2251" s="3">
        <v>3.2440000000000002</v>
      </c>
      <c r="B2251" s="4">
        <v>729</v>
      </c>
      <c r="C2251" s="4">
        <v>6.1</v>
      </c>
    </row>
    <row r="2252" spans="1:3" ht="16.5" thickBot="1" x14ac:dyDescent="0.3">
      <c r="A2252" s="3">
        <v>3.2440000000000002</v>
      </c>
      <c r="B2252" s="4">
        <v>730</v>
      </c>
      <c r="C2252" s="4">
        <v>6.1</v>
      </c>
    </row>
    <row r="2253" spans="1:3" ht="16.5" thickBot="1" x14ac:dyDescent="0.3">
      <c r="A2253" s="3">
        <v>3.2440000000000002</v>
      </c>
      <c r="B2253" s="4">
        <v>730</v>
      </c>
      <c r="C2253" s="4">
        <v>6.1</v>
      </c>
    </row>
    <row r="2254" spans="1:3" ht="16.5" thickBot="1" x14ac:dyDescent="0.3">
      <c r="A2254" s="3">
        <v>3.2440000000000002</v>
      </c>
      <c r="B2254" s="4">
        <v>735</v>
      </c>
      <c r="C2254" s="4">
        <v>6</v>
      </c>
    </row>
    <row r="2255" spans="1:3" ht="16.5" thickBot="1" x14ac:dyDescent="0.3">
      <c r="A2255" s="3">
        <v>3.2440000000000002</v>
      </c>
      <c r="B2255" s="4">
        <v>737</v>
      </c>
      <c r="C2255" s="4">
        <v>6</v>
      </c>
    </row>
    <row r="2256" spans="1:3" ht="16.5" thickBot="1" x14ac:dyDescent="0.3">
      <c r="A2256" s="3">
        <v>3.2440000000000002</v>
      </c>
      <c r="B2256" s="4">
        <v>740</v>
      </c>
      <c r="C2256" s="4">
        <v>12.1</v>
      </c>
    </row>
    <row r="2257" spans="1:3" ht="16.5" thickBot="1" x14ac:dyDescent="0.3">
      <c r="A2257" s="3">
        <v>3.3904000000000001</v>
      </c>
      <c r="B2257" s="4">
        <v>491</v>
      </c>
      <c r="C2257" s="4">
        <v>3.7</v>
      </c>
    </row>
    <row r="2258" spans="1:3" ht="16.5" thickBot="1" x14ac:dyDescent="0.3">
      <c r="A2258" s="3">
        <v>3.5367999999999999</v>
      </c>
      <c r="B2258" s="4">
        <v>723</v>
      </c>
      <c r="C2258" s="4">
        <v>6.2</v>
      </c>
    </row>
    <row r="2259" spans="1:3" ht="16.5" thickBot="1" x14ac:dyDescent="0.3">
      <c r="A2259" s="3">
        <v>3.6831999999999998</v>
      </c>
      <c r="B2259" s="4">
        <v>741</v>
      </c>
      <c r="C2259" s="4">
        <v>15.7</v>
      </c>
    </row>
    <row r="2260" spans="1:3" ht="16.5" thickBot="1" x14ac:dyDescent="0.3">
      <c r="A2260" s="3">
        <v>3.976</v>
      </c>
      <c r="B2260" s="4">
        <v>738</v>
      </c>
      <c r="C2260" s="4">
        <v>19.100000000000001</v>
      </c>
    </row>
    <row r="2261" spans="1:3" ht="16.5" thickBot="1" x14ac:dyDescent="0.3">
      <c r="A2261" s="3">
        <v>4.7080000000000002</v>
      </c>
      <c r="B2261" s="4">
        <v>741</v>
      </c>
      <c r="C2261" s="4">
        <v>20.5</v>
      </c>
    </row>
    <row r="2262" spans="1:3" ht="16.5" thickBot="1" x14ac:dyDescent="0.3">
      <c r="A2262" s="3">
        <v>4.8544</v>
      </c>
      <c r="B2262" s="4">
        <v>825</v>
      </c>
      <c r="C2262" s="4">
        <v>3.3</v>
      </c>
    </row>
    <row r="2263" spans="1:3" ht="16.5" thickBot="1" x14ac:dyDescent="0.3">
      <c r="A2263" s="3">
        <v>5.0007999999999999</v>
      </c>
      <c r="B2263" s="4">
        <v>741</v>
      </c>
      <c r="C2263" s="4">
        <v>21.6</v>
      </c>
    </row>
    <row r="2264" spans="1:3" ht="16.5" thickBot="1" x14ac:dyDescent="0.3">
      <c r="A2264" s="3">
        <v>5.0007999999999999</v>
      </c>
      <c r="B2264" s="4">
        <v>740</v>
      </c>
      <c r="C2264" s="4">
        <v>22.1</v>
      </c>
    </row>
    <row r="2265" spans="1:3" ht="16.5" thickBot="1" x14ac:dyDescent="0.3">
      <c r="A2265" s="3">
        <v>5.0007999999999999</v>
      </c>
      <c r="B2265" s="4">
        <v>1838</v>
      </c>
      <c r="C2265" s="4">
        <v>22.2</v>
      </c>
    </row>
    <row r="2266" spans="1:3" ht="16.5" thickBot="1" x14ac:dyDescent="0.3">
      <c r="A2266" s="3">
        <v>5.0007999999999999</v>
      </c>
      <c r="B2266" s="4">
        <v>1771</v>
      </c>
      <c r="C2266" s="4">
        <v>20.8</v>
      </c>
    </row>
    <row r="2267" spans="1:3" ht="16.5" thickBot="1" x14ac:dyDescent="0.3">
      <c r="A2267" s="3">
        <v>5.0007999999999999</v>
      </c>
      <c r="B2267" s="4">
        <v>1777</v>
      </c>
      <c r="C2267" s="4">
        <v>20.8</v>
      </c>
    </row>
    <row r="2268" spans="1:3" ht="16.5" thickBot="1" x14ac:dyDescent="0.3">
      <c r="A2268" s="3">
        <v>5.0007999999999999</v>
      </c>
      <c r="B2268" s="4">
        <v>1725</v>
      </c>
      <c r="C2268" s="4">
        <v>20.2</v>
      </c>
    </row>
    <row r="2269" spans="1:3" ht="16.5" thickBot="1" x14ac:dyDescent="0.3">
      <c r="A2269" s="3">
        <v>5.1471999999999998</v>
      </c>
      <c r="B2269" s="4">
        <v>739</v>
      </c>
      <c r="C2269" s="4">
        <v>21.8</v>
      </c>
    </row>
    <row r="2270" spans="1:3" ht="16.5" thickBot="1" x14ac:dyDescent="0.3">
      <c r="A2270" s="3">
        <v>5.1471999999999998</v>
      </c>
      <c r="B2270" s="4">
        <v>740</v>
      </c>
      <c r="C2270" s="4">
        <v>21.8</v>
      </c>
    </row>
    <row r="2271" spans="1:3" ht="16.5" thickBot="1" x14ac:dyDescent="0.3">
      <c r="A2271" s="3">
        <v>5.1471999999999998</v>
      </c>
      <c r="B2271" s="4">
        <v>740</v>
      </c>
      <c r="C2271" s="4">
        <v>22.1</v>
      </c>
    </row>
    <row r="2272" spans="1:3" ht="16.5" thickBot="1" x14ac:dyDescent="0.3">
      <c r="A2272" s="3">
        <v>5.1471999999999998</v>
      </c>
      <c r="B2272" s="4">
        <v>739</v>
      </c>
      <c r="C2272" s="4">
        <v>22</v>
      </c>
    </row>
    <row r="2273" spans="1:3" ht="16.5" thickBot="1" x14ac:dyDescent="0.3">
      <c r="A2273" s="3">
        <v>5.1471999999999998</v>
      </c>
      <c r="B2273" s="4">
        <v>739</v>
      </c>
      <c r="C2273" s="4">
        <v>22.1</v>
      </c>
    </row>
    <row r="2274" spans="1:3" ht="16.5" thickBot="1" x14ac:dyDescent="0.3">
      <c r="A2274" s="3">
        <v>5.1471999999999998</v>
      </c>
      <c r="B2274" s="4">
        <v>738</v>
      </c>
      <c r="C2274" s="4">
        <v>22.1</v>
      </c>
    </row>
    <row r="2275" spans="1:3" ht="16.5" thickBot="1" x14ac:dyDescent="0.3">
      <c r="A2275" s="3">
        <v>5.1471999999999998</v>
      </c>
      <c r="B2275" s="4">
        <v>739</v>
      </c>
      <c r="C2275" s="4">
        <v>22.1</v>
      </c>
    </row>
    <row r="2276" spans="1:3" ht="16.5" thickBot="1" x14ac:dyDescent="0.3">
      <c r="A2276" s="3">
        <v>5.1471999999999998</v>
      </c>
      <c r="B2276" s="4">
        <v>1778</v>
      </c>
      <c r="C2276" s="4">
        <v>22.1</v>
      </c>
    </row>
    <row r="2277" spans="1:3" ht="16.5" thickBot="1" x14ac:dyDescent="0.3">
      <c r="A2277" s="3">
        <v>5.1471999999999998</v>
      </c>
      <c r="B2277" s="4">
        <v>1832</v>
      </c>
      <c r="C2277" s="4">
        <v>22.1</v>
      </c>
    </row>
    <row r="2278" spans="1:3" ht="16.5" thickBot="1" x14ac:dyDescent="0.3">
      <c r="A2278" s="3">
        <v>5.1471999999999998</v>
      </c>
      <c r="B2278" s="4">
        <v>1842</v>
      </c>
      <c r="C2278" s="4">
        <v>22.3</v>
      </c>
    </row>
    <row r="2279" spans="1:3" ht="16.5" thickBot="1" x14ac:dyDescent="0.3">
      <c r="A2279" s="3">
        <v>5.1471999999999998</v>
      </c>
      <c r="B2279" s="4">
        <v>1841</v>
      </c>
      <c r="C2279" s="4">
        <v>22.1</v>
      </c>
    </row>
    <row r="2280" spans="1:3" ht="16.5" thickBot="1" x14ac:dyDescent="0.3">
      <c r="A2280" s="3">
        <v>5.1471999999999998</v>
      </c>
      <c r="B2280" s="4">
        <v>1845</v>
      </c>
      <c r="C2280" s="4">
        <v>21.7</v>
      </c>
    </row>
    <row r="2281" spans="1:3" ht="16.5" thickBot="1" x14ac:dyDescent="0.3">
      <c r="A2281" s="3">
        <v>5.1471999999999998</v>
      </c>
      <c r="B2281" s="4">
        <v>1849</v>
      </c>
      <c r="C2281" s="4">
        <v>21.8</v>
      </c>
    </row>
    <row r="2282" spans="1:3" ht="16.5" thickBot="1" x14ac:dyDescent="0.3">
      <c r="A2282" s="3">
        <v>5.1471999999999998</v>
      </c>
      <c r="B2282" s="4">
        <v>1854</v>
      </c>
      <c r="C2282" s="4">
        <v>21.2</v>
      </c>
    </row>
    <row r="2283" spans="1:3" ht="16.5" thickBot="1" x14ac:dyDescent="0.3">
      <c r="A2283" s="3">
        <v>5.1471999999999998</v>
      </c>
      <c r="B2283" s="4">
        <v>1859</v>
      </c>
      <c r="C2283" s="4">
        <v>20.2</v>
      </c>
    </row>
    <row r="2284" spans="1:3" ht="16.5" thickBot="1" x14ac:dyDescent="0.3">
      <c r="A2284" s="3">
        <v>5.1471999999999998</v>
      </c>
      <c r="B2284" s="4">
        <v>1859</v>
      </c>
      <c r="C2284" s="4">
        <v>21.3</v>
      </c>
    </row>
    <row r="2285" spans="1:3" ht="16.5" thickBot="1" x14ac:dyDescent="0.3">
      <c r="A2285" s="3">
        <v>5.1471999999999998</v>
      </c>
      <c r="B2285" s="4">
        <v>1812</v>
      </c>
      <c r="C2285" s="4">
        <v>21.8</v>
      </c>
    </row>
    <row r="2286" spans="1:3" ht="16.5" thickBot="1" x14ac:dyDescent="0.3">
      <c r="A2286" s="3">
        <v>5.1471999999999998</v>
      </c>
      <c r="B2286" s="4">
        <v>1618</v>
      </c>
      <c r="C2286" s="4">
        <v>21.8</v>
      </c>
    </row>
    <row r="2287" spans="1:3" ht="16.5" thickBot="1" x14ac:dyDescent="0.3">
      <c r="A2287" s="3">
        <v>5.1471999999999998</v>
      </c>
      <c r="B2287" s="4">
        <v>1568</v>
      </c>
      <c r="C2287" s="4">
        <v>21.8</v>
      </c>
    </row>
    <row r="2288" spans="1:3" ht="16.5" thickBot="1" x14ac:dyDescent="0.3">
      <c r="A2288" s="3">
        <v>5.1471999999999998</v>
      </c>
      <c r="B2288" s="4">
        <v>1568</v>
      </c>
      <c r="C2288" s="4">
        <v>21.8</v>
      </c>
    </row>
    <row r="2289" spans="1:3" ht="16.5" thickBot="1" x14ac:dyDescent="0.3">
      <c r="A2289" s="3">
        <v>5.1471999999999998</v>
      </c>
      <c r="B2289" s="4">
        <v>1569</v>
      </c>
      <c r="C2289" s="4">
        <v>21.8</v>
      </c>
    </row>
    <row r="2290" spans="1:3" ht="16.5" thickBot="1" x14ac:dyDescent="0.3">
      <c r="A2290" s="3">
        <v>5.1471999999999998</v>
      </c>
      <c r="B2290" s="4">
        <v>1809</v>
      </c>
      <c r="C2290" s="4">
        <v>21.3</v>
      </c>
    </row>
    <row r="2291" spans="1:3" ht="16.5" thickBot="1" x14ac:dyDescent="0.3">
      <c r="A2291" s="3">
        <v>5.1471999999999998</v>
      </c>
      <c r="B2291" s="4">
        <v>1771</v>
      </c>
      <c r="C2291" s="4">
        <v>20.8</v>
      </c>
    </row>
    <row r="2292" spans="1:3" ht="16.5" thickBot="1" x14ac:dyDescent="0.3">
      <c r="A2292" s="3">
        <v>5.1471999999999998</v>
      </c>
      <c r="B2292" s="4">
        <v>1777</v>
      </c>
      <c r="C2292" s="4">
        <v>20.8</v>
      </c>
    </row>
    <row r="2293" spans="1:3" ht="16.5" thickBot="1" x14ac:dyDescent="0.3">
      <c r="A2293" s="3">
        <v>5.1471999999999998</v>
      </c>
      <c r="B2293" s="4">
        <v>1777</v>
      </c>
      <c r="C2293" s="4">
        <v>20.9</v>
      </c>
    </row>
    <row r="2294" spans="1:3" ht="16.5" thickBot="1" x14ac:dyDescent="0.3">
      <c r="A2294" s="3">
        <v>5.1471999999999998</v>
      </c>
      <c r="B2294" s="4">
        <v>1722</v>
      </c>
      <c r="C2294" s="4">
        <v>20.8</v>
      </c>
    </row>
    <row r="2295" spans="1:3" ht="16.5" thickBot="1" x14ac:dyDescent="0.3">
      <c r="A2295" s="3">
        <v>5.1471999999999998</v>
      </c>
      <c r="B2295" s="4">
        <v>1724</v>
      </c>
      <c r="C2295" s="4">
        <v>20.3</v>
      </c>
    </row>
    <row r="2296" spans="1:3" ht="16.5" thickBot="1" x14ac:dyDescent="0.3">
      <c r="A2296" s="3">
        <v>5.1471999999999998</v>
      </c>
      <c r="B2296" s="4">
        <v>1734</v>
      </c>
      <c r="C2296" s="4">
        <v>19.8</v>
      </c>
    </row>
    <row r="2297" spans="1:3" ht="16.5" thickBot="1" x14ac:dyDescent="0.3">
      <c r="A2297" s="3">
        <v>5.1471999999999998</v>
      </c>
      <c r="B2297" s="4">
        <v>1730</v>
      </c>
      <c r="C2297" s="4">
        <v>19.8</v>
      </c>
    </row>
    <row r="2298" spans="1:3" ht="16.5" thickBot="1" x14ac:dyDescent="0.3">
      <c r="A2298" s="3">
        <v>5.1471999999999998</v>
      </c>
      <c r="B2298" s="4">
        <v>1680</v>
      </c>
      <c r="C2298" s="4">
        <v>19.3</v>
      </c>
    </row>
    <row r="2299" spans="1:3" ht="16.5" thickBot="1" x14ac:dyDescent="0.3">
      <c r="A2299" s="3">
        <v>5.1471999999999998</v>
      </c>
      <c r="B2299" s="4">
        <v>1631</v>
      </c>
      <c r="C2299" s="4">
        <v>18.7</v>
      </c>
    </row>
    <row r="2300" spans="1:3" ht="16.5" thickBot="1" x14ac:dyDescent="0.3">
      <c r="A2300" s="3">
        <v>5.1471999999999998</v>
      </c>
      <c r="B2300" s="4">
        <v>1629</v>
      </c>
      <c r="C2300" s="4">
        <v>17.899999999999999</v>
      </c>
    </row>
    <row r="2301" spans="1:3" ht="16.5" thickBot="1" x14ac:dyDescent="0.3">
      <c r="A2301" s="3">
        <v>5.1471999999999998</v>
      </c>
      <c r="B2301" s="4">
        <v>1631</v>
      </c>
      <c r="C2301" s="4">
        <v>17.2</v>
      </c>
    </row>
    <row r="2302" spans="1:3" ht="16.5" thickBot="1" x14ac:dyDescent="0.3">
      <c r="A2302" s="3">
        <v>5.1471999999999998</v>
      </c>
      <c r="B2302" s="4">
        <v>1581</v>
      </c>
      <c r="C2302" s="4">
        <v>16.5</v>
      </c>
    </row>
    <row r="2303" spans="1:3" ht="16.5" thickBot="1" x14ac:dyDescent="0.3">
      <c r="A2303" s="3">
        <v>5.1471999999999998</v>
      </c>
      <c r="B2303" s="4">
        <v>1593</v>
      </c>
      <c r="C2303" s="4">
        <v>16.5</v>
      </c>
    </row>
    <row r="2304" spans="1:3" ht="16.5" thickBot="1" x14ac:dyDescent="0.3">
      <c r="A2304" s="3">
        <v>5.1471999999999998</v>
      </c>
      <c r="B2304" s="4">
        <v>1529</v>
      </c>
      <c r="C2304" s="4">
        <v>15</v>
      </c>
    </row>
    <row r="2305" spans="1:3" ht="16.5" thickBot="1" x14ac:dyDescent="0.3">
      <c r="A2305" s="3">
        <v>5.2935999999999996</v>
      </c>
      <c r="B2305" s="4">
        <v>741</v>
      </c>
      <c r="C2305" s="4">
        <v>22</v>
      </c>
    </row>
    <row r="2306" spans="1:3" ht="16.5" thickBot="1" x14ac:dyDescent="0.3">
      <c r="A2306" s="3">
        <v>5.2935999999999996</v>
      </c>
      <c r="B2306" s="4">
        <v>740</v>
      </c>
      <c r="C2306" s="4">
        <v>21.9</v>
      </c>
    </row>
    <row r="2307" spans="1:3" ht="16.5" thickBot="1" x14ac:dyDescent="0.3">
      <c r="A2307" s="3">
        <v>5.2935999999999996</v>
      </c>
      <c r="B2307" s="4">
        <v>738</v>
      </c>
      <c r="C2307" s="4">
        <v>22</v>
      </c>
    </row>
    <row r="2308" spans="1:3" ht="16.5" thickBot="1" x14ac:dyDescent="0.3">
      <c r="A2308" s="3">
        <v>5.2935999999999996</v>
      </c>
      <c r="B2308" s="4">
        <v>740</v>
      </c>
      <c r="C2308" s="4">
        <v>22</v>
      </c>
    </row>
    <row r="2309" spans="1:3" ht="16.5" thickBot="1" x14ac:dyDescent="0.3">
      <c r="A2309" s="3">
        <v>5.2935999999999996</v>
      </c>
      <c r="B2309" s="4">
        <v>738</v>
      </c>
      <c r="C2309" s="4">
        <v>22</v>
      </c>
    </row>
    <row r="2310" spans="1:3" ht="16.5" thickBot="1" x14ac:dyDescent="0.3">
      <c r="A2310" s="3">
        <v>5.2935999999999996</v>
      </c>
      <c r="B2310" s="4">
        <v>740</v>
      </c>
      <c r="C2310" s="4">
        <v>22</v>
      </c>
    </row>
    <row r="2311" spans="1:3" ht="16.5" thickBot="1" x14ac:dyDescent="0.3">
      <c r="A2311" s="3">
        <v>5.2935999999999996</v>
      </c>
      <c r="B2311" s="4">
        <v>739</v>
      </c>
      <c r="C2311" s="4">
        <v>22</v>
      </c>
    </row>
    <row r="2312" spans="1:3" ht="16.5" thickBot="1" x14ac:dyDescent="0.3">
      <c r="A2312" s="3">
        <v>5.2935999999999996</v>
      </c>
      <c r="B2312" s="4">
        <v>740</v>
      </c>
      <c r="C2312" s="4">
        <v>21.9</v>
      </c>
    </row>
    <row r="2313" spans="1:3" ht="16.5" thickBot="1" x14ac:dyDescent="0.3">
      <c r="A2313" s="3">
        <v>5.2935999999999996</v>
      </c>
      <c r="B2313" s="4">
        <v>739</v>
      </c>
      <c r="C2313" s="4">
        <v>22</v>
      </c>
    </row>
    <row r="2314" spans="1:3" ht="16.5" thickBot="1" x14ac:dyDescent="0.3">
      <c r="A2314" s="3">
        <v>5.2935999999999996</v>
      </c>
      <c r="B2314" s="4">
        <v>738</v>
      </c>
      <c r="C2314" s="4">
        <v>21.9</v>
      </c>
    </row>
    <row r="2315" spans="1:3" ht="16.5" thickBot="1" x14ac:dyDescent="0.3">
      <c r="A2315" s="3">
        <v>5.2935999999999996</v>
      </c>
      <c r="B2315" s="4">
        <v>740</v>
      </c>
      <c r="C2315" s="4">
        <v>22</v>
      </c>
    </row>
    <row r="2316" spans="1:3" ht="16.5" thickBot="1" x14ac:dyDescent="0.3">
      <c r="A2316" s="3">
        <v>5.2935999999999996</v>
      </c>
      <c r="B2316" s="4">
        <v>741</v>
      </c>
      <c r="C2316" s="4">
        <v>22.1</v>
      </c>
    </row>
    <row r="2317" spans="1:3" ht="16.5" thickBot="1" x14ac:dyDescent="0.3">
      <c r="A2317" s="3">
        <v>5.2935999999999996</v>
      </c>
      <c r="B2317" s="4">
        <v>738</v>
      </c>
      <c r="C2317" s="4">
        <v>22</v>
      </c>
    </row>
    <row r="2318" spans="1:3" ht="16.5" thickBot="1" x14ac:dyDescent="0.3">
      <c r="A2318" s="3">
        <v>5.2935999999999996</v>
      </c>
      <c r="B2318" s="4">
        <v>738</v>
      </c>
      <c r="C2318" s="4">
        <v>22.1</v>
      </c>
    </row>
    <row r="2319" spans="1:3" ht="16.5" thickBot="1" x14ac:dyDescent="0.3">
      <c r="A2319" s="3">
        <v>5.2935999999999996</v>
      </c>
      <c r="B2319" s="4">
        <v>738</v>
      </c>
      <c r="C2319" s="4">
        <v>22</v>
      </c>
    </row>
    <row r="2320" spans="1:3" ht="16.5" thickBot="1" x14ac:dyDescent="0.3">
      <c r="A2320" s="3">
        <v>5.2935999999999996</v>
      </c>
      <c r="B2320" s="4">
        <v>738</v>
      </c>
      <c r="C2320" s="4">
        <v>22.1</v>
      </c>
    </row>
    <row r="2321" spans="1:3" ht="16.5" thickBot="1" x14ac:dyDescent="0.3">
      <c r="A2321" s="3">
        <v>5.2935999999999996</v>
      </c>
      <c r="B2321" s="4">
        <v>739</v>
      </c>
      <c r="C2321" s="4">
        <v>22.1</v>
      </c>
    </row>
    <row r="2322" spans="1:3" ht="16.5" thickBot="1" x14ac:dyDescent="0.3">
      <c r="A2322" s="3">
        <v>5.2935999999999996</v>
      </c>
      <c r="B2322" s="4">
        <v>738</v>
      </c>
      <c r="C2322" s="4">
        <v>22.1</v>
      </c>
    </row>
    <row r="2323" spans="1:3" ht="16.5" thickBot="1" x14ac:dyDescent="0.3">
      <c r="A2323" s="3">
        <v>5.2935999999999996</v>
      </c>
      <c r="B2323" s="4">
        <v>742</v>
      </c>
      <c r="C2323" s="4">
        <v>22.1</v>
      </c>
    </row>
    <row r="2324" spans="1:3" ht="16.5" thickBot="1" x14ac:dyDescent="0.3">
      <c r="A2324" s="3">
        <v>5.2935999999999996</v>
      </c>
      <c r="B2324" s="4">
        <v>741</v>
      </c>
      <c r="C2324" s="4">
        <v>22.1</v>
      </c>
    </row>
    <row r="2325" spans="1:3" ht="16.5" thickBot="1" x14ac:dyDescent="0.3">
      <c r="A2325" s="3">
        <v>5.2935999999999996</v>
      </c>
      <c r="B2325" s="4">
        <v>739</v>
      </c>
      <c r="C2325" s="4">
        <v>22</v>
      </c>
    </row>
    <row r="2326" spans="1:3" ht="16.5" thickBot="1" x14ac:dyDescent="0.3">
      <c r="A2326" s="3">
        <v>5.2935999999999996</v>
      </c>
      <c r="B2326" s="4">
        <v>741</v>
      </c>
      <c r="C2326" s="4">
        <v>22.1</v>
      </c>
    </row>
    <row r="2327" spans="1:3" ht="16.5" thickBot="1" x14ac:dyDescent="0.3">
      <c r="A2327" s="3">
        <v>5.2935999999999996</v>
      </c>
      <c r="B2327" s="4">
        <v>739</v>
      </c>
      <c r="C2327" s="4">
        <v>22.1</v>
      </c>
    </row>
    <row r="2328" spans="1:3" ht="16.5" thickBot="1" x14ac:dyDescent="0.3">
      <c r="A2328" s="3">
        <v>5.2935999999999996</v>
      </c>
      <c r="B2328" s="4">
        <v>741</v>
      </c>
      <c r="C2328" s="4">
        <v>22.1</v>
      </c>
    </row>
    <row r="2329" spans="1:3" ht="16.5" thickBot="1" x14ac:dyDescent="0.3">
      <c r="A2329" s="3">
        <v>5.2935999999999996</v>
      </c>
      <c r="B2329" s="4">
        <v>739</v>
      </c>
      <c r="C2329" s="4">
        <v>22.1</v>
      </c>
    </row>
    <row r="2330" spans="1:3" ht="16.5" thickBot="1" x14ac:dyDescent="0.3">
      <c r="A2330" s="3">
        <v>5.2935999999999996</v>
      </c>
      <c r="B2330" s="4">
        <v>739</v>
      </c>
      <c r="C2330" s="4">
        <v>22.1</v>
      </c>
    </row>
    <row r="2331" spans="1:3" ht="16.5" thickBot="1" x14ac:dyDescent="0.3">
      <c r="A2331" s="3">
        <v>5.2935999999999996</v>
      </c>
      <c r="B2331" s="4">
        <v>741</v>
      </c>
      <c r="C2331" s="4">
        <v>22.1</v>
      </c>
    </row>
    <row r="2332" spans="1:3" ht="16.5" thickBot="1" x14ac:dyDescent="0.3">
      <c r="A2332" s="3">
        <v>5.2935999999999996</v>
      </c>
      <c r="B2332" s="4">
        <v>741</v>
      </c>
      <c r="C2332" s="4">
        <v>22.1</v>
      </c>
    </row>
    <row r="2333" spans="1:3" ht="16.5" thickBot="1" x14ac:dyDescent="0.3">
      <c r="A2333" s="3">
        <v>5.2935999999999996</v>
      </c>
      <c r="B2333" s="4">
        <v>738</v>
      </c>
      <c r="C2333" s="4">
        <v>22.1</v>
      </c>
    </row>
    <row r="2334" spans="1:3" ht="16.5" thickBot="1" x14ac:dyDescent="0.3">
      <c r="A2334" s="3">
        <v>5.2935999999999996</v>
      </c>
      <c r="B2334" s="4">
        <v>742</v>
      </c>
      <c r="C2334" s="4">
        <v>22</v>
      </c>
    </row>
    <row r="2335" spans="1:3" ht="16.5" thickBot="1" x14ac:dyDescent="0.3">
      <c r="A2335" s="3">
        <v>5.2935999999999996</v>
      </c>
      <c r="B2335" s="4">
        <v>738</v>
      </c>
      <c r="C2335" s="4">
        <v>22.1</v>
      </c>
    </row>
    <row r="2336" spans="1:3" ht="16.5" thickBot="1" x14ac:dyDescent="0.3">
      <c r="A2336" s="3">
        <v>5.2935999999999996</v>
      </c>
      <c r="B2336" s="4">
        <v>738</v>
      </c>
      <c r="C2336" s="4">
        <v>22</v>
      </c>
    </row>
    <row r="2337" spans="1:3" ht="16.5" thickBot="1" x14ac:dyDescent="0.3">
      <c r="A2337" s="3">
        <v>5.2935999999999996</v>
      </c>
      <c r="B2337" s="4">
        <v>740</v>
      </c>
      <c r="C2337" s="4">
        <v>22.1</v>
      </c>
    </row>
    <row r="2338" spans="1:3" ht="16.5" thickBot="1" x14ac:dyDescent="0.3">
      <c r="A2338" s="3">
        <v>5.2935999999999996</v>
      </c>
      <c r="B2338" s="4">
        <v>741</v>
      </c>
      <c r="C2338" s="4">
        <v>22</v>
      </c>
    </row>
    <row r="2339" spans="1:3" ht="16.5" thickBot="1" x14ac:dyDescent="0.3">
      <c r="A2339" s="3">
        <v>5.2935999999999996</v>
      </c>
      <c r="B2339" s="4">
        <v>739</v>
      </c>
      <c r="C2339" s="4">
        <v>21.9</v>
      </c>
    </row>
    <row r="2340" spans="1:3" ht="16.5" thickBot="1" x14ac:dyDescent="0.3">
      <c r="A2340" s="3">
        <v>5.2935999999999996</v>
      </c>
      <c r="B2340" s="4">
        <v>738</v>
      </c>
      <c r="C2340" s="4">
        <v>22</v>
      </c>
    </row>
    <row r="2341" spans="1:3" ht="16.5" thickBot="1" x14ac:dyDescent="0.3">
      <c r="A2341" s="3">
        <v>5.2935999999999996</v>
      </c>
      <c r="B2341" s="4">
        <v>739</v>
      </c>
      <c r="C2341" s="4">
        <v>22</v>
      </c>
    </row>
    <row r="2342" spans="1:3" ht="16.5" thickBot="1" x14ac:dyDescent="0.3">
      <c r="A2342" s="3">
        <v>5.2935999999999996</v>
      </c>
      <c r="B2342" s="4">
        <v>740</v>
      </c>
      <c r="C2342" s="4">
        <v>22</v>
      </c>
    </row>
    <row r="2343" spans="1:3" ht="16.5" thickBot="1" x14ac:dyDescent="0.3">
      <c r="A2343" s="3">
        <v>5.2935999999999996</v>
      </c>
      <c r="B2343" s="4">
        <v>740</v>
      </c>
      <c r="C2343" s="4">
        <v>22</v>
      </c>
    </row>
    <row r="2344" spans="1:3" ht="16.5" thickBot="1" x14ac:dyDescent="0.3">
      <c r="A2344" s="3">
        <v>5.2935999999999996</v>
      </c>
      <c r="B2344" s="4">
        <v>738</v>
      </c>
      <c r="C2344" s="4">
        <v>22.1</v>
      </c>
    </row>
    <row r="2345" spans="1:3" ht="16.5" thickBot="1" x14ac:dyDescent="0.3">
      <c r="A2345" s="3">
        <v>5.2935999999999996</v>
      </c>
      <c r="B2345" s="4">
        <v>739</v>
      </c>
      <c r="C2345" s="4">
        <v>22</v>
      </c>
    </row>
    <row r="2346" spans="1:3" ht="16.5" thickBot="1" x14ac:dyDescent="0.3">
      <c r="A2346" s="3">
        <v>5.2935999999999996</v>
      </c>
      <c r="B2346" s="4">
        <v>741</v>
      </c>
      <c r="C2346" s="4">
        <v>22</v>
      </c>
    </row>
    <row r="2347" spans="1:3" ht="16.5" thickBot="1" x14ac:dyDescent="0.3">
      <c r="A2347" s="3">
        <v>5.2935999999999996</v>
      </c>
      <c r="B2347" s="4">
        <v>739</v>
      </c>
      <c r="C2347" s="4">
        <v>22</v>
      </c>
    </row>
    <row r="2348" spans="1:3" ht="16.5" thickBot="1" x14ac:dyDescent="0.3">
      <c r="A2348" s="3">
        <v>5.2935999999999996</v>
      </c>
      <c r="B2348" s="4">
        <v>741</v>
      </c>
      <c r="C2348" s="4">
        <v>22.1</v>
      </c>
    </row>
    <row r="2349" spans="1:3" ht="16.5" thickBot="1" x14ac:dyDescent="0.3">
      <c r="A2349" s="3">
        <v>5.2935999999999996</v>
      </c>
      <c r="B2349" s="4">
        <v>739</v>
      </c>
      <c r="C2349" s="4">
        <v>21.9</v>
      </c>
    </row>
    <row r="2350" spans="1:3" ht="16.5" thickBot="1" x14ac:dyDescent="0.3">
      <c r="A2350" s="3">
        <v>5.2935999999999996</v>
      </c>
      <c r="B2350" s="4">
        <v>739</v>
      </c>
      <c r="C2350" s="4">
        <v>22.1</v>
      </c>
    </row>
    <row r="2351" spans="1:3" ht="16.5" thickBot="1" x14ac:dyDescent="0.3">
      <c r="A2351" s="3">
        <v>5.2935999999999996</v>
      </c>
      <c r="B2351" s="4">
        <v>741</v>
      </c>
      <c r="C2351" s="4">
        <v>22</v>
      </c>
    </row>
    <row r="2352" spans="1:3" ht="16.5" thickBot="1" x14ac:dyDescent="0.3">
      <c r="A2352" s="3">
        <v>5.2935999999999996</v>
      </c>
      <c r="B2352" s="4">
        <v>740</v>
      </c>
      <c r="C2352" s="4">
        <v>22</v>
      </c>
    </row>
    <row r="2353" spans="1:3" ht="16.5" thickBot="1" x14ac:dyDescent="0.3">
      <c r="A2353" s="3">
        <v>5.2935999999999996</v>
      </c>
      <c r="B2353" s="4">
        <v>739</v>
      </c>
      <c r="C2353" s="4">
        <v>22.1</v>
      </c>
    </row>
    <row r="2354" spans="1:3" ht="16.5" thickBot="1" x14ac:dyDescent="0.3">
      <c r="A2354" s="3">
        <v>5.2935999999999996</v>
      </c>
      <c r="B2354" s="4">
        <v>739</v>
      </c>
      <c r="C2354" s="4">
        <v>22</v>
      </c>
    </row>
    <row r="2355" spans="1:3" ht="16.5" thickBot="1" x14ac:dyDescent="0.3">
      <c r="A2355" s="3">
        <v>5.2935999999999996</v>
      </c>
      <c r="B2355" s="4">
        <v>740</v>
      </c>
      <c r="C2355" s="4">
        <v>22</v>
      </c>
    </row>
    <row r="2356" spans="1:3" ht="16.5" thickBot="1" x14ac:dyDescent="0.3">
      <c r="A2356" s="3">
        <v>5.2935999999999996</v>
      </c>
      <c r="B2356" s="4">
        <v>740</v>
      </c>
      <c r="C2356" s="4">
        <v>22.1</v>
      </c>
    </row>
    <row r="2357" spans="1:3" ht="16.5" thickBot="1" x14ac:dyDescent="0.3">
      <c r="A2357" s="3">
        <v>5.2935999999999996</v>
      </c>
      <c r="B2357" s="4">
        <v>739</v>
      </c>
      <c r="C2357" s="4">
        <v>22.1</v>
      </c>
    </row>
    <row r="2358" spans="1:3" ht="16.5" thickBot="1" x14ac:dyDescent="0.3">
      <c r="A2358" s="3">
        <v>5.2935999999999996</v>
      </c>
      <c r="B2358" s="4">
        <v>739</v>
      </c>
      <c r="C2358" s="4">
        <v>22.1</v>
      </c>
    </row>
    <row r="2359" spans="1:3" ht="16.5" thickBot="1" x14ac:dyDescent="0.3">
      <c r="A2359" s="3">
        <v>5.2935999999999996</v>
      </c>
      <c r="B2359" s="4">
        <v>740</v>
      </c>
      <c r="C2359" s="4">
        <v>22.1</v>
      </c>
    </row>
    <row r="2360" spans="1:3" ht="16.5" thickBot="1" x14ac:dyDescent="0.3">
      <c r="A2360" s="3">
        <v>5.2935999999999996</v>
      </c>
      <c r="B2360" s="4">
        <v>740</v>
      </c>
      <c r="C2360" s="4">
        <v>22.1</v>
      </c>
    </row>
    <row r="2361" spans="1:3" ht="16.5" thickBot="1" x14ac:dyDescent="0.3">
      <c r="A2361" s="3">
        <v>5.2935999999999996</v>
      </c>
      <c r="B2361" s="4">
        <v>738</v>
      </c>
      <c r="C2361" s="4">
        <v>22.1</v>
      </c>
    </row>
    <row r="2362" spans="1:3" ht="16.5" thickBot="1" x14ac:dyDescent="0.3">
      <c r="A2362" s="3">
        <v>5.2935999999999996</v>
      </c>
      <c r="B2362" s="4">
        <v>740</v>
      </c>
      <c r="C2362" s="4">
        <v>21.9</v>
      </c>
    </row>
    <row r="2363" spans="1:3" ht="16.5" thickBot="1" x14ac:dyDescent="0.3">
      <c r="A2363" s="3">
        <v>5.2935999999999996</v>
      </c>
      <c r="B2363" s="4">
        <v>740</v>
      </c>
      <c r="C2363" s="4">
        <v>22.1</v>
      </c>
    </row>
    <row r="2364" spans="1:3" ht="16.5" thickBot="1" x14ac:dyDescent="0.3">
      <c r="A2364" s="3">
        <v>5.2935999999999996</v>
      </c>
      <c r="B2364" s="4">
        <v>739</v>
      </c>
      <c r="C2364" s="4">
        <v>22</v>
      </c>
    </row>
    <row r="2365" spans="1:3" ht="16.5" thickBot="1" x14ac:dyDescent="0.3">
      <c r="A2365" s="3">
        <v>5.2935999999999996</v>
      </c>
      <c r="B2365" s="4">
        <v>740</v>
      </c>
      <c r="C2365" s="4">
        <v>22.1</v>
      </c>
    </row>
    <row r="2366" spans="1:3" ht="16.5" thickBot="1" x14ac:dyDescent="0.3">
      <c r="A2366" s="3">
        <v>5.2935999999999996</v>
      </c>
      <c r="B2366" s="4">
        <v>738</v>
      </c>
      <c r="C2366" s="4">
        <v>21.9</v>
      </c>
    </row>
    <row r="2367" spans="1:3" ht="16.5" thickBot="1" x14ac:dyDescent="0.3">
      <c r="A2367" s="3">
        <v>5.2935999999999996</v>
      </c>
      <c r="B2367" s="4">
        <v>737</v>
      </c>
      <c r="C2367" s="4">
        <v>22.1</v>
      </c>
    </row>
    <row r="2368" spans="1:3" ht="16.5" thickBot="1" x14ac:dyDescent="0.3">
      <c r="A2368" s="3">
        <v>5.2935999999999996</v>
      </c>
      <c r="B2368" s="4">
        <v>741</v>
      </c>
      <c r="C2368" s="4">
        <v>22.1</v>
      </c>
    </row>
    <row r="2369" spans="1:3" ht="16.5" thickBot="1" x14ac:dyDescent="0.3">
      <c r="A2369" s="3">
        <v>5.2935999999999996</v>
      </c>
      <c r="B2369" s="4">
        <v>739</v>
      </c>
      <c r="C2369" s="4">
        <v>22</v>
      </c>
    </row>
    <row r="2370" spans="1:3" ht="16.5" thickBot="1" x14ac:dyDescent="0.3">
      <c r="A2370" s="3">
        <v>5.2935999999999996</v>
      </c>
      <c r="B2370" s="4">
        <v>740</v>
      </c>
      <c r="C2370" s="4">
        <v>22</v>
      </c>
    </row>
    <row r="2371" spans="1:3" ht="16.5" thickBot="1" x14ac:dyDescent="0.3">
      <c r="A2371" s="3">
        <v>5.2935999999999996</v>
      </c>
      <c r="B2371" s="4">
        <v>741</v>
      </c>
      <c r="C2371" s="4">
        <v>22</v>
      </c>
    </row>
    <row r="2372" spans="1:3" ht="16.5" thickBot="1" x14ac:dyDescent="0.3">
      <c r="A2372" s="3">
        <v>5.2935999999999996</v>
      </c>
      <c r="B2372" s="4">
        <v>739</v>
      </c>
      <c r="C2372" s="4">
        <v>22</v>
      </c>
    </row>
    <row r="2373" spans="1:3" ht="16.5" thickBot="1" x14ac:dyDescent="0.3">
      <c r="A2373" s="3">
        <v>5.2935999999999996</v>
      </c>
      <c r="B2373" s="4">
        <v>740</v>
      </c>
      <c r="C2373" s="4">
        <v>22.1</v>
      </c>
    </row>
    <row r="2374" spans="1:3" ht="16.5" thickBot="1" x14ac:dyDescent="0.3">
      <c r="A2374" s="3">
        <v>5.2935999999999996</v>
      </c>
      <c r="B2374" s="4">
        <v>740</v>
      </c>
      <c r="C2374" s="4">
        <v>22</v>
      </c>
    </row>
    <row r="2375" spans="1:3" ht="16.5" thickBot="1" x14ac:dyDescent="0.3">
      <c r="A2375" s="3">
        <v>5.2935999999999996</v>
      </c>
      <c r="B2375" s="4">
        <v>742</v>
      </c>
      <c r="C2375" s="4">
        <v>22.1</v>
      </c>
    </row>
    <row r="2376" spans="1:3" ht="16.5" thickBot="1" x14ac:dyDescent="0.3">
      <c r="A2376" s="3">
        <v>5.2935999999999996</v>
      </c>
      <c r="B2376" s="4">
        <v>740</v>
      </c>
      <c r="C2376" s="4">
        <v>22.1</v>
      </c>
    </row>
    <row r="2377" spans="1:3" ht="16.5" thickBot="1" x14ac:dyDescent="0.3">
      <c r="A2377" s="3">
        <v>5.2935999999999996</v>
      </c>
      <c r="B2377" s="4">
        <v>737</v>
      </c>
      <c r="C2377" s="4">
        <v>22.1</v>
      </c>
    </row>
    <row r="2378" spans="1:3" ht="16.5" thickBot="1" x14ac:dyDescent="0.3">
      <c r="A2378" s="3">
        <v>5.2935999999999996</v>
      </c>
      <c r="B2378" s="4">
        <v>741</v>
      </c>
      <c r="C2378" s="4">
        <v>22.1</v>
      </c>
    </row>
    <row r="2379" spans="1:3" ht="16.5" thickBot="1" x14ac:dyDescent="0.3">
      <c r="A2379" s="3">
        <v>5.2935999999999996</v>
      </c>
      <c r="B2379" s="4">
        <v>741</v>
      </c>
      <c r="C2379" s="4">
        <v>22</v>
      </c>
    </row>
    <row r="2380" spans="1:3" ht="16.5" thickBot="1" x14ac:dyDescent="0.3">
      <c r="A2380" s="3">
        <v>5.2935999999999996</v>
      </c>
      <c r="B2380" s="4">
        <v>738</v>
      </c>
      <c r="C2380" s="4">
        <v>22.1</v>
      </c>
    </row>
    <row r="2381" spans="1:3" ht="16.5" thickBot="1" x14ac:dyDescent="0.3">
      <c r="A2381" s="3">
        <v>5.2935999999999996</v>
      </c>
      <c r="B2381" s="4">
        <v>740</v>
      </c>
      <c r="C2381" s="4">
        <v>21.9</v>
      </c>
    </row>
    <row r="2382" spans="1:3" ht="16.5" thickBot="1" x14ac:dyDescent="0.3">
      <c r="A2382" s="3">
        <v>5.2935999999999996</v>
      </c>
      <c r="B2382" s="4">
        <v>741</v>
      </c>
      <c r="C2382" s="4">
        <v>22.1</v>
      </c>
    </row>
    <row r="2383" spans="1:3" ht="16.5" thickBot="1" x14ac:dyDescent="0.3">
      <c r="A2383" s="3">
        <v>5.2935999999999996</v>
      </c>
      <c r="B2383" s="4">
        <v>739</v>
      </c>
      <c r="C2383" s="4">
        <v>22</v>
      </c>
    </row>
    <row r="2384" spans="1:3" ht="16.5" thickBot="1" x14ac:dyDescent="0.3">
      <c r="A2384" s="3">
        <v>5.2935999999999996</v>
      </c>
      <c r="B2384" s="4">
        <v>742</v>
      </c>
      <c r="C2384" s="4">
        <v>22.1</v>
      </c>
    </row>
    <row r="2385" spans="1:3" ht="16.5" thickBot="1" x14ac:dyDescent="0.3">
      <c r="A2385" s="3">
        <v>5.2935999999999996</v>
      </c>
      <c r="B2385" s="4">
        <v>740</v>
      </c>
      <c r="C2385" s="4">
        <v>22.1</v>
      </c>
    </row>
    <row r="2386" spans="1:3" ht="16.5" thickBot="1" x14ac:dyDescent="0.3">
      <c r="A2386" s="3">
        <v>5.2935999999999996</v>
      </c>
      <c r="B2386" s="4">
        <v>738</v>
      </c>
      <c r="C2386" s="4">
        <v>22.1</v>
      </c>
    </row>
    <row r="2387" spans="1:3" ht="16.5" thickBot="1" x14ac:dyDescent="0.3">
      <c r="A2387" s="3">
        <v>5.2935999999999996</v>
      </c>
      <c r="B2387" s="4">
        <v>739</v>
      </c>
      <c r="C2387" s="4">
        <v>22.1</v>
      </c>
    </row>
    <row r="2388" spans="1:3" ht="16.5" thickBot="1" x14ac:dyDescent="0.3">
      <c r="A2388" s="3">
        <v>5.2935999999999996</v>
      </c>
      <c r="B2388" s="4">
        <v>740</v>
      </c>
      <c r="C2388" s="4">
        <v>22</v>
      </c>
    </row>
    <row r="2389" spans="1:3" ht="16.5" thickBot="1" x14ac:dyDescent="0.3">
      <c r="A2389" s="3">
        <v>5.2935999999999996</v>
      </c>
      <c r="B2389" s="4">
        <v>741</v>
      </c>
      <c r="C2389" s="4">
        <v>22.1</v>
      </c>
    </row>
    <row r="2390" spans="1:3" ht="16.5" thickBot="1" x14ac:dyDescent="0.3">
      <c r="A2390" s="3">
        <v>5.2935999999999996</v>
      </c>
      <c r="B2390" s="4">
        <v>739</v>
      </c>
      <c r="C2390" s="4">
        <v>22.1</v>
      </c>
    </row>
    <row r="2391" spans="1:3" ht="16.5" thickBot="1" x14ac:dyDescent="0.3">
      <c r="A2391" s="3">
        <v>5.2935999999999996</v>
      </c>
      <c r="B2391" s="4">
        <v>739</v>
      </c>
      <c r="C2391" s="4">
        <v>22</v>
      </c>
    </row>
    <row r="2392" spans="1:3" ht="16.5" thickBot="1" x14ac:dyDescent="0.3">
      <c r="A2392" s="3">
        <v>5.2935999999999996</v>
      </c>
      <c r="B2392" s="4">
        <v>741</v>
      </c>
      <c r="C2392" s="4">
        <v>22.1</v>
      </c>
    </row>
    <row r="2393" spans="1:3" ht="16.5" thickBot="1" x14ac:dyDescent="0.3">
      <c r="A2393" s="3">
        <v>5.2935999999999996</v>
      </c>
      <c r="B2393" s="4">
        <v>739</v>
      </c>
      <c r="C2393" s="4">
        <v>22</v>
      </c>
    </row>
    <row r="2394" spans="1:3" ht="16.5" thickBot="1" x14ac:dyDescent="0.3">
      <c r="A2394" s="3">
        <v>5.2935999999999996</v>
      </c>
      <c r="B2394" s="4">
        <v>816</v>
      </c>
      <c r="C2394" s="4">
        <v>22.1</v>
      </c>
    </row>
    <row r="2395" spans="1:3" ht="16.5" thickBot="1" x14ac:dyDescent="0.3">
      <c r="A2395" s="3">
        <v>5.2935999999999996</v>
      </c>
      <c r="B2395" s="4">
        <v>859</v>
      </c>
      <c r="C2395" s="4">
        <v>22.1</v>
      </c>
    </row>
    <row r="2396" spans="1:3" ht="16.5" thickBot="1" x14ac:dyDescent="0.3">
      <c r="A2396" s="3">
        <v>5.2935999999999996</v>
      </c>
      <c r="B2396" s="4">
        <v>923</v>
      </c>
      <c r="C2396" s="4">
        <v>22.1</v>
      </c>
    </row>
    <row r="2397" spans="1:3" ht="16.5" thickBot="1" x14ac:dyDescent="0.3">
      <c r="A2397" s="3">
        <v>5.2935999999999996</v>
      </c>
      <c r="B2397" s="4">
        <v>1308</v>
      </c>
      <c r="C2397" s="4">
        <v>22.1</v>
      </c>
    </row>
    <row r="2398" spans="1:3" ht="16.5" thickBot="1" x14ac:dyDescent="0.3">
      <c r="A2398" s="3">
        <v>5.2935999999999996</v>
      </c>
      <c r="B2398" s="4">
        <v>1551</v>
      </c>
      <c r="C2398" s="4">
        <v>22</v>
      </c>
    </row>
    <row r="2399" spans="1:3" ht="16.5" thickBot="1" x14ac:dyDescent="0.3">
      <c r="A2399" s="3">
        <v>5.2935999999999996</v>
      </c>
      <c r="B2399" s="4">
        <v>1812</v>
      </c>
      <c r="C2399" s="4">
        <v>22.1</v>
      </c>
    </row>
    <row r="2400" spans="1:3" ht="16.5" thickBot="1" x14ac:dyDescent="0.3">
      <c r="A2400" s="3">
        <v>5.2935999999999996</v>
      </c>
      <c r="B2400" s="4">
        <v>1820</v>
      </c>
      <c r="C2400" s="4">
        <v>22.1</v>
      </c>
    </row>
    <row r="2401" spans="1:3" ht="16.5" thickBot="1" x14ac:dyDescent="0.3">
      <c r="A2401" s="3">
        <v>5.2935999999999996</v>
      </c>
      <c r="B2401" s="4">
        <v>1836</v>
      </c>
      <c r="C2401" s="4">
        <v>22.1</v>
      </c>
    </row>
    <row r="2402" spans="1:3" ht="16.5" thickBot="1" x14ac:dyDescent="0.3">
      <c r="A2402" s="3">
        <v>5.2935999999999996</v>
      </c>
      <c r="B2402" s="4">
        <v>1837</v>
      </c>
      <c r="C2402" s="4">
        <v>22.1</v>
      </c>
    </row>
    <row r="2403" spans="1:3" ht="16.5" thickBot="1" x14ac:dyDescent="0.3">
      <c r="A2403" s="3">
        <v>5.2935999999999996</v>
      </c>
      <c r="B2403" s="4">
        <v>1832</v>
      </c>
      <c r="C2403" s="4">
        <v>22.1</v>
      </c>
    </row>
    <row r="2404" spans="1:3" ht="16.5" thickBot="1" x14ac:dyDescent="0.3">
      <c r="A2404" s="3">
        <v>5.2935999999999996</v>
      </c>
      <c r="B2404" s="4">
        <v>1833</v>
      </c>
      <c r="C2404" s="4">
        <v>22.1</v>
      </c>
    </row>
    <row r="2405" spans="1:3" ht="16.5" thickBot="1" x14ac:dyDescent="0.3">
      <c r="A2405" s="3">
        <v>5.2935999999999996</v>
      </c>
      <c r="B2405" s="4">
        <v>1832</v>
      </c>
      <c r="C2405" s="4">
        <v>22.1</v>
      </c>
    </row>
    <row r="2406" spans="1:3" ht="16.5" thickBot="1" x14ac:dyDescent="0.3">
      <c r="A2406" s="3">
        <v>5.2935999999999996</v>
      </c>
      <c r="B2406" s="4">
        <v>1837</v>
      </c>
      <c r="C2406" s="4">
        <v>22.1</v>
      </c>
    </row>
    <row r="2407" spans="1:3" ht="16.5" thickBot="1" x14ac:dyDescent="0.3">
      <c r="A2407" s="3">
        <v>5.2935999999999996</v>
      </c>
      <c r="B2407" s="4">
        <v>1840</v>
      </c>
      <c r="C2407" s="4">
        <v>22.1</v>
      </c>
    </row>
    <row r="2408" spans="1:3" ht="16.5" thickBot="1" x14ac:dyDescent="0.3">
      <c r="A2408" s="3">
        <v>5.2935999999999996</v>
      </c>
      <c r="B2408" s="4">
        <v>1847</v>
      </c>
      <c r="C2408" s="4">
        <v>22.1</v>
      </c>
    </row>
    <row r="2409" spans="1:3" ht="16.5" thickBot="1" x14ac:dyDescent="0.3">
      <c r="A2409" s="3">
        <v>5.2935999999999996</v>
      </c>
      <c r="B2409" s="4">
        <v>1841</v>
      </c>
      <c r="C2409" s="4">
        <v>22.1</v>
      </c>
    </row>
    <row r="2410" spans="1:3" ht="16.5" thickBot="1" x14ac:dyDescent="0.3">
      <c r="A2410" s="3">
        <v>5.2935999999999996</v>
      </c>
      <c r="B2410" s="4">
        <v>1846</v>
      </c>
      <c r="C2410" s="4">
        <v>22.1</v>
      </c>
    </row>
    <row r="2411" spans="1:3" ht="16.5" thickBot="1" x14ac:dyDescent="0.3">
      <c r="A2411" s="3">
        <v>5.2935999999999996</v>
      </c>
      <c r="B2411" s="4">
        <v>1847</v>
      </c>
      <c r="C2411" s="4">
        <v>22.1</v>
      </c>
    </row>
    <row r="2412" spans="1:3" ht="16.5" thickBot="1" x14ac:dyDescent="0.3">
      <c r="A2412" s="3">
        <v>5.2935999999999996</v>
      </c>
      <c r="B2412" s="4">
        <v>1847</v>
      </c>
      <c r="C2412" s="4">
        <v>22.1</v>
      </c>
    </row>
    <row r="2413" spans="1:3" ht="16.5" thickBot="1" x14ac:dyDescent="0.3">
      <c r="A2413" s="3">
        <v>5.2935999999999996</v>
      </c>
      <c r="B2413" s="4">
        <v>1842</v>
      </c>
      <c r="C2413" s="4">
        <v>22.2</v>
      </c>
    </row>
    <row r="2414" spans="1:3" ht="16.5" thickBot="1" x14ac:dyDescent="0.3">
      <c r="A2414" s="3">
        <v>5.2935999999999996</v>
      </c>
      <c r="B2414" s="4">
        <v>1845</v>
      </c>
      <c r="C2414" s="4">
        <v>22.1</v>
      </c>
    </row>
    <row r="2415" spans="1:3" ht="16.5" thickBot="1" x14ac:dyDescent="0.3">
      <c r="A2415" s="3">
        <v>5.2935999999999996</v>
      </c>
      <c r="B2415" s="4">
        <v>1839</v>
      </c>
      <c r="C2415" s="4">
        <v>22.1</v>
      </c>
    </row>
    <row r="2416" spans="1:3" ht="16.5" thickBot="1" x14ac:dyDescent="0.3">
      <c r="A2416" s="3">
        <v>5.2935999999999996</v>
      </c>
      <c r="B2416" s="4">
        <v>1843</v>
      </c>
      <c r="C2416" s="4">
        <v>22.1</v>
      </c>
    </row>
    <row r="2417" spans="1:3" ht="16.5" thickBot="1" x14ac:dyDescent="0.3">
      <c r="A2417" s="3">
        <v>5.2935999999999996</v>
      </c>
      <c r="B2417" s="4">
        <v>1853</v>
      </c>
      <c r="C2417" s="4">
        <v>22</v>
      </c>
    </row>
    <row r="2418" spans="1:3" ht="16.5" thickBot="1" x14ac:dyDescent="0.3">
      <c r="A2418" s="3">
        <v>5.2935999999999996</v>
      </c>
      <c r="B2418" s="4">
        <v>1852</v>
      </c>
      <c r="C2418" s="4">
        <v>22.1</v>
      </c>
    </row>
    <row r="2419" spans="1:3" ht="16.5" thickBot="1" x14ac:dyDescent="0.3">
      <c r="A2419" s="3">
        <v>5.2935999999999996</v>
      </c>
      <c r="B2419" s="4">
        <v>1849</v>
      </c>
      <c r="C2419" s="4">
        <v>22.1</v>
      </c>
    </row>
    <row r="2420" spans="1:3" ht="16.5" thickBot="1" x14ac:dyDescent="0.3">
      <c r="A2420" s="3">
        <v>5.2935999999999996</v>
      </c>
      <c r="B2420" s="4">
        <v>1847</v>
      </c>
      <c r="C2420" s="4">
        <v>22.1</v>
      </c>
    </row>
    <row r="2421" spans="1:3" ht="16.5" thickBot="1" x14ac:dyDescent="0.3">
      <c r="A2421" s="3">
        <v>5.2935999999999996</v>
      </c>
      <c r="B2421" s="4">
        <v>1839</v>
      </c>
      <c r="C2421" s="4">
        <v>22.1</v>
      </c>
    </row>
    <row r="2422" spans="1:3" ht="16.5" thickBot="1" x14ac:dyDescent="0.3">
      <c r="A2422" s="3">
        <v>5.2935999999999996</v>
      </c>
      <c r="B2422" s="4">
        <v>1838</v>
      </c>
      <c r="C2422" s="4">
        <v>22.1</v>
      </c>
    </row>
    <row r="2423" spans="1:3" ht="16.5" thickBot="1" x14ac:dyDescent="0.3">
      <c r="A2423" s="3">
        <v>5.2935999999999996</v>
      </c>
      <c r="B2423" s="4">
        <v>1838</v>
      </c>
      <c r="C2423" s="4">
        <v>22.2</v>
      </c>
    </row>
    <row r="2424" spans="1:3" ht="16.5" thickBot="1" x14ac:dyDescent="0.3">
      <c r="A2424" s="3">
        <v>5.2935999999999996</v>
      </c>
      <c r="B2424" s="4">
        <v>1836</v>
      </c>
      <c r="C2424" s="4">
        <v>22.1</v>
      </c>
    </row>
    <row r="2425" spans="1:3" ht="16.5" thickBot="1" x14ac:dyDescent="0.3">
      <c r="A2425" s="3">
        <v>5.2935999999999996</v>
      </c>
      <c r="B2425" s="4">
        <v>1838</v>
      </c>
      <c r="C2425" s="4">
        <v>22.1</v>
      </c>
    </row>
    <row r="2426" spans="1:3" ht="16.5" thickBot="1" x14ac:dyDescent="0.3">
      <c r="A2426" s="3">
        <v>5.2935999999999996</v>
      </c>
      <c r="B2426" s="4">
        <v>1839</v>
      </c>
      <c r="C2426" s="4">
        <v>22.2</v>
      </c>
    </row>
    <row r="2427" spans="1:3" ht="16.5" thickBot="1" x14ac:dyDescent="0.3">
      <c r="A2427" s="3">
        <v>5.2935999999999996</v>
      </c>
      <c r="B2427" s="4">
        <v>1839</v>
      </c>
      <c r="C2427" s="4">
        <v>22.1</v>
      </c>
    </row>
    <row r="2428" spans="1:3" ht="16.5" thickBot="1" x14ac:dyDescent="0.3">
      <c r="A2428" s="3">
        <v>5.2935999999999996</v>
      </c>
      <c r="B2428" s="4">
        <v>1835</v>
      </c>
      <c r="C2428" s="4">
        <v>22.1</v>
      </c>
    </row>
    <row r="2429" spans="1:3" ht="16.5" thickBot="1" x14ac:dyDescent="0.3">
      <c r="A2429" s="3">
        <v>5.2935999999999996</v>
      </c>
      <c r="B2429" s="4">
        <v>1839</v>
      </c>
      <c r="C2429" s="4">
        <v>22.1</v>
      </c>
    </row>
    <row r="2430" spans="1:3" ht="16.5" thickBot="1" x14ac:dyDescent="0.3">
      <c r="A2430" s="3">
        <v>5.2935999999999996</v>
      </c>
      <c r="B2430" s="4">
        <v>1841</v>
      </c>
      <c r="C2430" s="4">
        <v>22.3</v>
      </c>
    </row>
    <row r="2431" spans="1:3" ht="16.5" thickBot="1" x14ac:dyDescent="0.3">
      <c r="A2431" s="3">
        <v>5.2935999999999996</v>
      </c>
      <c r="B2431" s="4">
        <v>1836</v>
      </c>
      <c r="C2431" s="4">
        <v>22.2</v>
      </c>
    </row>
    <row r="2432" spans="1:3" ht="16.5" thickBot="1" x14ac:dyDescent="0.3">
      <c r="A2432" s="3">
        <v>5.2935999999999996</v>
      </c>
      <c r="B2432" s="4">
        <v>1840</v>
      </c>
      <c r="C2432" s="4">
        <v>22.2</v>
      </c>
    </row>
    <row r="2433" spans="1:3" ht="16.5" thickBot="1" x14ac:dyDescent="0.3">
      <c r="A2433" s="3">
        <v>5.2935999999999996</v>
      </c>
      <c r="B2433" s="4">
        <v>1841</v>
      </c>
      <c r="C2433" s="4">
        <v>22.2</v>
      </c>
    </row>
    <row r="2434" spans="1:3" ht="16.5" thickBot="1" x14ac:dyDescent="0.3">
      <c r="A2434" s="3">
        <v>5.2935999999999996</v>
      </c>
      <c r="B2434" s="4">
        <v>1836</v>
      </c>
      <c r="C2434" s="4">
        <v>22.2</v>
      </c>
    </row>
    <row r="2435" spans="1:3" ht="16.5" thickBot="1" x14ac:dyDescent="0.3">
      <c r="A2435" s="3">
        <v>5.2935999999999996</v>
      </c>
      <c r="B2435" s="4">
        <v>1841</v>
      </c>
      <c r="C2435" s="4">
        <v>22.2</v>
      </c>
    </row>
    <row r="2436" spans="1:3" ht="16.5" thickBot="1" x14ac:dyDescent="0.3">
      <c r="A2436" s="3">
        <v>5.2935999999999996</v>
      </c>
      <c r="B2436" s="4">
        <v>1842</v>
      </c>
      <c r="C2436" s="4">
        <v>22.3</v>
      </c>
    </row>
    <row r="2437" spans="1:3" ht="16.5" thickBot="1" x14ac:dyDescent="0.3">
      <c r="A2437" s="3">
        <v>5.2935999999999996</v>
      </c>
      <c r="B2437" s="4">
        <v>1842</v>
      </c>
      <c r="C2437" s="4">
        <v>22.2</v>
      </c>
    </row>
    <row r="2438" spans="1:3" ht="16.5" thickBot="1" x14ac:dyDescent="0.3">
      <c r="A2438" s="3">
        <v>5.2935999999999996</v>
      </c>
      <c r="B2438" s="4">
        <v>1842</v>
      </c>
      <c r="C2438" s="4">
        <v>22.1</v>
      </c>
    </row>
    <row r="2439" spans="1:3" ht="16.5" thickBot="1" x14ac:dyDescent="0.3">
      <c r="A2439" s="3">
        <v>5.2935999999999996</v>
      </c>
      <c r="B2439" s="4">
        <v>1845</v>
      </c>
      <c r="C2439" s="4">
        <v>22.2</v>
      </c>
    </row>
    <row r="2440" spans="1:3" ht="16.5" thickBot="1" x14ac:dyDescent="0.3">
      <c r="A2440" s="3">
        <v>5.2935999999999996</v>
      </c>
      <c r="B2440" s="4">
        <v>1845</v>
      </c>
      <c r="C2440" s="4">
        <v>22.1</v>
      </c>
    </row>
    <row r="2441" spans="1:3" ht="16.5" thickBot="1" x14ac:dyDescent="0.3">
      <c r="A2441" s="3">
        <v>5.2935999999999996</v>
      </c>
      <c r="B2441" s="4">
        <v>1849</v>
      </c>
      <c r="C2441" s="4">
        <v>21.8</v>
      </c>
    </row>
    <row r="2442" spans="1:3" ht="16.5" thickBot="1" x14ac:dyDescent="0.3">
      <c r="A2442" s="3">
        <v>5.2935999999999996</v>
      </c>
      <c r="B2442" s="4">
        <v>1845</v>
      </c>
      <c r="C2442" s="4">
        <v>21.8</v>
      </c>
    </row>
    <row r="2443" spans="1:3" ht="16.5" thickBot="1" x14ac:dyDescent="0.3">
      <c r="A2443" s="3">
        <v>5.2935999999999996</v>
      </c>
      <c r="B2443" s="4">
        <v>1848</v>
      </c>
      <c r="C2443" s="4">
        <v>21.7</v>
      </c>
    </row>
    <row r="2444" spans="1:3" ht="16.5" thickBot="1" x14ac:dyDescent="0.3">
      <c r="A2444" s="3">
        <v>5.2935999999999996</v>
      </c>
      <c r="B2444" s="4">
        <v>1846</v>
      </c>
      <c r="C2444" s="4">
        <v>21.8</v>
      </c>
    </row>
    <row r="2445" spans="1:3" ht="16.5" thickBot="1" x14ac:dyDescent="0.3">
      <c r="A2445" s="3">
        <v>5.2935999999999996</v>
      </c>
      <c r="B2445" s="4">
        <v>1847</v>
      </c>
      <c r="C2445" s="4">
        <v>21.7</v>
      </c>
    </row>
    <row r="2446" spans="1:3" ht="16.5" thickBot="1" x14ac:dyDescent="0.3">
      <c r="A2446" s="3">
        <v>5.2935999999999996</v>
      </c>
      <c r="B2446" s="4">
        <v>1844</v>
      </c>
      <c r="C2446" s="4">
        <v>21.8</v>
      </c>
    </row>
    <row r="2447" spans="1:3" ht="16.5" thickBot="1" x14ac:dyDescent="0.3">
      <c r="A2447" s="3">
        <v>5.2935999999999996</v>
      </c>
      <c r="B2447" s="4">
        <v>1847</v>
      </c>
      <c r="C2447" s="4">
        <v>21.8</v>
      </c>
    </row>
    <row r="2448" spans="1:3" ht="16.5" thickBot="1" x14ac:dyDescent="0.3">
      <c r="A2448" s="3">
        <v>5.2935999999999996</v>
      </c>
      <c r="B2448" s="4">
        <v>1846</v>
      </c>
      <c r="C2448" s="4">
        <v>21.7</v>
      </c>
    </row>
    <row r="2449" spans="1:3" ht="16.5" thickBot="1" x14ac:dyDescent="0.3">
      <c r="A2449" s="3">
        <v>5.2935999999999996</v>
      </c>
      <c r="B2449" s="4">
        <v>1848</v>
      </c>
      <c r="C2449" s="4">
        <v>21.8</v>
      </c>
    </row>
    <row r="2450" spans="1:3" ht="16.5" thickBot="1" x14ac:dyDescent="0.3">
      <c r="A2450" s="3">
        <v>5.2935999999999996</v>
      </c>
      <c r="B2450" s="4">
        <v>1848</v>
      </c>
      <c r="C2450" s="4">
        <v>21.8</v>
      </c>
    </row>
    <row r="2451" spans="1:3" ht="16.5" thickBot="1" x14ac:dyDescent="0.3">
      <c r="A2451" s="3">
        <v>5.2935999999999996</v>
      </c>
      <c r="B2451" s="4">
        <v>1848</v>
      </c>
      <c r="C2451" s="4">
        <v>21.8</v>
      </c>
    </row>
    <row r="2452" spans="1:3" ht="16.5" thickBot="1" x14ac:dyDescent="0.3">
      <c r="A2452" s="3">
        <v>5.2935999999999996</v>
      </c>
      <c r="B2452" s="4">
        <v>1850</v>
      </c>
      <c r="C2452" s="4">
        <v>21.8</v>
      </c>
    </row>
    <row r="2453" spans="1:3" ht="16.5" thickBot="1" x14ac:dyDescent="0.3">
      <c r="A2453" s="3">
        <v>5.2935999999999996</v>
      </c>
      <c r="B2453" s="4">
        <v>1850</v>
      </c>
      <c r="C2453" s="4">
        <v>21.7</v>
      </c>
    </row>
    <row r="2454" spans="1:3" ht="16.5" thickBot="1" x14ac:dyDescent="0.3">
      <c r="A2454" s="3">
        <v>5.2935999999999996</v>
      </c>
      <c r="B2454" s="4">
        <v>1853</v>
      </c>
      <c r="C2454" s="4">
        <v>21.8</v>
      </c>
    </row>
    <row r="2455" spans="1:3" ht="16.5" thickBot="1" x14ac:dyDescent="0.3">
      <c r="A2455" s="3">
        <v>5.2935999999999996</v>
      </c>
      <c r="B2455" s="4">
        <v>1850</v>
      </c>
      <c r="C2455" s="4">
        <v>21.8</v>
      </c>
    </row>
    <row r="2456" spans="1:3" ht="16.5" thickBot="1" x14ac:dyDescent="0.3">
      <c r="A2456" s="3">
        <v>5.2935999999999996</v>
      </c>
      <c r="B2456" s="4">
        <v>1852</v>
      </c>
      <c r="C2456" s="4">
        <v>21.4</v>
      </c>
    </row>
    <row r="2457" spans="1:3" ht="16.5" thickBot="1" x14ac:dyDescent="0.3">
      <c r="A2457" s="3">
        <v>5.2935999999999996</v>
      </c>
      <c r="B2457" s="4">
        <v>1855</v>
      </c>
      <c r="C2457" s="4">
        <v>20.8</v>
      </c>
    </row>
    <row r="2458" spans="1:3" ht="16.5" thickBot="1" x14ac:dyDescent="0.3">
      <c r="A2458" s="3">
        <v>5.2935999999999996</v>
      </c>
      <c r="B2458" s="4">
        <v>1858</v>
      </c>
      <c r="C2458" s="4">
        <v>20.6</v>
      </c>
    </row>
    <row r="2459" spans="1:3" ht="16.5" thickBot="1" x14ac:dyDescent="0.3">
      <c r="A2459" s="3">
        <v>5.2935999999999996</v>
      </c>
      <c r="B2459" s="4">
        <v>1854</v>
      </c>
      <c r="C2459" s="4">
        <v>20.7</v>
      </c>
    </row>
    <row r="2460" spans="1:3" ht="16.5" thickBot="1" x14ac:dyDescent="0.3">
      <c r="A2460" s="3">
        <v>5.2935999999999996</v>
      </c>
      <c r="B2460" s="4">
        <v>1858</v>
      </c>
      <c r="C2460" s="4">
        <v>20.6</v>
      </c>
    </row>
    <row r="2461" spans="1:3" ht="16.5" thickBot="1" x14ac:dyDescent="0.3">
      <c r="A2461" s="3">
        <v>5.2935999999999996</v>
      </c>
      <c r="B2461" s="4">
        <v>1856</v>
      </c>
      <c r="C2461" s="4">
        <v>20.7</v>
      </c>
    </row>
    <row r="2462" spans="1:3" ht="16.5" thickBot="1" x14ac:dyDescent="0.3">
      <c r="A2462" s="3">
        <v>5.2935999999999996</v>
      </c>
      <c r="B2462" s="4">
        <v>1856</v>
      </c>
      <c r="C2462" s="4">
        <v>19.7</v>
      </c>
    </row>
    <row r="2463" spans="1:3" ht="16.5" thickBot="1" x14ac:dyDescent="0.3">
      <c r="A2463" s="3">
        <v>5.2935999999999996</v>
      </c>
      <c r="B2463" s="4">
        <v>1854</v>
      </c>
      <c r="C2463" s="4">
        <v>19.2</v>
      </c>
    </row>
    <row r="2464" spans="1:3" ht="16.5" thickBot="1" x14ac:dyDescent="0.3">
      <c r="A2464" s="3">
        <v>5.2935999999999996</v>
      </c>
      <c r="B2464" s="4">
        <v>1853</v>
      </c>
      <c r="C2464" s="4">
        <v>19.5</v>
      </c>
    </row>
    <row r="2465" spans="1:3" ht="16.5" thickBot="1" x14ac:dyDescent="0.3">
      <c r="A2465" s="3">
        <v>5.2935999999999996</v>
      </c>
      <c r="B2465" s="4">
        <v>1857</v>
      </c>
      <c r="C2465" s="4">
        <v>19.8</v>
      </c>
    </row>
    <row r="2466" spans="1:3" ht="16.5" thickBot="1" x14ac:dyDescent="0.3">
      <c r="A2466" s="3">
        <v>5.2935999999999996</v>
      </c>
      <c r="B2466" s="4">
        <v>1857</v>
      </c>
      <c r="C2466" s="4">
        <v>20</v>
      </c>
    </row>
    <row r="2467" spans="1:3" ht="16.5" thickBot="1" x14ac:dyDescent="0.3">
      <c r="A2467" s="3">
        <v>5.2935999999999996</v>
      </c>
      <c r="B2467" s="4">
        <v>1854</v>
      </c>
      <c r="C2467" s="4">
        <v>20.3</v>
      </c>
    </row>
    <row r="2468" spans="1:3" ht="16.5" thickBot="1" x14ac:dyDescent="0.3">
      <c r="A2468" s="3">
        <v>5.2935999999999996</v>
      </c>
      <c r="B2468" s="4">
        <v>1857</v>
      </c>
      <c r="C2468" s="4">
        <v>20.5</v>
      </c>
    </row>
    <row r="2469" spans="1:3" ht="16.5" thickBot="1" x14ac:dyDescent="0.3">
      <c r="A2469" s="3">
        <v>5.2935999999999996</v>
      </c>
      <c r="B2469" s="4">
        <v>1854</v>
      </c>
      <c r="C2469" s="4">
        <v>20.7</v>
      </c>
    </row>
    <row r="2470" spans="1:3" ht="16.5" thickBot="1" x14ac:dyDescent="0.3">
      <c r="A2470" s="3">
        <v>5.2935999999999996</v>
      </c>
      <c r="B2470" s="4">
        <v>1857</v>
      </c>
      <c r="C2470" s="4">
        <v>20.8</v>
      </c>
    </row>
    <row r="2471" spans="1:3" ht="16.5" thickBot="1" x14ac:dyDescent="0.3">
      <c r="A2471" s="3">
        <v>5.2935999999999996</v>
      </c>
      <c r="B2471" s="4">
        <v>1855</v>
      </c>
      <c r="C2471" s="4">
        <v>21.1</v>
      </c>
    </row>
    <row r="2472" spans="1:3" ht="16.5" thickBot="1" x14ac:dyDescent="0.3">
      <c r="A2472" s="3">
        <v>5.2935999999999996</v>
      </c>
      <c r="B2472" s="4">
        <v>1857</v>
      </c>
      <c r="C2472" s="4">
        <v>21.2</v>
      </c>
    </row>
    <row r="2473" spans="1:3" ht="16.5" thickBot="1" x14ac:dyDescent="0.3">
      <c r="A2473" s="3">
        <v>5.2935999999999996</v>
      </c>
      <c r="B2473" s="4">
        <v>1856</v>
      </c>
      <c r="C2473" s="4">
        <v>21.6</v>
      </c>
    </row>
    <row r="2474" spans="1:3" ht="16.5" thickBot="1" x14ac:dyDescent="0.3">
      <c r="A2474" s="3">
        <v>5.2935999999999996</v>
      </c>
      <c r="B2474" s="4">
        <v>1855</v>
      </c>
      <c r="C2474" s="4">
        <v>21.7</v>
      </c>
    </row>
    <row r="2475" spans="1:3" ht="16.5" thickBot="1" x14ac:dyDescent="0.3">
      <c r="A2475" s="3">
        <v>5.2935999999999996</v>
      </c>
      <c r="B2475" s="4">
        <v>1855</v>
      </c>
      <c r="C2475" s="4">
        <v>21.7</v>
      </c>
    </row>
    <row r="2476" spans="1:3" ht="16.5" thickBot="1" x14ac:dyDescent="0.3">
      <c r="A2476" s="3">
        <v>5.2935999999999996</v>
      </c>
      <c r="B2476" s="4">
        <v>1855</v>
      </c>
      <c r="C2476" s="4">
        <v>21.7</v>
      </c>
    </row>
    <row r="2477" spans="1:3" ht="16.5" thickBot="1" x14ac:dyDescent="0.3">
      <c r="A2477" s="3">
        <v>5.2935999999999996</v>
      </c>
      <c r="B2477" s="4">
        <v>1857</v>
      </c>
      <c r="C2477" s="4">
        <v>21.8</v>
      </c>
    </row>
    <row r="2478" spans="1:3" ht="16.5" thickBot="1" x14ac:dyDescent="0.3">
      <c r="A2478" s="3">
        <v>5.2935999999999996</v>
      </c>
      <c r="B2478" s="4">
        <v>1856</v>
      </c>
      <c r="C2478" s="4">
        <v>21.7</v>
      </c>
    </row>
    <row r="2479" spans="1:3" ht="16.5" thickBot="1" x14ac:dyDescent="0.3">
      <c r="A2479" s="3">
        <v>5.2935999999999996</v>
      </c>
      <c r="B2479" s="4">
        <v>1815</v>
      </c>
      <c r="C2479" s="4">
        <v>21.7</v>
      </c>
    </row>
    <row r="2480" spans="1:3" ht="16.5" thickBot="1" x14ac:dyDescent="0.3">
      <c r="A2480" s="3">
        <v>5.2935999999999996</v>
      </c>
      <c r="B2480" s="4">
        <v>1811</v>
      </c>
      <c r="C2480" s="4">
        <v>21.7</v>
      </c>
    </row>
    <row r="2481" spans="1:3" ht="16.5" thickBot="1" x14ac:dyDescent="0.3">
      <c r="A2481" s="3">
        <v>5.2935999999999996</v>
      </c>
      <c r="B2481" s="4">
        <v>1815</v>
      </c>
      <c r="C2481" s="4">
        <v>21.7</v>
      </c>
    </row>
    <row r="2482" spans="1:3" ht="16.5" thickBot="1" x14ac:dyDescent="0.3">
      <c r="A2482" s="3">
        <v>5.2935999999999996</v>
      </c>
      <c r="B2482" s="4">
        <v>1808</v>
      </c>
      <c r="C2482" s="4">
        <v>21.8</v>
      </c>
    </row>
    <row r="2483" spans="1:3" ht="16.5" thickBot="1" x14ac:dyDescent="0.3">
      <c r="A2483" s="3">
        <v>5.2935999999999996</v>
      </c>
      <c r="B2483" s="4">
        <v>1813</v>
      </c>
      <c r="C2483" s="4">
        <v>21.8</v>
      </c>
    </row>
    <row r="2484" spans="1:3" ht="16.5" thickBot="1" x14ac:dyDescent="0.3">
      <c r="A2484" s="3">
        <v>5.2935999999999996</v>
      </c>
      <c r="B2484" s="4">
        <v>1813</v>
      </c>
      <c r="C2484" s="4">
        <v>21.8</v>
      </c>
    </row>
    <row r="2485" spans="1:3" ht="16.5" thickBot="1" x14ac:dyDescent="0.3">
      <c r="A2485" s="3">
        <v>5.2935999999999996</v>
      </c>
      <c r="B2485" s="4">
        <v>1811</v>
      </c>
      <c r="C2485" s="4">
        <v>21.7</v>
      </c>
    </row>
    <row r="2486" spans="1:3" ht="16.5" thickBot="1" x14ac:dyDescent="0.3">
      <c r="A2486" s="3">
        <v>5.2935999999999996</v>
      </c>
      <c r="B2486" s="4">
        <v>1809</v>
      </c>
      <c r="C2486" s="4">
        <v>21.7</v>
      </c>
    </row>
    <row r="2487" spans="1:3" ht="16.5" thickBot="1" x14ac:dyDescent="0.3">
      <c r="A2487" s="3">
        <v>5.2935999999999996</v>
      </c>
      <c r="B2487" s="4">
        <v>1814</v>
      </c>
      <c r="C2487" s="4">
        <v>21.8</v>
      </c>
    </row>
    <row r="2488" spans="1:3" ht="16.5" thickBot="1" x14ac:dyDescent="0.3">
      <c r="A2488" s="3">
        <v>5.2935999999999996</v>
      </c>
      <c r="B2488" s="4">
        <v>1811</v>
      </c>
      <c r="C2488" s="4">
        <v>21.8</v>
      </c>
    </row>
    <row r="2489" spans="1:3" ht="16.5" thickBot="1" x14ac:dyDescent="0.3">
      <c r="A2489" s="3">
        <v>5.2935999999999996</v>
      </c>
      <c r="B2489" s="4">
        <v>1811</v>
      </c>
      <c r="C2489" s="4">
        <v>21.8</v>
      </c>
    </row>
    <row r="2490" spans="1:3" ht="16.5" thickBot="1" x14ac:dyDescent="0.3">
      <c r="A2490" s="3">
        <v>5.2935999999999996</v>
      </c>
      <c r="B2490" s="4">
        <v>1815</v>
      </c>
      <c r="C2490" s="4">
        <v>21.7</v>
      </c>
    </row>
    <row r="2491" spans="1:3" ht="16.5" thickBot="1" x14ac:dyDescent="0.3">
      <c r="A2491" s="3">
        <v>5.2935999999999996</v>
      </c>
      <c r="B2491" s="4">
        <v>1813</v>
      </c>
      <c r="C2491" s="4">
        <v>21.8</v>
      </c>
    </row>
    <row r="2492" spans="1:3" ht="16.5" thickBot="1" x14ac:dyDescent="0.3">
      <c r="A2492" s="3">
        <v>5.2935999999999996</v>
      </c>
      <c r="B2492" s="4">
        <v>1813</v>
      </c>
      <c r="C2492" s="4">
        <v>21.8</v>
      </c>
    </row>
    <row r="2493" spans="1:3" ht="16.5" thickBot="1" x14ac:dyDescent="0.3">
      <c r="A2493" s="3">
        <v>5.2935999999999996</v>
      </c>
      <c r="B2493" s="4">
        <v>1811</v>
      </c>
      <c r="C2493" s="4">
        <v>21.8</v>
      </c>
    </row>
    <row r="2494" spans="1:3" ht="16.5" thickBot="1" x14ac:dyDescent="0.3">
      <c r="A2494" s="3">
        <v>5.2935999999999996</v>
      </c>
      <c r="B2494" s="4">
        <v>1809</v>
      </c>
      <c r="C2494" s="4">
        <v>21.8</v>
      </c>
    </row>
    <row r="2495" spans="1:3" ht="16.5" thickBot="1" x14ac:dyDescent="0.3">
      <c r="A2495" s="3">
        <v>5.2935999999999996</v>
      </c>
      <c r="B2495" s="4">
        <v>1811</v>
      </c>
      <c r="C2495" s="4">
        <v>21.7</v>
      </c>
    </row>
    <row r="2496" spans="1:3" ht="16.5" thickBot="1" x14ac:dyDescent="0.3">
      <c r="A2496" s="3">
        <v>5.2935999999999996</v>
      </c>
      <c r="B2496" s="4">
        <v>1810</v>
      </c>
      <c r="C2496" s="4">
        <v>21.8</v>
      </c>
    </row>
    <row r="2497" spans="1:3" ht="16.5" thickBot="1" x14ac:dyDescent="0.3">
      <c r="A2497" s="3">
        <v>5.2935999999999996</v>
      </c>
      <c r="B2497" s="4">
        <v>1815</v>
      </c>
      <c r="C2497" s="4">
        <v>21.8</v>
      </c>
    </row>
    <row r="2498" spans="1:3" ht="16.5" thickBot="1" x14ac:dyDescent="0.3">
      <c r="A2498" s="3">
        <v>5.2935999999999996</v>
      </c>
      <c r="B2498" s="4">
        <v>1811</v>
      </c>
      <c r="C2498" s="4">
        <v>21.8</v>
      </c>
    </row>
    <row r="2499" spans="1:3" ht="16.5" thickBot="1" x14ac:dyDescent="0.3">
      <c r="A2499" s="3">
        <v>5.2935999999999996</v>
      </c>
      <c r="B2499" s="4">
        <v>1787</v>
      </c>
      <c r="C2499" s="4">
        <v>21.8</v>
      </c>
    </row>
    <row r="2500" spans="1:3" ht="16.5" thickBot="1" x14ac:dyDescent="0.3">
      <c r="A2500" s="3">
        <v>5.2935999999999996</v>
      </c>
      <c r="B2500" s="4">
        <v>1713</v>
      </c>
      <c r="C2500" s="4">
        <v>21.8</v>
      </c>
    </row>
    <row r="2501" spans="1:3" ht="16.5" thickBot="1" x14ac:dyDescent="0.3">
      <c r="A2501" s="3">
        <v>5.2935999999999996</v>
      </c>
      <c r="B2501" s="4">
        <v>1711</v>
      </c>
      <c r="C2501" s="4">
        <v>21.8</v>
      </c>
    </row>
    <row r="2502" spans="1:3" ht="16.5" thickBot="1" x14ac:dyDescent="0.3">
      <c r="A2502" s="3">
        <v>5.2935999999999996</v>
      </c>
      <c r="B2502" s="4">
        <v>1710</v>
      </c>
      <c r="C2502" s="4">
        <v>21.8</v>
      </c>
    </row>
    <row r="2503" spans="1:3" ht="16.5" thickBot="1" x14ac:dyDescent="0.3">
      <c r="A2503" s="3">
        <v>5.2935999999999996</v>
      </c>
      <c r="B2503" s="4">
        <v>1714</v>
      </c>
      <c r="C2503" s="4">
        <v>21.8</v>
      </c>
    </row>
    <row r="2504" spans="1:3" ht="16.5" thickBot="1" x14ac:dyDescent="0.3">
      <c r="A2504" s="3">
        <v>5.2935999999999996</v>
      </c>
      <c r="B2504" s="4">
        <v>1690</v>
      </c>
      <c r="C2504" s="4">
        <v>21.8</v>
      </c>
    </row>
    <row r="2505" spans="1:3" ht="16.5" thickBot="1" x14ac:dyDescent="0.3">
      <c r="A2505" s="3">
        <v>5.2935999999999996</v>
      </c>
      <c r="B2505" s="4">
        <v>1623</v>
      </c>
      <c r="C2505" s="4">
        <v>21.7</v>
      </c>
    </row>
    <row r="2506" spans="1:3" ht="16.5" thickBot="1" x14ac:dyDescent="0.3">
      <c r="A2506" s="3">
        <v>5.2935999999999996</v>
      </c>
      <c r="B2506" s="4">
        <v>1620</v>
      </c>
      <c r="C2506" s="4">
        <v>21.8</v>
      </c>
    </row>
    <row r="2507" spans="1:3" ht="16.5" thickBot="1" x14ac:dyDescent="0.3">
      <c r="A2507" s="3">
        <v>5.2935999999999996</v>
      </c>
      <c r="B2507" s="4">
        <v>1619</v>
      </c>
      <c r="C2507" s="4">
        <v>21.8</v>
      </c>
    </row>
    <row r="2508" spans="1:3" ht="16.5" thickBot="1" x14ac:dyDescent="0.3">
      <c r="A2508" s="3">
        <v>5.2935999999999996</v>
      </c>
      <c r="B2508" s="4">
        <v>1618</v>
      </c>
      <c r="C2508" s="4">
        <v>21.8</v>
      </c>
    </row>
    <row r="2509" spans="1:3" ht="16.5" thickBot="1" x14ac:dyDescent="0.3">
      <c r="A2509" s="3">
        <v>5.2935999999999996</v>
      </c>
      <c r="B2509" s="4">
        <v>1619</v>
      </c>
      <c r="C2509" s="4">
        <v>21.7</v>
      </c>
    </row>
    <row r="2510" spans="1:3" ht="16.5" thickBot="1" x14ac:dyDescent="0.3">
      <c r="A2510" s="3">
        <v>5.2935999999999996</v>
      </c>
      <c r="B2510" s="4">
        <v>1618</v>
      </c>
      <c r="C2510" s="4">
        <v>21.8</v>
      </c>
    </row>
    <row r="2511" spans="1:3" ht="16.5" thickBot="1" x14ac:dyDescent="0.3">
      <c r="A2511" s="3">
        <v>5.2935999999999996</v>
      </c>
      <c r="B2511" s="4">
        <v>1621</v>
      </c>
      <c r="C2511" s="4">
        <v>21.8</v>
      </c>
    </row>
    <row r="2512" spans="1:3" ht="16.5" thickBot="1" x14ac:dyDescent="0.3">
      <c r="A2512" s="3">
        <v>5.2935999999999996</v>
      </c>
      <c r="B2512" s="4">
        <v>1618</v>
      </c>
      <c r="C2512" s="4">
        <v>21.8</v>
      </c>
    </row>
    <row r="2513" spans="1:3" ht="16.5" thickBot="1" x14ac:dyDescent="0.3">
      <c r="A2513" s="3">
        <v>5.2935999999999996</v>
      </c>
      <c r="B2513" s="4">
        <v>1576</v>
      </c>
      <c r="C2513" s="4">
        <v>21.8</v>
      </c>
    </row>
    <row r="2514" spans="1:3" ht="16.5" thickBot="1" x14ac:dyDescent="0.3">
      <c r="A2514" s="3">
        <v>5.2935999999999996</v>
      </c>
      <c r="B2514" s="4">
        <v>1570</v>
      </c>
      <c r="C2514" s="4">
        <v>21.8</v>
      </c>
    </row>
    <row r="2515" spans="1:3" ht="16.5" thickBot="1" x14ac:dyDescent="0.3">
      <c r="A2515" s="3">
        <v>5.2935999999999996</v>
      </c>
      <c r="B2515" s="4">
        <v>1568</v>
      </c>
      <c r="C2515" s="4">
        <v>21.8</v>
      </c>
    </row>
    <row r="2516" spans="1:3" ht="16.5" thickBot="1" x14ac:dyDescent="0.3">
      <c r="A2516" s="3">
        <v>5.2935999999999996</v>
      </c>
      <c r="B2516" s="4">
        <v>1566</v>
      </c>
      <c r="C2516" s="4">
        <v>21.8</v>
      </c>
    </row>
    <row r="2517" spans="1:3" ht="16.5" thickBot="1" x14ac:dyDescent="0.3">
      <c r="A2517" s="3">
        <v>5.2935999999999996</v>
      </c>
      <c r="B2517" s="4">
        <v>1569</v>
      </c>
      <c r="C2517" s="4">
        <v>21.8</v>
      </c>
    </row>
    <row r="2518" spans="1:3" ht="16.5" thickBot="1" x14ac:dyDescent="0.3">
      <c r="A2518" s="3">
        <v>5.2935999999999996</v>
      </c>
      <c r="B2518" s="4">
        <v>1569</v>
      </c>
      <c r="C2518" s="4">
        <v>21.8</v>
      </c>
    </row>
    <row r="2519" spans="1:3" ht="16.5" thickBot="1" x14ac:dyDescent="0.3">
      <c r="A2519" s="3">
        <v>5.2935999999999996</v>
      </c>
      <c r="B2519" s="4">
        <v>1568</v>
      </c>
      <c r="C2519" s="4">
        <v>21.8</v>
      </c>
    </row>
    <row r="2520" spans="1:3" ht="16.5" thickBot="1" x14ac:dyDescent="0.3">
      <c r="A2520" s="3">
        <v>5.2935999999999996</v>
      </c>
      <c r="B2520" s="4">
        <v>1568</v>
      </c>
      <c r="C2520" s="4">
        <v>21.8</v>
      </c>
    </row>
    <row r="2521" spans="1:3" ht="16.5" thickBot="1" x14ac:dyDescent="0.3">
      <c r="A2521" s="3">
        <v>5.2935999999999996</v>
      </c>
      <c r="B2521" s="4">
        <v>1567</v>
      </c>
      <c r="C2521" s="4">
        <v>21.8</v>
      </c>
    </row>
    <row r="2522" spans="1:3" ht="16.5" thickBot="1" x14ac:dyDescent="0.3">
      <c r="A2522" s="3">
        <v>5.2935999999999996</v>
      </c>
      <c r="B2522" s="4">
        <v>1568</v>
      </c>
      <c r="C2522" s="4">
        <v>21.8</v>
      </c>
    </row>
    <row r="2523" spans="1:3" ht="16.5" thickBot="1" x14ac:dyDescent="0.3">
      <c r="A2523" s="3">
        <v>5.2935999999999996</v>
      </c>
      <c r="B2523" s="4">
        <v>1569</v>
      </c>
      <c r="C2523" s="4">
        <v>21.8</v>
      </c>
    </row>
    <row r="2524" spans="1:3" ht="16.5" thickBot="1" x14ac:dyDescent="0.3">
      <c r="A2524" s="3">
        <v>5.2935999999999996</v>
      </c>
      <c r="B2524" s="4">
        <v>1570</v>
      </c>
      <c r="C2524" s="4">
        <v>21.8</v>
      </c>
    </row>
    <row r="2525" spans="1:3" ht="16.5" thickBot="1" x14ac:dyDescent="0.3">
      <c r="A2525" s="3">
        <v>5.2935999999999996</v>
      </c>
      <c r="B2525" s="4">
        <v>1566</v>
      </c>
      <c r="C2525" s="4">
        <v>21.8</v>
      </c>
    </row>
    <row r="2526" spans="1:3" ht="16.5" thickBot="1" x14ac:dyDescent="0.3">
      <c r="A2526" s="3">
        <v>5.2935999999999996</v>
      </c>
      <c r="B2526" s="4">
        <v>1570</v>
      </c>
      <c r="C2526" s="4">
        <v>21.8</v>
      </c>
    </row>
    <row r="2527" spans="1:3" ht="16.5" thickBot="1" x14ac:dyDescent="0.3">
      <c r="A2527" s="3">
        <v>5.2935999999999996</v>
      </c>
      <c r="B2527" s="4">
        <v>1636</v>
      </c>
      <c r="C2527" s="4">
        <v>21.8</v>
      </c>
    </row>
    <row r="2528" spans="1:3" ht="16.5" thickBot="1" x14ac:dyDescent="0.3">
      <c r="A2528" s="3">
        <v>5.2935999999999996</v>
      </c>
      <c r="B2528" s="4">
        <v>1726</v>
      </c>
      <c r="C2528" s="4">
        <v>21.3</v>
      </c>
    </row>
    <row r="2529" spans="1:3" ht="16.5" thickBot="1" x14ac:dyDescent="0.3">
      <c r="A2529" s="3">
        <v>5.2935999999999996</v>
      </c>
      <c r="B2529" s="4">
        <v>1743</v>
      </c>
      <c r="C2529" s="4">
        <v>21.2</v>
      </c>
    </row>
    <row r="2530" spans="1:3" ht="16.5" thickBot="1" x14ac:dyDescent="0.3">
      <c r="A2530" s="3">
        <v>5.2935999999999996</v>
      </c>
      <c r="B2530" s="4">
        <v>1800</v>
      </c>
      <c r="C2530" s="4">
        <v>21.4</v>
      </c>
    </row>
    <row r="2531" spans="1:3" ht="16.5" thickBot="1" x14ac:dyDescent="0.3">
      <c r="A2531" s="3">
        <v>5.2935999999999996</v>
      </c>
      <c r="B2531" s="4">
        <v>1806</v>
      </c>
      <c r="C2531" s="4">
        <v>21.3</v>
      </c>
    </row>
    <row r="2532" spans="1:3" ht="16.5" thickBot="1" x14ac:dyDescent="0.3">
      <c r="A2532" s="3">
        <v>5.2935999999999996</v>
      </c>
      <c r="B2532" s="4">
        <v>1812</v>
      </c>
      <c r="C2532" s="4">
        <v>21.4</v>
      </c>
    </row>
    <row r="2533" spans="1:3" ht="16.5" thickBot="1" x14ac:dyDescent="0.3">
      <c r="A2533" s="3">
        <v>5.2935999999999996</v>
      </c>
      <c r="B2533" s="4">
        <v>1810</v>
      </c>
      <c r="C2533" s="4">
        <v>21.4</v>
      </c>
    </row>
    <row r="2534" spans="1:3" ht="16.5" thickBot="1" x14ac:dyDescent="0.3">
      <c r="A2534" s="3">
        <v>5.2935999999999996</v>
      </c>
      <c r="B2534" s="4">
        <v>1813</v>
      </c>
      <c r="C2534" s="4">
        <v>21.4</v>
      </c>
    </row>
    <row r="2535" spans="1:3" ht="16.5" thickBot="1" x14ac:dyDescent="0.3">
      <c r="A2535" s="3">
        <v>5.2935999999999996</v>
      </c>
      <c r="B2535" s="4">
        <v>1812</v>
      </c>
      <c r="C2535" s="4">
        <v>21.3</v>
      </c>
    </row>
    <row r="2536" spans="1:3" ht="16.5" thickBot="1" x14ac:dyDescent="0.3">
      <c r="A2536" s="3">
        <v>5.2935999999999996</v>
      </c>
      <c r="B2536" s="4">
        <v>1812</v>
      </c>
      <c r="C2536" s="4">
        <v>21.4</v>
      </c>
    </row>
    <row r="2537" spans="1:3" ht="16.5" thickBot="1" x14ac:dyDescent="0.3">
      <c r="A2537" s="3">
        <v>5.2935999999999996</v>
      </c>
      <c r="B2537" s="4">
        <v>1810</v>
      </c>
      <c r="C2537" s="4">
        <v>21.2</v>
      </c>
    </row>
    <row r="2538" spans="1:3" ht="16.5" thickBot="1" x14ac:dyDescent="0.3">
      <c r="A2538" s="3">
        <v>5.2935999999999996</v>
      </c>
      <c r="B2538" s="4">
        <v>1811</v>
      </c>
      <c r="C2538" s="4">
        <v>21.3</v>
      </c>
    </row>
    <row r="2539" spans="1:3" ht="16.5" thickBot="1" x14ac:dyDescent="0.3">
      <c r="A2539" s="3">
        <v>5.2935999999999996</v>
      </c>
      <c r="B2539" s="4">
        <v>1812</v>
      </c>
      <c r="C2539" s="4">
        <v>21.3</v>
      </c>
    </row>
    <row r="2540" spans="1:3" ht="16.5" thickBot="1" x14ac:dyDescent="0.3">
      <c r="A2540" s="3">
        <v>5.2935999999999996</v>
      </c>
      <c r="B2540" s="4">
        <v>1814</v>
      </c>
      <c r="C2540" s="4">
        <v>21.4</v>
      </c>
    </row>
    <row r="2541" spans="1:3" ht="16.5" thickBot="1" x14ac:dyDescent="0.3">
      <c r="A2541" s="3">
        <v>5.2935999999999996</v>
      </c>
      <c r="B2541" s="4">
        <v>1813</v>
      </c>
      <c r="C2541" s="4">
        <v>21.3</v>
      </c>
    </row>
    <row r="2542" spans="1:3" ht="16.5" thickBot="1" x14ac:dyDescent="0.3">
      <c r="A2542" s="3">
        <v>5.2935999999999996</v>
      </c>
      <c r="B2542" s="4">
        <v>1813</v>
      </c>
      <c r="C2542" s="4">
        <v>21.3</v>
      </c>
    </row>
    <row r="2543" spans="1:3" ht="16.5" thickBot="1" x14ac:dyDescent="0.3">
      <c r="A2543" s="3">
        <v>5.2935999999999996</v>
      </c>
      <c r="B2543" s="4">
        <v>1816</v>
      </c>
      <c r="C2543" s="4">
        <v>21.3</v>
      </c>
    </row>
    <row r="2544" spans="1:3" ht="16.5" thickBot="1" x14ac:dyDescent="0.3">
      <c r="A2544" s="3">
        <v>5.2935999999999996</v>
      </c>
      <c r="B2544" s="4">
        <v>1814</v>
      </c>
      <c r="C2544" s="4">
        <v>21.4</v>
      </c>
    </row>
    <row r="2545" spans="1:3" ht="16.5" thickBot="1" x14ac:dyDescent="0.3">
      <c r="A2545" s="3">
        <v>5.2935999999999996</v>
      </c>
      <c r="B2545" s="4">
        <v>1813</v>
      </c>
      <c r="C2545" s="4">
        <v>21.3</v>
      </c>
    </row>
    <row r="2546" spans="1:3" ht="16.5" thickBot="1" x14ac:dyDescent="0.3">
      <c r="A2546" s="3">
        <v>5.2935999999999996</v>
      </c>
      <c r="B2546" s="4">
        <v>1818</v>
      </c>
      <c r="C2546" s="4">
        <v>21.4</v>
      </c>
    </row>
    <row r="2547" spans="1:3" ht="16.5" thickBot="1" x14ac:dyDescent="0.3">
      <c r="A2547" s="3">
        <v>5.2935999999999996</v>
      </c>
      <c r="B2547" s="4">
        <v>1814</v>
      </c>
      <c r="C2547" s="4">
        <v>21.4</v>
      </c>
    </row>
    <row r="2548" spans="1:3" ht="16.5" thickBot="1" x14ac:dyDescent="0.3">
      <c r="A2548" s="3">
        <v>5.2935999999999996</v>
      </c>
      <c r="B2548" s="4">
        <v>1814</v>
      </c>
      <c r="C2548" s="4">
        <v>21.3</v>
      </c>
    </row>
    <row r="2549" spans="1:3" ht="16.5" thickBot="1" x14ac:dyDescent="0.3">
      <c r="A2549" s="3">
        <v>5.2935999999999996</v>
      </c>
      <c r="B2549" s="4">
        <v>1815</v>
      </c>
      <c r="C2549" s="4">
        <v>21.4</v>
      </c>
    </row>
    <row r="2550" spans="1:3" ht="16.5" thickBot="1" x14ac:dyDescent="0.3">
      <c r="A2550" s="3">
        <v>5.2935999999999996</v>
      </c>
      <c r="B2550" s="4">
        <v>1816</v>
      </c>
      <c r="C2550" s="4">
        <v>21.4</v>
      </c>
    </row>
    <row r="2551" spans="1:3" ht="16.5" thickBot="1" x14ac:dyDescent="0.3">
      <c r="A2551" s="3">
        <v>5.2935999999999996</v>
      </c>
      <c r="B2551" s="4">
        <v>1813</v>
      </c>
      <c r="C2551" s="4">
        <v>21.4</v>
      </c>
    </row>
    <row r="2552" spans="1:3" ht="16.5" thickBot="1" x14ac:dyDescent="0.3">
      <c r="A2552" s="3">
        <v>5.2935999999999996</v>
      </c>
      <c r="B2552" s="4">
        <v>1814</v>
      </c>
      <c r="C2552" s="4">
        <v>21.4</v>
      </c>
    </row>
    <row r="2553" spans="1:3" ht="16.5" thickBot="1" x14ac:dyDescent="0.3">
      <c r="A2553" s="3">
        <v>5.2935999999999996</v>
      </c>
      <c r="B2553" s="4">
        <v>1813</v>
      </c>
      <c r="C2553" s="4">
        <v>21.3</v>
      </c>
    </row>
    <row r="2554" spans="1:3" ht="16.5" thickBot="1" x14ac:dyDescent="0.3">
      <c r="A2554" s="3">
        <v>5.2935999999999996</v>
      </c>
      <c r="B2554" s="4">
        <v>1813</v>
      </c>
      <c r="C2554" s="4">
        <v>21.4</v>
      </c>
    </row>
    <row r="2555" spans="1:3" ht="16.5" thickBot="1" x14ac:dyDescent="0.3">
      <c r="A2555" s="3">
        <v>5.2935999999999996</v>
      </c>
      <c r="B2555" s="4">
        <v>1816</v>
      </c>
      <c r="C2555" s="4">
        <v>21.3</v>
      </c>
    </row>
    <row r="2556" spans="1:3" ht="16.5" thickBot="1" x14ac:dyDescent="0.3">
      <c r="A2556" s="3">
        <v>5.2935999999999996</v>
      </c>
      <c r="B2556" s="4">
        <v>1816</v>
      </c>
      <c r="C2556" s="4">
        <v>21.3</v>
      </c>
    </row>
    <row r="2557" spans="1:3" ht="16.5" thickBot="1" x14ac:dyDescent="0.3">
      <c r="A2557" s="3">
        <v>5.2935999999999996</v>
      </c>
      <c r="B2557" s="4">
        <v>1820</v>
      </c>
      <c r="C2557" s="4">
        <v>21.4</v>
      </c>
    </row>
    <row r="2558" spans="1:3" ht="16.5" thickBot="1" x14ac:dyDescent="0.3">
      <c r="A2558" s="3">
        <v>5.2935999999999996</v>
      </c>
      <c r="B2558" s="4">
        <v>1818</v>
      </c>
      <c r="C2558" s="4">
        <v>21.3</v>
      </c>
    </row>
    <row r="2559" spans="1:3" ht="16.5" thickBot="1" x14ac:dyDescent="0.3">
      <c r="A2559" s="3">
        <v>5.2935999999999996</v>
      </c>
      <c r="B2559" s="4">
        <v>1821</v>
      </c>
      <c r="C2559" s="4">
        <v>21.4</v>
      </c>
    </row>
    <row r="2560" spans="1:3" ht="16.5" thickBot="1" x14ac:dyDescent="0.3">
      <c r="A2560" s="3">
        <v>5.2935999999999996</v>
      </c>
      <c r="B2560" s="4">
        <v>1820</v>
      </c>
      <c r="C2560" s="4">
        <v>21.4</v>
      </c>
    </row>
    <row r="2561" spans="1:3" ht="16.5" thickBot="1" x14ac:dyDescent="0.3">
      <c r="A2561" s="3">
        <v>5.2935999999999996</v>
      </c>
      <c r="B2561" s="4">
        <v>1820</v>
      </c>
      <c r="C2561" s="4">
        <v>21.4</v>
      </c>
    </row>
    <row r="2562" spans="1:3" ht="16.5" thickBot="1" x14ac:dyDescent="0.3">
      <c r="A2562" s="3">
        <v>5.2935999999999996</v>
      </c>
      <c r="B2562" s="4">
        <v>1818</v>
      </c>
      <c r="C2562" s="4">
        <v>21.4</v>
      </c>
    </row>
    <row r="2563" spans="1:3" ht="16.5" thickBot="1" x14ac:dyDescent="0.3">
      <c r="A2563" s="3">
        <v>5.2935999999999996</v>
      </c>
      <c r="B2563" s="4">
        <v>1819</v>
      </c>
      <c r="C2563" s="4">
        <v>21.5</v>
      </c>
    </row>
    <row r="2564" spans="1:3" ht="16.5" thickBot="1" x14ac:dyDescent="0.3">
      <c r="A2564" s="3">
        <v>5.2935999999999996</v>
      </c>
      <c r="B2564" s="4">
        <v>1816</v>
      </c>
      <c r="C2564" s="4">
        <v>21.4</v>
      </c>
    </row>
    <row r="2565" spans="1:3" ht="16.5" thickBot="1" x14ac:dyDescent="0.3">
      <c r="A2565" s="3">
        <v>5.2935999999999996</v>
      </c>
      <c r="B2565" s="4">
        <v>1817</v>
      </c>
      <c r="C2565" s="4">
        <v>21.3</v>
      </c>
    </row>
    <row r="2566" spans="1:3" ht="16.5" thickBot="1" x14ac:dyDescent="0.3">
      <c r="A2566" s="3">
        <v>5.2935999999999996</v>
      </c>
      <c r="B2566" s="4">
        <v>1816</v>
      </c>
      <c r="C2566" s="4">
        <v>21.4</v>
      </c>
    </row>
    <row r="2567" spans="1:3" ht="16.5" thickBot="1" x14ac:dyDescent="0.3">
      <c r="A2567" s="3">
        <v>5.2935999999999996</v>
      </c>
      <c r="B2567" s="4">
        <v>1822</v>
      </c>
      <c r="C2567" s="4">
        <v>21.3</v>
      </c>
    </row>
    <row r="2568" spans="1:3" ht="16.5" thickBot="1" x14ac:dyDescent="0.3">
      <c r="A2568" s="3">
        <v>5.2935999999999996</v>
      </c>
      <c r="B2568" s="4">
        <v>1819</v>
      </c>
      <c r="C2568" s="4">
        <v>21.4</v>
      </c>
    </row>
    <row r="2569" spans="1:3" ht="16.5" thickBot="1" x14ac:dyDescent="0.3">
      <c r="A2569" s="3">
        <v>5.2935999999999996</v>
      </c>
      <c r="B2569" s="4">
        <v>1781</v>
      </c>
      <c r="C2569" s="4">
        <v>21.4</v>
      </c>
    </row>
    <row r="2570" spans="1:3" ht="16.5" thickBot="1" x14ac:dyDescent="0.3">
      <c r="A2570" s="3">
        <v>5.2935999999999996</v>
      </c>
      <c r="B2570" s="4">
        <v>1772</v>
      </c>
      <c r="C2570" s="4">
        <v>20.8</v>
      </c>
    </row>
    <row r="2571" spans="1:3" ht="16.5" thickBot="1" x14ac:dyDescent="0.3">
      <c r="A2571" s="3">
        <v>5.2935999999999996</v>
      </c>
      <c r="B2571" s="4">
        <v>1774</v>
      </c>
      <c r="C2571" s="4">
        <v>20.8</v>
      </c>
    </row>
    <row r="2572" spans="1:3" ht="16.5" thickBot="1" x14ac:dyDescent="0.3">
      <c r="A2572" s="3">
        <v>5.2935999999999996</v>
      </c>
      <c r="B2572" s="4">
        <v>1776</v>
      </c>
      <c r="C2572" s="4">
        <v>20.6</v>
      </c>
    </row>
    <row r="2573" spans="1:3" ht="16.5" thickBot="1" x14ac:dyDescent="0.3">
      <c r="A2573" s="3">
        <v>5.2935999999999996</v>
      </c>
      <c r="B2573" s="4">
        <v>1776</v>
      </c>
      <c r="C2573" s="4">
        <v>20.8</v>
      </c>
    </row>
    <row r="2574" spans="1:3" ht="16.5" thickBot="1" x14ac:dyDescent="0.3">
      <c r="A2574" s="3">
        <v>5.2935999999999996</v>
      </c>
      <c r="B2574" s="4">
        <v>1773</v>
      </c>
      <c r="C2574" s="4">
        <v>20.8</v>
      </c>
    </row>
    <row r="2575" spans="1:3" ht="16.5" thickBot="1" x14ac:dyDescent="0.3">
      <c r="A2575" s="3">
        <v>5.2935999999999996</v>
      </c>
      <c r="B2575" s="4">
        <v>1774</v>
      </c>
      <c r="C2575" s="4">
        <v>20.8</v>
      </c>
    </row>
    <row r="2576" spans="1:3" ht="16.5" thickBot="1" x14ac:dyDescent="0.3">
      <c r="A2576" s="3">
        <v>5.2935999999999996</v>
      </c>
      <c r="B2576" s="4">
        <v>1777</v>
      </c>
      <c r="C2576" s="4">
        <v>20.7</v>
      </c>
    </row>
    <row r="2577" spans="1:3" ht="16.5" thickBot="1" x14ac:dyDescent="0.3">
      <c r="A2577" s="3">
        <v>5.2935999999999996</v>
      </c>
      <c r="B2577" s="4">
        <v>1775</v>
      </c>
      <c r="C2577" s="4">
        <v>20.8</v>
      </c>
    </row>
    <row r="2578" spans="1:3" ht="16.5" thickBot="1" x14ac:dyDescent="0.3">
      <c r="A2578" s="3">
        <v>5.2935999999999996</v>
      </c>
      <c r="B2578" s="4">
        <v>1775</v>
      </c>
      <c r="C2578" s="4">
        <v>20.8</v>
      </c>
    </row>
    <row r="2579" spans="1:3" ht="16.5" thickBot="1" x14ac:dyDescent="0.3">
      <c r="A2579" s="3">
        <v>5.2935999999999996</v>
      </c>
      <c r="B2579" s="4">
        <v>1776</v>
      </c>
      <c r="C2579" s="4">
        <v>20.8</v>
      </c>
    </row>
    <row r="2580" spans="1:3" ht="16.5" thickBot="1" x14ac:dyDescent="0.3">
      <c r="A2580" s="3">
        <v>5.2935999999999996</v>
      </c>
      <c r="B2580" s="4">
        <v>1773</v>
      </c>
      <c r="C2580" s="4">
        <v>20.8</v>
      </c>
    </row>
    <row r="2581" spans="1:3" ht="16.5" thickBot="1" x14ac:dyDescent="0.3">
      <c r="A2581" s="3">
        <v>5.2935999999999996</v>
      </c>
      <c r="B2581" s="4">
        <v>1773</v>
      </c>
      <c r="C2581" s="4">
        <v>20.7</v>
      </c>
    </row>
    <row r="2582" spans="1:3" ht="16.5" thickBot="1" x14ac:dyDescent="0.3">
      <c r="A2582" s="3">
        <v>5.2935999999999996</v>
      </c>
      <c r="B2582" s="4">
        <v>1774</v>
      </c>
      <c r="C2582" s="4">
        <v>20.7</v>
      </c>
    </row>
    <row r="2583" spans="1:3" ht="16.5" thickBot="1" x14ac:dyDescent="0.3">
      <c r="A2583" s="3">
        <v>5.2935999999999996</v>
      </c>
      <c r="B2583" s="4">
        <v>1772</v>
      </c>
      <c r="C2583" s="4">
        <v>20.7</v>
      </c>
    </row>
    <row r="2584" spans="1:3" ht="16.5" thickBot="1" x14ac:dyDescent="0.3">
      <c r="A2584" s="3">
        <v>5.2935999999999996</v>
      </c>
      <c r="B2584" s="4">
        <v>1774</v>
      </c>
      <c r="C2584" s="4">
        <v>20.8</v>
      </c>
    </row>
    <row r="2585" spans="1:3" ht="16.5" thickBot="1" x14ac:dyDescent="0.3">
      <c r="A2585" s="3">
        <v>5.2935999999999996</v>
      </c>
      <c r="B2585" s="4">
        <v>1772</v>
      </c>
      <c r="C2585" s="4">
        <v>20.8</v>
      </c>
    </row>
    <row r="2586" spans="1:3" ht="16.5" thickBot="1" x14ac:dyDescent="0.3">
      <c r="A2586" s="3">
        <v>5.2935999999999996</v>
      </c>
      <c r="B2586" s="4">
        <v>1772</v>
      </c>
      <c r="C2586" s="4">
        <v>20.8</v>
      </c>
    </row>
    <row r="2587" spans="1:3" ht="16.5" thickBot="1" x14ac:dyDescent="0.3">
      <c r="A2587" s="3">
        <v>5.2935999999999996</v>
      </c>
      <c r="B2587" s="4">
        <v>1774</v>
      </c>
      <c r="C2587" s="4">
        <v>20.7</v>
      </c>
    </row>
    <row r="2588" spans="1:3" ht="16.5" thickBot="1" x14ac:dyDescent="0.3">
      <c r="A2588" s="3">
        <v>5.2935999999999996</v>
      </c>
      <c r="B2588" s="4">
        <v>1776</v>
      </c>
      <c r="C2588" s="4">
        <v>20.8</v>
      </c>
    </row>
    <row r="2589" spans="1:3" ht="16.5" thickBot="1" x14ac:dyDescent="0.3">
      <c r="A2589" s="3">
        <v>5.2935999999999996</v>
      </c>
      <c r="B2589" s="4">
        <v>1772</v>
      </c>
      <c r="C2589" s="4">
        <v>20.8</v>
      </c>
    </row>
    <row r="2590" spans="1:3" ht="16.5" thickBot="1" x14ac:dyDescent="0.3">
      <c r="A2590" s="3">
        <v>5.2935999999999996</v>
      </c>
      <c r="B2590" s="4">
        <v>1775</v>
      </c>
      <c r="C2590" s="4">
        <v>20.7</v>
      </c>
    </row>
    <row r="2591" spans="1:3" ht="16.5" thickBot="1" x14ac:dyDescent="0.3">
      <c r="A2591" s="3">
        <v>5.2935999999999996</v>
      </c>
      <c r="B2591" s="4">
        <v>1775</v>
      </c>
      <c r="C2591" s="4">
        <v>20.8</v>
      </c>
    </row>
    <row r="2592" spans="1:3" ht="16.5" thickBot="1" x14ac:dyDescent="0.3">
      <c r="A2592" s="3">
        <v>5.2935999999999996</v>
      </c>
      <c r="B2592" s="4">
        <v>1771</v>
      </c>
      <c r="C2592" s="4">
        <v>20.8</v>
      </c>
    </row>
    <row r="2593" spans="1:3" ht="16.5" thickBot="1" x14ac:dyDescent="0.3">
      <c r="A2593" s="3">
        <v>5.2935999999999996</v>
      </c>
      <c r="B2593" s="4">
        <v>1776</v>
      </c>
      <c r="C2593" s="4">
        <v>20.8</v>
      </c>
    </row>
    <row r="2594" spans="1:3" ht="16.5" thickBot="1" x14ac:dyDescent="0.3">
      <c r="A2594" s="3">
        <v>5.2935999999999996</v>
      </c>
      <c r="B2594" s="4">
        <v>1773</v>
      </c>
      <c r="C2594" s="4">
        <v>20.8</v>
      </c>
    </row>
    <row r="2595" spans="1:3" ht="16.5" thickBot="1" x14ac:dyDescent="0.3">
      <c r="A2595" s="3">
        <v>5.2935999999999996</v>
      </c>
      <c r="B2595" s="4">
        <v>1776</v>
      </c>
      <c r="C2595" s="4">
        <v>20.8</v>
      </c>
    </row>
    <row r="2596" spans="1:3" ht="16.5" thickBot="1" x14ac:dyDescent="0.3">
      <c r="A2596" s="3">
        <v>5.2935999999999996</v>
      </c>
      <c r="B2596" s="4">
        <v>1774</v>
      </c>
      <c r="C2596" s="4">
        <v>20.8</v>
      </c>
    </row>
    <row r="2597" spans="1:3" ht="16.5" thickBot="1" x14ac:dyDescent="0.3">
      <c r="A2597" s="3">
        <v>5.2935999999999996</v>
      </c>
      <c r="B2597" s="4">
        <v>1774</v>
      </c>
      <c r="C2597" s="4">
        <v>20.8</v>
      </c>
    </row>
    <row r="2598" spans="1:3" ht="16.5" thickBot="1" x14ac:dyDescent="0.3">
      <c r="A2598" s="3">
        <v>5.2935999999999996</v>
      </c>
      <c r="B2598" s="4">
        <v>1774</v>
      </c>
      <c r="C2598" s="4">
        <v>20.7</v>
      </c>
    </row>
    <row r="2599" spans="1:3" ht="16.5" thickBot="1" x14ac:dyDescent="0.3">
      <c r="A2599" s="3">
        <v>5.2935999999999996</v>
      </c>
      <c r="B2599" s="4">
        <v>1776</v>
      </c>
      <c r="C2599" s="4">
        <v>20.8</v>
      </c>
    </row>
    <row r="2600" spans="1:3" ht="16.5" thickBot="1" x14ac:dyDescent="0.3">
      <c r="A2600" s="3">
        <v>5.2935999999999996</v>
      </c>
      <c r="B2600" s="4">
        <v>1776</v>
      </c>
      <c r="C2600" s="4">
        <v>20.8</v>
      </c>
    </row>
    <row r="2601" spans="1:3" ht="16.5" thickBot="1" x14ac:dyDescent="0.3">
      <c r="A2601" s="3">
        <v>5.2935999999999996</v>
      </c>
      <c r="B2601" s="4">
        <v>1778</v>
      </c>
      <c r="C2601" s="4">
        <v>20.8</v>
      </c>
    </row>
    <row r="2602" spans="1:3" ht="16.5" thickBot="1" x14ac:dyDescent="0.3">
      <c r="A2602" s="3">
        <v>5.2935999999999996</v>
      </c>
      <c r="B2602" s="4">
        <v>1777</v>
      </c>
      <c r="C2602" s="4">
        <v>20.8</v>
      </c>
    </row>
    <row r="2603" spans="1:3" ht="16.5" thickBot="1" x14ac:dyDescent="0.3">
      <c r="A2603" s="3">
        <v>5.2935999999999996</v>
      </c>
      <c r="B2603" s="4">
        <v>1777</v>
      </c>
      <c r="C2603" s="4">
        <v>20.8</v>
      </c>
    </row>
    <row r="2604" spans="1:3" ht="16.5" thickBot="1" x14ac:dyDescent="0.3">
      <c r="A2604" s="3">
        <v>5.2935999999999996</v>
      </c>
      <c r="B2604" s="4">
        <v>1773</v>
      </c>
      <c r="C2604" s="4">
        <v>20.8</v>
      </c>
    </row>
    <row r="2605" spans="1:3" ht="16.5" thickBot="1" x14ac:dyDescent="0.3">
      <c r="A2605" s="3">
        <v>5.2935999999999996</v>
      </c>
      <c r="B2605" s="4">
        <v>1776</v>
      </c>
      <c r="C2605" s="4">
        <v>20.8</v>
      </c>
    </row>
    <row r="2606" spans="1:3" ht="16.5" thickBot="1" x14ac:dyDescent="0.3">
      <c r="A2606" s="3">
        <v>5.2935999999999996</v>
      </c>
      <c r="B2606" s="4">
        <v>1775</v>
      </c>
      <c r="C2606" s="4">
        <v>20.8</v>
      </c>
    </row>
    <row r="2607" spans="1:3" ht="16.5" thickBot="1" x14ac:dyDescent="0.3">
      <c r="A2607" s="3">
        <v>5.2935999999999996</v>
      </c>
      <c r="B2607" s="4">
        <v>1774</v>
      </c>
      <c r="C2607" s="4">
        <v>20.8</v>
      </c>
    </row>
    <row r="2608" spans="1:3" ht="16.5" thickBot="1" x14ac:dyDescent="0.3">
      <c r="A2608" s="3">
        <v>5.2935999999999996</v>
      </c>
      <c r="B2608" s="4">
        <v>1779</v>
      </c>
      <c r="C2608" s="4">
        <v>20.8</v>
      </c>
    </row>
    <row r="2609" spans="1:3" ht="16.5" thickBot="1" x14ac:dyDescent="0.3">
      <c r="A2609" s="3">
        <v>5.2935999999999996</v>
      </c>
      <c r="B2609" s="4">
        <v>1775</v>
      </c>
      <c r="C2609" s="4">
        <v>20.8</v>
      </c>
    </row>
    <row r="2610" spans="1:3" ht="16.5" thickBot="1" x14ac:dyDescent="0.3">
      <c r="A2610" s="3">
        <v>5.2935999999999996</v>
      </c>
      <c r="B2610" s="4">
        <v>1776</v>
      </c>
      <c r="C2610" s="4">
        <v>20.8</v>
      </c>
    </row>
    <row r="2611" spans="1:3" ht="16.5" thickBot="1" x14ac:dyDescent="0.3">
      <c r="A2611" s="3">
        <v>5.2935999999999996</v>
      </c>
      <c r="B2611" s="4">
        <v>1780</v>
      </c>
      <c r="C2611" s="4">
        <v>20.8</v>
      </c>
    </row>
    <row r="2612" spans="1:3" ht="16.5" thickBot="1" x14ac:dyDescent="0.3">
      <c r="A2612" s="3">
        <v>5.2935999999999996</v>
      </c>
      <c r="B2612" s="4">
        <v>1779</v>
      </c>
      <c r="C2612" s="4">
        <v>20.8</v>
      </c>
    </row>
    <row r="2613" spans="1:3" ht="16.5" thickBot="1" x14ac:dyDescent="0.3">
      <c r="A2613" s="3">
        <v>5.2935999999999996</v>
      </c>
      <c r="B2613" s="4">
        <v>1775</v>
      </c>
      <c r="C2613" s="4">
        <v>20.8</v>
      </c>
    </row>
    <row r="2614" spans="1:3" ht="16.5" thickBot="1" x14ac:dyDescent="0.3">
      <c r="A2614" s="3">
        <v>5.2935999999999996</v>
      </c>
      <c r="B2614" s="4">
        <v>1776</v>
      </c>
      <c r="C2614" s="4">
        <v>20.8</v>
      </c>
    </row>
    <row r="2615" spans="1:3" ht="16.5" thickBot="1" x14ac:dyDescent="0.3">
      <c r="A2615" s="3">
        <v>5.2935999999999996</v>
      </c>
      <c r="B2615" s="4">
        <v>1777</v>
      </c>
      <c r="C2615" s="4">
        <v>20.9</v>
      </c>
    </row>
    <row r="2616" spans="1:3" ht="16.5" thickBot="1" x14ac:dyDescent="0.3">
      <c r="A2616" s="3">
        <v>5.2935999999999996</v>
      </c>
      <c r="B2616" s="4">
        <v>1773</v>
      </c>
      <c r="C2616" s="4">
        <v>20.8</v>
      </c>
    </row>
    <row r="2617" spans="1:3" ht="16.5" thickBot="1" x14ac:dyDescent="0.3">
      <c r="A2617" s="3">
        <v>5.2935999999999996</v>
      </c>
      <c r="B2617" s="4">
        <v>1780</v>
      </c>
      <c r="C2617" s="4">
        <v>20.8</v>
      </c>
    </row>
    <row r="2618" spans="1:3" ht="16.5" thickBot="1" x14ac:dyDescent="0.3">
      <c r="A2618" s="3">
        <v>5.2935999999999996</v>
      </c>
      <c r="B2618" s="4">
        <v>1776</v>
      </c>
      <c r="C2618" s="4">
        <v>20.8</v>
      </c>
    </row>
    <row r="2619" spans="1:3" ht="16.5" thickBot="1" x14ac:dyDescent="0.3">
      <c r="A2619" s="3">
        <v>5.2935999999999996</v>
      </c>
      <c r="B2619" s="4">
        <v>1778</v>
      </c>
      <c r="C2619" s="4">
        <v>20.8</v>
      </c>
    </row>
    <row r="2620" spans="1:3" ht="16.5" thickBot="1" x14ac:dyDescent="0.3">
      <c r="A2620" s="3">
        <v>5.2935999999999996</v>
      </c>
      <c r="B2620" s="4">
        <v>1776</v>
      </c>
      <c r="C2620" s="4">
        <v>20.8</v>
      </c>
    </row>
    <row r="2621" spans="1:3" ht="16.5" thickBot="1" x14ac:dyDescent="0.3">
      <c r="A2621" s="3">
        <v>5.2935999999999996</v>
      </c>
      <c r="B2621" s="4">
        <v>1779</v>
      </c>
      <c r="C2621" s="4">
        <v>20.8</v>
      </c>
    </row>
    <row r="2622" spans="1:3" ht="16.5" thickBot="1" x14ac:dyDescent="0.3">
      <c r="A2622" s="3">
        <v>5.2935999999999996</v>
      </c>
      <c r="B2622" s="4">
        <v>1778</v>
      </c>
      <c r="C2622" s="4">
        <v>20.8</v>
      </c>
    </row>
    <row r="2623" spans="1:3" ht="16.5" thickBot="1" x14ac:dyDescent="0.3">
      <c r="A2623" s="3">
        <v>5.2935999999999996</v>
      </c>
      <c r="B2623" s="4">
        <v>1778</v>
      </c>
      <c r="C2623" s="4">
        <v>20.8</v>
      </c>
    </row>
    <row r="2624" spans="1:3" ht="16.5" thickBot="1" x14ac:dyDescent="0.3">
      <c r="A2624" s="3">
        <v>5.2935999999999996</v>
      </c>
      <c r="B2624" s="4">
        <v>1779</v>
      </c>
      <c r="C2624" s="4">
        <v>20.8</v>
      </c>
    </row>
    <row r="2625" spans="1:3" ht="16.5" thickBot="1" x14ac:dyDescent="0.3">
      <c r="A2625" s="3">
        <v>5.2935999999999996</v>
      </c>
      <c r="B2625" s="4">
        <v>1778</v>
      </c>
      <c r="C2625" s="4">
        <v>20.8</v>
      </c>
    </row>
    <row r="2626" spans="1:3" ht="16.5" thickBot="1" x14ac:dyDescent="0.3">
      <c r="A2626" s="3">
        <v>5.2935999999999996</v>
      </c>
      <c r="B2626" s="4">
        <v>1778</v>
      </c>
      <c r="C2626" s="4">
        <v>20.8</v>
      </c>
    </row>
    <row r="2627" spans="1:3" ht="16.5" thickBot="1" x14ac:dyDescent="0.3">
      <c r="A2627" s="3">
        <v>5.2935999999999996</v>
      </c>
      <c r="B2627" s="4">
        <v>1777</v>
      </c>
      <c r="C2627" s="4">
        <v>20.8</v>
      </c>
    </row>
    <row r="2628" spans="1:3" ht="16.5" thickBot="1" x14ac:dyDescent="0.3">
      <c r="A2628" s="3">
        <v>5.2935999999999996</v>
      </c>
      <c r="B2628" s="4">
        <v>1778</v>
      </c>
      <c r="C2628" s="4">
        <v>20.9</v>
      </c>
    </row>
    <row r="2629" spans="1:3" ht="16.5" thickBot="1" x14ac:dyDescent="0.3">
      <c r="A2629" s="3">
        <v>5.2935999999999996</v>
      </c>
      <c r="B2629" s="4">
        <v>1776</v>
      </c>
      <c r="C2629" s="4">
        <v>20.8</v>
      </c>
    </row>
    <row r="2630" spans="1:3" ht="16.5" thickBot="1" x14ac:dyDescent="0.3">
      <c r="A2630" s="3">
        <v>5.2935999999999996</v>
      </c>
      <c r="B2630" s="4">
        <v>1774</v>
      </c>
      <c r="C2630" s="4">
        <v>20.8</v>
      </c>
    </row>
    <row r="2631" spans="1:3" ht="16.5" thickBot="1" x14ac:dyDescent="0.3">
      <c r="A2631" s="3">
        <v>5.2935999999999996</v>
      </c>
      <c r="B2631" s="4">
        <v>1775</v>
      </c>
      <c r="C2631" s="4">
        <v>20.8</v>
      </c>
    </row>
    <row r="2632" spans="1:3" ht="16.5" thickBot="1" x14ac:dyDescent="0.3">
      <c r="A2632" s="3">
        <v>5.2935999999999996</v>
      </c>
      <c r="B2632" s="4">
        <v>1780</v>
      </c>
      <c r="C2632" s="4">
        <v>20.9</v>
      </c>
    </row>
    <row r="2633" spans="1:3" ht="16.5" thickBot="1" x14ac:dyDescent="0.3">
      <c r="A2633" s="3">
        <v>5.2935999999999996</v>
      </c>
      <c r="B2633" s="4">
        <v>1777</v>
      </c>
      <c r="C2633" s="4">
        <v>20.9</v>
      </c>
    </row>
    <row r="2634" spans="1:3" ht="16.5" thickBot="1" x14ac:dyDescent="0.3">
      <c r="A2634" s="3">
        <v>5.2935999999999996</v>
      </c>
      <c r="B2634" s="4">
        <v>1781</v>
      </c>
      <c r="C2634" s="4">
        <v>20.8</v>
      </c>
    </row>
    <row r="2635" spans="1:3" ht="16.5" thickBot="1" x14ac:dyDescent="0.3">
      <c r="A2635" s="3">
        <v>5.2935999999999996</v>
      </c>
      <c r="B2635" s="4">
        <v>1778</v>
      </c>
      <c r="C2635" s="4">
        <v>20.9</v>
      </c>
    </row>
    <row r="2636" spans="1:3" ht="16.5" thickBot="1" x14ac:dyDescent="0.3">
      <c r="A2636" s="3">
        <v>5.2935999999999996</v>
      </c>
      <c r="B2636" s="4">
        <v>1775</v>
      </c>
      <c r="C2636" s="4">
        <v>20.8</v>
      </c>
    </row>
    <row r="2637" spans="1:3" ht="16.5" thickBot="1" x14ac:dyDescent="0.3">
      <c r="A2637" s="3">
        <v>5.2935999999999996</v>
      </c>
      <c r="B2637" s="4">
        <v>1776</v>
      </c>
      <c r="C2637" s="4">
        <v>20.8</v>
      </c>
    </row>
    <row r="2638" spans="1:3" ht="16.5" thickBot="1" x14ac:dyDescent="0.3">
      <c r="A2638" s="3">
        <v>5.2935999999999996</v>
      </c>
      <c r="B2638" s="4">
        <v>1768</v>
      </c>
      <c r="C2638" s="4">
        <v>20.9</v>
      </c>
    </row>
    <row r="2639" spans="1:3" ht="16.5" thickBot="1" x14ac:dyDescent="0.3">
      <c r="A2639" s="3">
        <v>5.2935999999999996</v>
      </c>
      <c r="B2639" s="4">
        <v>1735</v>
      </c>
      <c r="C2639" s="4">
        <v>20.9</v>
      </c>
    </row>
    <row r="2640" spans="1:3" ht="16.5" thickBot="1" x14ac:dyDescent="0.3">
      <c r="A2640" s="3">
        <v>5.2935999999999996</v>
      </c>
      <c r="B2640" s="4">
        <v>1731</v>
      </c>
      <c r="C2640" s="4">
        <v>20.8</v>
      </c>
    </row>
    <row r="2641" spans="1:3" ht="16.5" thickBot="1" x14ac:dyDescent="0.3">
      <c r="A2641" s="3">
        <v>5.2935999999999996</v>
      </c>
      <c r="B2641" s="4">
        <v>1723</v>
      </c>
      <c r="C2641" s="4">
        <v>20.8</v>
      </c>
    </row>
    <row r="2642" spans="1:3" ht="16.5" thickBot="1" x14ac:dyDescent="0.3">
      <c r="A2642" s="3">
        <v>5.2935999999999996</v>
      </c>
      <c r="B2642" s="4">
        <v>1719</v>
      </c>
      <c r="C2642" s="4">
        <v>20.8</v>
      </c>
    </row>
    <row r="2643" spans="1:3" ht="16.5" thickBot="1" x14ac:dyDescent="0.3">
      <c r="A2643" s="3">
        <v>5.2935999999999996</v>
      </c>
      <c r="B2643" s="4">
        <v>1719</v>
      </c>
      <c r="C2643" s="4">
        <v>20.8</v>
      </c>
    </row>
    <row r="2644" spans="1:3" ht="16.5" thickBot="1" x14ac:dyDescent="0.3">
      <c r="A2644" s="3">
        <v>5.2935999999999996</v>
      </c>
      <c r="B2644" s="4">
        <v>1717</v>
      </c>
      <c r="C2644" s="4">
        <v>20.9</v>
      </c>
    </row>
    <row r="2645" spans="1:3" ht="16.5" thickBot="1" x14ac:dyDescent="0.3">
      <c r="A2645" s="3">
        <v>5.2935999999999996</v>
      </c>
      <c r="B2645" s="4">
        <v>1721</v>
      </c>
      <c r="C2645" s="4">
        <v>20.8</v>
      </c>
    </row>
    <row r="2646" spans="1:3" ht="16.5" thickBot="1" x14ac:dyDescent="0.3">
      <c r="A2646" s="3">
        <v>5.2935999999999996</v>
      </c>
      <c r="B2646" s="4">
        <v>1721</v>
      </c>
      <c r="C2646" s="4">
        <v>20.8</v>
      </c>
    </row>
    <row r="2647" spans="1:3" ht="16.5" thickBot="1" x14ac:dyDescent="0.3">
      <c r="A2647" s="3">
        <v>5.2935999999999996</v>
      </c>
      <c r="B2647" s="4">
        <v>1720</v>
      </c>
      <c r="C2647" s="4">
        <v>20.9</v>
      </c>
    </row>
    <row r="2648" spans="1:3" ht="16.5" thickBot="1" x14ac:dyDescent="0.3">
      <c r="A2648" s="3">
        <v>5.2935999999999996</v>
      </c>
      <c r="B2648" s="4">
        <v>1717</v>
      </c>
      <c r="C2648" s="4">
        <v>20.8</v>
      </c>
    </row>
    <row r="2649" spans="1:3" ht="16.5" thickBot="1" x14ac:dyDescent="0.3">
      <c r="A2649" s="3">
        <v>5.2935999999999996</v>
      </c>
      <c r="B2649" s="4">
        <v>1723</v>
      </c>
      <c r="C2649" s="4">
        <v>20.8</v>
      </c>
    </row>
    <row r="2650" spans="1:3" ht="16.5" thickBot="1" x14ac:dyDescent="0.3">
      <c r="A2650" s="3">
        <v>5.2935999999999996</v>
      </c>
      <c r="B2650" s="4">
        <v>1721</v>
      </c>
      <c r="C2650" s="4">
        <v>20.8</v>
      </c>
    </row>
    <row r="2651" spans="1:3" ht="16.5" thickBot="1" x14ac:dyDescent="0.3">
      <c r="A2651" s="3">
        <v>5.2935999999999996</v>
      </c>
      <c r="B2651" s="4">
        <v>1720</v>
      </c>
      <c r="C2651" s="4">
        <v>20.8</v>
      </c>
    </row>
    <row r="2652" spans="1:3" ht="16.5" thickBot="1" x14ac:dyDescent="0.3">
      <c r="A2652" s="3">
        <v>5.2935999999999996</v>
      </c>
      <c r="B2652" s="4">
        <v>1719</v>
      </c>
      <c r="C2652" s="4">
        <v>20.8</v>
      </c>
    </row>
    <row r="2653" spans="1:3" ht="16.5" thickBot="1" x14ac:dyDescent="0.3">
      <c r="A2653" s="3">
        <v>5.2935999999999996</v>
      </c>
      <c r="B2653" s="4">
        <v>1724</v>
      </c>
      <c r="C2653" s="4">
        <v>20.8</v>
      </c>
    </row>
    <row r="2654" spans="1:3" ht="16.5" thickBot="1" x14ac:dyDescent="0.3">
      <c r="A2654" s="3">
        <v>5.2935999999999996</v>
      </c>
      <c r="B2654" s="4">
        <v>1724</v>
      </c>
      <c r="C2654" s="4">
        <v>20.8</v>
      </c>
    </row>
    <row r="2655" spans="1:3" ht="16.5" thickBot="1" x14ac:dyDescent="0.3">
      <c r="A2655" s="3">
        <v>5.2935999999999996</v>
      </c>
      <c r="B2655" s="4">
        <v>1720</v>
      </c>
      <c r="C2655" s="4">
        <v>20.3</v>
      </c>
    </row>
    <row r="2656" spans="1:3" ht="16.5" thickBot="1" x14ac:dyDescent="0.3">
      <c r="A2656" s="3">
        <v>5.2935999999999996</v>
      </c>
      <c r="B2656" s="4">
        <v>1727</v>
      </c>
      <c r="C2656" s="4">
        <v>20.3</v>
      </c>
    </row>
    <row r="2657" spans="1:3" ht="16.5" thickBot="1" x14ac:dyDescent="0.3">
      <c r="A2657" s="3">
        <v>5.2935999999999996</v>
      </c>
      <c r="B2657" s="4">
        <v>1726</v>
      </c>
      <c r="C2657" s="4">
        <v>20.399999999999999</v>
      </c>
    </row>
    <row r="2658" spans="1:3" ht="16.5" thickBot="1" x14ac:dyDescent="0.3">
      <c r="A2658" s="3">
        <v>5.2935999999999996</v>
      </c>
      <c r="B2658" s="4">
        <v>1724</v>
      </c>
      <c r="C2658" s="4">
        <v>20.399999999999999</v>
      </c>
    </row>
    <row r="2659" spans="1:3" ht="16.5" thickBot="1" x14ac:dyDescent="0.3">
      <c r="A2659" s="3">
        <v>5.2935999999999996</v>
      </c>
      <c r="B2659" s="4">
        <v>1726</v>
      </c>
      <c r="C2659" s="4">
        <v>20.3</v>
      </c>
    </row>
    <row r="2660" spans="1:3" ht="16.5" thickBot="1" x14ac:dyDescent="0.3">
      <c r="A2660" s="3">
        <v>5.2935999999999996</v>
      </c>
      <c r="B2660" s="4">
        <v>1725</v>
      </c>
      <c r="C2660" s="4">
        <v>20.3</v>
      </c>
    </row>
    <row r="2661" spans="1:3" ht="16.5" thickBot="1" x14ac:dyDescent="0.3">
      <c r="A2661" s="3">
        <v>5.2935999999999996</v>
      </c>
      <c r="B2661" s="4">
        <v>1730</v>
      </c>
      <c r="C2661" s="4">
        <v>20.399999999999999</v>
      </c>
    </row>
    <row r="2662" spans="1:3" ht="16.5" thickBot="1" x14ac:dyDescent="0.3">
      <c r="A2662" s="3">
        <v>5.2935999999999996</v>
      </c>
      <c r="B2662" s="4">
        <v>1725</v>
      </c>
      <c r="C2662" s="4">
        <v>20.399999999999999</v>
      </c>
    </row>
    <row r="2663" spans="1:3" ht="16.5" thickBot="1" x14ac:dyDescent="0.3">
      <c r="A2663" s="3">
        <v>5.2935999999999996</v>
      </c>
      <c r="B2663" s="4">
        <v>1729</v>
      </c>
      <c r="C2663" s="4">
        <v>20.3</v>
      </c>
    </row>
    <row r="2664" spans="1:3" ht="16.5" thickBot="1" x14ac:dyDescent="0.3">
      <c r="A2664" s="3">
        <v>5.2935999999999996</v>
      </c>
      <c r="B2664" s="4">
        <v>1729</v>
      </c>
      <c r="C2664" s="4">
        <v>20.399999999999999</v>
      </c>
    </row>
    <row r="2665" spans="1:3" ht="16.5" thickBot="1" x14ac:dyDescent="0.3">
      <c r="A2665" s="3">
        <v>5.2935999999999996</v>
      </c>
      <c r="B2665" s="4">
        <v>1727</v>
      </c>
      <c r="C2665" s="4">
        <v>20.3</v>
      </c>
    </row>
    <row r="2666" spans="1:3" ht="16.5" thickBot="1" x14ac:dyDescent="0.3">
      <c r="A2666" s="3">
        <v>5.2935999999999996</v>
      </c>
      <c r="B2666" s="4">
        <v>1728</v>
      </c>
      <c r="C2666" s="4">
        <v>20.399999999999999</v>
      </c>
    </row>
    <row r="2667" spans="1:3" ht="16.5" thickBot="1" x14ac:dyDescent="0.3">
      <c r="A2667" s="3">
        <v>5.2935999999999996</v>
      </c>
      <c r="B2667" s="4">
        <v>1728</v>
      </c>
      <c r="C2667" s="4">
        <v>19.899999999999999</v>
      </c>
    </row>
    <row r="2668" spans="1:3" ht="16.5" thickBot="1" x14ac:dyDescent="0.3">
      <c r="A2668" s="3">
        <v>5.2935999999999996</v>
      </c>
      <c r="B2668" s="4">
        <v>1730</v>
      </c>
      <c r="C2668" s="4">
        <v>19.8</v>
      </c>
    </row>
    <row r="2669" spans="1:3" ht="16.5" thickBot="1" x14ac:dyDescent="0.3">
      <c r="A2669" s="3">
        <v>5.2935999999999996</v>
      </c>
      <c r="B2669" s="4">
        <v>1726</v>
      </c>
      <c r="C2669" s="4">
        <v>19.8</v>
      </c>
    </row>
    <row r="2670" spans="1:3" ht="16.5" thickBot="1" x14ac:dyDescent="0.3">
      <c r="A2670" s="3">
        <v>5.2935999999999996</v>
      </c>
      <c r="B2670" s="4">
        <v>1729</v>
      </c>
      <c r="C2670" s="4">
        <v>19.8</v>
      </c>
    </row>
    <row r="2671" spans="1:3" ht="16.5" thickBot="1" x14ac:dyDescent="0.3">
      <c r="A2671" s="3">
        <v>5.2935999999999996</v>
      </c>
      <c r="B2671" s="4">
        <v>1731</v>
      </c>
      <c r="C2671" s="4">
        <v>19.8</v>
      </c>
    </row>
    <row r="2672" spans="1:3" ht="16.5" thickBot="1" x14ac:dyDescent="0.3">
      <c r="A2672" s="3">
        <v>5.2935999999999996</v>
      </c>
      <c r="B2672" s="4">
        <v>1730</v>
      </c>
      <c r="C2672" s="4">
        <v>19.899999999999999</v>
      </c>
    </row>
    <row r="2673" spans="1:3" ht="16.5" thickBot="1" x14ac:dyDescent="0.3">
      <c r="A2673" s="3">
        <v>5.2935999999999996</v>
      </c>
      <c r="B2673" s="4">
        <v>1727</v>
      </c>
      <c r="C2673" s="4">
        <v>19.8</v>
      </c>
    </row>
    <row r="2674" spans="1:3" ht="16.5" thickBot="1" x14ac:dyDescent="0.3">
      <c r="A2674" s="3">
        <v>5.2935999999999996</v>
      </c>
      <c r="B2674" s="4">
        <v>1728</v>
      </c>
      <c r="C2674" s="4">
        <v>19.8</v>
      </c>
    </row>
    <row r="2675" spans="1:3" ht="16.5" thickBot="1" x14ac:dyDescent="0.3">
      <c r="A2675" s="3">
        <v>5.2935999999999996</v>
      </c>
      <c r="B2675" s="4">
        <v>1732</v>
      </c>
      <c r="C2675" s="4">
        <v>19.899999999999999</v>
      </c>
    </row>
    <row r="2676" spans="1:3" ht="16.5" thickBot="1" x14ac:dyDescent="0.3">
      <c r="A2676" s="3">
        <v>5.2935999999999996</v>
      </c>
      <c r="B2676" s="4">
        <v>1728</v>
      </c>
      <c r="C2676" s="4">
        <v>19.8</v>
      </c>
    </row>
    <row r="2677" spans="1:3" ht="16.5" thickBot="1" x14ac:dyDescent="0.3">
      <c r="A2677" s="3">
        <v>5.2935999999999996</v>
      </c>
      <c r="B2677" s="4">
        <v>1727</v>
      </c>
      <c r="C2677" s="4">
        <v>19.8</v>
      </c>
    </row>
    <row r="2678" spans="1:3" ht="16.5" thickBot="1" x14ac:dyDescent="0.3">
      <c r="A2678" s="3">
        <v>5.2935999999999996</v>
      </c>
      <c r="B2678" s="4">
        <v>1726</v>
      </c>
      <c r="C2678" s="4">
        <v>19.8</v>
      </c>
    </row>
    <row r="2679" spans="1:3" ht="16.5" thickBot="1" x14ac:dyDescent="0.3">
      <c r="A2679" s="3">
        <v>5.2935999999999996</v>
      </c>
      <c r="B2679" s="4">
        <v>1712</v>
      </c>
      <c r="C2679" s="4">
        <v>19.899999999999999</v>
      </c>
    </row>
    <row r="2680" spans="1:3" ht="16.5" thickBot="1" x14ac:dyDescent="0.3">
      <c r="A2680" s="3">
        <v>5.2935999999999996</v>
      </c>
      <c r="B2680" s="4">
        <v>1683</v>
      </c>
      <c r="C2680" s="4">
        <v>19.2</v>
      </c>
    </row>
    <row r="2681" spans="1:3" ht="16.5" thickBot="1" x14ac:dyDescent="0.3">
      <c r="A2681" s="3">
        <v>5.2935999999999996</v>
      </c>
      <c r="B2681" s="4">
        <v>1685</v>
      </c>
      <c r="C2681" s="4">
        <v>19.2</v>
      </c>
    </row>
    <row r="2682" spans="1:3" ht="16.5" thickBot="1" x14ac:dyDescent="0.3">
      <c r="A2682" s="3">
        <v>5.2935999999999996</v>
      </c>
      <c r="B2682" s="4">
        <v>1685</v>
      </c>
      <c r="C2682" s="4">
        <v>19.3</v>
      </c>
    </row>
    <row r="2683" spans="1:3" ht="16.5" thickBot="1" x14ac:dyDescent="0.3">
      <c r="A2683" s="3">
        <v>5.2935999999999996</v>
      </c>
      <c r="B2683" s="4">
        <v>1683</v>
      </c>
      <c r="C2683" s="4">
        <v>19.3</v>
      </c>
    </row>
    <row r="2684" spans="1:3" ht="16.5" thickBot="1" x14ac:dyDescent="0.3">
      <c r="A2684" s="3">
        <v>5.2935999999999996</v>
      </c>
      <c r="B2684" s="4">
        <v>1682</v>
      </c>
      <c r="C2684" s="4">
        <v>19.3</v>
      </c>
    </row>
    <row r="2685" spans="1:3" ht="16.5" thickBot="1" x14ac:dyDescent="0.3">
      <c r="A2685" s="3">
        <v>5.2935999999999996</v>
      </c>
      <c r="B2685" s="4">
        <v>1682</v>
      </c>
      <c r="C2685" s="4">
        <v>19.3</v>
      </c>
    </row>
    <row r="2686" spans="1:3" ht="16.5" thickBot="1" x14ac:dyDescent="0.3">
      <c r="A2686" s="3">
        <v>5.2935999999999996</v>
      </c>
      <c r="B2686" s="4">
        <v>1679</v>
      </c>
      <c r="C2686" s="4">
        <v>19.399999999999999</v>
      </c>
    </row>
    <row r="2687" spans="1:3" ht="16.5" thickBot="1" x14ac:dyDescent="0.3">
      <c r="A2687" s="3">
        <v>5.2935999999999996</v>
      </c>
      <c r="B2687" s="4">
        <v>1680</v>
      </c>
      <c r="C2687" s="4">
        <v>19.399999999999999</v>
      </c>
    </row>
    <row r="2688" spans="1:3" ht="16.5" thickBot="1" x14ac:dyDescent="0.3">
      <c r="A2688" s="3">
        <v>5.2935999999999996</v>
      </c>
      <c r="B2688" s="4">
        <v>1680</v>
      </c>
      <c r="C2688" s="4">
        <v>19.3</v>
      </c>
    </row>
    <row r="2689" spans="1:3" ht="16.5" thickBot="1" x14ac:dyDescent="0.3">
      <c r="A2689" s="3">
        <v>5.2935999999999996</v>
      </c>
      <c r="B2689" s="4">
        <v>1684</v>
      </c>
      <c r="C2689" s="4">
        <v>19.3</v>
      </c>
    </row>
    <row r="2690" spans="1:3" ht="16.5" thickBot="1" x14ac:dyDescent="0.3">
      <c r="A2690" s="3">
        <v>5.2935999999999996</v>
      </c>
      <c r="B2690" s="4">
        <v>1683</v>
      </c>
      <c r="C2690" s="4">
        <v>19.3</v>
      </c>
    </row>
    <row r="2691" spans="1:3" ht="16.5" thickBot="1" x14ac:dyDescent="0.3">
      <c r="A2691" s="3">
        <v>5.2935999999999996</v>
      </c>
      <c r="B2691" s="4">
        <v>1685</v>
      </c>
      <c r="C2691" s="4">
        <v>19.399999999999999</v>
      </c>
    </row>
    <row r="2692" spans="1:3" ht="16.5" thickBot="1" x14ac:dyDescent="0.3">
      <c r="A2692" s="3">
        <v>5.2935999999999996</v>
      </c>
      <c r="B2692" s="4">
        <v>1684</v>
      </c>
      <c r="C2692" s="4">
        <v>19.3</v>
      </c>
    </row>
    <row r="2693" spans="1:3" ht="16.5" thickBot="1" x14ac:dyDescent="0.3">
      <c r="A2693" s="3">
        <v>5.2935999999999996</v>
      </c>
      <c r="B2693" s="4">
        <v>1681</v>
      </c>
      <c r="C2693" s="4">
        <v>18.7</v>
      </c>
    </row>
    <row r="2694" spans="1:3" ht="16.5" thickBot="1" x14ac:dyDescent="0.3">
      <c r="A2694" s="3">
        <v>5.2935999999999996</v>
      </c>
      <c r="B2694" s="4">
        <v>1631</v>
      </c>
      <c r="C2694" s="4">
        <v>18.7</v>
      </c>
    </row>
    <row r="2695" spans="1:3" ht="16.5" thickBot="1" x14ac:dyDescent="0.3">
      <c r="A2695" s="3">
        <v>5.2935999999999996</v>
      </c>
      <c r="B2695" s="4">
        <v>1635</v>
      </c>
      <c r="C2695" s="4">
        <v>18.7</v>
      </c>
    </row>
    <row r="2696" spans="1:3" ht="16.5" thickBot="1" x14ac:dyDescent="0.3">
      <c r="A2696" s="3">
        <v>5.2935999999999996</v>
      </c>
      <c r="B2696" s="4">
        <v>1630</v>
      </c>
      <c r="C2696" s="4">
        <v>18.7</v>
      </c>
    </row>
    <row r="2697" spans="1:3" ht="16.5" thickBot="1" x14ac:dyDescent="0.3">
      <c r="A2697" s="3">
        <v>5.2935999999999996</v>
      </c>
      <c r="B2697" s="4">
        <v>1634</v>
      </c>
      <c r="C2697" s="4">
        <v>17.899999999999999</v>
      </c>
    </row>
    <row r="2698" spans="1:3" ht="16.5" thickBot="1" x14ac:dyDescent="0.3">
      <c r="A2698" s="3">
        <v>5.2935999999999996</v>
      </c>
      <c r="B2698" s="4">
        <v>1632</v>
      </c>
      <c r="C2698" s="4">
        <v>17.899999999999999</v>
      </c>
    </row>
    <row r="2699" spans="1:3" ht="16.5" thickBot="1" x14ac:dyDescent="0.3">
      <c r="A2699" s="3">
        <v>5.2935999999999996</v>
      </c>
      <c r="B2699" s="4">
        <v>1627</v>
      </c>
      <c r="C2699" s="4">
        <v>17.899999999999999</v>
      </c>
    </row>
    <row r="2700" spans="1:3" ht="16.5" thickBot="1" x14ac:dyDescent="0.3">
      <c r="A2700" s="3">
        <v>5.2935999999999996</v>
      </c>
      <c r="B2700" s="4">
        <v>1633</v>
      </c>
      <c r="C2700" s="4">
        <v>17.899999999999999</v>
      </c>
    </row>
    <row r="2701" spans="1:3" ht="16.5" thickBot="1" x14ac:dyDescent="0.3">
      <c r="A2701" s="3">
        <v>5.2935999999999996</v>
      </c>
      <c r="B2701" s="4">
        <v>1631</v>
      </c>
      <c r="C2701" s="4">
        <v>17.899999999999999</v>
      </c>
    </row>
    <row r="2702" spans="1:3" ht="16.5" thickBot="1" x14ac:dyDescent="0.3">
      <c r="A2702" s="3">
        <v>5.2935999999999996</v>
      </c>
      <c r="B2702" s="4">
        <v>1630</v>
      </c>
      <c r="C2702" s="4">
        <v>17.899999999999999</v>
      </c>
    </row>
    <row r="2703" spans="1:3" ht="16.5" thickBot="1" x14ac:dyDescent="0.3">
      <c r="A2703" s="3">
        <v>5.2935999999999996</v>
      </c>
      <c r="B2703" s="4">
        <v>1632</v>
      </c>
      <c r="C2703" s="4">
        <v>17.899999999999999</v>
      </c>
    </row>
    <row r="2704" spans="1:3" ht="16.5" thickBot="1" x14ac:dyDescent="0.3">
      <c r="A2704" s="3">
        <v>5.2935999999999996</v>
      </c>
      <c r="B2704" s="4">
        <v>1633</v>
      </c>
      <c r="C2704" s="4">
        <v>17.899999999999999</v>
      </c>
    </row>
    <row r="2705" spans="1:3" ht="16.5" thickBot="1" x14ac:dyDescent="0.3">
      <c r="A2705" s="3">
        <v>5.2935999999999996</v>
      </c>
      <c r="B2705" s="4">
        <v>1628</v>
      </c>
      <c r="C2705" s="4">
        <v>18</v>
      </c>
    </row>
    <row r="2706" spans="1:3" ht="16.5" thickBot="1" x14ac:dyDescent="0.3">
      <c r="A2706" s="3">
        <v>5.2935999999999996</v>
      </c>
      <c r="B2706" s="4">
        <v>1628</v>
      </c>
      <c r="C2706" s="4">
        <v>17.7</v>
      </c>
    </row>
    <row r="2707" spans="1:3" ht="16.5" thickBot="1" x14ac:dyDescent="0.3">
      <c r="A2707" s="3">
        <v>5.2935999999999996</v>
      </c>
      <c r="B2707" s="4">
        <v>1633</v>
      </c>
      <c r="C2707" s="4">
        <v>17.2</v>
      </c>
    </row>
    <row r="2708" spans="1:3" ht="16.5" thickBot="1" x14ac:dyDescent="0.3">
      <c r="A2708" s="3">
        <v>5.2935999999999996</v>
      </c>
      <c r="B2708" s="4">
        <v>1604</v>
      </c>
      <c r="C2708" s="4">
        <v>17.2</v>
      </c>
    </row>
    <row r="2709" spans="1:3" ht="16.5" thickBot="1" x14ac:dyDescent="0.3">
      <c r="A2709" s="3">
        <v>5.2935999999999996</v>
      </c>
      <c r="B2709" s="4">
        <v>1583</v>
      </c>
      <c r="C2709" s="4">
        <v>17.100000000000001</v>
      </c>
    </row>
    <row r="2710" spans="1:3" ht="16.5" thickBot="1" x14ac:dyDescent="0.3">
      <c r="A2710" s="3">
        <v>5.2935999999999996</v>
      </c>
      <c r="B2710" s="4">
        <v>1581</v>
      </c>
      <c r="C2710" s="4">
        <v>17.2</v>
      </c>
    </row>
    <row r="2711" spans="1:3" ht="16.5" thickBot="1" x14ac:dyDescent="0.3">
      <c r="A2711" s="3">
        <v>5.2935999999999996</v>
      </c>
      <c r="B2711" s="4">
        <v>1585</v>
      </c>
      <c r="C2711" s="4">
        <v>17.2</v>
      </c>
    </row>
    <row r="2712" spans="1:3" ht="16.5" thickBot="1" x14ac:dyDescent="0.3">
      <c r="A2712" s="3">
        <v>5.2935999999999996</v>
      </c>
      <c r="B2712" s="4">
        <v>1583</v>
      </c>
      <c r="C2712" s="4">
        <v>17.2</v>
      </c>
    </row>
    <row r="2713" spans="1:3" ht="16.5" thickBot="1" x14ac:dyDescent="0.3">
      <c r="A2713" s="3">
        <v>5.2935999999999996</v>
      </c>
      <c r="B2713" s="4">
        <v>1583</v>
      </c>
      <c r="C2713" s="4">
        <v>17.100000000000001</v>
      </c>
    </row>
    <row r="2714" spans="1:3" ht="16.5" thickBot="1" x14ac:dyDescent="0.3">
      <c r="A2714" s="3">
        <v>5.2935999999999996</v>
      </c>
      <c r="B2714" s="4">
        <v>1582</v>
      </c>
      <c r="C2714" s="4">
        <v>16.5</v>
      </c>
    </row>
    <row r="2715" spans="1:3" ht="16.5" thickBot="1" x14ac:dyDescent="0.3">
      <c r="A2715" s="3">
        <v>5.2935999999999996</v>
      </c>
      <c r="B2715" s="4">
        <v>1587</v>
      </c>
      <c r="C2715" s="4">
        <v>16.5</v>
      </c>
    </row>
    <row r="2716" spans="1:3" ht="16.5" thickBot="1" x14ac:dyDescent="0.3">
      <c r="A2716" s="3">
        <v>5.2935999999999996</v>
      </c>
      <c r="B2716" s="4">
        <v>1590</v>
      </c>
      <c r="C2716" s="4">
        <v>16.5</v>
      </c>
    </row>
    <row r="2717" spans="1:3" ht="16.5" thickBot="1" x14ac:dyDescent="0.3">
      <c r="A2717" s="3">
        <v>5.2935999999999996</v>
      </c>
      <c r="B2717" s="4">
        <v>1591</v>
      </c>
      <c r="C2717" s="4">
        <v>16.600000000000001</v>
      </c>
    </row>
    <row r="2718" spans="1:3" ht="16.5" thickBot="1" x14ac:dyDescent="0.3">
      <c r="A2718" s="3">
        <v>5.2935999999999996</v>
      </c>
      <c r="B2718" s="4">
        <v>1588</v>
      </c>
      <c r="C2718" s="4">
        <v>16.5</v>
      </c>
    </row>
    <row r="2719" spans="1:3" ht="16.5" thickBot="1" x14ac:dyDescent="0.3">
      <c r="A2719" s="3">
        <v>5.2935999999999996</v>
      </c>
      <c r="B2719" s="4">
        <v>1589</v>
      </c>
      <c r="C2719" s="4">
        <v>16.600000000000001</v>
      </c>
    </row>
    <row r="2720" spans="1:3" ht="16.5" thickBot="1" x14ac:dyDescent="0.3">
      <c r="A2720" s="3">
        <v>5.2935999999999996</v>
      </c>
      <c r="B2720" s="4">
        <v>1532</v>
      </c>
      <c r="C2720" s="4">
        <v>15.7</v>
      </c>
    </row>
    <row r="2721" spans="1:3" ht="16.5" thickBot="1" x14ac:dyDescent="0.3">
      <c r="A2721" s="3">
        <v>5.2935999999999996</v>
      </c>
      <c r="B2721" s="4">
        <v>1531</v>
      </c>
      <c r="C2721" s="4">
        <v>15.9</v>
      </c>
    </row>
    <row r="2722" spans="1:3" ht="16.5" thickBot="1" x14ac:dyDescent="0.3">
      <c r="A2722" s="3">
        <v>5.2935999999999996</v>
      </c>
      <c r="B2722" s="4">
        <v>1527</v>
      </c>
      <c r="C2722" s="4">
        <v>15</v>
      </c>
    </row>
    <row r="2723" spans="1:3" ht="16.5" thickBot="1" x14ac:dyDescent="0.3">
      <c r="A2723" s="3">
        <v>5.2935999999999996</v>
      </c>
      <c r="B2723" s="4">
        <v>1530</v>
      </c>
      <c r="C2723" s="4">
        <v>14.8</v>
      </c>
    </row>
    <row r="2724" spans="1:3" ht="16.5" thickBot="1" x14ac:dyDescent="0.3">
      <c r="A2724" s="3">
        <v>5.2935999999999996</v>
      </c>
      <c r="B2724" s="4">
        <v>1532</v>
      </c>
      <c r="C2724" s="4">
        <v>14.8</v>
      </c>
    </row>
    <row r="2725" spans="1:3" ht="16.5" thickBot="1" x14ac:dyDescent="0.3">
      <c r="A2725" s="3">
        <v>5.2935999999999996</v>
      </c>
      <c r="B2725" s="4">
        <v>1528</v>
      </c>
      <c r="C2725" s="4">
        <v>14.9</v>
      </c>
    </row>
    <row r="2726" spans="1:3" ht="16.5" thickBot="1" x14ac:dyDescent="0.3">
      <c r="A2726" s="3">
        <v>5.2935999999999996</v>
      </c>
      <c r="B2726" s="4">
        <v>1531</v>
      </c>
      <c r="C2726" s="4">
        <v>14.9</v>
      </c>
    </row>
    <row r="2727" spans="1:3" ht="16.5" thickBot="1" x14ac:dyDescent="0.3">
      <c r="A2727" s="3">
        <v>5.2935999999999996</v>
      </c>
      <c r="B2727" s="4">
        <v>1527</v>
      </c>
      <c r="C2727" s="4">
        <v>14.9</v>
      </c>
    </row>
    <row r="2728" spans="1:3" ht="16.5" thickBot="1" x14ac:dyDescent="0.3">
      <c r="A2728" s="3">
        <v>5.2935999999999996</v>
      </c>
      <c r="B2728" s="4">
        <v>1530</v>
      </c>
      <c r="C2728" s="4">
        <v>14.9</v>
      </c>
    </row>
    <row r="2729" spans="1:3" ht="16.5" thickBot="1" x14ac:dyDescent="0.3">
      <c r="A2729" s="3">
        <v>5.2935999999999996</v>
      </c>
      <c r="B2729" s="4">
        <v>1533</v>
      </c>
      <c r="C2729" s="4">
        <v>15</v>
      </c>
    </row>
    <row r="2730" spans="1:3" ht="16.5" thickBot="1" x14ac:dyDescent="0.3">
      <c r="A2730" s="3">
        <v>5.2935999999999996</v>
      </c>
      <c r="B2730" s="4">
        <v>1458</v>
      </c>
      <c r="C2730" s="4">
        <v>15</v>
      </c>
    </row>
    <row r="2731" spans="1:3" ht="16.5" thickBot="1" x14ac:dyDescent="0.3">
      <c r="A2731" s="3">
        <v>5.2935999999999996</v>
      </c>
      <c r="B2731" s="4">
        <v>1462</v>
      </c>
      <c r="C2731" s="4">
        <v>15</v>
      </c>
    </row>
    <row r="2732" spans="1:3" ht="16.5" thickBot="1" x14ac:dyDescent="0.3">
      <c r="A2732" s="3">
        <v>5.2935999999999996</v>
      </c>
      <c r="B2732" s="4">
        <v>1457</v>
      </c>
      <c r="C2732" s="4">
        <v>14.9</v>
      </c>
    </row>
    <row r="2733" spans="1:3" ht="16.5" thickBot="1" x14ac:dyDescent="0.3">
      <c r="A2733" s="3">
        <v>5.2935999999999996</v>
      </c>
      <c r="B2733" s="4">
        <v>1460</v>
      </c>
      <c r="C2733" s="4">
        <v>15</v>
      </c>
    </row>
    <row r="2734" spans="1:3" ht="16.5" thickBot="1" x14ac:dyDescent="0.3">
      <c r="A2734" s="3">
        <v>5.2935999999999996</v>
      </c>
      <c r="B2734" s="4">
        <v>1460</v>
      </c>
      <c r="C2734" s="4">
        <v>14.1</v>
      </c>
    </row>
    <row r="2735" spans="1:3" ht="16.5" thickBot="1" x14ac:dyDescent="0.3">
      <c r="A2735" s="3">
        <v>5.2935999999999996</v>
      </c>
      <c r="B2735" s="4">
        <v>1457</v>
      </c>
      <c r="C2735" s="4">
        <v>14.1</v>
      </c>
    </row>
    <row r="2736" spans="1:3" ht="16.5" thickBot="1" x14ac:dyDescent="0.3">
      <c r="A2736" s="3">
        <v>5.2935999999999996</v>
      </c>
      <c r="B2736" s="4">
        <v>1393</v>
      </c>
      <c r="C2736" s="4">
        <v>13.1</v>
      </c>
    </row>
    <row r="2737" spans="1:3" ht="16.5" thickBot="1" x14ac:dyDescent="0.3">
      <c r="A2737" s="3">
        <v>5.2935999999999996</v>
      </c>
      <c r="B2737" s="4">
        <v>1390</v>
      </c>
      <c r="C2737" s="4">
        <v>13.4</v>
      </c>
    </row>
    <row r="2738" spans="1:3" ht="16.5" thickBot="1" x14ac:dyDescent="0.3">
      <c r="A2738" s="3">
        <v>5.2935999999999996</v>
      </c>
      <c r="B2738" s="4">
        <v>1391</v>
      </c>
      <c r="C2738" s="4">
        <v>13.5</v>
      </c>
    </row>
    <row r="2739" spans="1:3" ht="16.5" thickBot="1" x14ac:dyDescent="0.3">
      <c r="A2739" s="3">
        <v>5.44</v>
      </c>
      <c r="B2739" s="4">
        <v>739</v>
      </c>
      <c r="C2739" s="4">
        <v>22</v>
      </c>
    </row>
    <row r="2740" spans="1:3" ht="16.5" thickBot="1" x14ac:dyDescent="0.3">
      <c r="A2740" s="3">
        <v>5.44</v>
      </c>
      <c r="B2740" s="4">
        <v>741</v>
      </c>
      <c r="C2740" s="4">
        <v>21.9</v>
      </c>
    </row>
    <row r="2741" spans="1:3" ht="16.5" thickBot="1" x14ac:dyDescent="0.3">
      <c r="A2741" s="3">
        <v>5.44</v>
      </c>
      <c r="B2741" s="4">
        <v>741</v>
      </c>
      <c r="C2741" s="4">
        <v>22.1</v>
      </c>
    </row>
    <row r="2742" spans="1:3" ht="16.5" thickBot="1" x14ac:dyDescent="0.3">
      <c r="A2742" s="3">
        <v>5.44</v>
      </c>
      <c r="B2742" s="4">
        <v>739</v>
      </c>
      <c r="C2742" s="4">
        <v>22.1</v>
      </c>
    </row>
    <row r="2743" spans="1:3" ht="16.5" thickBot="1" x14ac:dyDescent="0.3">
      <c r="A2743" s="3">
        <v>5.44</v>
      </c>
      <c r="B2743" s="4">
        <v>740</v>
      </c>
      <c r="C2743" s="4">
        <v>22.1</v>
      </c>
    </row>
    <row r="2744" spans="1:3" ht="16.5" thickBot="1" x14ac:dyDescent="0.3">
      <c r="A2744" s="3">
        <v>5.44</v>
      </c>
      <c r="B2744" s="4">
        <v>738</v>
      </c>
      <c r="C2744" s="4">
        <v>22</v>
      </c>
    </row>
    <row r="2745" spans="1:3" ht="16.5" thickBot="1" x14ac:dyDescent="0.3">
      <c r="A2745" s="3">
        <v>5.44</v>
      </c>
      <c r="B2745" s="4">
        <v>740</v>
      </c>
      <c r="C2745" s="4">
        <v>22.1</v>
      </c>
    </row>
    <row r="2746" spans="1:3" ht="16.5" thickBot="1" x14ac:dyDescent="0.3">
      <c r="A2746" s="3">
        <v>5.44</v>
      </c>
      <c r="B2746" s="4">
        <v>738</v>
      </c>
      <c r="C2746" s="4">
        <v>22.1</v>
      </c>
    </row>
    <row r="2747" spans="1:3" ht="16.5" thickBot="1" x14ac:dyDescent="0.3">
      <c r="A2747" s="3">
        <v>5.44</v>
      </c>
      <c r="B2747" s="4">
        <v>740</v>
      </c>
      <c r="C2747" s="4">
        <v>22.1</v>
      </c>
    </row>
    <row r="2748" spans="1:3" ht="16.5" thickBot="1" x14ac:dyDescent="0.3">
      <c r="A2748" s="3">
        <v>5.44</v>
      </c>
      <c r="B2748" s="4">
        <v>739</v>
      </c>
      <c r="C2748" s="4">
        <v>22.1</v>
      </c>
    </row>
    <row r="2749" spans="1:3" ht="16.5" thickBot="1" x14ac:dyDescent="0.3">
      <c r="A2749" s="3">
        <v>5.44</v>
      </c>
      <c r="B2749" s="4">
        <v>740</v>
      </c>
      <c r="C2749" s="4">
        <v>22.1</v>
      </c>
    </row>
    <row r="2750" spans="1:3" ht="16.5" thickBot="1" x14ac:dyDescent="0.3">
      <c r="A2750" s="3">
        <v>5.44</v>
      </c>
      <c r="B2750" s="4">
        <v>738</v>
      </c>
      <c r="C2750" s="4">
        <v>22.1</v>
      </c>
    </row>
    <row r="2751" spans="1:3" ht="16.5" thickBot="1" x14ac:dyDescent="0.3">
      <c r="A2751" s="3">
        <v>5.44</v>
      </c>
      <c r="B2751" s="4">
        <v>740</v>
      </c>
      <c r="C2751" s="4">
        <v>22</v>
      </c>
    </row>
    <row r="2752" spans="1:3" ht="16.5" thickBot="1" x14ac:dyDescent="0.3">
      <c r="A2752" s="3">
        <v>5.44</v>
      </c>
      <c r="B2752" s="4">
        <v>740</v>
      </c>
      <c r="C2752" s="4">
        <v>22.1</v>
      </c>
    </row>
    <row r="2753" spans="1:3" ht="16.5" thickBot="1" x14ac:dyDescent="0.3">
      <c r="A2753" s="3">
        <v>5.44</v>
      </c>
      <c r="B2753" s="4">
        <v>738</v>
      </c>
      <c r="C2753" s="4">
        <v>22</v>
      </c>
    </row>
    <row r="2754" spans="1:3" ht="16.5" thickBot="1" x14ac:dyDescent="0.3">
      <c r="A2754" s="3">
        <v>5.44</v>
      </c>
      <c r="B2754" s="4">
        <v>741</v>
      </c>
      <c r="C2754" s="4">
        <v>22</v>
      </c>
    </row>
    <row r="2755" spans="1:3" ht="16.5" thickBot="1" x14ac:dyDescent="0.3">
      <c r="A2755" s="3">
        <v>5.44</v>
      </c>
      <c r="B2755" s="4">
        <v>740</v>
      </c>
      <c r="C2755" s="4">
        <v>21.9</v>
      </c>
    </row>
    <row r="2756" spans="1:3" ht="16.5" thickBot="1" x14ac:dyDescent="0.3">
      <c r="A2756" s="3">
        <v>5.44</v>
      </c>
      <c r="B2756" s="4">
        <v>738</v>
      </c>
      <c r="C2756" s="4">
        <v>22</v>
      </c>
    </row>
    <row r="2757" spans="1:3" ht="16.5" thickBot="1" x14ac:dyDescent="0.3">
      <c r="A2757" s="3">
        <v>5.44</v>
      </c>
      <c r="B2757" s="4">
        <v>739</v>
      </c>
      <c r="C2757" s="4">
        <v>22</v>
      </c>
    </row>
    <row r="2758" spans="1:3" ht="16.5" thickBot="1" x14ac:dyDescent="0.3">
      <c r="A2758" s="3">
        <v>5.44</v>
      </c>
      <c r="B2758" s="4">
        <v>741</v>
      </c>
      <c r="C2758" s="4">
        <v>22.1</v>
      </c>
    </row>
    <row r="2759" spans="1:3" ht="16.5" thickBot="1" x14ac:dyDescent="0.3">
      <c r="A2759" s="3">
        <v>5.44</v>
      </c>
      <c r="B2759" s="4">
        <v>738</v>
      </c>
      <c r="C2759" s="4">
        <v>22.1</v>
      </c>
    </row>
    <row r="2760" spans="1:3" ht="16.5" thickBot="1" x14ac:dyDescent="0.3">
      <c r="A2760" s="3">
        <v>5.44</v>
      </c>
      <c r="B2760" s="4">
        <v>739</v>
      </c>
      <c r="C2760" s="4">
        <v>22</v>
      </c>
    </row>
    <row r="2761" spans="1:3" ht="16.5" thickBot="1" x14ac:dyDescent="0.3">
      <c r="A2761" s="3">
        <v>5.44</v>
      </c>
      <c r="B2761" s="4">
        <v>737</v>
      </c>
      <c r="C2761" s="4">
        <v>22.1</v>
      </c>
    </row>
    <row r="2762" spans="1:3" ht="16.5" thickBot="1" x14ac:dyDescent="0.3">
      <c r="A2762" s="3">
        <v>5.44</v>
      </c>
      <c r="B2762" s="4">
        <v>741</v>
      </c>
      <c r="C2762" s="4">
        <v>22.1</v>
      </c>
    </row>
    <row r="2763" spans="1:3" ht="16.5" thickBot="1" x14ac:dyDescent="0.3">
      <c r="A2763" s="3">
        <v>5.44</v>
      </c>
      <c r="B2763" s="4">
        <v>739</v>
      </c>
      <c r="C2763" s="4">
        <v>22</v>
      </c>
    </row>
    <row r="2764" spans="1:3" ht="16.5" thickBot="1" x14ac:dyDescent="0.3">
      <c r="A2764" s="3">
        <v>5.44</v>
      </c>
      <c r="B2764" s="4">
        <v>738</v>
      </c>
      <c r="C2764" s="4">
        <v>22</v>
      </c>
    </row>
    <row r="2765" spans="1:3" ht="16.5" thickBot="1" x14ac:dyDescent="0.3">
      <c r="A2765" s="3">
        <v>5.44</v>
      </c>
      <c r="B2765" s="4">
        <v>741</v>
      </c>
      <c r="C2765" s="4">
        <v>22.1</v>
      </c>
    </row>
    <row r="2766" spans="1:3" ht="16.5" thickBot="1" x14ac:dyDescent="0.3">
      <c r="A2766" s="3">
        <v>5.44</v>
      </c>
      <c r="B2766" s="4">
        <v>738</v>
      </c>
      <c r="C2766" s="4">
        <v>22.1</v>
      </c>
    </row>
    <row r="2767" spans="1:3" ht="16.5" thickBot="1" x14ac:dyDescent="0.3">
      <c r="A2767" s="3">
        <v>5.44</v>
      </c>
      <c r="B2767" s="4">
        <v>740</v>
      </c>
      <c r="C2767" s="4">
        <v>22</v>
      </c>
    </row>
    <row r="2768" spans="1:3" ht="16.5" thickBot="1" x14ac:dyDescent="0.3">
      <c r="A2768" s="3">
        <v>5.44</v>
      </c>
      <c r="B2768" s="4">
        <v>737</v>
      </c>
      <c r="C2768" s="4">
        <v>22.1</v>
      </c>
    </row>
    <row r="2769" spans="1:3" ht="16.5" thickBot="1" x14ac:dyDescent="0.3">
      <c r="A2769" s="3">
        <v>5.44</v>
      </c>
      <c r="B2769" s="4">
        <v>738</v>
      </c>
      <c r="C2769" s="4">
        <v>22.1</v>
      </c>
    </row>
    <row r="2770" spans="1:3" ht="16.5" thickBot="1" x14ac:dyDescent="0.3">
      <c r="A2770" s="3">
        <v>5.44</v>
      </c>
      <c r="B2770" s="4">
        <v>738</v>
      </c>
      <c r="C2770" s="4">
        <v>22</v>
      </c>
    </row>
    <row r="2771" spans="1:3" ht="16.5" thickBot="1" x14ac:dyDescent="0.3">
      <c r="A2771" s="3">
        <v>5.44</v>
      </c>
      <c r="B2771" s="4">
        <v>738</v>
      </c>
      <c r="C2771" s="4">
        <v>22</v>
      </c>
    </row>
    <row r="2772" spans="1:3" ht="16.5" thickBot="1" x14ac:dyDescent="0.3">
      <c r="A2772" s="3">
        <v>5.44</v>
      </c>
      <c r="B2772" s="4">
        <v>740</v>
      </c>
      <c r="C2772" s="4">
        <v>22</v>
      </c>
    </row>
    <row r="2773" spans="1:3" ht="16.5" thickBot="1" x14ac:dyDescent="0.3">
      <c r="A2773" s="3">
        <v>5.44</v>
      </c>
      <c r="B2773" s="4">
        <v>738</v>
      </c>
      <c r="C2773" s="4">
        <v>22.1</v>
      </c>
    </row>
    <row r="2774" spans="1:3" ht="16.5" thickBot="1" x14ac:dyDescent="0.3">
      <c r="A2774" s="3">
        <v>5.44</v>
      </c>
      <c r="B2774" s="4">
        <v>742</v>
      </c>
      <c r="C2774" s="4">
        <v>22.1</v>
      </c>
    </row>
    <row r="2775" spans="1:3" ht="16.5" thickBot="1" x14ac:dyDescent="0.3">
      <c r="A2775" s="3">
        <v>5.44</v>
      </c>
      <c r="B2775" s="4">
        <v>788</v>
      </c>
      <c r="C2775" s="4">
        <v>22</v>
      </c>
    </row>
    <row r="2776" spans="1:3" ht="16.5" thickBot="1" x14ac:dyDescent="0.3">
      <c r="A2776" s="3">
        <v>5.44</v>
      </c>
      <c r="B2776" s="4">
        <v>901</v>
      </c>
      <c r="C2776" s="4">
        <v>22.1</v>
      </c>
    </row>
    <row r="2777" spans="1:3" ht="16.5" thickBot="1" x14ac:dyDescent="0.3">
      <c r="A2777" s="3">
        <v>5.44</v>
      </c>
      <c r="B2777" s="4">
        <v>1119</v>
      </c>
      <c r="C2777" s="4">
        <v>22.1</v>
      </c>
    </row>
    <row r="2778" spans="1:3" ht="16.5" thickBot="1" x14ac:dyDescent="0.3">
      <c r="A2778" s="3">
        <v>5.44</v>
      </c>
      <c r="B2778" s="4">
        <v>1686</v>
      </c>
      <c r="C2778" s="4">
        <v>22.1</v>
      </c>
    </row>
    <row r="2779" spans="1:3" ht="16.5" thickBot="1" x14ac:dyDescent="0.3">
      <c r="A2779" s="3">
        <v>5.44</v>
      </c>
      <c r="B2779" s="4">
        <v>1827</v>
      </c>
      <c r="C2779" s="4">
        <v>22.1</v>
      </c>
    </row>
    <row r="2780" spans="1:3" ht="16.5" thickBot="1" x14ac:dyDescent="0.3">
      <c r="A2780" s="3">
        <v>5.44</v>
      </c>
      <c r="B2780" s="4">
        <v>1838</v>
      </c>
      <c r="C2780" s="4">
        <v>22.1</v>
      </c>
    </row>
    <row r="2781" spans="1:3" ht="16.5" thickBot="1" x14ac:dyDescent="0.3">
      <c r="A2781" s="3">
        <v>5.44</v>
      </c>
      <c r="B2781" s="4">
        <v>1834</v>
      </c>
      <c r="C2781" s="4">
        <v>22.1</v>
      </c>
    </row>
    <row r="2782" spans="1:3" ht="16.5" thickBot="1" x14ac:dyDescent="0.3">
      <c r="A2782" s="3">
        <v>5.44</v>
      </c>
      <c r="B2782" s="4">
        <v>1837</v>
      </c>
      <c r="C2782" s="4">
        <v>22.1</v>
      </c>
    </row>
    <row r="2783" spans="1:3" ht="16.5" thickBot="1" x14ac:dyDescent="0.3">
      <c r="A2783" s="3">
        <v>5.44</v>
      </c>
      <c r="B2783" s="4">
        <v>1835</v>
      </c>
      <c r="C2783" s="4">
        <v>22.1</v>
      </c>
    </row>
    <row r="2784" spans="1:3" ht="16.5" thickBot="1" x14ac:dyDescent="0.3">
      <c r="A2784" s="3">
        <v>5.44</v>
      </c>
      <c r="B2784" s="4">
        <v>1834</v>
      </c>
      <c r="C2784" s="4">
        <v>22.1</v>
      </c>
    </row>
    <row r="2785" spans="1:3" ht="16.5" thickBot="1" x14ac:dyDescent="0.3">
      <c r="A2785" s="3">
        <v>5.44</v>
      </c>
      <c r="B2785" s="4">
        <v>1835</v>
      </c>
      <c r="C2785" s="4">
        <v>22.1</v>
      </c>
    </row>
    <row r="2786" spans="1:3" ht="16.5" thickBot="1" x14ac:dyDescent="0.3">
      <c r="A2786" s="3">
        <v>5.44</v>
      </c>
      <c r="B2786" s="4">
        <v>1834</v>
      </c>
      <c r="C2786" s="4">
        <v>22.1</v>
      </c>
    </row>
    <row r="2787" spans="1:3" ht="16.5" thickBot="1" x14ac:dyDescent="0.3">
      <c r="A2787" s="3">
        <v>5.44</v>
      </c>
      <c r="B2787" s="4">
        <v>1834</v>
      </c>
      <c r="C2787" s="4">
        <v>22.1</v>
      </c>
    </row>
    <row r="2788" spans="1:3" ht="16.5" thickBot="1" x14ac:dyDescent="0.3">
      <c r="A2788" s="3">
        <v>5.44</v>
      </c>
      <c r="B2788" s="4">
        <v>1839</v>
      </c>
      <c r="C2788" s="4">
        <v>22.1</v>
      </c>
    </row>
    <row r="2789" spans="1:3" ht="16.5" thickBot="1" x14ac:dyDescent="0.3">
      <c r="A2789" s="3">
        <v>5.44</v>
      </c>
      <c r="B2789" s="4">
        <v>1844</v>
      </c>
      <c r="C2789" s="4">
        <v>22.1</v>
      </c>
    </row>
    <row r="2790" spans="1:3" ht="16.5" thickBot="1" x14ac:dyDescent="0.3">
      <c r="A2790" s="3">
        <v>5.44</v>
      </c>
      <c r="B2790" s="4">
        <v>1845</v>
      </c>
      <c r="C2790" s="4">
        <v>22.1</v>
      </c>
    </row>
    <row r="2791" spans="1:3" ht="16.5" thickBot="1" x14ac:dyDescent="0.3">
      <c r="A2791" s="3">
        <v>5.44</v>
      </c>
      <c r="B2791" s="4">
        <v>1844</v>
      </c>
      <c r="C2791" s="4">
        <v>22.1</v>
      </c>
    </row>
    <row r="2792" spans="1:3" ht="16.5" thickBot="1" x14ac:dyDescent="0.3">
      <c r="A2792" s="3">
        <v>5.44</v>
      </c>
      <c r="B2792" s="4">
        <v>1840</v>
      </c>
      <c r="C2792" s="4">
        <v>22.1</v>
      </c>
    </row>
    <row r="2793" spans="1:3" ht="16.5" thickBot="1" x14ac:dyDescent="0.3">
      <c r="A2793" s="3">
        <v>5.44</v>
      </c>
      <c r="B2793" s="4">
        <v>1842</v>
      </c>
      <c r="C2793" s="4">
        <v>22.1</v>
      </c>
    </row>
    <row r="2794" spans="1:3" ht="16.5" thickBot="1" x14ac:dyDescent="0.3">
      <c r="A2794" s="3">
        <v>5.44</v>
      </c>
      <c r="B2794" s="4">
        <v>1841</v>
      </c>
      <c r="C2794" s="4">
        <v>22.1</v>
      </c>
    </row>
    <row r="2795" spans="1:3" ht="16.5" thickBot="1" x14ac:dyDescent="0.3">
      <c r="A2795" s="3">
        <v>5.44</v>
      </c>
      <c r="B2795" s="4">
        <v>1841</v>
      </c>
      <c r="C2795" s="4">
        <v>22.1</v>
      </c>
    </row>
    <row r="2796" spans="1:3" ht="16.5" thickBot="1" x14ac:dyDescent="0.3">
      <c r="A2796" s="3">
        <v>5.44</v>
      </c>
      <c r="B2796" s="4">
        <v>1843</v>
      </c>
      <c r="C2796" s="4">
        <v>22.1</v>
      </c>
    </row>
    <row r="2797" spans="1:3" ht="16.5" thickBot="1" x14ac:dyDescent="0.3">
      <c r="A2797" s="3">
        <v>5.44</v>
      </c>
      <c r="B2797" s="4">
        <v>1845</v>
      </c>
      <c r="C2797" s="4">
        <v>22.1</v>
      </c>
    </row>
    <row r="2798" spans="1:3" ht="16.5" thickBot="1" x14ac:dyDescent="0.3">
      <c r="A2798" s="3">
        <v>5.44</v>
      </c>
      <c r="B2798" s="4">
        <v>1841</v>
      </c>
      <c r="C2798" s="4">
        <v>22.1</v>
      </c>
    </row>
    <row r="2799" spans="1:3" ht="16.5" thickBot="1" x14ac:dyDescent="0.3">
      <c r="A2799" s="3">
        <v>5.44</v>
      </c>
      <c r="B2799" s="4">
        <v>1843</v>
      </c>
      <c r="C2799" s="4">
        <v>22.1</v>
      </c>
    </row>
    <row r="2800" spans="1:3" ht="16.5" thickBot="1" x14ac:dyDescent="0.3">
      <c r="A2800" s="3">
        <v>5.44</v>
      </c>
      <c r="B2800" s="4">
        <v>1843</v>
      </c>
      <c r="C2800" s="4">
        <v>22.2</v>
      </c>
    </row>
    <row r="2801" spans="1:3" ht="16.5" thickBot="1" x14ac:dyDescent="0.3">
      <c r="A2801" s="3">
        <v>5.44</v>
      </c>
      <c r="B2801" s="4">
        <v>1849</v>
      </c>
      <c r="C2801" s="4">
        <v>22.1</v>
      </c>
    </row>
    <row r="2802" spans="1:3" ht="16.5" thickBot="1" x14ac:dyDescent="0.3">
      <c r="A2802" s="3">
        <v>5.44</v>
      </c>
      <c r="B2802" s="4">
        <v>1849</v>
      </c>
      <c r="C2802" s="4">
        <v>22.1</v>
      </c>
    </row>
    <row r="2803" spans="1:3" ht="16.5" thickBot="1" x14ac:dyDescent="0.3">
      <c r="A2803" s="3">
        <v>5.44</v>
      </c>
      <c r="B2803" s="4">
        <v>1838</v>
      </c>
      <c r="C2803" s="4">
        <v>22.2</v>
      </c>
    </row>
    <row r="2804" spans="1:3" ht="16.5" thickBot="1" x14ac:dyDescent="0.3">
      <c r="A2804" s="3">
        <v>5.44</v>
      </c>
      <c r="B2804" s="4">
        <v>1840</v>
      </c>
      <c r="C2804" s="4">
        <v>22.1</v>
      </c>
    </row>
    <row r="2805" spans="1:3" ht="16.5" thickBot="1" x14ac:dyDescent="0.3">
      <c r="A2805" s="3">
        <v>5.44</v>
      </c>
      <c r="B2805" s="4">
        <v>1837</v>
      </c>
      <c r="C2805" s="4">
        <v>22.1</v>
      </c>
    </row>
    <row r="2806" spans="1:3" ht="16.5" thickBot="1" x14ac:dyDescent="0.3">
      <c r="A2806" s="3">
        <v>5.44</v>
      </c>
      <c r="B2806" s="4">
        <v>1838</v>
      </c>
      <c r="C2806" s="4">
        <v>22.1</v>
      </c>
    </row>
    <row r="2807" spans="1:3" ht="16.5" thickBot="1" x14ac:dyDescent="0.3">
      <c r="A2807" s="3">
        <v>5.44</v>
      </c>
      <c r="B2807" s="4">
        <v>1836</v>
      </c>
      <c r="C2807" s="4">
        <v>22.1</v>
      </c>
    </row>
    <row r="2808" spans="1:3" ht="16.5" thickBot="1" x14ac:dyDescent="0.3">
      <c r="A2808" s="3">
        <v>5.44</v>
      </c>
      <c r="B2808" s="4">
        <v>1833</v>
      </c>
      <c r="C2808" s="4">
        <v>22.1</v>
      </c>
    </row>
    <row r="2809" spans="1:3" ht="16.5" thickBot="1" x14ac:dyDescent="0.3">
      <c r="A2809" s="3">
        <v>5.44</v>
      </c>
      <c r="B2809" s="4">
        <v>1838</v>
      </c>
      <c r="C2809" s="4">
        <v>22.1</v>
      </c>
    </row>
    <row r="2810" spans="1:3" ht="16.5" thickBot="1" x14ac:dyDescent="0.3">
      <c r="A2810" s="3">
        <v>5.44</v>
      </c>
      <c r="B2810" s="4">
        <v>1839</v>
      </c>
      <c r="C2810" s="4">
        <v>22.2</v>
      </c>
    </row>
    <row r="2811" spans="1:3" ht="16.5" thickBot="1" x14ac:dyDescent="0.3">
      <c r="A2811" s="3">
        <v>5.44</v>
      </c>
      <c r="B2811" s="4">
        <v>1834</v>
      </c>
      <c r="C2811" s="4">
        <v>22.3</v>
      </c>
    </row>
    <row r="2812" spans="1:3" ht="16.5" thickBot="1" x14ac:dyDescent="0.3">
      <c r="A2812" s="3">
        <v>5.44</v>
      </c>
      <c r="B2812" s="4">
        <v>1840</v>
      </c>
      <c r="C2812" s="4">
        <v>22.2</v>
      </c>
    </row>
    <row r="2813" spans="1:3" ht="16.5" thickBot="1" x14ac:dyDescent="0.3">
      <c r="A2813" s="3">
        <v>5.44</v>
      </c>
      <c r="B2813" s="4">
        <v>1838</v>
      </c>
      <c r="C2813" s="4">
        <v>22.1</v>
      </c>
    </row>
    <row r="2814" spans="1:3" ht="16.5" thickBot="1" x14ac:dyDescent="0.3">
      <c r="A2814" s="3">
        <v>5.44</v>
      </c>
      <c r="B2814" s="4">
        <v>1841</v>
      </c>
      <c r="C2814" s="4">
        <v>22.2</v>
      </c>
    </row>
    <row r="2815" spans="1:3" ht="16.5" thickBot="1" x14ac:dyDescent="0.3">
      <c r="A2815" s="3">
        <v>5.44</v>
      </c>
      <c r="B2815" s="4">
        <v>1840</v>
      </c>
      <c r="C2815" s="4">
        <v>22.2</v>
      </c>
    </row>
    <row r="2816" spans="1:3" ht="16.5" thickBot="1" x14ac:dyDescent="0.3">
      <c r="A2816" s="3">
        <v>5.44</v>
      </c>
      <c r="B2816" s="4">
        <v>1837</v>
      </c>
      <c r="C2816" s="4">
        <v>22.1</v>
      </c>
    </row>
    <row r="2817" spans="1:3" ht="16.5" thickBot="1" x14ac:dyDescent="0.3">
      <c r="A2817" s="3">
        <v>5.44</v>
      </c>
      <c r="B2817" s="4">
        <v>1840</v>
      </c>
      <c r="C2817" s="4">
        <v>22.3</v>
      </c>
    </row>
    <row r="2818" spans="1:3" ht="16.5" thickBot="1" x14ac:dyDescent="0.3">
      <c r="A2818" s="3">
        <v>5.44</v>
      </c>
      <c r="B2818" s="4">
        <v>1840</v>
      </c>
      <c r="C2818" s="4">
        <v>22.2</v>
      </c>
    </row>
    <row r="2819" spans="1:3" ht="16.5" thickBot="1" x14ac:dyDescent="0.3">
      <c r="A2819" s="3">
        <v>5.44</v>
      </c>
      <c r="B2819" s="4">
        <v>1835</v>
      </c>
      <c r="C2819" s="4">
        <v>22.2</v>
      </c>
    </row>
    <row r="2820" spans="1:3" ht="16.5" thickBot="1" x14ac:dyDescent="0.3">
      <c r="A2820" s="3">
        <v>5.44</v>
      </c>
      <c r="B2820" s="4">
        <v>1840</v>
      </c>
      <c r="C2820" s="4">
        <v>22.2</v>
      </c>
    </row>
    <row r="2821" spans="1:3" ht="16.5" thickBot="1" x14ac:dyDescent="0.3">
      <c r="A2821" s="3">
        <v>5.44</v>
      </c>
      <c r="B2821" s="4">
        <v>1840</v>
      </c>
      <c r="C2821" s="4">
        <v>22.1</v>
      </c>
    </row>
    <row r="2822" spans="1:3" ht="16.5" thickBot="1" x14ac:dyDescent="0.3">
      <c r="A2822" s="3">
        <v>5.44</v>
      </c>
      <c r="B2822" s="4">
        <v>1838</v>
      </c>
      <c r="C2822" s="4">
        <v>22.3</v>
      </c>
    </row>
    <row r="2823" spans="1:3" ht="16.5" thickBot="1" x14ac:dyDescent="0.3">
      <c r="A2823" s="3">
        <v>5.44</v>
      </c>
      <c r="B2823" s="4">
        <v>1836</v>
      </c>
      <c r="C2823" s="4">
        <v>22.3</v>
      </c>
    </row>
    <row r="2824" spans="1:3" ht="16.5" thickBot="1" x14ac:dyDescent="0.3">
      <c r="A2824" s="3">
        <v>5.44</v>
      </c>
      <c r="B2824" s="4">
        <v>1838</v>
      </c>
      <c r="C2824" s="4">
        <v>22.1</v>
      </c>
    </row>
    <row r="2825" spans="1:3" ht="16.5" thickBot="1" x14ac:dyDescent="0.3">
      <c r="A2825" s="3">
        <v>5.44</v>
      </c>
      <c r="B2825" s="4">
        <v>1838</v>
      </c>
      <c r="C2825" s="4">
        <v>22.2</v>
      </c>
    </row>
    <row r="2826" spans="1:3" ht="16.5" thickBot="1" x14ac:dyDescent="0.3">
      <c r="A2826" s="3">
        <v>5.44</v>
      </c>
      <c r="B2826" s="4">
        <v>1836</v>
      </c>
      <c r="C2826" s="4">
        <v>22.2</v>
      </c>
    </row>
    <row r="2827" spans="1:3" ht="16.5" thickBot="1" x14ac:dyDescent="0.3">
      <c r="A2827" s="3">
        <v>5.44</v>
      </c>
      <c r="B2827" s="4">
        <v>1839</v>
      </c>
      <c r="C2827" s="4">
        <v>22.3</v>
      </c>
    </row>
    <row r="2828" spans="1:3" ht="16.5" thickBot="1" x14ac:dyDescent="0.3">
      <c r="A2828" s="3">
        <v>5.44</v>
      </c>
      <c r="B2828" s="4">
        <v>1837</v>
      </c>
      <c r="C2828" s="4">
        <v>22.1</v>
      </c>
    </row>
    <row r="2829" spans="1:3" ht="16.5" thickBot="1" x14ac:dyDescent="0.3">
      <c r="A2829" s="3">
        <v>5.44</v>
      </c>
      <c r="B2829" s="4">
        <v>1840</v>
      </c>
      <c r="C2829" s="4">
        <v>22.2</v>
      </c>
    </row>
    <row r="2830" spans="1:3" ht="16.5" thickBot="1" x14ac:dyDescent="0.3">
      <c r="A2830" s="3">
        <v>5.44</v>
      </c>
      <c r="B2830" s="4">
        <v>1842</v>
      </c>
      <c r="C2830" s="4">
        <v>22.2</v>
      </c>
    </row>
    <row r="2831" spans="1:3" ht="16.5" thickBot="1" x14ac:dyDescent="0.3">
      <c r="A2831" s="3">
        <v>5.44</v>
      </c>
      <c r="B2831" s="4">
        <v>1838</v>
      </c>
      <c r="C2831" s="4">
        <v>22.2</v>
      </c>
    </row>
    <row r="2832" spans="1:3" ht="16.5" thickBot="1" x14ac:dyDescent="0.3">
      <c r="A2832" s="3">
        <v>5.44</v>
      </c>
      <c r="B2832" s="4">
        <v>1839</v>
      </c>
      <c r="C2832" s="4">
        <v>22.2</v>
      </c>
    </row>
    <row r="2833" spans="1:3" ht="16.5" thickBot="1" x14ac:dyDescent="0.3">
      <c r="A2833" s="3">
        <v>5.44</v>
      </c>
      <c r="B2833" s="4">
        <v>1837</v>
      </c>
      <c r="C2833" s="4">
        <v>22.2</v>
      </c>
    </row>
    <row r="2834" spans="1:3" ht="16.5" thickBot="1" x14ac:dyDescent="0.3">
      <c r="A2834" s="3">
        <v>5.44</v>
      </c>
      <c r="B2834" s="4">
        <v>1841</v>
      </c>
      <c r="C2834" s="4">
        <v>22.3</v>
      </c>
    </row>
    <row r="2835" spans="1:3" ht="16.5" thickBot="1" x14ac:dyDescent="0.3">
      <c r="A2835" s="3">
        <v>5.44</v>
      </c>
      <c r="B2835" s="4">
        <v>1838</v>
      </c>
      <c r="C2835" s="4">
        <v>22.2</v>
      </c>
    </row>
    <row r="2836" spans="1:3" ht="16.5" thickBot="1" x14ac:dyDescent="0.3">
      <c r="A2836" s="3">
        <v>5.44</v>
      </c>
      <c r="B2836" s="4">
        <v>1841</v>
      </c>
      <c r="C2836" s="4">
        <v>22.1</v>
      </c>
    </row>
    <row r="2837" spans="1:3" ht="16.5" thickBot="1" x14ac:dyDescent="0.3">
      <c r="A2837" s="3">
        <v>5.44</v>
      </c>
      <c r="B2837" s="4">
        <v>1840</v>
      </c>
      <c r="C2837" s="4">
        <v>22.2</v>
      </c>
    </row>
    <row r="2838" spans="1:3" ht="16.5" thickBot="1" x14ac:dyDescent="0.3">
      <c r="A2838" s="3">
        <v>5.44</v>
      </c>
      <c r="B2838" s="4">
        <v>1837</v>
      </c>
      <c r="C2838" s="4">
        <v>22.3</v>
      </c>
    </row>
    <row r="2839" spans="1:3" ht="16.5" thickBot="1" x14ac:dyDescent="0.3">
      <c r="A2839" s="3">
        <v>5.44</v>
      </c>
      <c r="B2839" s="4">
        <v>1842</v>
      </c>
      <c r="C2839" s="4">
        <v>22.1</v>
      </c>
    </row>
    <row r="2840" spans="1:3" ht="16.5" thickBot="1" x14ac:dyDescent="0.3">
      <c r="A2840" s="3">
        <v>5.44</v>
      </c>
      <c r="B2840" s="4">
        <v>1839</v>
      </c>
      <c r="C2840" s="4">
        <v>22.3</v>
      </c>
    </row>
    <row r="2841" spans="1:3" ht="16.5" thickBot="1" x14ac:dyDescent="0.3">
      <c r="A2841" s="3">
        <v>5.44</v>
      </c>
      <c r="B2841" s="4">
        <v>1841</v>
      </c>
      <c r="C2841" s="4">
        <v>22.2</v>
      </c>
    </row>
    <row r="2842" spans="1:3" ht="16.5" thickBot="1" x14ac:dyDescent="0.3">
      <c r="A2842" s="3">
        <v>5.44</v>
      </c>
      <c r="B2842" s="4">
        <v>1837</v>
      </c>
      <c r="C2842" s="4">
        <v>22.2</v>
      </c>
    </row>
    <row r="2843" spans="1:3" ht="16.5" thickBot="1" x14ac:dyDescent="0.3">
      <c r="A2843" s="3">
        <v>5.44</v>
      </c>
      <c r="B2843" s="4">
        <v>1837</v>
      </c>
      <c r="C2843" s="4">
        <v>22.1</v>
      </c>
    </row>
    <row r="2844" spans="1:3" ht="16.5" thickBot="1" x14ac:dyDescent="0.3">
      <c r="A2844" s="3">
        <v>5.44</v>
      </c>
      <c r="B2844" s="4">
        <v>1838</v>
      </c>
      <c r="C2844" s="4">
        <v>22.2</v>
      </c>
    </row>
    <row r="2845" spans="1:3" ht="16.5" thickBot="1" x14ac:dyDescent="0.3">
      <c r="A2845" s="3">
        <v>5.44</v>
      </c>
      <c r="B2845" s="4">
        <v>1841</v>
      </c>
      <c r="C2845" s="4">
        <v>22.3</v>
      </c>
    </row>
    <row r="2846" spans="1:3" ht="16.5" thickBot="1" x14ac:dyDescent="0.3">
      <c r="A2846" s="3">
        <v>5.44</v>
      </c>
      <c r="B2846" s="4">
        <v>1839</v>
      </c>
      <c r="C2846" s="4">
        <v>22.2</v>
      </c>
    </row>
    <row r="2847" spans="1:3" ht="16.5" thickBot="1" x14ac:dyDescent="0.3">
      <c r="A2847" s="3">
        <v>5.44</v>
      </c>
      <c r="B2847" s="4">
        <v>1839</v>
      </c>
      <c r="C2847" s="4">
        <v>22.3</v>
      </c>
    </row>
    <row r="2848" spans="1:3" ht="16.5" thickBot="1" x14ac:dyDescent="0.3">
      <c r="A2848" s="3">
        <v>5.44</v>
      </c>
      <c r="B2848" s="4">
        <v>1842</v>
      </c>
      <c r="C2848" s="4">
        <v>22.2</v>
      </c>
    </row>
    <row r="2849" spans="1:3" ht="16.5" thickBot="1" x14ac:dyDescent="0.3">
      <c r="A2849" s="3">
        <v>5.44</v>
      </c>
      <c r="B2849" s="4">
        <v>1838</v>
      </c>
      <c r="C2849" s="4">
        <v>22.1</v>
      </c>
    </row>
    <row r="2850" spans="1:3" ht="16.5" thickBot="1" x14ac:dyDescent="0.3">
      <c r="A2850" s="3">
        <v>5.44</v>
      </c>
      <c r="B2850" s="4">
        <v>1838</v>
      </c>
      <c r="C2850" s="4">
        <v>22.3</v>
      </c>
    </row>
    <row r="2851" spans="1:3" ht="16.5" thickBot="1" x14ac:dyDescent="0.3">
      <c r="A2851" s="3">
        <v>5.44</v>
      </c>
      <c r="B2851" s="4">
        <v>1843</v>
      </c>
      <c r="C2851" s="4">
        <v>22.1</v>
      </c>
    </row>
    <row r="2852" spans="1:3" ht="16.5" thickBot="1" x14ac:dyDescent="0.3">
      <c r="A2852" s="3">
        <v>5.44</v>
      </c>
      <c r="B2852" s="4">
        <v>1838</v>
      </c>
      <c r="C2852" s="4">
        <v>22.3</v>
      </c>
    </row>
    <row r="2853" spans="1:3" ht="16.5" thickBot="1" x14ac:dyDescent="0.3">
      <c r="A2853" s="3">
        <v>5.44</v>
      </c>
      <c r="B2853" s="4">
        <v>1840</v>
      </c>
      <c r="C2853" s="4">
        <v>22.2</v>
      </c>
    </row>
    <row r="2854" spans="1:3" ht="16.5" thickBot="1" x14ac:dyDescent="0.3">
      <c r="A2854" s="3">
        <v>5.44</v>
      </c>
      <c r="B2854" s="4">
        <v>1842</v>
      </c>
      <c r="C2854" s="4">
        <v>22.2</v>
      </c>
    </row>
    <row r="2855" spans="1:3" ht="16.5" thickBot="1" x14ac:dyDescent="0.3">
      <c r="A2855" s="3">
        <v>5.44</v>
      </c>
      <c r="B2855" s="4">
        <v>1837</v>
      </c>
      <c r="C2855" s="4">
        <v>22.2</v>
      </c>
    </row>
    <row r="2856" spans="1:3" ht="16.5" thickBot="1" x14ac:dyDescent="0.3">
      <c r="A2856" s="3">
        <v>5.44</v>
      </c>
      <c r="B2856" s="4">
        <v>1840</v>
      </c>
      <c r="C2856" s="4">
        <v>22.2</v>
      </c>
    </row>
    <row r="2857" spans="1:3" ht="16.5" thickBot="1" x14ac:dyDescent="0.3">
      <c r="A2857" s="3">
        <v>5.44</v>
      </c>
      <c r="B2857" s="4">
        <v>1840</v>
      </c>
      <c r="C2857" s="4">
        <v>22.3</v>
      </c>
    </row>
    <row r="2858" spans="1:3" ht="16.5" thickBot="1" x14ac:dyDescent="0.3">
      <c r="A2858" s="3">
        <v>5.44</v>
      </c>
      <c r="B2858" s="4">
        <v>1838</v>
      </c>
      <c r="C2858" s="4">
        <v>22.1</v>
      </c>
    </row>
    <row r="2859" spans="1:3" ht="16.5" thickBot="1" x14ac:dyDescent="0.3">
      <c r="A2859" s="3">
        <v>5.44</v>
      </c>
      <c r="B2859" s="4">
        <v>1843</v>
      </c>
      <c r="C2859" s="4">
        <v>22.1</v>
      </c>
    </row>
    <row r="2860" spans="1:3" ht="16.5" thickBot="1" x14ac:dyDescent="0.3">
      <c r="A2860" s="3">
        <v>5.44</v>
      </c>
      <c r="B2860" s="4">
        <v>1842</v>
      </c>
      <c r="C2860" s="4">
        <v>22.2</v>
      </c>
    </row>
    <row r="2861" spans="1:3" ht="16.5" thickBot="1" x14ac:dyDescent="0.3">
      <c r="A2861" s="3">
        <v>5.44</v>
      </c>
      <c r="B2861" s="4">
        <v>1837</v>
      </c>
      <c r="C2861" s="4">
        <v>22.1</v>
      </c>
    </row>
    <row r="2862" spans="1:3" ht="16.5" thickBot="1" x14ac:dyDescent="0.3">
      <c r="A2862" s="3">
        <v>5.44</v>
      </c>
      <c r="B2862" s="4">
        <v>1840</v>
      </c>
      <c r="C2862" s="4">
        <v>22.2</v>
      </c>
    </row>
    <row r="2863" spans="1:3" ht="16.5" thickBot="1" x14ac:dyDescent="0.3">
      <c r="A2863" s="3">
        <v>5.44</v>
      </c>
      <c r="B2863" s="4">
        <v>1842</v>
      </c>
      <c r="C2863" s="4">
        <v>22.2</v>
      </c>
    </row>
    <row r="2864" spans="1:3" ht="16.5" thickBot="1" x14ac:dyDescent="0.3">
      <c r="A2864" s="3">
        <v>5.44</v>
      </c>
      <c r="B2864" s="4">
        <v>1837</v>
      </c>
      <c r="C2864" s="4">
        <v>22.2</v>
      </c>
    </row>
    <row r="2865" spans="1:3" ht="16.5" thickBot="1" x14ac:dyDescent="0.3">
      <c r="A2865" s="3">
        <v>5.44</v>
      </c>
      <c r="B2865" s="4">
        <v>1840</v>
      </c>
      <c r="C2865" s="4">
        <v>22.2</v>
      </c>
    </row>
    <row r="2866" spans="1:3" ht="16.5" thickBot="1" x14ac:dyDescent="0.3">
      <c r="A2866" s="3">
        <v>5.44</v>
      </c>
      <c r="B2866" s="4">
        <v>1838</v>
      </c>
      <c r="C2866" s="4">
        <v>22.1</v>
      </c>
    </row>
    <row r="2867" spans="1:3" ht="16.5" thickBot="1" x14ac:dyDescent="0.3">
      <c r="A2867" s="3">
        <v>5.44</v>
      </c>
      <c r="B2867" s="4">
        <v>1841</v>
      </c>
      <c r="C2867" s="4">
        <v>22.3</v>
      </c>
    </row>
    <row r="2868" spans="1:3" ht="16.5" thickBot="1" x14ac:dyDescent="0.3">
      <c r="A2868" s="3">
        <v>5.44</v>
      </c>
      <c r="B2868" s="4">
        <v>1840</v>
      </c>
      <c r="C2868" s="4">
        <v>22.3</v>
      </c>
    </row>
    <row r="2869" spans="1:3" ht="16.5" thickBot="1" x14ac:dyDescent="0.3">
      <c r="A2869" s="3">
        <v>5.44</v>
      </c>
      <c r="B2869" s="4">
        <v>1838</v>
      </c>
      <c r="C2869" s="4">
        <v>22.3</v>
      </c>
    </row>
    <row r="2870" spans="1:3" ht="16.5" thickBot="1" x14ac:dyDescent="0.3">
      <c r="A2870" s="3">
        <v>5.44</v>
      </c>
      <c r="B2870" s="4">
        <v>1842</v>
      </c>
      <c r="C2870" s="4">
        <v>22.1</v>
      </c>
    </row>
    <row r="2871" spans="1:3" ht="16.5" thickBot="1" x14ac:dyDescent="0.3">
      <c r="A2871" s="3">
        <v>5.44</v>
      </c>
      <c r="B2871" s="4">
        <v>1843</v>
      </c>
      <c r="C2871" s="4">
        <v>22.1</v>
      </c>
    </row>
    <row r="2872" spans="1:3" ht="16.5" thickBot="1" x14ac:dyDescent="0.3">
      <c r="A2872" s="3">
        <v>5.44</v>
      </c>
      <c r="B2872" s="4">
        <v>1840</v>
      </c>
      <c r="C2872" s="4">
        <v>22.2</v>
      </c>
    </row>
    <row r="2873" spans="1:3" ht="16.5" thickBot="1" x14ac:dyDescent="0.3">
      <c r="A2873" s="3">
        <v>5.44</v>
      </c>
      <c r="B2873" s="4">
        <v>1845</v>
      </c>
      <c r="C2873" s="4">
        <v>22.1</v>
      </c>
    </row>
    <row r="2874" spans="1:3" ht="16.5" thickBot="1" x14ac:dyDescent="0.3">
      <c r="A2874" s="3">
        <v>5.44</v>
      </c>
      <c r="B2874" s="4">
        <v>1841</v>
      </c>
      <c r="C2874" s="4">
        <v>22.1</v>
      </c>
    </row>
    <row r="2875" spans="1:3" ht="16.5" thickBot="1" x14ac:dyDescent="0.3">
      <c r="A2875" s="3">
        <v>5.44</v>
      </c>
      <c r="B2875" s="4">
        <v>1844</v>
      </c>
      <c r="C2875" s="4">
        <v>22.3</v>
      </c>
    </row>
    <row r="2876" spans="1:3" ht="16.5" thickBot="1" x14ac:dyDescent="0.3">
      <c r="A2876" s="3">
        <v>5.44</v>
      </c>
      <c r="B2876" s="4">
        <v>1842</v>
      </c>
      <c r="C2876" s="4">
        <v>22.2</v>
      </c>
    </row>
    <row r="2877" spans="1:3" ht="16.5" thickBot="1" x14ac:dyDescent="0.3">
      <c r="A2877" s="3">
        <v>5.44</v>
      </c>
      <c r="B2877" s="4">
        <v>1841</v>
      </c>
      <c r="C2877" s="4">
        <v>22.2</v>
      </c>
    </row>
    <row r="2878" spans="1:3" ht="16.5" thickBot="1" x14ac:dyDescent="0.3">
      <c r="A2878" s="3">
        <v>5.44</v>
      </c>
      <c r="B2878" s="4">
        <v>1844</v>
      </c>
      <c r="C2878" s="4">
        <v>22.3</v>
      </c>
    </row>
    <row r="2879" spans="1:3" ht="16.5" thickBot="1" x14ac:dyDescent="0.3">
      <c r="A2879" s="3">
        <v>5.44</v>
      </c>
      <c r="B2879" s="4">
        <v>1842</v>
      </c>
      <c r="C2879" s="4">
        <v>22.2</v>
      </c>
    </row>
    <row r="2880" spans="1:3" ht="16.5" thickBot="1" x14ac:dyDescent="0.3">
      <c r="A2880" s="3">
        <v>5.44</v>
      </c>
      <c r="B2880" s="4">
        <v>1841</v>
      </c>
      <c r="C2880" s="4">
        <v>22.3</v>
      </c>
    </row>
    <row r="2881" spans="1:3" ht="16.5" thickBot="1" x14ac:dyDescent="0.3">
      <c r="A2881" s="3">
        <v>5.44</v>
      </c>
      <c r="B2881" s="4">
        <v>1844</v>
      </c>
      <c r="C2881" s="4">
        <v>22.2</v>
      </c>
    </row>
    <row r="2882" spans="1:3" ht="16.5" thickBot="1" x14ac:dyDescent="0.3">
      <c r="A2882" s="3">
        <v>5.44</v>
      </c>
      <c r="B2882" s="4">
        <v>1845</v>
      </c>
      <c r="C2882" s="4">
        <v>22.1</v>
      </c>
    </row>
    <row r="2883" spans="1:3" ht="16.5" thickBot="1" x14ac:dyDescent="0.3">
      <c r="A2883" s="3">
        <v>5.44</v>
      </c>
      <c r="B2883" s="4">
        <v>1844</v>
      </c>
      <c r="C2883" s="4">
        <v>22.1</v>
      </c>
    </row>
    <row r="2884" spans="1:3" ht="16.5" thickBot="1" x14ac:dyDescent="0.3">
      <c r="A2884" s="3">
        <v>5.44</v>
      </c>
      <c r="B2884" s="4">
        <v>1839</v>
      </c>
      <c r="C2884" s="4">
        <v>22.3</v>
      </c>
    </row>
    <row r="2885" spans="1:3" ht="16.5" thickBot="1" x14ac:dyDescent="0.3">
      <c r="A2885" s="3">
        <v>5.44</v>
      </c>
      <c r="B2885" s="4">
        <v>1839</v>
      </c>
      <c r="C2885" s="4">
        <v>22.1</v>
      </c>
    </row>
    <row r="2886" spans="1:3" ht="16.5" thickBot="1" x14ac:dyDescent="0.3">
      <c r="A2886" s="3">
        <v>5.44</v>
      </c>
      <c r="B2886" s="4">
        <v>1843</v>
      </c>
      <c r="C2886" s="4">
        <v>22.2</v>
      </c>
    </row>
    <row r="2887" spans="1:3" ht="16.5" thickBot="1" x14ac:dyDescent="0.3">
      <c r="A2887" s="3">
        <v>5.44</v>
      </c>
      <c r="B2887" s="4">
        <v>1840</v>
      </c>
      <c r="C2887" s="4">
        <v>22.2</v>
      </c>
    </row>
    <row r="2888" spans="1:3" ht="16.5" thickBot="1" x14ac:dyDescent="0.3">
      <c r="A2888" s="3">
        <v>5.44</v>
      </c>
      <c r="B2888" s="4">
        <v>1841</v>
      </c>
      <c r="C2888" s="4">
        <v>22.2</v>
      </c>
    </row>
    <row r="2889" spans="1:3" ht="16.5" thickBot="1" x14ac:dyDescent="0.3">
      <c r="A2889" s="3">
        <v>5.44</v>
      </c>
      <c r="B2889" s="4">
        <v>1843</v>
      </c>
      <c r="C2889" s="4">
        <v>22.2</v>
      </c>
    </row>
    <row r="2890" spans="1:3" ht="16.5" thickBot="1" x14ac:dyDescent="0.3">
      <c r="A2890" s="3">
        <v>5.44</v>
      </c>
      <c r="B2890" s="4">
        <v>1845</v>
      </c>
      <c r="C2890" s="4">
        <v>22.2</v>
      </c>
    </row>
    <row r="2891" spans="1:3" ht="16.5" thickBot="1" x14ac:dyDescent="0.3">
      <c r="A2891" s="3">
        <v>5.44</v>
      </c>
      <c r="B2891" s="4">
        <v>1847</v>
      </c>
      <c r="C2891" s="4">
        <v>22.2</v>
      </c>
    </row>
    <row r="2892" spans="1:3" ht="16.5" thickBot="1" x14ac:dyDescent="0.3">
      <c r="A2892" s="3">
        <v>5.44</v>
      </c>
      <c r="B2892" s="4">
        <v>1850</v>
      </c>
      <c r="C2892" s="4">
        <v>22.2</v>
      </c>
    </row>
    <row r="2893" spans="1:3" ht="16.5" thickBot="1" x14ac:dyDescent="0.3">
      <c r="A2893" s="3">
        <v>5.44</v>
      </c>
      <c r="B2893" s="4">
        <v>1844</v>
      </c>
      <c r="C2893" s="4">
        <v>22.3</v>
      </c>
    </row>
    <row r="2894" spans="1:3" ht="16.5" thickBot="1" x14ac:dyDescent="0.3">
      <c r="A2894" s="3">
        <v>5.44</v>
      </c>
      <c r="B2894" s="4">
        <v>1846</v>
      </c>
      <c r="C2894" s="4">
        <v>22.3</v>
      </c>
    </row>
    <row r="2895" spans="1:3" ht="16.5" thickBot="1" x14ac:dyDescent="0.3">
      <c r="A2895" s="3">
        <v>5.44</v>
      </c>
      <c r="B2895" s="4">
        <v>1846</v>
      </c>
      <c r="C2895" s="4">
        <v>22.2</v>
      </c>
    </row>
    <row r="2896" spans="1:3" ht="16.5" thickBot="1" x14ac:dyDescent="0.3">
      <c r="A2896" s="3">
        <v>5.44</v>
      </c>
      <c r="B2896" s="4">
        <v>1842</v>
      </c>
      <c r="C2896" s="4">
        <v>22.3</v>
      </c>
    </row>
    <row r="2897" spans="1:3" ht="16.5" thickBot="1" x14ac:dyDescent="0.3">
      <c r="A2897" s="3">
        <v>5.44</v>
      </c>
      <c r="B2897" s="4">
        <v>1842</v>
      </c>
      <c r="C2897" s="4">
        <v>22.3</v>
      </c>
    </row>
    <row r="2898" spans="1:3" ht="16.5" thickBot="1" x14ac:dyDescent="0.3">
      <c r="A2898" s="3">
        <v>5.44</v>
      </c>
      <c r="B2898" s="4">
        <v>1841</v>
      </c>
      <c r="C2898" s="4">
        <v>22.3</v>
      </c>
    </row>
    <row r="2899" spans="1:3" ht="16.5" thickBot="1" x14ac:dyDescent="0.3">
      <c r="A2899" s="3">
        <v>5.44</v>
      </c>
      <c r="B2899" s="4">
        <v>1845</v>
      </c>
      <c r="C2899" s="4">
        <v>22.2</v>
      </c>
    </row>
    <row r="2900" spans="1:3" ht="16.5" thickBot="1" x14ac:dyDescent="0.3">
      <c r="A2900" s="3">
        <v>5.44</v>
      </c>
      <c r="B2900" s="4">
        <v>1845</v>
      </c>
      <c r="C2900" s="4">
        <v>22.2</v>
      </c>
    </row>
    <row r="2901" spans="1:3" ht="16.5" thickBot="1" x14ac:dyDescent="0.3">
      <c r="A2901" s="3">
        <v>5.44</v>
      </c>
      <c r="B2901" s="4">
        <v>1843</v>
      </c>
      <c r="C2901" s="4">
        <v>22.3</v>
      </c>
    </row>
    <row r="2902" spans="1:3" ht="16.5" thickBot="1" x14ac:dyDescent="0.3">
      <c r="A2902" s="3">
        <v>5.44</v>
      </c>
      <c r="B2902" s="4">
        <v>1843</v>
      </c>
      <c r="C2902" s="4">
        <v>22.2</v>
      </c>
    </row>
    <row r="2903" spans="1:3" ht="16.5" thickBot="1" x14ac:dyDescent="0.3">
      <c r="A2903" s="3">
        <v>5.44</v>
      </c>
      <c r="B2903" s="4">
        <v>1848</v>
      </c>
      <c r="C2903" s="4">
        <v>22.2</v>
      </c>
    </row>
    <row r="2904" spans="1:3" ht="16.5" thickBot="1" x14ac:dyDescent="0.3">
      <c r="A2904" s="3">
        <v>5.44</v>
      </c>
      <c r="B2904" s="4">
        <v>1844</v>
      </c>
      <c r="C2904" s="4">
        <v>22.2</v>
      </c>
    </row>
    <row r="2905" spans="1:3" ht="16.5" thickBot="1" x14ac:dyDescent="0.3">
      <c r="A2905" s="3">
        <v>5.44</v>
      </c>
      <c r="B2905" s="4">
        <v>1845</v>
      </c>
      <c r="C2905" s="4">
        <v>22.1</v>
      </c>
    </row>
    <row r="2906" spans="1:3" ht="16.5" thickBot="1" x14ac:dyDescent="0.3">
      <c r="A2906" s="3">
        <v>5.44</v>
      </c>
      <c r="B2906" s="4">
        <v>1848</v>
      </c>
      <c r="C2906" s="4">
        <v>22.1</v>
      </c>
    </row>
    <row r="2907" spans="1:3" ht="16.5" thickBot="1" x14ac:dyDescent="0.3">
      <c r="A2907" s="3">
        <v>5.44</v>
      </c>
      <c r="B2907" s="4">
        <v>1845</v>
      </c>
      <c r="C2907" s="4">
        <v>21.9</v>
      </c>
    </row>
    <row r="2908" spans="1:3" ht="16.5" thickBot="1" x14ac:dyDescent="0.3">
      <c r="A2908" s="3">
        <v>5.44</v>
      </c>
      <c r="B2908" s="4">
        <v>1846</v>
      </c>
      <c r="C2908" s="4">
        <v>21.8</v>
      </c>
    </row>
    <row r="2909" spans="1:3" ht="16.5" thickBot="1" x14ac:dyDescent="0.3">
      <c r="A2909" s="3">
        <v>5.44</v>
      </c>
      <c r="B2909" s="4">
        <v>1847</v>
      </c>
      <c r="C2909" s="4">
        <v>21.7</v>
      </c>
    </row>
    <row r="2910" spans="1:3" ht="16.5" thickBot="1" x14ac:dyDescent="0.3">
      <c r="A2910" s="3">
        <v>5.44</v>
      </c>
      <c r="B2910" s="4">
        <v>1844</v>
      </c>
      <c r="C2910" s="4">
        <v>21.7</v>
      </c>
    </row>
    <row r="2911" spans="1:3" ht="16.5" thickBot="1" x14ac:dyDescent="0.3">
      <c r="A2911" s="3">
        <v>5.44</v>
      </c>
      <c r="B2911" s="4">
        <v>1847</v>
      </c>
      <c r="C2911" s="4">
        <v>21.8</v>
      </c>
    </row>
    <row r="2912" spans="1:3" ht="16.5" thickBot="1" x14ac:dyDescent="0.3">
      <c r="A2912" s="3">
        <v>5.44</v>
      </c>
      <c r="B2912" s="4">
        <v>1850</v>
      </c>
      <c r="C2912" s="4">
        <v>21.7</v>
      </c>
    </row>
    <row r="2913" spans="1:3" ht="16.5" thickBot="1" x14ac:dyDescent="0.3">
      <c r="A2913" s="3">
        <v>5.44</v>
      </c>
      <c r="B2913" s="4">
        <v>1848</v>
      </c>
      <c r="C2913" s="4">
        <v>21.8</v>
      </c>
    </row>
    <row r="2914" spans="1:3" ht="16.5" thickBot="1" x14ac:dyDescent="0.3">
      <c r="A2914" s="3">
        <v>5.44</v>
      </c>
      <c r="B2914" s="4">
        <v>1850</v>
      </c>
      <c r="C2914" s="4">
        <v>21.8</v>
      </c>
    </row>
    <row r="2915" spans="1:3" ht="16.5" thickBot="1" x14ac:dyDescent="0.3">
      <c r="A2915" s="3">
        <v>5.44</v>
      </c>
      <c r="B2915" s="4">
        <v>1843</v>
      </c>
      <c r="C2915" s="4">
        <v>21.8</v>
      </c>
    </row>
    <row r="2916" spans="1:3" ht="16.5" thickBot="1" x14ac:dyDescent="0.3">
      <c r="A2916" s="3">
        <v>5.44</v>
      </c>
      <c r="B2916" s="4">
        <v>1846</v>
      </c>
      <c r="C2916" s="4">
        <v>21.7</v>
      </c>
    </row>
    <row r="2917" spans="1:3" ht="16.5" thickBot="1" x14ac:dyDescent="0.3">
      <c r="A2917" s="3">
        <v>5.44</v>
      </c>
      <c r="B2917" s="4">
        <v>1843</v>
      </c>
      <c r="C2917" s="4">
        <v>21.8</v>
      </c>
    </row>
    <row r="2918" spans="1:3" ht="16.5" thickBot="1" x14ac:dyDescent="0.3">
      <c r="A2918" s="3">
        <v>5.44</v>
      </c>
      <c r="B2918" s="4">
        <v>1849</v>
      </c>
      <c r="C2918" s="4">
        <v>21.8</v>
      </c>
    </row>
    <row r="2919" spans="1:3" ht="16.5" thickBot="1" x14ac:dyDescent="0.3">
      <c r="A2919" s="3">
        <v>5.44</v>
      </c>
      <c r="B2919" s="4">
        <v>1846</v>
      </c>
      <c r="C2919" s="4">
        <v>21.8</v>
      </c>
    </row>
    <row r="2920" spans="1:3" ht="16.5" thickBot="1" x14ac:dyDescent="0.3">
      <c r="A2920" s="3">
        <v>5.44</v>
      </c>
      <c r="B2920" s="4">
        <v>1849</v>
      </c>
      <c r="C2920" s="4">
        <v>21.8</v>
      </c>
    </row>
    <row r="2921" spans="1:3" ht="16.5" thickBot="1" x14ac:dyDescent="0.3">
      <c r="A2921" s="3">
        <v>5.44</v>
      </c>
      <c r="B2921" s="4">
        <v>1847</v>
      </c>
      <c r="C2921" s="4">
        <v>21.8</v>
      </c>
    </row>
    <row r="2922" spans="1:3" ht="16.5" thickBot="1" x14ac:dyDescent="0.3">
      <c r="A2922" s="3">
        <v>5.44</v>
      </c>
      <c r="B2922" s="4">
        <v>1846</v>
      </c>
      <c r="C2922" s="4">
        <v>21.8</v>
      </c>
    </row>
    <row r="2923" spans="1:3" ht="16.5" thickBot="1" x14ac:dyDescent="0.3">
      <c r="A2923" s="3">
        <v>5.44</v>
      </c>
      <c r="B2923" s="4">
        <v>1850</v>
      </c>
      <c r="C2923" s="4">
        <v>21.8</v>
      </c>
    </row>
    <row r="2924" spans="1:3" ht="16.5" thickBot="1" x14ac:dyDescent="0.3">
      <c r="A2924" s="3">
        <v>5.44</v>
      </c>
      <c r="B2924" s="4">
        <v>1846</v>
      </c>
      <c r="C2924" s="4">
        <v>21.7</v>
      </c>
    </row>
    <row r="2925" spans="1:3" ht="16.5" thickBot="1" x14ac:dyDescent="0.3">
      <c r="A2925" s="3">
        <v>5.44</v>
      </c>
      <c r="B2925" s="4">
        <v>1845</v>
      </c>
      <c r="C2925" s="4">
        <v>21.8</v>
      </c>
    </row>
    <row r="2926" spans="1:3" ht="16.5" thickBot="1" x14ac:dyDescent="0.3">
      <c r="A2926" s="3">
        <v>5.44</v>
      </c>
      <c r="B2926" s="4">
        <v>1847</v>
      </c>
      <c r="C2926" s="4">
        <v>21.7</v>
      </c>
    </row>
    <row r="2927" spans="1:3" ht="16.5" thickBot="1" x14ac:dyDescent="0.3">
      <c r="A2927" s="3">
        <v>5.44</v>
      </c>
      <c r="B2927" s="4">
        <v>1851</v>
      </c>
      <c r="C2927" s="4">
        <v>21.8</v>
      </c>
    </row>
    <row r="2928" spans="1:3" ht="16.5" thickBot="1" x14ac:dyDescent="0.3">
      <c r="A2928" s="3">
        <v>5.44</v>
      </c>
      <c r="B2928" s="4">
        <v>1847</v>
      </c>
      <c r="C2928" s="4">
        <v>21.8</v>
      </c>
    </row>
    <row r="2929" spans="1:3" ht="16.5" thickBot="1" x14ac:dyDescent="0.3">
      <c r="A2929" s="3">
        <v>5.44</v>
      </c>
      <c r="B2929" s="4">
        <v>1847</v>
      </c>
      <c r="C2929" s="4">
        <v>21.8</v>
      </c>
    </row>
    <row r="2930" spans="1:3" ht="16.5" thickBot="1" x14ac:dyDescent="0.3">
      <c r="A2930" s="3">
        <v>5.44</v>
      </c>
      <c r="B2930" s="4">
        <v>1845</v>
      </c>
      <c r="C2930" s="4">
        <v>21.8</v>
      </c>
    </row>
    <row r="2931" spans="1:3" ht="16.5" thickBot="1" x14ac:dyDescent="0.3">
      <c r="A2931" s="3">
        <v>5.44</v>
      </c>
      <c r="B2931" s="4">
        <v>1847</v>
      </c>
      <c r="C2931" s="4">
        <v>21.8</v>
      </c>
    </row>
    <row r="2932" spans="1:3" ht="16.5" thickBot="1" x14ac:dyDescent="0.3">
      <c r="A2932" s="3">
        <v>5.44</v>
      </c>
      <c r="B2932" s="4">
        <v>1848</v>
      </c>
      <c r="C2932" s="4">
        <v>21.8</v>
      </c>
    </row>
    <row r="2933" spans="1:3" ht="16.5" thickBot="1" x14ac:dyDescent="0.3">
      <c r="A2933" s="3">
        <v>5.44</v>
      </c>
      <c r="B2933" s="4">
        <v>1847</v>
      </c>
      <c r="C2933" s="4">
        <v>21.7</v>
      </c>
    </row>
    <row r="2934" spans="1:3" ht="16.5" thickBot="1" x14ac:dyDescent="0.3">
      <c r="A2934" s="3">
        <v>5.44</v>
      </c>
      <c r="B2934" s="4">
        <v>1849</v>
      </c>
      <c r="C2934" s="4">
        <v>21.8</v>
      </c>
    </row>
    <row r="2935" spans="1:3" ht="16.5" thickBot="1" x14ac:dyDescent="0.3">
      <c r="A2935" s="3">
        <v>5.44</v>
      </c>
      <c r="B2935" s="4">
        <v>1848</v>
      </c>
      <c r="C2935" s="4">
        <v>21.7</v>
      </c>
    </row>
    <row r="2936" spans="1:3" ht="16.5" thickBot="1" x14ac:dyDescent="0.3">
      <c r="A2936" s="3">
        <v>5.44</v>
      </c>
      <c r="B2936" s="4">
        <v>1850</v>
      </c>
      <c r="C2936" s="4">
        <v>21.8</v>
      </c>
    </row>
    <row r="2937" spans="1:3" ht="16.5" thickBot="1" x14ac:dyDescent="0.3">
      <c r="A2937" s="3">
        <v>5.44</v>
      </c>
      <c r="B2937" s="4">
        <v>1850</v>
      </c>
      <c r="C2937" s="4">
        <v>21.7</v>
      </c>
    </row>
    <row r="2938" spans="1:3" ht="16.5" thickBot="1" x14ac:dyDescent="0.3">
      <c r="A2938" s="3">
        <v>5.44</v>
      </c>
      <c r="B2938" s="4">
        <v>1849</v>
      </c>
      <c r="C2938" s="4">
        <v>21.7</v>
      </c>
    </row>
    <row r="2939" spans="1:3" ht="16.5" thickBot="1" x14ac:dyDescent="0.3">
      <c r="A2939" s="3">
        <v>5.44</v>
      </c>
      <c r="B2939" s="4">
        <v>1851</v>
      </c>
      <c r="C2939" s="4">
        <v>21.7</v>
      </c>
    </row>
    <row r="2940" spans="1:3" ht="16.5" thickBot="1" x14ac:dyDescent="0.3">
      <c r="A2940" s="3">
        <v>5.44</v>
      </c>
      <c r="B2940" s="4">
        <v>1857</v>
      </c>
      <c r="C2940" s="4">
        <v>21.5</v>
      </c>
    </row>
    <row r="2941" spans="1:3" ht="16.5" thickBot="1" x14ac:dyDescent="0.3">
      <c r="A2941" s="3">
        <v>5.44</v>
      </c>
      <c r="B2941" s="4">
        <v>1853</v>
      </c>
      <c r="C2941" s="4">
        <v>21.5</v>
      </c>
    </row>
    <row r="2942" spans="1:3" ht="16.5" thickBot="1" x14ac:dyDescent="0.3">
      <c r="A2942" s="3">
        <v>5.44</v>
      </c>
      <c r="B2942" s="4">
        <v>1855</v>
      </c>
      <c r="C2942" s="4">
        <v>20.8</v>
      </c>
    </row>
    <row r="2943" spans="1:3" ht="16.5" thickBot="1" x14ac:dyDescent="0.3">
      <c r="A2943" s="3">
        <v>5.44</v>
      </c>
      <c r="B2943" s="4">
        <v>1853</v>
      </c>
      <c r="C2943" s="4">
        <v>20.7</v>
      </c>
    </row>
    <row r="2944" spans="1:3" ht="16.5" thickBot="1" x14ac:dyDescent="0.3">
      <c r="A2944" s="3">
        <v>5.44</v>
      </c>
      <c r="B2944" s="4">
        <v>1857</v>
      </c>
      <c r="C2944" s="4">
        <v>20.6</v>
      </c>
    </row>
    <row r="2945" spans="1:3" ht="16.5" thickBot="1" x14ac:dyDescent="0.3">
      <c r="A2945" s="3">
        <v>5.44</v>
      </c>
      <c r="B2945" s="4">
        <v>1859</v>
      </c>
      <c r="C2945" s="4">
        <v>20.8</v>
      </c>
    </row>
    <row r="2946" spans="1:3" ht="16.5" thickBot="1" x14ac:dyDescent="0.3">
      <c r="A2946" s="3">
        <v>5.44</v>
      </c>
      <c r="B2946" s="4">
        <v>1855</v>
      </c>
      <c r="C2946" s="4">
        <v>20.6</v>
      </c>
    </row>
    <row r="2947" spans="1:3" ht="16.5" thickBot="1" x14ac:dyDescent="0.3">
      <c r="A2947" s="3">
        <v>5.44</v>
      </c>
      <c r="B2947" s="4">
        <v>1856</v>
      </c>
      <c r="C2947" s="4">
        <v>20.7</v>
      </c>
    </row>
    <row r="2948" spans="1:3" ht="16.5" thickBot="1" x14ac:dyDescent="0.3">
      <c r="A2948" s="3">
        <v>5.44</v>
      </c>
      <c r="B2948" s="4">
        <v>1857</v>
      </c>
      <c r="C2948" s="4">
        <v>20.7</v>
      </c>
    </row>
    <row r="2949" spans="1:3" ht="16.5" thickBot="1" x14ac:dyDescent="0.3">
      <c r="A2949" s="3">
        <v>5.44</v>
      </c>
      <c r="B2949" s="4">
        <v>1853</v>
      </c>
      <c r="C2949" s="4">
        <v>20.6</v>
      </c>
    </row>
    <row r="2950" spans="1:3" ht="16.5" thickBot="1" x14ac:dyDescent="0.3">
      <c r="A2950" s="3">
        <v>5.44</v>
      </c>
      <c r="B2950" s="4">
        <v>1853</v>
      </c>
      <c r="C2950" s="4">
        <v>20.7</v>
      </c>
    </row>
    <row r="2951" spans="1:3" ht="16.5" thickBot="1" x14ac:dyDescent="0.3">
      <c r="A2951" s="3">
        <v>5.44</v>
      </c>
      <c r="B2951" s="4">
        <v>1857</v>
      </c>
      <c r="C2951" s="4">
        <v>20.7</v>
      </c>
    </row>
    <row r="2952" spans="1:3" ht="16.5" thickBot="1" x14ac:dyDescent="0.3">
      <c r="A2952" s="3">
        <v>5.44</v>
      </c>
      <c r="B2952" s="4">
        <v>1859</v>
      </c>
      <c r="C2952" s="4">
        <v>20.7</v>
      </c>
    </row>
    <row r="2953" spans="1:3" ht="16.5" thickBot="1" x14ac:dyDescent="0.3">
      <c r="A2953" s="3">
        <v>5.44</v>
      </c>
      <c r="B2953" s="4">
        <v>1854</v>
      </c>
      <c r="C2953" s="4">
        <v>20.7</v>
      </c>
    </row>
    <row r="2954" spans="1:3" ht="16.5" thickBot="1" x14ac:dyDescent="0.3">
      <c r="A2954" s="3">
        <v>5.44</v>
      </c>
      <c r="B2954" s="4">
        <v>1857</v>
      </c>
      <c r="C2954" s="4">
        <v>20.5</v>
      </c>
    </row>
    <row r="2955" spans="1:3" ht="16.5" thickBot="1" x14ac:dyDescent="0.3">
      <c r="A2955" s="3">
        <v>5.44</v>
      </c>
      <c r="B2955" s="4">
        <v>1859</v>
      </c>
      <c r="C2955" s="4">
        <v>20.5</v>
      </c>
    </row>
    <row r="2956" spans="1:3" ht="16.5" thickBot="1" x14ac:dyDescent="0.3">
      <c r="A2956" s="3">
        <v>5.44</v>
      </c>
      <c r="B2956" s="4">
        <v>1856</v>
      </c>
      <c r="C2956" s="4">
        <v>20.2</v>
      </c>
    </row>
    <row r="2957" spans="1:3" ht="16.5" thickBot="1" x14ac:dyDescent="0.3">
      <c r="A2957" s="3">
        <v>5.44</v>
      </c>
      <c r="B2957" s="4">
        <v>1858</v>
      </c>
      <c r="C2957" s="4">
        <v>20.100000000000001</v>
      </c>
    </row>
    <row r="2958" spans="1:3" ht="16.5" thickBot="1" x14ac:dyDescent="0.3">
      <c r="A2958" s="3">
        <v>5.44</v>
      </c>
      <c r="B2958" s="4">
        <v>1854</v>
      </c>
      <c r="C2958" s="4">
        <v>19.8</v>
      </c>
    </row>
    <row r="2959" spans="1:3" ht="16.5" thickBot="1" x14ac:dyDescent="0.3">
      <c r="A2959" s="3">
        <v>5.44</v>
      </c>
      <c r="B2959" s="4">
        <v>1855</v>
      </c>
      <c r="C2959" s="4">
        <v>19.600000000000001</v>
      </c>
    </row>
    <row r="2960" spans="1:3" ht="16.5" thickBot="1" x14ac:dyDescent="0.3">
      <c r="A2960" s="3">
        <v>5.44</v>
      </c>
      <c r="B2960" s="4">
        <v>1858</v>
      </c>
      <c r="C2960" s="4">
        <v>19.7</v>
      </c>
    </row>
    <row r="2961" spans="1:3" ht="16.5" thickBot="1" x14ac:dyDescent="0.3">
      <c r="A2961" s="3">
        <v>5.44</v>
      </c>
      <c r="B2961" s="4">
        <v>1860</v>
      </c>
      <c r="C2961" s="4">
        <v>19.600000000000001</v>
      </c>
    </row>
    <row r="2962" spans="1:3" ht="16.5" thickBot="1" x14ac:dyDescent="0.3">
      <c r="A2962" s="3">
        <v>5.44</v>
      </c>
      <c r="B2962" s="4">
        <v>1856</v>
      </c>
      <c r="C2962" s="4">
        <v>19.7</v>
      </c>
    </row>
    <row r="2963" spans="1:3" ht="16.5" thickBot="1" x14ac:dyDescent="0.3">
      <c r="A2963" s="3">
        <v>5.44</v>
      </c>
      <c r="B2963" s="4">
        <v>1855</v>
      </c>
      <c r="C2963" s="4">
        <v>19.7</v>
      </c>
    </row>
    <row r="2964" spans="1:3" ht="16.5" thickBot="1" x14ac:dyDescent="0.3">
      <c r="A2964" s="3">
        <v>5.44</v>
      </c>
      <c r="B2964" s="4">
        <v>1857</v>
      </c>
      <c r="C2964" s="4">
        <v>19.600000000000001</v>
      </c>
    </row>
    <row r="2965" spans="1:3" ht="16.5" thickBot="1" x14ac:dyDescent="0.3">
      <c r="A2965" s="3">
        <v>5.44</v>
      </c>
      <c r="B2965" s="4">
        <v>1860</v>
      </c>
      <c r="C2965" s="4">
        <v>19.7</v>
      </c>
    </row>
    <row r="2966" spans="1:3" ht="16.5" thickBot="1" x14ac:dyDescent="0.3">
      <c r="A2966" s="3">
        <v>5.44</v>
      </c>
      <c r="B2966" s="4">
        <v>1855</v>
      </c>
      <c r="C2966" s="4">
        <v>19.600000000000001</v>
      </c>
    </row>
    <row r="2967" spans="1:3" ht="16.5" thickBot="1" x14ac:dyDescent="0.3">
      <c r="A2967" s="3">
        <v>5.44</v>
      </c>
      <c r="B2967" s="4">
        <v>1858</v>
      </c>
      <c r="C2967" s="4">
        <v>19.7</v>
      </c>
    </row>
    <row r="2968" spans="1:3" ht="16.5" thickBot="1" x14ac:dyDescent="0.3">
      <c r="A2968" s="3">
        <v>5.44</v>
      </c>
      <c r="B2968" s="4">
        <v>1855</v>
      </c>
      <c r="C2968" s="4">
        <v>19.600000000000001</v>
      </c>
    </row>
    <row r="2969" spans="1:3" ht="16.5" thickBot="1" x14ac:dyDescent="0.3">
      <c r="A2969" s="3">
        <v>5.44</v>
      </c>
      <c r="B2969" s="4">
        <v>1852</v>
      </c>
      <c r="C2969" s="4">
        <v>19.600000000000001</v>
      </c>
    </row>
    <row r="2970" spans="1:3" ht="16.5" thickBot="1" x14ac:dyDescent="0.3">
      <c r="A2970" s="3">
        <v>5.44</v>
      </c>
      <c r="B2970" s="4">
        <v>1856</v>
      </c>
      <c r="C2970" s="4">
        <v>19.7</v>
      </c>
    </row>
    <row r="2971" spans="1:3" ht="16.5" thickBot="1" x14ac:dyDescent="0.3">
      <c r="A2971" s="3">
        <v>5.44</v>
      </c>
      <c r="B2971" s="4">
        <v>1857</v>
      </c>
      <c r="C2971" s="4">
        <v>19.7</v>
      </c>
    </row>
    <row r="2972" spans="1:3" ht="16.5" thickBot="1" x14ac:dyDescent="0.3">
      <c r="A2972" s="3">
        <v>5.44</v>
      </c>
      <c r="B2972" s="4">
        <v>1859</v>
      </c>
      <c r="C2972" s="4">
        <v>19.600000000000001</v>
      </c>
    </row>
    <row r="2973" spans="1:3" ht="16.5" thickBot="1" x14ac:dyDescent="0.3">
      <c r="A2973" s="3">
        <v>5.44</v>
      </c>
      <c r="B2973" s="4">
        <v>1855</v>
      </c>
      <c r="C2973" s="4">
        <v>19.7</v>
      </c>
    </row>
    <row r="2974" spans="1:3" ht="16.5" thickBot="1" x14ac:dyDescent="0.3">
      <c r="A2974" s="3">
        <v>5.44</v>
      </c>
      <c r="B2974" s="4">
        <v>1855</v>
      </c>
      <c r="C2974" s="4">
        <v>19.600000000000001</v>
      </c>
    </row>
    <row r="2975" spans="1:3" ht="16.5" thickBot="1" x14ac:dyDescent="0.3">
      <c r="A2975" s="3">
        <v>5.44</v>
      </c>
      <c r="B2975" s="4">
        <v>1855</v>
      </c>
      <c r="C2975" s="4">
        <v>19.2</v>
      </c>
    </row>
    <row r="2976" spans="1:3" ht="16.5" thickBot="1" x14ac:dyDescent="0.3">
      <c r="A2976" s="3">
        <v>5.44</v>
      </c>
      <c r="B2976" s="4">
        <v>1856</v>
      </c>
      <c r="C2976" s="4">
        <v>19.100000000000001</v>
      </c>
    </row>
    <row r="2977" spans="1:3" ht="16.5" thickBot="1" x14ac:dyDescent="0.3">
      <c r="A2977" s="3">
        <v>5.44</v>
      </c>
      <c r="B2977" s="4">
        <v>1859</v>
      </c>
      <c r="C2977" s="4">
        <v>19.2</v>
      </c>
    </row>
    <row r="2978" spans="1:3" ht="16.5" thickBot="1" x14ac:dyDescent="0.3">
      <c r="A2978" s="3">
        <v>5.44</v>
      </c>
      <c r="B2978" s="4">
        <v>1855</v>
      </c>
      <c r="C2978" s="4">
        <v>19.100000000000001</v>
      </c>
    </row>
    <row r="2979" spans="1:3" ht="16.5" thickBot="1" x14ac:dyDescent="0.3">
      <c r="A2979" s="3">
        <v>5.44</v>
      </c>
      <c r="B2979" s="4">
        <v>1855</v>
      </c>
      <c r="C2979" s="4">
        <v>19.100000000000001</v>
      </c>
    </row>
    <row r="2980" spans="1:3" ht="16.5" thickBot="1" x14ac:dyDescent="0.3">
      <c r="A2980" s="3">
        <v>5.44</v>
      </c>
      <c r="B2980" s="4">
        <v>1858</v>
      </c>
      <c r="C2980" s="4">
        <v>19.2</v>
      </c>
    </row>
    <row r="2981" spans="1:3" ht="16.5" thickBot="1" x14ac:dyDescent="0.3">
      <c r="A2981" s="3">
        <v>5.44</v>
      </c>
      <c r="B2981" s="4">
        <v>1855</v>
      </c>
      <c r="C2981" s="4">
        <v>19.100000000000001</v>
      </c>
    </row>
    <row r="2982" spans="1:3" ht="16.5" thickBot="1" x14ac:dyDescent="0.3">
      <c r="A2982" s="3">
        <v>5.44</v>
      </c>
      <c r="B2982" s="4">
        <v>1856</v>
      </c>
      <c r="C2982" s="4">
        <v>19.100000000000001</v>
      </c>
    </row>
    <row r="2983" spans="1:3" ht="16.5" thickBot="1" x14ac:dyDescent="0.3">
      <c r="A2983" s="3">
        <v>5.44</v>
      </c>
      <c r="B2983" s="4">
        <v>1853</v>
      </c>
      <c r="C2983" s="4">
        <v>19.2</v>
      </c>
    </row>
    <row r="2984" spans="1:3" ht="16.5" thickBot="1" x14ac:dyDescent="0.3">
      <c r="A2984" s="3">
        <v>5.44</v>
      </c>
      <c r="B2984" s="4">
        <v>1855</v>
      </c>
      <c r="C2984" s="4">
        <v>19.100000000000001</v>
      </c>
    </row>
    <row r="2985" spans="1:3" ht="16.5" thickBot="1" x14ac:dyDescent="0.3">
      <c r="A2985" s="3">
        <v>5.44</v>
      </c>
      <c r="B2985" s="4">
        <v>1857</v>
      </c>
      <c r="C2985" s="4">
        <v>19.100000000000001</v>
      </c>
    </row>
    <row r="2986" spans="1:3" ht="16.5" thickBot="1" x14ac:dyDescent="0.3">
      <c r="A2986" s="3">
        <v>5.44</v>
      </c>
      <c r="B2986" s="4">
        <v>1853</v>
      </c>
      <c r="C2986" s="4">
        <v>19.2</v>
      </c>
    </row>
    <row r="2987" spans="1:3" ht="16.5" thickBot="1" x14ac:dyDescent="0.3">
      <c r="A2987" s="3">
        <v>5.44</v>
      </c>
      <c r="B2987" s="4">
        <v>1857</v>
      </c>
      <c r="C2987" s="4">
        <v>19.100000000000001</v>
      </c>
    </row>
    <row r="2988" spans="1:3" ht="16.5" thickBot="1" x14ac:dyDescent="0.3">
      <c r="A2988" s="3">
        <v>5.44</v>
      </c>
      <c r="B2988" s="4">
        <v>1857</v>
      </c>
      <c r="C2988" s="4">
        <v>19.2</v>
      </c>
    </row>
    <row r="2989" spans="1:3" ht="16.5" thickBot="1" x14ac:dyDescent="0.3">
      <c r="A2989" s="3">
        <v>5.44</v>
      </c>
      <c r="B2989" s="4">
        <v>1853</v>
      </c>
      <c r="C2989" s="4">
        <v>19.100000000000001</v>
      </c>
    </row>
    <row r="2990" spans="1:3" ht="16.5" thickBot="1" x14ac:dyDescent="0.3">
      <c r="A2990" s="3">
        <v>5.44</v>
      </c>
      <c r="B2990" s="4">
        <v>1858</v>
      </c>
      <c r="C2990" s="4">
        <v>19.100000000000001</v>
      </c>
    </row>
    <row r="2991" spans="1:3" ht="16.5" thickBot="1" x14ac:dyDescent="0.3">
      <c r="A2991" s="3">
        <v>5.44</v>
      </c>
      <c r="B2991" s="4">
        <v>1854</v>
      </c>
      <c r="C2991" s="4">
        <v>19.100000000000001</v>
      </c>
    </row>
    <row r="2992" spans="1:3" ht="16.5" thickBot="1" x14ac:dyDescent="0.3">
      <c r="A2992" s="3">
        <v>5.44</v>
      </c>
      <c r="B2992" s="4">
        <v>1857</v>
      </c>
      <c r="C2992" s="4">
        <v>19.100000000000001</v>
      </c>
    </row>
    <row r="2993" spans="1:3" ht="16.5" thickBot="1" x14ac:dyDescent="0.3">
      <c r="A2993" s="3">
        <v>5.44</v>
      </c>
      <c r="B2993" s="4">
        <v>1859</v>
      </c>
      <c r="C2993" s="4">
        <v>19.2</v>
      </c>
    </row>
    <row r="2994" spans="1:3" ht="16.5" thickBot="1" x14ac:dyDescent="0.3">
      <c r="A2994" s="3">
        <v>5.44</v>
      </c>
      <c r="B2994" s="4">
        <v>1855</v>
      </c>
      <c r="C2994" s="4">
        <v>19.2</v>
      </c>
    </row>
    <row r="2995" spans="1:3" ht="16.5" thickBot="1" x14ac:dyDescent="0.3">
      <c r="A2995" s="3">
        <v>5.44</v>
      </c>
      <c r="B2995" s="4">
        <v>1859</v>
      </c>
      <c r="C2995" s="4">
        <v>19.100000000000001</v>
      </c>
    </row>
    <row r="2996" spans="1:3" ht="16.5" thickBot="1" x14ac:dyDescent="0.3">
      <c r="A2996" s="3">
        <v>5.44</v>
      </c>
      <c r="B2996" s="4">
        <v>1855</v>
      </c>
      <c r="C2996" s="4">
        <v>19.2</v>
      </c>
    </row>
    <row r="2997" spans="1:3" ht="16.5" thickBot="1" x14ac:dyDescent="0.3">
      <c r="A2997" s="3">
        <v>5.44</v>
      </c>
      <c r="B2997" s="4">
        <v>1857</v>
      </c>
      <c r="C2997" s="4">
        <v>19.100000000000001</v>
      </c>
    </row>
    <row r="2998" spans="1:3" ht="16.5" thickBot="1" x14ac:dyDescent="0.3">
      <c r="A2998" s="3">
        <v>5.44</v>
      </c>
      <c r="B2998" s="4">
        <v>1859</v>
      </c>
      <c r="C2998" s="4">
        <v>19.100000000000001</v>
      </c>
    </row>
    <row r="2999" spans="1:3" ht="16.5" thickBot="1" x14ac:dyDescent="0.3">
      <c r="A2999" s="3">
        <v>5.44</v>
      </c>
      <c r="B2999" s="4">
        <v>1855</v>
      </c>
      <c r="C2999" s="4">
        <v>19.100000000000001</v>
      </c>
    </row>
    <row r="3000" spans="1:3" ht="16.5" thickBot="1" x14ac:dyDescent="0.3">
      <c r="A3000" s="3">
        <v>5.44</v>
      </c>
      <c r="B3000" s="4">
        <v>1855</v>
      </c>
      <c r="C3000" s="4">
        <v>19.100000000000001</v>
      </c>
    </row>
    <row r="3001" spans="1:3" ht="16.5" thickBot="1" x14ac:dyDescent="0.3">
      <c r="A3001" s="3">
        <v>5.44</v>
      </c>
      <c r="B3001" s="4">
        <v>1855</v>
      </c>
      <c r="C3001" s="4">
        <v>19.100000000000001</v>
      </c>
    </row>
    <row r="3002" spans="1:3" ht="16.5" thickBot="1" x14ac:dyDescent="0.3">
      <c r="A3002" s="3">
        <v>5.44</v>
      </c>
      <c r="B3002" s="4">
        <v>1855</v>
      </c>
      <c r="C3002" s="4">
        <v>19.100000000000001</v>
      </c>
    </row>
    <row r="3003" spans="1:3" ht="16.5" thickBot="1" x14ac:dyDescent="0.3">
      <c r="A3003" s="3">
        <v>5.44</v>
      </c>
      <c r="B3003" s="4">
        <v>1857</v>
      </c>
      <c r="C3003" s="4">
        <v>19.2</v>
      </c>
    </row>
    <row r="3004" spans="1:3" ht="16.5" thickBot="1" x14ac:dyDescent="0.3">
      <c r="A3004" s="3">
        <v>5.44</v>
      </c>
      <c r="B3004" s="4">
        <v>1859</v>
      </c>
      <c r="C3004" s="4">
        <v>19.100000000000001</v>
      </c>
    </row>
    <row r="3005" spans="1:3" ht="16.5" thickBot="1" x14ac:dyDescent="0.3">
      <c r="A3005" s="3">
        <v>5.44</v>
      </c>
      <c r="B3005" s="4">
        <v>1855</v>
      </c>
      <c r="C3005" s="4">
        <v>19.100000000000001</v>
      </c>
    </row>
    <row r="3006" spans="1:3" ht="16.5" thickBot="1" x14ac:dyDescent="0.3">
      <c r="A3006" s="3">
        <v>5.44</v>
      </c>
      <c r="B3006" s="4">
        <v>1857</v>
      </c>
      <c r="C3006" s="4">
        <v>19.2</v>
      </c>
    </row>
    <row r="3007" spans="1:3" ht="16.5" thickBot="1" x14ac:dyDescent="0.3">
      <c r="A3007" s="3">
        <v>5.44</v>
      </c>
      <c r="B3007" s="4">
        <v>1859</v>
      </c>
      <c r="C3007" s="4">
        <v>19.100000000000001</v>
      </c>
    </row>
    <row r="3008" spans="1:3" ht="16.5" thickBot="1" x14ac:dyDescent="0.3">
      <c r="A3008" s="3">
        <v>5.44</v>
      </c>
      <c r="B3008" s="4">
        <v>1854</v>
      </c>
      <c r="C3008" s="4">
        <v>19.2</v>
      </c>
    </row>
    <row r="3009" spans="1:3" ht="16.5" thickBot="1" x14ac:dyDescent="0.3">
      <c r="A3009" s="3">
        <v>5.44</v>
      </c>
      <c r="B3009" s="4">
        <v>1858</v>
      </c>
      <c r="C3009" s="4">
        <v>19.2</v>
      </c>
    </row>
    <row r="3010" spans="1:3" ht="16.5" thickBot="1" x14ac:dyDescent="0.3">
      <c r="A3010" s="3">
        <v>5.44</v>
      </c>
      <c r="B3010" s="4">
        <v>1856</v>
      </c>
      <c r="C3010" s="4">
        <v>19.5</v>
      </c>
    </row>
    <row r="3011" spans="1:3" ht="16.5" thickBot="1" x14ac:dyDescent="0.3">
      <c r="A3011" s="3">
        <v>5.44</v>
      </c>
      <c r="B3011" s="4">
        <v>1855</v>
      </c>
      <c r="C3011" s="4">
        <v>19.899999999999999</v>
      </c>
    </row>
    <row r="3012" spans="1:3" ht="16.5" thickBot="1" x14ac:dyDescent="0.3">
      <c r="A3012" s="3">
        <v>5.44</v>
      </c>
      <c r="B3012" s="4">
        <v>1858</v>
      </c>
      <c r="C3012" s="4">
        <v>20.7</v>
      </c>
    </row>
    <row r="3013" spans="1:3" ht="16.5" thickBot="1" x14ac:dyDescent="0.3">
      <c r="A3013" s="3">
        <v>5.44</v>
      </c>
      <c r="B3013" s="4">
        <v>1860</v>
      </c>
      <c r="C3013" s="4">
        <v>20.9</v>
      </c>
    </row>
    <row r="3014" spans="1:3" ht="16.5" thickBot="1" x14ac:dyDescent="0.3">
      <c r="A3014" s="3">
        <v>5.44</v>
      </c>
      <c r="B3014" s="4">
        <v>1853</v>
      </c>
      <c r="C3014" s="4">
        <v>21.6</v>
      </c>
    </row>
    <row r="3015" spans="1:3" ht="16.5" thickBot="1" x14ac:dyDescent="0.3">
      <c r="A3015" s="3">
        <v>5.44</v>
      </c>
      <c r="B3015" s="4">
        <v>1859</v>
      </c>
      <c r="C3015" s="4">
        <v>21.6</v>
      </c>
    </row>
    <row r="3016" spans="1:3" ht="16.5" thickBot="1" x14ac:dyDescent="0.3">
      <c r="A3016" s="3">
        <v>5.44</v>
      </c>
      <c r="B3016" s="4">
        <v>1855</v>
      </c>
      <c r="C3016" s="4">
        <v>21.8</v>
      </c>
    </row>
    <row r="3017" spans="1:3" ht="16.5" thickBot="1" x14ac:dyDescent="0.3">
      <c r="A3017" s="3">
        <v>5.44</v>
      </c>
      <c r="B3017" s="4">
        <v>1858</v>
      </c>
      <c r="C3017" s="4">
        <v>21.6</v>
      </c>
    </row>
    <row r="3018" spans="1:3" ht="16.5" thickBot="1" x14ac:dyDescent="0.3">
      <c r="A3018" s="3">
        <v>5.44</v>
      </c>
      <c r="B3018" s="4">
        <v>1862</v>
      </c>
      <c r="C3018" s="4">
        <v>21.8</v>
      </c>
    </row>
    <row r="3019" spans="1:3" ht="16.5" thickBot="1" x14ac:dyDescent="0.3">
      <c r="A3019" s="3">
        <v>5.44</v>
      </c>
      <c r="B3019" s="4">
        <v>1858</v>
      </c>
      <c r="C3019" s="4">
        <v>21.7</v>
      </c>
    </row>
    <row r="3020" spans="1:3" ht="16.5" thickBot="1" x14ac:dyDescent="0.3">
      <c r="A3020" s="3">
        <v>5.44</v>
      </c>
      <c r="B3020" s="4">
        <v>1861</v>
      </c>
      <c r="C3020" s="4">
        <v>21.8</v>
      </c>
    </row>
    <row r="3021" spans="1:3" ht="16.5" thickBot="1" x14ac:dyDescent="0.3">
      <c r="A3021" s="3">
        <v>5.44</v>
      </c>
      <c r="B3021" s="4">
        <v>1857</v>
      </c>
      <c r="C3021" s="4">
        <v>21.7</v>
      </c>
    </row>
    <row r="3022" spans="1:3" ht="16.5" thickBot="1" x14ac:dyDescent="0.3">
      <c r="A3022" s="3">
        <v>5.44</v>
      </c>
      <c r="B3022" s="4">
        <v>1859</v>
      </c>
      <c r="C3022" s="4">
        <v>21.7</v>
      </c>
    </row>
    <row r="3023" spans="1:3" ht="16.5" thickBot="1" x14ac:dyDescent="0.3">
      <c r="A3023" s="3">
        <v>5.44</v>
      </c>
      <c r="B3023" s="4">
        <v>1856</v>
      </c>
      <c r="C3023" s="4">
        <v>21.8</v>
      </c>
    </row>
    <row r="3024" spans="1:3" ht="16.5" thickBot="1" x14ac:dyDescent="0.3">
      <c r="A3024" s="3">
        <v>5.44</v>
      </c>
      <c r="B3024" s="4">
        <v>1857</v>
      </c>
      <c r="C3024" s="4">
        <v>21.7</v>
      </c>
    </row>
    <row r="3025" spans="1:3" ht="16.5" thickBot="1" x14ac:dyDescent="0.3">
      <c r="A3025" s="3">
        <v>5.44</v>
      </c>
      <c r="B3025" s="4">
        <v>1859</v>
      </c>
      <c r="C3025" s="4">
        <v>21.7</v>
      </c>
    </row>
    <row r="3026" spans="1:3" ht="16.5" thickBot="1" x14ac:dyDescent="0.3">
      <c r="A3026" s="3">
        <v>5.44</v>
      </c>
      <c r="B3026" s="4">
        <v>1856</v>
      </c>
      <c r="C3026" s="4">
        <v>21.8</v>
      </c>
    </row>
    <row r="3027" spans="1:3" ht="16.5" thickBot="1" x14ac:dyDescent="0.3">
      <c r="A3027" s="3">
        <v>5.44</v>
      </c>
      <c r="B3027" s="4">
        <v>1857</v>
      </c>
      <c r="C3027" s="4">
        <v>21.8</v>
      </c>
    </row>
    <row r="3028" spans="1:3" ht="16.5" thickBot="1" x14ac:dyDescent="0.3">
      <c r="A3028" s="3">
        <v>5.44</v>
      </c>
      <c r="B3028" s="4">
        <v>1847</v>
      </c>
      <c r="C3028" s="4">
        <v>21.8</v>
      </c>
    </row>
    <row r="3029" spans="1:3" ht="16.5" thickBot="1" x14ac:dyDescent="0.3">
      <c r="A3029" s="3">
        <v>5.44</v>
      </c>
      <c r="B3029" s="4">
        <v>1841</v>
      </c>
      <c r="C3029" s="4">
        <v>21.7</v>
      </c>
    </row>
    <row r="3030" spans="1:3" ht="16.5" thickBot="1" x14ac:dyDescent="0.3">
      <c r="A3030" s="3">
        <v>5.44</v>
      </c>
      <c r="B3030" s="4">
        <v>1840</v>
      </c>
      <c r="C3030" s="4">
        <v>21.8</v>
      </c>
    </row>
    <row r="3031" spans="1:3" ht="16.5" thickBot="1" x14ac:dyDescent="0.3">
      <c r="A3031" s="3">
        <v>5.44</v>
      </c>
      <c r="B3031" s="4">
        <v>1822</v>
      </c>
      <c r="C3031" s="4">
        <v>21.7</v>
      </c>
    </row>
    <row r="3032" spans="1:3" ht="16.5" thickBot="1" x14ac:dyDescent="0.3">
      <c r="A3032" s="3">
        <v>5.44</v>
      </c>
      <c r="B3032" s="4">
        <v>1817</v>
      </c>
      <c r="C3032" s="4">
        <v>21.8</v>
      </c>
    </row>
    <row r="3033" spans="1:3" ht="16.5" thickBot="1" x14ac:dyDescent="0.3">
      <c r="A3033" s="3">
        <v>5.44</v>
      </c>
      <c r="B3033" s="4">
        <v>1812</v>
      </c>
      <c r="C3033" s="4">
        <v>21.8</v>
      </c>
    </row>
    <row r="3034" spans="1:3" ht="16.5" thickBot="1" x14ac:dyDescent="0.3">
      <c r="A3034" s="3">
        <v>5.44</v>
      </c>
      <c r="B3034" s="4">
        <v>1810</v>
      </c>
      <c r="C3034" s="4">
        <v>21.7</v>
      </c>
    </row>
    <row r="3035" spans="1:3" ht="16.5" thickBot="1" x14ac:dyDescent="0.3">
      <c r="A3035" s="3">
        <v>5.44</v>
      </c>
      <c r="B3035" s="4">
        <v>1811</v>
      </c>
      <c r="C3035" s="4">
        <v>21.8</v>
      </c>
    </row>
    <row r="3036" spans="1:3" ht="16.5" thickBot="1" x14ac:dyDescent="0.3">
      <c r="A3036" s="3">
        <v>5.44</v>
      </c>
      <c r="B3036" s="4">
        <v>1814</v>
      </c>
      <c r="C3036" s="4">
        <v>21.7</v>
      </c>
    </row>
    <row r="3037" spans="1:3" ht="16.5" thickBot="1" x14ac:dyDescent="0.3">
      <c r="A3037" s="3">
        <v>5.44</v>
      </c>
      <c r="B3037" s="4">
        <v>1810</v>
      </c>
      <c r="C3037" s="4">
        <v>21.8</v>
      </c>
    </row>
    <row r="3038" spans="1:3" ht="16.5" thickBot="1" x14ac:dyDescent="0.3">
      <c r="A3038" s="3">
        <v>5.44</v>
      </c>
      <c r="B3038" s="4">
        <v>1810</v>
      </c>
      <c r="C3038" s="4">
        <v>21.8</v>
      </c>
    </row>
    <row r="3039" spans="1:3" ht="16.5" thickBot="1" x14ac:dyDescent="0.3">
      <c r="A3039" s="3">
        <v>5.44</v>
      </c>
      <c r="B3039" s="4">
        <v>1809</v>
      </c>
      <c r="C3039" s="4">
        <v>21.7</v>
      </c>
    </row>
    <row r="3040" spans="1:3" ht="16.5" thickBot="1" x14ac:dyDescent="0.3">
      <c r="A3040" s="3">
        <v>5.44</v>
      </c>
      <c r="B3040" s="4">
        <v>1813</v>
      </c>
      <c r="C3040" s="4">
        <v>21.7</v>
      </c>
    </row>
    <row r="3041" spans="1:3" ht="16.5" thickBot="1" x14ac:dyDescent="0.3">
      <c r="A3041" s="3">
        <v>5.44</v>
      </c>
      <c r="B3041" s="4">
        <v>1809</v>
      </c>
      <c r="C3041" s="4">
        <v>21.8</v>
      </c>
    </row>
    <row r="3042" spans="1:3" ht="16.5" thickBot="1" x14ac:dyDescent="0.3">
      <c r="A3042" s="3">
        <v>5.44</v>
      </c>
      <c r="B3042" s="4">
        <v>1813</v>
      </c>
      <c r="C3042" s="4">
        <v>21.8</v>
      </c>
    </row>
    <row r="3043" spans="1:3" ht="16.5" thickBot="1" x14ac:dyDescent="0.3">
      <c r="A3043" s="3">
        <v>5.44</v>
      </c>
      <c r="B3043" s="4">
        <v>1811</v>
      </c>
      <c r="C3043" s="4">
        <v>21.8</v>
      </c>
    </row>
    <row r="3044" spans="1:3" ht="16.5" thickBot="1" x14ac:dyDescent="0.3">
      <c r="A3044" s="3">
        <v>5.44</v>
      </c>
      <c r="B3044" s="4">
        <v>1815</v>
      </c>
      <c r="C3044" s="4">
        <v>21.7</v>
      </c>
    </row>
    <row r="3045" spans="1:3" ht="16.5" thickBot="1" x14ac:dyDescent="0.3">
      <c r="A3045" s="3">
        <v>5.44</v>
      </c>
      <c r="B3045" s="4">
        <v>1812</v>
      </c>
      <c r="C3045" s="4">
        <v>21.8</v>
      </c>
    </row>
    <row r="3046" spans="1:3" ht="16.5" thickBot="1" x14ac:dyDescent="0.3">
      <c r="A3046" s="3">
        <v>5.44</v>
      </c>
      <c r="B3046" s="4">
        <v>1810</v>
      </c>
      <c r="C3046" s="4">
        <v>21.8</v>
      </c>
    </row>
    <row r="3047" spans="1:3" ht="16.5" thickBot="1" x14ac:dyDescent="0.3">
      <c r="A3047" s="3">
        <v>5.44</v>
      </c>
      <c r="B3047" s="4">
        <v>1813</v>
      </c>
      <c r="C3047" s="4">
        <v>21.7</v>
      </c>
    </row>
    <row r="3048" spans="1:3" ht="16.5" thickBot="1" x14ac:dyDescent="0.3">
      <c r="A3048" s="3">
        <v>5.44</v>
      </c>
      <c r="B3048" s="4">
        <v>1811</v>
      </c>
      <c r="C3048" s="4">
        <v>21.7</v>
      </c>
    </row>
    <row r="3049" spans="1:3" ht="16.5" thickBot="1" x14ac:dyDescent="0.3">
      <c r="A3049" s="3">
        <v>5.44</v>
      </c>
      <c r="B3049" s="4">
        <v>1811</v>
      </c>
      <c r="C3049" s="4">
        <v>21.7</v>
      </c>
    </row>
    <row r="3050" spans="1:3" ht="16.5" thickBot="1" x14ac:dyDescent="0.3">
      <c r="A3050" s="3">
        <v>5.44</v>
      </c>
      <c r="B3050" s="4">
        <v>1815</v>
      </c>
      <c r="C3050" s="4">
        <v>21.8</v>
      </c>
    </row>
    <row r="3051" spans="1:3" ht="16.5" thickBot="1" x14ac:dyDescent="0.3">
      <c r="A3051" s="3">
        <v>5.44</v>
      </c>
      <c r="B3051" s="4">
        <v>1813</v>
      </c>
      <c r="C3051" s="4">
        <v>21.8</v>
      </c>
    </row>
    <row r="3052" spans="1:3" ht="16.5" thickBot="1" x14ac:dyDescent="0.3">
      <c r="A3052" s="3">
        <v>5.44</v>
      </c>
      <c r="B3052" s="4">
        <v>1815</v>
      </c>
      <c r="C3052" s="4">
        <v>21.8</v>
      </c>
    </row>
    <row r="3053" spans="1:3" ht="16.5" thickBot="1" x14ac:dyDescent="0.3">
      <c r="A3053" s="3">
        <v>5.44</v>
      </c>
      <c r="B3053" s="4">
        <v>1812</v>
      </c>
      <c r="C3053" s="4">
        <v>21.7</v>
      </c>
    </row>
    <row r="3054" spans="1:3" ht="16.5" thickBot="1" x14ac:dyDescent="0.3">
      <c r="A3054" s="3">
        <v>5.44</v>
      </c>
      <c r="B3054" s="4">
        <v>1810</v>
      </c>
      <c r="C3054" s="4">
        <v>21.8</v>
      </c>
    </row>
    <row r="3055" spans="1:3" ht="16.5" thickBot="1" x14ac:dyDescent="0.3">
      <c r="A3055" s="3">
        <v>5.44</v>
      </c>
      <c r="B3055" s="4">
        <v>1813</v>
      </c>
      <c r="C3055" s="4">
        <v>21.7</v>
      </c>
    </row>
    <row r="3056" spans="1:3" ht="16.5" thickBot="1" x14ac:dyDescent="0.3">
      <c r="A3056" s="3">
        <v>5.44</v>
      </c>
      <c r="B3056" s="4">
        <v>1811</v>
      </c>
      <c r="C3056" s="4">
        <v>21.8</v>
      </c>
    </row>
    <row r="3057" spans="1:3" ht="16.5" thickBot="1" x14ac:dyDescent="0.3">
      <c r="A3057" s="3">
        <v>5.44</v>
      </c>
      <c r="B3057" s="4">
        <v>1810</v>
      </c>
      <c r="C3057" s="4">
        <v>21.8</v>
      </c>
    </row>
    <row r="3058" spans="1:3" ht="16.5" thickBot="1" x14ac:dyDescent="0.3">
      <c r="A3058" s="3">
        <v>5.44</v>
      </c>
      <c r="B3058" s="4">
        <v>1814</v>
      </c>
      <c r="C3058" s="4">
        <v>21.8</v>
      </c>
    </row>
    <row r="3059" spans="1:3" ht="16.5" thickBot="1" x14ac:dyDescent="0.3">
      <c r="A3059" s="3">
        <v>5.44</v>
      </c>
      <c r="B3059" s="4">
        <v>1811</v>
      </c>
      <c r="C3059" s="4">
        <v>21.8</v>
      </c>
    </row>
    <row r="3060" spans="1:3" ht="16.5" thickBot="1" x14ac:dyDescent="0.3">
      <c r="A3060" s="3">
        <v>5.44</v>
      </c>
      <c r="B3060" s="4">
        <v>1815</v>
      </c>
      <c r="C3060" s="4">
        <v>21.8</v>
      </c>
    </row>
    <row r="3061" spans="1:3" ht="16.5" thickBot="1" x14ac:dyDescent="0.3">
      <c r="A3061" s="3">
        <v>5.44</v>
      </c>
      <c r="B3061" s="4">
        <v>1812</v>
      </c>
      <c r="C3061" s="4">
        <v>21.8</v>
      </c>
    </row>
    <row r="3062" spans="1:3" ht="16.5" thickBot="1" x14ac:dyDescent="0.3">
      <c r="A3062" s="3">
        <v>5.44</v>
      </c>
      <c r="B3062" s="4">
        <v>1811</v>
      </c>
      <c r="C3062" s="4">
        <v>21.7</v>
      </c>
    </row>
    <row r="3063" spans="1:3" ht="16.5" thickBot="1" x14ac:dyDescent="0.3">
      <c r="A3063" s="3">
        <v>5.44</v>
      </c>
      <c r="B3063" s="4">
        <v>1812</v>
      </c>
      <c r="C3063" s="4">
        <v>21.8</v>
      </c>
    </row>
    <row r="3064" spans="1:3" ht="16.5" thickBot="1" x14ac:dyDescent="0.3">
      <c r="A3064" s="3">
        <v>5.44</v>
      </c>
      <c r="B3064" s="4">
        <v>1811</v>
      </c>
      <c r="C3064" s="4">
        <v>21.7</v>
      </c>
    </row>
    <row r="3065" spans="1:3" ht="16.5" thickBot="1" x14ac:dyDescent="0.3">
      <c r="A3065" s="3">
        <v>5.44</v>
      </c>
      <c r="B3065" s="4">
        <v>1811</v>
      </c>
      <c r="C3065" s="4">
        <v>21.8</v>
      </c>
    </row>
    <row r="3066" spans="1:3" ht="16.5" thickBot="1" x14ac:dyDescent="0.3">
      <c r="A3066" s="3">
        <v>5.44</v>
      </c>
      <c r="B3066" s="4">
        <v>1814</v>
      </c>
      <c r="C3066" s="4">
        <v>21.7</v>
      </c>
    </row>
    <row r="3067" spans="1:3" ht="16.5" thickBot="1" x14ac:dyDescent="0.3">
      <c r="A3067" s="3">
        <v>5.44</v>
      </c>
      <c r="B3067" s="4">
        <v>1815</v>
      </c>
      <c r="C3067" s="4">
        <v>21.7</v>
      </c>
    </row>
    <row r="3068" spans="1:3" ht="16.5" thickBot="1" x14ac:dyDescent="0.3">
      <c r="A3068" s="3">
        <v>5.44</v>
      </c>
      <c r="B3068" s="4">
        <v>1811</v>
      </c>
      <c r="C3068" s="4">
        <v>21.8</v>
      </c>
    </row>
    <row r="3069" spans="1:3" ht="16.5" thickBot="1" x14ac:dyDescent="0.3">
      <c r="A3069" s="3">
        <v>5.44</v>
      </c>
      <c r="B3069" s="4">
        <v>1807</v>
      </c>
      <c r="C3069" s="4">
        <v>21.8</v>
      </c>
    </row>
    <row r="3070" spans="1:3" ht="16.5" thickBot="1" x14ac:dyDescent="0.3">
      <c r="A3070" s="3">
        <v>5.44</v>
      </c>
      <c r="B3070" s="4">
        <v>1812</v>
      </c>
      <c r="C3070" s="4">
        <v>21.8</v>
      </c>
    </row>
    <row r="3071" spans="1:3" ht="16.5" thickBot="1" x14ac:dyDescent="0.3">
      <c r="A3071" s="3">
        <v>5.44</v>
      </c>
      <c r="B3071" s="4">
        <v>1809</v>
      </c>
      <c r="C3071" s="4">
        <v>21.8</v>
      </c>
    </row>
    <row r="3072" spans="1:3" ht="16.5" thickBot="1" x14ac:dyDescent="0.3">
      <c r="A3072" s="3">
        <v>5.44</v>
      </c>
      <c r="B3072" s="4">
        <v>1810</v>
      </c>
      <c r="C3072" s="4">
        <v>21.8</v>
      </c>
    </row>
    <row r="3073" spans="1:3" ht="16.5" thickBot="1" x14ac:dyDescent="0.3">
      <c r="A3073" s="3">
        <v>5.44</v>
      </c>
      <c r="B3073" s="4">
        <v>1792</v>
      </c>
      <c r="C3073" s="4">
        <v>21.8</v>
      </c>
    </row>
    <row r="3074" spans="1:3" ht="16.5" thickBot="1" x14ac:dyDescent="0.3">
      <c r="A3074" s="3">
        <v>5.44</v>
      </c>
      <c r="B3074" s="4">
        <v>1756</v>
      </c>
      <c r="C3074" s="4">
        <v>21.8</v>
      </c>
    </row>
    <row r="3075" spans="1:3" ht="16.5" thickBot="1" x14ac:dyDescent="0.3">
      <c r="A3075" s="3">
        <v>5.44</v>
      </c>
      <c r="B3075" s="4">
        <v>1732</v>
      </c>
      <c r="C3075" s="4">
        <v>21.8</v>
      </c>
    </row>
    <row r="3076" spans="1:3" ht="16.5" thickBot="1" x14ac:dyDescent="0.3">
      <c r="A3076" s="3">
        <v>5.44</v>
      </c>
      <c r="B3076" s="4">
        <v>1718</v>
      </c>
      <c r="C3076" s="4">
        <v>21.8</v>
      </c>
    </row>
    <row r="3077" spans="1:3" ht="16.5" thickBot="1" x14ac:dyDescent="0.3">
      <c r="A3077" s="3">
        <v>5.44</v>
      </c>
      <c r="B3077" s="4">
        <v>1717</v>
      </c>
      <c r="C3077" s="4">
        <v>21.7</v>
      </c>
    </row>
    <row r="3078" spans="1:3" ht="16.5" thickBot="1" x14ac:dyDescent="0.3">
      <c r="A3078" s="3">
        <v>5.44</v>
      </c>
      <c r="B3078" s="4">
        <v>1711</v>
      </c>
      <c r="C3078" s="4">
        <v>21.7</v>
      </c>
    </row>
    <row r="3079" spans="1:3" ht="16.5" thickBot="1" x14ac:dyDescent="0.3">
      <c r="A3079" s="3">
        <v>5.44</v>
      </c>
      <c r="B3079" s="4">
        <v>1714</v>
      </c>
      <c r="C3079" s="4">
        <v>21.8</v>
      </c>
    </row>
    <row r="3080" spans="1:3" ht="16.5" thickBot="1" x14ac:dyDescent="0.3">
      <c r="A3080" s="3">
        <v>5.44</v>
      </c>
      <c r="B3080" s="4">
        <v>1713</v>
      </c>
      <c r="C3080" s="4">
        <v>21.8</v>
      </c>
    </row>
    <row r="3081" spans="1:3" ht="16.5" thickBot="1" x14ac:dyDescent="0.3">
      <c r="A3081" s="3">
        <v>5.44</v>
      </c>
      <c r="B3081" s="4">
        <v>1710</v>
      </c>
      <c r="C3081" s="4">
        <v>21.8</v>
      </c>
    </row>
    <row r="3082" spans="1:3" ht="16.5" thickBot="1" x14ac:dyDescent="0.3">
      <c r="A3082" s="3">
        <v>5.44</v>
      </c>
      <c r="B3082" s="4">
        <v>1712</v>
      </c>
      <c r="C3082" s="4">
        <v>21.8</v>
      </c>
    </row>
    <row r="3083" spans="1:3" ht="16.5" thickBot="1" x14ac:dyDescent="0.3">
      <c r="A3083" s="3">
        <v>5.44</v>
      </c>
      <c r="B3083" s="4">
        <v>1710</v>
      </c>
      <c r="C3083" s="4">
        <v>21.8</v>
      </c>
    </row>
    <row r="3084" spans="1:3" ht="16.5" thickBot="1" x14ac:dyDescent="0.3">
      <c r="A3084" s="3">
        <v>5.44</v>
      </c>
      <c r="B3084" s="4">
        <v>1713</v>
      </c>
      <c r="C3084" s="4">
        <v>21.8</v>
      </c>
    </row>
    <row r="3085" spans="1:3" ht="16.5" thickBot="1" x14ac:dyDescent="0.3">
      <c r="A3085" s="3">
        <v>5.44</v>
      </c>
      <c r="B3085" s="4">
        <v>1709</v>
      </c>
      <c r="C3085" s="4">
        <v>21.8</v>
      </c>
    </row>
    <row r="3086" spans="1:3" ht="16.5" thickBot="1" x14ac:dyDescent="0.3">
      <c r="A3086" s="3">
        <v>5.44</v>
      </c>
      <c r="B3086" s="4">
        <v>1714</v>
      </c>
      <c r="C3086" s="4">
        <v>21.7</v>
      </c>
    </row>
    <row r="3087" spans="1:3" ht="16.5" thickBot="1" x14ac:dyDescent="0.3">
      <c r="A3087" s="3">
        <v>5.44</v>
      </c>
      <c r="B3087" s="4">
        <v>1714</v>
      </c>
      <c r="C3087" s="4">
        <v>21.8</v>
      </c>
    </row>
    <row r="3088" spans="1:3" ht="16.5" thickBot="1" x14ac:dyDescent="0.3">
      <c r="A3088" s="3">
        <v>5.44</v>
      </c>
      <c r="B3088" s="4">
        <v>1710</v>
      </c>
      <c r="C3088" s="4">
        <v>21.8</v>
      </c>
    </row>
    <row r="3089" spans="1:3" ht="16.5" thickBot="1" x14ac:dyDescent="0.3">
      <c r="A3089" s="3">
        <v>5.44</v>
      </c>
      <c r="B3089" s="4">
        <v>1713</v>
      </c>
      <c r="C3089" s="4">
        <v>21.8</v>
      </c>
    </row>
    <row r="3090" spans="1:3" ht="16.5" thickBot="1" x14ac:dyDescent="0.3">
      <c r="A3090" s="3">
        <v>5.44</v>
      </c>
      <c r="B3090" s="4">
        <v>1708</v>
      </c>
      <c r="C3090" s="4">
        <v>21.8</v>
      </c>
    </row>
    <row r="3091" spans="1:3" ht="16.5" thickBot="1" x14ac:dyDescent="0.3">
      <c r="A3091" s="3">
        <v>5.44</v>
      </c>
      <c r="B3091" s="4">
        <v>1694</v>
      </c>
      <c r="C3091" s="4">
        <v>21.8</v>
      </c>
    </row>
    <row r="3092" spans="1:3" ht="16.5" thickBot="1" x14ac:dyDescent="0.3">
      <c r="A3092" s="3">
        <v>5.44</v>
      </c>
      <c r="B3092" s="4">
        <v>1677</v>
      </c>
      <c r="C3092" s="4">
        <v>21.8</v>
      </c>
    </row>
    <row r="3093" spans="1:3" ht="16.5" thickBot="1" x14ac:dyDescent="0.3">
      <c r="A3093" s="3">
        <v>5.44</v>
      </c>
      <c r="B3093" s="4">
        <v>1668</v>
      </c>
      <c r="C3093" s="4">
        <v>21.8</v>
      </c>
    </row>
    <row r="3094" spans="1:3" ht="16.5" thickBot="1" x14ac:dyDescent="0.3">
      <c r="A3094" s="3">
        <v>5.44</v>
      </c>
      <c r="B3094" s="4">
        <v>1662</v>
      </c>
      <c r="C3094" s="4">
        <v>21.8</v>
      </c>
    </row>
    <row r="3095" spans="1:3" ht="16.5" thickBot="1" x14ac:dyDescent="0.3">
      <c r="A3095" s="3">
        <v>5.44</v>
      </c>
      <c r="B3095" s="4">
        <v>1644</v>
      </c>
      <c r="C3095" s="4">
        <v>21.7</v>
      </c>
    </row>
    <row r="3096" spans="1:3" ht="16.5" thickBot="1" x14ac:dyDescent="0.3">
      <c r="A3096" s="3">
        <v>5.44</v>
      </c>
      <c r="B3096" s="4">
        <v>1626</v>
      </c>
      <c r="C3096" s="4">
        <v>21.8</v>
      </c>
    </row>
    <row r="3097" spans="1:3" ht="16.5" thickBot="1" x14ac:dyDescent="0.3">
      <c r="A3097" s="3">
        <v>5.44</v>
      </c>
      <c r="B3097" s="4">
        <v>1623</v>
      </c>
      <c r="C3097" s="4">
        <v>21.8</v>
      </c>
    </row>
    <row r="3098" spans="1:3" ht="16.5" thickBot="1" x14ac:dyDescent="0.3">
      <c r="A3098" s="3">
        <v>5.44</v>
      </c>
      <c r="B3098" s="4">
        <v>1622</v>
      </c>
      <c r="C3098" s="4">
        <v>21.8</v>
      </c>
    </row>
    <row r="3099" spans="1:3" ht="16.5" thickBot="1" x14ac:dyDescent="0.3">
      <c r="A3099" s="3">
        <v>5.44</v>
      </c>
      <c r="B3099" s="4">
        <v>1619</v>
      </c>
      <c r="C3099" s="4">
        <v>21.8</v>
      </c>
    </row>
    <row r="3100" spans="1:3" ht="16.5" thickBot="1" x14ac:dyDescent="0.3">
      <c r="A3100" s="3">
        <v>5.44</v>
      </c>
      <c r="B3100" s="4">
        <v>1622</v>
      </c>
      <c r="C3100" s="4">
        <v>21.8</v>
      </c>
    </row>
    <row r="3101" spans="1:3" ht="16.5" thickBot="1" x14ac:dyDescent="0.3">
      <c r="A3101" s="3">
        <v>5.44</v>
      </c>
      <c r="B3101" s="4">
        <v>1624</v>
      </c>
      <c r="C3101" s="4">
        <v>21.8</v>
      </c>
    </row>
    <row r="3102" spans="1:3" ht="16.5" thickBot="1" x14ac:dyDescent="0.3">
      <c r="A3102" s="3">
        <v>5.44</v>
      </c>
      <c r="B3102" s="4">
        <v>1619</v>
      </c>
      <c r="C3102" s="4">
        <v>21.8</v>
      </c>
    </row>
    <row r="3103" spans="1:3" ht="16.5" thickBot="1" x14ac:dyDescent="0.3">
      <c r="A3103" s="3">
        <v>5.44</v>
      </c>
      <c r="B3103" s="4">
        <v>1622</v>
      </c>
      <c r="C3103" s="4">
        <v>21.8</v>
      </c>
    </row>
    <row r="3104" spans="1:3" ht="16.5" thickBot="1" x14ac:dyDescent="0.3">
      <c r="A3104" s="3">
        <v>5.44</v>
      </c>
      <c r="B3104" s="4">
        <v>1618</v>
      </c>
      <c r="C3104" s="4">
        <v>21.8</v>
      </c>
    </row>
    <row r="3105" spans="1:3" ht="16.5" thickBot="1" x14ac:dyDescent="0.3">
      <c r="A3105" s="3">
        <v>5.44</v>
      </c>
      <c r="B3105" s="4">
        <v>1620</v>
      </c>
      <c r="C3105" s="4">
        <v>21.8</v>
      </c>
    </row>
    <row r="3106" spans="1:3" ht="16.5" thickBot="1" x14ac:dyDescent="0.3">
      <c r="A3106" s="3">
        <v>5.44</v>
      </c>
      <c r="B3106" s="4">
        <v>1619</v>
      </c>
      <c r="C3106" s="4">
        <v>21.8</v>
      </c>
    </row>
    <row r="3107" spans="1:3" ht="16.5" thickBot="1" x14ac:dyDescent="0.3">
      <c r="A3107" s="3">
        <v>5.44</v>
      </c>
      <c r="B3107" s="4">
        <v>1619</v>
      </c>
      <c r="C3107" s="4">
        <v>21.8</v>
      </c>
    </row>
    <row r="3108" spans="1:3" ht="16.5" thickBot="1" x14ac:dyDescent="0.3">
      <c r="A3108" s="3">
        <v>5.44</v>
      </c>
      <c r="B3108" s="4">
        <v>1623</v>
      </c>
      <c r="C3108" s="4">
        <v>21.8</v>
      </c>
    </row>
    <row r="3109" spans="1:3" ht="16.5" thickBot="1" x14ac:dyDescent="0.3">
      <c r="A3109" s="3">
        <v>5.44</v>
      </c>
      <c r="B3109" s="4">
        <v>1622</v>
      </c>
      <c r="C3109" s="4">
        <v>21.8</v>
      </c>
    </row>
    <row r="3110" spans="1:3" ht="16.5" thickBot="1" x14ac:dyDescent="0.3">
      <c r="A3110" s="3">
        <v>5.44</v>
      </c>
      <c r="B3110" s="4">
        <v>1619</v>
      </c>
      <c r="C3110" s="4">
        <v>21.8</v>
      </c>
    </row>
    <row r="3111" spans="1:3" ht="16.5" thickBot="1" x14ac:dyDescent="0.3">
      <c r="A3111" s="3">
        <v>5.44</v>
      </c>
      <c r="B3111" s="4">
        <v>1622</v>
      </c>
      <c r="C3111" s="4">
        <v>21.8</v>
      </c>
    </row>
    <row r="3112" spans="1:3" ht="16.5" thickBot="1" x14ac:dyDescent="0.3">
      <c r="A3112" s="3">
        <v>5.44</v>
      </c>
      <c r="B3112" s="4">
        <v>1621</v>
      </c>
      <c r="C3112" s="4">
        <v>21.8</v>
      </c>
    </row>
    <row r="3113" spans="1:3" ht="16.5" thickBot="1" x14ac:dyDescent="0.3">
      <c r="A3113" s="3">
        <v>5.44</v>
      </c>
      <c r="B3113" s="4">
        <v>1622</v>
      </c>
      <c r="C3113" s="4">
        <v>21.7</v>
      </c>
    </row>
    <row r="3114" spans="1:3" ht="16.5" thickBot="1" x14ac:dyDescent="0.3">
      <c r="A3114" s="3">
        <v>5.44</v>
      </c>
      <c r="B3114" s="4">
        <v>1617</v>
      </c>
      <c r="C3114" s="4">
        <v>21.8</v>
      </c>
    </row>
    <row r="3115" spans="1:3" ht="16.5" thickBot="1" x14ac:dyDescent="0.3">
      <c r="A3115" s="3">
        <v>5.44</v>
      </c>
      <c r="B3115" s="4">
        <v>1622</v>
      </c>
      <c r="C3115" s="4">
        <v>21.8</v>
      </c>
    </row>
    <row r="3116" spans="1:3" ht="16.5" thickBot="1" x14ac:dyDescent="0.3">
      <c r="A3116" s="3">
        <v>5.44</v>
      </c>
      <c r="B3116" s="4">
        <v>1612</v>
      </c>
      <c r="C3116" s="4">
        <v>21.8</v>
      </c>
    </row>
    <row r="3117" spans="1:3" ht="16.5" thickBot="1" x14ac:dyDescent="0.3">
      <c r="A3117" s="3">
        <v>5.44</v>
      </c>
      <c r="B3117" s="4">
        <v>1608</v>
      </c>
      <c r="C3117" s="4">
        <v>21.9</v>
      </c>
    </row>
    <row r="3118" spans="1:3" ht="16.5" thickBot="1" x14ac:dyDescent="0.3">
      <c r="A3118" s="3">
        <v>5.44</v>
      </c>
      <c r="B3118" s="4">
        <v>1597</v>
      </c>
      <c r="C3118" s="4">
        <v>21.8</v>
      </c>
    </row>
    <row r="3119" spans="1:3" ht="16.5" thickBot="1" x14ac:dyDescent="0.3">
      <c r="A3119" s="3">
        <v>5.44</v>
      </c>
      <c r="B3119" s="4">
        <v>1584</v>
      </c>
      <c r="C3119" s="4">
        <v>21.8</v>
      </c>
    </row>
    <row r="3120" spans="1:3" ht="16.5" thickBot="1" x14ac:dyDescent="0.3">
      <c r="A3120" s="3">
        <v>5.44</v>
      </c>
      <c r="B3120" s="4">
        <v>1570</v>
      </c>
      <c r="C3120" s="4">
        <v>21.8</v>
      </c>
    </row>
    <row r="3121" spans="1:3" ht="16.5" thickBot="1" x14ac:dyDescent="0.3">
      <c r="A3121" s="3">
        <v>5.44</v>
      </c>
      <c r="B3121" s="4">
        <v>1571</v>
      </c>
      <c r="C3121" s="4">
        <v>21.8</v>
      </c>
    </row>
    <row r="3122" spans="1:3" ht="16.5" thickBot="1" x14ac:dyDescent="0.3">
      <c r="A3122" s="3">
        <v>5.44</v>
      </c>
      <c r="B3122" s="4">
        <v>1567</v>
      </c>
      <c r="C3122" s="4">
        <v>21.8</v>
      </c>
    </row>
    <row r="3123" spans="1:3" ht="16.5" thickBot="1" x14ac:dyDescent="0.3">
      <c r="A3123" s="3">
        <v>5.44</v>
      </c>
      <c r="B3123" s="4">
        <v>1567</v>
      </c>
      <c r="C3123" s="4">
        <v>21.9</v>
      </c>
    </row>
    <row r="3124" spans="1:3" ht="16.5" thickBot="1" x14ac:dyDescent="0.3">
      <c r="A3124" s="3">
        <v>5.44</v>
      </c>
      <c r="B3124" s="4">
        <v>1572</v>
      </c>
      <c r="C3124" s="4">
        <v>21.8</v>
      </c>
    </row>
    <row r="3125" spans="1:3" ht="16.5" thickBot="1" x14ac:dyDescent="0.3">
      <c r="A3125" s="3">
        <v>5.44</v>
      </c>
      <c r="B3125" s="4">
        <v>1567</v>
      </c>
      <c r="C3125" s="4">
        <v>21.8</v>
      </c>
    </row>
    <row r="3126" spans="1:3" ht="16.5" thickBot="1" x14ac:dyDescent="0.3">
      <c r="A3126" s="3">
        <v>5.44</v>
      </c>
      <c r="B3126" s="4">
        <v>1567</v>
      </c>
      <c r="C3126" s="4">
        <v>21.8</v>
      </c>
    </row>
    <row r="3127" spans="1:3" ht="16.5" thickBot="1" x14ac:dyDescent="0.3">
      <c r="A3127" s="3">
        <v>5.44</v>
      </c>
      <c r="B3127" s="4">
        <v>1571</v>
      </c>
      <c r="C3127" s="4">
        <v>21.8</v>
      </c>
    </row>
    <row r="3128" spans="1:3" ht="16.5" thickBot="1" x14ac:dyDescent="0.3">
      <c r="A3128" s="3">
        <v>5.44</v>
      </c>
      <c r="B3128" s="4">
        <v>1567</v>
      </c>
      <c r="C3128" s="4">
        <v>21.8</v>
      </c>
    </row>
    <row r="3129" spans="1:3" ht="16.5" thickBot="1" x14ac:dyDescent="0.3">
      <c r="A3129" s="3">
        <v>5.44</v>
      </c>
      <c r="B3129" s="4">
        <v>1569</v>
      </c>
      <c r="C3129" s="4">
        <v>21.9</v>
      </c>
    </row>
    <row r="3130" spans="1:3" ht="16.5" thickBot="1" x14ac:dyDescent="0.3">
      <c r="A3130" s="3">
        <v>5.44</v>
      </c>
      <c r="B3130" s="4">
        <v>1570</v>
      </c>
      <c r="C3130" s="4">
        <v>21.8</v>
      </c>
    </row>
    <row r="3131" spans="1:3" ht="16.5" thickBot="1" x14ac:dyDescent="0.3">
      <c r="A3131" s="3">
        <v>5.44</v>
      </c>
      <c r="B3131" s="4">
        <v>1566</v>
      </c>
      <c r="C3131" s="4">
        <v>21.8</v>
      </c>
    </row>
    <row r="3132" spans="1:3" ht="16.5" thickBot="1" x14ac:dyDescent="0.3">
      <c r="A3132" s="3">
        <v>5.44</v>
      </c>
      <c r="B3132" s="4">
        <v>1570</v>
      </c>
      <c r="C3132" s="4">
        <v>21.8</v>
      </c>
    </row>
    <row r="3133" spans="1:3" ht="16.5" thickBot="1" x14ac:dyDescent="0.3">
      <c r="A3133" s="3">
        <v>5.44</v>
      </c>
      <c r="B3133" s="4">
        <v>1569</v>
      </c>
      <c r="C3133" s="4">
        <v>21.8</v>
      </c>
    </row>
    <row r="3134" spans="1:3" ht="16.5" thickBot="1" x14ac:dyDescent="0.3">
      <c r="A3134" s="3">
        <v>5.44</v>
      </c>
      <c r="B3134" s="4">
        <v>1567</v>
      </c>
      <c r="C3134" s="4">
        <v>21.8</v>
      </c>
    </row>
    <row r="3135" spans="1:3" ht="16.5" thickBot="1" x14ac:dyDescent="0.3">
      <c r="A3135" s="3">
        <v>5.44</v>
      </c>
      <c r="B3135" s="4">
        <v>1569</v>
      </c>
      <c r="C3135" s="4">
        <v>21.8</v>
      </c>
    </row>
    <row r="3136" spans="1:3" ht="16.5" thickBot="1" x14ac:dyDescent="0.3">
      <c r="A3136" s="3">
        <v>5.44</v>
      </c>
      <c r="B3136" s="4">
        <v>1568</v>
      </c>
      <c r="C3136" s="4">
        <v>21.8</v>
      </c>
    </row>
    <row r="3137" spans="1:3" ht="16.5" thickBot="1" x14ac:dyDescent="0.3">
      <c r="A3137" s="3">
        <v>5.44</v>
      </c>
      <c r="B3137" s="4">
        <v>1570</v>
      </c>
      <c r="C3137" s="4">
        <v>21.8</v>
      </c>
    </row>
    <row r="3138" spans="1:3" ht="16.5" thickBot="1" x14ac:dyDescent="0.3">
      <c r="A3138" s="3">
        <v>5.44</v>
      </c>
      <c r="B3138" s="4">
        <v>1565</v>
      </c>
      <c r="C3138" s="4">
        <v>21.8</v>
      </c>
    </row>
    <row r="3139" spans="1:3" ht="16.5" thickBot="1" x14ac:dyDescent="0.3">
      <c r="A3139" s="3">
        <v>5.44</v>
      </c>
      <c r="B3139" s="4">
        <v>1569</v>
      </c>
      <c r="C3139" s="4">
        <v>21.8</v>
      </c>
    </row>
    <row r="3140" spans="1:3" ht="16.5" thickBot="1" x14ac:dyDescent="0.3">
      <c r="A3140" s="3">
        <v>5.44</v>
      </c>
      <c r="B3140" s="4">
        <v>1571</v>
      </c>
      <c r="C3140" s="4">
        <v>21.7</v>
      </c>
    </row>
    <row r="3141" spans="1:3" ht="16.5" thickBot="1" x14ac:dyDescent="0.3">
      <c r="A3141" s="3">
        <v>5.44</v>
      </c>
      <c r="B3141" s="4">
        <v>1572</v>
      </c>
      <c r="C3141" s="4">
        <v>21.8</v>
      </c>
    </row>
    <row r="3142" spans="1:3" ht="16.5" thickBot="1" x14ac:dyDescent="0.3">
      <c r="A3142" s="3">
        <v>5.44</v>
      </c>
      <c r="B3142" s="4">
        <v>1571</v>
      </c>
      <c r="C3142" s="4">
        <v>21.8</v>
      </c>
    </row>
    <row r="3143" spans="1:3" ht="16.5" thickBot="1" x14ac:dyDescent="0.3">
      <c r="A3143" s="3">
        <v>5.44</v>
      </c>
      <c r="B3143" s="4">
        <v>1568</v>
      </c>
      <c r="C3143" s="4">
        <v>21.8</v>
      </c>
    </row>
    <row r="3144" spans="1:3" ht="16.5" thickBot="1" x14ac:dyDescent="0.3">
      <c r="A3144" s="3">
        <v>5.44</v>
      </c>
      <c r="B3144" s="4">
        <v>1566</v>
      </c>
      <c r="C3144" s="4">
        <v>21.8</v>
      </c>
    </row>
    <row r="3145" spans="1:3" ht="16.5" thickBot="1" x14ac:dyDescent="0.3">
      <c r="A3145" s="3">
        <v>5.44</v>
      </c>
      <c r="B3145" s="4">
        <v>1568</v>
      </c>
      <c r="C3145" s="4">
        <v>21.8</v>
      </c>
    </row>
    <row r="3146" spans="1:3" ht="16.5" thickBot="1" x14ac:dyDescent="0.3">
      <c r="A3146" s="3">
        <v>5.44</v>
      </c>
      <c r="B3146" s="4">
        <v>1565</v>
      </c>
      <c r="C3146" s="4">
        <v>21.8</v>
      </c>
    </row>
    <row r="3147" spans="1:3" ht="16.5" thickBot="1" x14ac:dyDescent="0.3">
      <c r="A3147" s="3">
        <v>5.44</v>
      </c>
      <c r="B3147" s="4">
        <v>1570</v>
      </c>
      <c r="C3147" s="4">
        <v>21.8</v>
      </c>
    </row>
    <row r="3148" spans="1:3" ht="16.5" thickBot="1" x14ac:dyDescent="0.3">
      <c r="A3148" s="3">
        <v>5.44</v>
      </c>
      <c r="B3148" s="4">
        <v>1566</v>
      </c>
      <c r="C3148" s="4">
        <v>21.8</v>
      </c>
    </row>
    <row r="3149" spans="1:3" ht="16.5" thickBot="1" x14ac:dyDescent="0.3">
      <c r="A3149" s="3">
        <v>5.44</v>
      </c>
      <c r="B3149" s="4">
        <v>1566</v>
      </c>
      <c r="C3149" s="4">
        <v>21.9</v>
      </c>
    </row>
    <row r="3150" spans="1:3" ht="16.5" thickBot="1" x14ac:dyDescent="0.3">
      <c r="A3150" s="3">
        <v>5.44</v>
      </c>
      <c r="B3150" s="4">
        <v>1569</v>
      </c>
      <c r="C3150" s="4">
        <v>21.8</v>
      </c>
    </row>
    <row r="3151" spans="1:3" ht="16.5" thickBot="1" x14ac:dyDescent="0.3">
      <c r="A3151" s="3">
        <v>5.44</v>
      </c>
      <c r="B3151" s="4">
        <v>1571</v>
      </c>
      <c r="C3151" s="4">
        <v>21.8</v>
      </c>
    </row>
    <row r="3152" spans="1:3" ht="16.5" thickBot="1" x14ac:dyDescent="0.3">
      <c r="A3152" s="3">
        <v>5.44</v>
      </c>
      <c r="B3152" s="4">
        <v>1570</v>
      </c>
      <c r="C3152" s="4">
        <v>21.9</v>
      </c>
    </row>
    <row r="3153" spans="1:3" ht="16.5" thickBot="1" x14ac:dyDescent="0.3">
      <c r="A3153" s="3">
        <v>5.44</v>
      </c>
      <c r="B3153" s="4">
        <v>1565</v>
      </c>
      <c r="C3153" s="4">
        <v>21.8</v>
      </c>
    </row>
    <row r="3154" spans="1:3" ht="16.5" thickBot="1" x14ac:dyDescent="0.3">
      <c r="A3154" s="3">
        <v>5.44</v>
      </c>
      <c r="B3154" s="4">
        <v>1570</v>
      </c>
      <c r="C3154" s="4">
        <v>21.8</v>
      </c>
    </row>
    <row r="3155" spans="1:3" ht="16.5" thickBot="1" x14ac:dyDescent="0.3">
      <c r="A3155" s="3">
        <v>5.44</v>
      </c>
      <c r="B3155" s="4">
        <v>1578</v>
      </c>
      <c r="C3155" s="4">
        <v>21.8</v>
      </c>
    </row>
    <row r="3156" spans="1:3" ht="16.5" thickBot="1" x14ac:dyDescent="0.3">
      <c r="A3156" s="3">
        <v>5.44</v>
      </c>
      <c r="B3156" s="4">
        <v>1604</v>
      </c>
      <c r="C3156" s="4">
        <v>21.8</v>
      </c>
    </row>
    <row r="3157" spans="1:3" ht="16.5" thickBot="1" x14ac:dyDescent="0.3">
      <c r="A3157" s="3">
        <v>5.44</v>
      </c>
      <c r="B3157" s="4">
        <v>1614</v>
      </c>
      <c r="C3157" s="4">
        <v>21.8</v>
      </c>
    </row>
    <row r="3158" spans="1:3" ht="16.5" thickBot="1" x14ac:dyDescent="0.3">
      <c r="A3158" s="3">
        <v>5.44</v>
      </c>
      <c r="B3158" s="4">
        <v>1625</v>
      </c>
      <c r="C3158" s="4">
        <v>21.8</v>
      </c>
    </row>
    <row r="3159" spans="1:3" ht="16.5" thickBot="1" x14ac:dyDescent="0.3">
      <c r="A3159" s="3">
        <v>5.44</v>
      </c>
      <c r="B3159" s="4">
        <v>1640</v>
      </c>
      <c r="C3159" s="4">
        <v>21.8</v>
      </c>
    </row>
    <row r="3160" spans="1:3" ht="16.5" thickBot="1" x14ac:dyDescent="0.3">
      <c r="A3160" s="3">
        <v>5.44</v>
      </c>
      <c r="B3160" s="4">
        <v>1673</v>
      </c>
      <c r="C3160" s="4">
        <v>21.6</v>
      </c>
    </row>
    <row r="3161" spans="1:3" ht="16.5" thickBot="1" x14ac:dyDescent="0.3">
      <c r="A3161" s="3">
        <v>5.44</v>
      </c>
      <c r="B3161" s="4">
        <v>1688</v>
      </c>
      <c r="C3161" s="4">
        <v>21.4</v>
      </c>
    </row>
    <row r="3162" spans="1:3" ht="16.5" thickBot="1" x14ac:dyDescent="0.3">
      <c r="A3162" s="3">
        <v>5.44</v>
      </c>
      <c r="B3162" s="4">
        <v>1707</v>
      </c>
      <c r="C3162" s="4">
        <v>21.3</v>
      </c>
    </row>
    <row r="3163" spans="1:3" ht="16.5" thickBot="1" x14ac:dyDescent="0.3">
      <c r="A3163" s="3">
        <v>5.44</v>
      </c>
      <c r="B3163" s="4">
        <v>1711</v>
      </c>
      <c r="C3163" s="4">
        <v>21.4</v>
      </c>
    </row>
    <row r="3164" spans="1:3" ht="16.5" thickBot="1" x14ac:dyDescent="0.3">
      <c r="A3164" s="3">
        <v>5.44</v>
      </c>
      <c r="B3164" s="4">
        <v>1738</v>
      </c>
      <c r="C3164" s="4">
        <v>21.3</v>
      </c>
    </row>
    <row r="3165" spans="1:3" ht="16.5" thickBot="1" x14ac:dyDescent="0.3">
      <c r="A3165" s="3">
        <v>5.44</v>
      </c>
      <c r="B3165" s="4">
        <v>1769</v>
      </c>
      <c r="C3165" s="4">
        <v>21.3</v>
      </c>
    </row>
    <row r="3166" spans="1:3" ht="16.5" thickBot="1" x14ac:dyDescent="0.3">
      <c r="A3166" s="3">
        <v>5.44</v>
      </c>
      <c r="B3166" s="4">
        <v>1779</v>
      </c>
      <c r="C3166" s="4">
        <v>21.3</v>
      </c>
    </row>
    <row r="3167" spans="1:3" ht="16.5" thickBot="1" x14ac:dyDescent="0.3">
      <c r="A3167" s="3">
        <v>5.44</v>
      </c>
      <c r="B3167" s="4">
        <v>1793</v>
      </c>
      <c r="C3167" s="4">
        <v>21.3</v>
      </c>
    </row>
    <row r="3168" spans="1:3" ht="16.5" thickBot="1" x14ac:dyDescent="0.3">
      <c r="A3168" s="3">
        <v>5.44</v>
      </c>
      <c r="B3168" s="4">
        <v>1800</v>
      </c>
      <c r="C3168" s="4">
        <v>21.2</v>
      </c>
    </row>
    <row r="3169" spans="1:3" ht="16.5" thickBot="1" x14ac:dyDescent="0.3">
      <c r="A3169" s="3">
        <v>5.44</v>
      </c>
      <c r="B3169" s="4">
        <v>1804</v>
      </c>
      <c r="C3169" s="4">
        <v>21.3</v>
      </c>
    </row>
    <row r="3170" spans="1:3" ht="16.5" thickBot="1" x14ac:dyDescent="0.3">
      <c r="A3170" s="3">
        <v>5.44</v>
      </c>
      <c r="B3170" s="4">
        <v>1803</v>
      </c>
      <c r="C3170" s="4">
        <v>21.3</v>
      </c>
    </row>
    <row r="3171" spans="1:3" ht="16.5" thickBot="1" x14ac:dyDescent="0.3">
      <c r="A3171" s="3">
        <v>5.44</v>
      </c>
      <c r="B3171" s="4">
        <v>1805</v>
      </c>
      <c r="C3171" s="4">
        <v>21.3</v>
      </c>
    </row>
    <row r="3172" spans="1:3" ht="16.5" thickBot="1" x14ac:dyDescent="0.3">
      <c r="A3172" s="3">
        <v>5.44</v>
      </c>
      <c r="B3172" s="4">
        <v>1807</v>
      </c>
      <c r="C3172" s="4">
        <v>21.4</v>
      </c>
    </row>
    <row r="3173" spans="1:3" ht="16.5" thickBot="1" x14ac:dyDescent="0.3">
      <c r="A3173" s="3">
        <v>5.44</v>
      </c>
      <c r="B3173" s="4">
        <v>1810</v>
      </c>
      <c r="C3173" s="4">
        <v>21.4</v>
      </c>
    </row>
    <row r="3174" spans="1:3" ht="16.5" thickBot="1" x14ac:dyDescent="0.3">
      <c r="A3174" s="3">
        <v>5.44</v>
      </c>
      <c r="B3174" s="4">
        <v>1805</v>
      </c>
      <c r="C3174" s="4">
        <v>21.3</v>
      </c>
    </row>
    <row r="3175" spans="1:3" ht="16.5" thickBot="1" x14ac:dyDescent="0.3">
      <c r="A3175" s="3">
        <v>5.44</v>
      </c>
      <c r="B3175" s="4">
        <v>1807</v>
      </c>
      <c r="C3175" s="4">
        <v>21.4</v>
      </c>
    </row>
    <row r="3176" spans="1:3" ht="16.5" thickBot="1" x14ac:dyDescent="0.3">
      <c r="A3176" s="3">
        <v>5.44</v>
      </c>
      <c r="B3176" s="4">
        <v>1810</v>
      </c>
      <c r="C3176" s="4">
        <v>21.3</v>
      </c>
    </row>
    <row r="3177" spans="1:3" ht="16.5" thickBot="1" x14ac:dyDescent="0.3">
      <c r="A3177" s="3">
        <v>5.44</v>
      </c>
      <c r="B3177" s="4">
        <v>1809</v>
      </c>
      <c r="C3177" s="4">
        <v>21.3</v>
      </c>
    </row>
    <row r="3178" spans="1:3" ht="16.5" thickBot="1" x14ac:dyDescent="0.3">
      <c r="A3178" s="3">
        <v>5.44</v>
      </c>
      <c r="B3178" s="4">
        <v>1811</v>
      </c>
      <c r="C3178" s="4">
        <v>21.3</v>
      </c>
    </row>
    <row r="3179" spans="1:3" ht="16.5" thickBot="1" x14ac:dyDescent="0.3">
      <c r="A3179" s="3">
        <v>5.44</v>
      </c>
      <c r="B3179" s="4">
        <v>1809</v>
      </c>
      <c r="C3179" s="4">
        <v>21.3</v>
      </c>
    </row>
    <row r="3180" spans="1:3" ht="16.5" thickBot="1" x14ac:dyDescent="0.3">
      <c r="A3180" s="3">
        <v>5.44</v>
      </c>
      <c r="B3180" s="4">
        <v>1811</v>
      </c>
      <c r="C3180" s="4">
        <v>21.3</v>
      </c>
    </row>
    <row r="3181" spans="1:3" ht="16.5" thickBot="1" x14ac:dyDescent="0.3">
      <c r="A3181" s="3">
        <v>5.44</v>
      </c>
      <c r="B3181" s="4">
        <v>1812</v>
      </c>
      <c r="C3181" s="4">
        <v>21.4</v>
      </c>
    </row>
    <row r="3182" spans="1:3" ht="16.5" thickBot="1" x14ac:dyDescent="0.3">
      <c r="A3182" s="3">
        <v>5.44</v>
      </c>
      <c r="B3182" s="4">
        <v>1809</v>
      </c>
      <c r="C3182" s="4">
        <v>21.4</v>
      </c>
    </row>
    <row r="3183" spans="1:3" ht="16.5" thickBot="1" x14ac:dyDescent="0.3">
      <c r="A3183" s="3">
        <v>5.44</v>
      </c>
      <c r="B3183" s="4">
        <v>1807</v>
      </c>
      <c r="C3183" s="4">
        <v>21.4</v>
      </c>
    </row>
    <row r="3184" spans="1:3" ht="16.5" thickBot="1" x14ac:dyDescent="0.3">
      <c r="A3184" s="3">
        <v>5.44</v>
      </c>
      <c r="B3184" s="4">
        <v>1811</v>
      </c>
      <c r="C3184" s="4">
        <v>21.3</v>
      </c>
    </row>
    <row r="3185" spans="1:3" ht="16.5" thickBot="1" x14ac:dyDescent="0.3">
      <c r="A3185" s="3">
        <v>5.44</v>
      </c>
      <c r="B3185" s="4">
        <v>1809</v>
      </c>
      <c r="C3185" s="4">
        <v>21.4</v>
      </c>
    </row>
    <row r="3186" spans="1:3" ht="16.5" thickBot="1" x14ac:dyDescent="0.3">
      <c r="A3186" s="3">
        <v>5.44</v>
      </c>
      <c r="B3186" s="4">
        <v>1810</v>
      </c>
      <c r="C3186" s="4">
        <v>21.4</v>
      </c>
    </row>
    <row r="3187" spans="1:3" ht="16.5" thickBot="1" x14ac:dyDescent="0.3">
      <c r="A3187" s="3">
        <v>5.44</v>
      </c>
      <c r="B3187" s="4">
        <v>1814</v>
      </c>
      <c r="C3187" s="4">
        <v>21.4</v>
      </c>
    </row>
    <row r="3188" spans="1:3" ht="16.5" thickBot="1" x14ac:dyDescent="0.3">
      <c r="A3188" s="3">
        <v>5.44</v>
      </c>
      <c r="B3188" s="4">
        <v>1810</v>
      </c>
      <c r="C3188" s="4">
        <v>21.3</v>
      </c>
    </row>
    <row r="3189" spans="1:3" ht="16.5" thickBot="1" x14ac:dyDescent="0.3">
      <c r="A3189" s="3">
        <v>5.44</v>
      </c>
      <c r="B3189" s="4">
        <v>1813</v>
      </c>
      <c r="C3189" s="4">
        <v>21.4</v>
      </c>
    </row>
    <row r="3190" spans="1:3" ht="16.5" thickBot="1" x14ac:dyDescent="0.3">
      <c r="A3190" s="3">
        <v>5.44</v>
      </c>
      <c r="B3190" s="4">
        <v>1810</v>
      </c>
      <c r="C3190" s="4">
        <v>21.3</v>
      </c>
    </row>
    <row r="3191" spans="1:3" ht="16.5" thickBot="1" x14ac:dyDescent="0.3">
      <c r="A3191" s="3">
        <v>5.44</v>
      </c>
      <c r="B3191" s="4">
        <v>1814</v>
      </c>
      <c r="C3191" s="4">
        <v>21.4</v>
      </c>
    </row>
    <row r="3192" spans="1:3" ht="16.5" thickBot="1" x14ac:dyDescent="0.3">
      <c r="A3192" s="3">
        <v>5.44</v>
      </c>
      <c r="B3192" s="4">
        <v>1812</v>
      </c>
      <c r="C3192" s="4">
        <v>21.4</v>
      </c>
    </row>
    <row r="3193" spans="1:3" ht="16.5" thickBot="1" x14ac:dyDescent="0.3">
      <c r="A3193" s="3">
        <v>5.44</v>
      </c>
      <c r="B3193" s="4">
        <v>1814</v>
      </c>
      <c r="C3193" s="4">
        <v>21.3</v>
      </c>
    </row>
    <row r="3194" spans="1:3" ht="16.5" thickBot="1" x14ac:dyDescent="0.3">
      <c r="A3194" s="3">
        <v>5.44</v>
      </c>
      <c r="B3194" s="4">
        <v>1809</v>
      </c>
      <c r="C3194" s="4">
        <v>21.4</v>
      </c>
    </row>
    <row r="3195" spans="1:3" ht="16.5" thickBot="1" x14ac:dyDescent="0.3">
      <c r="A3195" s="3">
        <v>5.44</v>
      </c>
      <c r="B3195" s="4">
        <v>1812</v>
      </c>
      <c r="C3195" s="4">
        <v>21.3</v>
      </c>
    </row>
    <row r="3196" spans="1:3" ht="16.5" thickBot="1" x14ac:dyDescent="0.3">
      <c r="A3196" s="3">
        <v>5.44</v>
      </c>
      <c r="B3196" s="4">
        <v>1808</v>
      </c>
      <c r="C3196" s="4">
        <v>21.4</v>
      </c>
    </row>
    <row r="3197" spans="1:3" ht="16.5" thickBot="1" x14ac:dyDescent="0.3">
      <c r="A3197" s="3">
        <v>5.44</v>
      </c>
      <c r="B3197" s="4">
        <v>1809</v>
      </c>
      <c r="C3197" s="4">
        <v>21.3</v>
      </c>
    </row>
    <row r="3198" spans="1:3" ht="16.5" thickBot="1" x14ac:dyDescent="0.3">
      <c r="A3198" s="3">
        <v>5.44</v>
      </c>
      <c r="B3198" s="4">
        <v>1811</v>
      </c>
      <c r="C3198" s="4">
        <v>21.3</v>
      </c>
    </row>
    <row r="3199" spans="1:3" ht="16.5" thickBot="1" x14ac:dyDescent="0.3">
      <c r="A3199" s="3">
        <v>5.44</v>
      </c>
      <c r="B3199" s="4">
        <v>1811</v>
      </c>
      <c r="C3199" s="4">
        <v>21.4</v>
      </c>
    </row>
    <row r="3200" spans="1:3" ht="16.5" thickBot="1" x14ac:dyDescent="0.3">
      <c r="A3200" s="3">
        <v>5.44</v>
      </c>
      <c r="B3200" s="4">
        <v>1815</v>
      </c>
      <c r="C3200" s="4">
        <v>21.4</v>
      </c>
    </row>
    <row r="3201" spans="1:3" ht="16.5" thickBot="1" x14ac:dyDescent="0.3">
      <c r="A3201" s="3">
        <v>5.44</v>
      </c>
      <c r="B3201" s="4">
        <v>1815</v>
      </c>
      <c r="C3201" s="4">
        <v>21.4</v>
      </c>
    </row>
    <row r="3202" spans="1:3" ht="16.5" thickBot="1" x14ac:dyDescent="0.3">
      <c r="A3202" s="3">
        <v>5.44</v>
      </c>
      <c r="B3202" s="4">
        <v>1812</v>
      </c>
      <c r="C3202" s="4">
        <v>21.3</v>
      </c>
    </row>
    <row r="3203" spans="1:3" ht="16.5" thickBot="1" x14ac:dyDescent="0.3">
      <c r="A3203" s="3">
        <v>5.44</v>
      </c>
      <c r="B3203" s="4">
        <v>1809</v>
      </c>
      <c r="C3203" s="4">
        <v>21.5</v>
      </c>
    </row>
    <row r="3204" spans="1:3" ht="16.5" thickBot="1" x14ac:dyDescent="0.3">
      <c r="A3204" s="3">
        <v>5.44</v>
      </c>
      <c r="B3204" s="4">
        <v>1813</v>
      </c>
      <c r="C3204" s="4">
        <v>21.5</v>
      </c>
    </row>
    <row r="3205" spans="1:3" ht="16.5" thickBot="1" x14ac:dyDescent="0.3">
      <c r="A3205" s="3">
        <v>5.44</v>
      </c>
      <c r="B3205" s="4">
        <v>1816</v>
      </c>
      <c r="C3205" s="4">
        <v>21.4</v>
      </c>
    </row>
    <row r="3206" spans="1:3" ht="16.5" thickBot="1" x14ac:dyDescent="0.3">
      <c r="A3206" s="3">
        <v>5.44</v>
      </c>
      <c r="B3206" s="4">
        <v>1811</v>
      </c>
      <c r="C3206" s="4">
        <v>21.5</v>
      </c>
    </row>
    <row r="3207" spans="1:3" ht="16.5" thickBot="1" x14ac:dyDescent="0.3">
      <c r="A3207" s="3">
        <v>5.44</v>
      </c>
      <c r="B3207" s="4">
        <v>1812</v>
      </c>
      <c r="C3207" s="4">
        <v>21.4</v>
      </c>
    </row>
    <row r="3208" spans="1:3" ht="16.5" thickBot="1" x14ac:dyDescent="0.3">
      <c r="A3208" s="3">
        <v>5.44</v>
      </c>
      <c r="B3208" s="4">
        <v>1812</v>
      </c>
      <c r="C3208" s="4">
        <v>21.4</v>
      </c>
    </row>
    <row r="3209" spans="1:3" ht="16.5" thickBot="1" x14ac:dyDescent="0.3">
      <c r="A3209" s="3">
        <v>5.44</v>
      </c>
      <c r="B3209" s="4">
        <v>1808</v>
      </c>
      <c r="C3209" s="4">
        <v>21.4</v>
      </c>
    </row>
    <row r="3210" spans="1:3" ht="16.5" thickBot="1" x14ac:dyDescent="0.3">
      <c r="A3210" s="3">
        <v>5.44</v>
      </c>
      <c r="B3210" s="4">
        <v>1814</v>
      </c>
      <c r="C3210" s="4">
        <v>21.4</v>
      </c>
    </row>
    <row r="3211" spans="1:3" ht="16.5" thickBot="1" x14ac:dyDescent="0.3">
      <c r="A3211" s="3">
        <v>5.44</v>
      </c>
      <c r="B3211" s="4">
        <v>1812</v>
      </c>
      <c r="C3211" s="4">
        <v>21.2</v>
      </c>
    </row>
    <row r="3212" spans="1:3" ht="16.5" thickBot="1" x14ac:dyDescent="0.3">
      <c r="A3212" s="3">
        <v>5.44</v>
      </c>
      <c r="B3212" s="4">
        <v>1816</v>
      </c>
      <c r="C3212" s="4">
        <v>21.4</v>
      </c>
    </row>
    <row r="3213" spans="1:3" ht="16.5" thickBot="1" x14ac:dyDescent="0.3">
      <c r="A3213" s="3">
        <v>5.44</v>
      </c>
      <c r="B3213" s="4">
        <v>1813</v>
      </c>
      <c r="C3213" s="4">
        <v>21.4</v>
      </c>
    </row>
    <row r="3214" spans="1:3" ht="16.5" thickBot="1" x14ac:dyDescent="0.3">
      <c r="A3214" s="3">
        <v>5.44</v>
      </c>
      <c r="B3214" s="4">
        <v>1814</v>
      </c>
      <c r="C3214" s="4">
        <v>21.2</v>
      </c>
    </row>
    <row r="3215" spans="1:3" ht="16.5" thickBot="1" x14ac:dyDescent="0.3">
      <c r="A3215" s="3">
        <v>5.44</v>
      </c>
      <c r="B3215" s="4">
        <v>1811</v>
      </c>
      <c r="C3215" s="4">
        <v>21.3</v>
      </c>
    </row>
    <row r="3216" spans="1:3" ht="16.5" thickBot="1" x14ac:dyDescent="0.3">
      <c r="A3216" s="3">
        <v>5.44</v>
      </c>
      <c r="B3216" s="4">
        <v>1811</v>
      </c>
      <c r="C3216" s="4">
        <v>21.4</v>
      </c>
    </row>
    <row r="3217" spans="1:3" ht="16.5" thickBot="1" x14ac:dyDescent="0.3">
      <c r="A3217" s="3">
        <v>5.44</v>
      </c>
      <c r="B3217" s="4">
        <v>1809</v>
      </c>
      <c r="C3217" s="4">
        <v>21.4</v>
      </c>
    </row>
    <row r="3218" spans="1:3" ht="16.5" thickBot="1" x14ac:dyDescent="0.3">
      <c r="A3218" s="3">
        <v>5.44</v>
      </c>
      <c r="B3218" s="4">
        <v>1815</v>
      </c>
      <c r="C3218" s="4">
        <v>21.4</v>
      </c>
    </row>
    <row r="3219" spans="1:3" ht="16.5" thickBot="1" x14ac:dyDescent="0.3">
      <c r="A3219" s="3">
        <v>5.44</v>
      </c>
      <c r="B3219" s="4">
        <v>1811</v>
      </c>
      <c r="C3219" s="4">
        <v>21.3</v>
      </c>
    </row>
    <row r="3220" spans="1:3" ht="16.5" thickBot="1" x14ac:dyDescent="0.3">
      <c r="A3220" s="3">
        <v>5.44</v>
      </c>
      <c r="B3220" s="4">
        <v>1813</v>
      </c>
      <c r="C3220" s="4">
        <v>21.3</v>
      </c>
    </row>
    <row r="3221" spans="1:3" ht="16.5" thickBot="1" x14ac:dyDescent="0.3">
      <c r="A3221" s="3">
        <v>5.44</v>
      </c>
      <c r="B3221" s="4">
        <v>1809</v>
      </c>
      <c r="C3221" s="4">
        <v>21.3</v>
      </c>
    </row>
    <row r="3222" spans="1:3" ht="16.5" thickBot="1" x14ac:dyDescent="0.3">
      <c r="A3222" s="3">
        <v>5.44</v>
      </c>
      <c r="B3222" s="4">
        <v>1814</v>
      </c>
      <c r="C3222" s="4">
        <v>21.4</v>
      </c>
    </row>
    <row r="3223" spans="1:3" ht="16.5" thickBot="1" x14ac:dyDescent="0.3">
      <c r="A3223" s="3">
        <v>5.44</v>
      </c>
      <c r="B3223" s="4">
        <v>1814</v>
      </c>
      <c r="C3223" s="4">
        <v>21.2</v>
      </c>
    </row>
    <row r="3224" spans="1:3" ht="16.5" thickBot="1" x14ac:dyDescent="0.3">
      <c r="A3224" s="3">
        <v>5.44</v>
      </c>
      <c r="B3224" s="4">
        <v>1811</v>
      </c>
      <c r="C3224" s="4">
        <v>21.4</v>
      </c>
    </row>
    <row r="3225" spans="1:3" ht="16.5" thickBot="1" x14ac:dyDescent="0.3">
      <c r="A3225" s="3">
        <v>5.44</v>
      </c>
      <c r="B3225" s="4">
        <v>1817</v>
      </c>
      <c r="C3225" s="4">
        <v>21.3</v>
      </c>
    </row>
    <row r="3226" spans="1:3" ht="16.5" thickBot="1" x14ac:dyDescent="0.3">
      <c r="A3226" s="3">
        <v>5.44</v>
      </c>
      <c r="B3226" s="4">
        <v>1815</v>
      </c>
      <c r="C3226" s="4">
        <v>21.3</v>
      </c>
    </row>
    <row r="3227" spans="1:3" ht="16.5" thickBot="1" x14ac:dyDescent="0.3">
      <c r="A3227" s="3">
        <v>5.44</v>
      </c>
      <c r="B3227" s="4">
        <v>1812</v>
      </c>
      <c r="C3227" s="4">
        <v>21.3</v>
      </c>
    </row>
    <row r="3228" spans="1:3" ht="16.5" thickBot="1" x14ac:dyDescent="0.3">
      <c r="A3228" s="3">
        <v>5.44</v>
      </c>
      <c r="B3228" s="4">
        <v>1815</v>
      </c>
      <c r="C3228" s="4">
        <v>21.3</v>
      </c>
    </row>
    <row r="3229" spans="1:3" ht="16.5" thickBot="1" x14ac:dyDescent="0.3">
      <c r="A3229" s="3">
        <v>5.44</v>
      </c>
      <c r="B3229" s="4">
        <v>1816</v>
      </c>
      <c r="C3229" s="4">
        <v>21.4</v>
      </c>
    </row>
    <row r="3230" spans="1:3" ht="16.5" thickBot="1" x14ac:dyDescent="0.3">
      <c r="A3230" s="3">
        <v>5.44</v>
      </c>
      <c r="B3230" s="4">
        <v>1812</v>
      </c>
      <c r="C3230" s="4">
        <v>21.3</v>
      </c>
    </row>
    <row r="3231" spans="1:3" ht="16.5" thickBot="1" x14ac:dyDescent="0.3">
      <c r="A3231" s="3">
        <v>5.44</v>
      </c>
      <c r="B3231" s="4">
        <v>1815</v>
      </c>
      <c r="C3231" s="4">
        <v>21.3</v>
      </c>
    </row>
    <row r="3232" spans="1:3" ht="16.5" thickBot="1" x14ac:dyDescent="0.3">
      <c r="A3232" s="3">
        <v>5.44</v>
      </c>
      <c r="B3232" s="4">
        <v>1812</v>
      </c>
      <c r="C3232" s="4">
        <v>21.3</v>
      </c>
    </row>
    <row r="3233" spans="1:3" ht="16.5" thickBot="1" x14ac:dyDescent="0.3">
      <c r="A3233" s="3">
        <v>5.44</v>
      </c>
      <c r="B3233" s="4">
        <v>1813</v>
      </c>
      <c r="C3233" s="4">
        <v>21.2</v>
      </c>
    </row>
    <row r="3234" spans="1:3" ht="16.5" thickBot="1" x14ac:dyDescent="0.3">
      <c r="A3234" s="3">
        <v>5.44</v>
      </c>
      <c r="B3234" s="4">
        <v>1810</v>
      </c>
      <c r="C3234" s="4">
        <v>21.4</v>
      </c>
    </row>
    <row r="3235" spans="1:3" ht="16.5" thickBot="1" x14ac:dyDescent="0.3">
      <c r="A3235" s="3">
        <v>5.44</v>
      </c>
      <c r="B3235" s="4">
        <v>1812</v>
      </c>
      <c r="C3235" s="4">
        <v>21.3</v>
      </c>
    </row>
    <row r="3236" spans="1:3" ht="16.5" thickBot="1" x14ac:dyDescent="0.3">
      <c r="A3236" s="3">
        <v>5.44</v>
      </c>
      <c r="B3236" s="4">
        <v>1814</v>
      </c>
      <c r="C3236" s="4">
        <v>21.3</v>
      </c>
    </row>
    <row r="3237" spans="1:3" ht="16.5" thickBot="1" x14ac:dyDescent="0.3">
      <c r="A3237" s="3">
        <v>5.44</v>
      </c>
      <c r="B3237" s="4">
        <v>1812</v>
      </c>
      <c r="C3237" s="4">
        <v>21.4</v>
      </c>
    </row>
    <row r="3238" spans="1:3" ht="16.5" thickBot="1" x14ac:dyDescent="0.3">
      <c r="A3238" s="3">
        <v>5.44</v>
      </c>
      <c r="B3238" s="4">
        <v>1816</v>
      </c>
      <c r="C3238" s="4">
        <v>21.4</v>
      </c>
    </row>
    <row r="3239" spans="1:3" ht="16.5" thickBot="1" x14ac:dyDescent="0.3">
      <c r="A3239" s="3">
        <v>5.44</v>
      </c>
      <c r="B3239" s="4">
        <v>1815</v>
      </c>
      <c r="C3239" s="4">
        <v>21.4</v>
      </c>
    </row>
    <row r="3240" spans="1:3" ht="16.5" thickBot="1" x14ac:dyDescent="0.3">
      <c r="A3240" s="3">
        <v>5.44</v>
      </c>
      <c r="B3240" s="4">
        <v>1814</v>
      </c>
      <c r="C3240" s="4">
        <v>21.3</v>
      </c>
    </row>
    <row r="3241" spans="1:3" ht="16.5" thickBot="1" x14ac:dyDescent="0.3">
      <c r="A3241" s="3">
        <v>5.44</v>
      </c>
      <c r="B3241" s="4">
        <v>1817</v>
      </c>
      <c r="C3241" s="4">
        <v>21.4</v>
      </c>
    </row>
    <row r="3242" spans="1:3" ht="16.5" thickBot="1" x14ac:dyDescent="0.3">
      <c r="A3242" s="3">
        <v>5.44</v>
      </c>
      <c r="B3242" s="4">
        <v>1814</v>
      </c>
      <c r="C3242" s="4">
        <v>21.3</v>
      </c>
    </row>
    <row r="3243" spans="1:3" ht="16.5" thickBot="1" x14ac:dyDescent="0.3">
      <c r="A3243" s="3">
        <v>5.44</v>
      </c>
      <c r="B3243" s="4">
        <v>1813</v>
      </c>
      <c r="C3243" s="4">
        <v>21.4</v>
      </c>
    </row>
    <row r="3244" spans="1:3" ht="16.5" thickBot="1" x14ac:dyDescent="0.3">
      <c r="A3244" s="3">
        <v>5.44</v>
      </c>
      <c r="B3244" s="4">
        <v>1814</v>
      </c>
      <c r="C3244" s="4">
        <v>21.4</v>
      </c>
    </row>
    <row r="3245" spans="1:3" ht="16.5" thickBot="1" x14ac:dyDescent="0.3">
      <c r="A3245" s="3">
        <v>5.44</v>
      </c>
      <c r="B3245" s="4">
        <v>1813</v>
      </c>
      <c r="C3245" s="4">
        <v>21.4</v>
      </c>
    </row>
    <row r="3246" spans="1:3" ht="16.5" thickBot="1" x14ac:dyDescent="0.3">
      <c r="A3246" s="3">
        <v>5.44</v>
      </c>
      <c r="B3246" s="4">
        <v>1818</v>
      </c>
      <c r="C3246" s="4">
        <v>21.3</v>
      </c>
    </row>
    <row r="3247" spans="1:3" ht="16.5" thickBot="1" x14ac:dyDescent="0.3">
      <c r="A3247" s="3">
        <v>5.44</v>
      </c>
      <c r="B3247" s="4">
        <v>1814</v>
      </c>
      <c r="C3247" s="4">
        <v>21.4</v>
      </c>
    </row>
    <row r="3248" spans="1:3" ht="16.5" thickBot="1" x14ac:dyDescent="0.3">
      <c r="A3248" s="3">
        <v>5.44</v>
      </c>
      <c r="B3248" s="4">
        <v>1817</v>
      </c>
      <c r="C3248" s="4">
        <v>21.3</v>
      </c>
    </row>
    <row r="3249" spans="1:3" ht="16.5" thickBot="1" x14ac:dyDescent="0.3">
      <c r="A3249" s="3">
        <v>5.44</v>
      </c>
      <c r="B3249" s="4">
        <v>1815</v>
      </c>
      <c r="C3249" s="4">
        <v>21.5</v>
      </c>
    </row>
    <row r="3250" spans="1:3" ht="16.5" thickBot="1" x14ac:dyDescent="0.3">
      <c r="A3250" s="3">
        <v>5.44</v>
      </c>
      <c r="B3250" s="4">
        <v>1814</v>
      </c>
      <c r="C3250" s="4">
        <v>21.4</v>
      </c>
    </row>
    <row r="3251" spans="1:3" ht="16.5" thickBot="1" x14ac:dyDescent="0.3">
      <c r="A3251" s="3">
        <v>5.44</v>
      </c>
      <c r="B3251" s="4">
        <v>1819</v>
      </c>
      <c r="C3251" s="4">
        <v>21.5</v>
      </c>
    </row>
    <row r="3252" spans="1:3" ht="16.5" thickBot="1" x14ac:dyDescent="0.3">
      <c r="A3252" s="3">
        <v>5.44</v>
      </c>
      <c r="B3252" s="4">
        <v>1816</v>
      </c>
      <c r="C3252" s="4">
        <v>21.4</v>
      </c>
    </row>
    <row r="3253" spans="1:3" ht="16.5" thickBot="1" x14ac:dyDescent="0.3">
      <c r="A3253" s="3">
        <v>5.44</v>
      </c>
      <c r="B3253" s="4">
        <v>1816</v>
      </c>
      <c r="C3253" s="4">
        <v>21.5</v>
      </c>
    </row>
    <row r="3254" spans="1:3" ht="16.5" thickBot="1" x14ac:dyDescent="0.3">
      <c r="A3254" s="3">
        <v>5.44</v>
      </c>
      <c r="B3254" s="4">
        <v>1815</v>
      </c>
      <c r="C3254" s="4">
        <v>21.4</v>
      </c>
    </row>
    <row r="3255" spans="1:3" ht="16.5" thickBot="1" x14ac:dyDescent="0.3">
      <c r="A3255" s="3">
        <v>5.44</v>
      </c>
      <c r="B3255" s="4">
        <v>1815</v>
      </c>
      <c r="C3255" s="4">
        <v>21.4</v>
      </c>
    </row>
    <row r="3256" spans="1:3" ht="16.5" thickBot="1" x14ac:dyDescent="0.3">
      <c r="A3256" s="3">
        <v>5.44</v>
      </c>
      <c r="B3256" s="4">
        <v>1817</v>
      </c>
      <c r="C3256" s="4">
        <v>21.3</v>
      </c>
    </row>
    <row r="3257" spans="1:3" ht="16.5" thickBot="1" x14ac:dyDescent="0.3">
      <c r="A3257" s="3">
        <v>5.44</v>
      </c>
      <c r="B3257" s="4">
        <v>1817</v>
      </c>
      <c r="C3257" s="4">
        <v>21.4</v>
      </c>
    </row>
    <row r="3258" spans="1:3" ht="16.5" thickBot="1" x14ac:dyDescent="0.3">
      <c r="A3258" s="3">
        <v>5.44</v>
      </c>
      <c r="B3258" s="4">
        <v>1814</v>
      </c>
      <c r="C3258" s="4">
        <v>21.4</v>
      </c>
    </row>
    <row r="3259" spans="1:3" ht="16.5" thickBot="1" x14ac:dyDescent="0.3">
      <c r="A3259" s="3">
        <v>5.44</v>
      </c>
      <c r="B3259" s="4">
        <v>1817</v>
      </c>
      <c r="C3259" s="4">
        <v>21.4</v>
      </c>
    </row>
    <row r="3260" spans="1:3" ht="16.5" thickBot="1" x14ac:dyDescent="0.3">
      <c r="A3260" s="3">
        <v>5.44</v>
      </c>
      <c r="B3260" s="4">
        <v>1815</v>
      </c>
      <c r="C3260" s="4">
        <v>21.3</v>
      </c>
    </row>
    <row r="3261" spans="1:3" ht="16.5" thickBot="1" x14ac:dyDescent="0.3">
      <c r="A3261" s="3">
        <v>5.44</v>
      </c>
      <c r="B3261" s="4">
        <v>1816</v>
      </c>
      <c r="C3261" s="4">
        <v>21.4</v>
      </c>
    </row>
    <row r="3262" spans="1:3" ht="16.5" thickBot="1" x14ac:dyDescent="0.3">
      <c r="A3262" s="3">
        <v>5.44</v>
      </c>
      <c r="B3262" s="4">
        <v>1814</v>
      </c>
      <c r="C3262" s="4">
        <v>21.3</v>
      </c>
    </row>
    <row r="3263" spans="1:3" ht="16.5" thickBot="1" x14ac:dyDescent="0.3">
      <c r="A3263" s="3">
        <v>5.44</v>
      </c>
      <c r="B3263" s="4">
        <v>1816</v>
      </c>
      <c r="C3263" s="4">
        <v>21.4</v>
      </c>
    </row>
    <row r="3264" spans="1:3" ht="16.5" thickBot="1" x14ac:dyDescent="0.3">
      <c r="A3264" s="3">
        <v>5.44</v>
      </c>
      <c r="B3264" s="4">
        <v>1818</v>
      </c>
      <c r="C3264" s="4">
        <v>21.4</v>
      </c>
    </row>
    <row r="3265" spans="1:3" ht="16.5" thickBot="1" x14ac:dyDescent="0.3">
      <c r="A3265" s="3">
        <v>5.44</v>
      </c>
      <c r="B3265" s="4">
        <v>1817</v>
      </c>
      <c r="C3265" s="4">
        <v>21.3</v>
      </c>
    </row>
    <row r="3266" spans="1:3" ht="16.5" thickBot="1" x14ac:dyDescent="0.3">
      <c r="A3266" s="3">
        <v>5.44</v>
      </c>
      <c r="B3266" s="4">
        <v>1814</v>
      </c>
      <c r="C3266" s="4">
        <v>21.4</v>
      </c>
    </row>
    <row r="3267" spans="1:3" ht="16.5" thickBot="1" x14ac:dyDescent="0.3">
      <c r="A3267" s="3">
        <v>5.44</v>
      </c>
      <c r="B3267" s="4">
        <v>1816</v>
      </c>
      <c r="C3267" s="4">
        <v>21.3</v>
      </c>
    </row>
    <row r="3268" spans="1:3" ht="16.5" thickBot="1" x14ac:dyDescent="0.3">
      <c r="A3268" s="3">
        <v>5.44</v>
      </c>
      <c r="B3268" s="4">
        <v>1817</v>
      </c>
      <c r="C3268" s="4">
        <v>21.4</v>
      </c>
    </row>
    <row r="3269" spans="1:3" ht="16.5" thickBot="1" x14ac:dyDescent="0.3">
      <c r="A3269" s="3">
        <v>5.44</v>
      </c>
      <c r="B3269" s="4">
        <v>1814</v>
      </c>
      <c r="C3269" s="4">
        <v>21.3</v>
      </c>
    </row>
    <row r="3270" spans="1:3" ht="16.5" thickBot="1" x14ac:dyDescent="0.3">
      <c r="A3270" s="3">
        <v>5.44</v>
      </c>
      <c r="B3270" s="4">
        <v>1814</v>
      </c>
      <c r="C3270" s="4">
        <v>21.3</v>
      </c>
    </row>
    <row r="3271" spans="1:3" ht="16.5" thickBot="1" x14ac:dyDescent="0.3">
      <c r="A3271" s="3">
        <v>5.44</v>
      </c>
      <c r="B3271" s="4">
        <v>1814</v>
      </c>
      <c r="C3271" s="4">
        <v>21.4</v>
      </c>
    </row>
    <row r="3272" spans="1:3" ht="16.5" thickBot="1" x14ac:dyDescent="0.3">
      <c r="A3272" s="3">
        <v>5.44</v>
      </c>
      <c r="B3272" s="4">
        <v>1816</v>
      </c>
      <c r="C3272" s="4">
        <v>21.3</v>
      </c>
    </row>
    <row r="3273" spans="1:3" ht="16.5" thickBot="1" x14ac:dyDescent="0.3">
      <c r="A3273" s="3">
        <v>5.44</v>
      </c>
      <c r="B3273" s="4">
        <v>1813</v>
      </c>
      <c r="C3273" s="4">
        <v>21.3</v>
      </c>
    </row>
    <row r="3274" spans="1:3" ht="16.5" thickBot="1" x14ac:dyDescent="0.3">
      <c r="A3274" s="3">
        <v>5.44</v>
      </c>
      <c r="B3274" s="4">
        <v>1812</v>
      </c>
      <c r="C3274" s="4">
        <v>21.5</v>
      </c>
    </row>
    <row r="3275" spans="1:3" ht="16.5" thickBot="1" x14ac:dyDescent="0.3">
      <c r="A3275" s="3">
        <v>5.44</v>
      </c>
      <c r="B3275" s="4">
        <v>1816</v>
      </c>
      <c r="C3275" s="4">
        <v>21.4</v>
      </c>
    </row>
    <row r="3276" spans="1:3" ht="16.5" thickBot="1" x14ac:dyDescent="0.3">
      <c r="A3276" s="3">
        <v>5.44</v>
      </c>
      <c r="B3276" s="4">
        <v>1813</v>
      </c>
      <c r="C3276" s="4">
        <v>21.4</v>
      </c>
    </row>
    <row r="3277" spans="1:3" ht="16.5" thickBot="1" x14ac:dyDescent="0.3">
      <c r="A3277" s="3">
        <v>5.44</v>
      </c>
      <c r="B3277" s="4">
        <v>1811</v>
      </c>
      <c r="C3277" s="4">
        <v>21.5</v>
      </c>
    </row>
    <row r="3278" spans="1:3" ht="16.5" thickBot="1" x14ac:dyDescent="0.3">
      <c r="A3278" s="3">
        <v>5.44</v>
      </c>
      <c r="B3278" s="4">
        <v>1815</v>
      </c>
      <c r="C3278" s="4">
        <v>21.4</v>
      </c>
    </row>
    <row r="3279" spans="1:3" ht="16.5" thickBot="1" x14ac:dyDescent="0.3">
      <c r="A3279" s="3">
        <v>5.44</v>
      </c>
      <c r="B3279" s="4">
        <v>1813</v>
      </c>
      <c r="C3279" s="4">
        <v>21.4</v>
      </c>
    </row>
    <row r="3280" spans="1:3" ht="16.5" thickBot="1" x14ac:dyDescent="0.3">
      <c r="A3280" s="3">
        <v>5.44</v>
      </c>
      <c r="B3280" s="4">
        <v>1817</v>
      </c>
      <c r="C3280" s="4">
        <v>21.4</v>
      </c>
    </row>
    <row r="3281" spans="1:3" ht="16.5" thickBot="1" x14ac:dyDescent="0.3">
      <c r="A3281" s="3">
        <v>5.44</v>
      </c>
      <c r="B3281" s="4">
        <v>1817</v>
      </c>
      <c r="C3281" s="4">
        <v>21.4</v>
      </c>
    </row>
    <row r="3282" spans="1:3" ht="16.5" thickBot="1" x14ac:dyDescent="0.3">
      <c r="A3282" s="3">
        <v>5.44</v>
      </c>
      <c r="B3282" s="4">
        <v>1817</v>
      </c>
      <c r="C3282" s="4">
        <v>21.4</v>
      </c>
    </row>
    <row r="3283" spans="1:3" ht="16.5" thickBot="1" x14ac:dyDescent="0.3">
      <c r="A3283" s="3">
        <v>5.44</v>
      </c>
      <c r="B3283" s="4">
        <v>1814</v>
      </c>
      <c r="C3283" s="4">
        <v>21.4</v>
      </c>
    </row>
    <row r="3284" spans="1:3" ht="16.5" thickBot="1" x14ac:dyDescent="0.3">
      <c r="A3284" s="3">
        <v>5.44</v>
      </c>
      <c r="B3284" s="4">
        <v>1812</v>
      </c>
      <c r="C3284" s="4">
        <v>21.4</v>
      </c>
    </row>
    <row r="3285" spans="1:3" ht="16.5" thickBot="1" x14ac:dyDescent="0.3">
      <c r="A3285" s="3">
        <v>5.44</v>
      </c>
      <c r="B3285" s="4">
        <v>1818</v>
      </c>
      <c r="C3285" s="4">
        <v>21.4</v>
      </c>
    </row>
    <row r="3286" spans="1:3" ht="16.5" thickBot="1" x14ac:dyDescent="0.3">
      <c r="A3286" s="3">
        <v>5.44</v>
      </c>
      <c r="B3286" s="4">
        <v>1818</v>
      </c>
      <c r="C3286" s="4">
        <v>21.3</v>
      </c>
    </row>
    <row r="3287" spans="1:3" ht="16.5" thickBot="1" x14ac:dyDescent="0.3">
      <c r="A3287" s="3">
        <v>5.44</v>
      </c>
      <c r="B3287" s="4">
        <v>1821</v>
      </c>
      <c r="C3287" s="4">
        <v>21.4</v>
      </c>
    </row>
    <row r="3288" spans="1:3" ht="16.5" thickBot="1" x14ac:dyDescent="0.3">
      <c r="A3288" s="3">
        <v>5.44</v>
      </c>
      <c r="B3288" s="4">
        <v>1817</v>
      </c>
      <c r="C3288" s="4">
        <v>21.3</v>
      </c>
    </row>
    <row r="3289" spans="1:3" ht="16.5" thickBot="1" x14ac:dyDescent="0.3">
      <c r="A3289" s="3">
        <v>5.44</v>
      </c>
      <c r="B3289" s="4">
        <v>1818</v>
      </c>
      <c r="C3289" s="4">
        <v>21.3</v>
      </c>
    </row>
    <row r="3290" spans="1:3" ht="16.5" thickBot="1" x14ac:dyDescent="0.3">
      <c r="A3290" s="3">
        <v>5.44</v>
      </c>
      <c r="B3290" s="4">
        <v>1820</v>
      </c>
      <c r="C3290" s="4">
        <v>21.4</v>
      </c>
    </row>
    <row r="3291" spans="1:3" ht="16.5" thickBot="1" x14ac:dyDescent="0.3">
      <c r="A3291" s="3">
        <v>5.44</v>
      </c>
      <c r="B3291" s="4">
        <v>1815</v>
      </c>
      <c r="C3291" s="4">
        <v>21.3</v>
      </c>
    </row>
    <row r="3292" spans="1:3" ht="16.5" thickBot="1" x14ac:dyDescent="0.3">
      <c r="A3292" s="3">
        <v>5.44</v>
      </c>
      <c r="B3292" s="4">
        <v>1816</v>
      </c>
      <c r="C3292" s="4">
        <v>21.4</v>
      </c>
    </row>
    <row r="3293" spans="1:3" ht="16.5" thickBot="1" x14ac:dyDescent="0.3">
      <c r="A3293" s="3">
        <v>5.44</v>
      </c>
      <c r="B3293" s="4">
        <v>1820</v>
      </c>
      <c r="C3293" s="4">
        <v>21.3</v>
      </c>
    </row>
    <row r="3294" spans="1:3" ht="16.5" thickBot="1" x14ac:dyDescent="0.3">
      <c r="A3294" s="3">
        <v>5.44</v>
      </c>
      <c r="B3294" s="4">
        <v>1816</v>
      </c>
      <c r="C3294" s="4">
        <v>21.4</v>
      </c>
    </row>
    <row r="3295" spans="1:3" ht="16.5" thickBot="1" x14ac:dyDescent="0.3">
      <c r="A3295" s="3">
        <v>5.44</v>
      </c>
      <c r="B3295" s="4">
        <v>1815</v>
      </c>
      <c r="C3295" s="4">
        <v>21.4</v>
      </c>
    </row>
    <row r="3296" spans="1:3" ht="16.5" thickBot="1" x14ac:dyDescent="0.3">
      <c r="A3296" s="3">
        <v>5.44</v>
      </c>
      <c r="B3296" s="4">
        <v>1819</v>
      </c>
      <c r="C3296" s="4">
        <v>21.3</v>
      </c>
    </row>
    <row r="3297" spans="1:3" ht="16.5" thickBot="1" x14ac:dyDescent="0.3">
      <c r="A3297" s="3">
        <v>5.44</v>
      </c>
      <c r="B3297" s="4">
        <v>1813</v>
      </c>
      <c r="C3297" s="4">
        <v>21.5</v>
      </c>
    </row>
    <row r="3298" spans="1:3" ht="16.5" thickBot="1" x14ac:dyDescent="0.3">
      <c r="A3298" s="3">
        <v>5.44</v>
      </c>
      <c r="B3298" s="4">
        <v>1815</v>
      </c>
      <c r="C3298" s="4">
        <v>21.4</v>
      </c>
    </row>
    <row r="3299" spans="1:3" ht="16.5" thickBot="1" x14ac:dyDescent="0.3">
      <c r="A3299" s="3">
        <v>5.44</v>
      </c>
      <c r="B3299" s="4">
        <v>1816</v>
      </c>
      <c r="C3299" s="4">
        <v>21.4</v>
      </c>
    </row>
    <row r="3300" spans="1:3" ht="16.5" thickBot="1" x14ac:dyDescent="0.3">
      <c r="A3300" s="3">
        <v>5.44</v>
      </c>
      <c r="B3300" s="4">
        <v>1815</v>
      </c>
      <c r="C3300" s="4">
        <v>21.4</v>
      </c>
    </row>
    <row r="3301" spans="1:3" ht="16.5" thickBot="1" x14ac:dyDescent="0.3">
      <c r="A3301" s="3">
        <v>5.44</v>
      </c>
      <c r="B3301" s="4">
        <v>1819</v>
      </c>
      <c r="C3301" s="4">
        <v>21.5</v>
      </c>
    </row>
    <row r="3302" spans="1:3" ht="16.5" thickBot="1" x14ac:dyDescent="0.3">
      <c r="A3302" s="3">
        <v>5.44</v>
      </c>
      <c r="B3302" s="4">
        <v>1819</v>
      </c>
      <c r="C3302" s="4">
        <v>21.4</v>
      </c>
    </row>
    <row r="3303" spans="1:3" ht="16.5" thickBot="1" x14ac:dyDescent="0.3">
      <c r="A3303" s="3">
        <v>5.44</v>
      </c>
      <c r="B3303" s="4">
        <v>1818</v>
      </c>
      <c r="C3303" s="4">
        <v>21.5</v>
      </c>
    </row>
    <row r="3304" spans="1:3" ht="16.5" thickBot="1" x14ac:dyDescent="0.3">
      <c r="A3304" s="3">
        <v>5.44</v>
      </c>
      <c r="B3304" s="4">
        <v>1818</v>
      </c>
      <c r="C3304" s="4">
        <v>21.4</v>
      </c>
    </row>
    <row r="3305" spans="1:3" ht="16.5" thickBot="1" x14ac:dyDescent="0.3">
      <c r="A3305" s="3">
        <v>5.44</v>
      </c>
      <c r="B3305" s="4">
        <v>1816</v>
      </c>
      <c r="C3305" s="4">
        <v>21.4</v>
      </c>
    </row>
    <row r="3306" spans="1:3" ht="16.5" thickBot="1" x14ac:dyDescent="0.3">
      <c r="A3306" s="3">
        <v>5.44</v>
      </c>
      <c r="B3306" s="4">
        <v>1814</v>
      </c>
      <c r="C3306" s="4">
        <v>21.4</v>
      </c>
    </row>
    <row r="3307" spans="1:3" ht="16.5" thickBot="1" x14ac:dyDescent="0.3">
      <c r="A3307" s="3">
        <v>5.44</v>
      </c>
      <c r="B3307" s="4">
        <v>1820</v>
      </c>
      <c r="C3307" s="4">
        <v>21.4</v>
      </c>
    </row>
    <row r="3308" spans="1:3" ht="16.5" thickBot="1" x14ac:dyDescent="0.3">
      <c r="A3308" s="3">
        <v>5.44</v>
      </c>
      <c r="B3308" s="4">
        <v>1821</v>
      </c>
      <c r="C3308" s="4">
        <v>21.4</v>
      </c>
    </row>
    <row r="3309" spans="1:3" ht="16.5" thickBot="1" x14ac:dyDescent="0.3">
      <c r="A3309" s="3">
        <v>5.44</v>
      </c>
      <c r="B3309" s="4">
        <v>1816</v>
      </c>
      <c r="C3309" s="4">
        <v>21.3</v>
      </c>
    </row>
    <row r="3310" spans="1:3" ht="16.5" thickBot="1" x14ac:dyDescent="0.3">
      <c r="A3310" s="3">
        <v>5.44</v>
      </c>
      <c r="B3310" s="4">
        <v>1820</v>
      </c>
      <c r="C3310" s="4">
        <v>21.3</v>
      </c>
    </row>
    <row r="3311" spans="1:3" ht="16.5" thickBot="1" x14ac:dyDescent="0.3">
      <c r="A3311" s="3">
        <v>5.44</v>
      </c>
      <c r="B3311" s="4">
        <v>1817</v>
      </c>
      <c r="C3311" s="4">
        <v>21.3</v>
      </c>
    </row>
    <row r="3312" spans="1:3" ht="16.5" thickBot="1" x14ac:dyDescent="0.3">
      <c r="A3312" s="3">
        <v>5.44</v>
      </c>
      <c r="B3312" s="4">
        <v>1821</v>
      </c>
      <c r="C3312" s="4">
        <v>21.4</v>
      </c>
    </row>
    <row r="3313" spans="1:3" ht="16.5" thickBot="1" x14ac:dyDescent="0.3">
      <c r="A3313" s="3">
        <v>5.44</v>
      </c>
      <c r="B3313" s="4">
        <v>1816</v>
      </c>
      <c r="C3313" s="4">
        <v>21.5</v>
      </c>
    </row>
    <row r="3314" spans="1:3" ht="16.5" thickBot="1" x14ac:dyDescent="0.3">
      <c r="A3314" s="3">
        <v>5.44</v>
      </c>
      <c r="B3314" s="4">
        <v>1821</v>
      </c>
      <c r="C3314" s="4">
        <v>21.5</v>
      </c>
    </row>
    <row r="3315" spans="1:3" ht="16.5" thickBot="1" x14ac:dyDescent="0.3">
      <c r="A3315" s="3">
        <v>5.44</v>
      </c>
      <c r="B3315" s="4">
        <v>1817</v>
      </c>
      <c r="C3315" s="4">
        <v>21.4</v>
      </c>
    </row>
    <row r="3316" spans="1:3" ht="16.5" thickBot="1" x14ac:dyDescent="0.3">
      <c r="A3316" s="3">
        <v>5.44</v>
      </c>
      <c r="B3316" s="4">
        <v>1815</v>
      </c>
      <c r="C3316" s="4">
        <v>21.4</v>
      </c>
    </row>
    <row r="3317" spans="1:3" ht="16.5" thickBot="1" x14ac:dyDescent="0.3">
      <c r="A3317" s="3">
        <v>5.44</v>
      </c>
      <c r="B3317" s="4">
        <v>1816</v>
      </c>
      <c r="C3317" s="4">
        <v>21.3</v>
      </c>
    </row>
    <row r="3318" spans="1:3" ht="16.5" thickBot="1" x14ac:dyDescent="0.3">
      <c r="A3318" s="3">
        <v>5.44</v>
      </c>
      <c r="B3318" s="4">
        <v>1821</v>
      </c>
      <c r="C3318" s="4">
        <v>21.4</v>
      </c>
    </row>
    <row r="3319" spans="1:3" ht="16.5" thickBot="1" x14ac:dyDescent="0.3">
      <c r="A3319" s="3">
        <v>5.44</v>
      </c>
      <c r="B3319" s="4">
        <v>1818</v>
      </c>
      <c r="C3319" s="4">
        <v>21.4</v>
      </c>
    </row>
    <row r="3320" spans="1:3" ht="16.5" thickBot="1" x14ac:dyDescent="0.3">
      <c r="A3320" s="3">
        <v>5.44</v>
      </c>
      <c r="B3320" s="4">
        <v>1815</v>
      </c>
      <c r="C3320" s="4">
        <v>21.4</v>
      </c>
    </row>
    <row r="3321" spans="1:3" ht="16.5" thickBot="1" x14ac:dyDescent="0.3">
      <c r="A3321" s="3">
        <v>5.44</v>
      </c>
      <c r="B3321" s="4">
        <v>1819</v>
      </c>
      <c r="C3321" s="4">
        <v>21.3</v>
      </c>
    </row>
    <row r="3322" spans="1:3" ht="16.5" thickBot="1" x14ac:dyDescent="0.3">
      <c r="A3322" s="3">
        <v>5.44</v>
      </c>
      <c r="B3322" s="4">
        <v>1815</v>
      </c>
      <c r="C3322" s="4">
        <v>21.4</v>
      </c>
    </row>
    <row r="3323" spans="1:3" ht="16.5" thickBot="1" x14ac:dyDescent="0.3">
      <c r="A3323" s="3">
        <v>5.44</v>
      </c>
      <c r="B3323" s="4">
        <v>1816</v>
      </c>
      <c r="C3323" s="4">
        <v>21.5</v>
      </c>
    </row>
    <row r="3324" spans="1:3" ht="16.5" thickBot="1" x14ac:dyDescent="0.3">
      <c r="A3324" s="3">
        <v>5.44</v>
      </c>
      <c r="B3324" s="4">
        <v>1820</v>
      </c>
      <c r="C3324" s="4">
        <v>21.4</v>
      </c>
    </row>
    <row r="3325" spans="1:3" ht="16.5" thickBot="1" x14ac:dyDescent="0.3">
      <c r="A3325" s="3">
        <v>5.44</v>
      </c>
      <c r="B3325" s="4">
        <v>1819</v>
      </c>
      <c r="C3325" s="4">
        <v>21.4</v>
      </c>
    </row>
    <row r="3326" spans="1:3" ht="16.5" thickBot="1" x14ac:dyDescent="0.3">
      <c r="A3326" s="3">
        <v>5.44</v>
      </c>
      <c r="B3326" s="4">
        <v>1817</v>
      </c>
      <c r="C3326" s="4">
        <v>21.3</v>
      </c>
    </row>
    <row r="3327" spans="1:3" ht="16.5" thickBot="1" x14ac:dyDescent="0.3">
      <c r="A3327" s="3">
        <v>5.44</v>
      </c>
      <c r="B3327" s="4">
        <v>1820</v>
      </c>
      <c r="C3327" s="4">
        <v>21.4</v>
      </c>
    </row>
    <row r="3328" spans="1:3" ht="16.5" thickBot="1" x14ac:dyDescent="0.3">
      <c r="A3328" s="3">
        <v>5.44</v>
      </c>
      <c r="B3328" s="4">
        <v>1818</v>
      </c>
      <c r="C3328" s="4">
        <v>21.4</v>
      </c>
    </row>
    <row r="3329" spans="1:3" ht="16.5" thickBot="1" x14ac:dyDescent="0.3">
      <c r="A3329" s="3">
        <v>5.44</v>
      </c>
      <c r="B3329" s="4">
        <v>1816</v>
      </c>
      <c r="C3329" s="4">
        <v>21.4</v>
      </c>
    </row>
    <row r="3330" spans="1:3" ht="16.5" thickBot="1" x14ac:dyDescent="0.3">
      <c r="A3330" s="3">
        <v>5.44</v>
      </c>
      <c r="B3330" s="4">
        <v>1818</v>
      </c>
      <c r="C3330" s="4">
        <v>21.4</v>
      </c>
    </row>
    <row r="3331" spans="1:3" ht="16.5" thickBot="1" x14ac:dyDescent="0.3">
      <c r="A3331" s="3">
        <v>5.44</v>
      </c>
      <c r="B3331" s="4">
        <v>1814</v>
      </c>
      <c r="C3331" s="4">
        <v>21.5</v>
      </c>
    </row>
    <row r="3332" spans="1:3" ht="16.5" thickBot="1" x14ac:dyDescent="0.3">
      <c r="A3332" s="3">
        <v>5.44</v>
      </c>
      <c r="B3332" s="4">
        <v>1817</v>
      </c>
      <c r="C3332" s="4">
        <v>21.4</v>
      </c>
    </row>
    <row r="3333" spans="1:3" ht="16.5" thickBot="1" x14ac:dyDescent="0.3">
      <c r="A3333" s="3">
        <v>5.44</v>
      </c>
      <c r="B3333" s="4">
        <v>1818</v>
      </c>
      <c r="C3333" s="4">
        <v>21.4</v>
      </c>
    </row>
    <row r="3334" spans="1:3" ht="16.5" thickBot="1" x14ac:dyDescent="0.3">
      <c r="A3334" s="3">
        <v>5.44</v>
      </c>
      <c r="B3334" s="4">
        <v>1819</v>
      </c>
      <c r="C3334" s="4">
        <v>21.3</v>
      </c>
    </row>
    <row r="3335" spans="1:3" ht="16.5" thickBot="1" x14ac:dyDescent="0.3">
      <c r="A3335" s="3">
        <v>5.44</v>
      </c>
      <c r="B3335" s="4">
        <v>1819</v>
      </c>
      <c r="C3335" s="4">
        <v>21.5</v>
      </c>
    </row>
    <row r="3336" spans="1:3" ht="16.5" thickBot="1" x14ac:dyDescent="0.3">
      <c r="A3336" s="3">
        <v>5.44</v>
      </c>
      <c r="B3336" s="4">
        <v>1816</v>
      </c>
      <c r="C3336" s="4">
        <v>21.4</v>
      </c>
    </row>
    <row r="3337" spans="1:3" ht="16.5" thickBot="1" x14ac:dyDescent="0.3">
      <c r="A3337" s="3">
        <v>5.44</v>
      </c>
      <c r="B3337" s="4">
        <v>1816</v>
      </c>
      <c r="C3337" s="4">
        <v>21.4</v>
      </c>
    </row>
    <row r="3338" spans="1:3" ht="16.5" thickBot="1" x14ac:dyDescent="0.3">
      <c r="A3338" s="3">
        <v>5.44</v>
      </c>
      <c r="B3338" s="4">
        <v>1816</v>
      </c>
      <c r="C3338" s="4">
        <v>21.3</v>
      </c>
    </row>
    <row r="3339" spans="1:3" ht="16.5" thickBot="1" x14ac:dyDescent="0.3">
      <c r="A3339" s="3">
        <v>5.44</v>
      </c>
      <c r="B3339" s="4">
        <v>1821</v>
      </c>
      <c r="C3339" s="4">
        <v>21.4</v>
      </c>
    </row>
    <row r="3340" spans="1:3" ht="16.5" thickBot="1" x14ac:dyDescent="0.3">
      <c r="A3340" s="3">
        <v>5.44</v>
      </c>
      <c r="B3340" s="4">
        <v>1819</v>
      </c>
      <c r="C3340" s="4">
        <v>21.3</v>
      </c>
    </row>
    <row r="3341" spans="1:3" ht="16.5" thickBot="1" x14ac:dyDescent="0.3">
      <c r="A3341" s="3">
        <v>5.44</v>
      </c>
      <c r="B3341" s="4">
        <v>1816</v>
      </c>
      <c r="C3341" s="4">
        <v>21.4</v>
      </c>
    </row>
    <row r="3342" spans="1:3" ht="16.5" thickBot="1" x14ac:dyDescent="0.3">
      <c r="A3342" s="3">
        <v>5.44</v>
      </c>
      <c r="B3342" s="4">
        <v>1818</v>
      </c>
      <c r="C3342" s="4">
        <v>21.4</v>
      </c>
    </row>
    <row r="3343" spans="1:3" ht="16.5" thickBot="1" x14ac:dyDescent="0.3">
      <c r="A3343" s="3">
        <v>5.44</v>
      </c>
      <c r="B3343" s="4">
        <v>1816</v>
      </c>
      <c r="C3343" s="4">
        <v>21.3</v>
      </c>
    </row>
    <row r="3344" spans="1:3" ht="16.5" thickBot="1" x14ac:dyDescent="0.3">
      <c r="A3344" s="3">
        <v>5.44</v>
      </c>
      <c r="B3344" s="4">
        <v>1819</v>
      </c>
      <c r="C3344" s="4">
        <v>21.4</v>
      </c>
    </row>
    <row r="3345" spans="1:3" ht="16.5" thickBot="1" x14ac:dyDescent="0.3">
      <c r="A3345" s="3">
        <v>5.44</v>
      </c>
      <c r="B3345" s="4">
        <v>1816</v>
      </c>
      <c r="C3345" s="4">
        <v>21.3</v>
      </c>
    </row>
    <row r="3346" spans="1:3" ht="16.5" thickBot="1" x14ac:dyDescent="0.3">
      <c r="A3346" s="3">
        <v>5.44</v>
      </c>
      <c r="B3346" s="4">
        <v>1820</v>
      </c>
      <c r="C3346" s="4">
        <v>21.4</v>
      </c>
    </row>
    <row r="3347" spans="1:3" ht="16.5" thickBot="1" x14ac:dyDescent="0.3">
      <c r="A3347" s="3">
        <v>5.44</v>
      </c>
      <c r="B3347" s="4">
        <v>1821</v>
      </c>
      <c r="C3347" s="4">
        <v>21.4</v>
      </c>
    </row>
    <row r="3348" spans="1:3" ht="16.5" thickBot="1" x14ac:dyDescent="0.3">
      <c r="A3348" s="3">
        <v>5.44</v>
      </c>
      <c r="B3348" s="4">
        <v>1817</v>
      </c>
      <c r="C3348" s="4">
        <v>21.3</v>
      </c>
    </row>
    <row r="3349" spans="1:3" ht="16.5" thickBot="1" x14ac:dyDescent="0.3">
      <c r="A3349" s="3">
        <v>5.44</v>
      </c>
      <c r="B3349" s="4">
        <v>1820</v>
      </c>
      <c r="C3349" s="4">
        <v>21.4</v>
      </c>
    </row>
    <row r="3350" spans="1:3" ht="16.5" thickBot="1" x14ac:dyDescent="0.3">
      <c r="A3350" s="3">
        <v>5.44</v>
      </c>
      <c r="B3350" s="4">
        <v>1820</v>
      </c>
      <c r="C3350" s="4">
        <v>21.3</v>
      </c>
    </row>
    <row r="3351" spans="1:3" ht="16.5" thickBot="1" x14ac:dyDescent="0.3">
      <c r="A3351" s="3">
        <v>5.44</v>
      </c>
      <c r="B3351" s="4">
        <v>1817</v>
      </c>
      <c r="C3351" s="4">
        <v>21.5</v>
      </c>
    </row>
    <row r="3352" spans="1:3" ht="16.5" thickBot="1" x14ac:dyDescent="0.3">
      <c r="A3352" s="3">
        <v>5.44</v>
      </c>
      <c r="B3352" s="4">
        <v>1821</v>
      </c>
      <c r="C3352" s="4">
        <v>21.4</v>
      </c>
    </row>
    <row r="3353" spans="1:3" ht="16.5" thickBot="1" x14ac:dyDescent="0.3">
      <c r="A3353" s="3">
        <v>5.44</v>
      </c>
      <c r="B3353" s="4">
        <v>1818</v>
      </c>
      <c r="C3353" s="4">
        <v>21.4</v>
      </c>
    </row>
    <row r="3354" spans="1:3" ht="16.5" thickBot="1" x14ac:dyDescent="0.3">
      <c r="A3354" s="3">
        <v>5.44</v>
      </c>
      <c r="B3354" s="4">
        <v>1820</v>
      </c>
      <c r="C3354" s="4">
        <v>21.4</v>
      </c>
    </row>
    <row r="3355" spans="1:3" ht="16.5" thickBot="1" x14ac:dyDescent="0.3">
      <c r="A3355" s="3">
        <v>5.44</v>
      </c>
      <c r="B3355" s="4">
        <v>1815</v>
      </c>
      <c r="C3355" s="4">
        <v>21.4</v>
      </c>
    </row>
    <row r="3356" spans="1:3" ht="16.5" thickBot="1" x14ac:dyDescent="0.3">
      <c r="A3356" s="3">
        <v>5.44</v>
      </c>
      <c r="B3356" s="4">
        <v>1817</v>
      </c>
      <c r="C3356" s="4">
        <v>21.4</v>
      </c>
    </row>
    <row r="3357" spans="1:3" ht="16.5" thickBot="1" x14ac:dyDescent="0.3">
      <c r="A3357" s="3">
        <v>5.44</v>
      </c>
      <c r="B3357" s="4">
        <v>1806</v>
      </c>
      <c r="C3357" s="4">
        <v>21.3</v>
      </c>
    </row>
    <row r="3358" spans="1:3" ht="16.5" thickBot="1" x14ac:dyDescent="0.3">
      <c r="A3358" s="3">
        <v>5.44</v>
      </c>
      <c r="B3358" s="4">
        <v>1797</v>
      </c>
      <c r="C3358" s="4">
        <v>21.4</v>
      </c>
    </row>
    <row r="3359" spans="1:3" ht="16.5" thickBot="1" x14ac:dyDescent="0.3">
      <c r="A3359" s="3">
        <v>5.44</v>
      </c>
      <c r="B3359" s="4">
        <v>1787</v>
      </c>
      <c r="C3359" s="4">
        <v>21.4</v>
      </c>
    </row>
    <row r="3360" spans="1:3" ht="16.5" thickBot="1" x14ac:dyDescent="0.3">
      <c r="A3360" s="3">
        <v>5.44</v>
      </c>
      <c r="B3360" s="4">
        <v>1772</v>
      </c>
      <c r="C3360" s="4">
        <v>21.5</v>
      </c>
    </row>
    <row r="3361" spans="1:3" ht="16.5" thickBot="1" x14ac:dyDescent="0.3">
      <c r="A3361" s="3">
        <v>5.44</v>
      </c>
      <c r="B3361" s="4">
        <v>1772</v>
      </c>
      <c r="C3361" s="4">
        <v>21.4</v>
      </c>
    </row>
    <row r="3362" spans="1:3" ht="16.5" thickBot="1" x14ac:dyDescent="0.3">
      <c r="A3362" s="3">
        <v>5.44</v>
      </c>
      <c r="B3362" s="4">
        <v>1775</v>
      </c>
      <c r="C3362" s="4">
        <v>21.4</v>
      </c>
    </row>
    <row r="3363" spans="1:3" ht="16.5" thickBot="1" x14ac:dyDescent="0.3">
      <c r="A3363" s="3">
        <v>5.44</v>
      </c>
      <c r="B3363" s="4">
        <v>1772</v>
      </c>
      <c r="C3363" s="4">
        <v>21.4</v>
      </c>
    </row>
    <row r="3364" spans="1:3" ht="16.5" thickBot="1" x14ac:dyDescent="0.3">
      <c r="A3364" s="3">
        <v>5.44</v>
      </c>
      <c r="B3364" s="4">
        <v>1770</v>
      </c>
      <c r="C3364" s="4">
        <v>21.4</v>
      </c>
    </row>
    <row r="3365" spans="1:3" ht="16.5" thickBot="1" x14ac:dyDescent="0.3">
      <c r="A3365" s="3">
        <v>5.44</v>
      </c>
      <c r="B3365" s="4">
        <v>1772</v>
      </c>
      <c r="C3365" s="4">
        <v>21.5</v>
      </c>
    </row>
    <row r="3366" spans="1:3" ht="16.5" thickBot="1" x14ac:dyDescent="0.3">
      <c r="A3366" s="3">
        <v>5.44</v>
      </c>
      <c r="B3366" s="4">
        <v>1769</v>
      </c>
      <c r="C3366" s="4">
        <v>21.3</v>
      </c>
    </row>
    <row r="3367" spans="1:3" ht="16.5" thickBot="1" x14ac:dyDescent="0.3">
      <c r="A3367" s="3">
        <v>5.44</v>
      </c>
      <c r="B3367" s="4">
        <v>1771</v>
      </c>
      <c r="C3367" s="4">
        <v>21.4</v>
      </c>
    </row>
    <row r="3368" spans="1:3" ht="16.5" thickBot="1" x14ac:dyDescent="0.3">
      <c r="A3368" s="3">
        <v>5.44</v>
      </c>
      <c r="B3368" s="4">
        <v>1775</v>
      </c>
      <c r="C3368" s="4">
        <v>21.3</v>
      </c>
    </row>
    <row r="3369" spans="1:3" ht="16.5" thickBot="1" x14ac:dyDescent="0.3">
      <c r="A3369" s="3">
        <v>5.44</v>
      </c>
      <c r="B3369" s="4">
        <v>1773</v>
      </c>
      <c r="C3369" s="4">
        <v>21.4</v>
      </c>
    </row>
    <row r="3370" spans="1:3" ht="16.5" thickBot="1" x14ac:dyDescent="0.3">
      <c r="A3370" s="3">
        <v>5.44</v>
      </c>
      <c r="B3370" s="4">
        <v>1774</v>
      </c>
      <c r="C3370" s="4">
        <v>21.4</v>
      </c>
    </row>
    <row r="3371" spans="1:3" ht="16.5" thickBot="1" x14ac:dyDescent="0.3">
      <c r="A3371" s="3">
        <v>5.44</v>
      </c>
      <c r="B3371" s="4">
        <v>1772</v>
      </c>
      <c r="C3371" s="4">
        <v>21.5</v>
      </c>
    </row>
    <row r="3372" spans="1:3" ht="16.5" thickBot="1" x14ac:dyDescent="0.3">
      <c r="A3372" s="3">
        <v>5.44</v>
      </c>
      <c r="B3372" s="4">
        <v>1775</v>
      </c>
      <c r="C3372" s="4">
        <v>21.4</v>
      </c>
    </row>
    <row r="3373" spans="1:3" ht="16.5" thickBot="1" x14ac:dyDescent="0.3">
      <c r="A3373" s="3">
        <v>5.44</v>
      </c>
      <c r="B3373" s="4">
        <v>1772</v>
      </c>
      <c r="C3373" s="4">
        <v>21.5</v>
      </c>
    </row>
    <row r="3374" spans="1:3" ht="16.5" thickBot="1" x14ac:dyDescent="0.3">
      <c r="A3374" s="3">
        <v>5.44</v>
      </c>
      <c r="B3374" s="4">
        <v>1773</v>
      </c>
      <c r="C3374" s="4">
        <v>21.4</v>
      </c>
    </row>
    <row r="3375" spans="1:3" ht="16.5" thickBot="1" x14ac:dyDescent="0.3">
      <c r="A3375" s="3">
        <v>5.44</v>
      </c>
      <c r="B3375" s="4">
        <v>1774</v>
      </c>
      <c r="C3375" s="4">
        <v>21.4</v>
      </c>
    </row>
    <row r="3376" spans="1:3" ht="16.5" thickBot="1" x14ac:dyDescent="0.3">
      <c r="A3376" s="3">
        <v>5.44</v>
      </c>
      <c r="B3376" s="4">
        <v>1772</v>
      </c>
      <c r="C3376" s="4">
        <v>21.3</v>
      </c>
    </row>
    <row r="3377" spans="1:3" ht="16.5" thickBot="1" x14ac:dyDescent="0.3">
      <c r="A3377" s="3">
        <v>5.44</v>
      </c>
      <c r="B3377" s="4">
        <v>1771</v>
      </c>
      <c r="C3377" s="4">
        <v>21</v>
      </c>
    </row>
    <row r="3378" spans="1:3" ht="16.5" thickBot="1" x14ac:dyDescent="0.3">
      <c r="A3378" s="3">
        <v>5.44</v>
      </c>
      <c r="B3378" s="4">
        <v>1775</v>
      </c>
      <c r="C3378" s="4">
        <v>21</v>
      </c>
    </row>
    <row r="3379" spans="1:3" ht="16.5" thickBot="1" x14ac:dyDescent="0.3">
      <c r="A3379" s="3">
        <v>5.44</v>
      </c>
      <c r="B3379" s="4">
        <v>1771</v>
      </c>
      <c r="C3379" s="4">
        <v>20.8</v>
      </c>
    </row>
    <row r="3380" spans="1:3" ht="16.5" thickBot="1" x14ac:dyDescent="0.3">
      <c r="A3380" s="3">
        <v>5.44</v>
      </c>
      <c r="B3380" s="4">
        <v>1774</v>
      </c>
      <c r="C3380" s="4">
        <v>20.8</v>
      </c>
    </row>
    <row r="3381" spans="1:3" ht="16.5" thickBot="1" x14ac:dyDescent="0.3">
      <c r="A3381" s="3">
        <v>5.44</v>
      </c>
      <c r="B3381" s="4">
        <v>1772</v>
      </c>
      <c r="C3381" s="4">
        <v>20.7</v>
      </c>
    </row>
    <row r="3382" spans="1:3" ht="16.5" thickBot="1" x14ac:dyDescent="0.3">
      <c r="A3382" s="3">
        <v>5.44</v>
      </c>
      <c r="B3382" s="4">
        <v>1775</v>
      </c>
      <c r="C3382" s="4">
        <v>20.7</v>
      </c>
    </row>
    <row r="3383" spans="1:3" ht="16.5" thickBot="1" x14ac:dyDescent="0.3">
      <c r="A3383" s="3">
        <v>5.44</v>
      </c>
      <c r="B3383" s="4">
        <v>1771</v>
      </c>
      <c r="C3383" s="4">
        <v>20.7</v>
      </c>
    </row>
    <row r="3384" spans="1:3" ht="16.5" thickBot="1" x14ac:dyDescent="0.3">
      <c r="A3384" s="3">
        <v>5.44</v>
      </c>
      <c r="B3384" s="4">
        <v>1772</v>
      </c>
      <c r="C3384" s="4">
        <v>20.7</v>
      </c>
    </row>
    <row r="3385" spans="1:3" ht="16.5" thickBot="1" x14ac:dyDescent="0.3">
      <c r="A3385" s="3">
        <v>5.44</v>
      </c>
      <c r="B3385" s="4">
        <v>1776</v>
      </c>
      <c r="C3385" s="4">
        <v>20.7</v>
      </c>
    </row>
    <row r="3386" spans="1:3" ht="16.5" thickBot="1" x14ac:dyDescent="0.3">
      <c r="A3386" s="3">
        <v>5.44</v>
      </c>
      <c r="B3386" s="4">
        <v>1776</v>
      </c>
      <c r="C3386" s="4">
        <v>20.7</v>
      </c>
    </row>
    <row r="3387" spans="1:3" ht="16.5" thickBot="1" x14ac:dyDescent="0.3">
      <c r="A3387" s="3">
        <v>5.44</v>
      </c>
      <c r="B3387" s="4">
        <v>1772</v>
      </c>
      <c r="C3387" s="4">
        <v>20.7</v>
      </c>
    </row>
    <row r="3388" spans="1:3" ht="16.5" thickBot="1" x14ac:dyDescent="0.3">
      <c r="A3388" s="3">
        <v>5.44</v>
      </c>
      <c r="B3388" s="4">
        <v>1775</v>
      </c>
      <c r="C3388" s="4">
        <v>20.8</v>
      </c>
    </row>
    <row r="3389" spans="1:3" ht="16.5" thickBot="1" x14ac:dyDescent="0.3">
      <c r="A3389" s="3">
        <v>5.44</v>
      </c>
      <c r="B3389" s="4">
        <v>1775</v>
      </c>
      <c r="C3389" s="4">
        <v>20.8</v>
      </c>
    </row>
    <row r="3390" spans="1:3" ht="16.5" thickBot="1" x14ac:dyDescent="0.3">
      <c r="A3390" s="3">
        <v>5.44</v>
      </c>
      <c r="B3390" s="4">
        <v>1772</v>
      </c>
      <c r="C3390" s="4">
        <v>20.8</v>
      </c>
    </row>
    <row r="3391" spans="1:3" ht="16.5" thickBot="1" x14ac:dyDescent="0.3">
      <c r="A3391" s="3">
        <v>5.44</v>
      </c>
      <c r="B3391" s="4">
        <v>1774</v>
      </c>
      <c r="C3391" s="4">
        <v>20.8</v>
      </c>
    </row>
    <row r="3392" spans="1:3" ht="16.5" thickBot="1" x14ac:dyDescent="0.3">
      <c r="A3392" s="3">
        <v>5.44</v>
      </c>
      <c r="B3392" s="4">
        <v>1772</v>
      </c>
      <c r="C3392" s="4">
        <v>20.8</v>
      </c>
    </row>
    <row r="3393" spans="1:3" ht="16.5" thickBot="1" x14ac:dyDescent="0.3">
      <c r="A3393" s="3">
        <v>5.44</v>
      </c>
      <c r="B3393" s="4">
        <v>1775</v>
      </c>
      <c r="C3393" s="4">
        <v>20.8</v>
      </c>
    </row>
    <row r="3394" spans="1:3" ht="16.5" thickBot="1" x14ac:dyDescent="0.3">
      <c r="A3394" s="3">
        <v>5.44</v>
      </c>
      <c r="B3394" s="4">
        <v>1774</v>
      </c>
      <c r="C3394" s="4">
        <v>20.8</v>
      </c>
    </row>
    <row r="3395" spans="1:3" ht="16.5" thickBot="1" x14ac:dyDescent="0.3">
      <c r="A3395" s="3">
        <v>5.44</v>
      </c>
      <c r="B3395" s="4">
        <v>1778</v>
      </c>
      <c r="C3395" s="4">
        <v>20.8</v>
      </c>
    </row>
    <row r="3396" spans="1:3" ht="16.5" thickBot="1" x14ac:dyDescent="0.3">
      <c r="A3396" s="3">
        <v>5.44</v>
      </c>
      <c r="B3396" s="4">
        <v>1778</v>
      </c>
      <c r="C3396" s="4">
        <v>20.8</v>
      </c>
    </row>
    <row r="3397" spans="1:3" ht="16.5" thickBot="1" x14ac:dyDescent="0.3">
      <c r="A3397" s="3">
        <v>5.44</v>
      </c>
      <c r="B3397" s="4">
        <v>1776</v>
      </c>
      <c r="C3397" s="4">
        <v>20.8</v>
      </c>
    </row>
    <row r="3398" spans="1:3" ht="16.5" thickBot="1" x14ac:dyDescent="0.3">
      <c r="A3398" s="3">
        <v>5.44</v>
      </c>
      <c r="B3398" s="4">
        <v>1774</v>
      </c>
      <c r="C3398" s="4">
        <v>20.8</v>
      </c>
    </row>
    <row r="3399" spans="1:3" ht="16.5" thickBot="1" x14ac:dyDescent="0.3">
      <c r="A3399" s="3">
        <v>5.44</v>
      </c>
      <c r="B3399" s="4">
        <v>1776</v>
      </c>
      <c r="C3399" s="4">
        <v>20.7</v>
      </c>
    </row>
    <row r="3400" spans="1:3" ht="16.5" thickBot="1" x14ac:dyDescent="0.3">
      <c r="A3400" s="3">
        <v>5.44</v>
      </c>
      <c r="B3400" s="4">
        <v>1776</v>
      </c>
      <c r="C3400" s="4">
        <v>20.8</v>
      </c>
    </row>
    <row r="3401" spans="1:3" ht="16.5" thickBot="1" x14ac:dyDescent="0.3">
      <c r="A3401" s="3">
        <v>5.44</v>
      </c>
      <c r="B3401" s="4">
        <v>1775</v>
      </c>
      <c r="C3401" s="4">
        <v>20.8</v>
      </c>
    </row>
    <row r="3402" spans="1:3" ht="16.5" thickBot="1" x14ac:dyDescent="0.3">
      <c r="A3402" s="3">
        <v>5.44</v>
      </c>
      <c r="B3402" s="4">
        <v>1772</v>
      </c>
      <c r="C3402" s="4">
        <v>20.8</v>
      </c>
    </row>
    <row r="3403" spans="1:3" ht="16.5" thickBot="1" x14ac:dyDescent="0.3">
      <c r="A3403" s="3">
        <v>5.44</v>
      </c>
      <c r="B3403" s="4">
        <v>1770</v>
      </c>
      <c r="C3403" s="4">
        <v>20.8</v>
      </c>
    </row>
    <row r="3404" spans="1:3" ht="16.5" thickBot="1" x14ac:dyDescent="0.3">
      <c r="A3404" s="3">
        <v>5.44</v>
      </c>
      <c r="B3404" s="4">
        <v>1776</v>
      </c>
      <c r="C3404" s="4">
        <v>20.8</v>
      </c>
    </row>
    <row r="3405" spans="1:3" ht="16.5" thickBot="1" x14ac:dyDescent="0.3">
      <c r="A3405" s="3">
        <v>5.44</v>
      </c>
      <c r="B3405" s="4">
        <v>1773</v>
      </c>
      <c r="C3405" s="4">
        <v>20.8</v>
      </c>
    </row>
    <row r="3406" spans="1:3" ht="16.5" thickBot="1" x14ac:dyDescent="0.3">
      <c r="A3406" s="3">
        <v>5.44</v>
      </c>
      <c r="B3406" s="4">
        <v>1771</v>
      </c>
      <c r="C3406" s="4">
        <v>20.8</v>
      </c>
    </row>
    <row r="3407" spans="1:3" ht="16.5" thickBot="1" x14ac:dyDescent="0.3">
      <c r="A3407" s="3">
        <v>5.44</v>
      </c>
      <c r="B3407" s="4">
        <v>1776</v>
      </c>
      <c r="C3407" s="4">
        <v>20.8</v>
      </c>
    </row>
    <row r="3408" spans="1:3" ht="16.5" thickBot="1" x14ac:dyDescent="0.3">
      <c r="A3408" s="3">
        <v>5.44</v>
      </c>
      <c r="B3408" s="4">
        <v>1776</v>
      </c>
      <c r="C3408" s="4">
        <v>20.8</v>
      </c>
    </row>
    <row r="3409" spans="1:3" ht="16.5" thickBot="1" x14ac:dyDescent="0.3">
      <c r="A3409" s="3">
        <v>5.44</v>
      </c>
      <c r="B3409" s="4">
        <v>1774</v>
      </c>
      <c r="C3409" s="4">
        <v>20.8</v>
      </c>
    </row>
    <row r="3410" spans="1:3" ht="16.5" thickBot="1" x14ac:dyDescent="0.3">
      <c r="A3410" s="3">
        <v>5.44</v>
      </c>
      <c r="B3410" s="4">
        <v>1775</v>
      </c>
      <c r="C3410" s="4">
        <v>20.7</v>
      </c>
    </row>
    <row r="3411" spans="1:3" ht="16.5" thickBot="1" x14ac:dyDescent="0.3">
      <c r="A3411" s="3">
        <v>5.44</v>
      </c>
      <c r="B3411" s="4">
        <v>1773</v>
      </c>
      <c r="C3411" s="4">
        <v>20.8</v>
      </c>
    </row>
    <row r="3412" spans="1:3" ht="16.5" thickBot="1" x14ac:dyDescent="0.3">
      <c r="A3412" s="3">
        <v>5.44</v>
      </c>
      <c r="B3412" s="4">
        <v>1775</v>
      </c>
      <c r="C3412" s="4">
        <v>20.8</v>
      </c>
    </row>
    <row r="3413" spans="1:3" ht="16.5" thickBot="1" x14ac:dyDescent="0.3">
      <c r="A3413" s="3">
        <v>5.44</v>
      </c>
      <c r="B3413" s="4">
        <v>1777</v>
      </c>
      <c r="C3413" s="4">
        <v>20.8</v>
      </c>
    </row>
    <row r="3414" spans="1:3" ht="16.5" thickBot="1" x14ac:dyDescent="0.3">
      <c r="A3414" s="3">
        <v>5.44</v>
      </c>
      <c r="B3414" s="4">
        <v>1779</v>
      </c>
      <c r="C3414" s="4">
        <v>20.9</v>
      </c>
    </row>
    <row r="3415" spans="1:3" ht="16.5" thickBot="1" x14ac:dyDescent="0.3">
      <c r="A3415" s="3">
        <v>5.44</v>
      </c>
      <c r="B3415" s="4">
        <v>1775</v>
      </c>
      <c r="C3415" s="4">
        <v>20.8</v>
      </c>
    </row>
    <row r="3416" spans="1:3" ht="16.5" thickBot="1" x14ac:dyDescent="0.3">
      <c r="A3416" s="3">
        <v>5.44</v>
      </c>
      <c r="B3416" s="4">
        <v>1777</v>
      </c>
      <c r="C3416" s="4">
        <v>20.8</v>
      </c>
    </row>
    <row r="3417" spans="1:3" ht="16.5" thickBot="1" x14ac:dyDescent="0.3">
      <c r="A3417" s="3">
        <v>5.44</v>
      </c>
      <c r="B3417" s="4">
        <v>1779</v>
      </c>
      <c r="C3417" s="4">
        <v>20.8</v>
      </c>
    </row>
    <row r="3418" spans="1:3" ht="16.5" thickBot="1" x14ac:dyDescent="0.3">
      <c r="A3418" s="3">
        <v>5.44</v>
      </c>
      <c r="B3418" s="4">
        <v>1776</v>
      </c>
      <c r="C3418" s="4">
        <v>20.8</v>
      </c>
    </row>
    <row r="3419" spans="1:3" ht="16.5" thickBot="1" x14ac:dyDescent="0.3">
      <c r="A3419" s="3">
        <v>5.44</v>
      </c>
      <c r="B3419" s="4">
        <v>1775</v>
      </c>
      <c r="C3419" s="4">
        <v>20.8</v>
      </c>
    </row>
    <row r="3420" spans="1:3" ht="16.5" thickBot="1" x14ac:dyDescent="0.3">
      <c r="A3420" s="3">
        <v>5.44</v>
      </c>
      <c r="B3420" s="4">
        <v>1773</v>
      </c>
      <c r="C3420" s="4">
        <v>20.8</v>
      </c>
    </row>
    <row r="3421" spans="1:3" ht="16.5" thickBot="1" x14ac:dyDescent="0.3">
      <c r="A3421" s="3">
        <v>5.44</v>
      </c>
      <c r="B3421" s="4">
        <v>1774</v>
      </c>
      <c r="C3421" s="4">
        <v>20.8</v>
      </c>
    </row>
    <row r="3422" spans="1:3" ht="16.5" thickBot="1" x14ac:dyDescent="0.3">
      <c r="A3422" s="3">
        <v>5.44</v>
      </c>
      <c r="B3422" s="4">
        <v>1776</v>
      </c>
      <c r="C3422" s="4">
        <v>20.7</v>
      </c>
    </row>
    <row r="3423" spans="1:3" ht="16.5" thickBot="1" x14ac:dyDescent="0.3">
      <c r="A3423" s="3">
        <v>5.44</v>
      </c>
      <c r="B3423" s="4">
        <v>1773</v>
      </c>
      <c r="C3423" s="4">
        <v>20.8</v>
      </c>
    </row>
    <row r="3424" spans="1:3" ht="16.5" thickBot="1" x14ac:dyDescent="0.3">
      <c r="A3424" s="3">
        <v>5.44</v>
      </c>
      <c r="B3424" s="4">
        <v>1771</v>
      </c>
      <c r="C3424" s="4">
        <v>20.7</v>
      </c>
    </row>
    <row r="3425" spans="1:3" ht="16.5" thickBot="1" x14ac:dyDescent="0.3">
      <c r="A3425" s="3">
        <v>5.44</v>
      </c>
      <c r="B3425" s="4">
        <v>1776</v>
      </c>
      <c r="C3425" s="4">
        <v>20.8</v>
      </c>
    </row>
    <row r="3426" spans="1:3" ht="16.5" thickBot="1" x14ac:dyDescent="0.3">
      <c r="A3426" s="3">
        <v>5.44</v>
      </c>
      <c r="B3426" s="4">
        <v>1773</v>
      </c>
      <c r="C3426" s="4">
        <v>20.8</v>
      </c>
    </row>
    <row r="3427" spans="1:3" ht="16.5" thickBot="1" x14ac:dyDescent="0.3">
      <c r="A3427" s="3">
        <v>5.44</v>
      </c>
      <c r="B3427" s="4">
        <v>1773</v>
      </c>
      <c r="C3427" s="4">
        <v>20.8</v>
      </c>
    </row>
    <row r="3428" spans="1:3" ht="16.5" thickBot="1" x14ac:dyDescent="0.3">
      <c r="A3428" s="3">
        <v>5.44</v>
      </c>
      <c r="B3428" s="4">
        <v>1775</v>
      </c>
      <c r="C3428" s="4">
        <v>20.8</v>
      </c>
    </row>
    <row r="3429" spans="1:3" ht="16.5" thickBot="1" x14ac:dyDescent="0.3">
      <c r="A3429" s="3">
        <v>5.44</v>
      </c>
      <c r="B3429" s="4">
        <v>1771</v>
      </c>
      <c r="C3429" s="4">
        <v>20.8</v>
      </c>
    </row>
    <row r="3430" spans="1:3" ht="16.5" thickBot="1" x14ac:dyDescent="0.3">
      <c r="A3430" s="3">
        <v>5.44</v>
      </c>
      <c r="B3430" s="4">
        <v>1776</v>
      </c>
      <c r="C3430" s="4">
        <v>20.8</v>
      </c>
    </row>
    <row r="3431" spans="1:3" ht="16.5" thickBot="1" x14ac:dyDescent="0.3">
      <c r="A3431" s="3">
        <v>5.44</v>
      </c>
      <c r="B3431" s="4">
        <v>1773</v>
      </c>
      <c r="C3431" s="4">
        <v>20.9</v>
      </c>
    </row>
    <row r="3432" spans="1:3" ht="16.5" thickBot="1" x14ac:dyDescent="0.3">
      <c r="A3432" s="3">
        <v>5.44</v>
      </c>
      <c r="B3432" s="4">
        <v>1775</v>
      </c>
      <c r="C3432" s="4">
        <v>20.8</v>
      </c>
    </row>
    <row r="3433" spans="1:3" ht="16.5" thickBot="1" x14ac:dyDescent="0.3">
      <c r="A3433" s="3">
        <v>5.44</v>
      </c>
      <c r="B3433" s="4">
        <v>1775</v>
      </c>
      <c r="C3433" s="4">
        <v>20.8</v>
      </c>
    </row>
    <row r="3434" spans="1:3" ht="16.5" thickBot="1" x14ac:dyDescent="0.3">
      <c r="A3434" s="3">
        <v>5.44</v>
      </c>
      <c r="B3434" s="4">
        <v>1771</v>
      </c>
      <c r="C3434" s="4">
        <v>20.8</v>
      </c>
    </row>
    <row r="3435" spans="1:3" ht="16.5" thickBot="1" x14ac:dyDescent="0.3">
      <c r="A3435" s="3">
        <v>5.44</v>
      </c>
      <c r="B3435" s="4">
        <v>1775</v>
      </c>
      <c r="C3435" s="4">
        <v>20.8</v>
      </c>
    </row>
    <row r="3436" spans="1:3" ht="16.5" thickBot="1" x14ac:dyDescent="0.3">
      <c r="A3436" s="3">
        <v>5.44</v>
      </c>
      <c r="B3436" s="4">
        <v>1777</v>
      </c>
      <c r="C3436" s="4">
        <v>20.8</v>
      </c>
    </row>
    <row r="3437" spans="1:3" ht="16.5" thickBot="1" x14ac:dyDescent="0.3">
      <c r="A3437" s="3">
        <v>5.44</v>
      </c>
      <c r="B3437" s="4">
        <v>1772</v>
      </c>
      <c r="C3437" s="4">
        <v>20.7</v>
      </c>
    </row>
    <row r="3438" spans="1:3" ht="16.5" thickBot="1" x14ac:dyDescent="0.3">
      <c r="A3438" s="3">
        <v>5.44</v>
      </c>
      <c r="B3438" s="4">
        <v>1773</v>
      </c>
      <c r="C3438" s="4">
        <v>20.8</v>
      </c>
    </row>
    <row r="3439" spans="1:3" ht="16.5" thickBot="1" x14ac:dyDescent="0.3">
      <c r="A3439" s="3">
        <v>5.44</v>
      </c>
      <c r="B3439" s="4">
        <v>1775</v>
      </c>
      <c r="C3439" s="4">
        <v>20.8</v>
      </c>
    </row>
    <row r="3440" spans="1:3" ht="16.5" thickBot="1" x14ac:dyDescent="0.3">
      <c r="A3440" s="3">
        <v>5.44</v>
      </c>
      <c r="B3440" s="4">
        <v>1773</v>
      </c>
      <c r="C3440" s="4">
        <v>20.8</v>
      </c>
    </row>
    <row r="3441" spans="1:3" ht="16.5" thickBot="1" x14ac:dyDescent="0.3">
      <c r="A3441" s="3">
        <v>5.44</v>
      </c>
      <c r="B3441" s="4">
        <v>1776</v>
      </c>
      <c r="C3441" s="4">
        <v>20.8</v>
      </c>
    </row>
    <row r="3442" spans="1:3" ht="16.5" thickBot="1" x14ac:dyDescent="0.3">
      <c r="A3442" s="3">
        <v>5.44</v>
      </c>
      <c r="B3442" s="4">
        <v>1771</v>
      </c>
      <c r="C3442" s="4">
        <v>20.8</v>
      </c>
    </row>
    <row r="3443" spans="1:3" ht="16.5" thickBot="1" x14ac:dyDescent="0.3">
      <c r="A3443" s="3">
        <v>5.44</v>
      </c>
      <c r="B3443" s="4">
        <v>1774</v>
      </c>
      <c r="C3443" s="4">
        <v>20.8</v>
      </c>
    </row>
    <row r="3444" spans="1:3" ht="16.5" thickBot="1" x14ac:dyDescent="0.3">
      <c r="A3444" s="3">
        <v>5.44</v>
      </c>
      <c r="B3444" s="4">
        <v>1774</v>
      </c>
      <c r="C3444" s="4">
        <v>20.8</v>
      </c>
    </row>
    <row r="3445" spans="1:3" ht="16.5" thickBot="1" x14ac:dyDescent="0.3">
      <c r="A3445" s="3">
        <v>5.44</v>
      </c>
      <c r="B3445" s="4">
        <v>1773</v>
      </c>
      <c r="C3445" s="4">
        <v>20.8</v>
      </c>
    </row>
    <row r="3446" spans="1:3" ht="16.5" thickBot="1" x14ac:dyDescent="0.3">
      <c r="A3446" s="3">
        <v>5.44</v>
      </c>
      <c r="B3446" s="4">
        <v>1774</v>
      </c>
      <c r="C3446" s="4">
        <v>20.8</v>
      </c>
    </row>
    <row r="3447" spans="1:3" ht="16.5" thickBot="1" x14ac:dyDescent="0.3">
      <c r="A3447" s="3">
        <v>5.44</v>
      </c>
      <c r="B3447" s="4">
        <v>1777</v>
      </c>
      <c r="C3447" s="4">
        <v>20.8</v>
      </c>
    </row>
    <row r="3448" spans="1:3" ht="16.5" thickBot="1" x14ac:dyDescent="0.3">
      <c r="A3448" s="3">
        <v>5.44</v>
      </c>
      <c r="B3448" s="4">
        <v>1774</v>
      </c>
      <c r="C3448" s="4">
        <v>20.8</v>
      </c>
    </row>
    <row r="3449" spans="1:3" ht="16.5" thickBot="1" x14ac:dyDescent="0.3">
      <c r="A3449" s="3">
        <v>5.44</v>
      </c>
      <c r="B3449" s="4">
        <v>1775</v>
      </c>
      <c r="C3449" s="4">
        <v>20.8</v>
      </c>
    </row>
    <row r="3450" spans="1:3" ht="16.5" thickBot="1" x14ac:dyDescent="0.3">
      <c r="A3450" s="3">
        <v>5.44</v>
      </c>
      <c r="B3450" s="4">
        <v>1776</v>
      </c>
      <c r="C3450" s="4">
        <v>20.8</v>
      </c>
    </row>
    <row r="3451" spans="1:3" ht="16.5" thickBot="1" x14ac:dyDescent="0.3">
      <c r="A3451" s="3">
        <v>5.44</v>
      </c>
      <c r="B3451" s="4">
        <v>1775</v>
      </c>
      <c r="C3451" s="4">
        <v>20.8</v>
      </c>
    </row>
    <row r="3452" spans="1:3" ht="16.5" thickBot="1" x14ac:dyDescent="0.3">
      <c r="A3452" s="3">
        <v>5.44</v>
      </c>
      <c r="B3452" s="4">
        <v>1775</v>
      </c>
      <c r="C3452" s="4">
        <v>20.8</v>
      </c>
    </row>
    <row r="3453" spans="1:3" ht="16.5" thickBot="1" x14ac:dyDescent="0.3">
      <c r="A3453" s="3">
        <v>5.44</v>
      </c>
      <c r="B3453" s="4">
        <v>1776</v>
      </c>
      <c r="C3453" s="4">
        <v>20.8</v>
      </c>
    </row>
    <row r="3454" spans="1:3" ht="16.5" thickBot="1" x14ac:dyDescent="0.3">
      <c r="A3454" s="3">
        <v>5.44</v>
      </c>
      <c r="B3454" s="4">
        <v>1774</v>
      </c>
      <c r="C3454" s="4">
        <v>20.8</v>
      </c>
    </row>
    <row r="3455" spans="1:3" ht="16.5" thickBot="1" x14ac:dyDescent="0.3">
      <c r="A3455" s="3">
        <v>5.44</v>
      </c>
      <c r="B3455" s="4">
        <v>1772</v>
      </c>
      <c r="C3455" s="4">
        <v>20.8</v>
      </c>
    </row>
    <row r="3456" spans="1:3" ht="16.5" thickBot="1" x14ac:dyDescent="0.3">
      <c r="A3456" s="3">
        <v>5.44</v>
      </c>
      <c r="B3456" s="4">
        <v>1775</v>
      </c>
      <c r="C3456" s="4">
        <v>20.8</v>
      </c>
    </row>
    <row r="3457" spans="1:3" ht="16.5" thickBot="1" x14ac:dyDescent="0.3">
      <c r="A3457" s="3">
        <v>5.44</v>
      </c>
      <c r="B3457" s="4">
        <v>1773</v>
      </c>
      <c r="C3457" s="4">
        <v>20.9</v>
      </c>
    </row>
    <row r="3458" spans="1:3" ht="16.5" thickBot="1" x14ac:dyDescent="0.3">
      <c r="A3458" s="3">
        <v>5.44</v>
      </c>
      <c r="B3458" s="4">
        <v>1771</v>
      </c>
      <c r="C3458" s="4">
        <v>20.8</v>
      </c>
    </row>
    <row r="3459" spans="1:3" ht="16.5" thickBot="1" x14ac:dyDescent="0.3">
      <c r="A3459" s="3">
        <v>5.44</v>
      </c>
      <c r="B3459" s="4">
        <v>1775</v>
      </c>
      <c r="C3459" s="4">
        <v>20.8</v>
      </c>
    </row>
    <row r="3460" spans="1:3" ht="16.5" thickBot="1" x14ac:dyDescent="0.3">
      <c r="A3460" s="3">
        <v>5.44</v>
      </c>
      <c r="B3460" s="4">
        <v>1774</v>
      </c>
      <c r="C3460" s="4">
        <v>20.8</v>
      </c>
    </row>
    <row r="3461" spans="1:3" ht="16.5" thickBot="1" x14ac:dyDescent="0.3">
      <c r="A3461" s="3">
        <v>5.44</v>
      </c>
      <c r="B3461" s="4">
        <v>1772</v>
      </c>
      <c r="C3461" s="4">
        <v>20.8</v>
      </c>
    </row>
    <row r="3462" spans="1:3" ht="16.5" thickBot="1" x14ac:dyDescent="0.3">
      <c r="A3462" s="3">
        <v>5.44</v>
      </c>
      <c r="B3462" s="4">
        <v>1776</v>
      </c>
      <c r="C3462" s="4">
        <v>20.8</v>
      </c>
    </row>
    <row r="3463" spans="1:3" ht="16.5" thickBot="1" x14ac:dyDescent="0.3">
      <c r="A3463" s="3">
        <v>5.44</v>
      </c>
      <c r="B3463" s="4">
        <v>1776</v>
      </c>
      <c r="C3463" s="4">
        <v>20.8</v>
      </c>
    </row>
    <row r="3464" spans="1:3" ht="16.5" thickBot="1" x14ac:dyDescent="0.3">
      <c r="A3464" s="3">
        <v>5.44</v>
      </c>
      <c r="B3464" s="4">
        <v>1773</v>
      </c>
      <c r="C3464" s="4">
        <v>20.8</v>
      </c>
    </row>
    <row r="3465" spans="1:3" ht="16.5" thickBot="1" x14ac:dyDescent="0.3">
      <c r="A3465" s="3">
        <v>5.44</v>
      </c>
      <c r="B3465" s="4">
        <v>1776</v>
      </c>
      <c r="C3465" s="4">
        <v>20.8</v>
      </c>
    </row>
    <row r="3466" spans="1:3" ht="16.5" thickBot="1" x14ac:dyDescent="0.3">
      <c r="A3466" s="3">
        <v>5.44</v>
      </c>
      <c r="B3466" s="4">
        <v>1773</v>
      </c>
      <c r="C3466" s="4">
        <v>20.8</v>
      </c>
    </row>
    <row r="3467" spans="1:3" ht="16.5" thickBot="1" x14ac:dyDescent="0.3">
      <c r="A3467" s="3">
        <v>5.44</v>
      </c>
      <c r="B3467" s="4">
        <v>1777</v>
      </c>
      <c r="C3467" s="4">
        <v>20.8</v>
      </c>
    </row>
    <row r="3468" spans="1:3" ht="16.5" thickBot="1" x14ac:dyDescent="0.3">
      <c r="A3468" s="3">
        <v>5.44</v>
      </c>
      <c r="B3468" s="4">
        <v>1774</v>
      </c>
      <c r="C3468" s="4">
        <v>20.8</v>
      </c>
    </row>
    <row r="3469" spans="1:3" ht="16.5" thickBot="1" x14ac:dyDescent="0.3">
      <c r="A3469" s="3">
        <v>5.44</v>
      </c>
      <c r="B3469" s="4">
        <v>1777</v>
      </c>
      <c r="C3469" s="4">
        <v>20.8</v>
      </c>
    </row>
    <row r="3470" spans="1:3" ht="16.5" thickBot="1" x14ac:dyDescent="0.3">
      <c r="A3470" s="3">
        <v>5.44</v>
      </c>
      <c r="B3470" s="4">
        <v>1775</v>
      </c>
      <c r="C3470" s="4">
        <v>20.9</v>
      </c>
    </row>
    <row r="3471" spans="1:3" ht="16.5" thickBot="1" x14ac:dyDescent="0.3">
      <c r="A3471" s="3">
        <v>5.44</v>
      </c>
      <c r="B3471" s="4">
        <v>1777</v>
      </c>
      <c r="C3471" s="4">
        <v>20.8</v>
      </c>
    </row>
    <row r="3472" spans="1:3" ht="16.5" thickBot="1" x14ac:dyDescent="0.3">
      <c r="A3472" s="3">
        <v>5.44</v>
      </c>
      <c r="B3472" s="4">
        <v>1775</v>
      </c>
      <c r="C3472" s="4">
        <v>20.8</v>
      </c>
    </row>
    <row r="3473" spans="1:3" ht="16.5" thickBot="1" x14ac:dyDescent="0.3">
      <c r="A3473" s="3">
        <v>5.44</v>
      </c>
      <c r="B3473" s="4">
        <v>1779</v>
      </c>
      <c r="C3473" s="4">
        <v>20.8</v>
      </c>
    </row>
    <row r="3474" spans="1:3" ht="16.5" thickBot="1" x14ac:dyDescent="0.3">
      <c r="A3474" s="3">
        <v>5.44</v>
      </c>
      <c r="B3474" s="4">
        <v>1777</v>
      </c>
      <c r="C3474" s="4">
        <v>20.8</v>
      </c>
    </row>
    <row r="3475" spans="1:3" ht="16.5" thickBot="1" x14ac:dyDescent="0.3">
      <c r="A3475" s="3">
        <v>5.44</v>
      </c>
      <c r="B3475" s="4">
        <v>1779</v>
      </c>
      <c r="C3475" s="4">
        <v>20.8</v>
      </c>
    </row>
    <row r="3476" spans="1:3" ht="16.5" thickBot="1" x14ac:dyDescent="0.3">
      <c r="A3476" s="3">
        <v>5.44</v>
      </c>
      <c r="B3476" s="4">
        <v>1776</v>
      </c>
      <c r="C3476" s="4">
        <v>20.7</v>
      </c>
    </row>
    <row r="3477" spans="1:3" ht="16.5" thickBot="1" x14ac:dyDescent="0.3">
      <c r="A3477" s="3">
        <v>5.44</v>
      </c>
      <c r="B3477" s="4">
        <v>1780</v>
      </c>
      <c r="C3477" s="4">
        <v>20.8</v>
      </c>
    </row>
    <row r="3478" spans="1:3" ht="16.5" thickBot="1" x14ac:dyDescent="0.3">
      <c r="A3478" s="3">
        <v>5.44</v>
      </c>
      <c r="B3478" s="4">
        <v>1777</v>
      </c>
      <c r="C3478" s="4">
        <v>20.8</v>
      </c>
    </row>
    <row r="3479" spans="1:3" ht="16.5" thickBot="1" x14ac:dyDescent="0.3">
      <c r="A3479" s="3">
        <v>5.44</v>
      </c>
      <c r="B3479" s="4">
        <v>1775</v>
      </c>
      <c r="C3479" s="4">
        <v>20.8</v>
      </c>
    </row>
    <row r="3480" spans="1:3" ht="16.5" thickBot="1" x14ac:dyDescent="0.3">
      <c r="A3480" s="3">
        <v>5.44</v>
      </c>
      <c r="B3480" s="4">
        <v>1779</v>
      </c>
      <c r="C3480" s="4">
        <v>20.8</v>
      </c>
    </row>
    <row r="3481" spans="1:3" ht="16.5" thickBot="1" x14ac:dyDescent="0.3">
      <c r="A3481" s="3">
        <v>5.44</v>
      </c>
      <c r="B3481" s="4">
        <v>1775</v>
      </c>
      <c r="C3481" s="4">
        <v>20.8</v>
      </c>
    </row>
    <row r="3482" spans="1:3" ht="16.5" thickBot="1" x14ac:dyDescent="0.3">
      <c r="A3482" s="3">
        <v>5.44</v>
      </c>
      <c r="B3482" s="4">
        <v>1777</v>
      </c>
      <c r="C3482" s="4">
        <v>20.8</v>
      </c>
    </row>
    <row r="3483" spans="1:3" ht="16.5" thickBot="1" x14ac:dyDescent="0.3">
      <c r="A3483" s="3">
        <v>5.44</v>
      </c>
      <c r="B3483" s="4">
        <v>1773</v>
      </c>
      <c r="C3483" s="4">
        <v>20.8</v>
      </c>
    </row>
    <row r="3484" spans="1:3" ht="16.5" thickBot="1" x14ac:dyDescent="0.3">
      <c r="A3484" s="3">
        <v>5.44</v>
      </c>
      <c r="B3484" s="4">
        <v>1776</v>
      </c>
      <c r="C3484" s="4">
        <v>20.8</v>
      </c>
    </row>
    <row r="3485" spans="1:3" ht="16.5" thickBot="1" x14ac:dyDescent="0.3">
      <c r="A3485" s="3">
        <v>5.44</v>
      </c>
      <c r="B3485" s="4">
        <v>1777</v>
      </c>
      <c r="C3485" s="4">
        <v>20.8</v>
      </c>
    </row>
    <row r="3486" spans="1:3" ht="16.5" thickBot="1" x14ac:dyDescent="0.3">
      <c r="A3486" s="3">
        <v>5.44</v>
      </c>
      <c r="B3486" s="4">
        <v>1774</v>
      </c>
      <c r="C3486" s="4">
        <v>20.8</v>
      </c>
    </row>
    <row r="3487" spans="1:3" ht="16.5" thickBot="1" x14ac:dyDescent="0.3">
      <c r="A3487" s="3">
        <v>5.44</v>
      </c>
      <c r="B3487" s="4">
        <v>1776</v>
      </c>
      <c r="C3487" s="4">
        <v>20.8</v>
      </c>
    </row>
    <row r="3488" spans="1:3" ht="16.5" thickBot="1" x14ac:dyDescent="0.3">
      <c r="A3488" s="3">
        <v>5.44</v>
      </c>
      <c r="B3488" s="4">
        <v>1778</v>
      </c>
      <c r="C3488" s="4">
        <v>20.8</v>
      </c>
    </row>
    <row r="3489" spans="1:3" ht="16.5" thickBot="1" x14ac:dyDescent="0.3">
      <c r="A3489" s="3">
        <v>5.44</v>
      </c>
      <c r="B3489" s="4">
        <v>1775</v>
      </c>
      <c r="C3489" s="4">
        <v>20.8</v>
      </c>
    </row>
    <row r="3490" spans="1:3" ht="16.5" thickBot="1" x14ac:dyDescent="0.3">
      <c r="A3490" s="3">
        <v>5.44</v>
      </c>
      <c r="B3490" s="4">
        <v>1776</v>
      </c>
      <c r="C3490" s="4">
        <v>20.8</v>
      </c>
    </row>
    <row r="3491" spans="1:3" ht="16.5" thickBot="1" x14ac:dyDescent="0.3">
      <c r="A3491" s="3">
        <v>5.44</v>
      </c>
      <c r="B3491" s="4">
        <v>1778</v>
      </c>
      <c r="C3491" s="4">
        <v>20.8</v>
      </c>
    </row>
    <row r="3492" spans="1:3" ht="16.5" thickBot="1" x14ac:dyDescent="0.3">
      <c r="A3492" s="3">
        <v>5.44</v>
      </c>
      <c r="B3492" s="4">
        <v>1775</v>
      </c>
      <c r="C3492" s="4">
        <v>20.8</v>
      </c>
    </row>
    <row r="3493" spans="1:3" ht="16.5" thickBot="1" x14ac:dyDescent="0.3">
      <c r="A3493" s="3">
        <v>5.44</v>
      </c>
      <c r="B3493" s="4">
        <v>1775</v>
      </c>
      <c r="C3493" s="4">
        <v>20.7</v>
      </c>
    </row>
    <row r="3494" spans="1:3" ht="16.5" thickBot="1" x14ac:dyDescent="0.3">
      <c r="A3494" s="3">
        <v>5.44</v>
      </c>
      <c r="B3494" s="4">
        <v>1777</v>
      </c>
      <c r="C3494" s="4">
        <v>20.8</v>
      </c>
    </row>
    <row r="3495" spans="1:3" ht="16.5" thickBot="1" x14ac:dyDescent="0.3">
      <c r="A3495" s="3">
        <v>5.44</v>
      </c>
      <c r="B3495" s="4">
        <v>1774</v>
      </c>
      <c r="C3495" s="4">
        <v>20.8</v>
      </c>
    </row>
    <row r="3496" spans="1:3" ht="16.5" thickBot="1" x14ac:dyDescent="0.3">
      <c r="A3496" s="3">
        <v>5.44</v>
      </c>
      <c r="B3496" s="4">
        <v>1777</v>
      </c>
      <c r="C3496" s="4">
        <v>20.8</v>
      </c>
    </row>
    <row r="3497" spans="1:3" ht="16.5" thickBot="1" x14ac:dyDescent="0.3">
      <c r="A3497" s="3">
        <v>5.44</v>
      </c>
      <c r="B3497" s="4">
        <v>1775</v>
      </c>
      <c r="C3497" s="4">
        <v>20.8</v>
      </c>
    </row>
    <row r="3498" spans="1:3" ht="16.5" thickBot="1" x14ac:dyDescent="0.3">
      <c r="A3498" s="3">
        <v>5.44</v>
      </c>
      <c r="B3498" s="4">
        <v>1773</v>
      </c>
      <c r="C3498" s="4">
        <v>20.9</v>
      </c>
    </row>
    <row r="3499" spans="1:3" ht="16.5" thickBot="1" x14ac:dyDescent="0.3">
      <c r="A3499" s="3">
        <v>5.44</v>
      </c>
      <c r="B3499" s="4">
        <v>1775</v>
      </c>
      <c r="C3499" s="4">
        <v>20.8</v>
      </c>
    </row>
    <row r="3500" spans="1:3" ht="16.5" thickBot="1" x14ac:dyDescent="0.3">
      <c r="A3500" s="3">
        <v>5.44</v>
      </c>
      <c r="B3500" s="4">
        <v>1776</v>
      </c>
      <c r="C3500" s="4">
        <v>20.8</v>
      </c>
    </row>
    <row r="3501" spans="1:3" ht="16.5" thickBot="1" x14ac:dyDescent="0.3">
      <c r="A3501" s="3">
        <v>5.44</v>
      </c>
      <c r="B3501" s="4">
        <v>1775</v>
      </c>
      <c r="C3501" s="4">
        <v>20.8</v>
      </c>
    </row>
    <row r="3502" spans="1:3" ht="16.5" thickBot="1" x14ac:dyDescent="0.3">
      <c r="A3502" s="3">
        <v>5.44</v>
      </c>
      <c r="B3502" s="4">
        <v>1772</v>
      </c>
      <c r="C3502" s="4">
        <v>20.8</v>
      </c>
    </row>
    <row r="3503" spans="1:3" ht="16.5" thickBot="1" x14ac:dyDescent="0.3">
      <c r="A3503" s="3">
        <v>5.44</v>
      </c>
      <c r="B3503" s="4">
        <v>1775</v>
      </c>
      <c r="C3503" s="4">
        <v>20.9</v>
      </c>
    </row>
    <row r="3504" spans="1:3" ht="16.5" thickBot="1" x14ac:dyDescent="0.3">
      <c r="A3504" s="3">
        <v>5.44</v>
      </c>
      <c r="B3504" s="4">
        <v>1776</v>
      </c>
      <c r="C3504" s="4">
        <v>20.8</v>
      </c>
    </row>
    <row r="3505" spans="1:3" ht="16.5" thickBot="1" x14ac:dyDescent="0.3">
      <c r="A3505" s="3">
        <v>5.44</v>
      </c>
      <c r="B3505" s="4">
        <v>1779</v>
      </c>
      <c r="C3505" s="4">
        <v>20.8</v>
      </c>
    </row>
    <row r="3506" spans="1:3" ht="16.5" thickBot="1" x14ac:dyDescent="0.3">
      <c r="A3506" s="3">
        <v>5.44</v>
      </c>
      <c r="B3506" s="4">
        <v>1776</v>
      </c>
      <c r="C3506" s="4">
        <v>20.8</v>
      </c>
    </row>
    <row r="3507" spans="1:3" ht="16.5" thickBot="1" x14ac:dyDescent="0.3">
      <c r="A3507" s="3">
        <v>5.44</v>
      </c>
      <c r="B3507" s="4">
        <v>1778</v>
      </c>
      <c r="C3507" s="4">
        <v>20.8</v>
      </c>
    </row>
    <row r="3508" spans="1:3" ht="16.5" thickBot="1" x14ac:dyDescent="0.3">
      <c r="A3508" s="3">
        <v>5.44</v>
      </c>
      <c r="B3508" s="4">
        <v>1781</v>
      </c>
      <c r="C3508" s="4">
        <v>20.8</v>
      </c>
    </row>
    <row r="3509" spans="1:3" ht="16.5" thickBot="1" x14ac:dyDescent="0.3">
      <c r="A3509" s="3">
        <v>5.44</v>
      </c>
      <c r="B3509" s="4">
        <v>1778</v>
      </c>
      <c r="C3509" s="4">
        <v>20.8</v>
      </c>
    </row>
    <row r="3510" spans="1:3" ht="16.5" thickBot="1" x14ac:dyDescent="0.3">
      <c r="A3510" s="3">
        <v>5.44</v>
      </c>
      <c r="B3510" s="4">
        <v>1776</v>
      </c>
      <c r="C3510" s="4">
        <v>20.8</v>
      </c>
    </row>
    <row r="3511" spans="1:3" ht="16.5" thickBot="1" x14ac:dyDescent="0.3">
      <c r="A3511" s="3">
        <v>5.44</v>
      </c>
      <c r="B3511" s="4">
        <v>1778</v>
      </c>
      <c r="C3511" s="4">
        <v>20.8</v>
      </c>
    </row>
    <row r="3512" spans="1:3" ht="16.5" thickBot="1" x14ac:dyDescent="0.3">
      <c r="A3512" s="3">
        <v>5.44</v>
      </c>
      <c r="B3512" s="4">
        <v>1775</v>
      </c>
      <c r="C3512" s="4">
        <v>20.8</v>
      </c>
    </row>
    <row r="3513" spans="1:3" ht="16.5" thickBot="1" x14ac:dyDescent="0.3">
      <c r="A3513" s="3">
        <v>5.44</v>
      </c>
      <c r="B3513" s="4">
        <v>1776</v>
      </c>
      <c r="C3513" s="4">
        <v>20.9</v>
      </c>
    </row>
    <row r="3514" spans="1:3" ht="16.5" thickBot="1" x14ac:dyDescent="0.3">
      <c r="A3514" s="3">
        <v>5.44</v>
      </c>
      <c r="B3514" s="4">
        <v>1779</v>
      </c>
      <c r="C3514" s="4">
        <v>20.8</v>
      </c>
    </row>
    <row r="3515" spans="1:3" ht="16.5" thickBot="1" x14ac:dyDescent="0.3">
      <c r="A3515" s="3">
        <v>5.44</v>
      </c>
      <c r="B3515" s="4">
        <v>1778</v>
      </c>
      <c r="C3515" s="4">
        <v>20.8</v>
      </c>
    </row>
    <row r="3516" spans="1:3" ht="16.5" thickBot="1" x14ac:dyDescent="0.3">
      <c r="A3516" s="3">
        <v>5.44</v>
      </c>
      <c r="B3516" s="4">
        <v>1780</v>
      </c>
      <c r="C3516" s="4">
        <v>20.8</v>
      </c>
    </row>
    <row r="3517" spans="1:3" ht="16.5" thickBot="1" x14ac:dyDescent="0.3">
      <c r="A3517" s="3">
        <v>5.44</v>
      </c>
      <c r="B3517" s="4">
        <v>1777</v>
      </c>
      <c r="C3517" s="4">
        <v>20.8</v>
      </c>
    </row>
    <row r="3518" spans="1:3" ht="16.5" thickBot="1" x14ac:dyDescent="0.3">
      <c r="A3518" s="3">
        <v>5.44</v>
      </c>
      <c r="B3518" s="4">
        <v>1778</v>
      </c>
      <c r="C3518" s="4">
        <v>20.8</v>
      </c>
    </row>
    <row r="3519" spans="1:3" ht="16.5" thickBot="1" x14ac:dyDescent="0.3">
      <c r="A3519" s="3">
        <v>5.44</v>
      </c>
      <c r="B3519" s="4">
        <v>1775</v>
      </c>
      <c r="C3519" s="4">
        <v>20.8</v>
      </c>
    </row>
    <row r="3520" spans="1:3" ht="16.5" thickBot="1" x14ac:dyDescent="0.3">
      <c r="A3520" s="3">
        <v>5.44</v>
      </c>
      <c r="B3520" s="4">
        <v>1775</v>
      </c>
      <c r="C3520" s="4">
        <v>20.8</v>
      </c>
    </row>
    <row r="3521" spans="1:3" ht="16.5" thickBot="1" x14ac:dyDescent="0.3">
      <c r="A3521" s="3">
        <v>5.44</v>
      </c>
      <c r="B3521" s="4">
        <v>1777</v>
      </c>
      <c r="C3521" s="4">
        <v>20.9</v>
      </c>
    </row>
    <row r="3522" spans="1:3" ht="16.5" thickBot="1" x14ac:dyDescent="0.3">
      <c r="A3522" s="3">
        <v>5.44</v>
      </c>
      <c r="B3522" s="4">
        <v>1775</v>
      </c>
      <c r="C3522" s="4">
        <v>20.8</v>
      </c>
    </row>
    <row r="3523" spans="1:3" ht="16.5" thickBot="1" x14ac:dyDescent="0.3">
      <c r="A3523" s="3">
        <v>5.44</v>
      </c>
      <c r="B3523" s="4">
        <v>1773</v>
      </c>
      <c r="C3523" s="4">
        <v>20.8</v>
      </c>
    </row>
    <row r="3524" spans="1:3" ht="16.5" thickBot="1" x14ac:dyDescent="0.3">
      <c r="A3524" s="3">
        <v>5.44</v>
      </c>
      <c r="B3524" s="4">
        <v>1777</v>
      </c>
      <c r="C3524" s="4">
        <v>20.8</v>
      </c>
    </row>
    <row r="3525" spans="1:3" ht="16.5" thickBot="1" x14ac:dyDescent="0.3">
      <c r="A3525" s="3">
        <v>5.44</v>
      </c>
      <c r="B3525" s="4">
        <v>1774</v>
      </c>
      <c r="C3525" s="4">
        <v>20.8</v>
      </c>
    </row>
    <row r="3526" spans="1:3" ht="16.5" thickBot="1" x14ac:dyDescent="0.3">
      <c r="A3526" s="3">
        <v>5.44</v>
      </c>
      <c r="B3526" s="4">
        <v>1774</v>
      </c>
      <c r="C3526" s="4">
        <v>20.9</v>
      </c>
    </row>
    <row r="3527" spans="1:3" ht="16.5" thickBot="1" x14ac:dyDescent="0.3">
      <c r="A3527" s="3">
        <v>5.44</v>
      </c>
      <c r="B3527" s="4">
        <v>1777</v>
      </c>
      <c r="C3527" s="4">
        <v>20.8</v>
      </c>
    </row>
    <row r="3528" spans="1:3" ht="16.5" thickBot="1" x14ac:dyDescent="0.3">
      <c r="A3528" s="3">
        <v>5.44</v>
      </c>
      <c r="B3528" s="4">
        <v>1773</v>
      </c>
      <c r="C3528" s="4">
        <v>20.8</v>
      </c>
    </row>
    <row r="3529" spans="1:3" ht="16.5" thickBot="1" x14ac:dyDescent="0.3">
      <c r="A3529" s="3">
        <v>5.44</v>
      </c>
      <c r="B3529" s="4">
        <v>1775</v>
      </c>
      <c r="C3529" s="4">
        <v>20.8</v>
      </c>
    </row>
    <row r="3530" spans="1:3" ht="16.5" thickBot="1" x14ac:dyDescent="0.3">
      <c r="A3530" s="3">
        <v>5.44</v>
      </c>
      <c r="B3530" s="4">
        <v>1777</v>
      </c>
      <c r="C3530" s="4">
        <v>20.9</v>
      </c>
    </row>
    <row r="3531" spans="1:3" ht="16.5" thickBot="1" x14ac:dyDescent="0.3">
      <c r="A3531" s="3">
        <v>5.44</v>
      </c>
      <c r="B3531" s="4">
        <v>1774</v>
      </c>
      <c r="C3531" s="4">
        <v>20.8</v>
      </c>
    </row>
    <row r="3532" spans="1:3" ht="16.5" thickBot="1" x14ac:dyDescent="0.3">
      <c r="A3532" s="3">
        <v>5.44</v>
      </c>
      <c r="B3532" s="4">
        <v>1775</v>
      </c>
      <c r="C3532" s="4">
        <v>20.8</v>
      </c>
    </row>
    <row r="3533" spans="1:3" ht="16.5" thickBot="1" x14ac:dyDescent="0.3">
      <c r="A3533" s="3">
        <v>5.44</v>
      </c>
      <c r="B3533" s="4">
        <v>1778</v>
      </c>
      <c r="C3533" s="4">
        <v>20.8</v>
      </c>
    </row>
    <row r="3534" spans="1:3" ht="16.5" thickBot="1" x14ac:dyDescent="0.3">
      <c r="A3534" s="3">
        <v>5.44</v>
      </c>
      <c r="B3534" s="4">
        <v>1775</v>
      </c>
      <c r="C3534" s="4">
        <v>20.8</v>
      </c>
    </row>
    <row r="3535" spans="1:3" ht="16.5" thickBot="1" x14ac:dyDescent="0.3">
      <c r="A3535" s="3">
        <v>5.44</v>
      </c>
      <c r="B3535" s="4">
        <v>1776</v>
      </c>
      <c r="C3535" s="4">
        <v>20.9</v>
      </c>
    </row>
    <row r="3536" spans="1:3" ht="16.5" thickBot="1" x14ac:dyDescent="0.3">
      <c r="A3536" s="3">
        <v>5.44</v>
      </c>
      <c r="B3536" s="4">
        <v>1780</v>
      </c>
      <c r="C3536" s="4">
        <v>20.8</v>
      </c>
    </row>
    <row r="3537" spans="1:3" ht="16.5" thickBot="1" x14ac:dyDescent="0.3">
      <c r="A3537" s="3">
        <v>5.44</v>
      </c>
      <c r="B3537" s="4">
        <v>1778</v>
      </c>
      <c r="C3537" s="4">
        <v>20.8</v>
      </c>
    </row>
    <row r="3538" spans="1:3" ht="16.5" thickBot="1" x14ac:dyDescent="0.3">
      <c r="A3538" s="3">
        <v>5.44</v>
      </c>
      <c r="B3538" s="4">
        <v>1775</v>
      </c>
      <c r="C3538" s="4">
        <v>20.8</v>
      </c>
    </row>
    <row r="3539" spans="1:3" ht="16.5" thickBot="1" x14ac:dyDescent="0.3">
      <c r="A3539" s="3">
        <v>5.44</v>
      </c>
      <c r="B3539" s="4">
        <v>1778</v>
      </c>
      <c r="C3539" s="4">
        <v>20.9</v>
      </c>
    </row>
    <row r="3540" spans="1:3" ht="16.5" thickBot="1" x14ac:dyDescent="0.3">
      <c r="A3540" s="3">
        <v>5.44</v>
      </c>
      <c r="B3540" s="4">
        <v>1777</v>
      </c>
      <c r="C3540" s="4">
        <v>20.8</v>
      </c>
    </row>
    <row r="3541" spans="1:3" ht="16.5" thickBot="1" x14ac:dyDescent="0.3">
      <c r="A3541" s="3">
        <v>5.44</v>
      </c>
      <c r="B3541" s="4">
        <v>1778</v>
      </c>
      <c r="C3541" s="4">
        <v>20.8</v>
      </c>
    </row>
    <row r="3542" spans="1:3" ht="16.5" thickBot="1" x14ac:dyDescent="0.3">
      <c r="A3542" s="3">
        <v>5.44</v>
      </c>
      <c r="B3542" s="4">
        <v>1774</v>
      </c>
      <c r="C3542" s="4">
        <v>20.9</v>
      </c>
    </row>
    <row r="3543" spans="1:3" ht="16.5" thickBot="1" x14ac:dyDescent="0.3">
      <c r="A3543" s="3">
        <v>5.44</v>
      </c>
      <c r="B3543" s="4">
        <v>1778</v>
      </c>
      <c r="C3543" s="4">
        <v>20.8</v>
      </c>
    </row>
    <row r="3544" spans="1:3" ht="16.5" thickBot="1" x14ac:dyDescent="0.3">
      <c r="A3544" s="3">
        <v>5.44</v>
      </c>
      <c r="B3544" s="4">
        <v>1779</v>
      </c>
      <c r="C3544" s="4">
        <v>20.8</v>
      </c>
    </row>
    <row r="3545" spans="1:3" ht="16.5" thickBot="1" x14ac:dyDescent="0.3">
      <c r="A3545" s="3">
        <v>5.44</v>
      </c>
      <c r="B3545" s="4">
        <v>1778</v>
      </c>
      <c r="C3545" s="4">
        <v>20.8</v>
      </c>
    </row>
    <row r="3546" spans="1:3" ht="16.5" thickBot="1" x14ac:dyDescent="0.3">
      <c r="A3546" s="3">
        <v>5.44</v>
      </c>
      <c r="B3546" s="4">
        <v>1776</v>
      </c>
      <c r="C3546" s="4">
        <v>20.8</v>
      </c>
    </row>
    <row r="3547" spans="1:3" ht="16.5" thickBot="1" x14ac:dyDescent="0.3">
      <c r="A3547" s="3">
        <v>5.44</v>
      </c>
      <c r="B3547" s="4">
        <v>1777</v>
      </c>
      <c r="C3547" s="4">
        <v>20.9</v>
      </c>
    </row>
    <row r="3548" spans="1:3" ht="16.5" thickBot="1" x14ac:dyDescent="0.3">
      <c r="A3548" s="3">
        <v>5.44</v>
      </c>
      <c r="B3548" s="4">
        <v>1777</v>
      </c>
      <c r="C3548" s="4">
        <v>20.8</v>
      </c>
    </row>
    <row r="3549" spans="1:3" ht="16.5" thickBot="1" x14ac:dyDescent="0.3">
      <c r="A3549" s="3">
        <v>5.44</v>
      </c>
      <c r="B3549" s="4">
        <v>1775</v>
      </c>
      <c r="C3549" s="4">
        <v>20.8</v>
      </c>
    </row>
    <row r="3550" spans="1:3" ht="16.5" thickBot="1" x14ac:dyDescent="0.3">
      <c r="A3550" s="3">
        <v>5.44</v>
      </c>
      <c r="B3550" s="4">
        <v>1775</v>
      </c>
      <c r="C3550" s="4">
        <v>20.9</v>
      </c>
    </row>
    <row r="3551" spans="1:3" ht="16.5" thickBot="1" x14ac:dyDescent="0.3">
      <c r="A3551" s="3">
        <v>5.44</v>
      </c>
      <c r="B3551" s="4">
        <v>1779</v>
      </c>
      <c r="C3551" s="4">
        <v>20.8</v>
      </c>
    </row>
    <row r="3552" spans="1:3" ht="16.5" thickBot="1" x14ac:dyDescent="0.3">
      <c r="A3552" s="3">
        <v>5.44</v>
      </c>
      <c r="B3552" s="4">
        <v>1777</v>
      </c>
      <c r="C3552" s="4">
        <v>20.8</v>
      </c>
    </row>
    <row r="3553" spans="1:3" ht="16.5" thickBot="1" x14ac:dyDescent="0.3">
      <c r="A3553" s="3">
        <v>5.44</v>
      </c>
      <c r="B3553" s="4">
        <v>1774</v>
      </c>
      <c r="C3553" s="4">
        <v>20.8</v>
      </c>
    </row>
    <row r="3554" spans="1:3" ht="16.5" thickBot="1" x14ac:dyDescent="0.3">
      <c r="A3554" s="3">
        <v>5.44</v>
      </c>
      <c r="B3554" s="4">
        <v>1778</v>
      </c>
      <c r="C3554" s="4">
        <v>20.8</v>
      </c>
    </row>
    <row r="3555" spans="1:3" ht="16.5" thickBot="1" x14ac:dyDescent="0.3">
      <c r="A3555" s="3">
        <v>5.44</v>
      </c>
      <c r="B3555" s="4">
        <v>1776</v>
      </c>
      <c r="C3555" s="4">
        <v>20.8</v>
      </c>
    </row>
    <row r="3556" spans="1:3" ht="16.5" thickBot="1" x14ac:dyDescent="0.3">
      <c r="A3556" s="3">
        <v>5.44</v>
      </c>
      <c r="B3556" s="4">
        <v>1776</v>
      </c>
      <c r="C3556" s="4">
        <v>20.8</v>
      </c>
    </row>
    <row r="3557" spans="1:3" ht="16.5" thickBot="1" x14ac:dyDescent="0.3">
      <c r="A3557" s="3">
        <v>5.44</v>
      </c>
      <c r="B3557" s="4">
        <v>1772</v>
      </c>
      <c r="C3557" s="4">
        <v>20.8</v>
      </c>
    </row>
    <row r="3558" spans="1:3" ht="16.5" thickBot="1" x14ac:dyDescent="0.3">
      <c r="A3558" s="3">
        <v>5.44</v>
      </c>
      <c r="B3558" s="4">
        <v>1776</v>
      </c>
      <c r="C3558" s="4">
        <v>20.9</v>
      </c>
    </row>
    <row r="3559" spans="1:3" ht="16.5" thickBot="1" x14ac:dyDescent="0.3">
      <c r="A3559" s="3">
        <v>5.44</v>
      </c>
      <c r="B3559" s="4">
        <v>1778</v>
      </c>
      <c r="C3559" s="4">
        <v>20.8</v>
      </c>
    </row>
    <row r="3560" spans="1:3" ht="16.5" thickBot="1" x14ac:dyDescent="0.3">
      <c r="A3560" s="3">
        <v>5.44</v>
      </c>
      <c r="B3560" s="4">
        <v>1778</v>
      </c>
      <c r="C3560" s="4">
        <v>20.8</v>
      </c>
    </row>
    <row r="3561" spans="1:3" ht="16.5" thickBot="1" x14ac:dyDescent="0.3">
      <c r="A3561" s="3">
        <v>5.44</v>
      </c>
      <c r="B3561" s="4">
        <v>1778</v>
      </c>
      <c r="C3561" s="4">
        <v>20.8</v>
      </c>
    </row>
    <row r="3562" spans="1:3" ht="16.5" thickBot="1" x14ac:dyDescent="0.3">
      <c r="A3562" s="3">
        <v>5.44</v>
      </c>
      <c r="B3562" s="4">
        <v>1776</v>
      </c>
      <c r="C3562" s="4">
        <v>20.8</v>
      </c>
    </row>
    <row r="3563" spans="1:3" ht="16.5" thickBot="1" x14ac:dyDescent="0.3">
      <c r="A3563" s="3">
        <v>5.44</v>
      </c>
      <c r="B3563" s="4">
        <v>1776</v>
      </c>
      <c r="C3563" s="4">
        <v>20.7</v>
      </c>
    </row>
    <row r="3564" spans="1:3" ht="16.5" thickBot="1" x14ac:dyDescent="0.3">
      <c r="A3564" s="3">
        <v>5.44</v>
      </c>
      <c r="B3564" s="4">
        <v>1778</v>
      </c>
      <c r="C3564" s="4">
        <v>20.8</v>
      </c>
    </row>
    <row r="3565" spans="1:3" ht="16.5" thickBot="1" x14ac:dyDescent="0.3">
      <c r="A3565" s="3">
        <v>5.44</v>
      </c>
      <c r="B3565" s="4">
        <v>1775</v>
      </c>
      <c r="C3565" s="4">
        <v>20.8</v>
      </c>
    </row>
    <row r="3566" spans="1:3" ht="16.5" thickBot="1" x14ac:dyDescent="0.3">
      <c r="A3566" s="3">
        <v>5.44</v>
      </c>
      <c r="B3566" s="4">
        <v>1778</v>
      </c>
      <c r="C3566" s="4">
        <v>20.8</v>
      </c>
    </row>
    <row r="3567" spans="1:3" ht="16.5" thickBot="1" x14ac:dyDescent="0.3">
      <c r="A3567" s="3">
        <v>5.44</v>
      </c>
      <c r="B3567" s="4">
        <v>1777</v>
      </c>
      <c r="C3567" s="4">
        <v>20.8</v>
      </c>
    </row>
    <row r="3568" spans="1:3" ht="16.5" thickBot="1" x14ac:dyDescent="0.3">
      <c r="A3568" s="3">
        <v>5.44</v>
      </c>
      <c r="B3568" s="4">
        <v>1777</v>
      </c>
      <c r="C3568" s="4">
        <v>20.8</v>
      </c>
    </row>
    <row r="3569" spans="1:3" ht="16.5" thickBot="1" x14ac:dyDescent="0.3">
      <c r="A3569" s="3">
        <v>5.44</v>
      </c>
      <c r="B3569" s="4">
        <v>1776</v>
      </c>
      <c r="C3569" s="4">
        <v>20.8</v>
      </c>
    </row>
    <row r="3570" spans="1:3" ht="16.5" thickBot="1" x14ac:dyDescent="0.3">
      <c r="A3570" s="3">
        <v>5.44</v>
      </c>
      <c r="B3570" s="4">
        <v>1777</v>
      </c>
      <c r="C3570" s="4">
        <v>20.8</v>
      </c>
    </row>
    <row r="3571" spans="1:3" ht="16.5" thickBot="1" x14ac:dyDescent="0.3">
      <c r="A3571" s="3">
        <v>5.44</v>
      </c>
      <c r="B3571" s="4">
        <v>1774</v>
      </c>
      <c r="C3571" s="4">
        <v>20.8</v>
      </c>
    </row>
    <row r="3572" spans="1:3" ht="16.5" thickBot="1" x14ac:dyDescent="0.3">
      <c r="A3572" s="3">
        <v>5.44</v>
      </c>
      <c r="B3572" s="4">
        <v>1775</v>
      </c>
      <c r="C3572" s="4">
        <v>20.8</v>
      </c>
    </row>
    <row r="3573" spans="1:3" ht="16.5" thickBot="1" x14ac:dyDescent="0.3">
      <c r="A3573" s="3">
        <v>5.44</v>
      </c>
      <c r="B3573" s="4">
        <v>1780</v>
      </c>
      <c r="C3573" s="4">
        <v>20.9</v>
      </c>
    </row>
    <row r="3574" spans="1:3" ht="16.5" thickBot="1" x14ac:dyDescent="0.3">
      <c r="A3574" s="3">
        <v>5.44</v>
      </c>
      <c r="B3574" s="4">
        <v>1778</v>
      </c>
      <c r="C3574" s="4">
        <v>20.8</v>
      </c>
    </row>
    <row r="3575" spans="1:3" ht="16.5" thickBot="1" x14ac:dyDescent="0.3">
      <c r="A3575" s="3">
        <v>5.44</v>
      </c>
      <c r="B3575" s="4">
        <v>1774</v>
      </c>
      <c r="C3575" s="4">
        <v>20.8</v>
      </c>
    </row>
    <row r="3576" spans="1:3" ht="16.5" thickBot="1" x14ac:dyDescent="0.3">
      <c r="A3576" s="3">
        <v>5.44</v>
      </c>
      <c r="B3576" s="4">
        <v>1777</v>
      </c>
      <c r="C3576" s="4">
        <v>20.9</v>
      </c>
    </row>
    <row r="3577" spans="1:3" ht="16.5" thickBot="1" x14ac:dyDescent="0.3">
      <c r="A3577" s="3">
        <v>5.44</v>
      </c>
      <c r="B3577" s="4">
        <v>1778</v>
      </c>
      <c r="C3577" s="4">
        <v>20.8</v>
      </c>
    </row>
    <row r="3578" spans="1:3" ht="16.5" thickBot="1" x14ac:dyDescent="0.3">
      <c r="A3578" s="3">
        <v>5.44</v>
      </c>
      <c r="B3578" s="4">
        <v>1776</v>
      </c>
      <c r="C3578" s="4">
        <v>20.8</v>
      </c>
    </row>
    <row r="3579" spans="1:3" ht="16.5" thickBot="1" x14ac:dyDescent="0.3">
      <c r="A3579" s="3">
        <v>5.44</v>
      </c>
      <c r="B3579" s="4">
        <v>1777</v>
      </c>
      <c r="C3579" s="4">
        <v>20.8</v>
      </c>
    </row>
    <row r="3580" spans="1:3" ht="16.5" thickBot="1" x14ac:dyDescent="0.3">
      <c r="A3580" s="3">
        <v>5.44</v>
      </c>
      <c r="B3580" s="4">
        <v>1777</v>
      </c>
      <c r="C3580" s="4">
        <v>20.8</v>
      </c>
    </row>
    <row r="3581" spans="1:3" ht="16.5" thickBot="1" x14ac:dyDescent="0.3">
      <c r="A3581" s="3">
        <v>5.44</v>
      </c>
      <c r="B3581" s="4">
        <v>1775</v>
      </c>
      <c r="C3581" s="4">
        <v>20.8</v>
      </c>
    </row>
    <row r="3582" spans="1:3" ht="16.5" thickBot="1" x14ac:dyDescent="0.3">
      <c r="A3582" s="3">
        <v>5.44</v>
      </c>
      <c r="B3582" s="4">
        <v>1777</v>
      </c>
      <c r="C3582" s="4">
        <v>20.8</v>
      </c>
    </row>
    <row r="3583" spans="1:3" ht="16.5" thickBot="1" x14ac:dyDescent="0.3">
      <c r="A3583" s="3">
        <v>5.44</v>
      </c>
      <c r="B3583" s="4">
        <v>1774</v>
      </c>
      <c r="C3583" s="4">
        <v>20.8</v>
      </c>
    </row>
    <row r="3584" spans="1:3" ht="16.5" thickBot="1" x14ac:dyDescent="0.3">
      <c r="A3584" s="3">
        <v>5.44</v>
      </c>
      <c r="B3584" s="4">
        <v>1779</v>
      </c>
      <c r="C3584" s="4">
        <v>20.9</v>
      </c>
    </row>
    <row r="3585" spans="1:3" ht="16.5" thickBot="1" x14ac:dyDescent="0.3">
      <c r="A3585" s="3">
        <v>5.44</v>
      </c>
      <c r="B3585" s="4">
        <v>1776</v>
      </c>
      <c r="C3585" s="4">
        <v>20.8</v>
      </c>
    </row>
    <row r="3586" spans="1:3" ht="16.5" thickBot="1" x14ac:dyDescent="0.3">
      <c r="A3586" s="3">
        <v>5.44</v>
      </c>
      <c r="B3586" s="4">
        <v>1777</v>
      </c>
      <c r="C3586" s="4">
        <v>20.8</v>
      </c>
    </row>
    <row r="3587" spans="1:3" ht="16.5" thickBot="1" x14ac:dyDescent="0.3">
      <c r="A3587" s="3">
        <v>5.44</v>
      </c>
      <c r="B3587" s="4">
        <v>1777</v>
      </c>
      <c r="C3587" s="4">
        <v>20.9</v>
      </c>
    </row>
    <row r="3588" spans="1:3" ht="16.5" thickBot="1" x14ac:dyDescent="0.3">
      <c r="A3588" s="3">
        <v>5.44</v>
      </c>
      <c r="B3588" s="4">
        <v>1774</v>
      </c>
      <c r="C3588" s="4">
        <v>20.8</v>
      </c>
    </row>
    <row r="3589" spans="1:3" ht="16.5" thickBot="1" x14ac:dyDescent="0.3">
      <c r="A3589" s="3">
        <v>5.44</v>
      </c>
      <c r="B3589" s="4">
        <v>1776</v>
      </c>
      <c r="C3589" s="4">
        <v>20.8</v>
      </c>
    </row>
    <row r="3590" spans="1:3" ht="16.5" thickBot="1" x14ac:dyDescent="0.3">
      <c r="A3590" s="3">
        <v>5.44</v>
      </c>
      <c r="B3590" s="4">
        <v>1778</v>
      </c>
      <c r="C3590" s="4">
        <v>20.8</v>
      </c>
    </row>
    <row r="3591" spans="1:3" ht="16.5" thickBot="1" x14ac:dyDescent="0.3">
      <c r="A3591" s="3">
        <v>5.44</v>
      </c>
      <c r="B3591" s="4">
        <v>1773</v>
      </c>
      <c r="C3591" s="4">
        <v>20.8</v>
      </c>
    </row>
    <row r="3592" spans="1:3" ht="16.5" thickBot="1" x14ac:dyDescent="0.3">
      <c r="A3592" s="3">
        <v>5.44</v>
      </c>
      <c r="B3592" s="4">
        <v>1774</v>
      </c>
      <c r="C3592" s="4">
        <v>20.9</v>
      </c>
    </row>
    <row r="3593" spans="1:3" ht="16.5" thickBot="1" x14ac:dyDescent="0.3">
      <c r="A3593" s="3">
        <v>5.44</v>
      </c>
      <c r="B3593" s="4">
        <v>1776</v>
      </c>
      <c r="C3593" s="4">
        <v>20.8</v>
      </c>
    </row>
    <row r="3594" spans="1:3" ht="16.5" thickBot="1" x14ac:dyDescent="0.3">
      <c r="A3594" s="3">
        <v>5.44</v>
      </c>
      <c r="B3594" s="4">
        <v>1778</v>
      </c>
      <c r="C3594" s="4">
        <v>20.8</v>
      </c>
    </row>
    <row r="3595" spans="1:3" ht="16.5" thickBot="1" x14ac:dyDescent="0.3">
      <c r="A3595" s="3">
        <v>5.44</v>
      </c>
      <c r="B3595" s="4">
        <v>1775</v>
      </c>
      <c r="C3595" s="4">
        <v>20.8</v>
      </c>
    </row>
    <row r="3596" spans="1:3" ht="16.5" thickBot="1" x14ac:dyDescent="0.3">
      <c r="A3596" s="3">
        <v>5.44</v>
      </c>
      <c r="B3596" s="4">
        <v>1776</v>
      </c>
      <c r="C3596" s="4">
        <v>20.8</v>
      </c>
    </row>
    <row r="3597" spans="1:3" ht="16.5" thickBot="1" x14ac:dyDescent="0.3">
      <c r="A3597" s="3">
        <v>5.44</v>
      </c>
      <c r="B3597" s="4">
        <v>1777</v>
      </c>
      <c r="C3597" s="4">
        <v>20.8</v>
      </c>
    </row>
    <row r="3598" spans="1:3" ht="16.5" thickBot="1" x14ac:dyDescent="0.3">
      <c r="A3598" s="3">
        <v>5.44</v>
      </c>
      <c r="B3598" s="4">
        <v>1778</v>
      </c>
      <c r="C3598" s="4">
        <v>20.8</v>
      </c>
    </row>
    <row r="3599" spans="1:3" ht="16.5" thickBot="1" x14ac:dyDescent="0.3">
      <c r="A3599" s="3">
        <v>5.44</v>
      </c>
      <c r="B3599" s="4">
        <v>1774</v>
      </c>
      <c r="C3599" s="4">
        <v>20.9</v>
      </c>
    </row>
    <row r="3600" spans="1:3" ht="16.5" thickBot="1" x14ac:dyDescent="0.3">
      <c r="A3600" s="3">
        <v>5.44</v>
      </c>
      <c r="B3600" s="4">
        <v>1778</v>
      </c>
      <c r="C3600" s="4">
        <v>20.8</v>
      </c>
    </row>
    <row r="3601" spans="1:3" ht="16.5" thickBot="1" x14ac:dyDescent="0.3">
      <c r="A3601" s="3">
        <v>5.44</v>
      </c>
      <c r="B3601" s="4">
        <v>1778</v>
      </c>
      <c r="C3601" s="4">
        <v>20.8</v>
      </c>
    </row>
    <row r="3602" spans="1:3" ht="16.5" thickBot="1" x14ac:dyDescent="0.3">
      <c r="A3602" s="3">
        <v>5.44</v>
      </c>
      <c r="B3602" s="4">
        <v>1775</v>
      </c>
      <c r="C3602" s="4">
        <v>20.8</v>
      </c>
    </row>
    <row r="3603" spans="1:3" ht="16.5" thickBot="1" x14ac:dyDescent="0.3">
      <c r="A3603" s="3">
        <v>5.44</v>
      </c>
      <c r="B3603" s="4">
        <v>1776</v>
      </c>
      <c r="C3603" s="4">
        <v>20.8</v>
      </c>
    </row>
    <row r="3604" spans="1:3" ht="16.5" thickBot="1" x14ac:dyDescent="0.3">
      <c r="A3604" s="3">
        <v>5.44</v>
      </c>
      <c r="B3604" s="4">
        <v>1775</v>
      </c>
      <c r="C3604" s="4">
        <v>20.8</v>
      </c>
    </row>
    <row r="3605" spans="1:3" ht="16.5" thickBot="1" x14ac:dyDescent="0.3">
      <c r="A3605" s="3">
        <v>5.44</v>
      </c>
      <c r="B3605" s="4">
        <v>1777</v>
      </c>
      <c r="C3605" s="4">
        <v>20.9</v>
      </c>
    </row>
    <row r="3606" spans="1:3" ht="16.5" thickBot="1" x14ac:dyDescent="0.3">
      <c r="A3606" s="3">
        <v>5.44</v>
      </c>
      <c r="B3606" s="4">
        <v>1779</v>
      </c>
      <c r="C3606" s="4">
        <v>20.8</v>
      </c>
    </row>
    <row r="3607" spans="1:3" ht="16.5" thickBot="1" x14ac:dyDescent="0.3">
      <c r="A3607" s="3">
        <v>5.44</v>
      </c>
      <c r="B3607" s="4">
        <v>1776</v>
      </c>
      <c r="C3607" s="4">
        <v>20.9</v>
      </c>
    </row>
    <row r="3608" spans="1:3" ht="16.5" thickBot="1" x14ac:dyDescent="0.3">
      <c r="A3608" s="3">
        <v>5.44</v>
      </c>
      <c r="B3608" s="4">
        <v>1779</v>
      </c>
      <c r="C3608" s="4">
        <v>20.8</v>
      </c>
    </row>
    <row r="3609" spans="1:3" ht="16.5" thickBot="1" x14ac:dyDescent="0.3">
      <c r="A3609" s="3">
        <v>5.44</v>
      </c>
      <c r="B3609" s="4">
        <v>1776</v>
      </c>
      <c r="C3609" s="4">
        <v>20.9</v>
      </c>
    </row>
    <row r="3610" spans="1:3" ht="16.5" thickBot="1" x14ac:dyDescent="0.3">
      <c r="A3610" s="3">
        <v>5.44</v>
      </c>
      <c r="B3610" s="4">
        <v>1775</v>
      </c>
      <c r="C3610" s="4">
        <v>20.8</v>
      </c>
    </row>
    <row r="3611" spans="1:3" ht="16.5" thickBot="1" x14ac:dyDescent="0.3">
      <c r="A3611" s="3">
        <v>5.44</v>
      </c>
      <c r="B3611" s="4">
        <v>1778</v>
      </c>
      <c r="C3611" s="4">
        <v>20.8</v>
      </c>
    </row>
    <row r="3612" spans="1:3" ht="16.5" thickBot="1" x14ac:dyDescent="0.3">
      <c r="A3612" s="3">
        <v>5.44</v>
      </c>
      <c r="B3612" s="4">
        <v>1774</v>
      </c>
      <c r="C3612" s="4">
        <v>20.8</v>
      </c>
    </row>
    <row r="3613" spans="1:3" ht="16.5" thickBot="1" x14ac:dyDescent="0.3">
      <c r="A3613" s="3">
        <v>5.44</v>
      </c>
      <c r="B3613" s="4">
        <v>1777</v>
      </c>
      <c r="C3613" s="4">
        <v>20.9</v>
      </c>
    </row>
    <row r="3614" spans="1:3" ht="16.5" thickBot="1" x14ac:dyDescent="0.3">
      <c r="A3614" s="3">
        <v>5.44</v>
      </c>
      <c r="B3614" s="4">
        <v>1777</v>
      </c>
      <c r="C3614" s="4">
        <v>20.9</v>
      </c>
    </row>
    <row r="3615" spans="1:3" ht="16.5" thickBot="1" x14ac:dyDescent="0.3">
      <c r="A3615" s="3">
        <v>5.44</v>
      </c>
      <c r="B3615" s="4">
        <v>1778</v>
      </c>
      <c r="C3615" s="4">
        <v>20.8</v>
      </c>
    </row>
    <row r="3616" spans="1:3" ht="16.5" thickBot="1" x14ac:dyDescent="0.3">
      <c r="A3616" s="3">
        <v>5.44</v>
      </c>
      <c r="B3616" s="4">
        <v>1776</v>
      </c>
      <c r="C3616" s="4">
        <v>20.8</v>
      </c>
    </row>
    <row r="3617" spans="1:3" ht="16.5" thickBot="1" x14ac:dyDescent="0.3">
      <c r="A3617" s="3">
        <v>5.44</v>
      </c>
      <c r="B3617" s="4">
        <v>1777</v>
      </c>
      <c r="C3617" s="4">
        <v>20.8</v>
      </c>
    </row>
    <row r="3618" spans="1:3" ht="16.5" thickBot="1" x14ac:dyDescent="0.3">
      <c r="A3618" s="3">
        <v>5.44</v>
      </c>
      <c r="B3618" s="4">
        <v>1780</v>
      </c>
      <c r="C3618" s="4">
        <v>20.8</v>
      </c>
    </row>
    <row r="3619" spans="1:3" ht="16.5" thickBot="1" x14ac:dyDescent="0.3">
      <c r="A3619" s="3">
        <v>5.44</v>
      </c>
      <c r="B3619" s="4">
        <v>1777</v>
      </c>
      <c r="C3619" s="4">
        <v>20.8</v>
      </c>
    </row>
    <row r="3620" spans="1:3" ht="16.5" thickBot="1" x14ac:dyDescent="0.3">
      <c r="A3620" s="3">
        <v>5.44</v>
      </c>
      <c r="B3620" s="4">
        <v>1778</v>
      </c>
      <c r="C3620" s="4">
        <v>20.9</v>
      </c>
    </row>
    <row r="3621" spans="1:3" ht="16.5" thickBot="1" x14ac:dyDescent="0.3">
      <c r="A3621" s="3">
        <v>5.44</v>
      </c>
      <c r="B3621" s="4">
        <v>1778</v>
      </c>
      <c r="C3621" s="4">
        <v>20.9</v>
      </c>
    </row>
    <row r="3622" spans="1:3" ht="16.5" thickBot="1" x14ac:dyDescent="0.3">
      <c r="A3622" s="3">
        <v>5.44</v>
      </c>
      <c r="B3622" s="4">
        <v>1776</v>
      </c>
      <c r="C3622" s="4">
        <v>20.8</v>
      </c>
    </row>
    <row r="3623" spans="1:3" ht="16.5" thickBot="1" x14ac:dyDescent="0.3">
      <c r="A3623" s="3">
        <v>5.44</v>
      </c>
      <c r="B3623" s="4">
        <v>1775</v>
      </c>
      <c r="C3623" s="4">
        <v>20.8</v>
      </c>
    </row>
    <row r="3624" spans="1:3" ht="16.5" thickBot="1" x14ac:dyDescent="0.3">
      <c r="A3624" s="3">
        <v>5.44</v>
      </c>
      <c r="B3624" s="4">
        <v>1779</v>
      </c>
      <c r="C3624" s="4">
        <v>20.8</v>
      </c>
    </row>
    <row r="3625" spans="1:3" ht="16.5" thickBot="1" x14ac:dyDescent="0.3">
      <c r="A3625" s="3">
        <v>5.44</v>
      </c>
      <c r="B3625" s="4">
        <v>1777</v>
      </c>
      <c r="C3625" s="4">
        <v>20.8</v>
      </c>
    </row>
    <row r="3626" spans="1:3" ht="16.5" thickBot="1" x14ac:dyDescent="0.3">
      <c r="A3626" s="3">
        <v>5.44</v>
      </c>
      <c r="B3626" s="4">
        <v>1778</v>
      </c>
      <c r="C3626" s="4">
        <v>20.9</v>
      </c>
    </row>
    <row r="3627" spans="1:3" ht="16.5" thickBot="1" x14ac:dyDescent="0.3">
      <c r="A3627" s="3">
        <v>5.44</v>
      </c>
      <c r="B3627" s="4">
        <v>1777</v>
      </c>
      <c r="C3627" s="4">
        <v>20.8</v>
      </c>
    </row>
    <row r="3628" spans="1:3" ht="16.5" thickBot="1" x14ac:dyDescent="0.3">
      <c r="A3628" s="3">
        <v>5.44</v>
      </c>
      <c r="B3628" s="4">
        <v>1778</v>
      </c>
      <c r="C3628" s="4">
        <v>20.8</v>
      </c>
    </row>
    <row r="3629" spans="1:3" ht="16.5" thickBot="1" x14ac:dyDescent="0.3">
      <c r="A3629" s="3">
        <v>5.44</v>
      </c>
      <c r="B3629" s="4">
        <v>1778</v>
      </c>
      <c r="C3629" s="4">
        <v>20.9</v>
      </c>
    </row>
    <row r="3630" spans="1:3" ht="16.5" thickBot="1" x14ac:dyDescent="0.3">
      <c r="A3630" s="3">
        <v>5.44</v>
      </c>
      <c r="B3630" s="4">
        <v>1775</v>
      </c>
      <c r="C3630" s="4">
        <v>20.9</v>
      </c>
    </row>
    <row r="3631" spans="1:3" ht="16.5" thickBot="1" x14ac:dyDescent="0.3">
      <c r="A3631" s="3">
        <v>5.44</v>
      </c>
      <c r="B3631" s="4">
        <v>1776</v>
      </c>
      <c r="C3631" s="4">
        <v>20.8</v>
      </c>
    </row>
    <row r="3632" spans="1:3" ht="16.5" thickBot="1" x14ac:dyDescent="0.3">
      <c r="A3632" s="3">
        <v>5.44</v>
      </c>
      <c r="B3632" s="4">
        <v>1724</v>
      </c>
      <c r="C3632" s="4">
        <v>20.8</v>
      </c>
    </row>
    <row r="3633" spans="1:3" ht="16.5" thickBot="1" x14ac:dyDescent="0.3">
      <c r="A3633" s="3">
        <v>5.44</v>
      </c>
      <c r="B3633" s="4">
        <v>1722</v>
      </c>
      <c r="C3633" s="4">
        <v>20.8</v>
      </c>
    </row>
    <row r="3634" spans="1:3" ht="16.5" thickBot="1" x14ac:dyDescent="0.3">
      <c r="A3634" s="3">
        <v>5.44</v>
      </c>
      <c r="B3634" s="4">
        <v>1726</v>
      </c>
      <c r="C3634" s="4">
        <v>20.8</v>
      </c>
    </row>
    <row r="3635" spans="1:3" ht="16.5" thickBot="1" x14ac:dyDescent="0.3">
      <c r="A3635" s="3">
        <v>5.44</v>
      </c>
      <c r="B3635" s="4">
        <v>1722</v>
      </c>
      <c r="C3635" s="4">
        <v>20.9</v>
      </c>
    </row>
    <row r="3636" spans="1:3" ht="16.5" thickBot="1" x14ac:dyDescent="0.3">
      <c r="A3636" s="3">
        <v>5.44</v>
      </c>
      <c r="B3636" s="4">
        <v>1719</v>
      </c>
      <c r="C3636" s="4">
        <v>20.9</v>
      </c>
    </row>
    <row r="3637" spans="1:3" ht="16.5" thickBot="1" x14ac:dyDescent="0.3">
      <c r="A3637" s="3">
        <v>5.44</v>
      </c>
      <c r="B3637" s="4">
        <v>1722</v>
      </c>
      <c r="C3637" s="4">
        <v>20.9</v>
      </c>
    </row>
    <row r="3638" spans="1:3" ht="16.5" thickBot="1" x14ac:dyDescent="0.3">
      <c r="A3638" s="3">
        <v>5.44</v>
      </c>
      <c r="B3638" s="4">
        <v>1717</v>
      </c>
      <c r="C3638" s="4">
        <v>20.8</v>
      </c>
    </row>
    <row r="3639" spans="1:3" ht="16.5" thickBot="1" x14ac:dyDescent="0.3">
      <c r="A3639" s="3">
        <v>5.44</v>
      </c>
      <c r="B3639" s="4">
        <v>1720</v>
      </c>
      <c r="C3639" s="4">
        <v>20.9</v>
      </c>
    </row>
    <row r="3640" spans="1:3" ht="16.5" thickBot="1" x14ac:dyDescent="0.3">
      <c r="A3640" s="3">
        <v>5.44</v>
      </c>
      <c r="B3640" s="4">
        <v>1718</v>
      </c>
      <c r="C3640" s="4">
        <v>20.8</v>
      </c>
    </row>
    <row r="3641" spans="1:3" ht="16.5" thickBot="1" x14ac:dyDescent="0.3">
      <c r="A3641" s="3">
        <v>5.44</v>
      </c>
      <c r="B3641" s="4">
        <v>1714</v>
      </c>
      <c r="C3641" s="4">
        <v>20.8</v>
      </c>
    </row>
    <row r="3642" spans="1:3" ht="16.5" thickBot="1" x14ac:dyDescent="0.3">
      <c r="A3642" s="3">
        <v>5.44</v>
      </c>
      <c r="B3642" s="4">
        <v>1717</v>
      </c>
      <c r="C3642" s="4">
        <v>20.8</v>
      </c>
    </row>
    <row r="3643" spans="1:3" ht="16.5" thickBot="1" x14ac:dyDescent="0.3">
      <c r="A3643" s="3">
        <v>5.44</v>
      </c>
      <c r="B3643" s="4">
        <v>1718</v>
      </c>
      <c r="C3643" s="4">
        <v>20.8</v>
      </c>
    </row>
    <row r="3644" spans="1:3" ht="16.5" thickBot="1" x14ac:dyDescent="0.3">
      <c r="A3644" s="3">
        <v>5.44</v>
      </c>
      <c r="B3644" s="4">
        <v>1715</v>
      </c>
      <c r="C3644" s="4">
        <v>21</v>
      </c>
    </row>
    <row r="3645" spans="1:3" ht="16.5" thickBot="1" x14ac:dyDescent="0.3">
      <c r="A3645" s="3">
        <v>5.44</v>
      </c>
      <c r="B3645" s="4">
        <v>1718</v>
      </c>
      <c r="C3645" s="4">
        <v>20.9</v>
      </c>
    </row>
    <row r="3646" spans="1:3" ht="16.5" thickBot="1" x14ac:dyDescent="0.3">
      <c r="A3646" s="3">
        <v>5.44</v>
      </c>
      <c r="B3646" s="4">
        <v>1717</v>
      </c>
      <c r="C3646" s="4">
        <v>20.9</v>
      </c>
    </row>
    <row r="3647" spans="1:3" ht="16.5" thickBot="1" x14ac:dyDescent="0.3">
      <c r="A3647" s="3">
        <v>5.44</v>
      </c>
      <c r="B3647" s="4">
        <v>1718</v>
      </c>
      <c r="C3647" s="4">
        <v>20.8</v>
      </c>
    </row>
    <row r="3648" spans="1:3" ht="16.5" thickBot="1" x14ac:dyDescent="0.3">
      <c r="A3648" s="3">
        <v>5.44</v>
      </c>
      <c r="B3648" s="4">
        <v>1721</v>
      </c>
      <c r="C3648" s="4">
        <v>20.9</v>
      </c>
    </row>
    <row r="3649" spans="1:3" ht="16.5" thickBot="1" x14ac:dyDescent="0.3">
      <c r="A3649" s="3">
        <v>5.44</v>
      </c>
      <c r="B3649" s="4">
        <v>1718</v>
      </c>
      <c r="C3649" s="4">
        <v>20.9</v>
      </c>
    </row>
    <row r="3650" spans="1:3" ht="16.5" thickBot="1" x14ac:dyDescent="0.3">
      <c r="A3650" s="3">
        <v>5.44</v>
      </c>
      <c r="B3650" s="4">
        <v>1724</v>
      </c>
      <c r="C3650" s="4">
        <v>20.9</v>
      </c>
    </row>
    <row r="3651" spans="1:3" ht="16.5" thickBot="1" x14ac:dyDescent="0.3">
      <c r="A3651" s="3">
        <v>5.44</v>
      </c>
      <c r="B3651" s="4">
        <v>1721</v>
      </c>
      <c r="C3651" s="4">
        <v>20.8</v>
      </c>
    </row>
    <row r="3652" spans="1:3" ht="16.5" thickBot="1" x14ac:dyDescent="0.3">
      <c r="A3652" s="3">
        <v>5.44</v>
      </c>
      <c r="B3652" s="4">
        <v>1722</v>
      </c>
      <c r="C3652" s="4">
        <v>20.8</v>
      </c>
    </row>
    <row r="3653" spans="1:3" ht="16.5" thickBot="1" x14ac:dyDescent="0.3">
      <c r="A3653" s="3">
        <v>5.44</v>
      </c>
      <c r="B3653" s="4">
        <v>1721</v>
      </c>
      <c r="C3653" s="4">
        <v>20.9</v>
      </c>
    </row>
    <row r="3654" spans="1:3" ht="16.5" thickBot="1" x14ac:dyDescent="0.3">
      <c r="A3654" s="3">
        <v>5.44</v>
      </c>
      <c r="B3654" s="4">
        <v>1720</v>
      </c>
      <c r="C3654" s="4">
        <v>20.8</v>
      </c>
    </row>
    <row r="3655" spans="1:3" ht="16.5" thickBot="1" x14ac:dyDescent="0.3">
      <c r="A3655" s="3">
        <v>5.44</v>
      </c>
      <c r="B3655" s="4">
        <v>1720</v>
      </c>
      <c r="C3655" s="4">
        <v>20.9</v>
      </c>
    </row>
    <row r="3656" spans="1:3" ht="16.5" thickBot="1" x14ac:dyDescent="0.3">
      <c r="A3656" s="3">
        <v>5.44</v>
      </c>
      <c r="B3656" s="4">
        <v>1723</v>
      </c>
      <c r="C3656" s="4">
        <v>20.8</v>
      </c>
    </row>
    <row r="3657" spans="1:3" ht="16.5" thickBot="1" x14ac:dyDescent="0.3">
      <c r="A3657" s="3">
        <v>5.44</v>
      </c>
      <c r="B3657" s="4">
        <v>1724</v>
      </c>
      <c r="C3657" s="4">
        <v>20.8</v>
      </c>
    </row>
    <row r="3658" spans="1:3" ht="16.5" thickBot="1" x14ac:dyDescent="0.3">
      <c r="A3658" s="3">
        <v>5.44</v>
      </c>
      <c r="B3658" s="4">
        <v>1722</v>
      </c>
      <c r="C3658" s="4">
        <v>20.9</v>
      </c>
    </row>
    <row r="3659" spans="1:3" ht="16.5" thickBot="1" x14ac:dyDescent="0.3">
      <c r="A3659" s="3">
        <v>5.44</v>
      </c>
      <c r="B3659" s="4">
        <v>1720</v>
      </c>
      <c r="C3659" s="4">
        <v>20.8</v>
      </c>
    </row>
    <row r="3660" spans="1:3" ht="16.5" thickBot="1" x14ac:dyDescent="0.3">
      <c r="A3660" s="3">
        <v>5.44</v>
      </c>
      <c r="B3660" s="4">
        <v>1724</v>
      </c>
      <c r="C3660" s="4">
        <v>20.8</v>
      </c>
    </row>
    <row r="3661" spans="1:3" ht="16.5" thickBot="1" x14ac:dyDescent="0.3">
      <c r="A3661" s="3">
        <v>5.44</v>
      </c>
      <c r="B3661" s="4">
        <v>1718</v>
      </c>
      <c r="C3661" s="4">
        <v>20.8</v>
      </c>
    </row>
    <row r="3662" spans="1:3" ht="16.5" thickBot="1" x14ac:dyDescent="0.3">
      <c r="A3662" s="3">
        <v>5.44</v>
      </c>
      <c r="B3662" s="4">
        <v>1719</v>
      </c>
      <c r="C3662" s="4">
        <v>20.9</v>
      </c>
    </row>
    <row r="3663" spans="1:3" ht="16.5" thickBot="1" x14ac:dyDescent="0.3">
      <c r="A3663" s="3">
        <v>5.44</v>
      </c>
      <c r="B3663" s="4">
        <v>1720</v>
      </c>
      <c r="C3663" s="4">
        <v>20.8</v>
      </c>
    </row>
    <row r="3664" spans="1:3" ht="16.5" thickBot="1" x14ac:dyDescent="0.3">
      <c r="A3664" s="3">
        <v>5.44</v>
      </c>
      <c r="B3664" s="4">
        <v>1716</v>
      </c>
      <c r="C3664" s="4">
        <v>20.8</v>
      </c>
    </row>
    <row r="3665" spans="1:3" ht="16.5" thickBot="1" x14ac:dyDescent="0.3">
      <c r="A3665" s="3">
        <v>5.44</v>
      </c>
      <c r="B3665" s="4">
        <v>1720</v>
      </c>
      <c r="C3665" s="4">
        <v>20.8</v>
      </c>
    </row>
    <row r="3666" spans="1:3" ht="16.5" thickBot="1" x14ac:dyDescent="0.3">
      <c r="A3666" s="3">
        <v>5.44</v>
      </c>
      <c r="B3666" s="4">
        <v>1724</v>
      </c>
      <c r="C3666" s="4">
        <v>20.8</v>
      </c>
    </row>
    <row r="3667" spans="1:3" ht="16.5" thickBot="1" x14ac:dyDescent="0.3">
      <c r="A3667" s="3">
        <v>5.44</v>
      </c>
      <c r="B3667" s="4">
        <v>1721</v>
      </c>
      <c r="C3667" s="4">
        <v>20.8</v>
      </c>
    </row>
    <row r="3668" spans="1:3" ht="16.5" thickBot="1" x14ac:dyDescent="0.3">
      <c r="A3668" s="3">
        <v>5.44</v>
      </c>
      <c r="B3668" s="4">
        <v>1723</v>
      </c>
      <c r="C3668" s="4">
        <v>20.8</v>
      </c>
    </row>
    <row r="3669" spans="1:3" ht="16.5" thickBot="1" x14ac:dyDescent="0.3">
      <c r="A3669" s="3">
        <v>5.44</v>
      </c>
      <c r="B3669" s="4">
        <v>1720</v>
      </c>
      <c r="C3669" s="4">
        <v>20.8</v>
      </c>
    </row>
    <row r="3670" spans="1:3" ht="16.5" thickBot="1" x14ac:dyDescent="0.3">
      <c r="A3670" s="3">
        <v>5.44</v>
      </c>
      <c r="B3670" s="4">
        <v>1721</v>
      </c>
      <c r="C3670" s="4">
        <v>20.8</v>
      </c>
    </row>
    <row r="3671" spans="1:3" ht="16.5" thickBot="1" x14ac:dyDescent="0.3">
      <c r="A3671" s="3">
        <v>5.44</v>
      </c>
      <c r="B3671" s="4">
        <v>1724</v>
      </c>
      <c r="C3671" s="4">
        <v>20.9</v>
      </c>
    </row>
    <row r="3672" spans="1:3" ht="16.5" thickBot="1" x14ac:dyDescent="0.3">
      <c r="A3672" s="3">
        <v>5.44</v>
      </c>
      <c r="B3672" s="4">
        <v>1720</v>
      </c>
      <c r="C3672" s="4">
        <v>20.8</v>
      </c>
    </row>
    <row r="3673" spans="1:3" ht="16.5" thickBot="1" x14ac:dyDescent="0.3">
      <c r="A3673" s="3">
        <v>5.44</v>
      </c>
      <c r="B3673" s="4">
        <v>1724</v>
      </c>
      <c r="C3673" s="4">
        <v>20.8</v>
      </c>
    </row>
    <row r="3674" spans="1:3" ht="16.5" thickBot="1" x14ac:dyDescent="0.3">
      <c r="A3674" s="3">
        <v>5.44</v>
      </c>
      <c r="B3674" s="4">
        <v>1722</v>
      </c>
      <c r="C3674" s="4">
        <v>20.8</v>
      </c>
    </row>
    <row r="3675" spans="1:3" ht="16.5" thickBot="1" x14ac:dyDescent="0.3">
      <c r="A3675" s="3">
        <v>5.44</v>
      </c>
      <c r="B3675" s="4">
        <v>1720</v>
      </c>
      <c r="C3675" s="4">
        <v>20.8</v>
      </c>
    </row>
    <row r="3676" spans="1:3" ht="16.5" thickBot="1" x14ac:dyDescent="0.3">
      <c r="A3676" s="3">
        <v>5.44</v>
      </c>
      <c r="B3676" s="4">
        <v>1724</v>
      </c>
      <c r="C3676" s="4">
        <v>20.8</v>
      </c>
    </row>
    <row r="3677" spans="1:3" ht="16.5" thickBot="1" x14ac:dyDescent="0.3">
      <c r="A3677" s="3">
        <v>5.44</v>
      </c>
      <c r="B3677" s="4">
        <v>1721</v>
      </c>
      <c r="C3677" s="4">
        <v>20.8</v>
      </c>
    </row>
    <row r="3678" spans="1:3" ht="16.5" thickBot="1" x14ac:dyDescent="0.3">
      <c r="A3678" s="3">
        <v>5.44</v>
      </c>
      <c r="B3678" s="4">
        <v>1722</v>
      </c>
      <c r="C3678" s="4">
        <v>20.8</v>
      </c>
    </row>
    <row r="3679" spans="1:3" ht="16.5" thickBot="1" x14ac:dyDescent="0.3">
      <c r="A3679" s="3">
        <v>5.44</v>
      </c>
      <c r="B3679" s="4">
        <v>1721</v>
      </c>
      <c r="C3679" s="4">
        <v>20.7</v>
      </c>
    </row>
    <row r="3680" spans="1:3" ht="16.5" thickBot="1" x14ac:dyDescent="0.3">
      <c r="A3680" s="3">
        <v>5.44</v>
      </c>
      <c r="B3680" s="4">
        <v>1719</v>
      </c>
      <c r="C3680" s="4">
        <v>20.5</v>
      </c>
    </row>
    <row r="3681" spans="1:3" ht="16.5" thickBot="1" x14ac:dyDescent="0.3">
      <c r="A3681" s="3">
        <v>5.44</v>
      </c>
      <c r="B3681" s="4">
        <v>1724</v>
      </c>
      <c r="C3681" s="4">
        <v>20.3</v>
      </c>
    </row>
    <row r="3682" spans="1:3" ht="16.5" thickBot="1" x14ac:dyDescent="0.3">
      <c r="A3682" s="3">
        <v>5.44</v>
      </c>
      <c r="B3682" s="4">
        <v>1721</v>
      </c>
      <c r="C3682" s="4">
        <v>20.399999999999999</v>
      </c>
    </row>
    <row r="3683" spans="1:3" ht="16.5" thickBot="1" x14ac:dyDescent="0.3">
      <c r="A3683" s="3">
        <v>5.44</v>
      </c>
      <c r="B3683" s="4">
        <v>1722</v>
      </c>
      <c r="C3683" s="4">
        <v>20.399999999999999</v>
      </c>
    </row>
    <row r="3684" spans="1:3" ht="16.5" thickBot="1" x14ac:dyDescent="0.3">
      <c r="A3684" s="3">
        <v>5.44</v>
      </c>
      <c r="B3684" s="4">
        <v>1724</v>
      </c>
      <c r="C3684" s="4">
        <v>20.399999999999999</v>
      </c>
    </row>
    <row r="3685" spans="1:3" ht="16.5" thickBot="1" x14ac:dyDescent="0.3">
      <c r="A3685" s="3">
        <v>5.44</v>
      </c>
      <c r="B3685" s="4">
        <v>1722</v>
      </c>
      <c r="C3685" s="4">
        <v>20.3</v>
      </c>
    </row>
    <row r="3686" spans="1:3" ht="16.5" thickBot="1" x14ac:dyDescent="0.3">
      <c r="A3686" s="3">
        <v>5.44</v>
      </c>
      <c r="B3686" s="4">
        <v>1727</v>
      </c>
      <c r="C3686" s="4">
        <v>20.399999999999999</v>
      </c>
    </row>
    <row r="3687" spans="1:3" ht="16.5" thickBot="1" x14ac:dyDescent="0.3">
      <c r="A3687" s="3">
        <v>5.44</v>
      </c>
      <c r="B3687" s="4">
        <v>1727</v>
      </c>
      <c r="C3687" s="4">
        <v>20.399999999999999</v>
      </c>
    </row>
    <row r="3688" spans="1:3" ht="16.5" thickBot="1" x14ac:dyDescent="0.3">
      <c r="A3688" s="3">
        <v>5.44</v>
      </c>
      <c r="B3688" s="4">
        <v>1724</v>
      </c>
      <c r="C3688" s="4">
        <v>20.3</v>
      </c>
    </row>
    <row r="3689" spans="1:3" ht="16.5" thickBot="1" x14ac:dyDescent="0.3">
      <c r="A3689" s="3">
        <v>5.44</v>
      </c>
      <c r="B3689" s="4">
        <v>1725</v>
      </c>
      <c r="C3689" s="4">
        <v>20.399999999999999</v>
      </c>
    </row>
    <row r="3690" spans="1:3" ht="16.5" thickBot="1" x14ac:dyDescent="0.3">
      <c r="A3690" s="3">
        <v>5.44</v>
      </c>
      <c r="B3690" s="4">
        <v>1724</v>
      </c>
      <c r="C3690" s="4">
        <v>20.3</v>
      </c>
    </row>
    <row r="3691" spans="1:3" ht="16.5" thickBot="1" x14ac:dyDescent="0.3">
      <c r="A3691" s="3">
        <v>5.44</v>
      </c>
      <c r="B3691" s="4">
        <v>1720</v>
      </c>
      <c r="C3691" s="4">
        <v>20.3</v>
      </c>
    </row>
    <row r="3692" spans="1:3" ht="16.5" thickBot="1" x14ac:dyDescent="0.3">
      <c r="A3692" s="3">
        <v>5.44</v>
      </c>
      <c r="B3692" s="4">
        <v>1721</v>
      </c>
      <c r="C3692" s="4">
        <v>20.399999999999999</v>
      </c>
    </row>
    <row r="3693" spans="1:3" ht="16.5" thickBot="1" x14ac:dyDescent="0.3">
      <c r="A3693" s="3">
        <v>5.44</v>
      </c>
      <c r="B3693" s="4">
        <v>1724</v>
      </c>
      <c r="C3693" s="4">
        <v>20.3</v>
      </c>
    </row>
    <row r="3694" spans="1:3" ht="16.5" thickBot="1" x14ac:dyDescent="0.3">
      <c r="A3694" s="3">
        <v>5.44</v>
      </c>
      <c r="B3694" s="4">
        <v>1721</v>
      </c>
      <c r="C3694" s="4">
        <v>20.3</v>
      </c>
    </row>
    <row r="3695" spans="1:3" ht="16.5" thickBot="1" x14ac:dyDescent="0.3">
      <c r="A3695" s="3">
        <v>5.44</v>
      </c>
      <c r="B3695" s="4">
        <v>1726</v>
      </c>
      <c r="C3695" s="4">
        <v>20.399999999999999</v>
      </c>
    </row>
    <row r="3696" spans="1:3" ht="16.5" thickBot="1" x14ac:dyDescent="0.3">
      <c r="A3696" s="3">
        <v>5.44</v>
      </c>
      <c r="B3696" s="4">
        <v>1723</v>
      </c>
      <c r="C3696" s="4">
        <v>20.399999999999999</v>
      </c>
    </row>
    <row r="3697" spans="1:3" ht="16.5" thickBot="1" x14ac:dyDescent="0.3">
      <c r="A3697" s="3">
        <v>5.44</v>
      </c>
      <c r="B3697" s="4">
        <v>1725</v>
      </c>
      <c r="C3697" s="4">
        <v>20.3</v>
      </c>
    </row>
    <row r="3698" spans="1:3" ht="16.5" thickBot="1" x14ac:dyDescent="0.3">
      <c r="A3698" s="3">
        <v>5.44</v>
      </c>
      <c r="B3698" s="4">
        <v>1724</v>
      </c>
      <c r="C3698" s="4">
        <v>20.399999999999999</v>
      </c>
    </row>
    <row r="3699" spans="1:3" ht="16.5" thickBot="1" x14ac:dyDescent="0.3">
      <c r="A3699" s="3">
        <v>5.44</v>
      </c>
      <c r="B3699" s="4">
        <v>1727</v>
      </c>
      <c r="C3699" s="4">
        <v>20.399999999999999</v>
      </c>
    </row>
    <row r="3700" spans="1:3" ht="16.5" thickBot="1" x14ac:dyDescent="0.3">
      <c r="A3700" s="3">
        <v>5.44</v>
      </c>
      <c r="B3700" s="4">
        <v>1725</v>
      </c>
      <c r="C3700" s="4">
        <v>20.399999999999999</v>
      </c>
    </row>
    <row r="3701" spans="1:3" ht="16.5" thickBot="1" x14ac:dyDescent="0.3">
      <c r="A3701" s="3">
        <v>5.44</v>
      </c>
      <c r="B3701" s="4">
        <v>1729</v>
      </c>
      <c r="C3701" s="4">
        <v>20.3</v>
      </c>
    </row>
    <row r="3702" spans="1:3" ht="16.5" thickBot="1" x14ac:dyDescent="0.3">
      <c r="A3702" s="3">
        <v>5.44</v>
      </c>
      <c r="B3702" s="4">
        <v>1722</v>
      </c>
      <c r="C3702" s="4">
        <v>20.399999999999999</v>
      </c>
    </row>
    <row r="3703" spans="1:3" ht="16.5" thickBot="1" x14ac:dyDescent="0.3">
      <c r="A3703" s="3">
        <v>5.44</v>
      </c>
      <c r="B3703" s="4">
        <v>1724</v>
      </c>
      <c r="C3703" s="4">
        <v>20.3</v>
      </c>
    </row>
    <row r="3704" spans="1:3" ht="16.5" thickBot="1" x14ac:dyDescent="0.3">
      <c r="A3704" s="3">
        <v>5.44</v>
      </c>
      <c r="B3704" s="4">
        <v>1726</v>
      </c>
      <c r="C3704" s="4">
        <v>20.399999999999999</v>
      </c>
    </row>
    <row r="3705" spans="1:3" ht="16.5" thickBot="1" x14ac:dyDescent="0.3">
      <c r="A3705" s="3">
        <v>5.44</v>
      </c>
      <c r="B3705" s="4">
        <v>1721</v>
      </c>
      <c r="C3705" s="4">
        <v>20.3</v>
      </c>
    </row>
    <row r="3706" spans="1:3" ht="16.5" thickBot="1" x14ac:dyDescent="0.3">
      <c r="A3706" s="3">
        <v>5.44</v>
      </c>
      <c r="B3706" s="4">
        <v>1723</v>
      </c>
      <c r="C3706" s="4">
        <v>20.3</v>
      </c>
    </row>
    <row r="3707" spans="1:3" ht="16.5" thickBot="1" x14ac:dyDescent="0.3">
      <c r="A3707" s="3">
        <v>5.44</v>
      </c>
      <c r="B3707" s="4">
        <v>1721</v>
      </c>
      <c r="C3707" s="4">
        <v>20.3</v>
      </c>
    </row>
    <row r="3708" spans="1:3" ht="16.5" thickBot="1" x14ac:dyDescent="0.3">
      <c r="A3708" s="3">
        <v>5.44</v>
      </c>
      <c r="B3708" s="4">
        <v>1723</v>
      </c>
      <c r="C3708" s="4">
        <v>20.399999999999999</v>
      </c>
    </row>
    <row r="3709" spans="1:3" ht="16.5" thickBot="1" x14ac:dyDescent="0.3">
      <c r="A3709" s="3">
        <v>5.44</v>
      </c>
      <c r="B3709" s="4">
        <v>1722</v>
      </c>
      <c r="C3709" s="4">
        <v>20.399999999999999</v>
      </c>
    </row>
    <row r="3710" spans="1:3" ht="16.5" thickBot="1" x14ac:dyDescent="0.3">
      <c r="A3710" s="3">
        <v>5.44</v>
      </c>
      <c r="B3710" s="4">
        <v>1725</v>
      </c>
      <c r="C3710" s="4">
        <v>20.399999999999999</v>
      </c>
    </row>
    <row r="3711" spans="1:3" ht="16.5" thickBot="1" x14ac:dyDescent="0.3">
      <c r="A3711" s="3">
        <v>5.44</v>
      </c>
      <c r="B3711" s="4">
        <v>1726</v>
      </c>
      <c r="C3711" s="4">
        <v>20.399999999999999</v>
      </c>
    </row>
    <row r="3712" spans="1:3" ht="16.5" thickBot="1" x14ac:dyDescent="0.3">
      <c r="A3712" s="3">
        <v>5.44</v>
      </c>
      <c r="B3712" s="4">
        <v>1723</v>
      </c>
      <c r="C3712" s="4">
        <v>20.3</v>
      </c>
    </row>
    <row r="3713" spans="1:3" ht="16.5" thickBot="1" x14ac:dyDescent="0.3">
      <c r="A3713" s="3">
        <v>5.44</v>
      </c>
      <c r="B3713" s="4">
        <v>1727</v>
      </c>
      <c r="C3713" s="4">
        <v>20.399999999999999</v>
      </c>
    </row>
    <row r="3714" spans="1:3" ht="16.5" thickBot="1" x14ac:dyDescent="0.3">
      <c r="A3714" s="3">
        <v>5.44</v>
      </c>
      <c r="B3714" s="4">
        <v>1724</v>
      </c>
      <c r="C3714" s="4">
        <v>20.3</v>
      </c>
    </row>
    <row r="3715" spans="1:3" ht="16.5" thickBot="1" x14ac:dyDescent="0.3">
      <c r="A3715" s="3">
        <v>5.44</v>
      </c>
      <c r="B3715" s="4">
        <v>1722</v>
      </c>
      <c r="C3715" s="4">
        <v>20.399999999999999</v>
      </c>
    </row>
    <row r="3716" spans="1:3" ht="16.5" thickBot="1" x14ac:dyDescent="0.3">
      <c r="A3716" s="3">
        <v>5.44</v>
      </c>
      <c r="B3716" s="4">
        <v>1722</v>
      </c>
      <c r="C3716" s="4">
        <v>20.3</v>
      </c>
    </row>
    <row r="3717" spans="1:3" ht="16.5" thickBot="1" x14ac:dyDescent="0.3">
      <c r="A3717" s="3">
        <v>5.44</v>
      </c>
      <c r="B3717" s="4">
        <v>1723</v>
      </c>
      <c r="C3717" s="4">
        <v>20.399999999999999</v>
      </c>
    </row>
    <row r="3718" spans="1:3" ht="16.5" thickBot="1" x14ac:dyDescent="0.3">
      <c r="A3718" s="3">
        <v>5.44</v>
      </c>
      <c r="B3718" s="4">
        <v>1725</v>
      </c>
      <c r="C3718" s="4">
        <v>20.3</v>
      </c>
    </row>
    <row r="3719" spans="1:3" ht="16.5" thickBot="1" x14ac:dyDescent="0.3">
      <c r="A3719" s="3">
        <v>5.44</v>
      </c>
      <c r="B3719" s="4">
        <v>1723</v>
      </c>
      <c r="C3719" s="4">
        <v>20.399999999999999</v>
      </c>
    </row>
    <row r="3720" spans="1:3" ht="16.5" thickBot="1" x14ac:dyDescent="0.3">
      <c r="A3720" s="3">
        <v>5.44</v>
      </c>
      <c r="B3720" s="4">
        <v>1724</v>
      </c>
      <c r="C3720" s="4">
        <v>20.399999999999999</v>
      </c>
    </row>
    <row r="3721" spans="1:3" ht="16.5" thickBot="1" x14ac:dyDescent="0.3">
      <c r="A3721" s="3">
        <v>5.44</v>
      </c>
      <c r="B3721" s="4">
        <v>1727</v>
      </c>
      <c r="C3721" s="4">
        <v>20.399999999999999</v>
      </c>
    </row>
    <row r="3722" spans="1:3" ht="16.5" thickBot="1" x14ac:dyDescent="0.3">
      <c r="A3722" s="3">
        <v>5.44</v>
      </c>
      <c r="B3722" s="4">
        <v>1725</v>
      </c>
      <c r="C3722" s="4">
        <v>20.3</v>
      </c>
    </row>
    <row r="3723" spans="1:3" ht="16.5" thickBot="1" x14ac:dyDescent="0.3">
      <c r="A3723" s="3">
        <v>5.44</v>
      </c>
      <c r="B3723" s="4">
        <v>1726</v>
      </c>
      <c r="C3723" s="4">
        <v>20.3</v>
      </c>
    </row>
    <row r="3724" spans="1:3" ht="16.5" thickBot="1" x14ac:dyDescent="0.3">
      <c r="A3724" s="3">
        <v>5.44</v>
      </c>
      <c r="B3724" s="4">
        <v>1728</v>
      </c>
      <c r="C3724" s="4">
        <v>20.3</v>
      </c>
    </row>
    <row r="3725" spans="1:3" ht="16.5" thickBot="1" x14ac:dyDescent="0.3">
      <c r="A3725" s="3">
        <v>5.44</v>
      </c>
      <c r="B3725" s="4">
        <v>1728</v>
      </c>
      <c r="C3725" s="4">
        <v>20.399999999999999</v>
      </c>
    </row>
    <row r="3726" spans="1:3" ht="16.5" thickBot="1" x14ac:dyDescent="0.3">
      <c r="A3726" s="3">
        <v>5.44</v>
      </c>
      <c r="B3726" s="4">
        <v>1727</v>
      </c>
      <c r="C3726" s="4">
        <v>20.399999999999999</v>
      </c>
    </row>
    <row r="3727" spans="1:3" ht="16.5" thickBot="1" x14ac:dyDescent="0.3">
      <c r="A3727" s="3">
        <v>5.44</v>
      </c>
      <c r="B3727" s="4">
        <v>1724</v>
      </c>
      <c r="C3727" s="4">
        <v>20.3</v>
      </c>
    </row>
    <row r="3728" spans="1:3" ht="16.5" thickBot="1" x14ac:dyDescent="0.3">
      <c r="A3728" s="3">
        <v>5.44</v>
      </c>
      <c r="B3728" s="4">
        <v>1727</v>
      </c>
      <c r="C3728" s="4">
        <v>20.399999999999999</v>
      </c>
    </row>
    <row r="3729" spans="1:3" ht="16.5" thickBot="1" x14ac:dyDescent="0.3">
      <c r="A3729" s="3">
        <v>5.44</v>
      </c>
      <c r="B3729" s="4">
        <v>1726</v>
      </c>
      <c r="C3729" s="4">
        <v>20.399999999999999</v>
      </c>
    </row>
    <row r="3730" spans="1:3" ht="16.5" thickBot="1" x14ac:dyDescent="0.3">
      <c r="A3730" s="3">
        <v>5.44</v>
      </c>
      <c r="B3730" s="4">
        <v>1725</v>
      </c>
      <c r="C3730" s="4">
        <v>20.5</v>
      </c>
    </row>
    <row r="3731" spans="1:3" ht="16.5" thickBot="1" x14ac:dyDescent="0.3">
      <c r="A3731" s="3">
        <v>5.44</v>
      </c>
      <c r="B3731" s="4">
        <v>1728</v>
      </c>
      <c r="C3731" s="4">
        <v>20.399999999999999</v>
      </c>
    </row>
    <row r="3732" spans="1:3" ht="16.5" thickBot="1" x14ac:dyDescent="0.3">
      <c r="A3732" s="3">
        <v>5.44</v>
      </c>
      <c r="B3732" s="4">
        <v>1727</v>
      </c>
      <c r="C3732" s="4">
        <v>20.399999999999999</v>
      </c>
    </row>
    <row r="3733" spans="1:3" ht="16.5" thickBot="1" x14ac:dyDescent="0.3">
      <c r="A3733" s="3">
        <v>5.44</v>
      </c>
      <c r="B3733" s="4">
        <v>1728</v>
      </c>
      <c r="C3733" s="4">
        <v>20.3</v>
      </c>
    </row>
    <row r="3734" spans="1:3" ht="16.5" thickBot="1" x14ac:dyDescent="0.3">
      <c r="A3734" s="3">
        <v>5.44</v>
      </c>
      <c r="B3734" s="4">
        <v>1723</v>
      </c>
      <c r="C3734" s="4">
        <v>20.399999999999999</v>
      </c>
    </row>
    <row r="3735" spans="1:3" ht="16.5" thickBot="1" x14ac:dyDescent="0.3">
      <c r="A3735" s="3">
        <v>5.44</v>
      </c>
      <c r="B3735" s="4">
        <v>1726</v>
      </c>
      <c r="C3735" s="4">
        <v>20.3</v>
      </c>
    </row>
    <row r="3736" spans="1:3" ht="16.5" thickBot="1" x14ac:dyDescent="0.3">
      <c r="A3736" s="3">
        <v>5.44</v>
      </c>
      <c r="B3736" s="4">
        <v>1728</v>
      </c>
      <c r="C3736" s="4">
        <v>20.3</v>
      </c>
    </row>
    <row r="3737" spans="1:3" ht="16.5" thickBot="1" x14ac:dyDescent="0.3">
      <c r="A3737" s="3">
        <v>5.44</v>
      </c>
      <c r="B3737" s="4">
        <v>1727</v>
      </c>
      <c r="C3737" s="4">
        <v>20.399999999999999</v>
      </c>
    </row>
    <row r="3738" spans="1:3" ht="16.5" thickBot="1" x14ac:dyDescent="0.3">
      <c r="A3738" s="3">
        <v>5.44</v>
      </c>
      <c r="B3738" s="4">
        <v>1721</v>
      </c>
      <c r="C3738" s="4">
        <v>20.3</v>
      </c>
    </row>
    <row r="3739" spans="1:3" ht="16.5" thickBot="1" x14ac:dyDescent="0.3">
      <c r="A3739" s="3">
        <v>5.44</v>
      </c>
      <c r="B3739" s="4">
        <v>1724</v>
      </c>
      <c r="C3739" s="4">
        <v>20.3</v>
      </c>
    </row>
    <row r="3740" spans="1:3" ht="16.5" thickBot="1" x14ac:dyDescent="0.3">
      <c r="A3740" s="3">
        <v>5.44</v>
      </c>
      <c r="B3740" s="4">
        <v>1728</v>
      </c>
      <c r="C3740" s="4">
        <v>20.3</v>
      </c>
    </row>
    <row r="3741" spans="1:3" ht="16.5" thickBot="1" x14ac:dyDescent="0.3">
      <c r="A3741" s="3">
        <v>5.44</v>
      </c>
      <c r="B3741" s="4">
        <v>1723</v>
      </c>
      <c r="C3741" s="4">
        <v>20.3</v>
      </c>
    </row>
    <row r="3742" spans="1:3" ht="16.5" thickBot="1" x14ac:dyDescent="0.3">
      <c r="A3742" s="3">
        <v>5.44</v>
      </c>
      <c r="B3742" s="4">
        <v>1725</v>
      </c>
      <c r="C3742" s="4">
        <v>20.399999999999999</v>
      </c>
    </row>
    <row r="3743" spans="1:3" ht="16.5" thickBot="1" x14ac:dyDescent="0.3">
      <c r="A3743" s="3">
        <v>5.44</v>
      </c>
      <c r="B3743" s="4">
        <v>1728</v>
      </c>
      <c r="C3743" s="4">
        <v>20.3</v>
      </c>
    </row>
    <row r="3744" spans="1:3" ht="16.5" thickBot="1" x14ac:dyDescent="0.3">
      <c r="A3744" s="3">
        <v>5.44</v>
      </c>
      <c r="B3744" s="4">
        <v>1727</v>
      </c>
      <c r="C3744" s="4">
        <v>20.3</v>
      </c>
    </row>
    <row r="3745" spans="1:3" ht="16.5" thickBot="1" x14ac:dyDescent="0.3">
      <c r="A3745" s="3">
        <v>5.44</v>
      </c>
      <c r="B3745" s="4">
        <v>1723</v>
      </c>
      <c r="C3745" s="4">
        <v>20.3</v>
      </c>
    </row>
    <row r="3746" spans="1:3" ht="16.5" thickBot="1" x14ac:dyDescent="0.3">
      <c r="A3746" s="3">
        <v>5.44</v>
      </c>
      <c r="B3746" s="4">
        <v>1726</v>
      </c>
      <c r="C3746" s="4">
        <v>20.399999999999999</v>
      </c>
    </row>
    <row r="3747" spans="1:3" ht="16.5" thickBot="1" x14ac:dyDescent="0.3">
      <c r="A3747" s="3">
        <v>5.44</v>
      </c>
      <c r="B3747" s="4">
        <v>1723</v>
      </c>
      <c r="C3747" s="4">
        <v>20.3</v>
      </c>
    </row>
    <row r="3748" spans="1:3" ht="16.5" thickBot="1" x14ac:dyDescent="0.3">
      <c r="A3748" s="3">
        <v>5.44</v>
      </c>
      <c r="B3748" s="4">
        <v>1723</v>
      </c>
      <c r="C3748" s="4">
        <v>20.3</v>
      </c>
    </row>
    <row r="3749" spans="1:3" ht="16.5" thickBot="1" x14ac:dyDescent="0.3">
      <c r="A3749" s="3">
        <v>5.44</v>
      </c>
      <c r="B3749" s="4">
        <v>1727</v>
      </c>
      <c r="C3749" s="4">
        <v>20.399999999999999</v>
      </c>
    </row>
    <row r="3750" spans="1:3" ht="16.5" thickBot="1" x14ac:dyDescent="0.3">
      <c r="A3750" s="3">
        <v>5.44</v>
      </c>
      <c r="B3750" s="4">
        <v>1725</v>
      </c>
      <c r="C3750" s="4">
        <v>20.399999999999999</v>
      </c>
    </row>
    <row r="3751" spans="1:3" ht="16.5" thickBot="1" x14ac:dyDescent="0.3">
      <c r="A3751" s="3">
        <v>5.44</v>
      </c>
      <c r="B3751" s="4">
        <v>1729</v>
      </c>
      <c r="C3751" s="4">
        <v>20.3</v>
      </c>
    </row>
    <row r="3752" spans="1:3" ht="16.5" thickBot="1" x14ac:dyDescent="0.3">
      <c r="A3752" s="3">
        <v>5.44</v>
      </c>
      <c r="B3752" s="4">
        <v>1725</v>
      </c>
      <c r="C3752" s="4">
        <v>20.399999999999999</v>
      </c>
    </row>
    <row r="3753" spans="1:3" ht="16.5" thickBot="1" x14ac:dyDescent="0.3">
      <c r="A3753" s="3">
        <v>5.44</v>
      </c>
      <c r="B3753" s="4">
        <v>1725</v>
      </c>
      <c r="C3753" s="4">
        <v>20.399999999999999</v>
      </c>
    </row>
    <row r="3754" spans="1:3" ht="16.5" thickBot="1" x14ac:dyDescent="0.3">
      <c r="A3754" s="3">
        <v>5.44</v>
      </c>
      <c r="B3754" s="4">
        <v>1729</v>
      </c>
      <c r="C3754" s="4">
        <v>20.3</v>
      </c>
    </row>
    <row r="3755" spans="1:3" ht="16.5" thickBot="1" x14ac:dyDescent="0.3">
      <c r="A3755" s="3">
        <v>5.44</v>
      </c>
      <c r="B3755" s="4">
        <v>1727</v>
      </c>
      <c r="C3755" s="4">
        <v>20.399999999999999</v>
      </c>
    </row>
    <row r="3756" spans="1:3" ht="16.5" thickBot="1" x14ac:dyDescent="0.3">
      <c r="A3756" s="3">
        <v>5.44</v>
      </c>
      <c r="B3756" s="4">
        <v>1727</v>
      </c>
      <c r="C3756" s="4">
        <v>20.3</v>
      </c>
    </row>
    <row r="3757" spans="1:3" ht="16.5" thickBot="1" x14ac:dyDescent="0.3">
      <c r="A3757" s="3">
        <v>5.44</v>
      </c>
      <c r="B3757" s="4">
        <v>1726</v>
      </c>
      <c r="C3757" s="4">
        <v>20.399999999999999</v>
      </c>
    </row>
    <row r="3758" spans="1:3" ht="16.5" thickBot="1" x14ac:dyDescent="0.3">
      <c r="A3758" s="3">
        <v>5.44</v>
      </c>
      <c r="B3758" s="4">
        <v>1724</v>
      </c>
      <c r="C3758" s="4">
        <v>20.3</v>
      </c>
    </row>
    <row r="3759" spans="1:3" ht="16.5" thickBot="1" x14ac:dyDescent="0.3">
      <c r="A3759" s="3">
        <v>5.44</v>
      </c>
      <c r="B3759" s="4">
        <v>1728</v>
      </c>
      <c r="C3759" s="4">
        <v>20.399999999999999</v>
      </c>
    </row>
    <row r="3760" spans="1:3" ht="16.5" thickBot="1" x14ac:dyDescent="0.3">
      <c r="A3760" s="3">
        <v>5.44</v>
      </c>
      <c r="B3760" s="4">
        <v>1727</v>
      </c>
      <c r="C3760" s="4">
        <v>20.3</v>
      </c>
    </row>
    <row r="3761" spans="1:3" ht="16.5" thickBot="1" x14ac:dyDescent="0.3">
      <c r="A3761" s="3">
        <v>5.44</v>
      </c>
      <c r="B3761" s="4">
        <v>1724</v>
      </c>
      <c r="C3761" s="4">
        <v>20.3</v>
      </c>
    </row>
    <row r="3762" spans="1:3" ht="16.5" thickBot="1" x14ac:dyDescent="0.3">
      <c r="A3762" s="3">
        <v>5.44</v>
      </c>
      <c r="B3762" s="4">
        <v>1727</v>
      </c>
      <c r="C3762" s="4">
        <v>20.399999999999999</v>
      </c>
    </row>
    <row r="3763" spans="1:3" ht="16.5" thickBot="1" x14ac:dyDescent="0.3">
      <c r="A3763" s="3">
        <v>5.44</v>
      </c>
      <c r="B3763" s="4">
        <v>1728</v>
      </c>
      <c r="C3763" s="4">
        <v>20.3</v>
      </c>
    </row>
    <row r="3764" spans="1:3" ht="16.5" thickBot="1" x14ac:dyDescent="0.3">
      <c r="A3764" s="3">
        <v>5.44</v>
      </c>
      <c r="B3764" s="4">
        <v>1723</v>
      </c>
      <c r="C3764" s="4">
        <v>20.399999999999999</v>
      </c>
    </row>
    <row r="3765" spans="1:3" ht="16.5" thickBot="1" x14ac:dyDescent="0.3">
      <c r="A3765" s="3">
        <v>5.44</v>
      </c>
      <c r="B3765" s="4">
        <v>1727</v>
      </c>
      <c r="C3765" s="4">
        <v>20.3</v>
      </c>
    </row>
    <row r="3766" spans="1:3" ht="16.5" thickBot="1" x14ac:dyDescent="0.3">
      <c r="A3766" s="3">
        <v>5.44</v>
      </c>
      <c r="B3766" s="4">
        <v>1729</v>
      </c>
      <c r="C3766" s="4">
        <v>20.399999999999999</v>
      </c>
    </row>
    <row r="3767" spans="1:3" ht="16.5" thickBot="1" x14ac:dyDescent="0.3">
      <c r="A3767" s="3">
        <v>5.44</v>
      </c>
      <c r="B3767" s="4">
        <v>1724</v>
      </c>
      <c r="C3767" s="4">
        <v>20.399999999999999</v>
      </c>
    </row>
    <row r="3768" spans="1:3" ht="16.5" thickBot="1" x14ac:dyDescent="0.3">
      <c r="A3768" s="3">
        <v>5.44</v>
      </c>
      <c r="B3768" s="4">
        <v>1727</v>
      </c>
      <c r="C3768" s="4">
        <v>20.3</v>
      </c>
    </row>
    <row r="3769" spans="1:3" ht="16.5" thickBot="1" x14ac:dyDescent="0.3">
      <c r="A3769" s="3">
        <v>5.44</v>
      </c>
      <c r="B3769" s="4">
        <v>1728</v>
      </c>
      <c r="C3769" s="4">
        <v>20.3</v>
      </c>
    </row>
    <row r="3770" spans="1:3" ht="16.5" thickBot="1" x14ac:dyDescent="0.3">
      <c r="A3770" s="3">
        <v>5.44</v>
      </c>
      <c r="B3770" s="4">
        <v>1727</v>
      </c>
      <c r="C3770" s="4">
        <v>20.399999999999999</v>
      </c>
    </row>
    <row r="3771" spans="1:3" ht="16.5" thickBot="1" x14ac:dyDescent="0.3">
      <c r="A3771" s="3">
        <v>5.44</v>
      </c>
      <c r="B3771" s="4">
        <v>1722</v>
      </c>
      <c r="C3771" s="4">
        <v>20.399999999999999</v>
      </c>
    </row>
    <row r="3772" spans="1:3" ht="16.5" thickBot="1" x14ac:dyDescent="0.3">
      <c r="A3772" s="3">
        <v>5.44</v>
      </c>
      <c r="B3772" s="4">
        <v>1726</v>
      </c>
      <c r="C3772" s="4">
        <v>20.2</v>
      </c>
    </row>
    <row r="3773" spans="1:3" ht="16.5" thickBot="1" x14ac:dyDescent="0.3">
      <c r="A3773" s="3">
        <v>5.44</v>
      </c>
      <c r="B3773" s="4">
        <v>1724</v>
      </c>
      <c r="C3773" s="4">
        <v>20.3</v>
      </c>
    </row>
    <row r="3774" spans="1:3" ht="16.5" thickBot="1" x14ac:dyDescent="0.3">
      <c r="A3774" s="3">
        <v>5.44</v>
      </c>
      <c r="B3774" s="4">
        <v>1727</v>
      </c>
      <c r="C3774" s="4">
        <v>20.399999999999999</v>
      </c>
    </row>
    <row r="3775" spans="1:3" ht="16.5" thickBot="1" x14ac:dyDescent="0.3">
      <c r="A3775" s="3">
        <v>5.44</v>
      </c>
      <c r="B3775" s="4">
        <v>1725</v>
      </c>
      <c r="C3775" s="4">
        <v>20.3</v>
      </c>
    </row>
    <row r="3776" spans="1:3" ht="16.5" thickBot="1" x14ac:dyDescent="0.3">
      <c r="A3776" s="3">
        <v>5.44</v>
      </c>
      <c r="B3776" s="4">
        <v>1729</v>
      </c>
      <c r="C3776" s="4">
        <v>20.399999999999999</v>
      </c>
    </row>
    <row r="3777" spans="1:3" ht="16.5" thickBot="1" x14ac:dyDescent="0.3">
      <c r="A3777" s="3">
        <v>5.44</v>
      </c>
      <c r="B3777" s="4">
        <v>1729</v>
      </c>
      <c r="C3777" s="4">
        <v>20.3</v>
      </c>
    </row>
    <row r="3778" spans="1:3" ht="16.5" thickBot="1" x14ac:dyDescent="0.3">
      <c r="A3778" s="3">
        <v>5.44</v>
      </c>
      <c r="B3778" s="4">
        <v>1726</v>
      </c>
      <c r="C3778" s="4">
        <v>20.3</v>
      </c>
    </row>
    <row r="3779" spans="1:3" ht="16.5" thickBot="1" x14ac:dyDescent="0.3">
      <c r="A3779" s="3">
        <v>5.44</v>
      </c>
      <c r="B3779" s="4">
        <v>1725</v>
      </c>
      <c r="C3779" s="4">
        <v>20.399999999999999</v>
      </c>
    </row>
    <row r="3780" spans="1:3" ht="16.5" thickBot="1" x14ac:dyDescent="0.3">
      <c r="A3780" s="3">
        <v>5.44</v>
      </c>
      <c r="B3780" s="4">
        <v>1728</v>
      </c>
      <c r="C3780" s="4">
        <v>20.3</v>
      </c>
    </row>
    <row r="3781" spans="1:3" ht="16.5" thickBot="1" x14ac:dyDescent="0.3">
      <c r="A3781" s="3">
        <v>5.44</v>
      </c>
      <c r="B3781" s="4">
        <v>1726</v>
      </c>
      <c r="C3781" s="4">
        <v>20.399999999999999</v>
      </c>
    </row>
    <row r="3782" spans="1:3" ht="16.5" thickBot="1" x14ac:dyDescent="0.3">
      <c r="A3782" s="3">
        <v>5.44</v>
      </c>
      <c r="B3782" s="4">
        <v>1728</v>
      </c>
      <c r="C3782" s="4">
        <v>20.3</v>
      </c>
    </row>
    <row r="3783" spans="1:3" ht="16.5" thickBot="1" x14ac:dyDescent="0.3">
      <c r="A3783" s="3">
        <v>5.44</v>
      </c>
      <c r="B3783" s="4">
        <v>1725</v>
      </c>
      <c r="C3783" s="4">
        <v>20.3</v>
      </c>
    </row>
    <row r="3784" spans="1:3" ht="16.5" thickBot="1" x14ac:dyDescent="0.3">
      <c r="A3784" s="3">
        <v>5.44</v>
      </c>
      <c r="B3784" s="4">
        <v>1725</v>
      </c>
      <c r="C3784" s="4">
        <v>20.399999999999999</v>
      </c>
    </row>
    <row r="3785" spans="1:3" ht="16.5" thickBot="1" x14ac:dyDescent="0.3">
      <c r="A3785" s="3">
        <v>5.44</v>
      </c>
      <c r="B3785" s="4">
        <v>1726</v>
      </c>
      <c r="C3785" s="4">
        <v>20.399999999999999</v>
      </c>
    </row>
    <row r="3786" spans="1:3" ht="16.5" thickBot="1" x14ac:dyDescent="0.3">
      <c r="A3786" s="3">
        <v>5.44</v>
      </c>
      <c r="B3786" s="4">
        <v>1730</v>
      </c>
      <c r="C3786" s="4">
        <v>20.399999999999999</v>
      </c>
    </row>
    <row r="3787" spans="1:3" ht="16.5" thickBot="1" x14ac:dyDescent="0.3">
      <c r="A3787" s="3">
        <v>5.44</v>
      </c>
      <c r="B3787" s="4">
        <v>1727</v>
      </c>
      <c r="C3787" s="4">
        <v>20.3</v>
      </c>
    </row>
    <row r="3788" spans="1:3" ht="16.5" thickBot="1" x14ac:dyDescent="0.3">
      <c r="A3788" s="3">
        <v>5.44</v>
      </c>
      <c r="B3788" s="4">
        <v>1724</v>
      </c>
      <c r="C3788" s="4">
        <v>20.399999999999999</v>
      </c>
    </row>
    <row r="3789" spans="1:3" ht="16.5" thickBot="1" x14ac:dyDescent="0.3">
      <c r="A3789" s="3">
        <v>5.44</v>
      </c>
      <c r="B3789" s="4">
        <v>1726</v>
      </c>
      <c r="C3789" s="4">
        <v>20.3</v>
      </c>
    </row>
    <row r="3790" spans="1:3" ht="16.5" thickBot="1" x14ac:dyDescent="0.3">
      <c r="A3790" s="3">
        <v>5.44</v>
      </c>
      <c r="B3790" s="4">
        <v>1726</v>
      </c>
      <c r="C3790" s="4">
        <v>20.3</v>
      </c>
    </row>
    <row r="3791" spans="1:3" ht="16.5" thickBot="1" x14ac:dyDescent="0.3">
      <c r="A3791" s="3">
        <v>5.44</v>
      </c>
      <c r="B3791" s="4">
        <v>1723</v>
      </c>
      <c r="C3791" s="4">
        <v>20.399999999999999</v>
      </c>
    </row>
    <row r="3792" spans="1:3" ht="16.5" thickBot="1" x14ac:dyDescent="0.3">
      <c r="A3792" s="3">
        <v>5.44</v>
      </c>
      <c r="B3792" s="4">
        <v>1726</v>
      </c>
      <c r="C3792" s="4">
        <v>20.399999999999999</v>
      </c>
    </row>
    <row r="3793" spans="1:3" ht="16.5" thickBot="1" x14ac:dyDescent="0.3">
      <c r="A3793" s="3">
        <v>5.44</v>
      </c>
      <c r="B3793" s="4">
        <v>1724</v>
      </c>
      <c r="C3793" s="4">
        <v>20.3</v>
      </c>
    </row>
    <row r="3794" spans="1:3" ht="16.5" thickBot="1" x14ac:dyDescent="0.3">
      <c r="A3794" s="3">
        <v>5.44</v>
      </c>
      <c r="B3794" s="4">
        <v>1727</v>
      </c>
      <c r="C3794" s="4">
        <v>20.3</v>
      </c>
    </row>
    <row r="3795" spans="1:3" ht="16.5" thickBot="1" x14ac:dyDescent="0.3">
      <c r="A3795" s="3">
        <v>5.44</v>
      </c>
      <c r="B3795" s="4">
        <v>1724</v>
      </c>
      <c r="C3795" s="4">
        <v>20.3</v>
      </c>
    </row>
    <row r="3796" spans="1:3" ht="16.5" thickBot="1" x14ac:dyDescent="0.3">
      <c r="A3796" s="3">
        <v>5.44</v>
      </c>
      <c r="B3796" s="4">
        <v>1728</v>
      </c>
      <c r="C3796" s="4">
        <v>20.399999999999999</v>
      </c>
    </row>
    <row r="3797" spans="1:3" ht="16.5" thickBot="1" x14ac:dyDescent="0.3">
      <c r="A3797" s="3">
        <v>5.44</v>
      </c>
      <c r="B3797" s="4">
        <v>1728</v>
      </c>
      <c r="C3797" s="4">
        <v>20.3</v>
      </c>
    </row>
    <row r="3798" spans="1:3" ht="16.5" thickBot="1" x14ac:dyDescent="0.3">
      <c r="A3798" s="3">
        <v>5.44</v>
      </c>
      <c r="B3798" s="4">
        <v>1726</v>
      </c>
      <c r="C3798" s="4">
        <v>20.399999999999999</v>
      </c>
    </row>
    <row r="3799" spans="1:3" ht="16.5" thickBot="1" x14ac:dyDescent="0.3">
      <c r="A3799" s="3">
        <v>5.44</v>
      </c>
      <c r="B3799" s="4">
        <v>1728</v>
      </c>
      <c r="C3799" s="4">
        <v>20.399999999999999</v>
      </c>
    </row>
    <row r="3800" spans="1:3" ht="16.5" thickBot="1" x14ac:dyDescent="0.3">
      <c r="A3800" s="3">
        <v>5.44</v>
      </c>
      <c r="B3800" s="4">
        <v>1730</v>
      </c>
      <c r="C3800" s="4">
        <v>20.399999999999999</v>
      </c>
    </row>
    <row r="3801" spans="1:3" ht="16.5" thickBot="1" x14ac:dyDescent="0.3">
      <c r="A3801" s="3">
        <v>5.44</v>
      </c>
      <c r="B3801" s="4">
        <v>1727</v>
      </c>
      <c r="C3801" s="4">
        <v>20.399999999999999</v>
      </c>
    </row>
    <row r="3802" spans="1:3" ht="16.5" thickBot="1" x14ac:dyDescent="0.3">
      <c r="A3802" s="3">
        <v>5.44</v>
      </c>
      <c r="B3802" s="4">
        <v>1726</v>
      </c>
      <c r="C3802" s="4">
        <v>20.3</v>
      </c>
    </row>
    <row r="3803" spans="1:3" ht="16.5" thickBot="1" x14ac:dyDescent="0.3">
      <c r="A3803" s="3">
        <v>5.44</v>
      </c>
      <c r="B3803" s="4">
        <v>1728</v>
      </c>
      <c r="C3803" s="4">
        <v>20.399999999999999</v>
      </c>
    </row>
    <row r="3804" spans="1:3" ht="16.5" thickBot="1" x14ac:dyDescent="0.3">
      <c r="A3804" s="3">
        <v>5.44</v>
      </c>
      <c r="B3804" s="4">
        <v>1726</v>
      </c>
      <c r="C3804" s="4">
        <v>20.3</v>
      </c>
    </row>
    <row r="3805" spans="1:3" ht="16.5" thickBot="1" x14ac:dyDescent="0.3">
      <c r="A3805" s="3">
        <v>5.44</v>
      </c>
      <c r="B3805" s="4">
        <v>1729</v>
      </c>
      <c r="C3805" s="4">
        <v>20.399999999999999</v>
      </c>
    </row>
    <row r="3806" spans="1:3" ht="16.5" thickBot="1" x14ac:dyDescent="0.3">
      <c r="A3806" s="3">
        <v>5.44</v>
      </c>
      <c r="B3806" s="4">
        <v>1725</v>
      </c>
      <c r="C3806" s="4">
        <v>20.3</v>
      </c>
    </row>
    <row r="3807" spans="1:3" ht="16.5" thickBot="1" x14ac:dyDescent="0.3">
      <c r="A3807" s="3">
        <v>5.44</v>
      </c>
      <c r="B3807" s="4">
        <v>1723</v>
      </c>
      <c r="C3807" s="4">
        <v>20.399999999999999</v>
      </c>
    </row>
    <row r="3808" spans="1:3" ht="16.5" thickBot="1" x14ac:dyDescent="0.3">
      <c r="A3808" s="3">
        <v>5.44</v>
      </c>
      <c r="B3808" s="4">
        <v>1727</v>
      </c>
      <c r="C3808" s="4">
        <v>20.399999999999999</v>
      </c>
    </row>
    <row r="3809" spans="1:3" ht="16.5" thickBot="1" x14ac:dyDescent="0.3">
      <c r="A3809" s="3">
        <v>5.44</v>
      </c>
      <c r="B3809" s="4">
        <v>1727</v>
      </c>
      <c r="C3809" s="4">
        <v>20.3</v>
      </c>
    </row>
    <row r="3810" spans="1:3" ht="16.5" thickBot="1" x14ac:dyDescent="0.3">
      <c r="A3810" s="3">
        <v>5.44</v>
      </c>
      <c r="B3810" s="4">
        <v>1729</v>
      </c>
      <c r="C3810" s="4">
        <v>20.3</v>
      </c>
    </row>
    <row r="3811" spans="1:3" ht="16.5" thickBot="1" x14ac:dyDescent="0.3">
      <c r="A3811" s="3">
        <v>5.44</v>
      </c>
      <c r="B3811" s="4">
        <v>1729</v>
      </c>
      <c r="C3811" s="4">
        <v>20.399999999999999</v>
      </c>
    </row>
    <row r="3812" spans="1:3" ht="16.5" thickBot="1" x14ac:dyDescent="0.3">
      <c r="A3812" s="3">
        <v>5.44</v>
      </c>
      <c r="B3812" s="4">
        <v>1725</v>
      </c>
      <c r="C3812" s="4">
        <v>20.3</v>
      </c>
    </row>
    <row r="3813" spans="1:3" ht="16.5" thickBot="1" x14ac:dyDescent="0.3">
      <c r="A3813" s="3">
        <v>5.44</v>
      </c>
      <c r="B3813" s="4">
        <v>1729</v>
      </c>
      <c r="C3813" s="4">
        <v>20.399999999999999</v>
      </c>
    </row>
    <row r="3814" spans="1:3" ht="16.5" thickBot="1" x14ac:dyDescent="0.3">
      <c r="A3814" s="3">
        <v>5.44</v>
      </c>
      <c r="B3814" s="4">
        <v>1727</v>
      </c>
      <c r="C3814" s="4">
        <v>20.399999999999999</v>
      </c>
    </row>
    <row r="3815" spans="1:3" ht="16.5" thickBot="1" x14ac:dyDescent="0.3">
      <c r="A3815" s="3">
        <v>5.44</v>
      </c>
      <c r="B3815" s="4">
        <v>1727</v>
      </c>
      <c r="C3815" s="4">
        <v>20.399999999999999</v>
      </c>
    </row>
    <row r="3816" spans="1:3" ht="16.5" thickBot="1" x14ac:dyDescent="0.3">
      <c r="A3816" s="3">
        <v>5.44</v>
      </c>
      <c r="B3816" s="4">
        <v>1731</v>
      </c>
      <c r="C3816" s="4">
        <v>20.399999999999999</v>
      </c>
    </row>
    <row r="3817" spans="1:3" ht="16.5" thickBot="1" x14ac:dyDescent="0.3">
      <c r="A3817" s="3">
        <v>5.44</v>
      </c>
      <c r="B3817" s="4">
        <v>1728</v>
      </c>
      <c r="C3817" s="4">
        <v>20.399999999999999</v>
      </c>
    </row>
    <row r="3818" spans="1:3" ht="16.5" thickBot="1" x14ac:dyDescent="0.3">
      <c r="A3818" s="3">
        <v>5.44</v>
      </c>
      <c r="B3818" s="4">
        <v>1727</v>
      </c>
      <c r="C3818" s="4">
        <v>20.5</v>
      </c>
    </row>
    <row r="3819" spans="1:3" ht="16.5" thickBot="1" x14ac:dyDescent="0.3">
      <c r="A3819" s="3">
        <v>5.44</v>
      </c>
      <c r="B3819" s="4">
        <v>1727</v>
      </c>
      <c r="C3819" s="4">
        <v>20.5</v>
      </c>
    </row>
    <row r="3820" spans="1:3" ht="16.5" thickBot="1" x14ac:dyDescent="0.3">
      <c r="A3820" s="3">
        <v>5.44</v>
      </c>
      <c r="B3820" s="4">
        <v>1728</v>
      </c>
      <c r="C3820" s="4">
        <v>20.3</v>
      </c>
    </row>
    <row r="3821" spans="1:3" ht="16.5" thickBot="1" x14ac:dyDescent="0.3">
      <c r="A3821" s="3">
        <v>5.44</v>
      </c>
      <c r="B3821" s="4">
        <v>1730</v>
      </c>
      <c r="C3821" s="4">
        <v>20.399999999999999</v>
      </c>
    </row>
    <row r="3822" spans="1:3" ht="16.5" thickBot="1" x14ac:dyDescent="0.3">
      <c r="A3822" s="3">
        <v>5.44</v>
      </c>
      <c r="B3822" s="4">
        <v>1726</v>
      </c>
      <c r="C3822" s="4">
        <v>20.399999999999999</v>
      </c>
    </row>
    <row r="3823" spans="1:3" ht="16.5" thickBot="1" x14ac:dyDescent="0.3">
      <c r="A3823" s="3">
        <v>5.44</v>
      </c>
      <c r="B3823" s="4">
        <v>1727</v>
      </c>
      <c r="C3823" s="4">
        <v>20.3</v>
      </c>
    </row>
    <row r="3824" spans="1:3" ht="16.5" thickBot="1" x14ac:dyDescent="0.3">
      <c r="A3824" s="3">
        <v>5.44</v>
      </c>
      <c r="B3824" s="4">
        <v>1729</v>
      </c>
      <c r="C3824" s="4">
        <v>20.399999999999999</v>
      </c>
    </row>
    <row r="3825" spans="1:3" ht="16.5" thickBot="1" x14ac:dyDescent="0.3">
      <c r="A3825" s="3">
        <v>5.44</v>
      </c>
      <c r="B3825" s="4">
        <v>1725</v>
      </c>
      <c r="C3825" s="4">
        <v>20.3</v>
      </c>
    </row>
    <row r="3826" spans="1:3" ht="16.5" thickBot="1" x14ac:dyDescent="0.3">
      <c r="A3826" s="3">
        <v>5.44</v>
      </c>
      <c r="B3826" s="4">
        <v>1729</v>
      </c>
      <c r="C3826" s="4">
        <v>20.399999999999999</v>
      </c>
    </row>
    <row r="3827" spans="1:3" ht="16.5" thickBot="1" x14ac:dyDescent="0.3">
      <c r="A3827" s="3">
        <v>5.44</v>
      </c>
      <c r="B3827" s="4">
        <v>1726</v>
      </c>
      <c r="C3827" s="4">
        <v>20.399999999999999</v>
      </c>
    </row>
    <row r="3828" spans="1:3" ht="16.5" thickBot="1" x14ac:dyDescent="0.3">
      <c r="A3828" s="3">
        <v>5.44</v>
      </c>
      <c r="B3828" s="4">
        <v>1728</v>
      </c>
      <c r="C3828" s="4">
        <v>20.3</v>
      </c>
    </row>
    <row r="3829" spans="1:3" ht="16.5" thickBot="1" x14ac:dyDescent="0.3">
      <c r="A3829" s="3">
        <v>5.44</v>
      </c>
      <c r="B3829" s="4">
        <v>1727</v>
      </c>
      <c r="C3829" s="4">
        <v>20.399999999999999</v>
      </c>
    </row>
    <row r="3830" spans="1:3" ht="16.5" thickBot="1" x14ac:dyDescent="0.3">
      <c r="A3830" s="3">
        <v>5.44</v>
      </c>
      <c r="B3830" s="4">
        <v>1725</v>
      </c>
      <c r="C3830" s="4">
        <v>20.3</v>
      </c>
    </row>
    <row r="3831" spans="1:3" ht="16.5" thickBot="1" x14ac:dyDescent="0.3">
      <c r="A3831" s="3">
        <v>5.44</v>
      </c>
      <c r="B3831" s="4">
        <v>1729</v>
      </c>
      <c r="C3831" s="4">
        <v>20.399999999999999</v>
      </c>
    </row>
    <row r="3832" spans="1:3" ht="16.5" thickBot="1" x14ac:dyDescent="0.3">
      <c r="A3832" s="3">
        <v>5.44</v>
      </c>
      <c r="B3832" s="4">
        <v>1725</v>
      </c>
      <c r="C3832" s="4">
        <v>20.399999999999999</v>
      </c>
    </row>
    <row r="3833" spans="1:3" ht="16.5" thickBot="1" x14ac:dyDescent="0.3">
      <c r="A3833" s="3">
        <v>5.44</v>
      </c>
      <c r="B3833" s="4">
        <v>1730</v>
      </c>
      <c r="C3833" s="4">
        <v>20.3</v>
      </c>
    </row>
    <row r="3834" spans="1:3" ht="16.5" thickBot="1" x14ac:dyDescent="0.3">
      <c r="A3834" s="3">
        <v>5.44</v>
      </c>
      <c r="B3834" s="4">
        <v>1727</v>
      </c>
      <c r="C3834" s="4">
        <v>20.399999999999999</v>
      </c>
    </row>
    <row r="3835" spans="1:3" ht="16.5" thickBot="1" x14ac:dyDescent="0.3">
      <c r="A3835" s="3">
        <v>5.44</v>
      </c>
      <c r="B3835" s="4">
        <v>1727</v>
      </c>
      <c r="C3835" s="4">
        <v>20.3</v>
      </c>
    </row>
    <row r="3836" spans="1:3" ht="16.5" thickBot="1" x14ac:dyDescent="0.3">
      <c r="A3836" s="3">
        <v>5.44</v>
      </c>
      <c r="B3836" s="4">
        <v>1728</v>
      </c>
      <c r="C3836" s="4">
        <v>20.399999999999999</v>
      </c>
    </row>
    <row r="3837" spans="1:3" ht="16.5" thickBot="1" x14ac:dyDescent="0.3">
      <c r="A3837" s="3">
        <v>5.44</v>
      </c>
      <c r="B3837" s="4">
        <v>1726</v>
      </c>
      <c r="C3837" s="4">
        <v>20.3</v>
      </c>
    </row>
    <row r="3838" spans="1:3" ht="16.5" thickBot="1" x14ac:dyDescent="0.3">
      <c r="A3838" s="3">
        <v>5.44</v>
      </c>
      <c r="B3838" s="4">
        <v>1729</v>
      </c>
      <c r="C3838" s="4">
        <v>20.399999999999999</v>
      </c>
    </row>
    <row r="3839" spans="1:3" ht="16.5" thickBot="1" x14ac:dyDescent="0.3">
      <c r="A3839" s="3">
        <v>5.44</v>
      </c>
      <c r="B3839" s="4">
        <v>1728</v>
      </c>
      <c r="C3839" s="4">
        <v>20.3</v>
      </c>
    </row>
    <row r="3840" spans="1:3" ht="16.5" thickBot="1" x14ac:dyDescent="0.3">
      <c r="A3840" s="3">
        <v>5.44</v>
      </c>
      <c r="B3840" s="4">
        <v>1725</v>
      </c>
      <c r="C3840" s="4">
        <v>20.399999999999999</v>
      </c>
    </row>
    <row r="3841" spans="1:3" ht="16.5" thickBot="1" x14ac:dyDescent="0.3">
      <c r="A3841" s="3">
        <v>5.44</v>
      </c>
      <c r="B3841" s="4">
        <v>1728</v>
      </c>
      <c r="C3841" s="4">
        <v>20.3</v>
      </c>
    </row>
    <row r="3842" spans="1:3" ht="16.5" thickBot="1" x14ac:dyDescent="0.3">
      <c r="A3842" s="3">
        <v>5.44</v>
      </c>
      <c r="B3842" s="4">
        <v>1726</v>
      </c>
      <c r="C3842" s="4">
        <v>20.399999999999999</v>
      </c>
    </row>
    <row r="3843" spans="1:3" ht="16.5" thickBot="1" x14ac:dyDescent="0.3">
      <c r="A3843" s="3">
        <v>5.44</v>
      </c>
      <c r="B3843" s="4">
        <v>1730</v>
      </c>
      <c r="C3843" s="4">
        <v>20.3</v>
      </c>
    </row>
    <row r="3844" spans="1:3" ht="16.5" thickBot="1" x14ac:dyDescent="0.3">
      <c r="A3844" s="3">
        <v>5.44</v>
      </c>
      <c r="B3844" s="4">
        <v>1730</v>
      </c>
      <c r="C3844" s="4">
        <v>20.399999999999999</v>
      </c>
    </row>
    <row r="3845" spans="1:3" ht="16.5" thickBot="1" x14ac:dyDescent="0.3">
      <c r="A3845" s="3">
        <v>5.44</v>
      </c>
      <c r="B3845" s="4">
        <v>1726</v>
      </c>
      <c r="C3845" s="4">
        <v>20.3</v>
      </c>
    </row>
    <row r="3846" spans="1:3" ht="16.5" thickBot="1" x14ac:dyDescent="0.3">
      <c r="A3846" s="3">
        <v>5.44</v>
      </c>
      <c r="B3846" s="4">
        <v>1729</v>
      </c>
      <c r="C3846" s="4">
        <v>20.3</v>
      </c>
    </row>
    <row r="3847" spans="1:3" ht="16.5" thickBot="1" x14ac:dyDescent="0.3">
      <c r="A3847" s="3">
        <v>5.44</v>
      </c>
      <c r="B3847" s="4">
        <v>1728</v>
      </c>
      <c r="C3847" s="4">
        <v>19.899999999999999</v>
      </c>
    </row>
    <row r="3848" spans="1:3" ht="16.5" thickBot="1" x14ac:dyDescent="0.3">
      <c r="A3848" s="3">
        <v>5.44</v>
      </c>
      <c r="B3848" s="4">
        <v>1729</v>
      </c>
      <c r="C3848" s="4">
        <v>19.899999999999999</v>
      </c>
    </row>
    <row r="3849" spans="1:3" ht="16.5" thickBot="1" x14ac:dyDescent="0.3">
      <c r="A3849" s="3">
        <v>5.44</v>
      </c>
      <c r="B3849" s="4">
        <v>1726</v>
      </c>
      <c r="C3849" s="4">
        <v>19.899999999999999</v>
      </c>
    </row>
    <row r="3850" spans="1:3" ht="16.5" thickBot="1" x14ac:dyDescent="0.3">
      <c r="A3850" s="3">
        <v>5.44</v>
      </c>
      <c r="B3850" s="4">
        <v>1726</v>
      </c>
      <c r="C3850" s="4">
        <v>19.899999999999999</v>
      </c>
    </row>
    <row r="3851" spans="1:3" ht="16.5" thickBot="1" x14ac:dyDescent="0.3">
      <c r="A3851" s="3">
        <v>5.44</v>
      </c>
      <c r="B3851" s="4">
        <v>1729</v>
      </c>
      <c r="C3851" s="4">
        <v>19.8</v>
      </c>
    </row>
    <row r="3852" spans="1:3" ht="16.5" thickBot="1" x14ac:dyDescent="0.3">
      <c r="A3852" s="3">
        <v>5.44</v>
      </c>
      <c r="B3852" s="4">
        <v>1728</v>
      </c>
      <c r="C3852" s="4">
        <v>19.899999999999999</v>
      </c>
    </row>
    <row r="3853" spans="1:3" ht="16.5" thickBot="1" x14ac:dyDescent="0.3">
      <c r="A3853" s="3">
        <v>5.44</v>
      </c>
      <c r="B3853" s="4">
        <v>1726</v>
      </c>
      <c r="C3853" s="4">
        <v>19.8</v>
      </c>
    </row>
    <row r="3854" spans="1:3" ht="16.5" thickBot="1" x14ac:dyDescent="0.3">
      <c r="A3854" s="3">
        <v>5.44</v>
      </c>
      <c r="B3854" s="4">
        <v>1730</v>
      </c>
      <c r="C3854" s="4">
        <v>19.8</v>
      </c>
    </row>
    <row r="3855" spans="1:3" ht="16.5" thickBot="1" x14ac:dyDescent="0.3">
      <c r="A3855" s="3">
        <v>5.44</v>
      </c>
      <c r="B3855" s="4">
        <v>1728</v>
      </c>
      <c r="C3855" s="4">
        <v>19.899999999999999</v>
      </c>
    </row>
    <row r="3856" spans="1:3" ht="16.5" thickBot="1" x14ac:dyDescent="0.3">
      <c r="A3856" s="3">
        <v>5.44</v>
      </c>
      <c r="B3856" s="4">
        <v>1726</v>
      </c>
      <c r="C3856" s="4">
        <v>19.7</v>
      </c>
    </row>
    <row r="3857" spans="1:3" ht="16.5" thickBot="1" x14ac:dyDescent="0.3">
      <c r="A3857" s="3">
        <v>5.44</v>
      </c>
      <c r="B3857" s="4">
        <v>1728</v>
      </c>
      <c r="C3857" s="4">
        <v>19.899999999999999</v>
      </c>
    </row>
    <row r="3858" spans="1:3" ht="16.5" thickBot="1" x14ac:dyDescent="0.3">
      <c r="A3858" s="3">
        <v>5.44</v>
      </c>
      <c r="B3858" s="4">
        <v>1726</v>
      </c>
      <c r="C3858" s="4">
        <v>19.8</v>
      </c>
    </row>
    <row r="3859" spans="1:3" ht="16.5" thickBot="1" x14ac:dyDescent="0.3">
      <c r="A3859" s="3">
        <v>5.44</v>
      </c>
      <c r="B3859" s="4">
        <v>1729</v>
      </c>
      <c r="C3859" s="4">
        <v>19.8</v>
      </c>
    </row>
    <row r="3860" spans="1:3" ht="16.5" thickBot="1" x14ac:dyDescent="0.3">
      <c r="A3860" s="3">
        <v>5.44</v>
      </c>
      <c r="B3860" s="4">
        <v>1727</v>
      </c>
      <c r="C3860" s="4">
        <v>19.8</v>
      </c>
    </row>
    <row r="3861" spans="1:3" ht="16.5" thickBot="1" x14ac:dyDescent="0.3">
      <c r="A3861" s="3">
        <v>5.44</v>
      </c>
      <c r="B3861" s="4">
        <v>1727</v>
      </c>
      <c r="C3861" s="4">
        <v>19.8</v>
      </c>
    </row>
    <row r="3862" spans="1:3" ht="16.5" thickBot="1" x14ac:dyDescent="0.3">
      <c r="A3862" s="3">
        <v>5.44</v>
      </c>
      <c r="B3862" s="4">
        <v>1724</v>
      </c>
      <c r="C3862" s="4">
        <v>19.8</v>
      </c>
    </row>
    <row r="3863" spans="1:3" ht="16.5" thickBot="1" x14ac:dyDescent="0.3">
      <c r="A3863" s="3">
        <v>5.44</v>
      </c>
      <c r="B3863" s="4">
        <v>1725</v>
      </c>
      <c r="C3863" s="4">
        <v>19.8</v>
      </c>
    </row>
    <row r="3864" spans="1:3" ht="16.5" thickBot="1" x14ac:dyDescent="0.3">
      <c r="A3864" s="3">
        <v>5.44</v>
      </c>
      <c r="B3864" s="4">
        <v>1730</v>
      </c>
      <c r="C3864" s="4">
        <v>19.899999999999999</v>
      </c>
    </row>
    <row r="3865" spans="1:3" ht="16.5" thickBot="1" x14ac:dyDescent="0.3">
      <c r="A3865" s="3">
        <v>5.44</v>
      </c>
      <c r="B3865" s="4">
        <v>1725</v>
      </c>
      <c r="C3865" s="4">
        <v>19.8</v>
      </c>
    </row>
    <row r="3866" spans="1:3" ht="16.5" thickBot="1" x14ac:dyDescent="0.3">
      <c r="A3866" s="3">
        <v>5.44</v>
      </c>
      <c r="B3866" s="4">
        <v>1726</v>
      </c>
      <c r="C3866" s="4">
        <v>19.899999999999999</v>
      </c>
    </row>
    <row r="3867" spans="1:3" ht="16.5" thickBot="1" x14ac:dyDescent="0.3">
      <c r="A3867" s="3">
        <v>5.44</v>
      </c>
      <c r="B3867" s="4">
        <v>1729</v>
      </c>
      <c r="C3867" s="4">
        <v>19.899999999999999</v>
      </c>
    </row>
    <row r="3868" spans="1:3" ht="16.5" thickBot="1" x14ac:dyDescent="0.3">
      <c r="A3868" s="3">
        <v>5.44</v>
      </c>
      <c r="B3868" s="4">
        <v>1726</v>
      </c>
      <c r="C3868" s="4">
        <v>19.8</v>
      </c>
    </row>
    <row r="3869" spans="1:3" ht="16.5" thickBot="1" x14ac:dyDescent="0.3">
      <c r="A3869" s="3">
        <v>5.44</v>
      </c>
      <c r="B3869" s="4">
        <v>1729</v>
      </c>
      <c r="C3869" s="4">
        <v>19.8</v>
      </c>
    </row>
    <row r="3870" spans="1:3" ht="16.5" thickBot="1" x14ac:dyDescent="0.3">
      <c r="A3870" s="3">
        <v>5.44</v>
      </c>
      <c r="B3870" s="4">
        <v>1726</v>
      </c>
      <c r="C3870" s="4">
        <v>19.8</v>
      </c>
    </row>
    <row r="3871" spans="1:3" ht="16.5" thickBot="1" x14ac:dyDescent="0.3">
      <c r="A3871" s="3">
        <v>5.44</v>
      </c>
      <c r="B3871" s="4">
        <v>1728</v>
      </c>
      <c r="C3871" s="4">
        <v>19.8</v>
      </c>
    </row>
    <row r="3872" spans="1:3" ht="16.5" thickBot="1" x14ac:dyDescent="0.3">
      <c r="A3872" s="3">
        <v>5.44</v>
      </c>
      <c r="B3872" s="4">
        <v>1724</v>
      </c>
      <c r="C3872" s="4">
        <v>19.8</v>
      </c>
    </row>
    <row r="3873" spans="1:3" ht="16.5" thickBot="1" x14ac:dyDescent="0.3">
      <c r="A3873" s="3">
        <v>5.44</v>
      </c>
      <c r="B3873" s="4">
        <v>1726</v>
      </c>
      <c r="C3873" s="4">
        <v>19.899999999999999</v>
      </c>
    </row>
    <row r="3874" spans="1:3" ht="16.5" thickBot="1" x14ac:dyDescent="0.3">
      <c r="A3874" s="3">
        <v>5.44</v>
      </c>
      <c r="B3874" s="4">
        <v>1727</v>
      </c>
      <c r="C3874" s="4">
        <v>19.899999999999999</v>
      </c>
    </row>
    <row r="3875" spans="1:3" ht="16.5" thickBot="1" x14ac:dyDescent="0.3">
      <c r="A3875" s="3">
        <v>5.44</v>
      </c>
      <c r="B3875" s="4">
        <v>1726</v>
      </c>
      <c r="C3875" s="4">
        <v>19.899999999999999</v>
      </c>
    </row>
    <row r="3876" spans="1:3" ht="16.5" thickBot="1" x14ac:dyDescent="0.3">
      <c r="A3876" s="3">
        <v>5.44</v>
      </c>
      <c r="B3876" s="4">
        <v>1728</v>
      </c>
      <c r="C3876" s="4">
        <v>19.899999999999999</v>
      </c>
    </row>
    <row r="3877" spans="1:3" ht="16.5" thickBot="1" x14ac:dyDescent="0.3">
      <c r="A3877" s="3">
        <v>5.44</v>
      </c>
      <c r="B3877" s="4">
        <v>1730</v>
      </c>
      <c r="C3877" s="4">
        <v>19.8</v>
      </c>
    </row>
    <row r="3878" spans="1:3" ht="16.5" thickBot="1" x14ac:dyDescent="0.3">
      <c r="A3878" s="3">
        <v>5.44</v>
      </c>
      <c r="B3878" s="4">
        <v>1728</v>
      </c>
      <c r="C3878" s="4">
        <v>19.899999999999999</v>
      </c>
    </row>
    <row r="3879" spans="1:3" ht="16.5" thickBot="1" x14ac:dyDescent="0.3">
      <c r="A3879" s="3">
        <v>5.44</v>
      </c>
      <c r="B3879" s="4">
        <v>1726</v>
      </c>
      <c r="C3879" s="4">
        <v>19.8</v>
      </c>
    </row>
    <row r="3880" spans="1:3" ht="16.5" thickBot="1" x14ac:dyDescent="0.3">
      <c r="A3880" s="3">
        <v>5.44</v>
      </c>
      <c r="B3880" s="4">
        <v>1730</v>
      </c>
      <c r="C3880" s="4">
        <v>19.899999999999999</v>
      </c>
    </row>
    <row r="3881" spans="1:3" ht="16.5" thickBot="1" x14ac:dyDescent="0.3">
      <c r="A3881" s="3">
        <v>5.44</v>
      </c>
      <c r="B3881" s="4">
        <v>1727</v>
      </c>
      <c r="C3881" s="4">
        <v>19.8</v>
      </c>
    </row>
    <row r="3882" spans="1:3" ht="16.5" thickBot="1" x14ac:dyDescent="0.3">
      <c r="A3882" s="3">
        <v>5.44</v>
      </c>
      <c r="B3882" s="4">
        <v>1732</v>
      </c>
      <c r="C3882" s="4">
        <v>19.899999999999999</v>
      </c>
    </row>
    <row r="3883" spans="1:3" ht="16.5" thickBot="1" x14ac:dyDescent="0.3">
      <c r="A3883" s="3">
        <v>5.44</v>
      </c>
      <c r="B3883" s="4">
        <v>1730</v>
      </c>
      <c r="C3883" s="4">
        <v>19.8</v>
      </c>
    </row>
    <row r="3884" spans="1:3" ht="16.5" thickBot="1" x14ac:dyDescent="0.3">
      <c r="A3884" s="3">
        <v>5.44</v>
      </c>
      <c r="B3884" s="4">
        <v>1729</v>
      </c>
      <c r="C3884" s="4">
        <v>19.8</v>
      </c>
    </row>
    <row r="3885" spans="1:3" ht="16.5" thickBot="1" x14ac:dyDescent="0.3">
      <c r="A3885" s="3">
        <v>5.44</v>
      </c>
      <c r="B3885" s="4">
        <v>1728</v>
      </c>
      <c r="C3885" s="4">
        <v>19.8</v>
      </c>
    </row>
    <row r="3886" spans="1:3" ht="16.5" thickBot="1" x14ac:dyDescent="0.3">
      <c r="A3886" s="3">
        <v>5.44</v>
      </c>
      <c r="B3886" s="4">
        <v>1725</v>
      </c>
      <c r="C3886" s="4">
        <v>19.899999999999999</v>
      </c>
    </row>
    <row r="3887" spans="1:3" ht="16.5" thickBot="1" x14ac:dyDescent="0.3">
      <c r="A3887" s="3">
        <v>5.44</v>
      </c>
      <c r="B3887" s="4">
        <v>1727</v>
      </c>
      <c r="C3887" s="4">
        <v>19.8</v>
      </c>
    </row>
    <row r="3888" spans="1:3" ht="16.5" thickBot="1" x14ac:dyDescent="0.3">
      <c r="A3888" s="3">
        <v>5.44</v>
      </c>
      <c r="B3888" s="4">
        <v>1728</v>
      </c>
      <c r="C3888" s="4">
        <v>19.899999999999999</v>
      </c>
    </row>
    <row r="3889" spans="1:3" ht="16.5" thickBot="1" x14ac:dyDescent="0.3">
      <c r="A3889" s="3">
        <v>5.44</v>
      </c>
      <c r="B3889" s="4">
        <v>1725</v>
      </c>
      <c r="C3889" s="4">
        <v>19.8</v>
      </c>
    </row>
    <row r="3890" spans="1:3" ht="16.5" thickBot="1" x14ac:dyDescent="0.3">
      <c r="A3890" s="3">
        <v>5.44</v>
      </c>
      <c r="B3890" s="4">
        <v>1727</v>
      </c>
      <c r="C3890" s="4">
        <v>19.8</v>
      </c>
    </row>
    <row r="3891" spans="1:3" ht="16.5" thickBot="1" x14ac:dyDescent="0.3">
      <c r="A3891" s="3">
        <v>5.44</v>
      </c>
      <c r="B3891" s="4">
        <v>1728</v>
      </c>
      <c r="C3891" s="4">
        <v>19.7</v>
      </c>
    </row>
    <row r="3892" spans="1:3" ht="16.5" thickBot="1" x14ac:dyDescent="0.3">
      <c r="A3892" s="3">
        <v>5.44</v>
      </c>
      <c r="B3892" s="4">
        <v>1725</v>
      </c>
      <c r="C3892" s="4">
        <v>19.8</v>
      </c>
    </row>
    <row r="3893" spans="1:3" ht="16.5" thickBot="1" x14ac:dyDescent="0.3">
      <c r="A3893" s="3">
        <v>5.44</v>
      </c>
      <c r="B3893" s="4">
        <v>1727</v>
      </c>
      <c r="C3893" s="4">
        <v>19.8</v>
      </c>
    </row>
    <row r="3894" spans="1:3" ht="16.5" thickBot="1" x14ac:dyDescent="0.3">
      <c r="A3894" s="3">
        <v>5.44</v>
      </c>
      <c r="B3894" s="4">
        <v>1726</v>
      </c>
      <c r="C3894" s="4">
        <v>19.899999999999999</v>
      </c>
    </row>
    <row r="3895" spans="1:3" ht="16.5" thickBot="1" x14ac:dyDescent="0.3">
      <c r="A3895" s="3">
        <v>5.44</v>
      </c>
      <c r="B3895" s="4">
        <v>1727</v>
      </c>
      <c r="C3895" s="4">
        <v>19.8</v>
      </c>
    </row>
    <row r="3896" spans="1:3" ht="16.5" thickBot="1" x14ac:dyDescent="0.3">
      <c r="A3896" s="3">
        <v>5.44</v>
      </c>
      <c r="B3896" s="4">
        <v>1729</v>
      </c>
      <c r="C3896" s="4">
        <v>19.899999999999999</v>
      </c>
    </row>
    <row r="3897" spans="1:3" ht="16.5" thickBot="1" x14ac:dyDescent="0.3">
      <c r="A3897" s="3">
        <v>5.44</v>
      </c>
      <c r="B3897" s="4">
        <v>1727</v>
      </c>
      <c r="C3897" s="4">
        <v>19.8</v>
      </c>
    </row>
    <row r="3898" spans="1:3" ht="16.5" thickBot="1" x14ac:dyDescent="0.3">
      <c r="A3898" s="3">
        <v>5.44</v>
      </c>
      <c r="B3898" s="4">
        <v>1728</v>
      </c>
      <c r="C3898" s="4">
        <v>19.8</v>
      </c>
    </row>
    <row r="3899" spans="1:3" ht="16.5" thickBot="1" x14ac:dyDescent="0.3">
      <c r="A3899" s="3">
        <v>5.44</v>
      </c>
      <c r="B3899" s="4">
        <v>1732</v>
      </c>
      <c r="C3899" s="4">
        <v>19.899999999999999</v>
      </c>
    </row>
    <row r="3900" spans="1:3" ht="16.5" thickBot="1" x14ac:dyDescent="0.3">
      <c r="A3900" s="3">
        <v>5.44</v>
      </c>
      <c r="B3900" s="4">
        <v>1728</v>
      </c>
      <c r="C3900" s="4">
        <v>19.8</v>
      </c>
    </row>
    <row r="3901" spans="1:3" ht="16.5" thickBot="1" x14ac:dyDescent="0.3">
      <c r="A3901" s="3">
        <v>5.44</v>
      </c>
      <c r="B3901" s="4">
        <v>1727</v>
      </c>
      <c r="C3901" s="4">
        <v>19.899999999999999</v>
      </c>
    </row>
    <row r="3902" spans="1:3" ht="16.5" thickBot="1" x14ac:dyDescent="0.3">
      <c r="A3902" s="3">
        <v>5.44</v>
      </c>
      <c r="B3902" s="4">
        <v>1731</v>
      </c>
      <c r="C3902" s="4">
        <v>19.8</v>
      </c>
    </row>
    <row r="3903" spans="1:3" ht="16.5" thickBot="1" x14ac:dyDescent="0.3">
      <c r="A3903" s="3">
        <v>5.44</v>
      </c>
      <c r="B3903" s="4">
        <v>1728</v>
      </c>
      <c r="C3903" s="4">
        <v>19.8</v>
      </c>
    </row>
    <row r="3904" spans="1:3" ht="16.5" thickBot="1" x14ac:dyDescent="0.3">
      <c r="A3904" s="3">
        <v>5.44</v>
      </c>
      <c r="B3904" s="4">
        <v>1726</v>
      </c>
      <c r="C3904" s="4">
        <v>19.8</v>
      </c>
    </row>
    <row r="3905" spans="1:3" ht="16.5" thickBot="1" x14ac:dyDescent="0.3">
      <c r="A3905" s="3">
        <v>5.44</v>
      </c>
      <c r="B3905" s="4">
        <v>1727</v>
      </c>
      <c r="C3905" s="4">
        <v>19.899999999999999</v>
      </c>
    </row>
    <row r="3906" spans="1:3" ht="16.5" thickBot="1" x14ac:dyDescent="0.3">
      <c r="A3906" s="3">
        <v>5.44</v>
      </c>
      <c r="B3906" s="4">
        <v>1730</v>
      </c>
      <c r="C3906" s="4">
        <v>19.8</v>
      </c>
    </row>
    <row r="3907" spans="1:3" ht="16.5" thickBot="1" x14ac:dyDescent="0.3">
      <c r="A3907" s="3">
        <v>5.44</v>
      </c>
      <c r="B3907" s="4">
        <v>1728</v>
      </c>
      <c r="C3907" s="4">
        <v>19.8</v>
      </c>
    </row>
    <row r="3908" spans="1:3" ht="16.5" thickBot="1" x14ac:dyDescent="0.3">
      <c r="A3908" s="3">
        <v>5.44</v>
      </c>
      <c r="B3908" s="4">
        <v>1729</v>
      </c>
      <c r="C3908" s="4">
        <v>19.8</v>
      </c>
    </row>
    <row r="3909" spans="1:3" ht="16.5" thickBot="1" x14ac:dyDescent="0.3">
      <c r="A3909" s="3">
        <v>5.44</v>
      </c>
      <c r="B3909" s="4">
        <v>1724</v>
      </c>
      <c r="C3909" s="4">
        <v>19.899999999999999</v>
      </c>
    </row>
    <row r="3910" spans="1:3" ht="16.5" thickBot="1" x14ac:dyDescent="0.3">
      <c r="A3910" s="3">
        <v>5.44</v>
      </c>
      <c r="B3910" s="4">
        <v>1727</v>
      </c>
      <c r="C3910" s="4">
        <v>19.899999999999999</v>
      </c>
    </row>
    <row r="3911" spans="1:3" ht="16.5" thickBot="1" x14ac:dyDescent="0.3">
      <c r="A3911" s="3">
        <v>5.44</v>
      </c>
      <c r="B3911" s="4">
        <v>1728</v>
      </c>
      <c r="C3911" s="4">
        <v>19.899999999999999</v>
      </c>
    </row>
    <row r="3912" spans="1:3" ht="16.5" thickBot="1" x14ac:dyDescent="0.3">
      <c r="A3912" s="3">
        <v>5.44</v>
      </c>
      <c r="B3912" s="4">
        <v>1730</v>
      </c>
      <c r="C3912" s="4">
        <v>19.8</v>
      </c>
    </row>
    <row r="3913" spans="1:3" ht="16.5" thickBot="1" x14ac:dyDescent="0.3">
      <c r="A3913" s="3">
        <v>5.44</v>
      </c>
      <c r="B3913" s="4">
        <v>1728</v>
      </c>
      <c r="C3913" s="4">
        <v>19.8</v>
      </c>
    </row>
    <row r="3914" spans="1:3" ht="16.5" thickBot="1" x14ac:dyDescent="0.3">
      <c r="A3914" s="3">
        <v>5.44</v>
      </c>
      <c r="B3914" s="4">
        <v>1729</v>
      </c>
      <c r="C3914" s="4">
        <v>19.7</v>
      </c>
    </row>
    <row r="3915" spans="1:3" ht="16.5" thickBot="1" x14ac:dyDescent="0.3">
      <c r="A3915" s="3">
        <v>5.44</v>
      </c>
      <c r="B3915" s="4">
        <v>1729</v>
      </c>
      <c r="C3915" s="4">
        <v>19.8</v>
      </c>
    </row>
    <row r="3916" spans="1:3" ht="16.5" thickBot="1" x14ac:dyDescent="0.3">
      <c r="A3916" s="3">
        <v>5.44</v>
      </c>
      <c r="B3916" s="4">
        <v>1732</v>
      </c>
      <c r="C3916" s="4">
        <v>19.7</v>
      </c>
    </row>
    <row r="3917" spans="1:3" ht="16.5" thickBot="1" x14ac:dyDescent="0.3">
      <c r="A3917" s="3">
        <v>5.44</v>
      </c>
      <c r="B3917" s="4">
        <v>1727</v>
      </c>
      <c r="C3917" s="4">
        <v>19.899999999999999</v>
      </c>
    </row>
    <row r="3918" spans="1:3" ht="16.5" thickBot="1" x14ac:dyDescent="0.3">
      <c r="A3918" s="3">
        <v>5.44</v>
      </c>
      <c r="B3918" s="4">
        <v>1729</v>
      </c>
      <c r="C3918" s="4">
        <v>19.7</v>
      </c>
    </row>
    <row r="3919" spans="1:3" ht="16.5" thickBot="1" x14ac:dyDescent="0.3">
      <c r="A3919" s="3">
        <v>5.44</v>
      </c>
      <c r="B3919" s="4">
        <v>1727</v>
      </c>
      <c r="C3919" s="4">
        <v>19.8</v>
      </c>
    </row>
    <row r="3920" spans="1:3" ht="16.5" thickBot="1" x14ac:dyDescent="0.3">
      <c r="A3920" s="3">
        <v>5.44</v>
      </c>
      <c r="B3920" s="4">
        <v>1726</v>
      </c>
      <c r="C3920" s="4">
        <v>19.7</v>
      </c>
    </row>
    <row r="3921" spans="1:3" ht="16.5" thickBot="1" x14ac:dyDescent="0.3">
      <c r="A3921" s="3">
        <v>5.44</v>
      </c>
      <c r="B3921" s="4">
        <v>1732</v>
      </c>
      <c r="C3921" s="4">
        <v>19.8</v>
      </c>
    </row>
    <row r="3922" spans="1:3" ht="16.5" thickBot="1" x14ac:dyDescent="0.3">
      <c r="A3922" s="3">
        <v>5.44</v>
      </c>
      <c r="B3922" s="4">
        <v>1730</v>
      </c>
      <c r="C3922" s="4">
        <v>19.8</v>
      </c>
    </row>
    <row r="3923" spans="1:3" ht="16.5" thickBot="1" x14ac:dyDescent="0.3">
      <c r="A3923" s="3">
        <v>5.44</v>
      </c>
      <c r="B3923" s="4">
        <v>1729</v>
      </c>
      <c r="C3923" s="4">
        <v>19.7</v>
      </c>
    </row>
    <row r="3924" spans="1:3" ht="16.5" thickBot="1" x14ac:dyDescent="0.3">
      <c r="A3924" s="3">
        <v>5.44</v>
      </c>
      <c r="B3924" s="4">
        <v>1731</v>
      </c>
      <c r="C3924" s="4">
        <v>19.899999999999999</v>
      </c>
    </row>
    <row r="3925" spans="1:3" ht="16.5" thickBot="1" x14ac:dyDescent="0.3">
      <c r="A3925" s="3">
        <v>5.44</v>
      </c>
      <c r="B3925" s="4">
        <v>1729</v>
      </c>
      <c r="C3925" s="4">
        <v>19.7</v>
      </c>
    </row>
    <row r="3926" spans="1:3" ht="16.5" thickBot="1" x14ac:dyDescent="0.3">
      <c r="A3926" s="3">
        <v>5.44</v>
      </c>
      <c r="B3926" s="4">
        <v>1728</v>
      </c>
      <c r="C3926" s="4">
        <v>19.8</v>
      </c>
    </row>
    <row r="3927" spans="1:3" ht="16.5" thickBot="1" x14ac:dyDescent="0.3">
      <c r="A3927" s="3">
        <v>5.44</v>
      </c>
      <c r="B3927" s="4">
        <v>1731</v>
      </c>
      <c r="C3927" s="4">
        <v>19.8</v>
      </c>
    </row>
    <row r="3928" spans="1:3" ht="16.5" thickBot="1" x14ac:dyDescent="0.3">
      <c r="A3928" s="3">
        <v>5.44</v>
      </c>
      <c r="B3928" s="4">
        <v>1730</v>
      </c>
      <c r="C3928" s="4">
        <v>19.7</v>
      </c>
    </row>
    <row r="3929" spans="1:3" ht="16.5" thickBot="1" x14ac:dyDescent="0.3">
      <c r="A3929" s="3">
        <v>5.44</v>
      </c>
      <c r="B3929" s="4">
        <v>1727</v>
      </c>
      <c r="C3929" s="4">
        <v>19.8</v>
      </c>
    </row>
    <row r="3930" spans="1:3" ht="16.5" thickBot="1" x14ac:dyDescent="0.3">
      <c r="A3930" s="3">
        <v>5.44</v>
      </c>
      <c r="B3930" s="4">
        <v>1730</v>
      </c>
      <c r="C3930" s="4">
        <v>19.7</v>
      </c>
    </row>
    <row r="3931" spans="1:3" ht="16.5" thickBot="1" x14ac:dyDescent="0.3">
      <c r="A3931" s="3">
        <v>5.44</v>
      </c>
      <c r="B3931" s="4">
        <v>1730</v>
      </c>
      <c r="C3931" s="4">
        <v>19.899999999999999</v>
      </c>
    </row>
    <row r="3932" spans="1:3" ht="16.5" thickBot="1" x14ac:dyDescent="0.3">
      <c r="A3932" s="3">
        <v>5.44</v>
      </c>
      <c r="B3932" s="4">
        <v>1730</v>
      </c>
      <c r="C3932" s="4">
        <v>19.7</v>
      </c>
    </row>
    <row r="3933" spans="1:3" ht="16.5" thickBot="1" x14ac:dyDescent="0.3">
      <c r="A3933" s="3">
        <v>5.44</v>
      </c>
      <c r="B3933" s="4">
        <v>1727</v>
      </c>
      <c r="C3933" s="4">
        <v>19.7</v>
      </c>
    </row>
    <row r="3934" spans="1:3" ht="16.5" thickBot="1" x14ac:dyDescent="0.3">
      <c r="A3934" s="3">
        <v>5.44</v>
      </c>
      <c r="B3934" s="4">
        <v>1729</v>
      </c>
      <c r="C3934" s="4">
        <v>19.8</v>
      </c>
    </row>
    <row r="3935" spans="1:3" ht="16.5" thickBot="1" x14ac:dyDescent="0.3">
      <c r="A3935" s="3">
        <v>5.44</v>
      </c>
      <c r="B3935" s="4">
        <v>1729</v>
      </c>
      <c r="C3935" s="4">
        <v>19.8</v>
      </c>
    </row>
    <row r="3936" spans="1:3" ht="16.5" thickBot="1" x14ac:dyDescent="0.3">
      <c r="A3936" s="3">
        <v>5.44</v>
      </c>
      <c r="B3936" s="4">
        <v>1726</v>
      </c>
      <c r="C3936" s="4">
        <v>19.8</v>
      </c>
    </row>
    <row r="3937" spans="1:3" ht="16.5" thickBot="1" x14ac:dyDescent="0.3">
      <c r="A3937" s="3">
        <v>5.44</v>
      </c>
      <c r="B3937" s="4">
        <v>1728</v>
      </c>
      <c r="C3937" s="4">
        <v>19.899999999999999</v>
      </c>
    </row>
    <row r="3938" spans="1:3" ht="16.5" thickBot="1" x14ac:dyDescent="0.3">
      <c r="A3938" s="3">
        <v>5.44</v>
      </c>
      <c r="B3938" s="4">
        <v>1730</v>
      </c>
      <c r="C3938" s="4">
        <v>19.8</v>
      </c>
    </row>
    <row r="3939" spans="1:3" ht="16.5" thickBot="1" x14ac:dyDescent="0.3">
      <c r="A3939" s="3">
        <v>5.44</v>
      </c>
      <c r="B3939" s="4">
        <v>1726</v>
      </c>
      <c r="C3939" s="4">
        <v>19.8</v>
      </c>
    </row>
    <row r="3940" spans="1:3" ht="16.5" thickBot="1" x14ac:dyDescent="0.3">
      <c r="A3940" s="3">
        <v>5.44</v>
      </c>
      <c r="B3940" s="4">
        <v>1728</v>
      </c>
      <c r="C3940" s="4">
        <v>19.7</v>
      </c>
    </row>
    <row r="3941" spans="1:3" ht="16.5" thickBot="1" x14ac:dyDescent="0.3">
      <c r="A3941" s="3">
        <v>5.44</v>
      </c>
      <c r="B3941" s="4">
        <v>1728</v>
      </c>
      <c r="C3941" s="4">
        <v>19.8</v>
      </c>
    </row>
    <row r="3942" spans="1:3" ht="16.5" thickBot="1" x14ac:dyDescent="0.3">
      <c r="A3942" s="3">
        <v>5.44</v>
      </c>
      <c r="B3942" s="4">
        <v>1729</v>
      </c>
      <c r="C3942" s="4">
        <v>19.8</v>
      </c>
    </row>
    <row r="3943" spans="1:3" ht="16.5" thickBot="1" x14ac:dyDescent="0.3">
      <c r="A3943" s="3">
        <v>5.44</v>
      </c>
      <c r="B3943" s="4">
        <v>1726</v>
      </c>
      <c r="C3943" s="4">
        <v>19.8</v>
      </c>
    </row>
    <row r="3944" spans="1:3" ht="16.5" thickBot="1" x14ac:dyDescent="0.3">
      <c r="A3944" s="3">
        <v>5.44</v>
      </c>
      <c r="B3944" s="4">
        <v>1727</v>
      </c>
      <c r="C3944" s="4">
        <v>19.8</v>
      </c>
    </row>
    <row r="3945" spans="1:3" ht="16.5" thickBot="1" x14ac:dyDescent="0.3">
      <c r="A3945" s="3">
        <v>5.44</v>
      </c>
      <c r="B3945" s="4">
        <v>1731</v>
      </c>
      <c r="C3945" s="4">
        <v>19.8</v>
      </c>
    </row>
    <row r="3946" spans="1:3" ht="16.5" thickBot="1" x14ac:dyDescent="0.3">
      <c r="A3946" s="3">
        <v>5.44</v>
      </c>
      <c r="B3946" s="4">
        <v>1728</v>
      </c>
      <c r="C3946" s="4">
        <v>19.8</v>
      </c>
    </row>
    <row r="3947" spans="1:3" ht="16.5" thickBot="1" x14ac:dyDescent="0.3">
      <c r="A3947" s="3">
        <v>5.44</v>
      </c>
      <c r="B3947" s="4">
        <v>1727</v>
      </c>
      <c r="C3947" s="4">
        <v>19.899999999999999</v>
      </c>
    </row>
    <row r="3948" spans="1:3" ht="16.5" thickBot="1" x14ac:dyDescent="0.3">
      <c r="A3948" s="3">
        <v>5.44</v>
      </c>
      <c r="B3948" s="4">
        <v>1731</v>
      </c>
      <c r="C3948" s="4">
        <v>19.8</v>
      </c>
    </row>
    <row r="3949" spans="1:3" ht="16.5" thickBot="1" x14ac:dyDescent="0.3">
      <c r="A3949" s="3">
        <v>5.44</v>
      </c>
      <c r="B3949" s="4">
        <v>1728</v>
      </c>
      <c r="C3949" s="4">
        <v>19.8</v>
      </c>
    </row>
    <row r="3950" spans="1:3" ht="16.5" thickBot="1" x14ac:dyDescent="0.3">
      <c r="A3950" s="3">
        <v>5.44</v>
      </c>
      <c r="B3950" s="4">
        <v>1727</v>
      </c>
      <c r="C3950" s="4">
        <v>19.8</v>
      </c>
    </row>
    <row r="3951" spans="1:3" ht="16.5" thickBot="1" x14ac:dyDescent="0.3">
      <c r="A3951" s="3">
        <v>5.44</v>
      </c>
      <c r="B3951" s="4">
        <v>1730</v>
      </c>
      <c r="C3951" s="4">
        <v>19.8</v>
      </c>
    </row>
    <row r="3952" spans="1:3" ht="16.5" thickBot="1" x14ac:dyDescent="0.3">
      <c r="A3952" s="3">
        <v>5.44</v>
      </c>
      <c r="B3952" s="4">
        <v>1729</v>
      </c>
      <c r="C3952" s="4">
        <v>19.899999999999999</v>
      </c>
    </row>
    <row r="3953" spans="1:3" ht="16.5" thickBot="1" x14ac:dyDescent="0.3">
      <c r="A3953" s="3">
        <v>5.44</v>
      </c>
      <c r="B3953" s="4">
        <v>1727</v>
      </c>
      <c r="C3953" s="4">
        <v>19.8</v>
      </c>
    </row>
    <row r="3954" spans="1:3" ht="16.5" thickBot="1" x14ac:dyDescent="0.3">
      <c r="A3954" s="3">
        <v>5.44</v>
      </c>
      <c r="B3954" s="4">
        <v>1731</v>
      </c>
      <c r="C3954" s="4">
        <v>19.899999999999999</v>
      </c>
    </row>
    <row r="3955" spans="1:3" ht="16.5" thickBot="1" x14ac:dyDescent="0.3">
      <c r="A3955" s="3">
        <v>5.44</v>
      </c>
      <c r="B3955" s="4">
        <v>1731</v>
      </c>
      <c r="C3955" s="4">
        <v>19.8</v>
      </c>
    </row>
    <row r="3956" spans="1:3" ht="16.5" thickBot="1" x14ac:dyDescent="0.3">
      <c r="A3956" s="3">
        <v>5.44</v>
      </c>
      <c r="B3956" s="4">
        <v>1728</v>
      </c>
      <c r="C3956" s="4">
        <v>19.7</v>
      </c>
    </row>
    <row r="3957" spans="1:3" ht="16.5" thickBot="1" x14ac:dyDescent="0.3">
      <c r="A3957" s="3">
        <v>5.44</v>
      </c>
      <c r="B3957" s="4">
        <v>1728</v>
      </c>
      <c r="C3957" s="4">
        <v>19.8</v>
      </c>
    </row>
    <row r="3958" spans="1:3" ht="16.5" thickBot="1" x14ac:dyDescent="0.3">
      <c r="A3958" s="3">
        <v>5.44</v>
      </c>
      <c r="B3958" s="4">
        <v>1730</v>
      </c>
      <c r="C3958" s="4">
        <v>19.7</v>
      </c>
    </row>
    <row r="3959" spans="1:3" ht="16.5" thickBot="1" x14ac:dyDescent="0.3">
      <c r="A3959" s="3">
        <v>5.44</v>
      </c>
      <c r="B3959" s="4">
        <v>1726</v>
      </c>
      <c r="C3959" s="4">
        <v>19.8</v>
      </c>
    </row>
    <row r="3960" spans="1:3" ht="16.5" thickBot="1" x14ac:dyDescent="0.3">
      <c r="A3960" s="3">
        <v>5.44</v>
      </c>
      <c r="B3960" s="4">
        <v>1730</v>
      </c>
      <c r="C3960" s="4">
        <v>19.7</v>
      </c>
    </row>
    <row r="3961" spans="1:3" ht="16.5" thickBot="1" x14ac:dyDescent="0.3">
      <c r="A3961" s="3">
        <v>5.44</v>
      </c>
      <c r="B3961" s="4">
        <v>1731</v>
      </c>
      <c r="C3961" s="4">
        <v>19.8</v>
      </c>
    </row>
    <row r="3962" spans="1:3" ht="16.5" thickBot="1" x14ac:dyDescent="0.3">
      <c r="A3962" s="3">
        <v>5.44</v>
      </c>
      <c r="B3962" s="4">
        <v>1726</v>
      </c>
      <c r="C3962" s="4">
        <v>19.8</v>
      </c>
    </row>
    <row r="3963" spans="1:3" ht="16.5" thickBot="1" x14ac:dyDescent="0.3">
      <c r="A3963" s="3">
        <v>5.44</v>
      </c>
      <c r="B3963" s="4">
        <v>1729</v>
      </c>
      <c r="C3963" s="4">
        <v>19.8</v>
      </c>
    </row>
    <row r="3964" spans="1:3" ht="16.5" thickBot="1" x14ac:dyDescent="0.3">
      <c r="A3964" s="3">
        <v>5.44</v>
      </c>
      <c r="B3964" s="4">
        <v>1731</v>
      </c>
      <c r="C3964" s="4">
        <v>19.8</v>
      </c>
    </row>
    <row r="3965" spans="1:3" ht="16.5" thickBot="1" x14ac:dyDescent="0.3">
      <c r="A3965" s="3">
        <v>5.44</v>
      </c>
      <c r="B3965" s="4">
        <v>1729</v>
      </c>
      <c r="C3965" s="4">
        <v>19.899999999999999</v>
      </c>
    </row>
    <row r="3966" spans="1:3" ht="16.5" thickBot="1" x14ac:dyDescent="0.3">
      <c r="A3966" s="3">
        <v>5.44</v>
      </c>
      <c r="B3966" s="4">
        <v>1730</v>
      </c>
      <c r="C3966" s="4">
        <v>19.899999999999999</v>
      </c>
    </row>
    <row r="3967" spans="1:3" ht="16.5" thickBot="1" x14ac:dyDescent="0.3">
      <c r="A3967" s="3">
        <v>5.44</v>
      </c>
      <c r="B3967" s="4">
        <v>1731</v>
      </c>
      <c r="C3967" s="4">
        <v>19.8</v>
      </c>
    </row>
    <row r="3968" spans="1:3" ht="16.5" thickBot="1" x14ac:dyDescent="0.3">
      <c r="A3968" s="3">
        <v>5.44</v>
      </c>
      <c r="B3968" s="4">
        <v>1731</v>
      </c>
      <c r="C3968" s="4">
        <v>19.8</v>
      </c>
    </row>
    <row r="3969" spans="1:3" ht="16.5" thickBot="1" x14ac:dyDescent="0.3">
      <c r="A3969" s="3">
        <v>5.44</v>
      </c>
      <c r="B3969" s="4">
        <v>1727</v>
      </c>
      <c r="C3969" s="4">
        <v>19.8</v>
      </c>
    </row>
    <row r="3970" spans="1:3" ht="16.5" thickBot="1" x14ac:dyDescent="0.3">
      <c r="A3970" s="3">
        <v>5.44</v>
      </c>
      <c r="B3970" s="4">
        <v>1730</v>
      </c>
      <c r="C3970" s="4">
        <v>19.899999999999999</v>
      </c>
    </row>
    <row r="3971" spans="1:3" ht="16.5" thickBot="1" x14ac:dyDescent="0.3">
      <c r="A3971" s="3">
        <v>5.44</v>
      </c>
      <c r="B3971" s="4">
        <v>1731</v>
      </c>
      <c r="C3971" s="4">
        <v>19.8</v>
      </c>
    </row>
    <row r="3972" spans="1:3" ht="16.5" thickBot="1" x14ac:dyDescent="0.3">
      <c r="A3972" s="3">
        <v>5.44</v>
      </c>
      <c r="B3972" s="4">
        <v>1728</v>
      </c>
      <c r="C3972" s="4">
        <v>19.899999999999999</v>
      </c>
    </row>
    <row r="3973" spans="1:3" ht="16.5" thickBot="1" x14ac:dyDescent="0.3">
      <c r="A3973" s="3">
        <v>5.44</v>
      </c>
      <c r="B3973" s="4">
        <v>1733</v>
      </c>
      <c r="C3973" s="4">
        <v>19.8</v>
      </c>
    </row>
    <row r="3974" spans="1:3" ht="16.5" thickBot="1" x14ac:dyDescent="0.3">
      <c r="A3974" s="3">
        <v>5.44</v>
      </c>
      <c r="B3974" s="4">
        <v>1729</v>
      </c>
      <c r="C3974" s="4">
        <v>19.899999999999999</v>
      </c>
    </row>
    <row r="3975" spans="1:3" ht="16.5" thickBot="1" x14ac:dyDescent="0.3">
      <c r="A3975" s="3">
        <v>5.44</v>
      </c>
      <c r="B3975" s="4">
        <v>1729</v>
      </c>
      <c r="C3975" s="4">
        <v>19.7</v>
      </c>
    </row>
    <row r="3976" spans="1:3" ht="16.5" thickBot="1" x14ac:dyDescent="0.3">
      <c r="A3976" s="3">
        <v>5.44</v>
      </c>
      <c r="B3976" s="4">
        <v>1732</v>
      </c>
      <c r="C3976" s="4">
        <v>19.8</v>
      </c>
    </row>
    <row r="3977" spans="1:3" ht="16.5" thickBot="1" x14ac:dyDescent="0.3">
      <c r="A3977" s="3">
        <v>5.44</v>
      </c>
      <c r="B3977" s="4">
        <v>1728</v>
      </c>
      <c r="C3977" s="4">
        <v>19.8</v>
      </c>
    </row>
    <row r="3978" spans="1:3" ht="16.5" thickBot="1" x14ac:dyDescent="0.3">
      <c r="A3978" s="3">
        <v>5.44</v>
      </c>
      <c r="B3978" s="4">
        <v>1732</v>
      </c>
      <c r="C3978" s="4">
        <v>19.8</v>
      </c>
    </row>
    <row r="3979" spans="1:3" ht="16.5" thickBot="1" x14ac:dyDescent="0.3">
      <c r="A3979" s="3">
        <v>5.44</v>
      </c>
      <c r="B3979" s="4">
        <v>1728</v>
      </c>
      <c r="C3979" s="4">
        <v>19.899999999999999</v>
      </c>
    </row>
    <row r="3980" spans="1:3" ht="16.5" thickBot="1" x14ac:dyDescent="0.3">
      <c r="A3980" s="3">
        <v>5.44</v>
      </c>
      <c r="B3980" s="4">
        <v>1730</v>
      </c>
      <c r="C3980" s="4">
        <v>19.899999999999999</v>
      </c>
    </row>
    <row r="3981" spans="1:3" ht="16.5" thickBot="1" x14ac:dyDescent="0.3">
      <c r="A3981" s="3">
        <v>5.44</v>
      </c>
      <c r="B3981" s="4">
        <v>1728</v>
      </c>
      <c r="C3981" s="4">
        <v>19.899999999999999</v>
      </c>
    </row>
    <row r="3982" spans="1:3" ht="16.5" thickBot="1" x14ac:dyDescent="0.3">
      <c r="A3982" s="3">
        <v>5.44</v>
      </c>
      <c r="B3982" s="4">
        <v>1731</v>
      </c>
      <c r="C3982" s="4">
        <v>19.899999999999999</v>
      </c>
    </row>
    <row r="3983" spans="1:3" ht="16.5" thickBot="1" x14ac:dyDescent="0.3">
      <c r="A3983" s="3">
        <v>5.44</v>
      </c>
      <c r="B3983" s="4">
        <v>1729</v>
      </c>
      <c r="C3983" s="4">
        <v>19.899999999999999</v>
      </c>
    </row>
    <row r="3984" spans="1:3" ht="16.5" thickBot="1" x14ac:dyDescent="0.3">
      <c r="A3984" s="3">
        <v>5.44</v>
      </c>
      <c r="B3984" s="4">
        <v>1731</v>
      </c>
      <c r="C3984" s="4">
        <v>19.8</v>
      </c>
    </row>
    <row r="3985" spans="1:3" ht="16.5" thickBot="1" x14ac:dyDescent="0.3">
      <c r="A3985" s="3">
        <v>5.44</v>
      </c>
      <c r="B3985" s="4">
        <v>1727</v>
      </c>
      <c r="C3985" s="4">
        <v>19.7</v>
      </c>
    </row>
    <row r="3986" spans="1:3" ht="16.5" thickBot="1" x14ac:dyDescent="0.3">
      <c r="A3986" s="3">
        <v>5.44</v>
      </c>
      <c r="B3986" s="4">
        <v>1729</v>
      </c>
      <c r="C3986" s="4">
        <v>19.8</v>
      </c>
    </row>
    <row r="3987" spans="1:3" ht="16.5" thickBot="1" x14ac:dyDescent="0.3">
      <c r="A3987" s="3">
        <v>5.44</v>
      </c>
      <c r="B3987" s="4">
        <v>1731</v>
      </c>
      <c r="C3987" s="4">
        <v>19.8</v>
      </c>
    </row>
    <row r="3988" spans="1:3" ht="16.5" thickBot="1" x14ac:dyDescent="0.3">
      <c r="A3988" s="3">
        <v>5.44</v>
      </c>
      <c r="B3988" s="4">
        <v>1728</v>
      </c>
      <c r="C3988" s="4">
        <v>19.8</v>
      </c>
    </row>
    <row r="3989" spans="1:3" ht="16.5" thickBot="1" x14ac:dyDescent="0.3">
      <c r="A3989" s="3">
        <v>5.44</v>
      </c>
      <c r="B3989" s="4">
        <v>1730</v>
      </c>
      <c r="C3989" s="4">
        <v>19.8</v>
      </c>
    </row>
    <row r="3990" spans="1:3" ht="16.5" thickBot="1" x14ac:dyDescent="0.3">
      <c r="A3990" s="3">
        <v>5.44</v>
      </c>
      <c r="B3990" s="4">
        <v>1732</v>
      </c>
      <c r="C3990" s="4">
        <v>19.7</v>
      </c>
    </row>
    <row r="3991" spans="1:3" ht="16.5" thickBot="1" x14ac:dyDescent="0.3">
      <c r="A3991" s="3">
        <v>5.44</v>
      </c>
      <c r="B3991" s="4">
        <v>1727</v>
      </c>
      <c r="C3991" s="4">
        <v>19.8</v>
      </c>
    </row>
    <row r="3992" spans="1:3" ht="16.5" thickBot="1" x14ac:dyDescent="0.3">
      <c r="A3992" s="3">
        <v>5.44</v>
      </c>
      <c r="B3992" s="4">
        <v>1729</v>
      </c>
      <c r="C3992" s="4">
        <v>19.7</v>
      </c>
    </row>
    <row r="3993" spans="1:3" ht="16.5" thickBot="1" x14ac:dyDescent="0.3">
      <c r="A3993" s="3">
        <v>5.44</v>
      </c>
      <c r="B3993" s="4">
        <v>1732</v>
      </c>
      <c r="C3993" s="4">
        <v>19.8</v>
      </c>
    </row>
    <row r="3994" spans="1:3" ht="16.5" thickBot="1" x14ac:dyDescent="0.3">
      <c r="A3994" s="3">
        <v>5.44</v>
      </c>
      <c r="B3994" s="4">
        <v>1731</v>
      </c>
      <c r="C3994" s="4">
        <v>19.8</v>
      </c>
    </row>
    <row r="3995" spans="1:3" ht="16.5" thickBot="1" x14ac:dyDescent="0.3">
      <c r="A3995" s="3">
        <v>5.44</v>
      </c>
      <c r="B3995" s="4">
        <v>1731</v>
      </c>
      <c r="C3995" s="4">
        <v>19.7</v>
      </c>
    </row>
    <row r="3996" spans="1:3" ht="16.5" thickBot="1" x14ac:dyDescent="0.3">
      <c r="A3996" s="3">
        <v>5.44</v>
      </c>
      <c r="B3996" s="4">
        <v>1730</v>
      </c>
      <c r="C3996" s="4">
        <v>19.8</v>
      </c>
    </row>
    <row r="3997" spans="1:3" ht="16.5" thickBot="1" x14ac:dyDescent="0.3">
      <c r="A3997" s="3">
        <v>5.44</v>
      </c>
      <c r="B3997" s="4">
        <v>1733</v>
      </c>
      <c r="C3997" s="4">
        <v>19.8</v>
      </c>
    </row>
    <row r="3998" spans="1:3" ht="16.5" thickBot="1" x14ac:dyDescent="0.3">
      <c r="A3998" s="3">
        <v>5.44</v>
      </c>
      <c r="B3998" s="4">
        <v>1727</v>
      </c>
      <c r="C3998" s="4">
        <v>19.8</v>
      </c>
    </row>
    <row r="3999" spans="1:3" ht="16.5" thickBot="1" x14ac:dyDescent="0.3">
      <c r="A3999" s="3">
        <v>5.44</v>
      </c>
      <c r="B3999" s="4">
        <v>1728</v>
      </c>
      <c r="C3999" s="4">
        <v>19.8</v>
      </c>
    </row>
    <row r="4000" spans="1:3" ht="16.5" thickBot="1" x14ac:dyDescent="0.3">
      <c r="A4000" s="3">
        <v>5.44</v>
      </c>
      <c r="B4000" s="4">
        <v>1729</v>
      </c>
      <c r="C4000" s="4">
        <v>19.8</v>
      </c>
    </row>
    <row r="4001" spans="1:3" ht="16.5" thickBot="1" x14ac:dyDescent="0.3">
      <c r="A4001" s="3">
        <v>5.44</v>
      </c>
      <c r="B4001" s="4">
        <v>1725</v>
      </c>
      <c r="C4001" s="4">
        <v>19.8</v>
      </c>
    </row>
    <row r="4002" spans="1:3" ht="16.5" thickBot="1" x14ac:dyDescent="0.3">
      <c r="A4002" s="3">
        <v>5.44</v>
      </c>
      <c r="B4002" s="4">
        <v>1728</v>
      </c>
      <c r="C4002" s="4">
        <v>19.7</v>
      </c>
    </row>
    <row r="4003" spans="1:3" ht="16.5" thickBot="1" x14ac:dyDescent="0.3">
      <c r="A4003" s="3">
        <v>5.44</v>
      </c>
      <c r="B4003" s="4">
        <v>1731</v>
      </c>
      <c r="C4003" s="4">
        <v>19.8</v>
      </c>
    </row>
    <row r="4004" spans="1:3" ht="16.5" thickBot="1" x14ac:dyDescent="0.3">
      <c r="A4004" s="3">
        <v>5.44</v>
      </c>
      <c r="B4004" s="4">
        <v>1728</v>
      </c>
      <c r="C4004" s="4">
        <v>19.7</v>
      </c>
    </row>
    <row r="4005" spans="1:3" ht="16.5" thickBot="1" x14ac:dyDescent="0.3">
      <c r="A4005" s="3">
        <v>5.44</v>
      </c>
      <c r="B4005" s="4">
        <v>1729</v>
      </c>
      <c r="C4005" s="4">
        <v>19.7</v>
      </c>
    </row>
    <row r="4006" spans="1:3" ht="16.5" thickBot="1" x14ac:dyDescent="0.3">
      <c r="A4006" s="3">
        <v>5.44</v>
      </c>
      <c r="B4006" s="4">
        <v>1731</v>
      </c>
      <c r="C4006" s="4">
        <v>19.7</v>
      </c>
    </row>
    <row r="4007" spans="1:3" ht="16.5" thickBot="1" x14ac:dyDescent="0.3">
      <c r="A4007" s="3">
        <v>5.44</v>
      </c>
      <c r="B4007" s="4">
        <v>1729</v>
      </c>
      <c r="C4007" s="4">
        <v>19.8</v>
      </c>
    </row>
    <row r="4008" spans="1:3" ht="16.5" thickBot="1" x14ac:dyDescent="0.3">
      <c r="A4008" s="3">
        <v>5.44</v>
      </c>
      <c r="B4008" s="4">
        <v>1726</v>
      </c>
      <c r="C4008" s="4">
        <v>19.8</v>
      </c>
    </row>
    <row r="4009" spans="1:3" ht="16.5" thickBot="1" x14ac:dyDescent="0.3">
      <c r="A4009" s="3">
        <v>5.44</v>
      </c>
      <c r="B4009" s="4">
        <v>1730</v>
      </c>
      <c r="C4009" s="4">
        <v>19.8</v>
      </c>
    </row>
    <row r="4010" spans="1:3" ht="16.5" thickBot="1" x14ac:dyDescent="0.3">
      <c r="A4010" s="3">
        <v>5.44</v>
      </c>
      <c r="B4010" s="4">
        <v>1729</v>
      </c>
      <c r="C4010" s="4">
        <v>19.899999999999999</v>
      </c>
    </row>
    <row r="4011" spans="1:3" ht="16.5" thickBot="1" x14ac:dyDescent="0.3">
      <c r="A4011" s="3">
        <v>5.44</v>
      </c>
      <c r="B4011" s="4">
        <v>1725</v>
      </c>
      <c r="C4011" s="4">
        <v>19.8</v>
      </c>
    </row>
    <row r="4012" spans="1:3" ht="16.5" thickBot="1" x14ac:dyDescent="0.3">
      <c r="A4012" s="3">
        <v>5.44</v>
      </c>
      <c r="B4012" s="4">
        <v>1728</v>
      </c>
      <c r="C4012" s="4">
        <v>19.8</v>
      </c>
    </row>
    <row r="4013" spans="1:3" ht="16.5" thickBot="1" x14ac:dyDescent="0.3">
      <c r="A4013" s="3">
        <v>5.44</v>
      </c>
      <c r="B4013" s="4">
        <v>1727</v>
      </c>
      <c r="C4013" s="4">
        <v>19.7</v>
      </c>
    </row>
    <row r="4014" spans="1:3" ht="16.5" thickBot="1" x14ac:dyDescent="0.3">
      <c r="A4014" s="3">
        <v>5.44</v>
      </c>
      <c r="B4014" s="4">
        <v>1728</v>
      </c>
      <c r="C4014" s="4">
        <v>19.8</v>
      </c>
    </row>
    <row r="4015" spans="1:3" ht="16.5" thickBot="1" x14ac:dyDescent="0.3">
      <c r="A4015" s="3">
        <v>5.44</v>
      </c>
      <c r="B4015" s="4">
        <v>1725</v>
      </c>
      <c r="C4015" s="4">
        <v>19.8</v>
      </c>
    </row>
    <row r="4016" spans="1:3" ht="16.5" thickBot="1" x14ac:dyDescent="0.3">
      <c r="A4016" s="3">
        <v>5.44</v>
      </c>
      <c r="B4016" s="4">
        <v>1730</v>
      </c>
      <c r="C4016" s="4">
        <v>19.899999999999999</v>
      </c>
    </row>
    <row r="4017" spans="1:3" ht="16.5" thickBot="1" x14ac:dyDescent="0.3">
      <c r="A4017" s="3">
        <v>5.44</v>
      </c>
      <c r="B4017" s="4">
        <v>1726</v>
      </c>
      <c r="C4017" s="4">
        <v>19.7</v>
      </c>
    </row>
    <row r="4018" spans="1:3" ht="16.5" thickBot="1" x14ac:dyDescent="0.3">
      <c r="A4018" s="3">
        <v>5.44</v>
      </c>
      <c r="B4018" s="4">
        <v>1726</v>
      </c>
      <c r="C4018" s="4">
        <v>19.8</v>
      </c>
    </row>
    <row r="4019" spans="1:3" ht="16.5" thickBot="1" x14ac:dyDescent="0.3">
      <c r="A4019" s="3">
        <v>5.44</v>
      </c>
      <c r="B4019" s="4">
        <v>1730</v>
      </c>
      <c r="C4019" s="4">
        <v>19.8</v>
      </c>
    </row>
    <row r="4020" spans="1:3" ht="16.5" thickBot="1" x14ac:dyDescent="0.3">
      <c r="A4020" s="3">
        <v>5.44</v>
      </c>
      <c r="B4020" s="4">
        <v>1727</v>
      </c>
      <c r="C4020" s="4">
        <v>19.899999999999999</v>
      </c>
    </row>
    <row r="4021" spans="1:3" ht="16.5" thickBot="1" x14ac:dyDescent="0.3">
      <c r="A4021" s="3">
        <v>5.44</v>
      </c>
      <c r="B4021" s="4">
        <v>1727</v>
      </c>
      <c r="C4021" s="4">
        <v>19.8</v>
      </c>
    </row>
    <row r="4022" spans="1:3" ht="16.5" thickBot="1" x14ac:dyDescent="0.3">
      <c r="A4022" s="3">
        <v>5.44</v>
      </c>
      <c r="B4022" s="4">
        <v>1728</v>
      </c>
      <c r="C4022" s="4">
        <v>19.8</v>
      </c>
    </row>
    <row r="4023" spans="1:3" ht="16.5" thickBot="1" x14ac:dyDescent="0.3">
      <c r="A4023" s="3">
        <v>5.44</v>
      </c>
      <c r="B4023" s="4">
        <v>1726</v>
      </c>
      <c r="C4023" s="4">
        <v>19.8</v>
      </c>
    </row>
    <row r="4024" spans="1:3" ht="16.5" thickBot="1" x14ac:dyDescent="0.3">
      <c r="A4024" s="3">
        <v>5.44</v>
      </c>
      <c r="B4024" s="4">
        <v>1728</v>
      </c>
      <c r="C4024" s="4">
        <v>19.899999999999999</v>
      </c>
    </row>
    <row r="4025" spans="1:3" ht="16.5" thickBot="1" x14ac:dyDescent="0.3">
      <c r="A4025" s="3">
        <v>5.44</v>
      </c>
      <c r="B4025" s="4">
        <v>1729</v>
      </c>
      <c r="C4025" s="4">
        <v>19.7</v>
      </c>
    </row>
    <row r="4026" spans="1:3" ht="16.5" thickBot="1" x14ac:dyDescent="0.3">
      <c r="A4026" s="3">
        <v>5.44</v>
      </c>
      <c r="B4026" s="4">
        <v>1725</v>
      </c>
      <c r="C4026" s="4">
        <v>19.8</v>
      </c>
    </row>
    <row r="4027" spans="1:3" ht="16.5" thickBot="1" x14ac:dyDescent="0.3">
      <c r="A4027" s="3">
        <v>5.44</v>
      </c>
      <c r="B4027" s="4">
        <v>1725</v>
      </c>
      <c r="C4027" s="4">
        <v>19.8</v>
      </c>
    </row>
    <row r="4028" spans="1:3" ht="16.5" thickBot="1" x14ac:dyDescent="0.3">
      <c r="A4028" s="3">
        <v>5.44</v>
      </c>
      <c r="B4028" s="4">
        <v>1708</v>
      </c>
      <c r="C4028" s="4">
        <v>19.8</v>
      </c>
    </row>
    <row r="4029" spans="1:3" ht="16.5" thickBot="1" x14ac:dyDescent="0.3">
      <c r="A4029" s="3">
        <v>5.44</v>
      </c>
      <c r="B4029" s="4">
        <v>1700</v>
      </c>
      <c r="C4029" s="4">
        <v>19.899999999999999</v>
      </c>
    </row>
    <row r="4030" spans="1:3" ht="16.5" thickBot="1" x14ac:dyDescent="0.3">
      <c r="A4030" s="3">
        <v>5.44</v>
      </c>
      <c r="B4030" s="4">
        <v>1686</v>
      </c>
      <c r="C4030" s="4">
        <v>19.8</v>
      </c>
    </row>
    <row r="4031" spans="1:3" ht="16.5" thickBot="1" x14ac:dyDescent="0.3">
      <c r="A4031" s="3">
        <v>5.44</v>
      </c>
      <c r="B4031" s="4">
        <v>1682</v>
      </c>
      <c r="C4031" s="4">
        <v>19.899999999999999</v>
      </c>
    </row>
    <row r="4032" spans="1:3" ht="16.5" thickBot="1" x14ac:dyDescent="0.3">
      <c r="A4032" s="3">
        <v>5.44</v>
      </c>
      <c r="B4032" s="4">
        <v>1684</v>
      </c>
      <c r="C4032" s="4">
        <v>19.899999999999999</v>
      </c>
    </row>
    <row r="4033" spans="1:3" ht="16.5" thickBot="1" x14ac:dyDescent="0.3">
      <c r="A4033" s="3">
        <v>5.44</v>
      </c>
      <c r="B4033" s="4">
        <v>1681</v>
      </c>
      <c r="C4033" s="4">
        <v>19.899999999999999</v>
      </c>
    </row>
    <row r="4034" spans="1:3" ht="16.5" thickBot="1" x14ac:dyDescent="0.3">
      <c r="A4034" s="3">
        <v>5.44</v>
      </c>
      <c r="B4034" s="4">
        <v>1683</v>
      </c>
      <c r="C4034" s="4">
        <v>19.8</v>
      </c>
    </row>
    <row r="4035" spans="1:3" ht="16.5" thickBot="1" x14ac:dyDescent="0.3">
      <c r="A4035" s="3">
        <v>5.44</v>
      </c>
      <c r="B4035" s="4">
        <v>1681</v>
      </c>
      <c r="C4035" s="4">
        <v>19.899999999999999</v>
      </c>
    </row>
    <row r="4036" spans="1:3" ht="16.5" thickBot="1" x14ac:dyDescent="0.3">
      <c r="A4036" s="3">
        <v>5.44</v>
      </c>
      <c r="B4036" s="4">
        <v>1681</v>
      </c>
      <c r="C4036" s="4">
        <v>19.899999999999999</v>
      </c>
    </row>
    <row r="4037" spans="1:3" ht="16.5" thickBot="1" x14ac:dyDescent="0.3">
      <c r="A4037" s="3">
        <v>5.44</v>
      </c>
      <c r="B4037" s="4">
        <v>1685</v>
      </c>
      <c r="C4037" s="4">
        <v>19.8</v>
      </c>
    </row>
    <row r="4038" spans="1:3" ht="16.5" thickBot="1" x14ac:dyDescent="0.3">
      <c r="A4038" s="3">
        <v>5.44</v>
      </c>
      <c r="B4038" s="4">
        <v>1681</v>
      </c>
      <c r="C4038" s="4">
        <v>19.899999999999999</v>
      </c>
    </row>
    <row r="4039" spans="1:3" ht="16.5" thickBot="1" x14ac:dyDescent="0.3">
      <c r="A4039" s="3">
        <v>5.44</v>
      </c>
      <c r="B4039" s="4">
        <v>1679</v>
      </c>
      <c r="C4039" s="4">
        <v>19.7</v>
      </c>
    </row>
    <row r="4040" spans="1:3" ht="16.5" thickBot="1" x14ac:dyDescent="0.3">
      <c r="A4040" s="3">
        <v>5.44</v>
      </c>
      <c r="B4040" s="4">
        <v>1680</v>
      </c>
      <c r="C4040" s="4">
        <v>19.2</v>
      </c>
    </row>
    <row r="4041" spans="1:3" ht="16.5" thickBot="1" x14ac:dyDescent="0.3">
      <c r="A4041" s="3">
        <v>5.44</v>
      </c>
      <c r="B4041" s="4">
        <v>1682</v>
      </c>
      <c r="C4041" s="4">
        <v>19.3</v>
      </c>
    </row>
    <row r="4042" spans="1:3" ht="16.5" thickBot="1" x14ac:dyDescent="0.3">
      <c r="A4042" s="3">
        <v>5.44</v>
      </c>
      <c r="B4042" s="4">
        <v>1684</v>
      </c>
      <c r="C4042" s="4">
        <v>19.2</v>
      </c>
    </row>
    <row r="4043" spans="1:3" ht="16.5" thickBot="1" x14ac:dyDescent="0.3">
      <c r="A4043" s="3">
        <v>5.44</v>
      </c>
      <c r="B4043" s="4">
        <v>1679</v>
      </c>
      <c r="C4043" s="4">
        <v>19.3</v>
      </c>
    </row>
    <row r="4044" spans="1:3" ht="16.5" thickBot="1" x14ac:dyDescent="0.3">
      <c r="A4044" s="3">
        <v>5.44</v>
      </c>
      <c r="B4044" s="4">
        <v>1680</v>
      </c>
      <c r="C4044" s="4">
        <v>19.2</v>
      </c>
    </row>
    <row r="4045" spans="1:3" ht="16.5" thickBot="1" x14ac:dyDescent="0.3">
      <c r="A4045" s="3">
        <v>5.44</v>
      </c>
      <c r="B4045" s="4">
        <v>1681</v>
      </c>
      <c r="C4045" s="4">
        <v>19.3</v>
      </c>
    </row>
    <row r="4046" spans="1:3" ht="16.5" thickBot="1" x14ac:dyDescent="0.3">
      <c r="A4046" s="3">
        <v>5.44</v>
      </c>
      <c r="B4046" s="4">
        <v>1680</v>
      </c>
      <c r="C4046" s="4">
        <v>19.2</v>
      </c>
    </row>
    <row r="4047" spans="1:3" ht="16.5" thickBot="1" x14ac:dyDescent="0.3">
      <c r="A4047" s="3">
        <v>5.44</v>
      </c>
      <c r="B4047" s="4">
        <v>1683</v>
      </c>
      <c r="C4047" s="4">
        <v>19.2</v>
      </c>
    </row>
    <row r="4048" spans="1:3" ht="16.5" thickBot="1" x14ac:dyDescent="0.3">
      <c r="A4048" s="3">
        <v>5.44</v>
      </c>
      <c r="B4048" s="4">
        <v>1681</v>
      </c>
      <c r="C4048" s="4">
        <v>19.2</v>
      </c>
    </row>
    <row r="4049" spans="1:3" ht="16.5" thickBot="1" x14ac:dyDescent="0.3">
      <c r="A4049" s="3">
        <v>5.44</v>
      </c>
      <c r="B4049" s="4">
        <v>1684</v>
      </c>
      <c r="C4049" s="4">
        <v>19.3</v>
      </c>
    </row>
    <row r="4050" spans="1:3" ht="16.5" thickBot="1" x14ac:dyDescent="0.3">
      <c r="A4050" s="3">
        <v>5.44</v>
      </c>
      <c r="B4050" s="4">
        <v>1683</v>
      </c>
      <c r="C4050" s="4">
        <v>19.2</v>
      </c>
    </row>
    <row r="4051" spans="1:3" ht="16.5" thickBot="1" x14ac:dyDescent="0.3">
      <c r="A4051" s="3">
        <v>5.44</v>
      </c>
      <c r="B4051" s="4">
        <v>1683</v>
      </c>
      <c r="C4051" s="4">
        <v>19.2</v>
      </c>
    </row>
    <row r="4052" spans="1:3" ht="16.5" thickBot="1" x14ac:dyDescent="0.3">
      <c r="A4052" s="3">
        <v>5.44</v>
      </c>
      <c r="B4052" s="4">
        <v>1683</v>
      </c>
      <c r="C4052" s="4">
        <v>19.2</v>
      </c>
    </row>
    <row r="4053" spans="1:3" ht="16.5" thickBot="1" x14ac:dyDescent="0.3">
      <c r="A4053" s="3">
        <v>5.44</v>
      </c>
      <c r="B4053" s="4">
        <v>1680</v>
      </c>
      <c r="C4053" s="4">
        <v>19.3</v>
      </c>
    </row>
    <row r="4054" spans="1:3" ht="16.5" thickBot="1" x14ac:dyDescent="0.3">
      <c r="A4054" s="3">
        <v>5.44</v>
      </c>
      <c r="B4054" s="4">
        <v>1686</v>
      </c>
      <c r="C4054" s="4">
        <v>19.3</v>
      </c>
    </row>
    <row r="4055" spans="1:3" ht="16.5" thickBot="1" x14ac:dyDescent="0.3">
      <c r="A4055" s="3">
        <v>5.44</v>
      </c>
      <c r="B4055" s="4">
        <v>1680</v>
      </c>
      <c r="C4055" s="4">
        <v>19.2</v>
      </c>
    </row>
    <row r="4056" spans="1:3" ht="16.5" thickBot="1" x14ac:dyDescent="0.3">
      <c r="A4056" s="3">
        <v>5.44</v>
      </c>
      <c r="B4056" s="4">
        <v>1682</v>
      </c>
      <c r="C4056" s="4">
        <v>19.3</v>
      </c>
    </row>
    <row r="4057" spans="1:3" ht="16.5" thickBot="1" x14ac:dyDescent="0.3">
      <c r="A4057" s="3">
        <v>5.44</v>
      </c>
      <c r="B4057" s="4">
        <v>1681</v>
      </c>
      <c r="C4057" s="4">
        <v>19.2</v>
      </c>
    </row>
    <row r="4058" spans="1:3" ht="16.5" thickBot="1" x14ac:dyDescent="0.3">
      <c r="A4058" s="3">
        <v>5.44</v>
      </c>
      <c r="B4058" s="4">
        <v>1684</v>
      </c>
      <c r="C4058" s="4">
        <v>19.2</v>
      </c>
    </row>
    <row r="4059" spans="1:3" ht="16.5" thickBot="1" x14ac:dyDescent="0.3">
      <c r="A4059" s="3">
        <v>5.44</v>
      </c>
      <c r="B4059" s="4">
        <v>1681</v>
      </c>
      <c r="C4059" s="4">
        <v>19.3</v>
      </c>
    </row>
    <row r="4060" spans="1:3" ht="16.5" thickBot="1" x14ac:dyDescent="0.3">
      <c r="A4060" s="3">
        <v>5.44</v>
      </c>
      <c r="B4060" s="4">
        <v>1681</v>
      </c>
      <c r="C4060" s="4">
        <v>19.3</v>
      </c>
    </row>
    <row r="4061" spans="1:3" ht="16.5" thickBot="1" x14ac:dyDescent="0.3">
      <c r="A4061" s="3">
        <v>5.44</v>
      </c>
      <c r="B4061" s="4">
        <v>1683</v>
      </c>
      <c r="C4061" s="4">
        <v>19.2</v>
      </c>
    </row>
    <row r="4062" spans="1:3" ht="16.5" thickBot="1" x14ac:dyDescent="0.3">
      <c r="A4062" s="3">
        <v>5.44</v>
      </c>
      <c r="B4062" s="4">
        <v>1682</v>
      </c>
      <c r="C4062" s="4">
        <v>19.3</v>
      </c>
    </row>
    <row r="4063" spans="1:3" ht="16.5" thickBot="1" x14ac:dyDescent="0.3">
      <c r="A4063" s="3">
        <v>5.44</v>
      </c>
      <c r="B4063" s="4">
        <v>1682</v>
      </c>
      <c r="C4063" s="4">
        <v>19.3</v>
      </c>
    </row>
    <row r="4064" spans="1:3" ht="16.5" thickBot="1" x14ac:dyDescent="0.3">
      <c r="A4064" s="3">
        <v>5.44</v>
      </c>
      <c r="B4064" s="4">
        <v>1682</v>
      </c>
      <c r="C4064" s="4">
        <v>19.2</v>
      </c>
    </row>
    <row r="4065" spans="1:3" ht="16.5" thickBot="1" x14ac:dyDescent="0.3">
      <c r="A4065" s="3">
        <v>5.44</v>
      </c>
      <c r="B4065" s="4">
        <v>1679</v>
      </c>
      <c r="C4065" s="4">
        <v>19.3</v>
      </c>
    </row>
    <row r="4066" spans="1:3" ht="16.5" thickBot="1" x14ac:dyDescent="0.3">
      <c r="A4066" s="3">
        <v>5.44</v>
      </c>
      <c r="B4066" s="4">
        <v>1683</v>
      </c>
      <c r="C4066" s="4">
        <v>19.2</v>
      </c>
    </row>
    <row r="4067" spans="1:3" ht="16.5" thickBot="1" x14ac:dyDescent="0.3">
      <c r="A4067" s="3">
        <v>5.44</v>
      </c>
      <c r="B4067" s="4">
        <v>1683</v>
      </c>
      <c r="C4067" s="4">
        <v>19.3</v>
      </c>
    </row>
    <row r="4068" spans="1:3" ht="16.5" thickBot="1" x14ac:dyDescent="0.3">
      <c r="A4068" s="3">
        <v>5.44</v>
      </c>
      <c r="B4068" s="4">
        <v>1681</v>
      </c>
      <c r="C4068" s="4">
        <v>19.2</v>
      </c>
    </row>
    <row r="4069" spans="1:3" ht="16.5" thickBot="1" x14ac:dyDescent="0.3">
      <c r="A4069" s="3">
        <v>5.44</v>
      </c>
      <c r="B4069" s="4">
        <v>1681</v>
      </c>
      <c r="C4069" s="4">
        <v>19.3</v>
      </c>
    </row>
    <row r="4070" spans="1:3" ht="16.5" thickBot="1" x14ac:dyDescent="0.3">
      <c r="A4070" s="3">
        <v>5.44</v>
      </c>
      <c r="B4070" s="4">
        <v>1685</v>
      </c>
      <c r="C4070" s="4">
        <v>19.3</v>
      </c>
    </row>
    <row r="4071" spans="1:3" ht="16.5" thickBot="1" x14ac:dyDescent="0.3">
      <c r="A4071" s="3">
        <v>5.44</v>
      </c>
      <c r="B4071" s="4">
        <v>1682</v>
      </c>
      <c r="C4071" s="4">
        <v>19.2</v>
      </c>
    </row>
    <row r="4072" spans="1:3" ht="16.5" thickBot="1" x14ac:dyDescent="0.3">
      <c r="A4072" s="3">
        <v>5.44</v>
      </c>
      <c r="B4072" s="4">
        <v>1681</v>
      </c>
      <c r="C4072" s="4">
        <v>19.2</v>
      </c>
    </row>
    <row r="4073" spans="1:3" ht="16.5" thickBot="1" x14ac:dyDescent="0.3">
      <c r="A4073" s="3">
        <v>5.44</v>
      </c>
      <c r="B4073" s="4">
        <v>1683</v>
      </c>
      <c r="C4073" s="4">
        <v>19.3</v>
      </c>
    </row>
    <row r="4074" spans="1:3" ht="16.5" thickBot="1" x14ac:dyDescent="0.3">
      <c r="A4074" s="3">
        <v>5.44</v>
      </c>
      <c r="B4074" s="4">
        <v>1682</v>
      </c>
      <c r="C4074" s="4">
        <v>19.3</v>
      </c>
    </row>
    <row r="4075" spans="1:3" ht="16.5" thickBot="1" x14ac:dyDescent="0.3">
      <c r="A4075" s="3">
        <v>5.44</v>
      </c>
      <c r="B4075" s="4">
        <v>1681</v>
      </c>
      <c r="C4075" s="4">
        <v>19.3</v>
      </c>
    </row>
    <row r="4076" spans="1:3" ht="16.5" thickBot="1" x14ac:dyDescent="0.3">
      <c r="A4076" s="3">
        <v>5.44</v>
      </c>
      <c r="B4076" s="4">
        <v>1683</v>
      </c>
      <c r="C4076" s="4">
        <v>19.3</v>
      </c>
    </row>
    <row r="4077" spans="1:3" ht="16.5" thickBot="1" x14ac:dyDescent="0.3">
      <c r="A4077" s="3">
        <v>5.44</v>
      </c>
      <c r="B4077" s="4">
        <v>1681</v>
      </c>
      <c r="C4077" s="4">
        <v>19.3</v>
      </c>
    </row>
    <row r="4078" spans="1:3" ht="16.5" thickBot="1" x14ac:dyDescent="0.3">
      <c r="A4078" s="3">
        <v>5.44</v>
      </c>
      <c r="B4078" s="4">
        <v>1681</v>
      </c>
      <c r="C4078" s="4">
        <v>19.2</v>
      </c>
    </row>
    <row r="4079" spans="1:3" ht="16.5" thickBot="1" x14ac:dyDescent="0.3">
      <c r="A4079" s="3">
        <v>5.44</v>
      </c>
      <c r="B4079" s="4">
        <v>1684</v>
      </c>
      <c r="C4079" s="4">
        <v>19.3</v>
      </c>
    </row>
    <row r="4080" spans="1:3" ht="16.5" thickBot="1" x14ac:dyDescent="0.3">
      <c r="A4080" s="3">
        <v>5.44</v>
      </c>
      <c r="B4080" s="4">
        <v>1679</v>
      </c>
      <c r="C4080" s="4">
        <v>19.2</v>
      </c>
    </row>
    <row r="4081" spans="1:3" ht="16.5" thickBot="1" x14ac:dyDescent="0.3">
      <c r="A4081" s="3">
        <v>5.44</v>
      </c>
      <c r="B4081" s="4">
        <v>1682</v>
      </c>
      <c r="C4081" s="4">
        <v>19.3</v>
      </c>
    </row>
    <row r="4082" spans="1:3" ht="16.5" thickBot="1" x14ac:dyDescent="0.3">
      <c r="A4082" s="3">
        <v>5.44</v>
      </c>
      <c r="B4082" s="4">
        <v>1679</v>
      </c>
      <c r="C4082" s="4">
        <v>19.3</v>
      </c>
    </row>
    <row r="4083" spans="1:3" ht="16.5" thickBot="1" x14ac:dyDescent="0.3">
      <c r="A4083" s="3">
        <v>5.44</v>
      </c>
      <c r="B4083" s="4">
        <v>1682</v>
      </c>
      <c r="C4083" s="4">
        <v>19.2</v>
      </c>
    </row>
    <row r="4084" spans="1:3" ht="16.5" thickBot="1" x14ac:dyDescent="0.3">
      <c r="A4084" s="3">
        <v>5.44</v>
      </c>
      <c r="B4084" s="4">
        <v>1685</v>
      </c>
      <c r="C4084" s="4">
        <v>19.2</v>
      </c>
    </row>
    <row r="4085" spans="1:3" ht="16.5" thickBot="1" x14ac:dyDescent="0.3">
      <c r="A4085" s="3">
        <v>5.44</v>
      </c>
      <c r="B4085" s="4">
        <v>1682</v>
      </c>
      <c r="C4085" s="4">
        <v>19.2</v>
      </c>
    </row>
    <row r="4086" spans="1:3" ht="16.5" thickBot="1" x14ac:dyDescent="0.3">
      <c r="A4086" s="3">
        <v>5.44</v>
      </c>
      <c r="B4086" s="4">
        <v>1682</v>
      </c>
      <c r="C4086" s="4">
        <v>19.2</v>
      </c>
    </row>
    <row r="4087" spans="1:3" ht="16.5" thickBot="1" x14ac:dyDescent="0.3">
      <c r="A4087" s="3">
        <v>5.44</v>
      </c>
      <c r="B4087" s="4">
        <v>1684</v>
      </c>
      <c r="C4087" s="4">
        <v>19.3</v>
      </c>
    </row>
    <row r="4088" spans="1:3" ht="16.5" thickBot="1" x14ac:dyDescent="0.3">
      <c r="A4088" s="3">
        <v>5.44</v>
      </c>
      <c r="B4088" s="4">
        <v>1680</v>
      </c>
      <c r="C4088" s="4">
        <v>19.2</v>
      </c>
    </row>
    <row r="4089" spans="1:3" ht="16.5" thickBot="1" x14ac:dyDescent="0.3">
      <c r="A4089" s="3">
        <v>5.44</v>
      </c>
      <c r="B4089" s="4">
        <v>1682</v>
      </c>
      <c r="C4089" s="4">
        <v>19.3</v>
      </c>
    </row>
    <row r="4090" spans="1:3" ht="16.5" thickBot="1" x14ac:dyDescent="0.3">
      <c r="A4090" s="3">
        <v>5.44</v>
      </c>
      <c r="B4090" s="4">
        <v>1685</v>
      </c>
      <c r="C4090" s="4">
        <v>19.2</v>
      </c>
    </row>
    <row r="4091" spans="1:3" ht="16.5" thickBot="1" x14ac:dyDescent="0.3">
      <c r="A4091" s="3">
        <v>5.44</v>
      </c>
      <c r="B4091" s="4">
        <v>1681</v>
      </c>
      <c r="C4091" s="4">
        <v>19.2</v>
      </c>
    </row>
    <row r="4092" spans="1:3" ht="16.5" thickBot="1" x14ac:dyDescent="0.3">
      <c r="A4092" s="3">
        <v>5.44</v>
      </c>
      <c r="B4092" s="4">
        <v>1680</v>
      </c>
      <c r="C4092" s="4">
        <v>19.3</v>
      </c>
    </row>
    <row r="4093" spans="1:3" ht="16.5" thickBot="1" x14ac:dyDescent="0.3">
      <c r="A4093" s="3">
        <v>5.44</v>
      </c>
      <c r="B4093" s="4">
        <v>1685</v>
      </c>
      <c r="C4093" s="4">
        <v>19.2</v>
      </c>
    </row>
    <row r="4094" spans="1:3" ht="16.5" thickBot="1" x14ac:dyDescent="0.3">
      <c r="A4094" s="3">
        <v>5.44</v>
      </c>
      <c r="B4094" s="4">
        <v>1684</v>
      </c>
      <c r="C4094" s="4">
        <v>19.2</v>
      </c>
    </row>
    <row r="4095" spans="1:3" ht="16.5" thickBot="1" x14ac:dyDescent="0.3">
      <c r="A4095" s="3">
        <v>5.44</v>
      </c>
      <c r="B4095" s="4">
        <v>1684</v>
      </c>
      <c r="C4095" s="4">
        <v>19.3</v>
      </c>
    </row>
    <row r="4096" spans="1:3" ht="16.5" thickBot="1" x14ac:dyDescent="0.3">
      <c r="A4096" s="3">
        <v>5.44</v>
      </c>
      <c r="B4096" s="4">
        <v>1682</v>
      </c>
      <c r="C4096" s="4">
        <v>19.3</v>
      </c>
    </row>
    <row r="4097" spans="1:3" ht="16.5" thickBot="1" x14ac:dyDescent="0.3">
      <c r="A4097" s="3">
        <v>5.44</v>
      </c>
      <c r="B4097" s="4">
        <v>1686</v>
      </c>
      <c r="C4097" s="4">
        <v>19.2</v>
      </c>
    </row>
    <row r="4098" spans="1:3" ht="16.5" thickBot="1" x14ac:dyDescent="0.3">
      <c r="A4098" s="3">
        <v>5.44</v>
      </c>
      <c r="B4098" s="4">
        <v>1680</v>
      </c>
      <c r="C4098" s="4">
        <v>19.3</v>
      </c>
    </row>
    <row r="4099" spans="1:3" ht="16.5" thickBot="1" x14ac:dyDescent="0.3">
      <c r="A4099" s="3">
        <v>5.44</v>
      </c>
      <c r="B4099" s="4">
        <v>1684</v>
      </c>
      <c r="C4099" s="4">
        <v>19.3</v>
      </c>
    </row>
    <row r="4100" spans="1:3" ht="16.5" thickBot="1" x14ac:dyDescent="0.3">
      <c r="A4100" s="3">
        <v>5.44</v>
      </c>
      <c r="B4100" s="4">
        <v>1682</v>
      </c>
      <c r="C4100" s="4">
        <v>19.3</v>
      </c>
    </row>
    <row r="4101" spans="1:3" ht="16.5" thickBot="1" x14ac:dyDescent="0.3">
      <c r="A4101" s="3">
        <v>5.44</v>
      </c>
      <c r="B4101" s="4">
        <v>1679</v>
      </c>
      <c r="C4101" s="4">
        <v>19.3</v>
      </c>
    </row>
    <row r="4102" spans="1:3" ht="16.5" thickBot="1" x14ac:dyDescent="0.3">
      <c r="A4102" s="3">
        <v>5.44</v>
      </c>
      <c r="B4102" s="4">
        <v>1683</v>
      </c>
      <c r="C4102" s="4">
        <v>19.399999999999999</v>
      </c>
    </row>
    <row r="4103" spans="1:3" ht="16.5" thickBot="1" x14ac:dyDescent="0.3">
      <c r="A4103" s="3">
        <v>5.44</v>
      </c>
      <c r="B4103" s="4">
        <v>1678</v>
      </c>
      <c r="C4103" s="4">
        <v>19.3</v>
      </c>
    </row>
    <row r="4104" spans="1:3" ht="16.5" thickBot="1" x14ac:dyDescent="0.3">
      <c r="A4104" s="3">
        <v>5.44</v>
      </c>
      <c r="B4104" s="4">
        <v>1684</v>
      </c>
      <c r="C4104" s="4">
        <v>19.3</v>
      </c>
    </row>
    <row r="4105" spans="1:3" ht="16.5" thickBot="1" x14ac:dyDescent="0.3">
      <c r="A4105" s="3">
        <v>5.44</v>
      </c>
      <c r="B4105" s="4">
        <v>1679</v>
      </c>
      <c r="C4105" s="4">
        <v>19.399999999999999</v>
      </c>
    </row>
    <row r="4106" spans="1:3" ht="16.5" thickBot="1" x14ac:dyDescent="0.3">
      <c r="A4106" s="3">
        <v>5.44</v>
      </c>
      <c r="B4106" s="4">
        <v>1684</v>
      </c>
      <c r="C4106" s="4">
        <v>19.2</v>
      </c>
    </row>
    <row r="4107" spans="1:3" ht="16.5" thickBot="1" x14ac:dyDescent="0.3">
      <c r="A4107" s="3">
        <v>5.44</v>
      </c>
      <c r="B4107" s="4">
        <v>1681</v>
      </c>
      <c r="C4107" s="4">
        <v>19.2</v>
      </c>
    </row>
    <row r="4108" spans="1:3" ht="16.5" thickBot="1" x14ac:dyDescent="0.3">
      <c r="A4108" s="3">
        <v>5.44</v>
      </c>
      <c r="B4108" s="4">
        <v>1682</v>
      </c>
      <c r="C4108" s="4">
        <v>19.3</v>
      </c>
    </row>
    <row r="4109" spans="1:3" ht="16.5" thickBot="1" x14ac:dyDescent="0.3">
      <c r="A4109" s="3">
        <v>5.44</v>
      </c>
      <c r="B4109" s="4">
        <v>1684</v>
      </c>
      <c r="C4109" s="4">
        <v>19.3</v>
      </c>
    </row>
    <row r="4110" spans="1:3" ht="16.5" thickBot="1" x14ac:dyDescent="0.3">
      <c r="A4110" s="3">
        <v>5.44</v>
      </c>
      <c r="B4110" s="4">
        <v>1681</v>
      </c>
      <c r="C4110" s="4">
        <v>19.2</v>
      </c>
    </row>
    <row r="4111" spans="1:3" ht="16.5" thickBot="1" x14ac:dyDescent="0.3">
      <c r="A4111" s="3">
        <v>5.44</v>
      </c>
      <c r="B4111" s="4">
        <v>1679</v>
      </c>
      <c r="C4111" s="4">
        <v>19.399999999999999</v>
      </c>
    </row>
    <row r="4112" spans="1:3" ht="16.5" thickBot="1" x14ac:dyDescent="0.3">
      <c r="A4112" s="3">
        <v>5.44</v>
      </c>
      <c r="B4112" s="4">
        <v>1681</v>
      </c>
      <c r="C4112" s="4">
        <v>19.399999999999999</v>
      </c>
    </row>
    <row r="4113" spans="1:3" ht="16.5" thickBot="1" x14ac:dyDescent="0.3">
      <c r="A4113" s="3">
        <v>5.44</v>
      </c>
      <c r="B4113" s="4">
        <v>1681</v>
      </c>
      <c r="C4113" s="4">
        <v>19.5</v>
      </c>
    </row>
    <row r="4114" spans="1:3" ht="16.5" thickBot="1" x14ac:dyDescent="0.3">
      <c r="A4114" s="3">
        <v>5.44</v>
      </c>
      <c r="B4114" s="4">
        <v>1683</v>
      </c>
      <c r="C4114" s="4">
        <v>19.399999999999999</v>
      </c>
    </row>
    <row r="4115" spans="1:3" ht="16.5" thickBot="1" x14ac:dyDescent="0.3">
      <c r="A4115" s="3">
        <v>5.44</v>
      </c>
      <c r="B4115" s="4">
        <v>1682</v>
      </c>
      <c r="C4115" s="4">
        <v>19.5</v>
      </c>
    </row>
    <row r="4116" spans="1:3" ht="16.5" thickBot="1" x14ac:dyDescent="0.3">
      <c r="A4116" s="3">
        <v>5.44</v>
      </c>
      <c r="B4116" s="4">
        <v>1684</v>
      </c>
      <c r="C4116" s="4">
        <v>19.3</v>
      </c>
    </row>
    <row r="4117" spans="1:3" ht="16.5" thickBot="1" x14ac:dyDescent="0.3">
      <c r="A4117" s="3">
        <v>5.44</v>
      </c>
      <c r="B4117" s="4">
        <v>1684</v>
      </c>
      <c r="C4117" s="4">
        <v>19.3</v>
      </c>
    </row>
    <row r="4118" spans="1:3" ht="16.5" thickBot="1" x14ac:dyDescent="0.3">
      <c r="A4118" s="3">
        <v>5.44</v>
      </c>
      <c r="B4118" s="4">
        <v>1679</v>
      </c>
      <c r="C4118" s="4">
        <v>19.399999999999999</v>
      </c>
    </row>
    <row r="4119" spans="1:3" ht="16.5" thickBot="1" x14ac:dyDescent="0.3">
      <c r="A4119" s="3">
        <v>5.44</v>
      </c>
      <c r="B4119" s="4">
        <v>1682</v>
      </c>
      <c r="C4119" s="4">
        <v>19.399999999999999</v>
      </c>
    </row>
    <row r="4120" spans="1:3" ht="16.5" thickBot="1" x14ac:dyDescent="0.3">
      <c r="A4120" s="3">
        <v>5.44</v>
      </c>
      <c r="B4120" s="4">
        <v>1682</v>
      </c>
      <c r="C4120" s="4">
        <v>19.5</v>
      </c>
    </row>
    <row r="4121" spans="1:3" ht="16.5" thickBot="1" x14ac:dyDescent="0.3">
      <c r="A4121" s="3">
        <v>5.44</v>
      </c>
      <c r="B4121" s="4">
        <v>1684</v>
      </c>
      <c r="C4121" s="4">
        <v>19.5</v>
      </c>
    </row>
    <row r="4122" spans="1:3" ht="16.5" thickBot="1" x14ac:dyDescent="0.3">
      <c r="A4122" s="3">
        <v>5.44</v>
      </c>
      <c r="B4122" s="4">
        <v>1683</v>
      </c>
      <c r="C4122" s="4">
        <v>19.399999999999999</v>
      </c>
    </row>
    <row r="4123" spans="1:3" ht="16.5" thickBot="1" x14ac:dyDescent="0.3">
      <c r="A4123" s="3">
        <v>5.44</v>
      </c>
      <c r="B4123" s="4">
        <v>1681</v>
      </c>
      <c r="C4123" s="4">
        <v>19.399999999999999</v>
      </c>
    </row>
    <row r="4124" spans="1:3" ht="16.5" thickBot="1" x14ac:dyDescent="0.3">
      <c r="A4124" s="3">
        <v>5.44</v>
      </c>
      <c r="B4124" s="4">
        <v>1685</v>
      </c>
      <c r="C4124" s="4">
        <v>19.399999999999999</v>
      </c>
    </row>
    <row r="4125" spans="1:3" ht="16.5" thickBot="1" x14ac:dyDescent="0.3">
      <c r="A4125" s="3">
        <v>5.44</v>
      </c>
      <c r="B4125" s="4">
        <v>1681</v>
      </c>
      <c r="C4125" s="4">
        <v>19.399999999999999</v>
      </c>
    </row>
    <row r="4126" spans="1:3" ht="16.5" thickBot="1" x14ac:dyDescent="0.3">
      <c r="A4126" s="3">
        <v>5.44</v>
      </c>
      <c r="B4126" s="4">
        <v>1680</v>
      </c>
      <c r="C4126" s="4">
        <v>19.399999999999999</v>
      </c>
    </row>
    <row r="4127" spans="1:3" ht="16.5" thickBot="1" x14ac:dyDescent="0.3">
      <c r="A4127" s="3">
        <v>5.44</v>
      </c>
      <c r="B4127" s="4">
        <v>1682</v>
      </c>
      <c r="C4127" s="4">
        <v>19.3</v>
      </c>
    </row>
    <row r="4128" spans="1:3" ht="16.5" thickBot="1" x14ac:dyDescent="0.3">
      <c r="A4128" s="3">
        <v>5.44</v>
      </c>
      <c r="B4128" s="4">
        <v>1682</v>
      </c>
      <c r="C4128" s="4">
        <v>19.3</v>
      </c>
    </row>
    <row r="4129" spans="1:3" ht="16.5" thickBot="1" x14ac:dyDescent="0.3">
      <c r="A4129" s="3">
        <v>5.44</v>
      </c>
      <c r="B4129" s="4">
        <v>1680</v>
      </c>
      <c r="C4129" s="4">
        <v>19.3</v>
      </c>
    </row>
    <row r="4130" spans="1:3" ht="16.5" thickBot="1" x14ac:dyDescent="0.3">
      <c r="A4130" s="3">
        <v>5.44</v>
      </c>
      <c r="B4130" s="4">
        <v>1684</v>
      </c>
      <c r="C4130" s="4">
        <v>19.3</v>
      </c>
    </row>
    <row r="4131" spans="1:3" ht="16.5" thickBot="1" x14ac:dyDescent="0.3">
      <c r="A4131" s="3">
        <v>5.44</v>
      </c>
      <c r="B4131" s="4">
        <v>1680</v>
      </c>
      <c r="C4131" s="4">
        <v>19.3</v>
      </c>
    </row>
    <row r="4132" spans="1:3" ht="16.5" thickBot="1" x14ac:dyDescent="0.3">
      <c r="A4132" s="3">
        <v>5.44</v>
      </c>
      <c r="B4132" s="4">
        <v>1681</v>
      </c>
      <c r="C4132" s="4">
        <v>19.399999999999999</v>
      </c>
    </row>
    <row r="4133" spans="1:3" ht="16.5" thickBot="1" x14ac:dyDescent="0.3">
      <c r="A4133" s="3">
        <v>5.44</v>
      </c>
      <c r="B4133" s="4">
        <v>1684</v>
      </c>
      <c r="C4133" s="4">
        <v>19.399999999999999</v>
      </c>
    </row>
    <row r="4134" spans="1:3" ht="16.5" thickBot="1" x14ac:dyDescent="0.3">
      <c r="A4134" s="3">
        <v>5.44</v>
      </c>
      <c r="B4134" s="4">
        <v>1685</v>
      </c>
      <c r="C4134" s="4">
        <v>19.5</v>
      </c>
    </row>
    <row r="4135" spans="1:3" ht="16.5" thickBot="1" x14ac:dyDescent="0.3">
      <c r="A4135" s="3">
        <v>5.44</v>
      </c>
      <c r="B4135" s="4">
        <v>1679</v>
      </c>
      <c r="C4135" s="4">
        <v>19.399999999999999</v>
      </c>
    </row>
    <row r="4136" spans="1:3" ht="16.5" thickBot="1" x14ac:dyDescent="0.3">
      <c r="A4136" s="3">
        <v>5.44</v>
      </c>
      <c r="B4136" s="4">
        <v>1682</v>
      </c>
      <c r="C4136" s="4">
        <v>19.5</v>
      </c>
    </row>
    <row r="4137" spans="1:3" ht="16.5" thickBot="1" x14ac:dyDescent="0.3">
      <c r="A4137" s="3">
        <v>5.44</v>
      </c>
      <c r="B4137" s="4">
        <v>1678</v>
      </c>
      <c r="C4137" s="4">
        <v>19.5</v>
      </c>
    </row>
    <row r="4138" spans="1:3" ht="16.5" thickBot="1" x14ac:dyDescent="0.3">
      <c r="A4138" s="3">
        <v>5.44</v>
      </c>
      <c r="B4138" s="4">
        <v>1685</v>
      </c>
      <c r="C4138" s="4">
        <v>19.399999999999999</v>
      </c>
    </row>
    <row r="4139" spans="1:3" ht="16.5" thickBot="1" x14ac:dyDescent="0.3">
      <c r="A4139" s="3">
        <v>5.44</v>
      </c>
      <c r="B4139" s="4">
        <v>1682</v>
      </c>
      <c r="C4139" s="4">
        <v>19.3</v>
      </c>
    </row>
    <row r="4140" spans="1:3" ht="16.5" thickBot="1" x14ac:dyDescent="0.3">
      <c r="A4140" s="3">
        <v>5.44</v>
      </c>
      <c r="B4140" s="4">
        <v>1682</v>
      </c>
      <c r="C4140" s="4">
        <v>19.3</v>
      </c>
    </row>
    <row r="4141" spans="1:3" ht="16.5" thickBot="1" x14ac:dyDescent="0.3">
      <c r="A4141" s="3">
        <v>5.44</v>
      </c>
      <c r="B4141" s="4">
        <v>1684</v>
      </c>
      <c r="C4141" s="4">
        <v>19.399999999999999</v>
      </c>
    </row>
    <row r="4142" spans="1:3" ht="16.5" thickBot="1" x14ac:dyDescent="0.3">
      <c r="A4142" s="3">
        <v>5.44</v>
      </c>
      <c r="B4142" s="4">
        <v>1682</v>
      </c>
      <c r="C4142" s="4">
        <v>19.3</v>
      </c>
    </row>
    <row r="4143" spans="1:3" ht="16.5" thickBot="1" x14ac:dyDescent="0.3">
      <c r="A4143" s="3">
        <v>5.44</v>
      </c>
      <c r="B4143" s="4">
        <v>1681</v>
      </c>
      <c r="C4143" s="4">
        <v>19.399999999999999</v>
      </c>
    </row>
    <row r="4144" spans="1:3" ht="16.5" thickBot="1" x14ac:dyDescent="0.3">
      <c r="A4144" s="3">
        <v>5.44</v>
      </c>
      <c r="B4144" s="4">
        <v>1684</v>
      </c>
      <c r="C4144" s="4">
        <v>19.3</v>
      </c>
    </row>
    <row r="4145" spans="1:3" ht="16.5" thickBot="1" x14ac:dyDescent="0.3">
      <c r="A4145" s="3">
        <v>5.44</v>
      </c>
      <c r="B4145" s="4">
        <v>1680</v>
      </c>
      <c r="C4145" s="4">
        <v>19.3</v>
      </c>
    </row>
    <row r="4146" spans="1:3" ht="16.5" thickBot="1" x14ac:dyDescent="0.3">
      <c r="A4146" s="3">
        <v>5.44</v>
      </c>
      <c r="B4146" s="4">
        <v>1681</v>
      </c>
      <c r="C4146" s="4">
        <v>19.399999999999999</v>
      </c>
    </row>
    <row r="4147" spans="1:3" ht="16.5" thickBot="1" x14ac:dyDescent="0.3">
      <c r="A4147" s="3">
        <v>5.44</v>
      </c>
      <c r="B4147" s="4">
        <v>1686</v>
      </c>
      <c r="C4147" s="4">
        <v>19.3</v>
      </c>
    </row>
    <row r="4148" spans="1:3" ht="16.5" thickBot="1" x14ac:dyDescent="0.3">
      <c r="A4148" s="3">
        <v>5.44</v>
      </c>
      <c r="B4148" s="4">
        <v>1682</v>
      </c>
      <c r="C4148" s="4">
        <v>19.399999999999999</v>
      </c>
    </row>
    <row r="4149" spans="1:3" ht="16.5" thickBot="1" x14ac:dyDescent="0.3">
      <c r="A4149" s="3">
        <v>5.44</v>
      </c>
      <c r="B4149" s="4">
        <v>1680</v>
      </c>
      <c r="C4149" s="4">
        <v>19.3</v>
      </c>
    </row>
    <row r="4150" spans="1:3" ht="16.5" thickBot="1" x14ac:dyDescent="0.3">
      <c r="A4150" s="3">
        <v>5.44</v>
      </c>
      <c r="B4150" s="4">
        <v>1682</v>
      </c>
      <c r="C4150" s="4">
        <v>19.3</v>
      </c>
    </row>
    <row r="4151" spans="1:3" ht="16.5" thickBot="1" x14ac:dyDescent="0.3">
      <c r="A4151" s="3">
        <v>5.44</v>
      </c>
      <c r="B4151" s="4">
        <v>1680</v>
      </c>
      <c r="C4151" s="4">
        <v>19.3</v>
      </c>
    </row>
    <row r="4152" spans="1:3" ht="16.5" thickBot="1" x14ac:dyDescent="0.3">
      <c r="A4152" s="3">
        <v>5.44</v>
      </c>
      <c r="B4152" s="4">
        <v>1684</v>
      </c>
      <c r="C4152" s="4">
        <v>19.399999999999999</v>
      </c>
    </row>
    <row r="4153" spans="1:3" ht="16.5" thickBot="1" x14ac:dyDescent="0.3">
      <c r="A4153" s="3">
        <v>5.44</v>
      </c>
      <c r="B4153" s="4">
        <v>1683</v>
      </c>
      <c r="C4153" s="4">
        <v>19.3</v>
      </c>
    </row>
    <row r="4154" spans="1:3" ht="16.5" thickBot="1" x14ac:dyDescent="0.3">
      <c r="A4154" s="3">
        <v>5.44</v>
      </c>
      <c r="B4154" s="4">
        <v>1682</v>
      </c>
      <c r="C4154" s="4">
        <v>19.3</v>
      </c>
    </row>
    <row r="4155" spans="1:3" ht="16.5" thickBot="1" x14ac:dyDescent="0.3">
      <c r="A4155" s="3">
        <v>5.44</v>
      </c>
      <c r="B4155" s="4">
        <v>1684</v>
      </c>
      <c r="C4155" s="4">
        <v>19.399999999999999</v>
      </c>
    </row>
    <row r="4156" spans="1:3" ht="16.5" thickBot="1" x14ac:dyDescent="0.3">
      <c r="A4156" s="3">
        <v>5.44</v>
      </c>
      <c r="B4156" s="4">
        <v>1682</v>
      </c>
      <c r="C4156" s="4">
        <v>19.399999999999999</v>
      </c>
    </row>
    <row r="4157" spans="1:3" ht="16.5" thickBot="1" x14ac:dyDescent="0.3">
      <c r="A4157" s="3">
        <v>5.44</v>
      </c>
      <c r="B4157" s="4">
        <v>1682</v>
      </c>
      <c r="C4157" s="4">
        <v>19.399999999999999</v>
      </c>
    </row>
    <row r="4158" spans="1:3" ht="16.5" thickBot="1" x14ac:dyDescent="0.3">
      <c r="A4158" s="3">
        <v>5.44</v>
      </c>
      <c r="B4158" s="4">
        <v>1684</v>
      </c>
      <c r="C4158" s="4">
        <v>19.3</v>
      </c>
    </row>
    <row r="4159" spans="1:3" ht="16.5" thickBot="1" x14ac:dyDescent="0.3">
      <c r="A4159" s="3">
        <v>5.44</v>
      </c>
      <c r="B4159" s="4">
        <v>1680</v>
      </c>
      <c r="C4159" s="4">
        <v>19.3</v>
      </c>
    </row>
    <row r="4160" spans="1:3" ht="16.5" thickBot="1" x14ac:dyDescent="0.3">
      <c r="A4160" s="3">
        <v>5.44</v>
      </c>
      <c r="B4160" s="4">
        <v>1684</v>
      </c>
      <c r="C4160" s="4">
        <v>19.3</v>
      </c>
    </row>
    <row r="4161" spans="1:3" ht="16.5" thickBot="1" x14ac:dyDescent="0.3">
      <c r="A4161" s="3">
        <v>5.44</v>
      </c>
      <c r="B4161" s="4">
        <v>1681</v>
      </c>
      <c r="C4161" s="4">
        <v>19.399999999999999</v>
      </c>
    </row>
    <row r="4162" spans="1:3" ht="16.5" thickBot="1" x14ac:dyDescent="0.3">
      <c r="A4162" s="3">
        <v>5.44</v>
      </c>
      <c r="B4162" s="4">
        <v>1683</v>
      </c>
      <c r="C4162" s="4">
        <v>19.399999999999999</v>
      </c>
    </row>
    <row r="4163" spans="1:3" ht="16.5" thickBot="1" x14ac:dyDescent="0.3">
      <c r="A4163" s="3">
        <v>5.44</v>
      </c>
      <c r="B4163" s="4">
        <v>1680</v>
      </c>
      <c r="C4163" s="4">
        <v>19.3</v>
      </c>
    </row>
    <row r="4164" spans="1:3" ht="16.5" thickBot="1" x14ac:dyDescent="0.3">
      <c r="A4164" s="3">
        <v>5.44</v>
      </c>
      <c r="B4164" s="4">
        <v>1684</v>
      </c>
      <c r="C4164" s="4">
        <v>19.399999999999999</v>
      </c>
    </row>
    <row r="4165" spans="1:3" ht="16.5" thickBot="1" x14ac:dyDescent="0.3">
      <c r="A4165" s="3">
        <v>5.44</v>
      </c>
      <c r="B4165" s="4">
        <v>1681</v>
      </c>
      <c r="C4165" s="4">
        <v>19.399999999999999</v>
      </c>
    </row>
    <row r="4166" spans="1:3" ht="16.5" thickBot="1" x14ac:dyDescent="0.3">
      <c r="A4166" s="3">
        <v>5.44</v>
      </c>
      <c r="B4166" s="4">
        <v>1686</v>
      </c>
      <c r="C4166" s="4">
        <v>19.3</v>
      </c>
    </row>
    <row r="4167" spans="1:3" ht="16.5" thickBot="1" x14ac:dyDescent="0.3">
      <c r="A4167" s="3">
        <v>5.44</v>
      </c>
      <c r="B4167" s="4">
        <v>1683</v>
      </c>
      <c r="C4167" s="4">
        <v>19.399999999999999</v>
      </c>
    </row>
    <row r="4168" spans="1:3" ht="16.5" thickBot="1" x14ac:dyDescent="0.3">
      <c r="A4168" s="3">
        <v>5.44</v>
      </c>
      <c r="B4168" s="4">
        <v>1684</v>
      </c>
      <c r="C4168" s="4">
        <v>18.7</v>
      </c>
    </row>
    <row r="4169" spans="1:3" ht="16.5" thickBot="1" x14ac:dyDescent="0.3">
      <c r="A4169" s="3">
        <v>5.44</v>
      </c>
      <c r="B4169" s="4">
        <v>1685</v>
      </c>
      <c r="C4169" s="4">
        <v>18.600000000000001</v>
      </c>
    </row>
    <row r="4170" spans="1:3" ht="16.5" thickBot="1" x14ac:dyDescent="0.3">
      <c r="A4170" s="3">
        <v>5.44</v>
      </c>
      <c r="B4170" s="4">
        <v>1682</v>
      </c>
      <c r="C4170" s="4">
        <v>18.8</v>
      </c>
    </row>
    <row r="4171" spans="1:3" ht="16.5" thickBot="1" x14ac:dyDescent="0.3">
      <c r="A4171" s="3">
        <v>5.44</v>
      </c>
      <c r="B4171" s="4">
        <v>1682</v>
      </c>
      <c r="C4171" s="4">
        <v>18.7</v>
      </c>
    </row>
    <row r="4172" spans="1:3" ht="16.5" thickBot="1" x14ac:dyDescent="0.3">
      <c r="A4172" s="3">
        <v>5.44</v>
      </c>
      <c r="B4172" s="4">
        <v>1680</v>
      </c>
      <c r="C4172" s="4">
        <v>18.7</v>
      </c>
    </row>
    <row r="4173" spans="1:3" ht="16.5" thickBot="1" x14ac:dyDescent="0.3">
      <c r="A4173" s="3">
        <v>5.44</v>
      </c>
      <c r="B4173" s="4">
        <v>1683</v>
      </c>
      <c r="C4173" s="4">
        <v>18.7</v>
      </c>
    </row>
    <row r="4174" spans="1:3" ht="16.5" thickBot="1" x14ac:dyDescent="0.3">
      <c r="A4174" s="3">
        <v>5.44</v>
      </c>
      <c r="B4174" s="4">
        <v>1683</v>
      </c>
      <c r="C4174" s="4">
        <v>18.600000000000001</v>
      </c>
    </row>
    <row r="4175" spans="1:3" ht="16.5" thickBot="1" x14ac:dyDescent="0.3">
      <c r="A4175" s="3">
        <v>5.44</v>
      </c>
      <c r="B4175" s="4">
        <v>1679</v>
      </c>
      <c r="C4175" s="4">
        <v>18.7</v>
      </c>
    </row>
    <row r="4176" spans="1:3" ht="16.5" thickBot="1" x14ac:dyDescent="0.3">
      <c r="A4176" s="3">
        <v>5.44</v>
      </c>
      <c r="B4176" s="4">
        <v>1680</v>
      </c>
      <c r="C4176" s="4">
        <v>18.7</v>
      </c>
    </row>
    <row r="4177" spans="1:3" ht="16.5" thickBot="1" x14ac:dyDescent="0.3">
      <c r="A4177" s="3">
        <v>5.44</v>
      </c>
      <c r="B4177" s="4">
        <v>1683</v>
      </c>
      <c r="C4177" s="4">
        <v>18.8</v>
      </c>
    </row>
    <row r="4178" spans="1:3" ht="16.5" thickBot="1" x14ac:dyDescent="0.3">
      <c r="A4178" s="3">
        <v>5.44</v>
      </c>
      <c r="B4178" s="4">
        <v>1682</v>
      </c>
      <c r="C4178" s="4">
        <v>18.7</v>
      </c>
    </row>
    <row r="4179" spans="1:3" ht="16.5" thickBot="1" x14ac:dyDescent="0.3">
      <c r="A4179" s="3">
        <v>5.44</v>
      </c>
      <c r="B4179" s="4">
        <v>1684</v>
      </c>
      <c r="C4179" s="4">
        <v>18.7</v>
      </c>
    </row>
    <row r="4180" spans="1:3" ht="16.5" thickBot="1" x14ac:dyDescent="0.3">
      <c r="A4180" s="3">
        <v>5.44</v>
      </c>
      <c r="B4180" s="4">
        <v>1683</v>
      </c>
      <c r="C4180" s="4">
        <v>18.7</v>
      </c>
    </row>
    <row r="4181" spans="1:3" ht="16.5" thickBot="1" x14ac:dyDescent="0.3">
      <c r="A4181" s="3">
        <v>5.44</v>
      </c>
      <c r="B4181" s="4">
        <v>1684</v>
      </c>
      <c r="C4181" s="4">
        <v>18.600000000000001</v>
      </c>
    </row>
    <row r="4182" spans="1:3" ht="16.5" thickBot="1" x14ac:dyDescent="0.3">
      <c r="A4182" s="3">
        <v>5.44</v>
      </c>
      <c r="B4182" s="4">
        <v>1681</v>
      </c>
      <c r="C4182" s="4">
        <v>18.7</v>
      </c>
    </row>
    <row r="4183" spans="1:3" ht="16.5" thickBot="1" x14ac:dyDescent="0.3">
      <c r="A4183" s="3">
        <v>5.44</v>
      </c>
      <c r="B4183" s="4">
        <v>1684</v>
      </c>
      <c r="C4183" s="4">
        <v>18.600000000000001</v>
      </c>
    </row>
    <row r="4184" spans="1:3" ht="16.5" thickBot="1" x14ac:dyDescent="0.3">
      <c r="A4184" s="3">
        <v>5.44</v>
      </c>
      <c r="B4184" s="4">
        <v>1682</v>
      </c>
      <c r="C4184" s="4">
        <v>18.600000000000001</v>
      </c>
    </row>
    <row r="4185" spans="1:3" ht="16.5" thickBot="1" x14ac:dyDescent="0.3">
      <c r="A4185" s="3">
        <v>5.44</v>
      </c>
      <c r="B4185" s="4">
        <v>1685</v>
      </c>
      <c r="C4185" s="4">
        <v>18.7</v>
      </c>
    </row>
    <row r="4186" spans="1:3" ht="16.5" thickBot="1" x14ac:dyDescent="0.3">
      <c r="A4186" s="3">
        <v>5.44</v>
      </c>
      <c r="B4186" s="4">
        <v>1680</v>
      </c>
      <c r="C4186" s="4">
        <v>18.7</v>
      </c>
    </row>
    <row r="4187" spans="1:3" ht="16.5" thickBot="1" x14ac:dyDescent="0.3">
      <c r="A4187" s="3">
        <v>5.44</v>
      </c>
      <c r="B4187" s="4">
        <v>1682</v>
      </c>
      <c r="C4187" s="4">
        <v>18.7</v>
      </c>
    </row>
    <row r="4188" spans="1:3" ht="16.5" thickBot="1" x14ac:dyDescent="0.3">
      <c r="A4188" s="3">
        <v>5.44</v>
      </c>
      <c r="B4188" s="4">
        <v>1684</v>
      </c>
      <c r="C4188" s="4">
        <v>18.7</v>
      </c>
    </row>
    <row r="4189" spans="1:3" ht="16.5" thickBot="1" x14ac:dyDescent="0.3">
      <c r="A4189" s="3">
        <v>5.44</v>
      </c>
      <c r="B4189" s="4">
        <v>1685</v>
      </c>
      <c r="C4189" s="4">
        <v>18.7</v>
      </c>
    </row>
    <row r="4190" spans="1:3" ht="16.5" thickBot="1" x14ac:dyDescent="0.3">
      <c r="A4190" s="3">
        <v>5.44</v>
      </c>
      <c r="B4190" s="4">
        <v>1680</v>
      </c>
      <c r="C4190" s="4">
        <v>18.7</v>
      </c>
    </row>
    <row r="4191" spans="1:3" ht="16.5" thickBot="1" x14ac:dyDescent="0.3">
      <c r="A4191" s="3">
        <v>5.44</v>
      </c>
      <c r="B4191" s="4">
        <v>1682</v>
      </c>
      <c r="C4191" s="4">
        <v>18.600000000000001</v>
      </c>
    </row>
    <row r="4192" spans="1:3" ht="16.5" thickBot="1" x14ac:dyDescent="0.3">
      <c r="A4192" s="3">
        <v>5.44</v>
      </c>
      <c r="B4192" s="4">
        <v>1684</v>
      </c>
      <c r="C4192" s="4">
        <v>18.7</v>
      </c>
    </row>
    <row r="4193" spans="1:3" ht="16.5" thickBot="1" x14ac:dyDescent="0.3">
      <c r="A4193" s="3">
        <v>5.44</v>
      </c>
      <c r="B4193" s="4">
        <v>1676</v>
      </c>
      <c r="C4193" s="4">
        <v>18.7</v>
      </c>
    </row>
    <row r="4194" spans="1:3" ht="16.5" thickBot="1" x14ac:dyDescent="0.3">
      <c r="A4194" s="3">
        <v>5.44</v>
      </c>
      <c r="B4194" s="4">
        <v>1670</v>
      </c>
      <c r="C4194" s="4">
        <v>18.8</v>
      </c>
    </row>
    <row r="4195" spans="1:3" ht="16.5" thickBot="1" x14ac:dyDescent="0.3">
      <c r="A4195" s="3">
        <v>5.44</v>
      </c>
      <c r="B4195" s="4">
        <v>1650</v>
      </c>
      <c r="C4195" s="4">
        <v>18.600000000000001</v>
      </c>
    </row>
    <row r="4196" spans="1:3" ht="16.5" thickBot="1" x14ac:dyDescent="0.3">
      <c r="A4196" s="3">
        <v>5.44</v>
      </c>
      <c r="B4196" s="4">
        <v>1638</v>
      </c>
      <c r="C4196" s="4">
        <v>18.7</v>
      </c>
    </row>
    <row r="4197" spans="1:3" ht="16.5" thickBot="1" x14ac:dyDescent="0.3">
      <c r="A4197" s="3">
        <v>5.44</v>
      </c>
      <c r="B4197" s="4">
        <v>1637</v>
      </c>
      <c r="C4197" s="4">
        <v>18.7</v>
      </c>
    </row>
    <row r="4198" spans="1:3" ht="16.5" thickBot="1" x14ac:dyDescent="0.3">
      <c r="A4198" s="3">
        <v>5.44</v>
      </c>
      <c r="B4198" s="4">
        <v>1633</v>
      </c>
      <c r="C4198" s="4">
        <v>18.7</v>
      </c>
    </row>
    <row r="4199" spans="1:3" ht="16.5" thickBot="1" x14ac:dyDescent="0.3">
      <c r="A4199" s="3">
        <v>5.44</v>
      </c>
      <c r="B4199" s="4">
        <v>1630</v>
      </c>
      <c r="C4199" s="4">
        <v>18.7</v>
      </c>
    </row>
    <row r="4200" spans="1:3" ht="16.5" thickBot="1" x14ac:dyDescent="0.3">
      <c r="A4200" s="3">
        <v>5.44</v>
      </c>
      <c r="B4200" s="4">
        <v>1634</v>
      </c>
      <c r="C4200" s="4">
        <v>18.600000000000001</v>
      </c>
    </row>
    <row r="4201" spans="1:3" ht="16.5" thickBot="1" x14ac:dyDescent="0.3">
      <c r="A4201" s="3">
        <v>5.44</v>
      </c>
      <c r="B4201" s="4">
        <v>1632</v>
      </c>
      <c r="C4201" s="4">
        <v>18.7</v>
      </c>
    </row>
    <row r="4202" spans="1:3" ht="16.5" thickBot="1" x14ac:dyDescent="0.3">
      <c r="A4202" s="3">
        <v>5.44</v>
      </c>
      <c r="B4202" s="4">
        <v>1635</v>
      </c>
      <c r="C4202" s="4">
        <v>18.8</v>
      </c>
    </row>
    <row r="4203" spans="1:3" ht="16.5" thickBot="1" x14ac:dyDescent="0.3">
      <c r="A4203" s="3">
        <v>5.44</v>
      </c>
      <c r="B4203" s="4">
        <v>1633</v>
      </c>
      <c r="C4203" s="4">
        <v>18.7</v>
      </c>
    </row>
    <row r="4204" spans="1:3" ht="16.5" thickBot="1" x14ac:dyDescent="0.3">
      <c r="A4204" s="3">
        <v>5.44</v>
      </c>
      <c r="B4204" s="4">
        <v>1633</v>
      </c>
      <c r="C4204" s="4">
        <v>18.7</v>
      </c>
    </row>
    <row r="4205" spans="1:3" ht="16.5" thickBot="1" x14ac:dyDescent="0.3">
      <c r="A4205" s="3">
        <v>5.44</v>
      </c>
      <c r="B4205" s="4">
        <v>1632</v>
      </c>
      <c r="C4205" s="4">
        <v>18.600000000000001</v>
      </c>
    </row>
    <row r="4206" spans="1:3" ht="16.5" thickBot="1" x14ac:dyDescent="0.3">
      <c r="A4206" s="3">
        <v>5.44</v>
      </c>
      <c r="B4206" s="4">
        <v>1632</v>
      </c>
      <c r="C4206" s="4">
        <v>18.7</v>
      </c>
    </row>
    <row r="4207" spans="1:3" ht="16.5" thickBot="1" x14ac:dyDescent="0.3">
      <c r="A4207" s="3">
        <v>5.44</v>
      </c>
      <c r="B4207" s="4">
        <v>1631</v>
      </c>
      <c r="C4207" s="4">
        <v>18.7</v>
      </c>
    </row>
    <row r="4208" spans="1:3" ht="16.5" thickBot="1" x14ac:dyDescent="0.3">
      <c r="A4208" s="3">
        <v>5.44</v>
      </c>
      <c r="B4208" s="4">
        <v>1633</v>
      </c>
      <c r="C4208" s="4">
        <v>18.8</v>
      </c>
    </row>
    <row r="4209" spans="1:3" ht="16.5" thickBot="1" x14ac:dyDescent="0.3">
      <c r="A4209" s="3">
        <v>5.44</v>
      </c>
      <c r="B4209" s="4">
        <v>1634</v>
      </c>
      <c r="C4209" s="4">
        <v>18.7</v>
      </c>
    </row>
    <row r="4210" spans="1:3" ht="16.5" thickBot="1" x14ac:dyDescent="0.3">
      <c r="A4210" s="3">
        <v>5.44</v>
      </c>
      <c r="B4210" s="4">
        <v>1634</v>
      </c>
      <c r="C4210" s="4">
        <v>18.7</v>
      </c>
    </row>
    <row r="4211" spans="1:3" ht="16.5" thickBot="1" x14ac:dyDescent="0.3">
      <c r="A4211" s="3">
        <v>5.44</v>
      </c>
      <c r="B4211" s="4">
        <v>1633</v>
      </c>
      <c r="C4211" s="4">
        <v>18.8</v>
      </c>
    </row>
    <row r="4212" spans="1:3" ht="16.5" thickBot="1" x14ac:dyDescent="0.3">
      <c r="A4212" s="3">
        <v>5.44</v>
      </c>
      <c r="B4212" s="4">
        <v>1634</v>
      </c>
      <c r="C4212" s="4">
        <v>18.7</v>
      </c>
    </row>
    <row r="4213" spans="1:3" ht="16.5" thickBot="1" x14ac:dyDescent="0.3">
      <c r="A4213" s="3">
        <v>5.44</v>
      </c>
      <c r="B4213" s="4">
        <v>1629</v>
      </c>
      <c r="C4213" s="4">
        <v>18.7</v>
      </c>
    </row>
    <row r="4214" spans="1:3" ht="16.5" thickBot="1" x14ac:dyDescent="0.3">
      <c r="A4214" s="3">
        <v>5.44</v>
      </c>
      <c r="B4214" s="4">
        <v>1631</v>
      </c>
      <c r="C4214" s="4">
        <v>18.8</v>
      </c>
    </row>
    <row r="4215" spans="1:3" ht="16.5" thickBot="1" x14ac:dyDescent="0.3">
      <c r="A4215" s="3">
        <v>5.44</v>
      </c>
      <c r="B4215" s="4">
        <v>1633</v>
      </c>
      <c r="C4215" s="4">
        <v>18.8</v>
      </c>
    </row>
    <row r="4216" spans="1:3" ht="16.5" thickBot="1" x14ac:dyDescent="0.3">
      <c r="A4216" s="3">
        <v>5.44</v>
      </c>
      <c r="B4216" s="4">
        <v>1636</v>
      </c>
      <c r="C4216" s="4">
        <v>18.7</v>
      </c>
    </row>
    <row r="4217" spans="1:3" ht="16.5" thickBot="1" x14ac:dyDescent="0.3">
      <c r="A4217" s="3">
        <v>5.44</v>
      </c>
      <c r="B4217" s="4">
        <v>1631</v>
      </c>
      <c r="C4217" s="4">
        <v>18.600000000000001</v>
      </c>
    </row>
    <row r="4218" spans="1:3" ht="16.5" thickBot="1" x14ac:dyDescent="0.3">
      <c r="A4218" s="3">
        <v>5.44</v>
      </c>
      <c r="B4218" s="4">
        <v>1634</v>
      </c>
      <c r="C4218" s="4">
        <v>18.7</v>
      </c>
    </row>
    <row r="4219" spans="1:3" ht="16.5" thickBot="1" x14ac:dyDescent="0.3">
      <c r="A4219" s="3">
        <v>5.44</v>
      </c>
      <c r="B4219" s="4">
        <v>1634</v>
      </c>
      <c r="C4219" s="4">
        <v>18.7</v>
      </c>
    </row>
    <row r="4220" spans="1:3" ht="16.5" thickBot="1" x14ac:dyDescent="0.3">
      <c r="A4220" s="3">
        <v>5.44</v>
      </c>
      <c r="B4220" s="4">
        <v>1631</v>
      </c>
      <c r="C4220" s="4">
        <v>18.7</v>
      </c>
    </row>
    <row r="4221" spans="1:3" ht="16.5" thickBot="1" x14ac:dyDescent="0.3">
      <c r="A4221" s="3">
        <v>5.44</v>
      </c>
      <c r="B4221" s="4">
        <v>1631</v>
      </c>
      <c r="C4221" s="4">
        <v>18.7</v>
      </c>
    </row>
    <row r="4222" spans="1:3" ht="16.5" thickBot="1" x14ac:dyDescent="0.3">
      <c r="A4222" s="3">
        <v>5.44</v>
      </c>
      <c r="B4222" s="4">
        <v>1631</v>
      </c>
      <c r="C4222" s="4">
        <v>18.600000000000001</v>
      </c>
    </row>
    <row r="4223" spans="1:3" ht="16.5" thickBot="1" x14ac:dyDescent="0.3">
      <c r="A4223" s="3">
        <v>5.44</v>
      </c>
      <c r="B4223" s="4">
        <v>1630</v>
      </c>
      <c r="C4223" s="4">
        <v>18.7</v>
      </c>
    </row>
    <row r="4224" spans="1:3" ht="16.5" thickBot="1" x14ac:dyDescent="0.3">
      <c r="A4224" s="3">
        <v>5.44</v>
      </c>
      <c r="B4224" s="4">
        <v>1633</v>
      </c>
      <c r="C4224" s="4">
        <v>18.8</v>
      </c>
    </row>
    <row r="4225" spans="1:3" ht="16.5" thickBot="1" x14ac:dyDescent="0.3">
      <c r="A4225" s="3">
        <v>5.44</v>
      </c>
      <c r="B4225" s="4">
        <v>1634</v>
      </c>
      <c r="C4225" s="4">
        <v>18.600000000000001</v>
      </c>
    </row>
    <row r="4226" spans="1:3" ht="16.5" thickBot="1" x14ac:dyDescent="0.3">
      <c r="A4226" s="3">
        <v>5.44</v>
      </c>
      <c r="B4226" s="4">
        <v>1633</v>
      </c>
      <c r="C4226" s="4">
        <v>18.7</v>
      </c>
    </row>
    <row r="4227" spans="1:3" ht="16.5" thickBot="1" x14ac:dyDescent="0.3">
      <c r="A4227" s="3">
        <v>5.44</v>
      </c>
      <c r="B4227" s="4">
        <v>1631</v>
      </c>
      <c r="C4227" s="4">
        <v>18.7</v>
      </c>
    </row>
    <row r="4228" spans="1:3" ht="16.5" thickBot="1" x14ac:dyDescent="0.3">
      <c r="A4228" s="3">
        <v>5.44</v>
      </c>
      <c r="B4228" s="4">
        <v>1633</v>
      </c>
      <c r="C4228" s="4">
        <v>18.7</v>
      </c>
    </row>
    <row r="4229" spans="1:3" ht="16.5" thickBot="1" x14ac:dyDescent="0.3">
      <c r="A4229" s="3">
        <v>5.44</v>
      </c>
      <c r="B4229" s="4">
        <v>1629</v>
      </c>
      <c r="C4229" s="4">
        <v>18.7</v>
      </c>
    </row>
    <row r="4230" spans="1:3" ht="16.5" thickBot="1" x14ac:dyDescent="0.3">
      <c r="A4230" s="3">
        <v>5.44</v>
      </c>
      <c r="B4230" s="4">
        <v>1631</v>
      </c>
      <c r="C4230" s="4">
        <v>18.7</v>
      </c>
    </row>
    <row r="4231" spans="1:3" ht="16.5" thickBot="1" x14ac:dyDescent="0.3">
      <c r="A4231" s="3">
        <v>5.44</v>
      </c>
      <c r="B4231" s="4">
        <v>1630</v>
      </c>
      <c r="C4231" s="4">
        <v>18.7</v>
      </c>
    </row>
    <row r="4232" spans="1:3" ht="16.5" thickBot="1" x14ac:dyDescent="0.3">
      <c r="A4232" s="3">
        <v>5.44</v>
      </c>
      <c r="B4232" s="4">
        <v>1633</v>
      </c>
      <c r="C4232" s="4">
        <v>18.7</v>
      </c>
    </row>
    <row r="4233" spans="1:3" ht="16.5" thickBot="1" x14ac:dyDescent="0.3">
      <c r="A4233" s="3">
        <v>5.44</v>
      </c>
      <c r="B4233" s="4">
        <v>1633</v>
      </c>
      <c r="C4233" s="4">
        <v>18.7</v>
      </c>
    </row>
    <row r="4234" spans="1:3" ht="16.5" thickBot="1" x14ac:dyDescent="0.3">
      <c r="A4234" s="3">
        <v>5.44</v>
      </c>
      <c r="B4234" s="4">
        <v>1633</v>
      </c>
      <c r="C4234" s="4">
        <v>18.600000000000001</v>
      </c>
    </row>
    <row r="4235" spans="1:3" ht="16.5" thickBot="1" x14ac:dyDescent="0.3">
      <c r="A4235" s="3">
        <v>5.44</v>
      </c>
      <c r="B4235" s="4">
        <v>1629</v>
      </c>
      <c r="C4235" s="4">
        <v>18.7</v>
      </c>
    </row>
    <row r="4236" spans="1:3" ht="16.5" thickBot="1" x14ac:dyDescent="0.3">
      <c r="A4236" s="3">
        <v>5.44</v>
      </c>
      <c r="B4236" s="4">
        <v>1634</v>
      </c>
      <c r="C4236" s="4">
        <v>18.600000000000001</v>
      </c>
    </row>
    <row r="4237" spans="1:3" ht="16.5" thickBot="1" x14ac:dyDescent="0.3">
      <c r="A4237" s="3">
        <v>5.44</v>
      </c>
      <c r="B4237" s="4">
        <v>1631</v>
      </c>
      <c r="C4237" s="4">
        <v>18.7</v>
      </c>
    </row>
    <row r="4238" spans="1:3" ht="16.5" thickBot="1" x14ac:dyDescent="0.3">
      <c r="A4238" s="3">
        <v>5.44</v>
      </c>
      <c r="B4238" s="4">
        <v>1634</v>
      </c>
      <c r="C4238" s="4">
        <v>18.7</v>
      </c>
    </row>
    <row r="4239" spans="1:3" ht="16.5" thickBot="1" x14ac:dyDescent="0.3">
      <c r="A4239" s="3">
        <v>5.44</v>
      </c>
      <c r="B4239" s="4">
        <v>1631</v>
      </c>
      <c r="C4239" s="4">
        <v>18.7</v>
      </c>
    </row>
    <row r="4240" spans="1:3" ht="16.5" thickBot="1" x14ac:dyDescent="0.3">
      <c r="A4240" s="3">
        <v>5.44</v>
      </c>
      <c r="B4240" s="4">
        <v>1631</v>
      </c>
      <c r="C4240" s="4">
        <v>18.7</v>
      </c>
    </row>
    <row r="4241" spans="1:3" ht="16.5" thickBot="1" x14ac:dyDescent="0.3">
      <c r="A4241" s="3">
        <v>5.44</v>
      </c>
      <c r="B4241" s="4">
        <v>1634</v>
      </c>
      <c r="C4241" s="4">
        <v>18.8</v>
      </c>
    </row>
    <row r="4242" spans="1:3" ht="16.5" thickBot="1" x14ac:dyDescent="0.3">
      <c r="A4242" s="3">
        <v>5.44</v>
      </c>
      <c r="B4242" s="4">
        <v>1631</v>
      </c>
      <c r="C4242" s="4">
        <v>18.8</v>
      </c>
    </row>
    <row r="4243" spans="1:3" ht="16.5" thickBot="1" x14ac:dyDescent="0.3">
      <c r="A4243" s="3">
        <v>5.44</v>
      </c>
      <c r="B4243" s="4">
        <v>1633</v>
      </c>
      <c r="C4243" s="4">
        <v>18.600000000000001</v>
      </c>
    </row>
    <row r="4244" spans="1:3" ht="16.5" thickBot="1" x14ac:dyDescent="0.3">
      <c r="A4244" s="3">
        <v>5.44</v>
      </c>
      <c r="B4244" s="4">
        <v>1632</v>
      </c>
      <c r="C4244" s="4">
        <v>18.7</v>
      </c>
    </row>
    <row r="4245" spans="1:3" ht="16.5" thickBot="1" x14ac:dyDescent="0.3">
      <c r="A4245" s="3">
        <v>5.44</v>
      </c>
      <c r="B4245" s="4">
        <v>1629</v>
      </c>
      <c r="C4245" s="4">
        <v>18.7</v>
      </c>
    </row>
    <row r="4246" spans="1:3" ht="16.5" thickBot="1" x14ac:dyDescent="0.3">
      <c r="A4246" s="3">
        <v>5.44</v>
      </c>
      <c r="B4246" s="4">
        <v>1634</v>
      </c>
      <c r="C4246" s="4">
        <v>18.8</v>
      </c>
    </row>
    <row r="4247" spans="1:3" ht="16.5" thickBot="1" x14ac:dyDescent="0.3">
      <c r="A4247" s="3">
        <v>5.44</v>
      </c>
      <c r="B4247" s="4">
        <v>1632</v>
      </c>
      <c r="C4247" s="4">
        <v>18.600000000000001</v>
      </c>
    </row>
    <row r="4248" spans="1:3" ht="16.5" thickBot="1" x14ac:dyDescent="0.3">
      <c r="A4248" s="3">
        <v>5.44</v>
      </c>
      <c r="B4248" s="4">
        <v>1632</v>
      </c>
      <c r="C4248" s="4">
        <v>18.7</v>
      </c>
    </row>
    <row r="4249" spans="1:3" ht="16.5" thickBot="1" x14ac:dyDescent="0.3">
      <c r="A4249" s="3">
        <v>5.44</v>
      </c>
      <c r="B4249" s="4">
        <v>1632</v>
      </c>
      <c r="C4249" s="4">
        <v>18.7</v>
      </c>
    </row>
    <row r="4250" spans="1:3" ht="16.5" thickBot="1" x14ac:dyDescent="0.3">
      <c r="A4250" s="3">
        <v>5.44</v>
      </c>
      <c r="B4250" s="4">
        <v>1631</v>
      </c>
      <c r="C4250" s="4">
        <v>17.899999999999999</v>
      </c>
    </row>
    <row r="4251" spans="1:3" ht="16.5" thickBot="1" x14ac:dyDescent="0.3">
      <c r="A4251" s="3">
        <v>5.44</v>
      </c>
      <c r="B4251" s="4">
        <v>1634</v>
      </c>
      <c r="C4251" s="4">
        <v>17.899999999999999</v>
      </c>
    </row>
    <row r="4252" spans="1:3" ht="16.5" thickBot="1" x14ac:dyDescent="0.3">
      <c r="A4252" s="3">
        <v>5.44</v>
      </c>
      <c r="B4252" s="4">
        <v>1632</v>
      </c>
      <c r="C4252" s="4">
        <v>17.899999999999999</v>
      </c>
    </row>
    <row r="4253" spans="1:3" ht="16.5" thickBot="1" x14ac:dyDescent="0.3">
      <c r="A4253" s="3">
        <v>5.44</v>
      </c>
      <c r="B4253" s="4">
        <v>1631</v>
      </c>
      <c r="C4253" s="4">
        <v>17.899999999999999</v>
      </c>
    </row>
    <row r="4254" spans="1:3" ht="16.5" thickBot="1" x14ac:dyDescent="0.3">
      <c r="A4254" s="3">
        <v>5.44</v>
      </c>
      <c r="B4254" s="4">
        <v>1632</v>
      </c>
      <c r="C4254" s="4">
        <v>17.899999999999999</v>
      </c>
    </row>
    <row r="4255" spans="1:3" ht="16.5" thickBot="1" x14ac:dyDescent="0.3">
      <c r="A4255" s="3">
        <v>5.44</v>
      </c>
      <c r="B4255" s="4">
        <v>1628</v>
      </c>
      <c r="C4255" s="4">
        <v>17.899999999999999</v>
      </c>
    </row>
    <row r="4256" spans="1:3" ht="16.5" thickBot="1" x14ac:dyDescent="0.3">
      <c r="A4256" s="3">
        <v>5.44</v>
      </c>
      <c r="B4256" s="4">
        <v>1632</v>
      </c>
      <c r="C4256" s="4">
        <v>17.899999999999999</v>
      </c>
    </row>
    <row r="4257" spans="1:3" ht="16.5" thickBot="1" x14ac:dyDescent="0.3">
      <c r="A4257" s="3">
        <v>5.44</v>
      </c>
      <c r="B4257" s="4">
        <v>1631</v>
      </c>
      <c r="C4257" s="4">
        <v>17.899999999999999</v>
      </c>
    </row>
    <row r="4258" spans="1:3" ht="16.5" thickBot="1" x14ac:dyDescent="0.3">
      <c r="A4258" s="3">
        <v>5.44</v>
      </c>
      <c r="B4258" s="4">
        <v>1629</v>
      </c>
      <c r="C4258" s="4">
        <v>18</v>
      </c>
    </row>
    <row r="4259" spans="1:3" ht="16.5" thickBot="1" x14ac:dyDescent="0.3">
      <c r="A4259" s="3">
        <v>5.44</v>
      </c>
      <c r="B4259" s="4">
        <v>1632</v>
      </c>
      <c r="C4259" s="4">
        <v>18</v>
      </c>
    </row>
    <row r="4260" spans="1:3" ht="16.5" thickBot="1" x14ac:dyDescent="0.3">
      <c r="A4260" s="3">
        <v>5.44</v>
      </c>
      <c r="B4260" s="4">
        <v>1629</v>
      </c>
      <c r="C4260" s="4">
        <v>17.899999999999999</v>
      </c>
    </row>
    <row r="4261" spans="1:3" ht="16.5" thickBot="1" x14ac:dyDescent="0.3">
      <c r="A4261" s="3">
        <v>5.44</v>
      </c>
      <c r="B4261" s="4">
        <v>1629</v>
      </c>
      <c r="C4261" s="4">
        <v>18</v>
      </c>
    </row>
    <row r="4262" spans="1:3" ht="16.5" thickBot="1" x14ac:dyDescent="0.3">
      <c r="A4262" s="3">
        <v>5.44</v>
      </c>
      <c r="B4262" s="4">
        <v>1630</v>
      </c>
      <c r="C4262" s="4">
        <v>18</v>
      </c>
    </row>
    <row r="4263" spans="1:3" ht="16.5" thickBot="1" x14ac:dyDescent="0.3">
      <c r="A4263" s="3">
        <v>5.44</v>
      </c>
      <c r="B4263" s="4">
        <v>1630</v>
      </c>
      <c r="C4263" s="4">
        <v>17.899999999999999</v>
      </c>
    </row>
    <row r="4264" spans="1:3" ht="16.5" thickBot="1" x14ac:dyDescent="0.3">
      <c r="A4264" s="3">
        <v>5.44</v>
      </c>
      <c r="B4264" s="4">
        <v>1632</v>
      </c>
      <c r="C4264" s="4">
        <v>17.899999999999999</v>
      </c>
    </row>
    <row r="4265" spans="1:3" ht="16.5" thickBot="1" x14ac:dyDescent="0.3">
      <c r="A4265" s="3">
        <v>5.44</v>
      </c>
      <c r="B4265" s="4">
        <v>1630</v>
      </c>
      <c r="C4265" s="4">
        <v>17.899999999999999</v>
      </c>
    </row>
    <row r="4266" spans="1:3" ht="16.5" thickBot="1" x14ac:dyDescent="0.3">
      <c r="A4266" s="3">
        <v>5.44</v>
      </c>
      <c r="B4266" s="4">
        <v>1633</v>
      </c>
      <c r="C4266" s="4">
        <v>17.899999999999999</v>
      </c>
    </row>
    <row r="4267" spans="1:3" ht="16.5" thickBot="1" x14ac:dyDescent="0.3">
      <c r="A4267" s="3">
        <v>5.44</v>
      </c>
      <c r="B4267" s="4">
        <v>1630</v>
      </c>
      <c r="C4267" s="4">
        <v>17.899999999999999</v>
      </c>
    </row>
    <row r="4268" spans="1:3" ht="16.5" thickBot="1" x14ac:dyDescent="0.3">
      <c r="A4268" s="3">
        <v>5.44</v>
      </c>
      <c r="B4268" s="4">
        <v>1630</v>
      </c>
      <c r="C4268" s="4">
        <v>17.899999999999999</v>
      </c>
    </row>
    <row r="4269" spans="1:3" ht="16.5" thickBot="1" x14ac:dyDescent="0.3">
      <c r="A4269" s="3">
        <v>5.44</v>
      </c>
      <c r="B4269" s="4">
        <v>1634</v>
      </c>
      <c r="C4269" s="4">
        <v>18</v>
      </c>
    </row>
    <row r="4270" spans="1:3" ht="16.5" thickBot="1" x14ac:dyDescent="0.3">
      <c r="A4270" s="3">
        <v>5.44</v>
      </c>
      <c r="B4270" s="4">
        <v>1629</v>
      </c>
      <c r="C4270" s="4">
        <v>17.899999999999999</v>
      </c>
    </row>
    <row r="4271" spans="1:3" ht="16.5" thickBot="1" x14ac:dyDescent="0.3">
      <c r="A4271" s="3">
        <v>5.44</v>
      </c>
      <c r="B4271" s="4">
        <v>1634</v>
      </c>
      <c r="C4271" s="4">
        <v>17.899999999999999</v>
      </c>
    </row>
    <row r="4272" spans="1:3" ht="16.5" thickBot="1" x14ac:dyDescent="0.3">
      <c r="A4272" s="3">
        <v>5.44</v>
      </c>
      <c r="B4272" s="4">
        <v>1629</v>
      </c>
      <c r="C4272" s="4">
        <v>18</v>
      </c>
    </row>
    <row r="4273" spans="1:3" ht="16.5" thickBot="1" x14ac:dyDescent="0.3">
      <c r="A4273" s="3">
        <v>5.44</v>
      </c>
      <c r="B4273" s="4">
        <v>1630</v>
      </c>
      <c r="C4273" s="4">
        <v>17.899999999999999</v>
      </c>
    </row>
    <row r="4274" spans="1:3" ht="16.5" thickBot="1" x14ac:dyDescent="0.3">
      <c r="A4274" s="3">
        <v>5.44</v>
      </c>
      <c r="B4274" s="4">
        <v>1631</v>
      </c>
      <c r="C4274" s="4">
        <v>17.899999999999999</v>
      </c>
    </row>
    <row r="4275" spans="1:3" ht="16.5" thickBot="1" x14ac:dyDescent="0.3">
      <c r="A4275" s="3">
        <v>5.44</v>
      </c>
      <c r="B4275" s="4">
        <v>1633</v>
      </c>
      <c r="C4275" s="4">
        <v>17.899999999999999</v>
      </c>
    </row>
    <row r="4276" spans="1:3" ht="16.5" thickBot="1" x14ac:dyDescent="0.3">
      <c r="A4276" s="3">
        <v>5.44</v>
      </c>
      <c r="B4276" s="4">
        <v>1628</v>
      </c>
      <c r="C4276" s="4">
        <v>18</v>
      </c>
    </row>
    <row r="4277" spans="1:3" ht="16.5" thickBot="1" x14ac:dyDescent="0.3">
      <c r="A4277" s="3">
        <v>5.44</v>
      </c>
      <c r="B4277" s="4">
        <v>1628</v>
      </c>
      <c r="C4277" s="4">
        <v>17.899999999999999</v>
      </c>
    </row>
    <row r="4278" spans="1:3" ht="16.5" thickBot="1" x14ac:dyDescent="0.3">
      <c r="A4278" s="3">
        <v>5.44</v>
      </c>
      <c r="B4278" s="4">
        <v>1628</v>
      </c>
      <c r="C4278" s="4">
        <v>17.899999999999999</v>
      </c>
    </row>
    <row r="4279" spans="1:3" ht="16.5" thickBot="1" x14ac:dyDescent="0.3">
      <c r="A4279" s="3">
        <v>5.44</v>
      </c>
      <c r="B4279" s="4">
        <v>1631</v>
      </c>
      <c r="C4279" s="4">
        <v>18</v>
      </c>
    </row>
    <row r="4280" spans="1:3" ht="16.5" thickBot="1" x14ac:dyDescent="0.3">
      <c r="A4280" s="3">
        <v>5.44</v>
      </c>
      <c r="B4280" s="4">
        <v>1629</v>
      </c>
      <c r="C4280" s="4">
        <v>17.899999999999999</v>
      </c>
    </row>
    <row r="4281" spans="1:3" ht="16.5" thickBot="1" x14ac:dyDescent="0.3">
      <c r="A4281" s="3">
        <v>5.44</v>
      </c>
      <c r="B4281" s="4">
        <v>1633</v>
      </c>
      <c r="C4281" s="4">
        <v>17.899999999999999</v>
      </c>
    </row>
    <row r="4282" spans="1:3" ht="16.5" thickBot="1" x14ac:dyDescent="0.3">
      <c r="A4282" s="3">
        <v>5.44</v>
      </c>
      <c r="B4282" s="4">
        <v>1629</v>
      </c>
      <c r="C4282" s="4">
        <v>17.899999999999999</v>
      </c>
    </row>
    <row r="4283" spans="1:3" ht="16.5" thickBot="1" x14ac:dyDescent="0.3">
      <c r="A4283" s="3">
        <v>5.44</v>
      </c>
      <c r="B4283" s="4">
        <v>1632</v>
      </c>
      <c r="C4283" s="4">
        <v>18</v>
      </c>
    </row>
    <row r="4284" spans="1:3" ht="16.5" thickBot="1" x14ac:dyDescent="0.3">
      <c r="A4284" s="3">
        <v>5.44</v>
      </c>
      <c r="B4284" s="4">
        <v>1628</v>
      </c>
      <c r="C4284" s="4">
        <v>17.899999999999999</v>
      </c>
    </row>
    <row r="4285" spans="1:3" ht="16.5" thickBot="1" x14ac:dyDescent="0.3">
      <c r="A4285" s="3">
        <v>5.44</v>
      </c>
      <c r="B4285" s="4">
        <v>1629</v>
      </c>
      <c r="C4285" s="4">
        <v>17.899999999999999</v>
      </c>
    </row>
    <row r="4286" spans="1:3" ht="16.5" thickBot="1" x14ac:dyDescent="0.3">
      <c r="A4286" s="3">
        <v>5.44</v>
      </c>
      <c r="B4286" s="4">
        <v>1631</v>
      </c>
      <c r="C4286" s="4">
        <v>17.899999999999999</v>
      </c>
    </row>
    <row r="4287" spans="1:3" ht="16.5" thickBot="1" x14ac:dyDescent="0.3">
      <c r="A4287" s="3">
        <v>5.44</v>
      </c>
      <c r="B4287" s="4">
        <v>1630</v>
      </c>
      <c r="C4287" s="4">
        <v>17.899999999999999</v>
      </c>
    </row>
    <row r="4288" spans="1:3" ht="16.5" thickBot="1" x14ac:dyDescent="0.3">
      <c r="A4288" s="3">
        <v>5.44</v>
      </c>
      <c r="B4288" s="4">
        <v>1633</v>
      </c>
      <c r="C4288" s="4">
        <v>17.899999999999999</v>
      </c>
    </row>
    <row r="4289" spans="1:3" ht="16.5" thickBot="1" x14ac:dyDescent="0.3">
      <c r="A4289" s="3">
        <v>5.44</v>
      </c>
      <c r="B4289" s="4">
        <v>1633</v>
      </c>
      <c r="C4289" s="4">
        <v>17.899999999999999</v>
      </c>
    </row>
    <row r="4290" spans="1:3" ht="16.5" thickBot="1" x14ac:dyDescent="0.3">
      <c r="A4290" s="3">
        <v>5.44</v>
      </c>
      <c r="B4290" s="4">
        <v>1632</v>
      </c>
      <c r="C4290" s="4">
        <v>17.899999999999999</v>
      </c>
    </row>
    <row r="4291" spans="1:3" ht="16.5" thickBot="1" x14ac:dyDescent="0.3">
      <c r="A4291" s="3">
        <v>5.44</v>
      </c>
      <c r="B4291" s="4">
        <v>1628</v>
      </c>
      <c r="C4291" s="4">
        <v>17.899999999999999</v>
      </c>
    </row>
    <row r="4292" spans="1:3" ht="16.5" thickBot="1" x14ac:dyDescent="0.3">
      <c r="A4292" s="3">
        <v>5.44</v>
      </c>
      <c r="B4292" s="4">
        <v>1630</v>
      </c>
      <c r="C4292" s="4">
        <v>17.899999999999999</v>
      </c>
    </row>
    <row r="4293" spans="1:3" ht="16.5" thickBot="1" x14ac:dyDescent="0.3">
      <c r="A4293" s="3">
        <v>5.44</v>
      </c>
      <c r="B4293" s="4">
        <v>1632</v>
      </c>
      <c r="C4293" s="4">
        <v>17.899999999999999</v>
      </c>
    </row>
    <row r="4294" spans="1:3" ht="16.5" thickBot="1" x14ac:dyDescent="0.3">
      <c r="A4294" s="3">
        <v>5.44</v>
      </c>
      <c r="B4294" s="4">
        <v>1632</v>
      </c>
      <c r="C4294" s="4">
        <v>17.899999999999999</v>
      </c>
    </row>
    <row r="4295" spans="1:3" ht="16.5" thickBot="1" x14ac:dyDescent="0.3">
      <c r="A4295" s="3">
        <v>5.44</v>
      </c>
      <c r="B4295" s="4">
        <v>1629</v>
      </c>
      <c r="C4295" s="4">
        <v>17.899999999999999</v>
      </c>
    </row>
    <row r="4296" spans="1:3" ht="16.5" thickBot="1" x14ac:dyDescent="0.3">
      <c r="A4296" s="3">
        <v>5.44</v>
      </c>
      <c r="B4296" s="4">
        <v>1632</v>
      </c>
      <c r="C4296" s="4">
        <v>17.899999999999999</v>
      </c>
    </row>
    <row r="4297" spans="1:3" ht="16.5" thickBot="1" x14ac:dyDescent="0.3">
      <c r="A4297" s="3">
        <v>5.44</v>
      </c>
      <c r="B4297" s="4">
        <v>1630</v>
      </c>
      <c r="C4297" s="4">
        <v>17.899999999999999</v>
      </c>
    </row>
    <row r="4298" spans="1:3" ht="16.5" thickBot="1" x14ac:dyDescent="0.3">
      <c r="A4298" s="3">
        <v>5.44</v>
      </c>
      <c r="B4298" s="4">
        <v>1628</v>
      </c>
      <c r="C4298" s="4">
        <v>17.899999999999999</v>
      </c>
    </row>
    <row r="4299" spans="1:3" ht="16.5" thickBot="1" x14ac:dyDescent="0.3">
      <c r="A4299" s="3">
        <v>5.44</v>
      </c>
      <c r="B4299" s="4">
        <v>1632</v>
      </c>
      <c r="C4299" s="4">
        <v>18</v>
      </c>
    </row>
    <row r="4300" spans="1:3" ht="16.5" thickBot="1" x14ac:dyDescent="0.3">
      <c r="A4300" s="3">
        <v>5.44</v>
      </c>
      <c r="B4300" s="4">
        <v>1632</v>
      </c>
      <c r="C4300" s="4">
        <v>17.899999999999999</v>
      </c>
    </row>
    <row r="4301" spans="1:3" ht="16.5" thickBot="1" x14ac:dyDescent="0.3">
      <c r="A4301" s="3">
        <v>5.44</v>
      </c>
      <c r="B4301" s="4">
        <v>1632</v>
      </c>
      <c r="C4301" s="4">
        <v>17.899999999999999</v>
      </c>
    </row>
    <row r="4302" spans="1:3" ht="16.5" thickBot="1" x14ac:dyDescent="0.3">
      <c r="A4302" s="3">
        <v>5.44</v>
      </c>
      <c r="B4302" s="4">
        <v>1634</v>
      </c>
      <c r="C4302" s="4">
        <v>18</v>
      </c>
    </row>
    <row r="4303" spans="1:3" ht="16.5" thickBot="1" x14ac:dyDescent="0.3">
      <c r="A4303" s="3">
        <v>5.44</v>
      </c>
      <c r="B4303" s="4">
        <v>1631</v>
      </c>
      <c r="C4303" s="4">
        <v>17.899999999999999</v>
      </c>
    </row>
    <row r="4304" spans="1:3" ht="16.5" thickBot="1" x14ac:dyDescent="0.3">
      <c r="A4304" s="3">
        <v>5.44</v>
      </c>
      <c r="B4304" s="4">
        <v>1632</v>
      </c>
      <c r="C4304" s="4">
        <v>17.899999999999999</v>
      </c>
    </row>
    <row r="4305" spans="1:3" ht="16.5" thickBot="1" x14ac:dyDescent="0.3">
      <c r="A4305" s="3">
        <v>5.44</v>
      </c>
      <c r="B4305" s="4">
        <v>1631</v>
      </c>
      <c r="C4305" s="4">
        <v>17.899999999999999</v>
      </c>
    </row>
    <row r="4306" spans="1:3" ht="16.5" thickBot="1" x14ac:dyDescent="0.3">
      <c r="A4306" s="3">
        <v>5.44</v>
      </c>
      <c r="B4306" s="4">
        <v>1632</v>
      </c>
      <c r="C4306" s="4">
        <v>17.899999999999999</v>
      </c>
    </row>
    <row r="4307" spans="1:3" ht="16.5" thickBot="1" x14ac:dyDescent="0.3">
      <c r="A4307" s="3">
        <v>5.44</v>
      </c>
      <c r="B4307" s="4">
        <v>1627</v>
      </c>
      <c r="C4307" s="4">
        <v>17.899999999999999</v>
      </c>
    </row>
    <row r="4308" spans="1:3" ht="16.5" thickBot="1" x14ac:dyDescent="0.3">
      <c r="A4308" s="3">
        <v>5.44</v>
      </c>
      <c r="B4308" s="4">
        <v>1629</v>
      </c>
      <c r="C4308" s="4">
        <v>17.899999999999999</v>
      </c>
    </row>
    <row r="4309" spans="1:3" ht="16.5" thickBot="1" x14ac:dyDescent="0.3">
      <c r="A4309" s="3">
        <v>5.44</v>
      </c>
      <c r="B4309" s="4">
        <v>1630</v>
      </c>
      <c r="C4309" s="4">
        <v>17.899999999999999</v>
      </c>
    </row>
    <row r="4310" spans="1:3" ht="16.5" thickBot="1" x14ac:dyDescent="0.3">
      <c r="A4310" s="3">
        <v>5.44</v>
      </c>
      <c r="B4310" s="4">
        <v>1628</v>
      </c>
      <c r="C4310" s="4">
        <v>18</v>
      </c>
    </row>
    <row r="4311" spans="1:3" ht="16.5" thickBot="1" x14ac:dyDescent="0.3">
      <c r="A4311" s="3">
        <v>5.44</v>
      </c>
      <c r="B4311" s="4">
        <v>1629</v>
      </c>
      <c r="C4311" s="4">
        <v>18</v>
      </c>
    </row>
    <row r="4312" spans="1:3" ht="16.5" thickBot="1" x14ac:dyDescent="0.3">
      <c r="A4312" s="3">
        <v>5.44</v>
      </c>
      <c r="B4312" s="4">
        <v>1631</v>
      </c>
      <c r="C4312" s="4">
        <v>18</v>
      </c>
    </row>
    <row r="4313" spans="1:3" ht="16.5" thickBot="1" x14ac:dyDescent="0.3">
      <c r="A4313" s="3">
        <v>5.44</v>
      </c>
      <c r="B4313" s="4">
        <v>1632</v>
      </c>
      <c r="C4313" s="4">
        <v>17.899999999999999</v>
      </c>
    </row>
    <row r="4314" spans="1:3" ht="16.5" thickBot="1" x14ac:dyDescent="0.3">
      <c r="A4314" s="3">
        <v>5.44</v>
      </c>
      <c r="B4314" s="4">
        <v>1630</v>
      </c>
      <c r="C4314" s="4">
        <v>17.899999999999999</v>
      </c>
    </row>
    <row r="4315" spans="1:3" ht="16.5" thickBot="1" x14ac:dyDescent="0.3">
      <c r="A4315" s="3">
        <v>5.44</v>
      </c>
      <c r="B4315" s="4">
        <v>1631</v>
      </c>
      <c r="C4315" s="4">
        <v>18</v>
      </c>
    </row>
    <row r="4316" spans="1:3" ht="16.5" thickBot="1" x14ac:dyDescent="0.3">
      <c r="A4316" s="3">
        <v>5.44</v>
      </c>
      <c r="B4316" s="4">
        <v>1631</v>
      </c>
      <c r="C4316" s="4">
        <v>17.899999999999999</v>
      </c>
    </row>
    <row r="4317" spans="1:3" ht="16.5" thickBot="1" x14ac:dyDescent="0.3">
      <c r="A4317" s="3">
        <v>5.44</v>
      </c>
      <c r="B4317" s="4">
        <v>1630</v>
      </c>
      <c r="C4317" s="4">
        <v>17.899999999999999</v>
      </c>
    </row>
    <row r="4318" spans="1:3" ht="16.5" thickBot="1" x14ac:dyDescent="0.3">
      <c r="A4318" s="3">
        <v>5.44</v>
      </c>
      <c r="B4318" s="4">
        <v>1632</v>
      </c>
      <c r="C4318" s="4">
        <v>17.899999999999999</v>
      </c>
    </row>
    <row r="4319" spans="1:3" ht="16.5" thickBot="1" x14ac:dyDescent="0.3">
      <c r="A4319" s="3">
        <v>5.44</v>
      </c>
      <c r="B4319" s="4">
        <v>1629</v>
      </c>
      <c r="C4319" s="4">
        <v>17.899999999999999</v>
      </c>
    </row>
    <row r="4320" spans="1:3" ht="16.5" thickBot="1" x14ac:dyDescent="0.3">
      <c r="A4320" s="3">
        <v>5.44</v>
      </c>
      <c r="B4320" s="4">
        <v>1631</v>
      </c>
      <c r="C4320" s="4">
        <v>18</v>
      </c>
    </row>
    <row r="4321" spans="1:3" ht="16.5" thickBot="1" x14ac:dyDescent="0.3">
      <c r="A4321" s="3">
        <v>5.44</v>
      </c>
      <c r="B4321" s="4">
        <v>1631</v>
      </c>
      <c r="C4321" s="4">
        <v>17.899999999999999</v>
      </c>
    </row>
    <row r="4322" spans="1:3" ht="16.5" thickBot="1" x14ac:dyDescent="0.3">
      <c r="A4322" s="3">
        <v>5.44</v>
      </c>
      <c r="B4322" s="4">
        <v>1629</v>
      </c>
      <c r="C4322" s="4">
        <v>17.899999999999999</v>
      </c>
    </row>
    <row r="4323" spans="1:3" ht="16.5" thickBot="1" x14ac:dyDescent="0.3">
      <c r="A4323" s="3">
        <v>5.44</v>
      </c>
      <c r="B4323" s="4">
        <v>1634</v>
      </c>
      <c r="C4323" s="4">
        <v>17.899999999999999</v>
      </c>
    </row>
    <row r="4324" spans="1:3" ht="16.5" thickBot="1" x14ac:dyDescent="0.3">
      <c r="A4324" s="3">
        <v>5.44</v>
      </c>
      <c r="B4324" s="4">
        <v>1632</v>
      </c>
      <c r="C4324" s="4">
        <v>17.899999999999999</v>
      </c>
    </row>
    <row r="4325" spans="1:3" ht="16.5" thickBot="1" x14ac:dyDescent="0.3">
      <c r="A4325" s="3">
        <v>5.44</v>
      </c>
      <c r="B4325" s="4">
        <v>1631</v>
      </c>
      <c r="C4325" s="4">
        <v>18</v>
      </c>
    </row>
    <row r="4326" spans="1:3" ht="16.5" thickBot="1" x14ac:dyDescent="0.3">
      <c r="A4326" s="3">
        <v>5.44</v>
      </c>
      <c r="B4326" s="4">
        <v>1630</v>
      </c>
      <c r="C4326" s="4">
        <v>17.899999999999999</v>
      </c>
    </row>
    <row r="4327" spans="1:3" ht="16.5" thickBot="1" x14ac:dyDescent="0.3">
      <c r="A4327" s="3">
        <v>5.44</v>
      </c>
      <c r="B4327" s="4">
        <v>1630</v>
      </c>
      <c r="C4327" s="4">
        <v>17.899999999999999</v>
      </c>
    </row>
    <row r="4328" spans="1:3" ht="16.5" thickBot="1" x14ac:dyDescent="0.3">
      <c r="A4328" s="3">
        <v>5.44</v>
      </c>
      <c r="B4328" s="4">
        <v>1627</v>
      </c>
      <c r="C4328" s="4">
        <v>18</v>
      </c>
    </row>
    <row r="4329" spans="1:3" ht="16.5" thickBot="1" x14ac:dyDescent="0.3">
      <c r="A4329" s="3">
        <v>5.44</v>
      </c>
      <c r="B4329" s="4">
        <v>1629</v>
      </c>
      <c r="C4329" s="4">
        <v>17.899999999999999</v>
      </c>
    </row>
    <row r="4330" spans="1:3" ht="16.5" thickBot="1" x14ac:dyDescent="0.3">
      <c r="A4330" s="3">
        <v>5.44</v>
      </c>
      <c r="B4330" s="4">
        <v>1632</v>
      </c>
      <c r="C4330" s="4">
        <v>17.899999999999999</v>
      </c>
    </row>
    <row r="4331" spans="1:3" ht="16.5" thickBot="1" x14ac:dyDescent="0.3">
      <c r="A4331" s="3">
        <v>5.44</v>
      </c>
      <c r="B4331" s="4">
        <v>1629</v>
      </c>
      <c r="C4331" s="4">
        <v>17.899999999999999</v>
      </c>
    </row>
    <row r="4332" spans="1:3" ht="16.5" thickBot="1" x14ac:dyDescent="0.3">
      <c r="A4332" s="3">
        <v>5.44</v>
      </c>
      <c r="B4332" s="4">
        <v>1632</v>
      </c>
      <c r="C4332" s="4">
        <v>17.899999999999999</v>
      </c>
    </row>
    <row r="4333" spans="1:3" ht="16.5" thickBot="1" x14ac:dyDescent="0.3">
      <c r="A4333" s="3">
        <v>5.44</v>
      </c>
      <c r="B4333" s="4">
        <v>1628</v>
      </c>
      <c r="C4333" s="4">
        <v>17.899999999999999</v>
      </c>
    </row>
    <row r="4334" spans="1:3" ht="16.5" thickBot="1" x14ac:dyDescent="0.3">
      <c r="A4334" s="3">
        <v>5.44</v>
      </c>
      <c r="B4334" s="4">
        <v>1630</v>
      </c>
      <c r="C4334" s="4">
        <v>18</v>
      </c>
    </row>
    <row r="4335" spans="1:3" ht="16.5" thickBot="1" x14ac:dyDescent="0.3">
      <c r="A4335" s="3">
        <v>5.44</v>
      </c>
      <c r="B4335" s="4">
        <v>1631</v>
      </c>
      <c r="C4335" s="4">
        <v>17.899999999999999</v>
      </c>
    </row>
    <row r="4336" spans="1:3" ht="16.5" thickBot="1" x14ac:dyDescent="0.3">
      <c r="A4336" s="3">
        <v>5.44</v>
      </c>
      <c r="B4336" s="4">
        <v>1627</v>
      </c>
      <c r="C4336" s="4">
        <v>17.899999999999999</v>
      </c>
    </row>
    <row r="4337" spans="1:3" ht="16.5" thickBot="1" x14ac:dyDescent="0.3">
      <c r="A4337" s="3">
        <v>5.44</v>
      </c>
      <c r="B4337" s="4">
        <v>1628</v>
      </c>
      <c r="C4337" s="4">
        <v>17.899999999999999</v>
      </c>
    </row>
    <row r="4338" spans="1:3" ht="16.5" thickBot="1" x14ac:dyDescent="0.3">
      <c r="A4338" s="3">
        <v>5.44</v>
      </c>
      <c r="B4338" s="4">
        <v>1626</v>
      </c>
      <c r="C4338" s="4">
        <v>17.899999999999999</v>
      </c>
    </row>
    <row r="4339" spans="1:3" ht="16.5" thickBot="1" x14ac:dyDescent="0.3">
      <c r="A4339" s="3">
        <v>5.44</v>
      </c>
      <c r="B4339" s="4">
        <v>1628</v>
      </c>
      <c r="C4339" s="4">
        <v>17.899999999999999</v>
      </c>
    </row>
    <row r="4340" spans="1:3" ht="16.5" thickBot="1" x14ac:dyDescent="0.3">
      <c r="A4340" s="3">
        <v>5.44</v>
      </c>
      <c r="B4340" s="4">
        <v>1626</v>
      </c>
      <c r="C4340" s="4">
        <v>17.899999999999999</v>
      </c>
    </row>
    <row r="4341" spans="1:3" ht="16.5" thickBot="1" x14ac:dyDescent="0.3">
      <c r="A4341" s="3">
        <v>5.44</v>
      </c>
      <c r="B4341" s="4">
        <v>1628</v>
      </c>
      <c r="C4341" s="4">
        <v>17.899999999999999</v>
      </c>
    </row>
    <row r="4342" spans="1:3" ht="16.5" thickBot="1" x14ac:dyDescent="0.3">
      <c r="A4342" s="3">
        <v>5.44</v>
      </c>
      <c r="B4342" s="4">
        <v>1630</v>
      </c>
      <c r="C4342" s="4">
        <v>17.899999999999999</v>
      </c>
    </row>
    <row r="4343" spans="1:3" ht="16.5" thickBot="1" x14ac:dyDescent="0.3">
      <c r="A4343" s="3">
        <v>5.44</v>
      </c>
      <c r="B4343" s="4">
        <v>1626</v>
      </c>
      <c r="C4343" s="4">
        <v>17.899999999999999</v>
      </c>
    </row>
    <row r="4344" spans="1:3" ht="16.5" thickBot="1" x14ac:dyDescent="0.3">
      <c r="A4344" s="3">
        <v>5.44</v>
      </c>
      <c r="B4344" s="4">
        <v>1628</v>
      </c>
      <c r="C4344" s="4">
        <v>17.899999999999999</v>
      </c>
    </row>
    <row r="4345" spans="1:3" ht="16.5" thickBot="1" x14ac:dyDescent="0.3">
      <c r="A4345" s="3">
        <v>5.44</v>
      </c>
      <c r="B4345" s="4">
        <v>1630</v>
      </c>
      <c r="C4345" s="4">
        <v>17.899999999999999</v>
      </c>
    </row>
    <row r="4346" spans="1:3" ht="16.5" thickBot="1" x14ac:dyDescent="0.3">
      <c r="A4346" s="3">
        <v>5.44</v>
      </c>
      <c r="B4346" s="4">
        <v>1628</v>
      </c>
      <c r="C4346" s="4">
        <v>17.899999999999999</v>
      </c>
    </row>
    <row r="4347" spans="1:3" ht="16.5" thickBot="1" x14ac:dyDescent="0.3">
      <c r="A4347" s="3">
        <v>5.44</v>
      </c>
      <c r="B4347" s="4">
        <v>1631</v>
      </c>
      <c r="C4347" s="4">
        <v>17.899999999999999</v>
      </c>
    </row>
    <row r="4348" spans="1:3" ht="16.5" thickBot="1" x14ac:dyDescent="0.3">
      <c r="A4348" s="3">
        <v>5.44</v>
      </c>
      <c r="B4348" s="4">
        <v>1629</v>
      </c>
      <c r="C4348" s="4">
        <v>17.899999999999999</v>
      </c>
    </row>
    <row r="4349" spans="1:3" ht="16.5" thickBot="1" x14ac:dyDescent="0.3">
      <c r="A4349" s="3">
        <v>5.44</v>
      </c>
      <c r="B4349" s="4">
        <v>1628</v>
      </c>
      <c r="C4349" s="4">
        <v>17.899999999999999</v>
      </c>
    </row>
    <row r="4350" spans="1:3" ht="16.5" thickBot="1" x14ac:dyDescent="0.3">
      <c r="A4350" s="3">
        <v>5.44</v>
      </c>
      <c r="B4350" s="4">
        <v>1630</v>
      </c>
      <c r="C4350" s="4">
        <v>17.899999999999999</v>
      </c>
    </row>
    <row r="4351" spans="1:3" ht="16.5" thickBot="1" x14ac:dyDescent="0.3">
      <c r="A4351" s="3">
        <v>5.44</v>
      </c>
      <c r="B4351" s="4">
        <v>1632</v>
      </c>
      <c r="C4351" s="4">
        <v>17.899999999999999</v>
      </c>
    </row>
    <row r="4352" spans="1:3" ht="16.5" thickBot="1" x14ac:dyDescent="0.3">
      <c r="A4352" s="3">
        <v>5.44</v>
      </c>
      <c r="B4352" s="4">
        <v>1629</v>
      </c>
      <c r="C4352" s="4">
        <v>17.899999999999999</v>
      </c>
    </row>
    <row r="4353" spans="1:3" ht="16.5" thickBot="1" x14ac:dyDescent="0.3">
      <c r="A4353" s="3">
        <v>5.44</v>
      </c>
      <c r="B4353" s="4">
        <v>1633</v>
      </c>
      <c r="C4353" s="4">
        <v>17.899999999999999</v>
      </c>
    </row>
    <row r="4354" spans="1:3" ht="16.5" thickBot="1" x14ac:dyDescent="0.3">
      <c r="A4354" s="3">
        <v>5.44</v>
      </c>
      <c r="B4354" s="4">
        <v>1628</v>
      </c>
      <c r="C4354" s="4">
        <v>17.3</v>
      </c>
    </row>
    <row r="4355" spans="1:3" ht="16.5" thickBot="1" x14ac:dyDescent="0.3">
      <c r="A4355" s="3">
        <v>5.44</v>
      </c>
      <c r="B4355" s="4">
        <v>1629</v>
      </c>
      <c r="C4355" s="4">
        <v>17.2</v>
      </c>
    </row>
    <row r="4356" spans="1:3" ht="16.5" thickBot="1" x14ac:dyDescent="0.3">
      <c r="A4356" s="3">
        <v>5.44</v>
      </c>
      <c r="B4356" s="4">
        <v>1627</v>
      </c>
      <c r="C4356" s="4">
        <v>17.2</v>
      </c>
    </row>
    <row r="4357" spans="1:3" ht="16.5" thickBot="1" x14ac:dyDescent="0.3">
      <c r="A4357" s="3">
        <v>5.44</v>
      </c>
      <c r="B4357" s="4">
        <v>1631</v>
      </c>
      <c r="C4357" s="4">
        <v>17.2</v>
      </c>
    </row>
    <row r="4358" spans="1:3" ht="16.5" thickBot="1" x14ac:dyDescent="0.3">
      <c r="A4358" s="3">
        <v>5.44</v>
      </c>
      <c r="B4358" s="4">
        <v>1630</v>
      </c>
      <c r="C4358" s="4">
        <v>17.3</v>
      </c>
    </row>
    <row r="4359" spans="1:3" ht="16.5" thickBot="1" x14ac:dyDescent="0.3">
      <c r="A4359" s="3">
        <v>5.44</v>
      </c>
      <c r="B4359" s="4">
        <v>1631</v>
      </c>
      <c r="C4359" s="4">
        <v>17.2</v>
      </c>
    </row>
    <row r="4360" spans="1:3" ht="16.5" thickBot="1" x14ac:dyDescent="0.3">
      <c r="A4360" s="3">
        <v>5.44</v>
      </c>
      <c r="B4360" s="4">
        <v>1628</v>
      </c>
      <c r="C4360" s="4">
        <v>17.2</v>
      </c>
    </row>
    <row r="4361" spans="1:3" ht="16.5" thickBot="1" x14ac:dyDescent="0.3">
      <c r="A4361" s="3">
        <v>5.44</v>
      </c>
      <c r="B4361" s="4">
        <v>1632</v>
      </c>
      <c r="C4361" s="4">
        <v>17.2</v>
      </c>
    </row>
    <row r="4362" spans="1:3" ht="16.5" thickBot="1" x14ac:dyDescent="0.3">
      <c r="A4362" s="3">
        <v>5.44</v>
      </c>
      <c r="B4362" s="4">
        <v>1629</v>
      </c>
      <c r="C4362" s="4">
        <v>17.2</v>
      </c>
    </row>
    <row r="4363" spans="1:3" ht="16.5" thickBot="1" x14ac:dyDescent="0.3">
      <c r="A4363" s="3">
        <v>5.44</v>
      </c>
      <c r="B4363" s="4">
        <v>1631</v>
      </c>
      <c r="C4363" s="4">
        <v>17.3</v>
      </c>
    </row>
    <row r="4364" spans="1:3" ht="16.5" thickBot="1" x14ac:dyDescent="0.3">
      <c r="A4364" s="3">
        <v>5.44</v>
      </c>
      <c r="B4364" s="4">
        <v>1630</v>
      </c>
      <c r="C4364" s="4">
        <v>17.2</v>
      </c>
    </row>
    <row r="4365" spans="1:3" ht="16.5" thickBot="1" x14ac:dyDescent="0.3">
      <c r="A4365" s="3">
        <v>5.44</v>
      </c>
      <c r="B4365" s="4">
        <v>1632</v>
      </c>
      <c r="C4365" s="4">
        <v>17.3</v>
      </c>
    </row>
    <row r="4366" spans="1:3" ht="16.5" thickBot="1" x14ac:dyDescent="0.3">
      <c r="A4366" s="3">
        <v>5.44</v>
      </c>
      <c r="B4366" s="4">
        <v>1631</v>
      </c>
      <c r="C4366" s="4">
        <v>17.3</v>
      </c>
    </row>
    <row r="4367" spans="1:3" ht="16.5" thickBot="1" x14ac:dyDescent="0.3">
      <c r="A4367" s="3">
        <v>5.44</v>
      </c>
      <c r="B4367" s="4">
        <v>1632</v>
      </c>
      <c r="C4367" s="4">
        <v>17.2</v>
      </c>
    </row>
    <row r="4368" spans="1:3" ht="16.5" thickBot="1" x14ac:dyDescent="0.3">
      <c r="A4368" s="3">
        <v>5.44</v>
      </c>
      <c r="B4368" s="4">
        <v>1634</v>
      </c>
      <c r="C4368" s="4">
        <v>17.3</v>
      </c>
    </row>
    <row r="4369" spans="1:3" ht="16.5" thickBot="1" x14ac:dyDescent="0.3">
      <c r="A4369" s="3">
        <v>5.44</v>
      </c>
      <c r="B4369" s="4">
        <v>1632</v>
      </c>
      <c r="C4369" s="4">
        <v>17.3</v>
      </c>
    </row>
    <row r="4370" spans="1:3" ht="16.5" thickBot="1" x14ac:dyDescent="0.3">
      <c r="A4370" s="3">
        <v>5.44</v>
      </c>
      <c r="B4370" s="4">
        <v>1630</v>
      </c>
      <c r="C4370" s="4">
        <v>17.2</v>
      </c>
    </row>
    <row r="4371" spans="1:3" ht="16.5" thickBot="1" x14ac:dyDescent="0.3">
      <c r="A4371" s="3">
        <v>5.44</v>
      </c>
      <c r="B4371" s="4">
        <v>1632</v>
      </c>
      <c r="C4371" s="4">
        <v>17.2</v>
      </c>
    </row>
    <row r="4372" spans="1:3" ht="16.5" thickBot="1" x14ac:dyDescent="0.3">
      <c r="A4372" s="3">
        <v>5.44</v>
      </c>
      <c r="B4372" s="4">
        <v>1632</v>
      </c>
      <c r="C4372" s="4">
        <v>17.2</v>
      </c>
    </row>
    <row r="4373" spans="1:3" ht="16.5" thickBot="1" x14ac:dyDescent="0.3">
      <c r="A4373" s="3">
        <v>5.44</v>
      </c>
      <c r="B4373" s="4">
        <v>1632</v>
      </c>
      <c r="C4373" s="4">
        <v>17.2</v>
      </c>
    </row>
    <row r="4374" spans="1:3" ht="16.5" thickBot="1" x14ac:dyDescent="0.3">
      <c r="A4374" s="3">
        <v>5.44</v>
      </c>
      <c r="B4374" s="4">
        <v>1618</v>
      </c>
      <c r="C4374" s="4">
        <v>17.2</v>
      </c>
    </row>
    <row r="4375" spans="1:3" ht="16.5" thickBot="1" x14ac:dyDescent="0.3">
      <c r="A4375" s="3">
        <v>5.44</v>
      </c>
      <c r="B4375" s="4">
        <v>1590</v>
      </c>
      <c r="C4375" s="4">
        <v>17.2</v>
      </c>
    </row>
    <row r="4376" spans="1:3" ht="16.5" thickBot="1" x14ac:dyDescent="0.3">
      <c r="A4376" s="3">
        <v>5.44</v>
      </c>
      <c r="B4376" s="4">
        <v>1582</v>
      </c>
      <c r="C4376" s="4">
        <v>17.2</v>
      </c>
    </row>
    <row r="4377" spans="1:3" ht="16.5" thickBot="1" x14ac:dyDescent="0.3">
      <c r="A4377" s="3">
        <v>5.44</v>
      </c>
      <c r="B4377" s="4">
        <v>1585</v>
      </c>
      <c r="C4377" s="4">
        <v>17.2</v>
      </c>
    </row>
    <row r="4378" spans="1:3" ht="16.5" thickBot="1" x14ac:dyDescent="0.3">
      <c r="A4378" s="3">
        <v>5.44</v>
      </c>
      <c r="B4378" s="4">
        <v>1579</v>
      </c>
      <c r="C4378" s="4">
        <v>17.2</v>
      </c>
    </row>
    <row r="4379" spans="1:3" ht="16.5" thickBot="1" x14ac:dyDescent="0.3">
      <c r="A4379" s="3">
        <v>5.44</v>
      </c>
      <c r="B4379" s="4">
        <v>1582</v>
      </c>
      <c r="C4379" s="4">
        <v>17.2</v>
      </c>
    </row>
    <row r="4380" spans="1:3" ht="16.5" thickBot="1" x14ac:dyDescent="0.3">
      <c r="A4380" s="3">
        <v>5.44</v>
      </c>
      <c r="B4380" s="4">
        <v>1585</v>
      </c>
      <c r="C4380" s="4">
        <v>17.2</v>
      </c>
    </row>
    <row r="4381" spans="1:3" ht="16.5" thickBot="1" x14ac:dyDescent="0.3">
      <c r="A4381" s="3">
        <v>5.44</v>
      </c>
      <c r="B4381" s="4">
        <v>1583</v>
      </c>
      <c r="C4381" s="4">
        <v>17.100000000000001</v>
      </c>
    </row>
    <row r="4382" spans="1:3" ht="16.5" thickBot="1" x14ac:dyDescent="0.3">
      <c r="A4382" s="3">
        <v>5.44</v>
      </c>
      <c r="B4382" s="4">
        <v>1584</v>
      </c>
      <c r="C4382" s="4">
        <v>17.2</v>
      </c>
    </row>
    <row r="4383" spans="1:3" ht="16.5" thickBot="1" x14ac:dyDescent="0.3">
      <c r="A4383" s="3">
        <v>5.44</v>
      </c>
      <c r="B4383" s="4">
        <v>1585</v>
      </c>
      <c r="C4383" s="4">
        <v>17.2</v>
      </c>
    </row>
    <row r="4384" spans="1:3" ht="16.5" thickBot="1" x14ac:dyDescent="0.3">
      <c r="A4384" s="3">
        <v>5.44</v>
      </c>
      <c r="B4384" s="4">
        <v>1585</v>
      </c>
      <c r="C4384" s="4">
        <v>17.2</v>
      </c>
    </row>
    <row r="4385" spans="1:3" ht="16.5" thickBot="1" x14ac:dyDescent="0.3">
      <c r="A4385" s="3">
        <v>5.44</v>
      </c>
      <c r="B4385" s="4">
        <v>1582</v>
      </c>
      <c r="C4385" s="4">
        <v>17.2</v>
      </c>
    </row>
    <row r="4386" spans="1:3" ht="16.5" thickBot="1" x14ac:dyDescent="0.3">
      <c r="A4386" s="3">
        <v>5.44</v>
      </c>
      <c r="B4386" s="4">
        <v>1585</v>
      </c>
      <c r="C4386" s="4">
        <v>17.2</v>
      </c>
    </row>
    <row r="4387" spans="1:3" ht="16.5" thickBot="1" x14ac:dyDescent="0.3">
      <c r="A4387" s="3">
        <v>5.44</v>
      </c>
      <c r="B4387" s="4">
        <v>1581</v>
      </c>
      <c r="C4387" s="4">
        <v>17.100000000000001</v>
      </c>
    </row>
    <row r="4388" spans="1:3" ht="16.5" thickBot="1" x14ac:dyDescent="0.3">
      <c r="A4388" s="3">
        <v>5.44</v>
      </c>
      <c r="B4388" s="4">
        <v>1582</v>
      </c>
      <c r="C4388" s="4">
        <v>17.2</v>
      </c>
    </row>
    <row r="4389" spans="1:3" ht="16.5" thickBot="1" x14ac:dyDescent="0.3">
      <c r="A4389" s="3">
        <v>5.44</v>
      </c>
      <c r="B4389" s="4">
        <v>1585</v>
      </c>
      <c r="C4389" s="4">
        <v>17.100000000000001</v>
      </c>
    </row>
    <row r="4390" spans="1:3" ht="16.5" thickBot="1" x14ac:dyDescent="0.3">
      <c r="A4390" s="3">
        <v>5.44</v>
      </c>
      <c r="B4390" s="4">
        <v>1582</v>
      </c>
      <c r="C4390" s="4">
        <v>17.2</v>
      </c>
    </row>
    <row r="4391" spans="1:3" ht="16.5" thickBot="1" x14ac:dyDescent="0.3">
      <c r="A4391" s="3">
        <v>5.44</v>
      </c>
      <c r="B4391" s="4">
        <v>1584</v>
      </c>
      <c r="C4391" s="4">
        <v>17.100000000000001</v>
      </c>
    </row>
    <row r="4392" spans="1:3" ht="16.5" thickBot="1" x14ac:dyDescent="0.3">
      <c r="A4392" s="3">
        <v>5.44</v>
      </c>
      <c r="B4392" s="4">
        <v>1580</v>
      </c>
      <c r="C4392" s="4">
        <v>17.2</v>
      </c>
    </row>
    <row r="4393" spans="1:3" ht="16.5" thickBot="1" x14ac:dyDescent="0.3">
      <c r="A4393" s="3">
        <v>5.44</v>
      </c>
      <c r="B4393" s="4">
        <v>1582</v>
      </c>
      <c r="C4393" s="4">
        <v>17.2</v>
      </c>
    </row>
    <row r="4394" spans="1:3" ht="16.5" thickBot="1" x14ac:dyDescent="0.3">
      <c r="A4394" s="3">
        <v>5.44</v>
      </c>
      <c r="B4394" s="4">
        <v>1585</v>
      </c>
      <c r="C4394" s="4">
        <v>17.2</v>
      </c>
    </row>
    <row r="4395" spans="1:3" ht="16.5" thickBot="1" x14ac:dyDescent="0.3">
      <c r="A4395" s="3">
        <v>5.44</v>
      </c>
      <c r="B4395" s="4">
        <v>1584</v>
      </c>
      <c r="C4395" s="4">
        <v>17.2</v>
      </c>
    </row>
    <row r="4396" spans="1:3" ht="16.5" thickBot="1" x14ac:dyDescent="0.3">
      <c r="A4396" s="3">
        <v>5.44</v>
      </c>
      <c r="B4396" s="4">
        <v>1580</v>
      </c>
      <c r="C4396" s="4">
        <v>17.2</v>
      </c>
    </row>
    <row r="4397" spans="1:3" ht="16.5" thickBot="1" x14ac:dyDescent="0.3">
      <c r="A4397" s="3">
        <v>5.44</v>
      </c>
      <c r="B4397" s="4">
        <v>1582</v>
      </c>
      <c r="C4397" s="4">
        <v>17.2</v>
      </c>
    </row>
    <row r="4398" spans="1:3" ht="16.5" thickBot="1" x14ac:dyDescent="0.3">
      <c r="A4398" s="3">
        <v>5.44</v>
      </c>
      <c r="B4398" s="4">
        <v>1583</v>
      </c>
      <c r="C4398" s="4">
        <v>17.100000000000001</v>
      </c>
    </row>
    <row r="4399" spans="1:3" ht="16.5" thickBot="1" x14ac:dyDescent="0.3">
      <c r="A4399" s="3">
        <v>5.44</v>
      </c>
      <c r="B4399" s="4">
        <v>1584</v>
      </c>
      <c r="C4399" s="4">
        <v>17.2</v>
      </c>
    </row>
    <row r="4400" spans="1:3" ht="16.5" thickBot="1" x14ac:dyDescent="0.3">
      <c r="A4400" s="3">
        <v>5.44</v>
      </c>
      <c r="B4400" s="4">
        <v>1581</v>
      </c>
      <c r="C4400" s="4">
        <v>17.2</v>
      </c>
    </row>
    <row r="4401" spans="1:3" ht="16.5" thickBot="1" x14ac:dyDescent="0.3">
      <c r="A4401" s="3">
        <v>5.44</v>
      </c>
      <c r="B4401" s="4">
        <v>1584</v>
      </c>
      <c r="C4401" s="4">
        <v>17.2</v>
      </c>
    </row>
    <row r="4402" spans="1:3" ht="16.5" thickBot="1" x14ac:dyDescent="0.3">
      <c r="A4402" s="3">
        <v>5.44</v>
      </c>
      <c r="B4402" s="4">
        <v>1583</v>
      </c>
      <c r="C4402" s="4">
        <v>17.2</v>
      </c>
    </row>
    <row r="4403" spans="1:3" ht="16.5" thickBot="1" x14ac:dyDescent="0.3">
      <c r="A4403" s="3">
        <v>5.44</v>
      </c>
      <c r="B4403" s="4">
        <v>1584</v>
      </c>
      <c r="C4403" s="4">
        <v>17.100000000000001</v>
      </c>
    </row>
    <row r="4404" spans="1:3" ht="16.5" thickBot="1" x14ac:dyDescent="0.3">
      <c r="A4404" s="3">
        <v>5.44</v>
      </c>
      <c r="B4404" s="4">
        <v>1584</v>
      </c>
      <c r="C4404" s="4">
        <v>17.2</v>
      </c>
    </row>
    <row r="4405" spans="1:3" ht="16.5" thickBot="1" x14ac:dyDescent="0.3">
      <c r="A4405" s="3">
        <v>5.44</v>
      </c>
      <c r="B4405" s="4">
        <v>1582</v>
      </c>
      <c r="C4405" s="4">
        <v>17.100000000000001</v>
      </c>
    </row>
    <row r="4406" spans="1:3" ht="16.5" thickBot="1" x14ac:dyDescent="0.3">
      <c r="A4406" s="3">
        <v>5.44</v>
      </c>
      <c r="B4406" s="4">
        <v>1581</v>
      </c>
      <c r="C4406" s="4">
        <v>17.2</v>
      </c>
    </row>
    <row r="4407" spans="1:3" ht="16.5" thickBot="1" x14ac:dyDescent="0.3">
      <c r="A4407" s="3">
        <v>5.44</v>
      </c>
      <c r="B4407" s="4">
        <v>1582</v>
      </c>
      <c r="C4407" s="4">
        <v>17.100000000000001</v>
      </c>
    </row>
    <row r="4408" spans="1:3" ht="16.5" thickBot="1" x14ac:dyDescent="0.3">
      <c r="A4408" s="3">
        <v>5.44</v>
      </c>
      <c r="B4408" s="4">
        <v>1580</v>
      </c>
      <c r="C4408" s="4">
        <v>17.3</v>
      </c>
    </row>
    <row r="4409" spans="1:3" ht="16.5" thickBot="1" x14ac:dyDescent="0.3">
      <c r="A4409" s="3">
        <v>5.44</v>
      </c>
      <c r="B4409" s="4">
        <v>1581</v>
      </c>
      <c r="C4409" s="4">
        <v>17.2</v>
      </c>
    </row>
    <row r="4410" spans="1:3" ht="16.5" thickBot="1" x14ac:dyDescent="0.3">
      <c r="A4410" s="3">
        <v>5.44</v>
      </c>
      <c r="B4410" s="4">
        <v>1584</v>
      </c>
      <c r="C4410" s="4">
        <v>17.2</v>
      </c>
    </row>
    <row r="4411" spans="1:3" ht="16.5" thickBot="1" x14ac:dyDescent="0.3">
      <c r="A4411" s="3">
        <v>5.44</v>
      </c>
      <c r="B4411" s="4">
        <v>1583</v>
      </c>
      <c r="C4411" s="4">
        <v>17.2</v>
      </c>
    </row>
    <row r="4412" spans="1:3" ht="16.5" thickBot="1" x14ac:dyDescent="0.3">
      <c r="A4412" s="3">
        <v>5.44</v>
      </c>
      <c r="B4412" s="4">
        <v>1581</v>
      </c>
      <c r="C4412" s="4">
        <v>16.5</v>
      </c>
    </row>
    <row r="4413" spans="1:3" ht="16.5" thickBot="1" x14ac:dyDescent="0.3">
      <c r="A4413" s="3">
        <v>5.44</v>
      </c>
      <c r="B4413" s="4">
        <v>1583</v>
      </c>
      <c r="C4413" s="4">
        <v>16.600000000000001</v>
      </c>
    </row>
    <row r="4414" spans="1:3" ht="16.5" thickBot="1" x14ac:dyDescent="0.3">
      <c r="A4414" s="3">
        <v>5.44</v>
      </c>
      <c r="B4414" s="4">
        <v>1583</v>
      </c>
      <c r="C4414" s="4">
        <v>16.600000000000001</v>
      </c>
    </row>
    <row r="4415" spans="1:3" ht="16.5" thickBot="1" x14ac:dyDescent="0.3">
      <c r="A4415" s="3">
        <v>5.44</v>
      </c>
      <c r="B4415" s="4">
        <v>1585</v>
      </c>
      <c r="C4415" s="4">
        <v>16.600000000000001</v>
      </c>
    </row>
    <row r="4416" spans="1:3" ht="16.5" thickBot="1" x14ac:dyDescent="0.3">
      <c r="A4416" s="3">
        <v>5.44</v>
      </c>
      <c r="B4416" s="4">
        <v>1585</v>
      </c>
      <c r="C4416" s="4">
        <v>16.600000000000001</v>
      </c>
    </row>
    <row r="4417" spans="1:3" ht="16.5" thickBot="1" x14ac:dyDescent="0.3">
      <c r="A4417" s="3">
        <v>5.44</v>
      </c>
      <c r="B4417" s="4">
        <v>1586</v>
      </c>
      <c r="C4417" s="4">
        <v>16.5</v>
      </c>
    </row>
    <row r="4418" spans="1:3" ht="16.5" thickBot="1" x14ac:dyDescent="0.3">
      <c r="A4418" s="3">
        <v>5.44</v>
      </c>
      <c r="B4418" s="4">
        <v>1584</v>
      </c>
      <c r="C4418" s="4">
        <v>16.5</v>
      </c>
    </row>
    <row r="4419" spans="1:3" ht="16.5" thickBot="1" x14ac:dyDescent="0.3">
      <c r="A4419" s="3">
        <v>5.44</v>
      </c>
      <c r="B4419" s="4">
        <v>1586</v>
      </c>
      <c r="C4419" s="4">
        <v>16.5</v>
      </c>
    </row>
    <row r="4420" spans="1:3" ht="16.5" thickBot="1" x14ac:dyDescent="0.3">
      <c r="A4420" s="3">
        <v>5.44</v>
      </c>
      <c r="B4420" s="4">
        <v>1582</v>
      </c>
      <c r="C4420" s="4">
        <v>16.600000000000001</v>
      </c>
    </row>
    <row r="4421" spans="1:3" ht="16.5" thickBot="1" x14ac:dyDescent="0.3">
      <c r="A4421" s="3">
        <v>5.44</v>
      </c>
      <c r="B4421" s="4">
        <v>1584</v>
      </c>
      <c r="C4421" s="4">
        <v>16.5</v>
      </c>
    </row>
    <row r="4422" spans="1:3" ht="16.5" thickBot="1" x14ac:dyDescent="0.3">
      <c r="A4422" s="3">
        <v>5.44</v>
      </c>
      <c r="B4422" s="4">
        <v>1584</v>
      </c>
      <c r="C4422" s="4">
        <v>16.5</v>
      </c>
    </row>
    <row r="4423" spans="1:3" ht="16.5" thickBot="1" x14ac:dyDescent="0.3">
      <c r="A4423" s="3">
        <v>5.44</v>
      </c>
      <c r="B4423" s="4">
        <v>1582</v>
      </c>
      <c r="C4423" s="4">
        <v>16.600000000000001</v>
      </c>
    </row>
    <row r="4424" spans="1:3" ht="16.5" thickBot="1" x14ac:dyDescent="0.3">
      <c r="A4424" s="3">
        <v>5.44</v>
      </c>
      <c r="B4424" s="4">
        <v>1585</v>
      </c>
      <c r="C4424" s="4">
        <v>16.5</v>
      </c>
    </row>
    <row r="4425" spans="1:3" ht="16.5" thickBot="1" x14ac:dyDescent="0.3">
      <c r="A4425" s="3">
        <v>5.44</v>
      </c>
      <c r="B4425" s="4">
        <v>1581</v>
      </c>
      <c r="C4425" s="4">
        <v>16.600000000000001</v>
      </c>
    </row>
    <row r="4426" spans="1:3" ht="16.5" thickBot="1" x14ac:dyDescent="0.3">
      <c r="A4426" s="3">
        <v>5.44</v>
      </c>
      <c r="B4426" s="4">
        <v>1584</v>
      </c>
      <c r="C4426" s="4">
        <v>16.5</v>
      </c>
    </row>
    <row r="4427" spans="1:3" ht="16.5" thickBot="1" x14ac:dyDescent="0.3">
      <c r="A4427" s="3">
        <v>5.44</v>
      </c>
      <c r="B4427" s="4">
        <v>1581</v>
      </c>
      <c r="C4427" s="4">
        <v>16.5</v>
      </c>
    </row>
    <row r="4428" spans="1:3" ht="16.5" thickBot="1" x14ac:dyDescent="0.3">
      <c r="A4428" s="3">
        <v>5.44</v>
      </c>
      <c r="B4428" s="4">
        <v>1583</v>
      </c>
      <c r="C4428" s="4">
        <v>16.600000000000001</v>
      </c>
    </row>
    <row r="4429" spans="1:3" ht="16.5" thickBot="1" x14ac:dyDescent="0.3">
      <c r="A4429" s="3">
        <v>5.44</v>
      </c>
      <c r="B4429" s="4">
        <v>1580</v>
      </c>
      <c r="C4429" s="4">
        <v>16.600000000000001</v>
      </c>
    </row>
    <row r="4430" spans="1:3" ht="16.5" thickBot="1" x14ac:dyDescent="0.3">
      <c r="A4430" s="3">
        <v>5.44</v>
      </c>
      <c r="B4430" s="4">
        <v>1585</v>
      </c>
      <c r="C4430" s="4">
        <v>16.600000000000001</v>
      </c>
    </row>
    <row r="4431" spans="1:3" ht="16.5" thickBot="1" x14ac:dyDescent="0.3">
      <c r="A4431" s="3">
        <v>5.44</v>
      </c>
      <c r="B4431" s="4">
        <v>1587</v>
      </c>
      <c r="C4431" s="4">
        <v>16.5</v>
      </c>
    </row>
    <row r="4432" spans="1:3" ht="16.5" thickBot="1" x14ac:dyDescent="0.3">
      <c r="A4432" s="3">
        <v>5.44</v>
      </c>
      <c r="B4432" s="4">
        <v>1592</v>
      </c>
      <c r="C4432" s="4">
        <v>16.5</v>
      </c>
    </row>
    <row r="4433" spans="1:3" ht="16.5" thickBot="1" x14ac:dyDescent="0.3">
      <c r="A4433" s="3">
        <v>5.44</v>
      </c>
      <c r="B4433" s="4">
        <v>1593</v>
      </c>
      <c r="C4433" s="4">
        <v>16.5</v>
      </c>
    </row>
    <row r="4434" spans="1:3" ht="16.5" thickBot="1" x14ac:dyDescent="0.3">
      <c r="A4434" s="3">
        <v>5.44</v>
      </c>
      <c r="B4434" s="4">
        <v>1595</v>
      </c>
      <c r="C4434" s="4">
        <v>16.600000000000001</v>
      </c>
    </row>
    <row r="4435" spans="1:3" ht="16.5" thickBot="1" x14ac:dyDescent="0.3">
      <c r="A4435" s="3">
        <v>5.44</v>
      </c>
      <c r="B4435" s="4">
        <v>1590</v>
      </c>
      <c r="C4435" s="4">
        <v>16.5</v>
      </c>
    </row>
    <row r="4436" spans="1:3" ht="16.5" thickBot="1" x14ac:dyDescent="0.3">
      <c r="A4436" s="3">
        <v>5.44</v>
      </c>
      <c r="B4436" s="4">
        <v>1592</v>
      </c>
      <c r="C4436" s="4">
        <v>16.5</v>
      </c>
    </row>
    <row r="4437" spans="1:3" ht="16.5" thickBot="1" x14ac:dyDescent="0.3">
      <c r="A4437" s="3">
        <v>5.44</v>
      </c>
      <c r="B4437" s="4">
        <v>1590</v>
      </c>
      <c r="C4437" s="4">
        <v>16.600000000000001</v>
      </c>
    </row>
    <row r="4438" spans="1:3" ht="16.5" thickBot="1" x14ac:dyDescent="0.3">
      <c r="A4438" s="3">
        <v>5.44</v>
      </c>
      <c r="B4438" s="4">
        <v>1593</v>
      </c>
      <c r="C4438" s="4">
        <v>16.5</v>
      </c>
    </row>
    <row r="4439" spans="1:3" ht="16.5" thickBot="1" x14ac:dyDescent="0.3">
      <c r="A4439" s="3">
        <v>5.44</v>
      </c>
      <c r="B4439" s="4">
        <v>1593</v>
      </c>
      <c r="C4439" s="4">
        <v>16.5</v>
      </c>
    </row>
    <row r="4440" spans="1:3" ht="16.5" thickBot="1" x14ac:dyDescent="0.3">
      <c r="A4440" s="3">
        <v>5.44</v>
      </c>
      <c r="B4440" s="4">
        <v>1591</v>
      </c>
      <c r="C4440" s="4">
        <v>16.600000000000001</v>
      </c>
    </row>
    <row r="4441" spans="1:3" ht="16.5" thickBot="1" x14ac:dyDescent="0.3">
      <c r="A4441" s="3">
        <v>5.44</v>
      </c>
      <c r="B4441" s="4">
        <v>1589</v>
      </c>
      <c r="C4441" s="4">
        <v>16.600000000000001</v>
      </c>
    </row>
    <row r="4442" spans="1:3" ht="16.5" thickBot="1" x14ac:dyDescent="0.3">
      <c r="A4442" s="3">
        <v>5.44</v>
      </c>
      <c r="B4442" s="4">
        <v>1590</v>
      </c>
      <c r="C4442" s="4">
        <v>16.5</v>
      </c>
    </row>
    <row r="4443" spans="1:3" ht="16.5" thickBot="1" x14ac:dyDescent="0.3">
      <c r="A4443" s="3">
        <v>5.44</v>
      </c>
      <c r="B4443" s="4">
        <v>1591</v>
      </c>
      <c r="C4443" s="4">
        <v>16.5</v>
      </c>
    </row>
    <row r="4444" spans="1:3" ht="16.5" thickBot="1" x14ac:dyDescent="0.3">
      <c r="A4444" s="3">
        <v>5.44</v>
      </c>
      <c r="B4444" s="4">
        <v>1590</v>
      </c>
      <c r="C4444" s="4">
        <v>16.5</v>
      </c>
    </row>
    <row r="4445" spans="1:3" ht="16.5" thickBot="1" x14ac:dyDescent="0.3">
      <c r="A4445" s="3">
        <v>5.44</v>
      </c>
      <c r="B4445" s="4">
        <v>1591</v>
      </c>
      <c r="C4445" s="4">
        <v>16.5</v>
      </c>
    </row>
    <row r="4446" spans="1:3" ht="16.5" thickBot="1" x14ac:dyDescent="0.3">
      <c r="A4446" s="3">
        <v>5.44</v>
      </c>
      <c r="B4446" s="4">
        <v>1589</v>
      </c>
      <c r="C4446" s="4">
        <v>16.600000000000001</v>
      </c>
    </row>
    <row r="4447" spans="1:3" ht="16.5" thickBot="1" x14ac:dyDescent="0.3">
      <c r="A4447" s="3">
        <v>5.44</v>
      </c>
      <c r="B4447" s="4">
        <v>1590</v>
      </c>
      <c r="C4447" s="4">
        <v>16.5</v>
      </c>
    </row>
    <row r="4448" spans="1:3" ht="16.5" thickBot="1" x14ac:dyDescent="0.3">
      <c r="A4448" s="3">
        <v>5.44</v>
      </c>
      <c r="B4448" s="4">
        <v>1590</v>
      </c>
      <c r="C4448" s="4">
        <v>16.5</v>
      </c>
    </row>
    <row r="4449" spans="1:3" ht="16.5" thickBot="1" x14ac:dyDescent="0.3">
      <c r="A4449" s="3">
        <v>5.44</v>
      </c>
      <c r="B4449" s="4">
        <v>1592</v>
      </c>
      <c r="C4449" s="4">
        <v>16.5</v>
      </c>
    </row>
    <row r="4450" spans="1:3" ht="16.5" thickBot="1" x14ac:dyDescent="0.3">
      <c r="A4450" s="3">
        <v>5.44</v>
      </c>
      <c r="B4450" s="4">
        <v>1590</v>
      </c>
      <c r="C4450" s="4">
        <v>16.600000000000001</v>
      </c>
    </row>
    <row r="4451" spans="1:3" ht="16.5" thickBot="1" x14ac:dyDescent="0.3">
      <c r="A4451" s="3">
        <v>5.44</v>
      </c>
      <c r="B4451" s="4">
        <v>1592</v>
      </c>
      <c r="C4451" s="4">
        <v>16.5</v>
      </c>
    </row>
    <row r="4452" spans="1:3" ht="16.5" thickBot="1" x14ac:dyDescent="0.3">
      <c r="A4452" s="3">
        <v>5.44</v>
      </c>
      <c r="B4452" s="4">
        <v>1588</v>
      </c>
      <c r="C4452" s="4">
        <v>16.5</v>
      </c>
    </row>
    <row r="4453" spans="1:3" ht="16.5" thickBot="1" x14ac:dyDescent="0.3">
      <c r="A4453" s="3">
        <v>5.44</v>
      </c>
      <c r="B4453" s="4">
        <v>1592</v>
      </c>
      <c r="C4453" s="4">
        <v>16.600000000000001</v>
      </c>
    </row>
    <row r="4454" spans="1:3" ht="16.5" thickBot="1" x14ac:dyDescent="0.3">
      <c r="A4454" s="3">
        <v>5.44</v>
      </c>
      <c r="B4454" s="4">
        <v>1591</v>
      </c>
      <c r="C4454" s="4">
        <v>16.5</v>
      </c>
    </row>
    <row r="4455" spans="1:3" ht="16.5" thickBot="1" x14ac:dyDescent="0.3">
      <c r="A4455" s="3">
        <v>5.44</v>
      </c>
      <c r="B4455" s="4">
        <v>1593</v>
      </c>
      <c r="C4455" s="4">
        <v>16.600000000000001</v>
      </c>
    </row>
    <row r="4456" spans="1:3" ht="16.5" thickBot="1" x14ac:dyDescent="0.3">
      <c r="A4456" s="3">
        <v>5.44</v>
      </c>
      <c r="B4456" s="4">
        <v>1588</v>
      </c>
      <c r="C4456" s="4">
        <v>16.5</v>
      </c>
    </row>
    <row r="4457" spans="1:3" ht="16.5" thickBot="1" x14ac:dyDescent="0.3">
      <c r="A4457" s="3">
        <v>5.44</v>
      </c>
      <c r="B4457" s="4">
        <v>1589</v>
      </c>
      <c r="C4457" s="4">
        <v>16.600000000000001</v>
      </c>
    </row>
    <row r="4458" spans="1:3" ht="16.5" thickBot="1" x14ac:dyDescent="0.3">
      <c r="A4458" s="3">
        <v>5.44</v>
      </c>
      <c r="B4458" s="4">
        <v>1589</v>
      </c>
      <c r="C4458" s="4">
        <v>16.5</v>
      </c>
    </row>
    <row r="4459" spans="1:3" ht="16.5" thickBot="1" x14ac:dyDescent="0.3">
      <c r="A4459" s="3">
        <v>5.44</v>
      </c>
      <c r="B4459" s="4">
        <v>1588</v>
      </c>
      <c r="C4459" s="4">
        <v>16.600000000000001</v>
      </c>
    </row>
    <row r="4460" spans="1:3" ht="16.5" thickBot="1" x14ac:dyDescent="0.3">
      <c r="A4460" s="3">
        <v>5.44</v>
      </c>
      <c r="B4460" s="4">
        <v>1589</v>
      </c>
      <c r="C4460" s="4">
        <v>16.600000000000001</v>
      </c>
    </row>
    <row r="4461" spans="1:3" ht="16.5" thickBot="1" x14ac:dyDescent="0.3">
      <c r="A4461" s="3">
        <v>5.44</v>
      </c>
      <c r="B4461" s="4">
        <v>1587</v>
      </c>
      <c r="C4461" s="4">
        <v>16.5</v>
      </c>
    </row>
    <row r="4462" spans="1:3" ht="16.5" thickBot="1" x14ac:dyDescent="0.3">
      <c r="A4462" s="3">
        <v>5.44</v>
      </c>
      <c r="B4462" s="4">
        <v>1590</v>
      </c>
      <c r="C4462" s="4">
        <v>16.600000000000001</v>
      </c>
    </row>
    <row r="4463" spans="1:3" ht="16.5" thickBot="1" x14ac:dyDescent="0.3">
      <c r="A4463" s="3">
        <v>5.44</v>
      </c>
      <c r="B4463" s="4">
        <v>1587</v>
      </c>
      <c r="C4463" s="4">
        <v>16.5</v>
      </c>
    </row>
    <row r="4464" spans="1:3" ht="16.5" thickBot="1" x14ac:dyDescent="0.3">
      <c r="A4464" s="3">
        <v>5.44</v>
      </c>
      <c r="B4464" s="4">
        <v>1590</v>
      </c>
      <c r="C4464" s="4">
        <v>16.600000000000001</v>
      </c>
    </row>
    <row r="4465" spans="1:3" ht="16.5" thickBot="1" x14ac:dyDescent="0.3">
      <c r="A4465" s="3">
        <v>5.44</v>
      </c>
      <c r="B4465" s="4">
        <v>1592</v>
      </c>
      <c r="C4465" s="4">
        <v>16.5</v>
      </c>
    </row>
    <row r="4466" spans="1:3" ht="16.5" thickBot="1" x14ac:dyDescent="0.3">
      <c r="A4466" s="3">
        <v>5.44</v>
      </c>
      <c r="B4466" s="4">
        <v>1590</v>
      </c>
      <c r="C4466" s="4">
        <v>16.5</v>
      </c>
    </row>
    <row r="4467" spans="1:3" ht="16.5" thickBot="1" x14ac:dyDescent="0.3">
      <c r="A4467" s="3">
        <v>5.44</v>
      </c>
      <c r="B4467" s="4">
        <v>1587</v>
      </c>
      <c r="C4467" s="4">
        <v>16.5</v>
      </c>
    </row>
    <row r="4468" spans="1:3" ht="16.5" thickBot="1" x14ac:dyDescent="0.3">
      <c r="A4468" s="3">
        <v>5.44</v>
      </c>
      <c r="B4468" s="4">
        <v>1587</v>
      </c>
      <c r="C4468" s="4">
        <v>16.600000000000001</v>
      </c>
    </row>
    <row r="4469" spans="1:3" ht="16.5" thickBot="1" x14ac:dyDescent="0.3">
      <c r="A4469" s="3">
        <v>5.44</v>
      </c>
      <c r="B4469" s="4">
        <v>1589</v>
      </c>
      <c r="C4469" s="4">
        <v>16.5</v>
      </c>
    </row>
    <row r="4470" spans="1:3" ht="16.5" thickBot="1" x14ac:dyDescent="0.3">
      <c r="A4470" s="3">
        <v>5.44</v>
      </c>
      <c r="B4470" s="4">
        <v>1587</v>
      </c>
      <c r="C4470" s="4">
        <v>16.5</v>
      </c>
    </row>
    <row r="4471" spans="1:3" ht="16.5" thickBot="1" x14ac:dyDescent="0.3">
      <c r="A4471" s="3">
        <v>5.44</v>
      </c>
      <c r="B4471" s="4">
        <v>1588</v>
      </c>
      <c r="C4471" s="4">
        <v>16.5</v>
      </c>
    </row>
    <row r="4472" spans="1:3" ht="16.5" thickBot="1" x14ac:dyDescent="0.3">
      <c r="A4472" s="3">
        <v>5.44</v>
      </c>
      <c r="B4472" s="4">
        <v>1591</v>
      </c>
      <c r="C4472" s="4">
        <v>16.600000000000001</v>
      </c>
    </row>
    <row r="4473" spans="1:3" ht="16.5" thickBot="1" x14ac:dyDescent="0.3">
      <c r="A4473" s="3">
        <v>5.44</v>
      </c>
      <c r="B4473" s="4">
        <v>1590</v>
      </c>
      <c r="C4473" s="4">
        <v>16.5</v>
      </c>
    </row>
    <row r="4474" spans="1:3" ht="16.5" thickBot="1" x14ac:dyDescent="0.3">
      <c r="A4474" s="3">
        <v>5.44</v>
      </c>
      <c r="B4474" s="4">
        <v>1590</v>
      </c>
      <c r="C4474" s="4">
        <v>16.600000000000001</v>
      </c>
    </row>
    <row r="4475" spans="1:3" ht="16.5" thickBot="1" x14ac:dyDescent="0.3">
      <c r="A4475" s="3">
        <v>5.44</v>
      </c>
      <c r="B4475" s="4">
        <v>1589</v>
      </c>
      <c r="C4475" s="4">
        <v>16.600000000000001</v>
      </c>
    </row>
    <row r="4476" spans="1:3" ht="16.5" thickBot="1" x14ac:dyDescent="0.3">
      <c r="A4476" s="3">
        <v>5.44</v>
      </c>
      <c r="B4476" s="4">
        <v>1588</v>
      </c>
      <c r="C4476" s="4">
        <v>16.5</v>
      </c>
    </row>
    <row r="4477" spans="1:3" ht="16.5" thickBot="1" x14ac:dyDescent="0.3">
      <c r="A4477" s="3">
        <v>5.44</v>
      </c>
      <c r="B4477" s="4">
        <v>1590</v>
      </c>
      <c r="C4477" s="4">
        <v>16.600000000000001</v>
      </c>
    </row>
    <row r="4478" spans="1:3" ht="16.5" thickBot="1" x14ac:dyDescent="0.3">
      <c r="A4478" s="3">
        <v>5.44</v>
      </c>
      <c r="B4478" s="4">
        <v>1589</v>
      </c>
      <c r="C4478" s="4">
        <v>16.5</v>
      </c>
    </row>
    <row r="4479" spans="1:3" ht="16.5" thickBot="1" x14ac:dyDescent="0.3">
      <c r="A4479" s="3">
        <v>5.44</v>
      </c>
      <c r="B4479" s="4">
        <v>1588</v>
      </c>
      <c r="C4479" s="4">
        <v>16.600000000000001</v>
      </c>
    </row>
    <row r="4480" spans="1:3" ht="16.5" thickBot="1" x14ac:dyDescent="0.3">
      <c r="A4480" s="3">
        <v>5.44</v>
      </c>
      <c r="B4480" s="4">
        <v>1592</v>
      </c>
      <c r="C4480" s="4">
        <v>16.5</v>
      </c>
    </row>
    <row r="4481" spans="1:3" ht="16.5" thickBot="1" x14ac:dyDescent="0.3">
      <c r="A4481" s="3">
        <v>5.44</v>
      </c>
      <c r="B4481" s="4">
        <v>1590</v>
      </c>
      <c r="C4481" s="4">
        <v>16.600000000000001</v>
      </c>
    </row>
    <row r="4482" spans="1:3" ht="16.5" thickBot="1" x14ac:dyDescent="0.3">
      <c r="A4482" s="3">
        <v>5.44</v>
      </c>
      <c r="B4482" s="4">
        <v>1589</v>
      </c>
      <c r="C4482" s="4">
        <v>16.5</v>
      </c>
    </row>
    <row r="4483" spans="1:3" ht="16.5" thickBot="1" x14ac:dyDescent="0.3">
      <c r="A4483" s="3">
        <v>5.44</v>
      </c>
      <c r="B4483" s="4">
        <v>1590</v>
      </c>
      <c r="C4483" s="4">
        <v>16.5</v>
      </c>
    </row>
    <row r="4484" spans="1:3" ht="16.5" thickBot="1" x14ac:dyDescent="0.3">
      <c r="A4484" s="3">
        <v>5.44</v>
      </c>
      <c r="B4484" s="4">
        <v>1593</v>
      </c>
      <c r="C4484" s="4">
        <v>16.5</v>
      </c>
    </row>
    <row r="4485" spans="1:3" ht="16.5" thickBot="1" x14ac:dyDescent="0.3">
      <c r="A4485" s="3">
        <v>5.44</v>
      </c>
      <c r="B4485" s="4">
        <v>1590</v>
      </c>
      <c r="C4485" s="4">
        <v>16.5</v>
      </c>
    </row>
    <row r="4486" spans="1:3" ht="16.5" thickBot="1" x14ac:dyDescent="0.3">
      <c r="A4486" s="3">
        <v>5.44</v>
      </c>
      <c r="B4486" s="4">
        <v>1589</v>
      </c>
      <c r="C4486" s="4">
        <v>16.5</v>
      </c>
    </row>
    <row r="4487" spans="1:3" ht="16.5" thickBot="1" x14ac:dyDescent="0.3">
      <c r="A4487" s="3">
        <v>5.44</v>
      </c>
      <c r="B4487" s="4">
        <v>1593</v>
      </c>
      <c r="C4487" s="4">
        <v>16.5</v>
      </c>
    </row>
    <row r="4488" spans="1:3" ht="16.5" thickBot="1" x14ac:dyDescent="0.3">
      <c r="A4488" s="3">
        <v>5.44</v>
      </c>
      <c r="B4488" s="4">
        <v>1594</v>
      </c>
      <c r="C4488" s="4">
        <v>16.5</v>
      </c>
    </row>
    <row r="4489" spans="1:3" ht="16.5" thickBot="1" x14ac:dyDescent="0.3">
      <c r="A4489" s="3">
        <v>5.44</v>
      </c>
      <c r="B4489" s="4">
        <v>1590</v>
      </c>
      <c r="C4489" s="4">
        <v>16.5</v>
      </c>
    </row>
    <row r="4490" spans="1:3" ht="16.5" thickBot="1" x14ac:dyDescent="0.3">
      <c r="A4490" s="3">
        <v>5.44</v>
      </c>
      <c r="B4490" s="4">
        <v>1540</v>
      </c>
      <c r="C4490" s="4">
        <v>16.600000000000001</v>
      </c>
    </row>
    <row r="4491" spans="1:3" ht="16.5" thickBot="1" x14ac:dyDescent="0.3">
      <c r="A4491" s="3">
        <v>5.44</v>
      </c>
      <c r="B4491" s="4">
        <v>1527</v>
      </c>
      <c r="C4491" s="4">
        <v>15.7</v>
      </c>
    </row>
    <row r="4492" spans="1:3" ht="16.5" thickBot="1" x14ac:dyDescent="0.3">
      <c r="A4492" s="3">
        <v>5.44</v>
      </c>
      <c r="B4492" s="4">
        <v>1528</v>
      </c>
      <c r="C4492" s="4">
        <v>15.7</v>
      </c>
    </row>
    <row r="4493" spans="1:3" ht="16.5" thickBot="1" x14ac:dyDescent="0.3">
      <c r="A4493" s="3">
        <v>5.44</v>
      </c>
      <c r="B4493" s="4">
        <v>1529</v>
      </c>
      <c r="C4493" s="4">
        <v>15.7</v>
      </c>
    </row>
    <row r="4494" spans="1:3" ht="16.5" thickBot="1" x14ac:dyDescent="0.3">
      <c r="A4494" s="3">
        <v>5.44</v>
      </c>
      <c r="B4494" s="4">
        <v>1533</v>
      </c>
      <c r="C4494" s="4">
        <v>15.7</v>
      </c>
    </row>
    <row r="4495" spans="1:3" ht="16.5" thickBot="1" x14ac:dyDescent="0.3">
      <c r="A4495" s="3">
        <v>5.44</v>
      </c>
      <c r="B4495" s="4">
        <v>1529</v>
      </c>
      <c r="C4495" s="4">
        <v>15.7</v>
      </c>
    </row>
    <row r="4496" spans="1:3" ht="16.5" thickBot="1" x14ac:dyDescent="0.3">
      <c r="A4496" s="3">
        <v>5.44</v>
      </c>
      <c r="B4496" s="4">
        <v>1528</v>
      </c>
      <c r="C4496" s="4">
        <v>15.7</v>
      </c>
    </row>
    <row r="4497" spans="1:3" ht="16.5" thickBot="1" x14ac:dyDescent="0.3">
      <c r="A4497" s="3">
        <v>5.44</v>
      </c>
      <c r="B4497" s="4">
        <v>1532</v>
      </c>
      <c r="C4497" s="4">
        <v>15.7</v>
      </c>
    </row>
    <row r="4498" spans="1:3" ht="16.5" thickBot="1" x14ac:dyDescent="0.3">
      <c r="A4498" s="3">
        <v>5.44</v>
      </c>
      <c r="B4498" s="4">
        <v>1529</v>
      </c>
      <c r="C4498" s="4">
        <v>15.7</v>
      </c>
    </row>
    <row r="4499" spans="1:3" ht="16.5" thickBot="1" x14ac:dyDescent="0.3">
      <c r="A4499" s="3">
        <v>5.44</v>
      </c>
      <c r="B4499" s="4">
        <v>1532</v>
      </c>
      <c r="C4499" s="4">
        <v>15.7</v>
      </c>
    </row>
    <row r="4500" spans="1:3" ht="16.5" thickBot="1" x14ac:dyDescent="0.3">
      <c r="A4500" s="3">
        <v>5.44</v>
      </c>
      <c r="B4500" s="4">
        <v>1530</v>
      </c>
      <c r="C4500" s="4">
        <v>15.7</v>
      </c>
    </row>
    <row r="4501" spans="1:3" ht="16.5" thickBot="1" x14ac:dyDescent="0.3">
      <c r="A4501" s="3">
        <v>5.44</v>
      </c>
      <c r="B4501" s="4">
        <v>1529</v>
      </c>
      <c r="C4501" s="4">
        <v>15.7</v>
      </c>
    </row>
    <row r="4502" spans="1:3" ht="16.5" thickBot="1" x14ac:dyDescent="0.3">
      <c r="A4502" s="3">
        <v>5.44</v>
      </c>
      <c r="B4502" s="4">
        <v>1527</v>
      </c>
      <c r="C4502" s="4">
        <v>15.7</v>
      </c>
    </row>
    <row r="4503" spans="1:3" ht="16.5" thickBot="1" x14ac:dyDescent="0.3">
      <c r="A4503" s="3">
        <v>5.44</v>
      </c>
      <c r="B4503" s="4">
        <v>1531</v>
      </c>
      <c r="C4503" s="4">
        <v>15.7</v>
      </c>
    </row>
    <row r="4504" spans="1:3" ht="16.5" thickBot="1" x14ac:dyDescent="0.3">
      <c r="A4504" s="3">
        <v>5.44</v>
      </c>
      <c r="B4504" s="4">
        <v>1529</v>
      </c>
      <c r="C4504" s="4">
        <v>15.7</v>
      </c>
    </row>
    <row r="4505" spans="1:3" ht="16.5" thickBot="1" x14ac:dyDescent="0.3">
      <c r="A4505" s="3">
        <v>5.44</v>
      </c>
      <c r="B4505" s="4">
        <v>1532</v>
      </c>
      <c r="C4505" s="4">
        <v>15.7</v>
      </c>
    </row>
    <row r="4506" spans="1:3" ht="16.5" thickBot="1" x14ac:dyDescent="0.3">
      <c r="A4506" s="3">
        <v>5.44</v>
      </c>
      <c r="B4506" s="4">
        <v>1531</v>
      </c>
      <c r="C4506" s="4">
        <v>15.7</v>
      </c>
    </row>
    <row r="4507" spans="1:3" ht="16.5" thickBot="1" x14ac:dyDescent="0.3">
      <c r="A4507" s="3">
        <v>5.44</v>
      </c>
      <c r="B4507" s="4">
        <v>1529</v>
      </c>
      <c r="C4507" s="4">
        <v>15.7</v>
      </c>
    </row>
    <row r="4508" spans="1:3" ht="16.5" thickBot="1" x14ac:dyDescent="0.3">
      <c r="A4508" s="3">
        <v>5.44</v>
      </c>
      <c r="B4508" s="4">
        <v>1530</v>
      </c>
      <c r="C4508" s="4">
        <v>15.7</v>
      </c>
    </row>
    <row r="4509" spans="1:3" ht="16.5" thickBot="1" x14ac:dyDescent="0.3">
      <c r="A4509" s="3">
        <v>5.44</v>
      </c>
      <c r="B4509" s="4">
        <v>1533</v>
      </c>
      <c r="C4509" s="4">
        <v>15.7</v>
      </c>
    </row>
    <row r="4510" spans="1:3" ht="16.5" thickBot="1" x14ac:dyDescent="0.3">
      <c r="A4510" s="3">
        <v>5.44</v>
      </c>
      <c r="B4510" s="4">
        <v>1530</v>
      </c>
      <c r="C4510" s="4">
        <v>15.7</v>
      </c>
    </row>
    <row r="4511" spans="1:3" ht="16.5" thickBot="1" x14ac:dyDescent="0.3">
      <c r="A4511" s="3">
        <v>5.44</v>
      </c>
      <c r="B4511" s="4">
        <v>1529</v>
      </c>
      <c r="C4511" s="4">
        <v>15.7</v>
      </c>
    </row>
    <row r="4512" spans="1:3" ht="16.5" thickBot="1" x14ac:dyDescent="0.3">
      <c r="A4512" s="3">
        <v>5.44</v>
      </c>
      <c r="B4512" s="4">
        <v>1530</v>
      </c>
      <c r="C4512" s="4">
        <v>15.7</v>
      </c>
    </row>
    <row r="4513" spans="1:3" ht="16.5" thickBot="1" x14ac:dyDescent="0.3">
      <c r="A4513" s="3">
        <v>5.44</v>
      </c>
      <c r="B4513" s="4">
        <v>1528</v>
      </c>
      <c r="C4513" s="4">
        <v>15.6</v>
      </c>
    </row>
    <row r="4514" spans="1:3" ht="16.5" thickBot="1" x14ac:dyDescent="0.3">
      <c r="A4514" s="3">
        <v>5.44</v>
      </c>
      <c r="B4514" s="4">
        <v>1531</v>
      </c>
      <c r="C4514" s="4">
        <v>15.7</v>
      </c>
    </row>
    <row r="4515" spans="1:3" ht="16.5" thickBot="1" x14ac:dyDescent="0.3">
      <c r="A4515" s="3">
        <v>5.44</v>
      </c>
      <c r="B4515" s="4">
        <v>1525</v>
      </c>
      <c r="C4515" s="4">
        <v>15.7</v>
      </c>
    </row>
    <row r="4516" spans="1:3" ht="16.5" thickBot="1" x14ac:dyDescent="0.3">
      <c r="A4516" s="3">
        <v>5.44</v>
      </c>
      <c r="B4516" s="4">
        <v>1532</v>
      </c>
      <c r="C4516" s="4">
        <v>15.6</v>
      </c>
    </row>
    <row r="4517" spans="1:3" ht="16.5" thickBot="1" x14ac:dyDescent="0.3">
      <c r="A4517" s="3">
        <v>5.44</v>
      </c>
      <c r="B4517" s="4">
        <v>1530</v>
      </c>
      <c r="C4517" s="4">
        <v>15.7</v>
      </c>
    </row>
    <row r="4518" spans="1:3" ht="16.5" thickBot="1" x14ac:dyDescent="0.3">
      <c r="A4518" s="3">
        <v>5.44</v>
      </c>
      <c r="B4518" s="4">
        <v>1528</v>
      </c>
      <c r="C4518" s="4">
        <v>15.6</v>
      </c>
    </row>
    <row r="4519" spans="1:3" ht="16.5" thickBot="1" x14ac:dyDescent="0.3">
      <c r="A4519" s="3">
        <v>5.44</v>
      </c>
      <c r="B4519" s="4">
        <v>1529</v>
      </c>
      <c r="C4519" s="4">
        <v>15.7</v>
      </c>
    </row>
    <row r="4520" spans="1:3" ht="16.5" thickBot="1" x14ac:dyDescent="0.3">
      <c r="A4520" s="3">
        <v>5.44</v>
      </c>
      <c r="B4520" s="4">
        <v>1531</v>
      </c>
      <c r="C4520" s="4">
        <v>15.7</v>
      </c>
    </row>
    <row r="4521" spans="1:3" ht="16.5" thickBot="1" x14ac:dyDescent="0.3">
      <c r="A4521" s="3">
        <v>5.44</v>
      </c>
      <c r="B4521" s="4">
        <v>1530</v>
      </c>
      <c r="C4521" s="4">
        <v>15.7</v>
      </c>
    </row>
    <row r="4522" spans="1:3" ht="16.5" thickBot="1" x14ac:dyDescent="0.3">
      <c r="A4522" s="3">
        <v>5.44</v>
      </c>
      <c r="B4522" s="4">
        <v>1531</v>
      </c>
      <c r="C4522" s="4">
        <v>15.6</v>
      </c>
    </row>
    <row r="4523" spans="1:3" ht="16.5" thickBot="1" x14ac:dyDescent="0.3">
      <c r="A4523" s="3">
        <v>5.44</v>
      </c>
      <c r="B4523" s="4">
        <v>1530</v>
      </c>
      <c r="C4523" s="4">
        <v>15.6</v>
      </c>
    </row>
    <row r="4524" spans="1:3" ht="16.5" thickBot="1" x14ac:dyDescent="0.3">
      <c r="A4524" s="3">
        <v>5.44</v>
      </c>
      <c r="B4524" s="4">
        <v>1531</v>
      </c>
      <c r="C4524" s="4">
        <v>15.7</v>
      </c>
    </row>
    <row r="4525" spans="1:3" ht="16.5" thickBot="1" x14ac:dyDescent="0.3">
      <c r="A4525" s="3">
        <v>5.44</v>
      </c>
      <c r="B4525" s="4">
        <v>1530</v>
      </c>
      <c r="C4525" s="4">
        <v>15.7</v>
      </c>
    </row>
    <row r="4526" spans="1:3" ht="16.5" thickBot="1" x14ac:dyDescent="0.3">
      <c r="A4526" s="3">
        <v>5.44</v>
      </c>
      <c r="B4526" s="4">
        <v>1531</v>
      </c>
      <c r="C4526" s="4">
        <v>15.7</v>
      </c>
    </row>
    <row r="4527" spans="1:3" ht="16.5" thickBot="1" x14ac:dyDescent="0.3">
      <c r="A4527" s="3">
        <v>5.44</v>
      </c>
      <c r="B4527" s="4">
        <v>1530</v>
      </c>
      <c r="C4527" s="4">
        <v>15.7</v>
      </c>
    </row>
    <row r="4528" spans="1:3" ht="16.5" thickBot="1" x14ac:dyDescent="0.3">
      <c r="A4528" s="3">
        <v>5.44</v>
      </c>
      <c r="B4528" s="4">
        <v>1529</v>
      </c>
      <c r="C4528" s="4">
        <v>15.8</v>
      </c>
    </row>
    <row r="4529" spans="1:3" ht="16.5" thickBot="1" x14ac:dyDescent="0.3">
      <c r="A4529" s="3">
        <v>5.44</v>
      </c>
      <c r="B4529" s="4">
        <v>1529</v>
      </c>
      <c r="C4529" s="4">
        <v>15.9</v>
      </c>
    </row>
    <row r="4530" spans="1:3" ht="16.5" thickBot="1" x14ac:dyDescent="0.3">
      <c r="A4530" s="3">
        <v>5.44</v>
      </c>
      <c r="B4530" s="4">
        <v>1532</v>
      </c>
      <c r="C4530" s="4">
        <v>15.9</v>
      </c>
    </row>
    <row r="4531" spans="1:3" ht="16.5" thickBot="1" x14ac:dyDescent="0.3">
      <c r="A4531" s="3">
        <v>5.44</v>
      </c>
      <c r="B4531" s="4">
        <v>1528</v>
      </c>
      <c r="C4531" s="4">
        <v>15.8</v>
      </c>
    </row>
    <row r="4532" spans="1:3" ht="16.5" thickBot="1" x14ac:dyDescent="0.3">
      <c r="A4532" s="3">
        <v>5.44</v>
      </c>
      <c r="B4532" s="4">
        <v>1530</v>
      </c>
      <c r="C4532" s="4">
        <v>15.9</v>
      </c>
    </row>
    <row r="4533" spans="1:3" ht="16.5" thickBot="1" x14ac:dyDescent="0.3">
      <c r="A4533" s="3">
        <v>5.44</v>
      </c>
      <c r="B4533" s="4">
        <v>1528</v>
      </c>
      <c r="C4533" s="4">
        <v>15.8</v>
      </c>
    </row>
    <row r="4534" spans="1:3" ht="16.5" thickBot="1" x14ac:dyDescent="0.3">
      <c r="A4534" s="3">
        <v>5.44</v>
      </c>
      <c r="B4534" s="4">
        <v>1531</v>
      </c>
      <c r="C4534" s="4">
        <v>15.7</v>
      </c>
    </row>
    <row r="4535" spans="1:3" ht="16.5" thickBot="1" x14ac:dyDescent="0.3">
      <c r="A4535" s="3">
        <v>5.44</v>
      </c>
      <c r="B4535" s="4">
        <v>1532</v>
      </c>
      <c r="C4535" s="4">
        <v>15.8</v>
      </c>
    </row>
    <row r="4536" spans="1:3" ht="16.5" thickBot="1" x14ac:dyDescent="0.3">
      <c r="A4536" s="3">
        <v>5.44</v>
      </c>
      <c r="B4536" s="4">
        <v>1528</v>
      </c>
      <c r="C4536" s="4">
        <v>15.8</v>
      </c>
    </row>
    <row r="4537" spans="1:3" ht="16.5" thickBot="1" x14ac:dyDescent="0.3">
      <c r="A4537" s="3">
        <v>5.44</v>
      </c>
      <c r="B4537" s="4">
        <v>1526</v>
      </c>
      <c r="C4537" s="4">
        <v>15.8</v>
      </c>
    </row>
    <row r="4538" spans="1:3" ht="16.5" thickBot="1" x14ac:dyDescent="0.3">
      <c r="A4538" s="3">
        <v>5.44</v>
      </c>
      <c r="B4538" s="4">
        <v>1527</v>
      </c>
      <c r="C4538" s="4">
        <v>15.7</v>
      </c>
    </row>
    <row r="4539" spans="1:3" ht="16.5" thickBot="1" x14ac:dyDescent="0.3">
      <c r="A4539" s="3">
        <v>5.44</v>
      </c>
      <c r="B4539" s="4">
        <v>1527</v>
      </c>
      <c r="C4539" s="4">
        <v>15.7</v>
      </c>
    </row>
    <row r="4540" spans="1:3" ht="16.5" thickBot="1" x14ac:dyDescent="0.3">
      <c r="A4540" s="3">
        <v>5.44</v>
      </c>
      <c r="B4540" s="4">
        <v>1527</v>
      </c>
      <c r="C4540" s="4">
        <v>15.8</v>
      </c>
    </row>
    <row r="4541" spans="1:3" ht="16.5" thickBot="1" x14ac:dyDescent="0.3">
      <c r="A4541" s="3">
        <v>5.44</v>
      </c>
      <c r="B4541" s="4">
        <v>1530</v>
      </c>
      <c r="C4541" s="4">
        <v>15.7</v>
      </c>
    </row>
    <row r="4542" spans="1:3" ht="16.5" thickBot="1" x14ac:dyDescent="0.3">
      <c r="A4542" s="3">
        <v>5.44</v>
      </c>
      <c r="B4542" s="4">
        <v>1531</v>
      </c>
      <c r="C4542" s="4">
        <v>15.7</v>
      </c>
    </row>
    <row r="4543" spans="1:3" ht="16.5" thickBot="1" x14ac:dyDescent="0.3">
      <c r="A4543" s="3">
        <v>5.44</v>
      </c>
      <c r="B4543" s="4">
        <v>1532</v>
      </c>
      <c r="C4543" s="4">
        <v>15.7</v>
      </c>
    </row>
    <row r="4544" spans="1:3" ht="16.5" thickBot="1" x14ac:dyDescent="0.3">
      <c r="A4544" s="3">
        <v>5.44</v>
      </c>
      <c r="B4544" s="4">
        <v>1529</v>
      </c>
      <c r="C4544" s="4">
        <v>15.7</v>
      </c>
    </row>
    <row r="4545" spans="1:3" ht="16.5" thickBot="1" x14ac:dyDescent="0.3">
      <c r="A4545" s="3">
        <v>5.44</v>
      </c>
      <c r="B4545" s="4">
        <v>1531</v>
      </c>
      <c r="C4545" s="4">
        <v>15.8</v>
      </c>
    </row>
    <row r="4546" spans="1:3" ht="16.5" thickBot="1" x14ac:dyDescent="0.3">
      <c r="A4546" s="3">
        <v>5.44</v>
      </c>
      <c r="B4546" s="4">
        <v>1532</v>
      </c>
      <c r="C4546" s="4">
        <v>15.7</v>
      </c>
    </row>
    <row r="4547" spans="1:3" ht="16.5" thickBot="1" x14ac:dyDescent="0.3">
      <c r="A4547" s="3">
        <v>5.44</v>
      </c>
      <c r="B4547" s="4">
        <v>1530</v>
      </c>
      <c r="C4547" s="4">
        <v>15.8</v>
      </c>
    </row>
    <row r="4548" spans="1:3" ht="16.5" thickBot="1" x14ac:dyDescent="0.3">
      <c r="A4548" s="3">
        <v>5.44</v>
      </c>
      <c r="B4548" s="4">
        <v>1529</v>
      </c>
      <c r="C4548" s="4">
        <v>15.7</v>
      </c>
    </row>
    <row r="4549" spans="1:3" ht="16.5" thickBot="1" x14ac:dyDescent="0.3">
      <c r="A4549" s="3">
        <v>5.44</v>
      </c>
      <c r="B4549" s="4">
        <v>1528</v>
      </c>
      <c r="C4549" s="4">
        <v>15.7</v>
      </c>
    </row>
    <row r="4550" spans="1:3" ht="16.5" thickBot="1" x14ac:dyDescent="0.3">
      <c r="A4550" s="3">
        <v>5.44</v>
      </c>
      <c r="B4550" s="4">
        <v>1530</v>
      </c>
      <c r="C4550" s="4">
        <v>14.8</v>
      </c>
    </row>
    <row r="4551" spans="1:3" ht="16.5" thickBot="1" x14ac:dyDescent="0.3">
      <c r="A4551" s="3">
        <v>5.44</v>
      </c>
      <c r="B4551" s="4">
        <v>1531</v>
      </c>
      <c r="C4551" s="4">
        <v>14.8</v>
      </c>
    </row>
    <row r="4552" spans="1:3" ht="16.5" thickBot="1" x14ac:dyDescent="0.3">
      <c r="A4552" s="3">
        <v>5.44</v>
      </c>
      <c r="B4552" s="4">
        <v>1528</v>
      </c>
      <c r="C4552" s="4">
        <v>14.8</v>
      </c>
    </row>
    <row r="4553" spans="1:3" ht="16.5" thickBot="1" x14ac:dyDescent="0.3">
      <c r="A4553" s="3">
        <v>5.44</v>
      </c>
      <c r="B4553" s="4">
        <v>1530</v>
      </c>
      <c r="C4553" s="4">
        <v>14.8</v>
      </c>
    </row>
    <row r="4554" spans="1:3" ht="16.5" thickBot="1" x14ac:dyDescent="0.3">
      <c r="A4554" s="3">
        <v>5.44</v>
      </c>
      <c r="B4554" s="4">
        <v>1531</v>
      </c>
      <c r="C4554" s="4">
        <v>14.8</v>
      </c>
    </row>
    <row r="4555" spans="1:3" ht="16.5" thickBot="1" x14ac:dyDescent="0.3">
      <c r="A4555" s="3">
        <v>5.44</v>
      </c>
      <c r="B4555" s="4">
        <v>1530</v>
      </c>
      <c r="C4555" s="4">
        <v>14.8</v>
      </c>
    </row>
    <row r="4556" spans="1:3" ht="16.5" thickBot="1" x14ac:dyDescent="0.3">
      <c r="A4556" s="3">
        <v>5.44</v>
      </c>
      <c r="B4556" s="4">
        <v>1531</v>
      </c>
      <c r="C4556" s="4">
        <v>14.8</v>
      </c>
    </row>
    <row r="4557" spans="1:3" ht="16.5" thickBot="1" x14ac:dyDescent="0.3">
      <c r="A4557" s="3">
        <v>5.44</v>
      </c>
      <c r="B4557" s="4">
        <v>1530</v>
      </c>
      <c r="C4557" s="4">
        <v>14.8</v>
      </c>
    </row>
    <row r="4558" spans="1:3" ht="16.5" thickBot="1" x14ac:dyDescent="0.3">
      <c r="A4558" s="3">
        <v>5.44</v>
      </c>
      <c r="B4558" s="4">
        <v>1532</v>
      </c>
      <c r="C4558" s="4">
        <v>14.8</v>
      </c>
    </row>
    <row r="4559" spans="1:3" ht="16.5" thickBot="1" x14ac:dyDescent="0.3">
      <c r="A4559" s="3">
        <v>5.44</v>
      </c>
      <c r="B4559" s="4">
        <v>1531</v>
      </c>
      <c r="C4559" s="4">
        <v>14.8</v>
      </c>
    </row>
    <row r="4560" spans="1:3" ht="16.5" thickBot="1" x14ac:dyDescent="0.3">
      <c r="A4560" s="3">
        <v>5.44</v>
      </c>
      <c r="B4560" s="4">
        <v>1529</v>
      </c>
      <c r="C4560" s="4">
        <v>14.9</v>
      </c>
    </row>
    <row r="4561" spans="1:3" ht="16.5" thickBot="1" x14ac:dyDescent="0.3">
      <c r="A4561" s="3">
        <v>5.44</v>
      </c>
      <c r="B4561" s="4">
        <v>1527</v>
      </c>
      <c r="C4561" s="4">
        <v>14.8</v>
      </c>
    </row>
    <row r="4562" spans="1:3" ht="16.5" thickBot="1" x14ac:dyDescent="0.3">
      <c r="A4562" s="3">
        <v>5.44</v>
      </c>
      <c r="B4562" s="4">
        <v>1531</v>
      </c>
      <c r="C4562" s="4">
        <v>15</v>
      </c>
    </row>
    <row r="4563" spans="1:3" ht="16.5" thickBot="1" x14ac:dyDescent="0.3">
      <c r="A4563" s="3">
        <v>5.44</v>
      </c>
      <c r="B4563" s="4">
        <v>1527</v>
      </c>
      <c r="C4563" s="4">
        <v>14.9</v>
      </c>
    </row>
    <row r="4564" spans="1:3" ht="16.5" thickBot="1" x14ac:dyDescent="0.3">
      <c r="A4564" s="3">
        <v>5.44</v>
      </c>
      <c r="B4564" s="4">
        <v>1529</v>
      </c>
      <c r="C4564" s="4">
        <v>14.9</v>
      </c>
    </row>
    <row r="4565" spans="1:3" ht="16.5" thickBot="1" x14ac:dyDescent="0.3">
      <c r="A4565" s="3">
        <v>5.44</v>
      </c>
      <c r="B4565" s="4">
        <v>1529</v>
      </c>
      <c r="C4565" s="4">
        <v>14.9</v>
      </c>
    </row>
    <row r="4566" spans="1:3" ht="16.5" thickBot="1" x14ac:dyDescent="0.3">
      <c r="A4566" s="3">
        <v>5.44</v>
      </c>
      <c r="B4566" s="4">
        <v>1529</v>
      </c>
      <c r="C4566" s="4">
        <v>14.9</v>
      </c>
    </row>
    <row r="4567" spans="1:3" ht="16.5" thickBot="1" x14ac:dyDescent="0.3">
      <c r="A4567" s="3">
        <v>5.44</v>
      </c>
      <c r="B4567" s="4">
        <v>1532</v>
      </c>
      <c r="C4567" s="4">
        <v>14.8</v>
      </c>
    </row>
    <row r="4568" spans="1:3" ht="16.5" thickBot="1" x14ac:dyDescent="0.3">
      <c r="A4568" s="3">
        <v>5.44</v>
      </c>
      <c r="B4568" s="4">
        <v>1529</v>
      </c>
      <c r="C4568" s="4">
        <v>14.8</v>
      </c>
    </row>
    <row r="4569" spans="1:3" ht="16.5" thickBot="1" x14ac:dyDescent="0.3">
      <c r="A4569" s="3">
        <v>5.44</v>
      </c>
      <c r="B4569" s="4">
        <v>1532</v>
      </c>
      <c r="C4569" s="4">
        <v>14.9</v>
      </c>
    </row>
    <row r="4570" spans="1:3" ht="16.5" thickBot="1" x14ac:dyDescent="0.3">
      <c r="A4570" s="3">
        <v>5.44</v>
      </c>
      <c r="B4570" s="4">
        <v>1530</v>
      </c>
      <c r="C4570" s="4">
        <v>14.9</v>
      </c>
    </row>
    <row r="4571" spans="1:3" ht="16.5" thickBot="1" x14ac:dyDescent="0.3">
      <c r="A4571" s="3">
        <v>5.44</v>
      </c>
      <c r="B4571" s="4">
        <v>1527</v>
      </c>
      <c r="C4571" s="4">
        <v>15</v>
      </c>
    </row>
    <row r="4572" spans="1:3" ht="16.5" thickBot="1" x14ac:dyDescent="0.3">
      <c r="A4572" s="3">
        <v>5.44</v>
      </c>
      <c r="B4572" s="4">
        <v>1530</v>
      </c>
      <c r="C4572" s="4">
        <v>15</v>
      </c>
    </row>
    <row r="4573" spans="1:3" ht="16.5" thickBot="1" x14ac:dyDescent="0.3">
      <c r="A4573" s="3">
        <v>5.44</v>
      </c>
      <c r="B4573" s="4">
        <v>1531</v>
      </c>
      <c r="C4573" s="4">
        <v>15</v>
      </c>
    </row>
    <row r="4574" spans="1:3" ht="16.5" thickBot="1" x14ac:dyDescent="0.3">
      <c r="A4574" s="3">
        <v>5.44</v>
      </c>
      <c r="B4574" s="4">
        <v>1527</v>
      </c>
      <c r="C4574" s="4">
        <v>15</v>
      </c>
    </row>
    <row r="4575" spans="1:3" ht="16.5" thickBot="1" x14ac:dyDescent="0.3">
      <c r="A4575" s="3">
        <v>5.44</v>
      </c>
      <c r="B4575" s="4">
        <v>1532</v>
      </c>
      <c r="C4575" s="4">
        <v>15</v>
      </c>
    </row>
    <row r="4576" spans="1:3" ht="16.5" thickBot="1" x14ac:dyDescent="0.3">
      <c r="A4576" s="3">
        <v>5.44</v>
      </c>
      <c r="B4576" s="4">
        <v>1505</v>
      </c>
      <c r="C4576" s="4">
        <v>15</v>
      </c>
    </row>
    <row r="4577" spans="1:3" ht="16.5" thickBot="1" x14ac:dyDescent="0.3">
      <c r="A4577" s="3">
        <v>5.44</v>
      </c>
      <c r="B4577" s="4">
        <v>1483</v>
      </c>
      <c r="C4577" s="4">
        <v>15</v>
      </c>
    </row>
    <row r="4578" spans="1:3" ht="16.5" thickBot="1" x14ac:dyDescent="0.3">
      <c r="A4578" s="3">
        <v>5.44</v>
      </c>
      <c r="B4578" s="4">
        <v>1470</v>
      </c>
      <c r="C4578" s="4">
        <v>15</v>
      </c>
    </row>
    <row r="4579" spans="1:3" ht="16.5" thickBot="1" x14ac:dyDescent="0.3">
      <c r="A4579" s="3">
        <v>5.44</v>
      </c>
      <c r="B4579" s="4">
        <v>1458</v>
      </c>
      <c r="C4579" s="4">
        <v>15</v>
      </c>
    </row>
    <row r="4580" spans="1:3" ht="16.5" thickBot="1" x14ac:dyDescent="0.3">
      <c r="A4580" s="3">
        <v>5.44</v>
      </c>
      <c r="B4580" s="4">
        <v>1463</v>
      </c>
      <c r="C4580" s="4">
        <v>15</v>
      </c>
    </row>
    <row r="4581" spans="1:3" ht="16.5" thickBot="1" x14ac:dyDescent="0.3">
      <c r="A4581" s="3">
        <v>5.44</v>
      </c>
      <c r="B4581" s="4">
        <v>1458</v>
      </c>
      <c r="C4581" s="4">
        <v>15</v>
      </c>
    </row>
    <row r="4582" spans="1:3" ht="16.5" thickBot="1" x14ac:dyDescent="0.3">
      <c r="A4582" s="3">
        <v>5.44</v>
      </c>
      <c r="B4582" s="4">
        <v>1459</v>
      </c>
      <c r="C4582" s="4">
        <v>15</v>
      </c>
    </row>
    <row r="4583" spans="1:3" ht="16.5" thickBot="1" x14ac:dyDescent="0.3">
      <c r="A4583" s="3">
        <v>5.44</v>
      </c>
      <c r="B4583" s="4">
        <v>1457</v>
      </c>
      <c r="C4583" s="4">
        <v>15</v>
      </c>
    </row>
    <row r="4584" spans="1:3" ht="16.5" thickBot="1" x14ac:dyDescent="0.3">
      <c r="A4584" s="3">
        <v>5.44</v>
      </c>
      <c r="B4584" s="4">
        <v>1459</v>
      </c>
      <c r="C4584" s="4">
        <v>15</v>
      </c>
    </row>
    <row r="4585" spans="1:3" ht="16.5" thickBot="1" x14ac:dyDescent="0.3">
      <c r="A4585" s="3">
        <v>5.44</v>
      </c>
      <c r="B4585" s="4">
        <v>1461</v>
      </c>
      <c r="C4585" s="4">
        <v>15</v>
      </c>
    </row>
    <row r="4586" spans="1:3" ht="16.5" thickBot="1" x14ac:dyDescent="0.3">
      <c r="A4586" s="3">
        <v>5.44</v>
      </c>
      <c r="B4586" s="4">
        <v>1459</v>
      </c>
      <c r="C4586" s="4">
        <v>15</v>
      </c>
    </row>
    <row r="4587" spans="1:3" ht="16.5" thickBot="1" x14ac:dyDescent="0.3">
      <c r="A4587" s="3">
        <v>5.44</v>
      </c>
      <c r="B4587" s="4">
        <v>1462</v>
      </c>
      <c r="C4587" s="4">
        <v>15</v>
      </c>
    </row>
    <row r="4588" spans="1:3" ht="16.5" thickBot="1" x14ac:dyDescent="0.3">
      <c r="A4588" s="3">
        <v>5.44</v>
      </c>
      <c r="B4588" s="4">
        <v>1460</v>
      </c>
      <c r="C4588" s="4">
        <v>15</v>
      </c>
    </row>
    <row r="4589" spans="1:3" ht="16.5" thickBot="1" x14ac:dyDescent="0.3">
      <c r="A4589" s="3">
        <v>5.44</v>
      </c>
      <c r="B4589" s="4">
        <v>1459</v>
      </c>
      <c r="C4589" s="4">
        <v>14.9</v>
      </c>
    </row>
    <row r="4590" spans="1:3" ht="16.5" thickBot="1" x14ac:dyDescent="0.3">
      <c r="A4590" s="3">
        <v>5.44</v>
      </c>
      <c r="B4590" s="4">
        <v>1461</v>
      </c>
      <c r="C4590" s="4">
        <v>15</v>
      </c>
    </row>
    <row r="4591" spans="1:3" ht="16.5" thickBot="1" x14ac:dyDescent="0.3">
      <c r="A4591" s="3">
        <v>5.44</v>
      </c>
      <c r="B4591" s="4">
        <v>1460</v>
      </c>
      <c r="C4591" s="4">
        <v>15</v>
      </c>
    </row>
    <row r="4592" spans="1:3" ht="16.5" thickBot="1" x14ac:dyDescent="0.3">
      <c r="A4592" s="3">
        <v>5.44</v>
      </c>
      <c r="B4592" s="4">
        <v>1462</v>
      </c>
      <c r="C4592" s="4">
        <v>14.9</v>
      </c>
    </row>
    <row r="4593" spans="1:3" ht="16.5" thickBot="1" x14ac:dyDescent="0.3">
      <c r="A4593" s="3">
        <v>5.44</v>
      </c>
      <c r="B4593" s="4">
        <v>1459</v>
      </c>
      <c r="C4593" s="4">
        <v>15</v>
      </c>
    </row>
    <row r="4594" spans="1:3" ht="16.5" thickBot="1" x14ac:dyDescent="0.3">
      <c r="A4594" s="3">
        <v>5.44</v>
      </c>
      <c r="B4594" s="4">
        <v>1458</v>
      </c>
      <c r="C4594" s="4">
        <v>14.9</v>
      </c>
    </row>
    <row r="4595" spans="1:3" ht="16.5" thickBot="1" x14ac:dyDescent="0.3">
      <c r="A4595" s="3">
        <v>5.44</v>
      </c>
      <c r="B4595" s="4">
        <v>1460</v>
      </c>
      <c r="C4595" s="4">
        <v>15</v>
      </c>
    </row>
    <row r="4596" spans="1:3" ht="16.5" thickBot="1" x14ac:dyDescent="0.3">
      <c r="A4596" s="3">
        <v>5.44</v>
      </c>
      <c r="B4596" s="4">
        <v>1457</v>
      </c>
      <c r="C4596" s="4">
        <v>15</v>
      </c>
    </row>
    <row r="4597" spans="1:3" ht="16.5" thickBot="1" x14ac:dyDescent="0.3">
      <c r="A4597" s="3">
        <v>5.44</v>
      </c>
      <c r="B4597" s="4">
        <v>1461</v>
      </c>
      <c r="C4597" s="4">
        <v>15</v>
      </c>
    </row>
    <row r="4598" spans="1:3" ht="16.5" thickBot="1" x14ac:dyDescent="0.3">
      <c r="A4598" s="3">
        <v>5.44</v>
      </c>
      <c r="B4598" s="4">
        <v>1459</v>
      </c>
      <c r="C4598" s="4">
        <v>15</v>
      </c>
    </row>
    <row r="4599" spans="1:3" ht="16.5" thickBot="1" x14ac:dyDescent="0.3">
      <c r="A4599" s="3">
        <v>5.44</v>
      </c>
      <c r="B4599" s="4">
        <v>1457</v>
      </c>
      <c r="C4599" s="4">
        <v>15</v>
      </c>
    </row>
    <row r="4600" spans="1:3" ht="16.5" thickBot="1" x14ac:dyDescent="0.3">
      <c r="A4600" s="3">
        <v>5.44</v>
      </c>
      <c r="B4600" s="4">
        <v>1459</v>
      </c>
      <c r="C4600" s="4">
        <v>14.9</v>
      </c>
    </row>
    <row r="4601" spans="1:3" ht="16.5" thickBot="1" x14ac:dyDescent="0.3">
      <c r="A4601" s="3">
        <v>5.44</v>
      </c>
      <c r="B4601" s="4">
        <v>1459</v>
      </c>
      <c r="C4601" s="4">
        <v>15</v>
      </c>
    </row>
    <row r="4602" spans="1:3" ht="16.5" thickBot="1" x14ac:dyDescent="0.3">
      <c r="A4602" s="3">
        <v>5.44</v>
      </c>
      <c r="B4602" s="4">
        <v>1457</v>
      </c>
      <c r="C4602" s="4">
        <v>15</v>
      </c>
    </row>
    <row r="4603" spans="1:3" ht="16.5" thickBot="1" x14ac:dyDescent="0.3">
      <c r="A4603" s="3">
        <v>5.44</v>
      </c>
      <c r="B4603" s="4">
        <v>1458</v>
      </c>
      <c r="C4603" s="4">
        <v>14.9</v>
      </c>
    </row>
    <row r="4604" spans="1:3" ht="16.5" thickBot="1" x14ac:dyDescent="0.3">
      <c r="A4604" s="3">
        <v>5.44</v>
      </c>
      <c r="B4604" s="4">
        <v>1461</v>
      </c>
      <c r="C4604" s="4">
        <v>15</v>
      </c>
    </row>
    <row r="4605" spans="1:3" ht="16.5" thickBot="1" x14ac:dyDescent="0.3">
      <c r="A4605" s="3">
        <v>5.44</v>
      </c>
      <c r="B4605" s="4">
        <v>1458</v>
      </c>
      <c r="C4605" s="4">
        <v>14.9</v>
      </c>
    </row>
    <row r="4606" spans="1:3" ht="16.5" thickBot="1" x14ac:dyDescent="0.3">
      <c r="A4606" s="3">
        <v>5.44</v>
      </c>
      <c r="B4606" s="4">
        <v>1458</v>
      </c>
      <c r="C4606" s="4">
        <v>15</v>
      </c>
    </row>
    <row r="4607" spans="1:3" ht="16.5" thickBot="1" x14ac:dyDescent="0.3">
      <c r="A4607" s="3">
        <v>5.44</v>
      </c>
      <c r="B4607" s="4">
        <v>1458</v>
      </c>
      <c r="C4607" s="4">
        <v>15</v>
      </c>
    </row>
    <row r="4608" spans="1:3" ht="16.5" thickBot="1" x14ac:dyDescent="0.3">
      <c r="A4608" s="3">
        <v>5.44</v>
      </c>
      <c r="B4608" s="4">
        <v>1462</v>
      </c>
      <c r="C4608" s="4">
        <v>14.9</v>
      </c>
    </row>
    <row r="4609" spans="1:3" ht="16.5" thickBot="1" x14ac:dyDescent="0.3">
      <c r="A4609" s="3">
        <v>5.44</v>
      </c>
      <c r="B4609" s="4">
        <v>1463</v>
      </c>
      <c r="C4609" s="4">
        <v>15</v>
      </c>
    </row>
    <row r="4610" spans="1:3" ht="16.5" thickBot="1" x14ac:dyDescent="0.3">
      <c r="A4610" s="3">
        <v>5.44</v>
      </c>
      <c r="B4610" s="4">
        <v>1458</v>
      </c>
      <c r="C4610" s="4">
        <v>15</v>
      </c>
    </row>
    <row r="4611" spans="1:3" ht="16.5" thickBot="1" x14ac:dyDescent="0.3">
      <c r="A4611" s="3">
        <v>5.44</v>
      </c>
      <c r="B4611" s="4">
        <v>1462</v>
      </c>
      <c r="C4611" s="4">
        <v>15</v>
      </c>
    </row>
    <row r="4612" spans="1:3" ht="16.5" thickBot="1" x14ac:dyDescent="0.3">
      <c r="A4612" s="3">
        <v>5.44</v>
      </c>
      <c r="B4612" s="4">
        <v>1459</v>
      </c>
      <c r="C4612" s="4">
        <v>14.9</v>
      </c>
    </row>
    <row r="4613" spans="1:3" ht="16.5" thickBot="1" x14ac:dyDescent="0.3">
      <c r="A4613" s="3">
        <v>5.44</v>
      </c>
      <c r="B4613" s="4">
        <v>1458</v>
      </c>
      <c r="C4613" s="4">
        <v>15</v>
      </c>
    </row>
    <row r="4614" spans="1:3" ht="16.5" thickBot="1" x14ac:dyDescent="0.3">
      <c r="A4614" s="3">
        <v>5.44</v>
      </c>
      <c r="B4614" s="4">
        <v>1461</v>
      </c>
      <c r="C4614" s="4">
        <v>15</v>
      </c>
    </row>
    <row r="4615" spans="1:3" ht="16.5" thickBot="1" x14ac:dyDescent="0.3">
      <c r="A4615" s="3">
        <v>5.44</v>
      </c>
      <c r="B4615" s="4">
        <v>1459</v>
      </c>
      <c r="C4615" s="4">
        <v>15</v>
      </c>
    </row>
    <row r="4616" spans="1:3" ht="16.5" thickBot="1" x14ac:dyDescent="0.3">
      <c r="A4616" s="3">
        <v>5.44</v>
      </c>
      <c r="B4616" s="4">
        <v>1459</v>
      </c>
      <c r="C4616" s="4">
        <v>15</v>
      </c>
    </row>
    <row r="4617" spans="1:3" ht="16.5" thickBot="1" x14ac:dyDescent="0.3">
      <c r="A4617" s="3">
        <v>5.44</v>
      </c>
      <c r="B4617" s="4">
        <v>1457</v>
      </c>
      <c r="C4617" s="4">
        <v>15</v>
      </c>
    </row>
    <row r="4618" spans="1:3" ht="16.5" thickBot="1" x14ac:dyDescent="0.3">
      <c r="A4618" s="3">
        <v>5.44</v>
      </c>
      <c r="B4618" s="4">
        <v>1461</v>
      </c>
      <c r="C4618" s="4">
        <v>15</v>
      </c>
    </row>
    <row r="4619" spans="1:3" ht="16.5" thickBot="1" x14ac:dyDescent="0.3">
      <c r="A4619" s="3">
        <v>5.44</v>
      </c>
      <c r="B4619" s="4">
        <v>1458</v>
      </c>
      <c r="C4619" s="4">
        <v>15</v>
      </c>
    </row>
    <row r="4620" spans="1:3" ht="16.5" thickBot="1" x14ac:dyDescent="0.3">
      <c r="A4620" s="3">
        <v>5.44</v>
      </c>
      <c r="B4620" s="4">
        <v>1461</v>
      </c>
      <c r="C4620" s="4">
        <v>15</v>
      </c>
    </row>
    <row r="4621" spans="1:3" ht="16.5" thickBot="1" x14ac:dyDescent="0.3">
      <c r="A4621" s="3">
        <v>5.44</v>
      </c>
      <c r="B4621" s="4">
        <v>1459</v>
      </c>
      <c r="C4621" s="4">
        <v>15</v>
      </c>
    </row>
    <row r="4622" spans="1:3" ht="16.5" thickBot="1" x14ac:dyDescent="0.3">
      <c r="A4622" s="3">
        <v>5.44</v>
      </c>
      <c r="B4622" s="4">
        <v>1464</v>
      </c>
      <c r="C4622" s="4">
        <v>15</v>
      </c>
    </row>
    <row r="4623" spans="1:3" ht="16.5" thickBot="1" x14ac:dyDescent="0.3">
      <c r="A4623" s="3">
        <v>5.44</v>
      </c>
      <c r="B4623" s="4">
        <v>1458</v>
      </c>
      <c r="C4623" s="4">
        <v>15</v>
      </c>
    </row>
    <row r="4624" spans="1:3" ht="16.5" thickBot="1" x14ac:dyDescent="0.3">
      <c r="A4624" s="3">
        <v>5.44</v>
      </c>
      <c r="B4624" s="4">
        <v>1459</v>
      </c>
      <c r="C4624" s="4">
        <v>15</v>
      </c>
    </row>
    <row r="4625" spans="1:3" ht="16.5" thickBot="1" x14ac:dyDescent="0.3">
      <c r="A4625" s="3">
        <v>5.44</v>
      </c>
      <c r="B4625" s="4">
        <v>1461</v>
      </c>
      <c r="C4625" s="4">
        <v>15</v>
      </c>
    </row>
    <row r="4626" spans="1:3" ht="16.5" thickBot="1" x14ac:dyDescent="0.3">
      <c r="A4626" s="3">
        <v>5.44</v>
      </c>
      <c r="B4626" s="4">
        <v>1456</v>
      </c>
      <c r="C4626" s="4">
        <v>15</v>
      </c>
    </row>
    <row r="4627" spans="1:3" ht="16.5" thickBot="1" x14ac:dyDescent="0.3">
      <c r="A4627" s="3">
        <v>5.44</v>
      </c>
      <c r="B4627" s="4">
        <v>1458</v>
      </c>
      <c r="C4627" s="4">
        <v>15</v>
      </c>
    </row>
    <row r="4628" spans="1:3" ht="16.5" thickBot="1" x14ac:dyDescent="0.3">
      <c r="A4628" s="3">
        <v>5.44</v>
      </c>
      <c r="B4628" s="4">
        <v>1459</v>
      </c>
      <c r="C4628" s="4">
        <v>15</v>
      </c>
    </row>
    <row r="4629" spans="1:3" ht="16.5" thickBot="1" x14ac:dyDescent="0.3">
      <c r="A4629" s="3">
        <v>5.44</v>
      </c>
      <c r="B4629" s="4">
        <v>1458</v>
      </c>
      <c r="C4629" s="4">
        <v>15</v>
      </c>
    </row>
    <row r="4630" spans="1:3" ht="16.5" thickBot="1" x14ac:dyDescent="0.3">
      <c r="A4630" s="3">
        <v>5.44</v>
      </c>
      <c r="B4630" s="4">
        <v>1461</v>
      </c>
      <c r="C4630" s="4">
        <v>15</v>
      </c>
    </row>
    <row r="4631" spans="1:3" ht="16.5" thickBot="1" x14ac:dyDescent="0.3">
      <c r="A4631" s="3">
        <v>5.44</v>
      </c>
      <c r="B4631" s="4">
        <v>1458</v>
      </c>
      <c r="C4631" s="4">
        <v>15</v>
      </c>
    </row>
    <row r="4632" spans="1:3" ht="16.5" thickBot="1" x14ac:dyDescent="0.3">
      <c r="A4632" s="3">
        <v>5.44</v>
      </c>
      <c r="B4632" s="4">
        <v>1459</v>
      </c>
      <c r="C4632" s="4">
        <v>14.9</v>
      </c>
    </row>
    <row r="4633" spans="1:3" ht="16.5" thickBot="1" x14ac:dyDescent="0.3">
      <c r="A4633" s="3">
        <v>5.44</v>
      </c>
      <c r="B4633" s="4">
        <v>1457</v>
      </c>
      <c r="C4633" s="4">
        <v>15</v>
      </c>
    </row>
    <row r="4634" spans="1:3" ht="16.5" thickBot="1" x14ac:dyDescent="0.3">
      <c r="A4634" s="3">
        <v>5.44</v>
      </c>
      <c r="B4634" s="4">
        <v>1459</v>
      </c>
      <c r="C4634" s="4">
        <v>14.9</v>
      </c>
    </row>
    <row r="4635" spans="1:3" ht="16.5" thickBot="1" x14ac:dyDescent="0.3">
      <c r="A4635" s="3">
        <v>5.44</v>
      </c>
      <c r="B4635" s="4">
        <v>1460</v>
      </c>
      <c r="C4635" s="4">
        <v>15</v>
      </c>
    </row>
    <row r="4636" spans="1:3" ht="16.5" thickBot="1" x14ac:dyDescent="0.3">
      <c r="A4636" s="3">
        <v>5.44</v>
      </c>
      <c r="B4636" s="4">
        <v>1458</v>
      </c>
      <c r="C4636" s="4">
        <v>15</v>
      </c>
    </row>
    <row r="4637" spans="1:3" ht="16.5" thickBot="1" x14ac:dyDescent="0.3">
      <c r="A4637" s="3">
        <v>5.44</v>
      </c>
      <c r="B4637" s="4">
        <v>1461</v>
      </c>
      <c r="C4637" s="4">
        <v>14.9</v>
      </c>
    </row>
    <row r="4638" spans="1:3" ht="16.5" thickBot="1" x14ac:dyDescent="0.3">
      <c r="A4638" s="3">
        <v>5.44</v>
      </c>
      <c r="B4638" s="4">
        <v>1461</v>
      </c>
      <c r="C4638" s="4">
        <v>15</v>
      </c>
    </row>
    <row r="4639" spans="1:3" ht="16.5" thickBot="1" x14ac:dyDescent="0.3">
      <c r="A4639" s="3">
        <v>5.44</v>
      </c>
      <c r="B4639" s="4">
        <v>1462</v>
      </c>
      <c r="C4639" s="4">
        <v>15</v>
      </c>
    </row>
    <row r="4640" spans="1:3" ht="16.5" thickBot="1" x14ac:dyDescent="0.3">
      <c r="A4640" s="3">
        <v>5.44</v>
      </c>
      <c r="B4640" s="4">
        <v>1462</v>
      </c>
      <c r="C4640" s="4">
        <v>15</v>
      </c>
    </row>
    <row r="4641" spans="1:3" ht="16.5" thickBot="1" x14ac:dyDescent="0.3">
      <c r="A4641" s="3">
        <v>5.44</v>
      </c>
      <c r="B4641" s="4">
        <v>1457</v>
      </c>
      <c r="C4641" s="4">
        <v>15</v>
      </c>
    </row>
    <row r="4642" spans="1:3" ht="16.5" thickBot="1" x14ac:dyDescent="0.3">
      <c r="A4642" s="3">
        <v>5.44</v>
      </c>
      <c r="B4642" s="4">
        <v>1459</v>
      </c>
      <c r="C4642" s="4">
        <v>15</v>
      </c>
    </row>
    <row r="4643" spans="1:3" ht="16.5" thickBot="1" x14ac:dyDescent="0.3">
      <c r="A4643" s="3">
        <v>5.44</v>
      </c>
      <c r="B4643" s="4">
        <v>1461</v>
      </c>
      <c r="C4643" s="4">
        <v>15</v>
      </c>
    </row>
    <row r="4644" spans="1:3" ht="16.5" thickBot="1" x14ac:dyDescent="0.3">
      <c r="A4644" s="3">
        <v>5.44</v>
      </c>
      <c r="B4644" s="4">
        <v>1461</v>
      </c>
      <c r="C4644" s="4">
        <v>15</v>
      </c>
    </row>
    <row r="4645" spans="1:3" ht="16.5" thickBot="1" x14ac:dyDescent="0.3">
      <c r="A4645" s="3">
        <v>5.44</v>
      </c>
      <c r="B4645" s="4">
        <v>1458</v>
      </c>
      <c r="C4645" s="4">
        <v>14.9</v>
      </c>
    </row>
    <row r="4646" spans="1:3" ht="16.5" thickBot="1" x14ac:dyDescent="0.3">
      <c r="A4646" s="3">
        <v>5.44</v>
      </c>
      <c r="B4646" s="4">
        <v>1460</v>
      </c>
      <c r="C4646" s="4">
        <v>15</v>
      </c>
    </row>
    <row r="4647" spans="1:3" ht="16.5" thickBot="1" x14ac:dyDescent="0.3">
      <c r="A4647" s="3">
        <v>5.44</v>
      </c>
      <c r="B4647" s="4">
        <v>1462</v>
      </c>
      <c r="C4647" s="4">
        <v>15</v>
      </c>
    </row>
    <row r="4648" spans="1:3" ht="16.5" thickBot="1" x14ac:dyDescent="0.3">
      <c r="A4648" s="3">
        <v>5.44</v>
      </c>
      <c r="B4648" s="4">
        <v>1464</v>
      </c>
      <c r="C4648" s="4">
        <v>15</v>
      </c>
    </row>
    <row r="4649" spans="1:3" ht="16.5" thickBot="1" x14ac:dyDescent="0.3">
      <c r="A4649" s="3">
        <v>5.44</v>
      </c>
      <c r="B4649" s="4">
        <v>1459</v>
      </c>
      <c r="C4649" s="4">
        <v>15</v>
      </c>
    </row>
    <row r="4650" spans="1:3" ht="16.5" thickBot="1" x14ac:dyDescent="0.3">
      <c r="A4650" s="3">
        <v>5.44</v>
      </c>
      <c r="B4650" s="4">
        <v>1463</v>
      </c>
      <c r="C4650" s="4">
        <v>15</v>
      </c>
    </row>
    <row r="4651" spans="1:3" ht="16.5" thickBot="1" x14ac:dyDescent="0.3">
      <c r="A4651" s="3">
        <v>5.44</v>
      </c>
      <c r="B4651" s="4">
        <v>1463</v>
      </c>
      <c r="C4651" s="4">
        <v>15</v>
      </c>
    </row>
    <row r="4652" spans="1:3" ht="16.5" thickBot="1" x14ac:dyDescent="0.3">
      <c r="A4652" s="3">
        <v>5.44</v>
      </c>
      <c r="B4652" s="4">
        <v>1458</v>
      </c>
      <c r="C4652" s="4">
        <v>15</v>
      </c>
    </row>
    <row r="4653" spans="1:3" ht="16.5" thickBot="1" x14ac:dyDescent="0.3">
      <c r="A4653" s="3">
        <v>5.44</v>
      </c>
      <c r="B4653" s="4">
        <v>1459</v>
      </c>
      <c r="C4653" s="4">
        <v>15</v>
      </c>
    </row>
    <row r="4654" spans="1:3" ht="16.5" thickBot="1" x14ac:dyDescent="0.3">
      <c r="A4654" s="3">
        <v>5.44</v>
      </c>
      <c r="B4654" s="4">
        <v>1463</v>
      </c>
      <c r="C4654" s="4">
        <v>14.1</v>
      </c>
    </row>
    <row r="4655" spans="1:3" ht="16.5" thickBot="1" x14ac:dyDescent="0.3">
      <c r="A4655" s="3">
        <v>5.44</v>
      </c>
      <c r="B4655" s="4">
        <v>1460</v>
      </c>
      <c r="C4655" s="4">
        <v>14.3</v>
      </c>
    </row>
    <row r="4656" spans="1:3" ht="16.5" thickBot="1" x14ac:dyDescent="0.3">
      <c r="A4656" s="3">
        <v>5.44</v>
      </c>
      <c r="B4656" s="4">
        <v>1461</v>
      </c>
      <c r="C4656" s="4">
        <v>14.1</v>
      </c>
    </row>
    <row r="4657" spans="1:3" ht="16.5" thickBot="1" x14ac:dyDescent="0.3">
      <c r="A4657" s="3">
        <v>5.44</v>
      </c>
      <c r="B4657" s="4">
        <v>1461</v>
      </c>
      <c r="C4657" s="4">
        <v>14</v>
      </c>
    </row>
    <row r="4658" spans="1:3" ht="16.5" thickBot="1" x14ac:dyDescent="0.3">
      <c r="A4658" s="3">
        <v>5.44</v>
      </c>
      <c r="B4658" s="4">
        <v>1461</v>
      </c>
      <c r="C4658" s="4">
        <v>13.9</v>
      </c>
    </row>
    <row r="4659" spans="1:3" ht="16.5" thickBot="1" x14ac:dyDescent="0.3">
      <c r="A4659" s="3">
        <v>5.44</v>
      </c>
      <c r="B4659" s="4">
        <v>1460</v>
      </c>
      <c r="C4659" s="4">
        <v>14</v>
      </c>
    </row>
    <row r="4660" spans="1:3" ht="16.5" thickBot="1" x14ac:dyDescent="0.3">
      <c r="A4660" s="3">
        <v>5.44</v>
      </c>
      <c r="B4660" s="4">
        <v>1461</v>
      </c>
      <c r="C4660" s="4">
        <v>13.9</v>
      </c>
    </row>
    <row r="4661" spans="1:3" ht="16.5" thickBot="1" x14ac:dyDescent="0.3">
      <c r="A4661" s="3">
        <v>5.44</v>
      </c>
      <c r="B4661" s="4">
        <v>1462</v>
      </c>
      <c r="C4661" s="4">
        <v>13.9</v>
      </c>
    </row>
    <row r="4662" spans="1:3" ht="16.5" thickBot="1" x14ac:dyDescent="0.3">
      <c r="A4662" s="3">
        <v>5.44</v>
      </c>
      <c r="B4662" s="4">
        <v>1460</v>
      </c>
      <c r="C4662" s="4">
        <v>14</v>
      </c>
    </row>
    <row r="4663" spans="1:3" ht="16.5" thickBot="1" x14ac:dyDescent="0.3">
      <c r="A4663" s="3">
        <v>5.44</v>
      </c>
      <c r="B4663" s="4">
        <v>1461</v>
      </c>
      <c r="C4663" s="4">
        <v>13.9</v>
      </c>
    </row>
    <row r="4664" spans="1:3" ht="16.5" thickBot="1" x14ac:dyDescent="0.3">
      <c r="A4664" s="3">
        <v>5.44</v>
      </c>
      <c r="B4664" s="4">
        <v>1462</v>
      </c>
      <c r="C4664" s="4">
        <v>14</v>
      </c>
    </row>
    <row r="4665" spans="1:3" ht="16.5" thickBot="1" x14ac:dyDescent="0.3">
      <c r="A4665" s="3">
        <v>5.44</v>
      </c>
      <c r="B4665" s="4">
        <v>1459</v>
      </c>
      <c r="C4665" s="4">
        <v>14</v>
      </c>
    </row>
    <row r="4666" spans="1:3" ht="16.5" thickBot="1" x14ac:dyDescent="0.3">
      <c r="A4666" s="3">
        <v>5.44</v>
      </c>
      <c r="B4666" s="4">
        <v>1461</v>
      </c>
      <c r="C4666" s="4">
        <v>14</v>
      </c>
    </row>
    <row r="4667" spans="1:3" ht="16.5" thickBot="1" x14ac:dyDescent="0.3">
      <c r="A4667" s="3">
        <v>5.44</v>
      </c>
      <c r="B4667" s="4">
        <v>1461</v>
      </c>
      <c r="C4667" s="4">
        <v>14</v>
      </c>
    </row>
    <row r="4668" spans="1:3" ht="16.5" thickBot="1" x14ac:dyDescent="0.3">
      <c r="A4668" s="3">
        <v>5.44</v>
      </c>
      <c r="B4668" s="4">
        <v>1459</v>
      </c>
      <c r="C4668" s="4">
        <v>14</v>
      </c>
    </row>
    <row r="4669" spans="1:3" ht="16.5" thickBot="1" x14ac:dyDescent="0.3">
      <c r="A4669" s="3">
        <v>5.44</v>
      </c>
      <c r="B4669" s="4">
        <v>1456</v>
      </c>
      <c r="C4669" s="4">
        <v>14</v>
      </c>
    </row>
    <row r="4670" spans="1:3" ht="16.5" thickBot="1" x14ac:dyDescent="0.3">
      <c r="A4670" s="3">
        <v>5.44</v>
      </c>
      <c r="B4670" s="4">
        <v>1458</v>
      </c>
      <c r="C4670" s="4">
        <v>14</v>
      </c>
    </row>
    <row r="4671" spans="1:3" ht="16.5" thickBot="1" x14ac:dyDescent="0.3">
      <c r="A4671" s="3">
        <v>5.44</v>
      </c>
      <c r="B4671" s="4">
        <v>1462</v>
      </c>
      <c r="C4671" s="4">
        <v>14</v>
      </c>
    </row>
    <row r="4672" spans="1:3" ht="16.5" thickBot="1" x14ac:dyDescent="0.3">
      <c r="A4672" s="3">
        <v>5.44</v>
      </c>
      <c r="B4672" s="4">
        <v>1458</v>
      </c>
      <c r="C4672" s="4">
        <v>14.1</v>
      </c>
    </row>
    <row r="4673" spans="1:3" ht="16.5" thickBot="1" x14ac:dyDescent="0.3">
      <c r="A4673" s="3">
        <v>5.44</v>
      </c>
      <c r="B4673" s="4">
        <v>1457</v>
      </c>
      <c r="C4673" s="4">
        <v>14</v>
      </c>
    </row>
    <row r="4674" spans="1:3" ht="16.5" thickBot="1" x14ac:dyDescent="0.3">
      <c r="A4674" s="3">
        <v>5.44</v>
      </c>
      <c r="B4674" s="4">
        <v>1459</v>
      </c>
      <c r="C4674" s="4">
        <v>14.1</v>
      </c>
    </row>
    <row r="4675" spans="1:3" ht="16.5" thickBot="1" x14ac:dyDescent="0.3">
      <c r="A4675" s="3">
        <v>5.44</v>
      </c>
      <c r="B4675" s="4">
        <v>1460</v>
      </c>
      <c r="C4675" s="4">
        <v>14.1</v>
      </c>
    </row>
    <row r="4676" spans="1:3" ht="16.5" thickBot="1" x14ac:dyDescent="0.3">
      <c r="A4676" s="3">
        <v>5.44</v>
      </c>
      <c r="B4676" s="4">
        <v>1460</v>
      </c>
      <c r="C4676" s="4">
        <v>14.1</v>
      </c>
    </row>
    <row r="4677" spans="1:3" ht="16.5" thickBot="1" x14ac:dyDescent="0.3">
      <c r="A4677" s="3">
        <v>5.44</v>
      </c>
      <c r="B4677" s="4">
        <v>1460</v>
      </c>
      <c r="C4677" s="4">
        <v>14.1</v>
      </c>
    </row>
    <row r="4678" spans="1:3" ht="16.5" thickBot="1" x14ac:dyDescent="0.3">
      <c r="A4678" s="3">
        <v>5.44</v>
      </c>
      <c r="B4678" s="4">
        <v>1458</v>
      </c>
      <c r="C4678" s="4">
        <v>14.1</v>
      </c>
    </row>
    <row r="4679" spans="1:3" ht="16.5" thickBot="1" x14ac:dyDescent="0.3">
      <c r="A4679" s="3">
        <v>5.44</v>
      </c>
      <c r="B4679" s="4">
        <v>1457</v>
      </c>
      <c r="C4679" s="4">
        <v>14.1</v>
      </c>
    </row>
    <row r="4680" spans="1:3" ht="16.5" thickBot="1" x14ac:dyDescent="0.3">
      <c r="A4680" s="3">
        <v>5.44</v>
      </c>
      <c r="B4680" s="4">
        <v>1459</v>
      </c>
      <c r="C4680" s="4">
        <v>14.1</v>
      </c>
    </row>
    <row r="4681" spans="1:3" ht="16.5" thickBot="1" x14ac:dyDescent="0.3">
      <c r="A4681" s="3">
        <v>5.44</v>
      </c>
      <c r="B4681" s="4">
        <v>1464</v>
      </c>
      <c r="C4681" s="4">
        <v>13.9</v>
      </c>
    </row>
    <row r="4682" spans="1:3" ht="16.5" thickBot="1" x14ac:dyDescent="0.3">
      <c r="A4682" s="3">
        <v>5.44</v>
      </c>
      <c r="B4682" s="4">
        <v>1460</v>
      </c>
      <c r="C4682" s="4">
        <v>13.4</v>
      </c>
    </row>
    <row r="4683" spans="1:3" ht="16.5" thickBot="1" x14ac:dyDescent="0.3">
      <c r="A4683" s="3">
        <v>5.44</v>
      </c>
      <c r="B4683" s="4">
        <v>1458</v>
      </c>
      <c r="C4683" s="4">
        <v>13.8</v>
      </c>
    </row>
    <row r="4684" spans="1:3" ht="16.5" thickBot="1" x14ac:dyDescent="0.3">
      <c r="A4684" s="3">
        <v>5.44</v>
      </c>
      <c r="B4684" s="4">
        <v>1461</v>
      </c>
      <c r="C4684" s="4">
        <v>14.4</v>
      </c>
    </row>
    <row r="4685" spans="1:3" ht="16.5" thickBot="1" x14ac:dyDescent="0.3">
      <c r="A4685" s="3">
        <v>5.44</v>
      </c>
      <c r="B4685" s="4">
        <v>1458</v>
      </c>
      <c r="C4685" s="4">
        <v>14.2</v>
      </c>
    </row>
    <row r="4686" spans="1:3" ht="16.5" thickBot="1" x14ac:dyDescent="0.3">
      <c r="A4686" s="3">
        <v>5.44</v>
      </c>
      <c r="B4686" s="4">
        <v>1460</v>
      </c>
      <c r="C4686" s="4">
        <v>14.1</v>
      </c>
    </row>
    <row r="4687" spans="1:3" ht="16.5" thickBot="1" x14ac:dyDescent="0.3">
      <c r="A4687" s="3">
        <v>5.44</v>
      </c>
      <c r="B4687" s="4">
        <v>1457</v>
      </c>
      <c r="C4687" s="4">
        <v>14.1</v>
      </c>
    </row>
    <row r="4688" spans="1:3" ht="16.5" thickBot="1" x14ac:dyDescent="0.3">
      <c r="A4688" s="3">
        <v>5.44</v>
      </c>
      <c r="B4688" s="4">
        <v>1460</v>
      </c>
      <c r="C4688" s="4">
        <v>14.2</v>
      </c>
    </row>
    <row r="4689" spans="1:3" ht="16.5" thickBot="1" x14ac:dyDescent="0.3">
      <c r="A4689" s="3">
        <v>5.44</v>
      </c>
      <c r="B4689" s="4">
        <v>1459</v>
      </c>
      <c r="C4689" s="4">
        <v>14.2</v>
      </c>
    </row>
    <row r="4690" spans="1:3" ht="16.5" thickBot="1" x14ac:dyDescent="0.3">
      <c r="A4690" s="3">
        <v>5.44</v>
      </c>
      <c r="B4690" s="4">
        <v>1456</v>
      </c>
      <c r="C4690" s="4">
        <v>14.2</v>
      </c>
    </row>
    <row r="4691" spans="1:3" ht="16.5" thickBot="1" x14ac:dyDescent="0.3">
      <c r="A4691" s="3">
        <v>5.44</v>
      </c>
      <c r="B4691" s="4">
        <v>1459</v>
      </c>
      <c r="C4691" s="4">
        <v>14.2</v>
      </c>
    </row>
    <row r="4692" spans="1:3" ht="16.5" thickBot="1" x14ac:dyDescent="0.3">
      <c r="A4692" s="3">
        <v>5.44</v>
      </c>
      <c r="B4692" s="4">
        <v>1462</v>
      </c>
      <c r="C4692" s="4">
        <v>14.1</v>
      </c>
    </row>
    <row r="4693" spans="1:3" ht="16.5" thickBot="1" x14ac:dyDescent="0.3">
      <c r="A4693" s="3">
        <v>5.44</v>
      </c>
      <c r="B4693" s="4">
        <v>1458</v>
      </c>
      <c r="C4693" s="4">
        <v>14.1</v>
      </c>
    </row>
    <row r="4694" spans="1:3" ht="16.5" thickBot="1" x14ac:dyDescent="0.3">
      <c r="A4694" s="3">
        <v>5.44</v>
      </c>
      <c r="B4694" s="4">
        <v>1456</v>
      </c>
      <c r="C4694" s="4">
        <v>14.1</v>
      </c>
    </row>
    <row r="4695" spans="1:3" ht="16.5" thickBot="1" x14ac:dyDescent="0.3">
      <c r="A4695" s="3">
        <v>5.44</v>
      </c>
      <c r="B4695" s="4">
        <v>1401</v>
      </c>
      <c r="C4695" s="4">
        <v>13.3</v>
      </c>
    </row>
    <row r="4696" spans="1:3" ht="16.5" thickBot="1" x14ac:dyDescent="0.3">
      <c r="A4696" s="3">
        <v>5.44</v>
      </c>
      <c r="B4696" s="4">
        <v>1395</v>
      </c>
      <c r="C4696" s="4">
        <v>13.4</v>
      </c>
    </row>
    <row r="4697" spans="1:3" ht="16.5" thickBot="1" x14ac:dyDescent="0.3">
      <c r="A4697" s="3">
        <v>5.44</v>
      </c>
      <c r="B4697" s="4">
        <v>1392</v>
      </c>
      <c r="C4697" s="4">
        <v>13.5</v>
      </c>
    </row>
    <row r="4698" spans="1:3" ht="16.5" thickBot="1" x14ac:dyDescent="0.3">
      <c r="A4698" s="3">
        <v>5.44</v>
      </c>
      <c r="B4698" s="4">
        <v>1395</v>
      </c>
      <c r="C4698" s="4">
        <v>13.1</v>
      </c>
    </row>
    <row r="4699" spans="1:3" ht="16.5" thickBot="1" x14ac:dyDescent="0.3">
      <c r="A4699" s="3">
        <v>5.44</v>
      </c>
      <c r="B4699" s="4">
        <v>1393</v>
      </c>
      <c r="C4699" s="4">
        <v>13.2</v>
      </c>
    </row>
    <row r="4700" spans="1:3" ht="16.5" thickBot="1" x14ac:dyDescent="0.3">
      <c r="A4700" s="3">
        <v>5.44</v>
      </c>
      <c r="B4700" s="4">
        <v>1390</v>
      </c>
      <c r="C4700" s="4">
        <v>13.4</v>
      </c>
    </row>
    <row r="4701" spans="1:3" ht="16.5" thickBot="1" x14ac:dyDescent="0.3">
      <c r="A4701" s="3">
        <v>5.44</v>
      </c>
      <c r="B4701" s="4">
        <v>1394</v>
      </c>
      <c r="C4701" s="4">
        <v>13.6</v>
      </c>
    </row>
    <row r="4702" spans="1:3" ht="16.5" thickBot="1" x14ac:dyDescent="0.3">
      <c r="A4702" s="3">
        <v>5.44</v>
      </c>
      <c r="B4702" s="4">
        <v>1391</v>
      </c>
      <c r="C4702" s="4">
        <v>13.5</v>
      </c>
    </row>
    <row r="4703" spans="1:3" ht="16.5" thickBot="1" x14ac:dyDescent="0.3">
      <c r="A4703" s="3">
        <v>5.44</v>
      </c>
      <c r="B4703" s="4">
        <v>1393</v>
      </c>
      <c r="C4703" s="4">
        <v>13.2</v>
      </c>
    </row>
    <row r="4704" spans="1:3" ht="16.5" thickBot="1" x14ac:dyDescent="0.3">
      <c r="A4704" s="3">
        <v>5.44</v>
      </c>
      <c r="B4704" s="4">
        <v>1394</v>
      </c>
      <c r="C4704" s="4">
        <v>13.3</v>
      </c>
    </row>
    <row r="4705" spans="1:3" ht="16.5" thickBot="1" x14ac:dyDescent="0.3">
      <c r="A4705" s="3">
        <v>5.44</v>
      </c>
      <c r="B4705" s="4">
        <v>1390</v>
      </c>
      <c r="C4705" s="4">
        <v>13.6</v>
      </c>
    </row>
    <row r="4706" spans="1:3" ht="16.5" thickBot="1" x14ac:dyDescent="0.3">
      <c r="A4706" s="3">
        <v>5.44</v>
      </c>
      <c r="B4706" s="4">
        <v>1389</v>
      </c>
      <c r="C4706" s="4">
        <v>13.6</v>
      </c>
    </row>
    <row r="4707" spans="1:3" ht="16.5" thickBot="1" x14ac:dyDescent="0.3">
      <c r="A4707" s="3">
        <v>5.44</v>
      </c>
      <c r="B4707" s="4">
        <v>1389</v>
      </c>
      <c r="C4707" s="4">
        <v>13.7</v>
      </c>
    </row>
    <row r="4708" spans="1:3" ht="16.5" thickBot="1" x14ac:dyDescent="0.3">
      <c r="A4708" s="3">
        <v>5.44</v>
      </c>
      <c r="B4708" s="4">
        <v>1391</v>
      </c>
      <c r="C4708" s="4">
        <v>13.7</v>
      </c>
    </row>
    <row r="4709" spans="1:3" ht="16.5" thickBot="1" x14ac:dyDescent="0.3">
      <c r="A4709" s="3">
        <v>5.44</v>
      </c>
      <c r="B4709" s="4">
        <v>1392</v>
      </c>
      <c r="C4709" s="4">
        <v>13.7</v>
      </c>
    </row>
    <row r="4710" spans="1:3" ht="16.5" thickBot="1" x14ac:dyDescent="0.3">
      <c r="A4710" s="3">
        <v>5.44</v>
      </c>
      <c r="B4710" s="4">
        <v>1392</v>
      </c>
      <c r="C4710" s="4">
        <v>13.6</v>
      </c>
    </row>
    <row r="4711" spans="1:3" ht="16.5" thickBot="1" x14ac:dyDescent="0.3">
      <c r="A4711" s="3">
        <v>5.44</v>
      </c>
      <c r="B4711" s="4">
        <v>1388</v>
      </c>
      <c r="C4711" s="4">
        <v>13.6</v>
      </c>
    </row>
    <row r="4712" spans="1:3" ht="16.5" thickBot="1" x14ac:dyDescent="0.3">
      <c r="A4712" s="3">
        <v>5.44</v>
      </c>
      <c r="B4712" s="4">
        <v>1390</v>
      </c>
      <c r="C4712" s="4">
        <v>13.6</v>
      </c>
    </row>
    <row r="4713" spans="1:3" ht="16.5" thickBot="1" x14ac:dyDescent="0.3">
      <c r="A4713" s="3">
        <v>5.44</v>
      </c>
      <c r="B4713" s="4">
        <v>1394</v>
      </c>
      <c r="C4713" s="4">
        <v>13.7</v>
      </c>
    </row>
    <row r="4714" spans="1:3" ht="16.5" thickBot="1" x14ac:dyDescent="0.3">
      <c r="A4714" s="3">
        <v>5.44</v>
      </c>
      <c r="B4714" s="4">
        <v>1389</v>
      </c>
      <c r="C4714" s="4">
        <v>13.5</v>
      </c>
    </row>
    <row r="4715" spans="1:3" ht="16.5" thickBot="1" x14ac:dyDescent="0.3">
      <c r="A4715" s="3">
        <v>5.44</v>
      </c>
      <c r="B4715" s="4">
        <v>1392</v>
      </c>
      <c r="C4715" s="4">
        <v>13.6</v>
      </c>
    </row>
    <row r="4716" spans="1:3" ht="16.5" thickBot="1" x14ac:dyDescent="0.3">
      <c r="A4716" s="3">
        <v>5.44</v>
      </c>
      <c r="B4716" s="4">
        <v>1388</v>
      </c>
      <c r="C4716" s="4">
        <v>13.6</v>
      </c>
    </row>
    <row r="4717" spans="1:3" ht="16.5" thickBot="1" x14ac:dyDescent="0.3">
      <c r="A4717" s="3">
        <v>5.44</v>
      </c>
      <c r="B4717" s="4">
        <v>1392</v>
      </c>
      <c r="C4717" s="4">
        <v>13.6</v>
      </c>
    </row>
    <row r="4718" spans="1:3" ht="16.5" thickBot="1" x14ac:dyDescent="0.3">
      <c r="A4718" s="3">
        <v>5.44</v>
      </c>
      <c r="B4718" s="4">
        <v>1389</v>
      </c>
      <c r="C4718" s="4">
        <v>13.6</v>
      </c>
    </row>
    <row r="4719" spans="1:3" ht="16.5" thickBot="1" x14ac:dyDescent="0.3">
      <c r="A4719" s="3">
        <v>5.44</v>
      </c>
      <c r="B4719" s="4">
        <v>1390</v>
      </c>
      <c r="C4719" s="4">
        <v>13.5</v>
      </c>
    </row>
    <row r="4720" spans="1:3" ht="16.5" thickBot="1" x14ac:dyDescent="0.3">
      <c r="A4720" s="3">
        <v>5.44</v>
      </c>
      <c r="B4720" s="4">
        <v>1392</v>
      </c>
      <c r="C4720" s="4">
        <v>13.5</v>
      </c>
    </row>
    <row r="4721" spans="1:3" ht="16.5" thickBot="1" x14ac:dyDescent="0.3">
      <c r="A4721" s="3">
        <v>5.44</v>
      </c>
      <c r="B4721" s="4">
        <v>1392</v>
      </c>
      <c r="C4721" s="4">
        <v>13.5</v>
      </c>
    </row>
    <row r="4722" spans="1:3" ht="16.5" thickBot="1" x14ac:dyDescent="0.3">
      <c r="A4722" s="3">
        <v>5.44</v>
      </c>
      <c r="B4722" s="4">
        <v>1389</v>
      </c>
      <c r="C4722" s="4">
        <v>13.4</v>
      </c>
    </row>
    <row r="4723" spans="1:3" ht="16.5" thickBot="1" x14ac:dyDescent="0.3">
      <c r="A4723" s="3">
        <v>5.44</v>
      </c>
      <c r="B4723" s="4">
        <v>1387</v>
      </c>
      <c r="C4723" s="4">
        <v>13.4</v>
      </c>
    </row>
    <row r="4724" spans="1:3" ht="16.5" thickBot="1" x14ac:dyDescent="0.3">
      <c r="A4724" s="3">
        <v>5.44</v>
      </c>
      <c r="B4724" s="4">
        <v>1388</v>
      </c>
      <c r="C4724" s="4">
        <v>13.5</v>
      </c>
    </row>
    <row r="4725" spans="1:3" ht="16.5" thickBot="1" x14ac:dyDescent="0.3">
      <c r="A4725" s="3">
        <v>5.44</v>
      </c>
      <c r="B4725" s="4">
        <v>1391</v>
      </c>
      <c r="C4725" s="4">
        <v>13.4</v>
      </c>
    </row>
    <row r="4726" spans="1:3" ht="16.5" thickBot="1" x14ac:dyDescent="0.3">
      <c r="A4726" s="3">
        <v>5.44</v>
      </c>
      <c r="B4726" s="4">
        <v>1387</v>
      </c>
      <c r="C4726" s="4">
        <v>13.4</v>
      </c>
    </row>
    <row r="4727" spans="1:3" ht="16.5" thickBot="1" x14ac:dyDescent="0.3">
      <c r="A4727" s="3">
        <v>5.44</v>
      </c>
      <c r="B4727" s="4">
        <v>1391</v>
      </c>
      <c r="C4727" s="4">
        <v>13.4</v>
      </c>
    </row>
    <row r="4728" spans="1:3" ht="16.5" thickBot="1" x14ac:dyDescent="0.3">
      <c r="A4728" s="3">
        <v>5.44</v>
      </c>
      <c r="B4728" s="4">
        <v>1389</v>
      </c>
      <c r="C4728" s="4">
        <v>13.5</v>
      </c>
    </row>
    <row r="4729" spans="1:3" ht="16.5" thickBot="1" x14ac:dyDescent="0.3">
      <c r="A4729" s="3">
        <v>5.44</v>
      </c>
      <c r="B4729" s="4">
        <v>1391</v>
      </c>
      <c r="C4729" s="4">
        <v>13.4</v>
      </c>
    </row>
    <row r="4730" spans="1:3" ht="16.5" thickBot="1" x14ac:dyDescent="0.3">
      <c r="A4730" s="3">
        <v>5.44</v>
      </c>
      <c r="B4730" s="4">
        <v>1386</v>
      </c>
      <c r="C4730" s="4">
        <v>13.4</v>
      </c>
    </row>
    <row r="4731" spans="1:3" ht="16.5" thickBot="1" x14ac:dyDescent="0.3">
      <c r="A4731" s="3">
        <v>5.44</v>
      </c>
      <c r="B4731" s="4">
        <v>1387</v>
      </c>
      <c r="C4731" s="4">
        <v>13.4</v>
      </c>
    </row>
    <row r="4732" spans="1:3" ht="16.5" thickBot="1" x14ac:dyDescent="0.3">
      <c r="A4732" s="3">
        <v>5.44</v>
      </c>
      <c r="B4732" s="4">
        <v>1389</v>
      </c>
      <c r="C4732" s="4">
        <v>13.4</v>
      </c>
    </row>
    <row r="4733" spans="1:3" ht="16.5" thickBot="1" x14ac:dyDescent="0.3">
      <c r="A4733" s="3">
        <v>5.44</v>
      </c>
      <c r="B4733" s="4">
        <v>1389</v>
      </c>
      <c r="C4733" s="4">
        <v>13.4</v>
      </c>
    </row>
    <row r="4734" spans="1:3" ht="16.5" thickBot="1" x14ac:dyDescent="0.3">
      <c r="A4734" s="3">
        <v>5.44</v>
      </c>
      <c r="B4734" s="4">
        <v>1387</v>
      </c>
      <c r="C4734" s="4">
        <v>13.4</v>
      </c>
    </row>
    <row r="4735" spans="1:3" ht="16.5" thickBot="1" x14ac:dyDescent="0.3">
      <c r="A4735" s="3">
        <v>5.44</v>
      </c>
      <c r="B4735" s="4">
        <v>1390</v>
      </c>
      <c r="C4735" s="4">
        <v>13</v>
      </c>
    </row>
    <row r="4736" spans="1:3" ht="16.5" thickBot="1" x14ac:dyDescent="0.3">
      <c r="A4736" s="3">
        <v>5.44</v>
      </c>
      <c r="B4736" s="4">
        <v>1387</v>
      </c>
      <c r="C4736" s="4">
        <v>13</v>
      </c>
    </row>
    <row r="4737" spans="1:3" ht="16.5" thickBot="1" x14ac:dyDescent="0.3">
      <c r="A4737" s="3">
        <v>5.44</v>
      </c>
      <c r="B4737" s="4">
        <v>1330</v>
      </c>
      <c r="C4737" s="4">
        <v>13</v>
      </c>
    </row>
    <row r="4738" spans="1:3" ht="16.5" thickBot="1" x14ac:dyDescent="0.3">
      <c r="A4738" s="3">
        <v>5.5864000000000003</v>
      </c>
      <c r="B4738" s="4">
        <v>741</v>
      </c>
      <c r="C4738" s="4">
        <v>22</v>
      </c>
    </row>
    <row r="4739" spans="1:3" ht="16.5" thickBot="1" x14ac:dyDescent="0.3">
      <c r="A4739" s="3">
        <v>5.5864000000000003</v>
      </c>
      <c r="B4739" s="4">
        <v>740</v>
      </c>
      <c r="C4739" s="4">
        <v>22.1</v>
      </c>
    </row>
    <row r="4740" spans="1:3" ht="16.5" thickBot="1" x14ac:dyDescent="0.3">
      <c r="A4740" s="3">
        <v>5.5864000000000003</v>
      </c>
      <c r="B4740" s="4">
        <v>739</v>
      </c>
      <c r="C4740" s="4">
        <v>22.1</v>
      </c>
    </row>
    <row r="4741" spans="1:3" ht="16.5" thickBot="1" x14ac:dyDescent="0.3">
      <c r="A4741" s="3">
        <v>5.5864000000000003</v>
      </c>
      <c r="B4741" s="4">
        <v>983</v>
      </c>
      <c r="C4741" s="4">
        <v>22</v>
      </c>
    </row>
    <row r="4742" spans="1:3" ht="16.5" thickBot="1" x14ac:dyDescent="0.3">
      <c r="A4742" s="3">
        <v>5.5864000000000003</v>
      </c>
      <c r="B4742" s="4">
        <v>1838</v>
      </c>
      <c r="C4742" s="4">
        <v>22.1</v>
      </c>
    </row>
    <row r="4743" spans="1:3" ht="16.5" thickBot="1" x14ac:dyDescent="0.3">
      <c r="A4743" s="3">
        <v>5.5864000000000003</v>
      </c>
      <c r="B4743" s="4">
        <v>1844</v>
      </c>
      <c r="C4743" s="4">
        <v>22.1</v>
      </c>
    </row>
    <row r="4744" spans="1:3" ht="16.5" thickBot="1" x14ac:dyDescent="0.3">
      <c r="A4744" s="3">
        <v>5.5864000000000003</v>
      </c>
      <c r="B4744" s="4">
        <v>1841</v>
      </c>
      <c r="C4744" s="4">
        <v>22.1</v>
      </c>
    </row>
    <row r="4745" spans="1:3" ht="16.5" thickBot="1" x14ac:dyDescent="0.3">
      <c r="A4745" s="3">
        <v>5.5864000000000003</v>
      </c>
      <c r="B4745" s="4">
        <v>1847</v>
      </c>
      <c r="C4745" s="4">
        <v>22.1</v>
      </c>
    </row>
    <row r="4746" spans="1:3" ht="16.5" thickBot="1" x14ac:dyDescent="0.3">
      <c r="A4746" s="3">
        <v>5.5864000000000003</v>
      </c>
      <c r="B4746" s="4">
        <v>1836</v>
      </c>
      <c r="C4746" s="4">
        <v>22.2</v>
      </c>
    </row>
    <row r="4747" spans="1:3" ht="16.5" thickBot="1" x14ac:dyDescent="0.3">
      <c r="A4747" s="3">
        <v>5.5864000000000003</v>
      </c>
      <c r="B4747" s="4">
        <v>1837</v>
      </c>
      <c r="C4747" s="4">
        <v>22.2</v>
      </c>
    </row>
    <row r="4748" spans="1:3" ht="16.5" thickBot="1" x14ac:dyDescent="0.3">
      <c r="A4748" s="3">
        <v>5.5864000000000003</v>
      </c>
      <c r="B4748" s="4">
        <v>1838</v>
      </c>
      <c r="C4748" s="4">
        <v>22.2</v>
      </c>
    </row>
    <row r="4749" spans="1:3" ht="16.5" thickBot="1" x14ac:dyDescent="0.3">
      <c r="A4749" s="3">
        <v>5.5864000000000003</v>
      </c>
      <c r="B4749" s="4">
        <v>1839</v>
      </c>
      <c r="C4749" s="4">
        <v>22.2</v>
      </c>
    </row>
    <row r="4750" spans="1:3" ht="16.5" thickBot="1" x14ac:dyDescent="0.3">
      <c r="A4750" s="3">
        <v>5.5864000000000003</v>
      </c>
      <c r="B4750" s="4">
        <v>1837</v>
      </c>
      <c r="C4750" s="4">
        <v>22.2</v>
      </c>
    </row>
    <row r="4751" spans="1:3" ht="16.5" thickBot="1" x14ac:dyDescent="0.3">
      <c r="A4751" s="3">
        <v>5.5864000000000003</v>
      </c>
      <c r="B4751" s="4">
        <v>1839</v>
      </c>
      <c r="C4751" s="4">
        <v>22.3</v>
      </c>
    </row>
    <row r="4752" spans="1:3" ht="16.5" thickBot="1" x14ac:dyDescent="0.3">
      <c r="A4752" s="3">
        <v>5.5864000000000003</v>
      </c>
      <c r="B4752" s="4">
        <v>1841</v>
      </c>
      <c r="C4752" s="4">
        <v>22.2</v>
      </c>
    </row>
    <row r="4753" spans="1:3" ht="16.5" thickBot="1" x14ac:dyDescent="0.3">
      <c r="A4753" s="3">
        <v>5.5864000000000003</v>
      </c>
      <c r="B4753" s="4">
        <v>1840</v>
      </c>
      <c r="C4753" s="4">
        <v>22.2</v>
      </c>
    </row>
    <row r="4754" spans="1:3" ht="16.5" thickBot="1" x14ac:dyDescent="0.3">
      <c r="A4754" s="3">
        <v>5.5864000000000003</v>
      </c>
      <c r="B4754" s="4">
        <v>1841</v>
      </c>
      <c r="C4754" s="4">
        <v>22.2</v>
      </c>
    </row>
    <row r="4755" spans="1:3" ht="16.5" thickBot="1" x14ac:dyDescent="0.3">
      <c r="A4755" s="3">
        <v>5.5864000000000003</v>
      </c>
      <c r="B4755" s="4">
        <v>1841</v>
      </c>
      <c r="C4755" s="4">
        <v>22.2</v>
      </c>
    </row>
    <row r="4756" spans="1:3" ht="16.5" thickBot="1" x14ac:dyDescent="0.3">
      <c r="A4756" s="3">
        <v>5.5864000000000003</v>
      </c>
      <c r="B4756" s="4">
        <v>1842</v>
      </c>
      <c r="C4756" s="4">
        <v>22.1</v>
      </c>
    </row>
    <row r="4757" spans="1:3" ht="16.5" thickBot="1" x14ac:dyDescent="0.3">
      <c r="A4757" s="3">
        <v>5.5864000000000003</v>
      </c>
      <c r="B4757" s="4">
        <v>1844</v>
      </c>
      <c r="C4757" s="4">
        <v>22.3</v>
      </c>
    </row>
    <row r="4758" spans="1:3" ht="16.5" thickBot="1" x14ac:dyDescent="0.3">
      <c r="A4758" s="3">
        <v>5.5864000000000003</v>
      </c>
      <c r="B4758" s="4">
        <v>1843</v>
      </c>
      <c r="C4758" s="4">
        <v>22.3</v>
      </c>
    </row>
    <row r="4759" spans="1:3" ht="16.5" thickBot="1" x14ac:dyDescent="0.3">
      <c r="A4759" s="3">
        <v>5.5864000000000003</v>
      </c>
      <c r="B4759" s="4">
        <v>1844</v>
      </c>
      <c r="C4759" s="4">
        <v>21.8</v>
      </c>
    </row>
    <row r="4760" spans="1:3" ht="16.5" thickBot="1" x14ac:dyDescent="0.3">
      <c r="A4760" s="3">
        <v>5.5864000000000003</v>
      </c>
      <c r="B4760" s="4">
        <v>1843</v>
      </c>
      <c r="C4760" s="4">
        <v>21.8</v>
      </c>
    </row>
    <row r="4761" spans="1:3" ht="16.5" thickBot="1" x14ac:dyDescent="0.3">
      <c r="A4761" s="3">
        <v>5.5864000000000003</v>
      </c>
      <c r="B4761" s="4">
        <v>1847</v>
      </c>
      <c r="C4761" s="4">
        <v>21.7</v>
      </c>
    </row>
    <row r="4762" spans="1:3" ht="16.5" thickBot="1" x14ac:dyDescent="0.3">
      <c r="A4762" s="3">
        <v>5.5864000000000003</v>
      </c>
      <c r="B4762" s="4">
        <v>1848</v>
      </c>
      <c r="C4762" s="4">
        <v>21.8</v>
      </c>
    </row>
    <row r="4763" spans="1:3" ht="16.5" thickBot="1" x14ac:dyDescent="0.3">
      <c r="A4763" s="3">
        <v>5.5864000000000003</v>
      </c>
      <c r="B4763" s="4">
        <v>1844</v>
      </c>
      <c r="C4763" s="4">
        <v>21.8</v>
      </c>
    </row>
    <row r="4764" spans="1:3" ht="16.5" thickBot="1" x14ac:dyDescent="0.3">
      <c r="A4764" s="3">
        <v>5.5864000000000003</v>
      </c>
      <c r="B4764" s="4">
        <v>1846</v>
      </c>
      <c r="C4764" s="4">
        <v>21.8</v>
      </c>
    </row>
    <row r="4765" spans="1:3" ht="16.5" thickBot="1" x14ac:dyDescent="0.3">
      <c r="A4765" s="3">
        <v>5.5864000000000003</v>
      </c>
      <c r="B4765" s="4">
        <v>1852</v>
      </c>
      <c r="C4765" s="4">
        <v>21.8</v>
      </c>
    </row>
    <row r="4766" spans="1:3" ht="16.5" thickBot="1" x14ac:dyDescent="0.3">
      <c r="A4766" s="3">
        <v>5.5864000000000003</v>
      </c>
      <c r="B4766" s="4">
        <v>1853</v>
      </c>
      <c r="C4766" s="4">
        <v>21.8</v>
      </c>
    </row>
    <row r="4767" spans="1:3" ht="16.5" thickBot="1" x14ac:dyDescent="0.3">
      <c r="A4767" s="3">
        <v>5.5864000000000003</v>
      </c>
      <c r="B4767" s="4">
        <v>1851</v>
      </c>
      <c r="C4767" s="4">
        <v>21.8</v>
      </c>
    </row>
    <row r="4768" spans="1:3" ht="16.5" thickBot="1" x14ac:dyDescent="0.3">
      <c r="A4768" s="3">
        <v>5.5864000000000003</v>
      </c>
      <c r="B4768" s="4">
        <v>1851</v>
      </c>
      <c r="C4768" s="4">
        <v>21.1</v>
      </c>
    </row>
    <row r="4769" spans="1:3" ht="16.5" thickBot="1" x14ac:dyDescent="0.3">
      <c r="A4769" s="3">
        <v>5.5864000000000003</v>
      </c>
      <c r="B4769" s="4">
        <v>1856</v>
      </c>
      <c r="C4769" s="4">
        <v>20.8</v>
      </c>
    </row>
    <row r="4770" spans="1:3" ht="16.5" thickBot="1" x14ac:dyDescent="0.3">
      <c r="A4770" s="3">
        <v>5.5864000000000003</v>
      </c>
      <c r="B4770" s="4">
        <v>1855</v>
      </c>
      <c r="C4770" s="4">
        <v>20.2</v>
      </c>
    </row>
    <row r="4771" spans="1:3" ht="16.5" thickBot="1" x14ac:dyDescent="0.3">
      <c r="A4771" s="3">
        <v>5.5864000000000003</v>
      </c>
      <c r="B4771" s="4">
        <v>1855</v>
      </c>
      <c r="C4771" s="4">
        <v>19.7</v>
      </c>
    </row>
    <row r="4772" spans="1:3" ht="16.5" thickBot="1" x14ac:dyDescent="0.3">
      <c r="A4772" s="3">
        <v>5.5864000000000003</v>
      </c>
      <c r="B4772" s="4">
        <v>1857</v>
      </c>
      <c r="C4772" s="4">
        <v>19.600000000000001</v>
      </c>
    </row>
    <row r="4773" spans="1:3" ht="16.5" thickBot="1" x14ac:dyDescent="0.3">
      <c r="A4773" s="3">
        <v>5.5864000000000003</v>
      </c>
      <c r="B4773" s="4">
        <v>1856</v>
      </c>
      <c r="C4773" s="4">
        <v>19.7</v>
      </c>
    </row>
    <row r="4774" spans="1:3" ht="16.5" thickBot="1" x14ac:dyDescent="0.3">
      <c r="A4774" s="3">
        <v>5.5864000000000003</v>
      </c>
      <c r="B4774" s="4">
        <v>1856</v>
      </c>
      <c r="C4774" s="4">
        <v>19.7</v>
      </c>
    </row>
    <row r="4775" spans="1:3" ht="16.5" thickBot="1" x14ac:dyDescent="0.3">
      <c r="A4775" s="3">
        <v>5.5864000000000003</v>
      </c>
      <c r="B4775" s="4">
        <v>1857</v>
      </c>
      <c r="C4775" s="4">
        <v>19.7</v>
      </c>
    </row>
    <row r="4776" spans="1:3" ht="16.5" thickBot="1" x14ac:dyDescent="0.3">
      <c r="A4776" s="3">
        <v>5.5864000000000003</v>
      </c>
      <c r="B4776" s="4">
        <v>1859</v>
      </c>
      <c r="C4776" s="4">
        <v>19.7</v>
      </c>
    </row>
    <row r="4777" spans="1:3" ht="16.5" thickBot="1" x14ac:dyDescent="0.3">
      <c r="A4777" s="3">
        <v>5.5864000000000003</v>
      </c>
      <c r="B4777" s="4">
        <v>1858</v>
      </c>
      <c r="C4777" s="4">
        <v>19.600000000000001</v>
      </c>
    </row>
    <row r="4778" spans="1:3" ht="16.5" thickBot="1" x14ac:dyDescent="0.3">
      <c r="A4778" s="3">
        <v>5.5864000000000003</v>
      </c>
      <c r="B4778" s="4">
        <v>1858</v>
      </c>
      <c r="C4778" s="4">
        <v>19.600000000000001</v>
      </c>
    </row>
    <row r="4779" spans="1:3" ht="16.5" thickBot="1" x14ac:dyDescent="0.3">
      <c r="A4779" s="3">
        <v>5.5864000000000003</v>
      </c>
      <c r="B4779" s="4">
        <v>1853</v>
      </c>
      <c r="C4779" s="4">
        <v>19.600000000000001</v>
      </c>
    </row>
    <row r="4780" spans="1:3" ht="16.5" thickBot="1" x14ac:dyDescent="0.3">
      <c r="A4780" s="3">
        <v>5.5864000000000003</v>
      </c>
      <c r="B4780" s="4">
        <v>1856</v>
      </c>
      <c r="C4780" s="4">
        <v>19.5</v>
      </c>
    </row>
    <row r="4781" spans="1:3" ht="16.5" thickBot="1" x14ac:dyDescent="0.3">
      <c r="A4781" s="3">
        <v>5.5864000000000003</v>
      </c>
      <c r="B4781" s="4">
        <v>1859</v>
      </c>
      <c r="C4781" s="4">
        <v>19.3</v>
      </c>
    </row>
    <row r="4782" spans="1:3" ht="16.5" thickBot="1" x14ac:dyDescent="0.3">
      <c r="A4782" s="3">
        <v>5.5864000000000003</v>
      </c>
      <c r="B4782" s="4">
        <v>1857</v>
      </c>
      <c r="C4782" s="4">
        <v>19.2</v>
      </c>
    </row>
    <row r="4783" spans="1:3" ht="16.5" thickBot="1" x14ac:dyDescent="0.3">
      <c r="A4783" s="3">
        <v>5.5864000000000003</v>
      </c>
      <c r="B4783" s="4">
        <v>1859</v>
      </c>
      <c r="C4783" s="4">
        <v>19.2</v>
      </c>
    </row>
    <row r="4784" spans="1:3" ht="16.5" thickBot="1" x14ac:dyDescent="0.3">
      <c r="A4784" s="3">
        <v>5.5864000000000003</v>
      </c>
      <c r="B4784" s="4">
        <v>1858</v>
      </c>
      <c r="C4784" s="4">
        <v>19</v>
      </c>
    </row>
    <row r="4785" spans="1:3" ht="16.5" thickBot="1" x14ac:dyDescent="0.3">
      <c r="A4785" s="3">
        <v>5.5864000000000003</v>
      </c>
      <c r="B4785" s="4">
        <v>1857</v>
      </c>
      <c r="C4785" s="4">
        <v>19.2</v>
      </c>
    </row>
    <row r="4786" spans="1:3" ht="16.5" thickBot="1" x14ac:dyDescent="0.3">
      <c r="A4786" s="3">
        <v>5.5864000000000003</v>
      </c>
      <c r="B4786" s="4">
        <v>1857</v>
      </c>
      <c r="C4786" s="4">
        <v>19.2</v>
      </c>
    </row>
    <row r="4787" spans="1:3" ht="16.5" thickBot="1" x14ac:dyDescent="0.3">
      <c r="A4787" s="3">
        <v>5.5864000000000003</v>
      </c>
      <c r="B4787" s="4">
        <v>1858</v>
      </c>
      <c r="C4787" s="4">
        <v>19.2</v>
      </c>
    </row>
    <row r="4788" spans="1:3" ht="16.5" thickBot="1" x14ac:dyDescent="0.3">
      <c r="A4788" s="3">
        <v>5.5864000000000003</v>
      </c>
      <c r="B4788" s="4">
        <v>1859</v>
      </c>
      <c r="C4788" s="4">
        <v>19.100000000000001</v>
      </c>
    </row>
    <row r="4789" spans="1:3" ht="16.5" thickBot="1" x14ac:dyDescent="0.3">
      <c r="A4789" s="3">
        <v>5.5864000000000003</v>
      </c>
      <c r="B4789" s="4">
        <v>1858</v>
      </c>
      <c r="C4789" s="4">
        <v>19.100000000000001</v>
      </c>
    </row>
    <row r="4790" spans="1:3" ht="16.5" thickBot="1" x14ac:dyDescent="0.3">
      <c r="A4790" s="3">
        <v>5.5864000000000003</v>
      </c>
      <c r="B4790" s="4">
        <v>1855</v>
      </c>
      <c r="C4790" s="4">
        <v>19.100000000000001</v>
      </c>
    </row>
    <row r="4791" spans="1:3" ht="16.5" thickBot="1" x14ac:dyDescent="0.3">
      <c r="A4791" s="3">
        <v>5.5864000000000003</v>
      </c>
      <c r="B4791" s="4">
        <v>1858</v>
      </c>
      <c r="C4791" s="4">
        <v>19.100000000000001</v>
      </c>
    </row>
    <row r="4792" spans="1:3" ht="16.5" thickBot="1" x14ac:dyDescent="0.3">
      <c r="A4792" s="3">
        <v>5.5864000000000003</v>
      </c>
      <c r="B4792" s="4">
        <v>1858</v>
      </c>
      <c r="C4792" s="4">
        <v>19.100000000000001</v>
      </c>
    </row>
    <row r="4793" spans="1:3" ht="16.5" thickBot="1" x14ac:dyDescent="0.3">
      <c r="A4793" s="3">
        <v>5.5864000000000003</v>
      </c>
      <c r="B4793" s="4">
        <v>1858</v>
      </c>
      <c r="C4793" s="4">
        <v>19.2</v>
      </c>
    </row>
    <row r="4794" spans="1:3" ht="16.5" thickBot="1" x14ac:dyDescent="0.3">
      <c r="A4794" s="3">
        <v>5.5864000000000003</v>
      </c>
      <c r="B4794" s="4">
        <v>1858</v>
      </c>
      <c r="C4794" s="4">
        <v>21.7</v>
      </c>
    </row>
    <row r="4795" spans="1:3" ht="16.5" thickBot="1" x14ac:dyDescent="0.3">
      <c r="A4795" s="3">
        <v>5.5864000000000003</v>
      </c>
      <c r="B4795" s="4">
        <v>1814</v>
      </c>
      <c r="C4795" s="4">
        <v>21.8</v>
      </c>
    </row>
    <row r="4796" spans="1:3" ht="16.5" thickBot="1" x14ac:dyDescent="0.3">
      <c r="A4796" s="3">
        <v>5.5864000000000003</v>
      </c>
      <c r="B4796" s="4">
        <v>1814</v>
      </c>
      <c r="C4796" s="4">
        <v>21.8</v>
      </c>
    </row>
    <row r="4797" spans="1:3" ht="16.5" thickBot="1" x14ac:dyDescent="0.3">
      <c r="A4797" s="3">
        <v>5.5864000000000003</v>
      </c>
      <c r="B4797" s="4">
        <v>1813</v>
      </c>
      <c r="C4797" s="4">
        <v>21.8</v>
      </c>
    </row>
    <row r="4798" spans="1:3" ht="16.5" thickBot="1" x14ac:dyDescent="0.3">
      <c r="A4798" s="3">
        <v>5.5864000000000003</v>
      </c>
      <c r="B4798" s="4">
        <v>1811</v>
      </c>
      <c r="C4798" s="4">
        <v>21.8</v>
      </c>
    </row>
    <row r="4799" spans="1:3" ht="16.5" thickBot="1" x14ac:dyDescent="0.3">
      <c r="A4799" s="3">
        <v>5.5864000000000003</v>
      </c>
      <c r="B4799" s="4">
        <v>1809</v>
      </c>
      <c r="C4799" s="4">
        <v>21.8</v>
      </c>
    </row>
    <row r="4800" spans="1:3" ht="16.5" thickBot="1" x14ac:dyDescent="0.3">
      <c r="A4800" s="3">
        <v>5.5864000000000003</v>
      </c>
      <c r="B4800" s="4">
        <v>1812</v>
      </c>
      <c r="C4800" s="4">
        <v>21.8</v>
      </c>
    </row>
    <row r="4801" spans="1:3" ht="16.5" thickBot="1" x14ac:dyDescent="0.3">
      <c r="A4801" s="3">
        <v>5.5864000000000003</v>
      </c>
      <c r="B4801" s="4">
        <v>1804</v>
      </c>
      <c r="C4801" s="4">
        <v>21.8</v>
      </c>
    </row>
    <row r="4802" spans="1:3" ht="16.5" thickBot="1" x14ac:dyDescent="0.3">
      <c r="A4802" s="3">
        <v>5.5864000000000003</v>
      </c>
      <c r="B4802" s="4">
        <v>1772</v>
      </c>
      <c r="C4802" s="4">
        <v>21.8</v>
      </c>
    </row>
    <row r="4803" spans="1:3" ht="16.5" thickBot="1" x14ac:dyDescent="0.3">
      <c r="A4803" s="3">
        <v>5.5864000000000003</v>
      </c>
      <c r="B4803" s="4">
        <v>1747</v>
      </c>
      <c r="C4803" s="4">
        <v>21.8</v>
      </c>
    </row>
    <row r="4804" spans="1:3" ht="16.5" thickBot="1" x14ac:dyDescent="0.3">
      <c r="A4804" s="3">
        <v>5.5864000000000003</v>
      </c>
      <c r="B4804" s="4">
        <v>1709</v>
      </c>
      <c r="C4804" s="4">
        <v>21.8</v>
      </c>
    </row>
    <row r="4805" spans="1:3" ht="16.5" thickBot="1" x14ac:dyDescent="0.3">
      <c r="A4805" s="3">
        <v>5.5864000000000003</v>
      </c>
      <c r="B4805" s="4">
        <v>1714</v>
      </c>
      <c r="C4805" s="4">
        <v>21.8</v>
      </c>
    </row>
    <row r="4806" spans="1:3" ht="16.5" thickBot="1" x14ac:dyDescent="0.3">
      <c r="A4806" s="3">
        <v>5.5864000000000003</v>
      </c>
      <c r="B4806" s="4">
        <v>1619</v>
      </c>
      <c r="C4806" s="4">
        <v>21.8</v>
      </c>
    </row>
    <row r="4807" spans="1:3" ht="16.5" thickBot="1" x14ac:dyDescent="0.3">
      <c r="A4807" s="3">
        <v>5.5864000000000003</v>
      </c>
      <c r="B4807" s="4">
        <v>1618</v>
      </c>
      <c r="C4807" s="4">
        <v>21.9</v>
      </c>
    </row>
    <row r="4808" spans="1:3" ht="16.5" thickBot="1" x14ac:dyDescent="0.3">
      <c r="A4808" s="3">
        <v>5.5864000000000003</v>
      </c>
      <c r="B4808" s="4">
        <v>1617</v>
      </c>
      <c r="C4808" s="4">
        <v>21.9</v>
      </c>
    </row>
    <row r="4809" spans="1:3" ht="16.5" thickBot="1" x14ac:dyDescent="0.3">
      <c r="A4809" s="3">
        <v>5.5864000000000003</v>
      </c>
      <c r="B4809" s="4">
        <v>1570</v>
      </c>
      <c r="C4809" s="4">
        <v>21.8</v>
      </c>
    </row>
    <row r="4810" spans="1:3" ht="16.5" thickBot="1" x14ac:dyDescent="0.3">
      <c r="A4810" s="3">
        <v>5.5864000000000003</v>
      </c>
      <c r="B4810" s="4">
        <v>1569</v>
      </c>
      <c r="C4810" s="4">
        <v>21.8</v>
      </c>
    </row>
    <row r="4811" spans="1:3" ht="16.5" thickBot="1" x14ac:dyDescent="0.3">
      <c r="A4811" s="3">
        <v>5.5864000000000003</v>
      </c>
      <c r="B4811" s="4">
        <v>1566</v>
      </c>
      <c r="C4811" s="4">
        <v>21.9</v>
      </c>
    </row>
    <row r="4812" spans="1:3" ht="16.5" thickBot="1" x14ac:dyDescent="0.3">
      <c r="A4812" s="3">
        <v>5.5864000000000003</v>
      </c>
      <c r="B4812" s="4">
        <v>1568</v>
      </c>
      <c r="C4812" s="4">
        <v>21.8</v>
      </c>
    </row>
    <row r="4813" spans="1:3" ht="16.5" thickBot="1" x14ac:dyDescent="0.3">
      <c r="A4813" s="3">
        <v>5.5864000000000003</v>
      </c>
      <c r="B4813" s="4">
        <v>1568</v>
      </c>
      <c r="C4813" s="4">
        <v>21.8</v>
      </c>
    </row>
    <row r="4814" spans="1:3" ht="16.5" thickBot="1" x14ac:dyDescent="0.3">
      <c r="A4814" s="3">
        <v>5.5864000000000003</v>
      </c>
      <c r="B4814" s="4">
        <v>1655</v>
      </c>
      <c r="C4814" s="4">
        <v>21.8</v>
      </c>
    </row>
    <row r="4815" spans="1:3" ht="16.5" thickBot="1" x14ac:dyDescent="0.3">
      <c r="A4815" s="3">
        <v>5.5864000000000003</v>
      </c>
      <c r="B4815" s="4">
        <v>1684</v>
      </c>
      <c r="C4815" s="4">
        <v>21.5</v>
      </c>
    </row>
    <row r="4816" spans="1:3" ht="16.5" thickBot="1" x14ac:dyDescent="0.3">
      <c r="A4816" s="3">
        <v>5.5864000000000003</v>
      </c>
      <c r="B4816" s="4">
        <v>1718</v>
      </c>
      <c r="C4816" s="4">
        <v>21.3</v>
      </c>
    </row>
    <row r="4817" spans="1:3" ht="16.5" thickBot="1" x14ac:dyDescent="0.3">
      <c r="A4817" s="3">
        <v>5.5864000000000003</v>
      </c>
      <c r="B4817" s="4">
        <v>1753</v>
      </c>
      <c r="C4817" s="4">
        <v>21.4</v>
      </c>
    </row>
    <row r="4818" spans="1:3" ht="16.5" thickBot="1" x14ac:dyDescent="0.3">
      <c r="A4818" s="3">
        <v>5.5864000000000003</v>
      </c>
      <c r="B4818" s="4">
        <v>1807</v>
      </c>
      <c r="C4818" s="4">
        <v>21.3</v>
      </c>
    </row>
    <row r="4819" spans="1:3" ht="16.5" thickBot="1" x14ac:dyDescent="0.3">
      <c r="A4819" s="3">
        <v>5.5864000000000003</v>
      </c>
      <c r="B4819" s="4">
        <v>1808</v>
      </c>
      <c r="C4819" s="4">
        <v>21.4</v>
      </c>
    </row>
    <row r="4820" spans="1:3" ht="16.5" thickBot="1" x14ac:dyDescent="0.3">
      <c r="A4820" s="3">
        <v>5.5864000000000003</v>
      </c>
      <c r="B4820" s="4">
        <v>1809</v>
      </c>
      <c r="C4820" s="4">
        <v>21.4</v>
      </c>
    </row>
    <row r="4821" spans="1:3" ht="16.5" thickBot="1" x14ac:dyDescent="0.3">
      <c r="A4821" s="3">
        <v>5.5864000000000003</v>
      </c>
      <c r="B4821" s="4">
        <v>1807</v>
      </c>
      <c r="C4821" s="4">
        <v>21.3</v>
      </c>
    </row>
    <row r="4822" spans="1:3" ht="16.5" thickBot="1" x14ac:dyDescent="0.3">
      <c r="A4822" s="3">
        <v>5.5864000000000003</v>
      </c>
      <c r="B4822" s="4">
        <v>1807</v>
      </c>
      <c r="C4822" s="4">
        <v>21.5</v>
      </c>
    </row>
    <row r="4823" spans="1:3" ht="16.5" thickBot="1" x14ac:dyDescent="0.3">
      <c r="A4823" s="3">
        <v>5.5864000000000003</v>
      </c>
      <c r="B4823" s="4">
        <v>1806</v>
      </c>
      <c r="C4823" s="4">
        <v>21.4</v>
      </c>
    </row>
    <row r="4824" spans="1:3" ht="16.5" thickBot="1" x14ac:dyDescent="0.3">
      <c r="A4824" s="3">
        <v>5.5864000000000003</v>
      </c>
      <c r="B4824" s="4">
        <v>1806</v>
      </c>
      <c r="C4824" s="4">
        <v>21.3</v>
      </c>
    </row>
    <row r="4825" spans="1:3" ht="16.5" thickBot="1" x14ac:dyDescent="0.3">
      <c r="A4825" s="3">
        <v>5.5864000000000003</v>
      </c>
      <c r="B4825" s="4">
        <v>1810</v>
      </c>
      <c r="C4825" s="4">
        <v>21.4</v>
      </c>
    </row>
    <row r="4826" spans="1:3" ht="16.5" thickBot="1" x14ac:dyDescent="0.3">
      <c r="A4826" s="3">
        <v>5.5864000000000003</v>
      </c>
      <c r="B4826" s="4">
        <v>1809</v>
      </c>
      <c r="C4826" s="4">
        <v>21.4</v>
      </c>
    </row>
    <row r="4827" spans="1:3" ht="16.5" thickBot="1" x14ac:dyDescent="0.3">
      <c r="A4827" s="3">
        <v>5.5864000000000003</v>
      </c>
      <c r="B4827" s="4">
        <v>1811</v>
      </c>
      <c r="C4827" s="4">
        <v>21.3</v>
      </c>
    </row>
    <row r="4828" spans="1:3" ht="16.5" thickBot="1" x14ac:dyDescent="0.3">
      <c r="A4828" s="3">
        <v>5.5864000000000003</v>
      </c>
      <c r="B4828" s="4">
        <v>1811</v>
      </c>
      <c r="C4828" s="4">
        <v>21.3</v>
      </c>
    </row>
    <row r="4829" spans="1:3" ht="16.5" thickBot="1" x14ac:dyDescent="0.3">
      <c r="A4829" s="3">
        <v>5.5864000000000003</v>
      </c>
      <c r="B4829" s="4">
        <v>1809</v>
      </c>
      <c r="C4829" s="4">
        <v>21.3</v>
      </c>
    </row>
    <row r="4830" spans="1:3" ht="16.5" thickBot="1" x14ac:dyDescent="0.3">
      <c r="A4830" s="3">
        <v>5.5864000000000003</v>
      </c>
      <c r="B4830" s="4">
        <v>1814</v>
      </c>
      <c r="C4830" s="4">
        <v>21.4</v>
      </c>
    </row>
    <row r="4831" spans="1:3" ht="16.5" thickBot="1" x14ac:dyDescent="0.3">
      <c r="A4831" s="3">
        <v>5.5864000000000003</v>
      </c>
      <c r="B4831" s="4">
        <v>1815</v>
      </c>
      <c r="C4831" s="4">
        <v>21.3</v>
      </c>
    </row>
    <row r="4832" spans="1:3" ht="16.5" thickBot="1" x14ac:dyDescent="0.3">
      <c r="A4832" s="3">
        <v>5.5864000000000003</v>
      </c>
      <c r="B4832" s="4">
        <v>1812</v>
      </c>
      <c r="C4832" s="4">
        <v>21.4</v>
      </c>
    </row>
    <row r="4833" spans="1:3" ht="16.5" thickBot="1" x14ac:dyDescent="0.3">
      <c r="A4833" s="3">
        <v>5.5864000000000003</v>
      </c>
      <c r="B4833" s="4">
        <v>1814</v>
      </c>
      <c r="C4833" s="4">
        <v>21.4</v>
      </c>
    </row>
    <row r="4834" spans="1:3" ht="16.5" thickBot="1" x14ac:dyDescent="0.3">
      <c r="A4834" s="3">
        <v>5.5864000000000003</v>
      </c>
      <c r="B4834" s="4">
        <v>1813</v>
      </c>
      <c r="C4834" s="4">
        <v>21.4</v>
      </c>
    </row>
    <row r="4835" spans="1:3" ht="16.5" thickBot="1" x14ac:dyDescent="0.3">
      <c r="A4835" s="3">
        <v>5.5864000000000003</v>
      </c>
      <c r="B4835" s="4">
        <v>1813</v>
      </c>
      <c r="C4835" s="4">
        <v>21.4</v>
      </c>
    </row>
    <row r="4836" spans="1:3" ht="16.5" thickBot="1" x14ac:dyDescent="0.3">
      <c r="A4836" s="3">
        <v>5.5864000000000003</v>
      </c>
      <c r="B4836" s="4">
        <v>1810</v>
      </c>
      <c r="C4836" s="4">
        <v>21.4</v>
      </c>
    </row>
    <row r="4837" spans="1:3" ht="16.5" thickBot="1" x14ac:dyDescent="0.3">
      <c r="A4837" s="3">
        <v>5.5864000000000003</v>
      </c>
      <c r="B4837" s="4">
        <v>1814</v>
      </c>
      <c r="C4837" s="4">
        <v>21.4</v>
      </c>
    </row>
    <row r="4838" spans="1:3" ht="16.5" thickBot="1" x14ac:dyDescent="0.3">
      <c r="A4838" s="3">
        <v>5.5864000000000003</v>
      </c>
      <c r="B4838" s="4">
        <v>1814</v>
      </c>
      <c r="C4838" s="4">
        <v>21.4</v>
      </c>
    </row>
    <row r="4839" spans="1:3" ht="16.5" thickBot="1" x14ac:dyDescent="0.3">
      <c r="A4839" s="3">
        <v>5.5864000000000003</v>
      </c>
      <c r="B4839" s="4">
        <v>1818</v>
      </c>
      <c r="C4839" s="4">
        <v>21.4</v>
      </c>
    </row>
    <row r="4840" spans="1:3" ht="16.5" thickBot="1" x14ac:dyDescent="0.3">
      <c r="A4840" s="3">
        <v>5.5864000000000003</v>
      </c>
      <c r="B4840" s="4">
        <v>1817</v>
      </c>
      <c r="C4840" s="4">
        <v>21.5</v>
      </c>
    </row>
    <row r="4841" spans="1:3" ht="16.5" thickBot="1" x14ac:dyDescent="0.3">
      <c r="A4841" s="3">
        <v>5.5864000000000003</v>
      </c>
      <c r="B4841" s="4">
        <v>1816</v>
      </c>
      <c r="C4841" s="4">
        <v>21.4</v>
      </c>
    </row>
    <row r="4842" spans="1:3" ht="16.5" thickBot="1" x14ac:dyDescent="0.3">
      <c r="A4842" s="3">
        <v>5.5864000000000003</v>
      </c>
      <c r="B4842" s="4">
        <v>1817</v>
      </c>
      <c r="C4842" s="4">
        <v>21.3</v>
      </c>
    </row>
    <row r="4843" spans="1:3" ht="16.5" thickBot="1" x14ac:dyDescent="0.3">
      <c r="A4843" s="3">
        <v>5.5864000000000003</v>
      </c>
      <c r="B4843" s="4">
        <v>1815</v>
      </c>
      <c r="C4843" s="4">
        <v>21.4</v>
      </c>
    </row>
    <row r="4844" spans="1:3" ht="16.5" thickBot="1" x14ac:dyDescent="0.3">
      <c r="A4844" s="3">
        <v>5.5864000000000003</v>
      </c>
      <c r="B4844" s="4">
        <v>1820</v>
      </c>
      <c r="C4844" s="4">
        <v>21.4</v>
      </c>
    </row>
    <row r="4845" spans="1:3" ht="16.5" thickBot="1" x14ac:dyDescent="0.3">
      <c r="A4845" s="3">
        <v>5.5864000000000003</v>
      </c>
      <c r="B4845" s="4">
        <v>1812</v>
      </c>
      <c r="C4845" s="4">
        <v>21.3</v>
      </c>
    </row>
    <row r="4846" spans="1:3" ht="16.5" thickBot="1" x14ac:dyDescent="0.3">
      <c r="A4846" s="3">
        <v>5.5864000000000003</v>
      </c>
      <c r="B4846" s="4">
        <v>1817</v>
      </c>
      <c r="C4846" s="4">
        <v>21.4</v>
      </c>
    </row>
    <row r="4847" spans="1:3" ht="16.5" thickBot="1" x14ac:dyDescent="0.3">
      <c r="A4847" s="3">
        <v>5.5864000000000003</v>
      </c>
      <c r="B4847" s="4">
        <v>1818</v>
      </c>
      <c r="C4847" s="4">
        <v>21.4</v>
      </c>
    </row>
    <row r="4848" spans="1:3" ht="16.5" thickBot="1" x14ac:dyDescent="0.3">
      <c r="A4848" s="3">
        <v>5.5864000000000003</v>
      </c>
      <c r="B4848" s="4">
        <v>1817</v>
      </c>
      <c r="C4848" s="4">
        <v>21.5</v>
      </c>
    </row>
    <row r="4849" spans="1:3" ht="16.5" thickBot="1" x14ac:dyDescent="0.3">
      <c r="A4849" s="3">
        <v>5.5864000000000003</v>
      </c>
      <c r="B4849" s="4">
        <v>1819</v>
      </c>
      <c r="C4849" s="4">
        <v>21.4</v>
      </c>
    </row>
    <row r="4850" spans="1:3" ht="16.5" thickBot="1" x14ac:dyDescent="0.3">
      <c r="A4850" s="3">
        <v>5.5864000000000003</v>
      </c>
      <c r="B4850" s="4">
        <v>1820</v>
      </c>
      <c r="C4850" s="4">
        <v>21.4</v>
      </c>
    </row>
    <row r="4851" spans="1:3" ht="16.5" thickBot="1" x14ac:dyDescent="0.3">
      <c r="A4851" s="3">
        <v>5.5864000000000003</v>
      </c>
      <c r="B4851" s="4">
        <v>1820</v>
      </c>
      <c r="C4851" s="4">
        <v>21.5</v>
      </c>
    </row>
    <row r="4852" spans="1:3" ht="16.5" thickBot="1" x14ac:dyDescent="0.3">
      <c r="A4852" s="3">
        <v>5.5864000000000003</v>
      </c>
      <c r="B4852" s="4">
        <v>1820</v>
      </c>
      <c r="C4852" s="4">
        <v>21.3</v>
      </c>
    </row>
    <row r="4853" spans="1:3" ht="16.5" thickBot="1" x14ac:dyDescent="0.3">
      <c r="A4853" s="3">
        <v>5.5864000000000003</v>
      </c>
      <c r="B4853" s="4">
        <v>1816</v>
      </c>
      <c r="C4853" s="4">
        <v>21.4</v>
      </c>
    </row>
    <row r="4854" spans="1:3" ht="16.5" thickBot="1" x14ac:dyDescent="0.3">
      <c r="A4854" s="3">
        <v>5.5864000000000003</v>
      </c>
      <c r="B4854" s="4">
        <v>1818</v>
      </c>
      <c r="C4854" s="4">
        <v>21.4</v>
      </c>
    </row>
    <row r="4855" spans="1:3" ht="16.5" thickBot="1" x14ac:dyDescent="0.3">
      <c r="A4855" s="3">
        <v>5.5864000000000003</v>
      </c>
      <c r="B4855" s="4">
        <v>1815</v>
      </c>
      <c r="C4855" s="4">
        <v>21.5</v>
      </c>
    </row>
    <row r="4856" spans="1:3" ht="16.5" thickBot="1" x14ac:dyDescent="0.3">
      <c r="A4856" s="3">
        <v>5.5864000000000003</v>
      </c>
      <c r="B4856" s="4">
        <v>1821</v>
      </c>
      <c r="C4856" s="4">
        <v>21.4</v>
      </c>
    </row>
    <row r="4857" spans="1:3" ht="16.5" thickBot="1" x14ac:dyDescent="0.3">
      <c r="A4857" s="3">
        <v>5.5864000000000003</v>
      </c>
      <c r="B4857" s="4">
        <v>1818</v>
      </c>
      <c r="C4857" s="4">
        <v>21.4</v>
      </c>
    </row>
    <row r="4858" spans="1:3" ht="16.5" thickBot="1" x14ac:dyDescent="0.3">
      <c r="A4858" s="3">
        <v>5.5864000000000003</v>
      </c>
      <c r="B4858" s="4">
        <v>1820</v>
      </c>
      <c r="C4858" s="4">
        <v>21.3</v>
      </c>
    </row>
    <row r="4859" spans="1:3" ht="16.5" thickBot="1" x14ac:dyDescent="0.3">
      <c r="A4859" s="3">
        <v>5.5864000000000003</v>
      </c>
      <c r="B4859" s="4">
        <v>1816</v>
      </c>
      <c r="C4859" s="4">
        <v>21.4</v>
      </c>
    </row>
    <row r="4860" spans="1:3" ht="16.5" thickBot="1" x14ac:dyDescent="0.3">
      <c r="A4860" s="3">
        <v>5.5864000000000003</v>
      </c>
      <c r="B4860" s="4">
        <v>1815</v>
      </c>
      <c r="C4860" s="4">
        <v>21.3</v>
      </c>
    </row>
    <row r="4861" spans="1:3" ht="16.5" thickBot="1" x14ac:dyDescent="0.3">
      <c r="A4861" s="3">
        <v>5.5864000000000003</v>
      </c>
      <c r="B4861" s="4">
        <v>1820</v>
      </c>
      <c r="C4861" s="4">
        <v>21.4</v>
      </c>
    </row>
    <row r="4862" spans="1:3" ht="16.5" thickBot="1" x14ac:dyDescent="0.3">
      <c r="A4862" s="3">
        <v>5.5864000000000003</v>
      </c>
      <c r="B4862" s="4">
        <v>1812</v>
      </c>
      <c r="C4862" s="4">
        <v>21.5</v>
      </c>
    </row>
    <row r="4863" spans="1:3" ht="16.5" thickBot="1" x14ac:dyDescent="0.3">
      <c r="A4863" s="3">
        <v>5.5864000000000003</v>
      </c>
      <c r="B4863" s="4">
        <v>1777</v>
      </c>
      <c r="C4863" s="4">
        <v>21.4</v>
      </c>
    </row>
    <row r="4864" spans="1:3" ht="16.5" thickBot="1" x14ac:dyDescent="0.3">
      <c r="A4864" s="3">
        <v>5.5864000000000003</v>
      </c>
      <c r="B4864" s="4">
        <v>1772</v>
      </c>
      <c r="C4864" s="4">
        <v>21.5</v>
      </c>
    </row>
    <row r="4865" spans="1:3" ht="16.5" thickBot="1" x14ac:dyDescent="0.3">
      <c r="A4865" s="3">
        <v>5.5864000000000003</v>
      </c>
      <c r="B4865" s="4">
        <v>1771</v>
      </c>
      <c r="C4865" s="4">
        <v>20.7</v>
      </c>
    </row>
    <row r="4866" spans="1:3" ht="16.5" thickBot="1" x14ac:dyDescent="0.3">
      <c r="A4866" s="3">
        <v>5.5864000000000003</v>
      </c>
      <c r="B4866" s="4">
        <v>1777</v>
      </c>
      <c r="C4866" s="4">
        <v>20.7</v>
      </c>
    </row>
    <row r="4867" spans="1:3" ht="16.5" thickBot="1" x14ac:dyDescent="0.3">
      <c r="A4867" s="3">
        <v>5.5864000000000003</v>
      </c>
      <c r="B4867" s="4">
        <v>1775</v>
      </c>
      <c r="C4867" s="4">
        <v>20.8</v>
      </c>
    </row>
    <row r="4868" spans="1:3" ht="16.5" thickBot="1" x14ac:dyDescent="0.3">
      <c r="A4868" s="3">
        <v>5.5864000000000003</v>
      </c>
      <c r="B4868" s="4">
        <v>1775</v>
      </c>
      <c r="C4868" s="4">
        <v>20.8</v>
      </c>
    </row>
    <row r="4869" spans="1:3" ht="16.5" thickBot="1" x14ac:dyDescent="0.3">
      <c r="A4869" s="3">
        <v>5.5864000000000003</v>
      </c>
      <c r="B4869" s="4">
        <v>1774</v>
      </c>
      <c r="C4869" s="4">
        <v>20.8</v>
      </c>
    </row>
    <row r="4870" spans="1:3" ht="16.5" thickBot="1" x14ac:dyDescent="0.3">
      <c r="A4870" s="3">
        <v>5.5864000000000003</v>
      </c>
      <c r="B4870" s="4">
        <v>1773</v>
      </c>
      <c r="C4870" s="4">
        <v>20.8</v>
      </c>
    </row>
    <row r="4871" spans="1:3" ht="16.5" thickBot="1" x14ac:dyDescent="0.3">
      <c r="A4871" s="3">
        <v>5.5864000000000003</v>
      </c>
      <c r="B4871" s="4">
        <v>1773</v>
      </c>
      <c r="C4871" s="4">
        <v>20.7</v>
      </c>
    </row>
    <row r="4872" spans="1:3" ht="16.5" thickBot="1" x14ac:dyDescent="0.3">
      <c r="A4872" s="3">
        <v>5.5864000000000003</v>
      </c>
      <c r="B4872" s="4">
        <v>1775</v>
      </c>
      <c r="C4872" s="4">
        <v>20.8</v>
      </c>
    </row>
    <row r="4873" spans="1:3" ht="16.5" thickBot="1" x14ac:dyDescent="0.3">
      <c r="A4873" s="3">
        <v>5.5864000000000003</v>
      </c>
      <c r="B4873" s="4">
        <v>1775</v>
      </c>
      <c r="C4873" s="4">
        <v>20.8</v>
      </c>
    </row>
    <row r="4874" spans="1:3" ht="16.5" thickBot="1" x14ac:dyDescent="0.3">
      <c r="A4874" s="3">
        <v>5.5864000000000003</v>
      </c>
      <c r="B4874" s="4">
        <v>1777</v>
      </c>
      <c r="C4874" s="4">
        <v>20.8</v>
      </c>
    </row>
    <row r="4875" spans="1:3" ht="16.5" thickBot="1" x14ac:dyDescent="0.3">
      <c r="A4875" s="3">
        <v>5.5864000000000003</v>
      </c>
      <c r="B4875" s="4">
        <v>1779</v>
      </c>
      <c r="C4875" s="4">
        <v>20.8</v>
      </c>
    </row>
    <row r="4876" spans="1:3" ht="16.5" thickBot="1" x14ac:dyDescent="0.3">
      <c r="A4876" s="3">
        <v>5.5864000000000003</v>
      </c>
      <c r="B4876" s="4">
        <v>1775</v>
      </c>
      <c r="C4876" s="4">
        <v>20.8</v>
      </c>
    </row>
    <row r="4877" spans="1:3" ht="16.5" thickBot="1" x14ac:dyDescent="0.3">
      <c r="A4877" s="3">
        <v>5.5864000000000003</v>
      </c>
      <c r="B4877" s="4">
        <v>1779</v>
      </c>
      <c r="C4877" s="4">
        <v>20.8</v>
      </c>
    </row>
    <row r="4878" spans="1:3" ht="16.5" thickBot="1" x14ac:dyDescent="0.3">
      <c r="A4878" s="3">
        <v>5.5864000000000003</v>
      </c>
      <c r="B4878" s="4">
        <v>1776</v>
      </c>
      <c r="C4878" s="4">
        <v>20.8</v>
      </c>
    </row>
    <row r="4879" spans="1:3" ht="16.5" thickBot="1" x14ac:dyDescent="0.3">
      <c r="A4879" s="3">
        <v>5.5864000000000003</v>
      </c>
      <c r="B4879" s="4">
        <v>1777</v>
      </c>
      <c r="C4879" s="4">
        <v>20.8</v>
      </c>
    </row>
    <row r="4880" spans="1:3" ht="16.5" thickBot="1" x14ac:dyDescent="0.3">
      <c r="A4880" s="3">
        <v>5.5864000000000003</v>
      </c>
      <c r="B4880" s="4">
        <v>1779</v>
      </c>
      <c r="C4880" s="4">
        <v>20.8</v>
      </c>
    </row>
    <row r="4881" spans="1:3" ht="16.5" thickBot="1" x14ac:dyDescent="0.3">
      <c r="A4881" s="3">
        <v>5.5864000000000003</v>
      </c>
      <c r="B4881" s="4">
        <v>1778</v>
      </c>
      <c r="C4881" s="4">
        <v>20.9</v>
      </c>
    </row>
    <row r="4882" spans="1:3" ht="16.5" thickBot="1" x14ac:dyDescent="0.3">
      <c r="A4882" s="3">
        <v>5.5864000000000003</v>
      </c>
      <c r="B4882" s="4">
        <v>1776</v>
      </c>
      <c r="C4882" s="4">
        <v>20.8</v>
      </c>
    </row>
    <row r="4883" spans="1:3" ht="16.5" thickBot="1" x14ac:dyDescent="0.3">
      <c r="A4883" s="3">
        <v>5.5864000000000003</v>
      </c>
      <c r="B4883" s="4">
        <v>1779</v>
      </c>
      <c r="C4883" s="4">
        <v>20.8</v>
      </c>
    </row>
    <row r="4884" spans="1:3" ht="16.5" thickBot="1" x14ac:dyDescent="0.3">
      <c r="A4884" s="3">
        <v>5.5864000000000003</v>
      </c>
      <c r="B4884" s="4">
        <v>1776</v>
      </c>
      <c r="C4884" s="4">
        <v>20.8</v>
      </c>
    </row>
    <row r="4885" spans="1:3" ht="16.5" thickBot="1" x14ac:dyDescent="0.3">
      <c r="A4885" s="3">
        <v>5.5864000000000003</v>
      </c>
      <c r="B4885" s="4">
        <v>1775</v>
      </c>
      <c r="C4885" s="4">
        <v>20.8</v>
      </c>
    </row>
    <row r="4886" spans="1:3" ht="16.5" thickBot="1" x14ac:dyDescent="0.3">
      <c r="A4886" s="3">
        <v>5.5864000000000003</v>
      </c>
      <c r="B4886" s="4">
        <v>1775</v>
      </c>
      <c r="C4886" s="4">
        <v>20.8</v>
      </c>
    </row>
    <row r="4887" spans="1:3" ht="16.5" thickBot="1" x14ac:dyDescent="0.3">
      <c r="A4887" s="3">
        <v>5.5864000000000003</v>
      </c>
      <c r="B4887" s="4">
        <v>1778</v>
      </c>
      <c r="C4887" s="4">
        <v>20.9</v>
      </c>
    </row>
    <row r="4888" spans="1:3" ht="16.5" thickBot="1" x14ac:dyDescent="0.3">
      <c r="A4888" s="3">
        <v>5.5864000000000003</v>
      </c>
      <c r="B4888" s="4">
        <v>1777</v>
      </c>
      <c r="C4888" s="4">
        <v>20.8</v>
      </c>
    </row>
    <row r="4889" spans="1:3" ht="16.5" thickBot="1" x14ac:dyDescent="0.3">
      <c r="A4889" s="3">
        <v>5.5864000000000003</v>
      </c>
      <c r="B4889" s="4">
        <v>1776</v>
      </c>
      <c r="C4889" s="4">
        <v>20.9</v>
      </c>
    </row>
    <row r="4890" spans="1:3" ht="16.5" thickBot="1" x14ac:dyDescent="0.3">
      <c r="A4890" s="3">
        <v>5.5864000000000003</v>
      </c>
      <c r="B4890" s="4">
        <v>1774</v>
      </c>
      <c r="C4890" s="4">
        <v>20.8</v>
      </c>
    </row>
    <row r="4891" spans="1:3" ht="16.5" thickBot="1" x14ac:dyDescent="0.3">
      <c r="A4891" s="3">
        <v>5.5864000000000003</v>
      </c>
      <c r="B4891" s="4">
        <v>1774</v>
      </c>
      <c r="C4891" s="4">
        <v>20.9</v>
      </c>
    </row>
    <row r="4892" spans="1:3" ht="16.5" thickBot="1" x14ac:dyDescent="0.3">
      <c r="A4892" s="3">
        <v>5.5864000000000003</v>
      </c>
      <c r="B4892" s="4">
        <v>1774</v>
      </c>
      <c r="C4892" s="4">
        <v>20.9</v>
      </c>
    </row>
    <row r="4893" spans="1:3" ht="16.5" thickBot="1" x14ac:dyDescent="0.3">
      <c r="A4893" s="3">
        <v>5.5864000000000003</v>
      </c>
      <c r="B4893" s="4">
        <v>1779</v>
      </c>
      <c r="C4893" s="4">
        <v>20.8</v>
      </c>
    </row>
    <row r="4894" spans="1:3" ht="16.5" thickBot="1" x14ac:dyDescent="0.3">
      <c r="A4894" s="3">
        <v>5.5864000000000003</v>
      </c>
      <c r="B4894" s="4">
        <v>1781</v>
      </c>
      <c r="C4894" s="4">
        <v>20.8</v>
      </c>
    </row>
    <row r="4895" spans="1:3" ht="16.5" thickBot="1" x14ac:dyDescent="0.3">
      <c r="A4895" s="3">
        <v>5.5864000000000003</v>
      </c>
      <c r="B4895" s="4">
        <v>1742</v>
      </c>
      <c r="C4895" s="4">
        <v>20.8</v>
      </c>
    </row>
    <row r="4896" spans="1:3" ht="16.5" thickBot="1" x14ac:dyDescent="0.3">
      <c r="A4896" s="3">
        <v>5.5864000000000003</v>
      </c>
      <c r="B4896" s="4">
        <v>1721</v>
      </c>
      <c r="C4896" s="4">
        <v>20.8</v>
      </c>
    </row>
    <row r="4897" spans="1:3" ht="16.5" thickBot="1" x14ac:dyDescent="0.3">
      <c r="A4897" s="3">
        <v>5.5864000000000003</v>
      </c>
      <c r="B4897" s="4">
        <v>1723</v>
      </c>
      <c r="C4897" s="4">
        <v>20.8</v>
      </c>
    </row>
    <row r="4898" spans="1:3" ht="16.5" thickBot="1" x14ac:dyDescent="0.3">
      <c r="A4898" s="3">
        <v>5.5864000000000003</v>
      </c>
      <c r="B4898" s="4">
        <v>1723</v>
      </c>
      <c r="C4898" s="4">
        <v>20.8</v>
      </c>
    </row>
    <row r="4899" spans="1:3" ht="16.5" thickBot="1" x14ac:dyDescent="0.3">
      <c r="A4899" s="3">
        <v>5.5864000000000003</v>
      </c>
      <c r="B4899" s="4">
        <v>1720</v>
      </c>
      <c r="C4899" s="4">
        <v>20.8</v>
      </c>
    </row>
    <row r="4900" spans="1:3" ht="16.5" thickBot="1" x14ac:dyDescent="0.3">
      <c r="A4900" s="3">
        <v>5.5864000000000003</v>
      </c>
      <c r="B4900" s="4">
        <v>1724</v>
      </c>
      <c r="C4900" s="4">
        <v>20.7</v>
      </c>
    </row>
    <row r="4901" spans="1:3" ht="16.5" thickBot="1" x14ac:dyDescent="0.3">
      <c r="A4901" s="3">
        <v>5.5864000000000003</v>
      </c>
      <c r="B4901" s="4">
        <v>1725</v>
      </c>
      <c r="C4901" s="4">
        <v>20.399999999999999</v>
      </c>
    </row>
    <row r="4902" spans="1:3" ht="16.5" thickBot="1" x14ac:dyDescent="0.3">
      <c r="A4902" s="3">
        <v>5.5864000000000003</v>
      </c>
      <c r="B4902" s="4">
        <v>1724</v>
      </c>
      <c r="C4902" s="4">
        <v>20.3</v>
      </c>
    </row>
    <row r="4903" spans="1:3" ht="16.5" thickBot="1" x14ac:dyDescent="0.3">
      <c r="A4903" s="3">
        <v>5.5864000000000003</v>
      </c>
      <c r="B4903" s="4">
        <v>1722</v>
      </c>
      <c r="C4903" s="4">
        <v>20.399999999999999</v>
      </c>
    </row>
    <row r="4904" spans="1:3" ht="16.5" thickBot="1" x14ac:dyDescent="0.3">
      <c r="A4904" s="3">
        <v>5.5864000000000003</v>
      </c>
      <c r="B4904" s="4">
        <v>1725</v>
      </c>
      <c r="C4904" s="4">
        <v>20.3</v>
      </c>
    </row>
    <row r="4905" spans="1:3" ht="16.5" thickBot="1" x14ac:dyDescent="0.3">
      <c r="A4905" s="3">
        <v>5.5864000000000003</v>
      </c>
      <c r="B4905" s="4">
        <v>1723</v>
      </c>
      <c r="C4905" s="4">
        <v>20.399999999999999</v>
      </c>
    </row>
    <row r="4906" spans="1:3" ht="16.5" thickBot="1" x14ac:dyDescent="0.3">
      <c r="A4906" s="3">
        <v>5.5864000000000003</v>
      </c>
      <c r="B4906" s="4">
        <v>1727</v>
      </c>
      <c r="C4906" s="4">
        <v>20.3</v>
      </c>
    </row>
    <row r="4907" spans="1:3" ht="16.5" thickBot="1" x14ac:dyDescent="0.3">
      <c r="A4907" s="3">
        <v>5.5864000000000003</v>
      </c>
      <c r="B4907" s="4">
        <v>1722</v>
      </c>
      <c r="C4907" s="4">
        <v>20.3</v>
      </c>
    </row>
    <row r="4908" spans="1:3" ht="16.5" thickBot="1" x14ac:dyDescent="0.3">
      <c r="A4908" s="3">
        <v>5.5864000000000003</v>
      </c>
      <c r="B4908" s="4">
        <v>1721</v>
      </c>
      <c r="C4908" s="4">
        <v>20.5</v>
      </c>
    </row>
    <row r="4909" spans="1:3" ht="16.5" thickBot="1" x14ac:dyDescent="0.3">
      <c r="A4909" s="3">
        <v>5.5864000000000003</v>
      </c>
      <c r="B4909" s="4">
        <v>1723</v>
      </c>
      <c r="C4909" s="4">
        <v>20.3</v>
      </c>
    </row>
    <row r="4910" spans="1:3" ht="16.5" thickBot="1" x14ac:dyDescent="0.3">
      <c r="A4910" s="3">
        <v>5.5864000000000003</v>
      </c>
      <c r="B4910" s="4">
        <v>1727</v>
      </c>
      <c r="C4910" s="4">
        <v>20.399999999999999</v>
      </c>
    </row>
    <row r="4911" spans="1:3" ht="16.5" thickBot="1" x14ac:dyDescent="0.3">
      <c r="A4911" s="3">
        <v>5.5864000000000003</v>
      </c>
      <c r="B4911" s="4">
        <v>1726</v>
      </c>
      <c r="C4911" s="4">
        <v>20.3</v>
      </c>
    </row>
    <row r="4912" spans="1:3" ht="16.5" thickBot="1" x14ac:dyDescent="0.3">
      <c r="A4912" s="3">
        <v>5.5864000000000003</v>
      </c>
      <c r="B4912" s="4">
        <v>1726</v>
      </c>
      <c r="C4912" s="4">
        <v>20.3</v>
      </c>
    </row>
    <row r="4913" spans="1:3" ht="16.5" thickBot="1" x14ac:dyDescent="0.3">
      <c r="A4913" s="3">
        <v>5.5864000000000003</v>
      </c>
      <c r="B4913" s="4">
        <v>1725</v>
      </c>
      <c r="C4913" s="4">
        <v>20.3</v>
      </c>
    </row>
    <row r="4914" spans="1:3" ht="16.5" thickBot="1" x14ac:dyDescent="0.3">
      <c r="A4914" s="3">
        <v>5.5864000000000003</v>
      </c>
      <c r="B4914" s="4">
        <v>1728</v>
      </c>
      <c r="C4914" s="4">
        <v>20.399999999999999</v>
      </c>
    </row>
    <row r="4915" spans="1:3" ht="16.5" thickBot="1" x14ac:dyDescent="0.3">
      <c r="A4915" s="3">
        <v>5.5864000000000003</v>
      </c>
      <c r="B4915" s="4">
        <v>1726</v>
      </c>
      <c r="C4915" s="4">
        <v>20.3</v>
      </c>
    </row>
    <row r="4916" spans="1:3" ht="16.5" thickBot="1" x14ac:dyDescent="0.3">
      <c r="A4916" s="3">
        <v>5.5864000000000003</v>
      </c>
      <c r="B4916" s="4">
        <v>1726</v>
      </c>
      <c r="C4916" s="4">
        <v>20.5</v>
      </c>
    </row>
    <row r="4917" spans="1:3" ht="16.5" thickBot="1" x14ac:dyDescent="0.3">
      <c r="A4917" s="3">
        <v>5.5864000000000003</v>
      </c>
      <c r="B4917" s="4">
        <v>1722</v>
      </c>
      <c r="C4917" s="4">
        <v>20.3</v>
      </c>
    </row>
    <row r="4918" spans="1:3" ht="16.5" thickBot="1" x14ac:dyDescent="0.3">
      <c r="A4918" s="3">
        <v>5.5864000000000003</v>
      </c>
      <c r="B4918" s="4">
        <v>1725</v>
      </c>
      <c r="C4918" s="4">
        <v>20.399999999999999</v>
      </c>
    </row>
    <row r="4919" spans="1:3" ht="16.5" thickBot="1" x14ac:dyDescent="0.3">
      <c r="A4919" s="3">
        <v>5.5864000000000003</v>
      </c>
      <c r="B4919" s="4">
        <v>1726</v>
      </c>
      <c r="C4919" s="4">
        <v>20.399999999999999</v>
      </c>
    </row>
    <row r="4920" spans="1:3" ht="16.5" thickBot="1" x14ac:dyDescent="0.3">
      <c r="A4920" s="3">
        <v>5.5864000000000003</v>
      </c>
      <c r="B4920" s="4">
        <v>1723</v>
      </c>
      <c r="C4920" s="4">
        <v>20.399999999999999</v>
      </c>
    </row>
    <row r="4921" spans="1:3" ht="16.5" thickBot="1" x14ac:dyDescent="0.3">
      <c r="A4921" s="3">
        <v>5.5864000000000003</v>
      </c>
      <c r="B4921" s="4">
        <v>1728</v>
      </c>
      <c r="C4921" s="4">
        <v>20.399999999999999</v>
      </c>
    </row>
    <row r="4922" spans="1:3" ht="16.5" thickBot="1" x14ac:dyDescent="0.3">
      <c r="A4922" s="3">
        <v>5.5864000000000003</v>
      </c>
      <c r="B4922" s="4">
        <v>1725</v>
      </c>
      <c r="C4922" s="4">
        <v>20.3</v>
      </c>
    </row>
    <row r="4923" spans="1:3" ht="16.5" thickBot="1" x14ac:dyDescent="0.3">
      <c r="A4923" s="3">
        <v>5.5864000000000003</v>
      </c>
      <c r="B4923" s="4">
        <v>1726</v>
      </c>
      <c r="C4923" s="4">
        <v>20.399999999999999</v>
      </c>
    </row>
    <row r="4924" spans="1:3" ht="16.5" thickBot="1" x14ac:dyDescent="0.3">
      <c r="A4924" s="3">
        <v>5.5864000000000003</v>
      </c>
      <c r="B4924" s="4">
        <v>1726</v>
      </c>
      <c r="C4924" s="4">
        <v>20.399999999999999</v>
      </c>
    </row>
    <row r="4925" spans="1:3" ht="16.5" thickBot="1" x14ac:dyDescent="0.3">
      <c r="A4925" s="3">
        <v>5.5864000000000003</v>
      </c>
      <c r="B4925" s="4">
        <v>1726</v>
      </c>
      <c r="C4925" s="4">
        <v>20.2</v>
      </c>
    </row>
    <row r="4926" spans="1:3" ht="16.5" thickBot="1" x14ac:dyDescent="0.3">
      <c r="A4926" s="3">
        <v>5.5864000000000003</v>
      </c>
      <c r="B4926" s="4">
        <v>1726</v>
      </c>
      <c r="C4926" s="4">
        <v>20.399999999999999</v>
      </c>
    </row>
    <row r="4927" spans="1:3" ht="16.5" thickBot="1" x14ac:dyDescent="0.3">
      <c r="A4927" s="3">
        <v>5.5864000000000003</v>
      </c>
      <c r="B4927" s="4">
        <v>1726</v>
      </c>
      <c r="C4927" s="4">
        <v>20.3</v>
      </c>
    </row>
    <row r="4928" spans="1:3" ht="16.5" thickBot="1" x14ac:dyDescent="0.3">
      <c r="A4928" s="3">
        <v>5.5864000000000003</v>
      </c>
      <c r="B4928" s="4">
        <v>1725</v>
      </c>
      <c r="C4928" s="4">
        <v>20.399999999999999</v>
      </c>
    </row>
    <row r="4929" spans="1:3" ht="16.5" thickBot="1" x14ac:dyDescent="0.3">
      <c r="A4929" s="3">
        <v>5.5864000000000003</v>
      </c>
      <c r="B4929" s="4">
        <v>1725</v>
      </c>
      <c r="C4929" s="4">
        <v>20.2</v>
      </c>
    </row>
    <row r="4930" spans="1:3" ht="16.5" thickBot="1" x14ac:dyDescent="0.3">
      <c r="A4930" s="3">
        <v>5.5864000000000003</v>
      </c>
      <c r="B4930" s="4">
        <v>1728</v>
      </c>
      <c r="C4930" s="4">
        <v>20.399999999999999</v>
      </c>
    </row>
    <row r="4931" spans="1:3" ht="16.5" thickBot="1" x14ac:dyDescent="0.3">
      <c r="A4931" s="3">
        <v>5.5864000000000003</v>
      </c>
      <c r="B4931" s="4">
        <v>1724</v>
      </c>
      <c r="C4931" s="4">
        <v>20.399999999999999</v>
      </c>
    </row>
    <row r="4932" spans="1:3" ht="16.5" thickBot="1" x14ac:dyDescent="0.3">
      <c r="A4932" s="3">
        <v>5.5864000000000003</v>
      </c>
      <c r="B4932" s="4">
        <v>1725</v>
      </c>
      <c r="C4932" s="4">
        <v>20.3</v>
      </c>
    </row>
    <row r="4933" spans="1:3" ht="16.5" thickBot="1" x14ac:dyDescent="0.3">
      <c r="A4933" s="3">
        <v>5.5864000000000003</v>
      </c>
      <c r="B4933" s="4">
        <v>1728</v>
      </c>
      <c r="C4933" s="4">
        <v>20.3</v>
      </c>
    </row>
    <row r="4934" spans="1:3" ht="16.5" thickBot="1" x14ac:dyDescent="0.3">
      <c r="A4934" s="3">
        <v>5.5864000000000003</v>
      </c>
      <c r="B4934" s="4">
        <v>1728</v>
      </c>
      <c r="C4934" s="4">
        <v>20.3</v>
      </c>
    </row>
    <row r="4935" spans="1:3" ht="16.5" thickBot="1" x14ac:dyDescent="0.3">
      <c r="A4935" s="3">
        <v>5.5864000000000003</v>
      </c>
      <c r="B4935" s="4">
        <v>1725</v>
      </c>
      <c r="C4935" s="4">
        <v>20.399999999999999</v>
      </c>
    </row>
    <row r="4936" spans="1:3" ht="16.5" thickBot="1" x14ac:dyDescent="0.3">
      <c r="A4936" s="3">
        <v>5.5864000000000003</v>
      </c>
      <c r="B4936" s="4">
        <v>1729</v>
      </c>
      <c r="C4936" s="4">
        <v>20.399999999999999</v>
      </c>
    </row>
    <row r="4937" spans="1:3" ht="16.5" thickBot="1" x14ac:dyDescent="0.3">
      <c r="A4937" s="3">
        <v>5.5864000000000003</v>
      </c>
      <c r="B4937" s="4">
        <v>1726</v>
      </c>
      <c r="C4937" s="4">
        <v>20.2</v>
      </c>
    </row>
    <row r="4938" spans="1:3" ht="16.5" thickBot="1" x14ac:dyDescent="0.3">
      <c r="A4938" s="3">
        <v>5.5864000000000003</v>
      </c>
      <c r="B4938" s="4">
        <v>1726</v>
      </c>
      <c r="C4938" s="4">
        <v>20.3</v>
      </c>
    </row>
    <row r="4939" spans="1:3" ht="16.5" thickBot="1" x14ac:dyDescent="0.3">
      <c r="A4939" s="3">
        <v>5.5864000000000003</v>
      </c>
      <c r="B4939" s="4">
        <v>1730</v>
      </c>
      <c r="C4939" s="4">
        <v>20.3</v>
      </c>
    </row>
    <row r="4940" spans="1:3" ht="16.5" thickBot="1" x14ac:dyDescent="0.3">
      <c r="A4940" s="3">
        <v>5.5864000000000003</v>
      </c>
      <c r="B4940" s="4">
        <v>1724</v>
      </c>
      <c r="C4940" s="4">
        <v>20.3</v>
      </c>
    </row>
    <row r="4941" spans="1:3" ht="16.5" thickBot="1" x14ac:dyDescent="0.3">
      <c r="A4941" s="3">
        <v>5.5864000000000003</v>
      </c>
      <c r="B4941" s="4">
        <v>1725</v>
      </c>
      <c r="C4941" s="4">
        <v>20.399999999999999</v>
      </c>
    </row>
    <row r="4942" spans="1:3" ht="16.5" thickBot="1" x14ac:dyDescent="0.3">
      <c r="A4942" s="3">
        <v>5.5864000000000003</v>
      </c>
      <c r="B4942" s="4">
        <v>1730</v>
      </c>
      <c r="C4942" s="4">
        <v>20.3</v>
      </c>
    </row>
    <row r="4943" spans="1:3" ht="16.5" thickBot="1" x14ac:dyDescent="0.3">
      <c r="A4943" s="3">
        <v>5.5864000000000003</v>
      </c>
      <c r="B4943" s="4">
        <v>1727</v>
      </c>
      <c r="C4943" s="4">
        <v>20.399999999999999</v>
      </c>
    </row>
    <row r="4944" spans="1:3" ht="16.5" thickBot="1" x14ac:dyDescent="0.3">
      <c r="A4944" s="3">
        <v>5.5864000000000003</v>
      </c>
      <c r="B4944" s="4">
        <v>1729</v>
      </c>
      <c r="C4944" s="4">
        <v>20.399999999999999</v>
      </c>
    </row>
    <row r="4945" spans="1:3" ht="16.5" thickBot="1" x14ac:dyDescent="0.3">
      <c r="A4945" s="3">
        <v>5.5864000000000003</v>
      </c>
      <c r="B4945" s="4">
        <v>1730</v>
      </c>
      <c r="C4945" s="4">
        <v>20.3</v>
      </c>
    </row>
    <row r="4946" spans="1:3" ht="16.5" thickBot="1" x14ac:dyDescent="0.3">
      <c r="A4946" s="3">
        <v>5.5864000000000003</v>
      </c>
      <c r="B4946" s="4">
        <v>1726</v>
      </c>
      <c r="C4946" s="4">
        <v>20</v>
      </c>
    </row>
    <row r="4947" spans="1:3" ht="16.5" thickBot="1" x14ac:dyDescent="0.3">
      <c r="A4947" s="3">
        <v>5.5864000000000003</v>
      </c>
      <c r="B4947" s="4">
        <v>1729</v>
      </c>
      <c r="C4947" s="4">
        <v>19.8</v>
      </c>
    </row>
    <row r="4948" spans="1:3" ht="16.5" thickBot="1" x14ac:dyDescent="0.3">
      <c r="A4948" s="3">
        <v>5.5864000000000003</v>
      </c>
      <c r="B4948" s="4">
        <v>1725</v>
      </c>
      <c r="C4948" s="4">
        <v>19.899999999999999</v>
      </c>
    </row>
    <row r="4949" spans="1:3" ht="16.5" thickBot="1" x14ac:dyDescent="0.3">
      <c r="A4949" s="3">
        <v>5.5864000000000003</v>
      </c>
      <c r="B4949" s="4">
        <v>1725</v>
      </c>
      <c r="C4949" s="4">
        <v>19.899999999999999</v>
      </c>
    </row>
    <row r="4950" spans="1:3" ht="16.5" thickBot="1" x14ac:dyDescent="0.3">
      <c r="A4950" s="3">
        <v>5.5864000000000003</v>
      </c>
      <c r="B4950" s="4">
        <v>1728</v>
      </c>
      <c r="C4950" s="4">
        <v>19.899999999999999</v>
      </c>
    </row>
    <row r="4951" spans="1:3" ht="16.5" thickBot="1" x14ac:dyDescent="0.3">
      <c r="A4951" s="3">
        <v>5.5864000000000003</v>
      </c>
      <c r="B4951" s="4">
        <v>1729</v>
      </c>
      <c r="C4951" s="4">
        <v>19.899999999999999</v>
      </c>
    </row>
    <row r="4952" spans="1:3" ht="16.5" thickBot="1" x14ac:dyDescent="0.3">
      <c r="A4952" s="3">
        <v>5.5864000000000003</v>
      </c>
      <c r="B4952" s="4">
        <v>1729</v>
      </c>
      <c r="C4952" s="4">
        <v>19.8</v>
      </c>
    </row>
    <row r="4953" spans="1:3" ht="16.5" thickBot="1" x14ac:dyDescent="0.3">
      <c r="A4953" s="3">
        <v>5.5864000000000003</v>
      </c>
      <c r="B4953" s="4">
        <v>1729</v>
      </c>
      <c r="C4953" s="4">
        <v>19.8</v>
      </c>
    </row>
    <row r="4954" spans="1:3" ht="16.5" thickBot="1" x14ac:dyDescent="0.3">
      <c r="A4954" s="3">
        <v>5.5864000000000003</v>
      </c>
      <c r="B4954" s="4">
        <v>1727</v>
      </c>
      <c r="C4954" s="4">
        <v>19.899999999999999</v>
      </c>
    </row>
    <row r="4955" spans="1:3" ht="16.5" thickBot="1" x14ac:dyDescent="0.3">
      <c r="A4955" s="3">
        <v>5.5864000000000003</v>
      </c>
      <c r="B4955" s="4">
        <v>1728</v>
      </c>
      <c r="C4955" s="4">
        <v>19.8</v>
      </c>
    </row>
    <row r="4956" spans="1:3" ht="16.5" thickBot="1" x14ac:dyDescent="0.3">
      <c r="A4956" s="3">
        <v>5.5864000000000003</v>
      </c>
      <c r="B4956" s="4">
        <v>1729</v>
      </c>
      <c r="C4956" s="4">
        <v>19.899999999999999</v>
      </c>
    </row>
    <row r="4957" spans="1:3" ht="16.5" thickBot="1" x14ac:dyDescent="0.3">
      <c r="A4957" s="3">
        <v>5.5864000000000003</v>
      </c>
      <c r="B4957" s="4">
        <v>1729</v>
      </c>
      <c r="C4957" s="4">
        <v>19.8</v>
      </c>
    </row>
    <row r="4958" spans="1:3" ht="16.5" thickBot="1" x14ac:dyDescent="0.3">
      <c r="A4958" s="3">
        <v>5.5864000000000003</v>
      </c>
      <c r="B4958" s="4">
        <v>1728</v>
      </c>
      <c r="C4958" s="4">
        <v>19.8</v>
      </c>
    </row>
    <row r="4959" spans="1:3" ht="16.5" thickBot="1" x14ac:dyDescent="0.3">
      <c r="A4959" s="3">
        <v>5.5864000000000003</v>
      </c>
      <c r="B4959" s="4">
        <v>1731</v>
      </c>
      <c r="C4959" s="4">
        <v>19.8</v>
      </c>
    </row>
    <row r="4960" spans="1:3" ht="16.5" thickBot="1" x14ac:dyDescent="0.3">
      <c r="A4960" s="3">
        <v>5.5864000000000003</v>
      </c>
      <c r="B4960" s="4">
        <v>1725</v>
      </c>
      <c r="C4960" s="4">
        <v>19.7</v>
      </c>
    </row>
    <row r="4961" spans="1:3" ht="16.5" thickBot="1" x14ac:dyDescent="0.3">
      <c r="A4961" s="3">
        <v>5.5864000000000003</v>
      </c>
      <c r="B4961" s="4">
        <v>1728</v>
      </c>
      <c r="C4961" s="4">
        <v>19.8</v>
      </c>
    </row>
    <row r="4962" spans="1:3" ht="16.5" thickBot="1" x14ac:dyDescent="0.3">
      <c r="A4962" s="3">
        <v>5.5864000000000003</v>
      </c>
      <c r="B4962" s="4">
        <v>1730</v>
      </c>
      <c r="C4962" s="4">
        <v>19.899999999999999</v>
      </c>
    </row>
    <row r="4963" spans="1:3" ht="16.5" thickBot="1" x14ac:dyDescent="0.3">
      <c r="A4963" s="3">
        <v>5.5864000000000003</v>
      </c>
      <c r="B4963" s="4">
        <v>1730</v>
      </c>
      <c r="C4963" s="4">
        <v>19.8</v>
      </c>
    </row>
    <row r="4964" spans="1:3" ht="16.5" thickBot="1" x14ac:dyDescent="0.3">
      <c r="A4964" s="3">
        <v>5.5864000000000003</v>
      </c>
      <c r="B4964" s="4">
        <v>1726</v>
      </c>
      <c r="C4964" s="4">
        <v>19.8</v>
      </c>
    </row>
    <row r="4965" spans="1:3" ht="16.5" thickBot="1" x14ac:dyDescent="0.3">
      <c r="A4965" s="3">
        <v>5.5864000000000003</v>
      </c>
      <c r="B4965" s="4">
        <v>1732</v>
      </c>
      <c r="C4965" s="4">
        <v>19.899999999999999</v>
      </c>
    </row>
    <row r="4966" spans="1:3" ht="16.5" thickBot="1" x14ac:dyDescent="0.3">
      <c r="A4966" s="3">
        <v>5.5864000000000003</v>
      </c>
      <c r="B4966" s="4">
        <v>1728</v>
      </c>
      <c r="C4966" s="4">
        <v>19.8</v>
      </c>
    </row>
    <row r="4967" spans="1:3" ht="16.5" thickBot="1" x14ac:dyDescent="0.3">
      <c r="A4967" s="3">
        <v>5.5864000000000003</v>
      </c>
      <c r="B4967" s="4">
        <v>1725</v>
      </c>
      <c r="C4967" s="4">
        <v>19.8</v>
      </c>
    </row>
    <row r="4968" spans="1:3" ht="16.5" thickBot="1" x14ac:dyDescent="0.3">
      <c r="A4968" s="3">
        <v>5.5864000000000003</v>
      </c>
      <c r="B4968" s="4">
        <v>1730</v>
      </c>
      <c r="C4968" s="4">
        <v>19.899999999999999</v>
      </c>
    </row>
    <row r="4969" spans="1:3" ht="16.5" thickBot="1" x14ac:dyDescent="0.3">
      <c r="A4969" s="3">
        <v>5.5864000000000003</v>
      </c>
      <c r="B4969" s="4">
        <v>1727</v>
      </c>
      <c r="C4969" s="4">
        <v>19.7</v>
      </c>
    </row>
    <row r="4970" spans="1:3" ht="16.5" thickBot="1" x14ac:dyDescent="0.3">
      <c r="A4970" s="3">
        <v>5.5864000000000003</v>
      </c>
      <c r="B4970" s="4">
        <v>1728</v>
      </c>
      <c r="C4970" s="4">
        <v>19.8</v>
      </c>
    </row>
    <row r="4971" spans="1:3" ht="16.5" thickBot="1" x14ac:dyDescent="0.3">
      <c r="A4971" s="3">
        <v>5.5864000000000003</v>
      </c>
      <c r="B4971" s="4">
        <v>1727</v>
      </c>
      <c r="C4971" s="4">
        <v>19.899999999999999</v>
      </c>
    </row>
    <row r="4972" spans="1:3" ht="16.5" thickBot="1" x14ac:dyDescent="0.3">
      <c r="A4972" s="3">
        <v>5.5864000000000003</v>
      </c>
      <c r="B4972" s="4">
        <v>1729</v>
      </c>
      <c r="C4972" s="4">
        <v>19.7</v>
      </c>
    </row>
    <row r="4973" spans="1:3" ht="16.5" thickBot="1" x14ac:dyDescent="0.3">
      <c r="A4973" s="3">
        <v>5.5864000000000003</v>
      </c>
      <c r="B4973" s="4">
        <v>1727</v>
      </c>
      <c r="C4973" s="4">
        <v>19.8</v>
      </c>
    </row>
    <row r="4974" spans="1:3" ht="16.5" thickBot="1" x14ac:dyDescent="0.3">
      <c r="A4974" s="3">
        <v>5.5864000000000003</v>
      </c>
      <c r="B4974" s="4">
        <v>1727</v>
      </c>
      <c r="C4974" s="4">
        <v>19.899999999999999</v>
      </c>
    </row>
    <row r="4975" spans="1:3" ht="16.5" thickBot="1" x14ac:dyDescent="0.3">
      <c r="A4975" s="3">
        <v>5.5864000000000003</v>
      </c>
      <c r="B4975" s="4">
        <v>1733</v>
      </c>
      <c r="C4975" s="4">
        <v>19.8</v>
      </c>
    </row>
    <row r="4976" spans="1:3" ht="16.5" thickBot="1" x14ac:dyDescent="0.3">
      <c r="A4976" s="3">
        <v>5.5864000000000003</v>
      </c>
      <c r="B4976" s="4">
        <v>1733</v>
      </c>
      <c r="C4976" s="4">
        <v>19.8</v>
      </c>
    </row>
    <row r="4977" spans="1:3" ht="16.5" thickBot="1" x14ac:dyDescent="0.3">
      <c r="A4977" s="3">
        <v>5.5864000000000003</v>
      </c>
      <c r="B4977" s="4">
        <v>1727</v>
      </c>
      <c r="C4977" s="4">
        <v>19.8</v>
      </c>
    </row>
    <row r="4978" spans="1:3" ht="16.5" thickBot="1" x14ac:dyDescent="0.3">
      <c r="A4978" s="3">
        <v>5.5864000000000003</v>
      </c>
      <c r="B4978" s="4">
        <v>1730</v>
      </c>
      <c r="C4978" s="4">
        <v>19.899999999999999</v>
      </c>
    </row>
    <row r="4979" spans="1:3" ht="16.5" thickBot="1" x14ac:dyDescent="0.3">
      <c r="A4979" s="3">
        <v>5.5864000000000003</v>
      </c>
      <c r="B4979" s="4">
        <v>1727</v>
      </c>
      <c r="C4979" s="4">
        <v>19.8</v>
      </c>
    </row>
    <row r="4980" spans="1:3" ht="16.5" thickBot="1" x14ac:dyDescent="0.3">
      <c r="A4980" s="3">
        <v>5.5864000000000003</v>
      </c>
      <c r="B4980" s="4">
        <v>1729</v>
      </c>
      <c r="C4980" s="4">
        <v>19.7</v>
      </c>
    </row>
    <row r="4981" spans="1:3" ht="16.5" thickBot="1" x14ac:dyDescent="0.3">
      <c r="A4981" s="3">
        <v>5.5864000000000003</v>
      </c>
      <c r="B4981" s="4">
        <v>1730</v>
      </c>
      <c r="C4981" s="4">
        <v>19.899999999999999</v>
      </c>
    </row>
    <row r="4982" spans="1:3" ht="16.5" thickBot="1" x14ac:dyDescent="0.3">
      <c r="A4982" s="3">
        <v>5.5864000000000003</v>
      </c>
      <c r="B4982" s="4">
        <v>1729</v>
      </c>
      <c r="C4982" s="4">
        <v>19.7</v>
      </c>
    </row>
    <row r="4983" spans="1:3" ht="16.5" thickBot="1" x14ac:dyDescent="0.3">
      <c r="A4983" s="3">
        <v>5.5864000000000003</v>
      </c>
      <c r="B4983" s="4">
        <v>1728</v>
      </c>
      <c r="C4983" s="4">
        <v>19.7</v>
      </c>
    </row>
    <row r="4984" spans="1:3" ht="16.5" thickBot="1" x14ac:dyDescent="0.3">
      <c r="A4984" s="3">
        <v>5.5864000000000003</v>
      </c>
      <c r="B4984" s="4">
        <v>1731</v>
      </c>
      <c r="C4984" s="4">
        <v>19.7</v>
      </c>
    </row>
    <row r="4985" spans="1:3" ht="16.5" thickBot="1" x14ac:dyDescent="0.3">
      <c r="A4985" s="3">
        <v>5.5864000000000003</v>
      </c>
      <c r="B4985" s="4">
        <v>1729</v>
      </c>
      <c r="C4985" s="4">
        <v>19.8</v>
      </c>
    </row>
    <row r="4986" spans="1:3" ht="16.5" thickBot="1" x14ac:dyDescent="0.3">
      <c r="A4986" s="3">
        <v>5.5864000000000003</v>
      </c>
      <c r="B4986" s="4">
        <v>1727</v>
      </c>
      <c r="C4986" s="4">
        <v>19.7</v>
      </c>
    </row>
    <row r="4987" spans="1:3" ht="16.5" thickBot="1" x14ac:dyDescent="0.3">
      <c r="A4987" s="3">
        <v>5.5864000000000003</v>
      </c>
      <c r="B4987" s="4">
        <v>1724</v>
      </c>
      <c r="C4987" s="4">
        <v>19.8</v>
      </c>
    </row>
    <row r="4988" spans="1:3" ht="16.5" thickBot="1" x14ac:dyDescent="0.3">
      <c r="A4988" s="3">
        <v>5.5864000000000003</v>
      </c>
      <c r="B4988" s="4">
        <v>1727</v>
      </c>
      <c r="C4988" s="4">
        <v>19.7</v>
      </c>
    </row>
    <row r="4989" spans="1:3" ht="16.5" thickBot="1" x14ac:dyDescent="0.3">
      <c r="A4989" s="3">
        <v>5.5864000000000003</v>
      </c>
      <c r="B4989" s="4">
        <v>1729</v>
      </c>
      <c r="C4989" s="4">
        <v>19.8</v>
      </c>
    </row>
    <row r="4990" spans="1:3" ht="16.5" thickBot="1" x14ac:dyDescent="0.3">
      <c r="A4990" s="3">
        <v>5.5864000000000003</v>
      </c>
      <c r="B4990" s="4">
        <v>1727</v>
      </c>
      <c r="C4990" s="4">
        <v>19.899999999999999</v>
      </c>
    </row>
    <row r="4991" spans="1:3" ht="16.5" thickBot="1" x14ac:dyDescent="0.3">
      <c r="A4991" s="3">
        <v>5.5864000000000003</v>
      </c>
      <c r="B4991" s="4">
        <v>1729</v>
      </c>
      <c r="C4991" s="4">
        <v>19.8</v>
      </c>
    </row>
    <row r="4992" spans="1:3" ht="16.5" thickBot="1" x14ac:dyDescent="0.3">
      <c r="A4992" s="3">
        <v>5.5864000000000003</v>
      </c>
      <c r="B4992" s="4">
        <v>1728</v>
      </c>
      <c r="C4992" s="4">
        <v>19.8</v>
      </c>
    </row>
    <row r="4993" spans="1:3" ht="16.5" thickBot="1" x14ac:dyDescent="0.3">
      <c r="A4993" s="3">
        <v>5.5864000000000003</v>
      </c>
      <c r="B4993" s="4">
        <v>1726</v>
      </c>
      <c r="C4993" s="4">
        <v>19.8</v>
      </c>
    </row>
    <row r="4994" spans="1:3" ht="16.5" thickBot="1" x14ac:dyDescent="0.3">
      <c r="A4994" s="3">
        <v>5.5864000000000003</v>
      </c>
      <c r="B4994" s="4">
        <v>1729</v>
      </c>
      <c r="C4994" s="4">
        <v>19.8</v>
      </c>
    </row>
    <row r="4995" spans="1:3" ht="16.5" thickBot="1" x14ac:dyDescent="0.3">
      <c r="A4995" s="3">
        <v>5.5864000000000003</v>
      </c>
      <c r="B4995" s="4">
        <v>1729</v>
      </c>
      <c r="C4995" s="4">
        <v>19.7</v>
      </c>
    </row>
    <row r="4996" spans="1:3" ht="16.5" thickBot="1" x14ac:dyDescent="0.3">
      <c r="A4996" s="3">
        <v>5.5864000000000003</v>
      </c>
      <c r="B4996" s="4">
        <v>1682</v>
      </c>
      <c r="C4996" s="4">
        <v>19.8</v>
      </c>
    </row>
    <row r="4997" spans="1:3" ht="16.5" thickBot="1" x14ac:dyDescent="0.3">
      <c r="A4997" s="3">
        <v>5.5864000000000003</v>
      </c>
      <c r="B4997" s="4">
        <v>1682</v>
      </c>
      <c r="C4997" s="4">
        <v>19.7</v>
      </c>
    </row>
    <row r="4998" spans="1:3" ht="16.5" thickBot="1" x14ac:dyDescent="0.3">
      <c r="A4998" s="3">
        <v>5.5864000000000003</v>
      </c>
      <c r="B4998" s="4">
        <v>1683</v>
      </c>
      <c r="C4998" s="4">
        <v>19.399999999999999</v>
      </c>
    </row>
    <row r="4999" spans="1:3" ht="16.5" thickBot="1" x14ac:dyDescent="0.3">
      <c r="A4999" s="3">
        <v>5.5864000000000003</v>
      </c>
      <c r="B4999" s="4">
        <v>1683</v>
      </c>
      <c r="C4999" s="4">
        <v>19.2</v>
      </c>
    </row>
    <row r="5000" spans="1:3" ht="16.5" thickBot="1" x14ac:dyDescent="0.3">
      <c r="A5000" s="3">
        <v>5.5864000000000003</v>
      </c>
      <c r="B5000" s="4">
        <v>1682</v>
      </c>
      <c r="C5000" s="4">
        <v>19.2</v>
      </c>
    </row>
    <row r="5001" spans="1:3" ht="16.5" thickBot="1" x14ac:dyDescent="0.3">
      <c r="A5001" s="3">
        <v>5.5864000000000003</v>
      </c>
      <c r="B5001" s="4">
        <v>1681</v>
      </c>
      <c r="C5001" s="4">
        <v>19.3</v>
      </c>
    </row>
    <row r="5002" spans="1:3" ht="16.5" thickBot="1" x14ac:dyDescent="0.3">
      <c r="A5002" s="3">
        <v>5.5864000000000003</v>
      </c>
      <c r="B5002" s="4">
        <v>1682</v>
      </c>
      <c r="C5002" s="4">
        <v>19.2</v>
      </c>
    </row>
    <row r="5003" spans="1:3" ht="16.5" thickBot="1" x14ac:dyDescent="0.3">
      <c r="A5003" s="3">
        <v>5.5864000000000003</v>
      </c>
      <c r="B5003" s="4">
        <v>1685</v>
      </c>
      <c r="C5003" s="4">
        <v>19.2</v>
      </c>
    </row>
    <row r="5004" spans="1:3" ht="16.5" thickBot="1" x14ac:dyDescent="0.3">
      <c r="A5004" s="3">
        <v>5.5864000000000003</v>
      </c>
      <c r="B5004" s="4">
        <v>1681</v>
      </c>
      <c r="C5004" s="4">
        <v>19.3</v>
      </c>
    </row>
    <row r="5005" spans="1:3" ht="16.5" thickBot="1" x14ac:dyDescent="0.3">
      <c r="A5005" s="3">
        <v>5.5864000000000003</v>
      </c>
      <c r="B5005" s="4">
        <v>1681</v>
      </c>
      <c r="C5005" s="4">
        <v>19.3</v>
      </c>
    </row>
    <row r="5006" spans="1:3" ht="16.5" thickBot="1" x14ac:dyDescent="0.3">
      <c r="A5006" s="3">
        <v>5.5864000000000003</v>
      </c>
      <c r="B5006" s="4">
        <v>1680</v>
      </c>
      <c r="C5006" s="4">
        <v>19.2</v>
      </c>
    </row>
    <row r="5007" spans="1:3" ht="16.5" thickBot="1" x14ac:dyDescent="0.3">
      <c r="A5007" s="3">
        <v>5.5864000000000003</v>
      </c>
      <c r="B5007" s="4">
        <v>1680</v>
      </c>
      <c r="C5007" s="4">
        <v>19.3</v>
      </c>
    </row>
    <row r="5008" spans="1:3" ht="16.5" thickBot="1" x14ac:dyDescent="0.3">
      <c r="A5008" s="3">
        <v>5.5864000000000003</v>
      </c>
      <c r="B5008" s="4">
        <v>1681</v>
      </c>
      <c r="C5008" s="4">
        <v>19.3</v>
      </c>
    </row>
    <row r="5009" spans="1:3" ht="16.5" thickBot="1" x14ac:dyDescent="0.3">
      <c r="A5009" s="3">
        <v>5.5864000000000003</v>
      </c>
      <c r="B5009" s="4">
        <v>1680</v>
      </c>
      <c r="C5009" s="4">
        <v>19.3</v>
      </c>
    </row>
    <row r="5010" spans="1:3" ht="16.5" thickBot="1" x14ac:dyDescent="0.3">
      <c r="A5010" s="3">
        <v>5.5864000000000003</v>
      </c>
      <c r="B5010" s="4">
        <v>1681</v>
      </c>
      <c r="C5010" s="4">
        <v>19.2</v>
      </c>
    </row>
    <row r="5011" spans="1:3" ht="16.5" thickBot="1" x14ac:dyDescent="0.3">
      <c r="A5011" s="3">
        <v>5.5864000000000003</v>
      </c>
      <c r="B5011" s="4">
        <v>1684</v>
      </c>
      <c r="C5011" s="4">
        <v>19.2</v>
      </c>
    </row>
    <row r="5012" spans="1:3" ht="16.5" thickBot="1" x14ac:dyDescent="0.3">
      <c r="A5012" s="3">
        <v>5.5864000000000003</v>
      </c>
      <c r="B5012" s="4">
        <v>1683</v>
      </c>
      <c r="C5012" s="4">
        <v>19.2</v>
      </c>
    </row>
    <row r="5013" spans="1:3" ht="16.5" thickBot="1" x14ac:dyDescent="0.3">
      <c r="A5013" s="3">
        <v>5.5864000000000003</v>
      </c>
      <c r="B5013" s="4">
        <v>1684</v>
      </c>
      <c r="C5013" s="4">
        <v>19.2</v>
      </c>
    </row>
    <row r="5014" spans="1:3" ht="16.5" thickBot="1" x14ac:dyDescent="0.3">
      <c r="A5014" s="3">
        <v>5.5864000000000003</v>
      </c>
      <c r="B5014" s="4">
        <v>1686</v>
      </c>
      <c r="C5014" s="4">
        <v>19.3</v>
      </c>
    </row>
    <row r="5015" spans="1:3" ht="16.5" thickBot="1" x14ac:dyDescent="0.3">
      <c r="A5015" s="3">
        <v>5.5864000000000003</v>
      </c>
      <c r="B5015" s="4">
        <v>1680</v>
      </c>
      <c r="C5015" s="4">
        <v>19.3</v>
      </c>
    </row>
    <row r="5016" spans="1:3" ht="16.5" thickBot="1" x14ac:dyDescent="0.3">
      <c r="A5016" s="3">
        <v>5.5864000000000003</v>
      </c>
      <c r="B5016" s="4">
        <v>1682</v>
      </c>
      <c r="C5016" s="4">
        <v>19.2</v>
      </c>
    </row>
    <row r="5017" spans="1:3" ht="16.5" thickBot="1" x14ac:dyDescent="0.3">
      <c r="A5017" s="3">
        <v>5.5864000000000003</v>
      </c>
      <c r="B5017" s="4">
        <v>1682</v>
      </c>
      <c r="C5017" s="4">
        <v>19.2</v>
      </c>
    </row>
    <row r="5018" spans="1:3" ht="16.5" thickBot="1" x14ac:dyDescent="0.3">
      <c r="A5018" s="3">
        <v>5.5864000000000003</v>
      </c>
      <c r="B5018" s="4">
        <v>1684</v>
      </c>
      <c r="C5018" s="4">
        <v>19.2</v>
      </c>
    </row>
    <row r="5019" spans="1:3" ht="16.5" thickBot="1" x14ac:dyDescent="0.3">
      <c r="A5019" s="3">
        <v>5.5864000000000003</v>
      </c>
      <c r="B5019" s="4">
        <v>1681</v>
      </c>
      <c r="C5019" s="4">
        <v>19.3</v>
      </c>
    </row>
    <row r="5020" spans="1:3" ht="16.5" thickBot="1" x14ac:dyDescent="0.3">
      <c r="A5020" s="3">
        <v>5.5864000000000003</v>
      </c>
      <c r="B5020" s="4">
        <v>1681</v>
      </c>
      <c r="C5020" s="4">
        <v>19.3</v>
      </c>
    </row>
    <row r="5021" spans="1:3" ht="16.5" thickBot="1" x14ac:dyDescent="0.3">
      <c r="A5021" s="3">
        <v>5.5864000000000003</v>
      </c>
      <c r="B5021" s="4">
        <v>1682</v>
      </c>
      <c r="C5021" s="4">
        <v>19.3</v>
      </c>
    </row>
    <row r="5022" spans="1:3" ht="16.5" thickBot="1" x14ac:dyDescent="0.3">
      <c r="A5022" s="3">
        <v>5.5864000000000003</v>
      </c>
      <c r="B5022" s="4">
        <v>1685</v>
      </c>
      <c r="C5022" s="4">
        <v>19.2</v>
      </c>
    </row>
    <row r="5023" spans="1:3" ht="16.5" thickBot="1" x14ac:dyDescent="0.3">
      <c r="A5023" s="3">
        <v>5.5864000000000003</v>
      </c>
      <c r="B5023" s="4">
        <v>1681</v>
      </c>
      <c r="C5023" s="4">
        <v>19.3</v>
      </c>
    </row>
    <row r="5024" spans="1:3" ht="16.5" thickBot="1" x14ac:dyDescent="0.3">
      <c r="A5024" s="3">
        <v>5.5864000000000003</v>
      </c>
      <c r="B5024" s="4">
        <v>1682</v>
      </c>
      <c r="C5024" s="4">
        <v>19.3</v>
      </c>
    </row>
    <row r="5025" spans="1:3" ht="16.5" thickBot="1" x14ac:dyDescent="0.3">
      <c r="A5025" s="3">
        <v>5.5864000000000003</v>
      </c>
      <c r="B5025" s="4">
        <v>1680</v>
      </c>
      <c r="C5025" s="4">
        <v>19.2</v>
      </c>
    </row>
    <row r="5026" spans="1:3" ht="16.5" thickBot="1" x14ac:dyDescent="0.3">
      <c r="A5026" s="3">
        <v>5.5864000000000003</v>
      </c>
      <c r="B5026" s="4">
        <v>1680</v>
      </c>
      <c r="C5026" s="4">
        <v>19.2</v>
      </c>
    </row>
    <row r="5027" spans="1:3" ht="16.5" thickBot="1" x14ac:dyDescent="0.3">
      <c r="A5027" s="3">
        <v>5.5864000000000003</v>
      </c>
      <c r="B5027" s="4">
        <v>1683</v>
      </c>
      <c r="C5027" s="4">
        <v>19.3</v>
      </c>
    </row>
    <row r="5028" spans="1:3" ht="16.5" thickBot="1" x14ac:dyDescent="0.3">
      <c r="A5028" s="3">
        <v>5.5864000000000003</v>
      </c>
      <c r="B5028" s="4">
        <v>1681</v>
      </c>
      <c r="C5028" s="4">
        <v>19.2</v>
      </c>
    </row>
    <row r="5029" spans="1:3" ht="16.5" thickBot="1" x14ac:dyDescent="0.3">
      <c r="A5029" s="3">
        <v>5.5864000000000003</v>
      </c>
      <c r="B5029" s="4">
        <v>1685</v>
      </c>
      <c r="C5029" s="4">
        <v>19.399999999999999</v>
      </c>
    </row>
    <row r="5030" spans="1:3" ht="16.5" thickBot="1" x14ac:dyDescent="0.3">
      <c r="A5030" s="3">
        <v>5.5864000000000003</v>
      </c>
      <c r="B5030" s="4">
        <v>1681</v>
      </c>
      <c r="C5030" s="4">
        <v>19.399999999999999</v>
      </c>
    </row>
    <row r="5031" spans="1:3" ht="16.5" thickBot="1" x14ac:dyDescent="0.3">
      <c r="A5031" s="3">
        <v>5.5864000000000003</v>
      </c>
      <c r="B5031" s="4">
        <v>1681</v>
      </c>
      <c r="C5031" s="4">
        <v>19.399999999999999</v>
      </c>
    </row>
    <row r="5032" spans="1:3" ht="16.5" thickBot="1" x14ac:dyDescent="0.3">
      <c r="A5032" s="3">
        <v>5.5864000000000003</v>
      </c>
      <c r="B5032" s="4">
        <v>1682</v>
      </c>
      <c r="C5032" s="4">
        <v>19.399999999999999</v>
      </c>
    </row>
    <row r="5033" spans="1:3" ht="16.5" thickBot="1" x14ac:dyDescent="0.3">
      <c r="A5033" s="3">
        <v>5.5864000000000003</v>
      </c>
      <c r="B5033" s="4">
        <v>1681</v>
      </c>
      <c r="C5033" s="4">
        <v>19.399999999999999</v>
      </c>
    </row>
    <row r="5034" spans="1:3" ht="16.5" thickBot="1" x14ac:dyDescent="0.3">
      <c r="A5034" s="3">
        <v>5.5864000000000003</v>
      </c>
      <c r="B5034" s="4">
        <v>1680</v>
      </c>
      <c r="C5034" s="4">
        <v>19.3</v>
      </c>
    </row>
    <row r="5035" spans="1:3" ht="16.5" thickBot="1" x14ac:dyDescent="0.3">
      <c r="A5035" s="3">
        <v>5.5864000000000003</v>
      </c>
      <c r="B5035" s="4">
        <v>1683</v>
      </c>
      <c r="C5035" s="4">
        <v>19.399999999999999</v>
      </c>
    </row>
    <row r="5036" spans="1:3" ht="16.5" thickBot="1" x14ac:dyDescent="0.3">
      <c r="A5036" s="3">
        <v>5.5864000000000003</v>
      </c>
      <c r="B5036" s="4">
        <v>1680</v>
      </c>
      <c r="C5036" s="4">
        <v>19.399999999999999</v>
      </c>
    </row>
    <row r="5037" spans="1:3" ht="16.5" thickBot="1" x14ac:dyDescent="0.3">
      <c r="A5037" s="3">
        <v>5.5864000000000003</v>
      </c>
      <c r="B5037" s="4">
        <v>1683</v>
      </c>
      <c r="C5037" s="4">
        <v>19.399999999999999</v>
      </c>
    </row>
    <row r="5038" spans="1:3" ht="16.5" thickBot="1" x14ac:dyDescent="0.3">
      <c r="A5038" s="3">
        <v>5.5864000000000003</v>
      </c>
      <c r="B5038" s="4">
        <v>1680</v>
      </c>
      <c r="C5038" s="4">
        <v>19.5</v>
      </c>
    </row>
    <row r="5039" spans="1:3" ht="16.5" thickBot="1" x14ac:dyDescent="0.3">
      <c r="A5039" s="3">
        <v>5.5864000000000003</v>
      </c>
      <c r="B5039" s="4">
        <v>1684</v>
      </c>
      <c r="C5039" s="4">
        <v>19.399999999999999</v>
      </c>
    </row>
    <row r="5040" spans="1:3" ht="16.5" thickBot="1" x14ac:dyDescent="0.3">
      <c r="A5040" s="3">
        <v>5.5864000000000003</v>
      </c>
      <c r="B5040" s="4">
        <v>1684</v>
      </c>
      <c r="C5040" s="4">
        <v>19.3</v>
      </c>
    </row>
    <row r="5041" spans="1:3" ht="16.5" thickBot="1" x14ac:dyDescent="0.3">
      <c r="A5041" s="3">
        <v>5.5864000000000003</v>
      </c>
      <c r="B5041" s="4">
        <v>1684</v>
      </c>
      <c r="C5041" s="4">
        <v>19.399999999999999</v>
      </c>
    </row>
    <row r="5042" spans="1:3" ht="16.5" thickBot="1" x14ac:dyDescent="0.3">
      <c r="A5042" s="3">
        <v>5.5864000000000003</v>
      </c>
      <c r="B5042" s="4">
        <v>1683</v>
      </c>
      <c r="C5042" s="4">
        <v>19.399999999999999</v>
      </c>
    </row>
    <row r="5043" spans="1:3" ht="16.5" thickBot="1" x14ac:dyDescent="0.3">
      <c r="A5043" s="3">
        <v>5.5864000000000003</v>
      </c>
      <c r="B5043" s="4">
        <v>1684</v>
      </c>
      <c r="C5043" s="4">
        <v>19.3</v>
      </c>
    </row>
    <row r="5044" spans="1:3" ht="16.5" thickBot="1" x14ac:dyDescent="0.3">
      <c r="A5044" s="3">
        <v>5.5864000000000003</v>
      </c>
      <c r="B5044" s="4">
        <v>1681</v>
      </c>
      <c r="C5044" s="4">
        <v>19.399999999999999</v>
      </c>
    </row>
    <row r="5045" spans="1:3" ht="16.5" thickBot="1" x14ac:dyDescent="0.3">
      <c r="A5045" s="3">
        <v>5.5864000000000003</v>
      </c>
      <c r="B5045" s="4">
        <v>1680</v>
      </c>
      <c r="C5045" s="4">
        <v>19.399999999999999</v>
      </c>
    </row>
    <row r="5046" spans="1:3" ht="16.5" thickBot="1" x14ac:dyDescent="0.3">
      <c r="A5046" s="3">
        <v>5.5864000000000003</v>
      </c>
      <c r="B5046" s="4">
        <v>1683</v>
      </c>
      <c r="C5046" s="4">
        <v>19.5</v>
      </c>
    </row>
    <row r="5047" spans="1:3" ht="16.5" thickBot="1" x14ac:dyDescent="0.3">
      <c r="A5047" s="3">
        <v>5.5864000000000003</v>
      </c>
      <c r="B5047" s="4">
        <v>1683</v>
      </c>
      <c r="C5047" s="4">
        <v>19.399999999999999</v>
      </c>
    </row>
    <row r="5048" spans="1:3" ht="16.5" thickBot="1" x14ac:dyDescent="0.3">
      <c r="A5048" s="3">
        <v>5.5864000000000003</v>
      </c>
      <c r="B5048" s="4">
        <v>1680</v>
      </c>
      <c r="C5048" s="4">
        <v>19.399999999999999</v>
      </c>
    </row>
    <row r="5049" spans="1:3" ht="16.5" thickBot="1" x14ac:dyDescent="0.3">
      <c r="A5049" s="3">
        <v>5.5864000000000003</v>
      </c>
      <c r="B5049" s="4">
        <v>1681</v>
      </c>
      <c r="C5049" s="4">
        <v>19.3</v>
      </c>
    </row>
    <row r="5050" spans="1:3" ht="16.5" thickBot="1" x14ac:dyDescent="0.3">
      <c r="A5050" s="3">
        <v>5.5864000000000003</v>
      </c>
      <c r="B5050" s="4">
        <v>1681</v>
      </c>
      <c r="C5050" s="4">
        <v>19.3</v>
      </c>
    </row>
    <row r="5051" spans="1:3" ht="16.5" thickBot="1" x14ac:dyDescent="0.3">
      <c r="A5051" s="3">
        <v>5.5864000000000003</v>
      </c>
      <c r="B5051" s="4">
        <v>1680</v>
      </c>
      <c r="C5051" s="4">
        <v>19.3</v>
      </c>
    </row>
    <row r="5052" spans="1:3" ht="16.5" thickBot="1" x14ac:dyDescent="0.3">
      <c r="A5052" s="3">
        <v>5.5864000000000003</v>
      </c>
      <c r="B5052" s="4">
        <v>1680</v>
      </c>
      <c r="C5052" s="4">
        <v>19.399999999999999</v>
      </c>
    </row>
    <row r="5053" spans="1:3" ht="16.5" thickBot="1" x14ac:dyDescent="0.3">
      <c r="A5053" s="3">
        <v>5.5864000000000003</v>
      </c>
      <c r="B5053" s="4">
        <v>1683</v>
      </c>
      <c r="C5053" s="4">
        <v>19.399999999999999</v>
      </c>
    </row>
    <row r="5054" spans="1:3" ht="16.5" thickBot="1" x14ac:dyDescent="0.3">
      <c r="A5054" s="3">
        <v>5.5864000000000003</v>
      </c>
      <c r="B5054" s="4">
        <v>1681</v>
      </c>
      <c r="C5054" s="4">
        <v>19.399999999999999</v>
      </c>
    </row>
    <row r="5055" spans="1:3" ht="16.5" thickBot="1" x14ac:dyDescent="0.3">
      <c r="A5055" s="3">
        <v>5.5864000000000003</v>
      </c>
      <c r="B5055" s="4">
        <v>1682</v>
      </c>
      <c r="C5055" s="4">
        <v>19.399999999999999</v>
      </c>
    </row>
    <row r="5056" spans="1:3" ht="16.5" thickBot="1" x14ac:dyDescent="0.3">
      <c r="A5056" s="3">
        <v>5.5864000000000003</v>
      </c>
      <c r="B5056" s="4">
        <v>1684</v>
      </c>
      <c r="C5056" s="4">
        <v>19.5</v>
      </c>
    </row>
    <row r="5057" spans="1:3" ht="16.5" thickBot="1" x14ac:dyDescent="0.3">
      <c r="A5057" s="3">
        <v>5.5864000000000003</v>
      </c>
      <c r="B5057" s="4">
        <v>1681</v>
      </c>
      <c r="C5057" s="4">
        <v>19.399999999999999</v>
      </c>
    </row>
    <row r="5058" spans="1:3" ht="16.5" thickBot="1" x14ac:dyDescent="0.3">
      <c r="A5058" s="3">
        <v>5.5864000000000003</v>
      </c>
      <c r="B5058" s="4">
        <v>1684</v>
      </c>
      <c r="C5058" s="4">
        <v>19.3</v>
      </c>
    </row>
    <row r="5059" spans="1:3" ht="16.5" thickBot="1" x14ac:dyDescent="0.3">
      <c r="A5059" s="3">
        <v>5.5864000000000003</v>
      </c>
      <c r="B5059" s="4">
        <v>1681</v>
      </c>
      <c r="C5059" s="4">
        <v>19.399999999999999</v>
      </c>
    </row>
    <row r="5060" spans="1:3" ht="16.5" thickBot="1" x14ac:dyDescent="0.3">
      <c r="A5060" s="3">
        <v>5.5864000000000003</v>
      </c>
      <c r="B5060" s="4">
        <v>1681</v>
      </c>
      <c r="C5060" s="4">
        <v>19.3</v>
      </c>
    </row>
    <row r="5061" spans="1:3" ht="16.5" thickBot="1" x14ac:dyDescent="0.3">
      <c r="A5061" s="3">
        <v>5.5864000000000003</v>
      </c>
      <c r="B5061" s="4">
        <v>1678</v>
      </c>
      <c r="C5061" s="4">
        <v>19.3</v>
      </c>
    </row>
    <row r="5062" spans="1:3" ht="16.5" thickBot="1" x14ac:dyDescent="0.3">
      <c r="A5062" s="3">
        <v>5.5864000000000003</v>
      </c>
      <c r="B5062" s="4">
        <v>1682</v>
      </c>
      <c r="C5062" s="4">
        <v>19.399999999999999</v>
      </c>
    </row>
    <row r="5063" spans="1:3" ht="16.5" thickBot="1" x14ac:dyDescent="0.3">
      <c r="A5063" s="3">
        <v>5.5864000000000003</v>
      </c>
      <c r="B5063" s="4">
        <v>1680</v>
      </c>
      <c r="C5063" s="4">
        <v>19.399999999999999</v>
      </c>
    </row>
    <row r="5064" spans="1:3" ht="16.5" thickBot="1" x14ac:dyDescent="0.3">
      <c r="A5064" s="3">
        <v>5.5864000000000003</v>
      </c>
      <c r="B5064" s="4">
        <v>1683</v>
      </c>
      <c r="C5064" s="4">
        <v>19.399999999999999</v>
      </c>
    </row>
    <row r="5065" spans="1:3" ht="16.5" thickBot="1" x14ac:dyDescent="0.3">
      <c r="A5065" s="3">
        <v>5.5864000000000003</v>
      </c>
      <c r="B5065" s="4">
        <v>1679</v>
      </c>
      <c r="C5065" s="4">
        <v>19.399999999999999</v>
      </c>
    </row>
    <row r="5066" spans="1:3" ht="16.5" thickBot="1" x14ac:dyDescent="0.3">
      <c r="A5066" s="3">
        <v>5.5864000000000003</v>
      </c>
      <c r="B5066" s="4">
        <v>1680</v>
      </c>
      <c r="C5066" s="4">
        <v>19.3</v>
      </c>
    </row>
    <row r="5067" spans="1:3" ht="16.5" thickBot="1" x14ac:dyDescent="0.3">
      <c r="A5067" s="3">
        <v>5.5864000000000003</v>
      </c>
      <c r="B5067" s="4">
        <v>1681</v>
      </c>
      <c r="C5067" s="4">
        <v>19.3</v>
      </c>
    </row>
    <row r="5068" spans="1:3" ht="16.5" thickBot="1" x14ac:dyDescent="0.3">
      <c r="A5068" s="3">
        <v>5.5864000000000003</v>
      </c>
      <c r="B5068" s="4">
        <v>1683</v>
      </c>
      <c r="C5068" s="4">
        <v>19.399999999999999</v>
      </c>
    </row>
    <row r="5069" spans="1:3" ht="16.5" thickBot="1" x14ac:dyDescent="0.3">
      <c r="A5069" s="3">
        <v>5.5864000000000003</v>
      </c>
      <c r="B5069" s="4">
        <v>1684</v>
      </c>
      <c r="C5069" s="4">
        <v>19.399999999999999</v>
      </c>
    </row>
    <row r="5070" spans="1:3" ht="16.5" thickBot="1" x14ac:dyDescent="0.3">
      <c r="A5070" s="3">
        <v>5.5864000000000003</v>
      </c>
      <c r="B5070" s="4">
        <v>1683</v>
      </c>
      <c r="C5070" s="4">
        <v>19.399999999999999</v>
      </c>
    </row>
    <row r="5071" spans="1:3" ht="16.5" thickBot="1" x14ac:dyDescent="0.3">
      <c r="A5071" s="3">
        <v>5.5864000000000003</v>
      </c>
      <c r="B5071" s="4">
        <v>1683</v>
      </c>
      <c r="C5071" s="4">
        <v>19.399999999999999</v>
      </c>
    </row>
    <row r="5072" spans="1:3" ht="16.5" thickBot="1" x14ac:dyDescent="0.3">
      <c r="A5072" s="3">
        <v>5.5864000000000003</v>
      </c>
      <c r="B5072" s="4">
        <v>1683</v>
      </c>
      <c r="C5072" s="4">
        <v>19.399999999999999</v>
      </c>
    </row>
    <row r="5073" spans="1:3" ht="16.5" thickBot="1" x14ac:dyDescent="0.3">
      <c r="A5073" s="3">
        <v>5.5864000000000003</v>
      </c>
      <c r="B5073" s="4">
        <v>1684</v>
      </c>
      <c r="C5073" s="4">
        <v>19.3</v>
      </c>
    </row>
    <row r="5074" spans="1:3" ht="16.5" thickBot="1" x14ac:dyDescent="0.3">
      <c r="A5074" s="3">
        <v>5.5864000000000003</v>
      </c>
      <c r="B5074" s="4">
        <v>1684</v>
      </c>
      <c r="C5074" s="4">
        <v>19.399999999999999</v>
      </c>
    </row>
    <row r="5075" spans="1:3" ht="16.5" thickBot="1" x14ac:dyDescent="0.3">
      <c r="A5075" s="3">
        <v>5.5864000000000003</v>
      </c>
      <c r="B5075" s="4">
        <v>1681</v>
      </c>
      <c r="C5075" s="4">
        <v>19.399999999999999</v>
      </c>
    </row>
    <row r="5076" spans="1:3" ht="16.5" thickBot="1" x14ac:dyDescent="0.3">
      <c r="A5076" s="3">
        <v>5.5864000000000003</v>
      </c>
      <c r="B5076" s="4">
        <v>1684</v>
      </c>
      <c r="C5076" s="4">
        <v>19.399999999999999</v>
      </c>
    </row>
    <row r="5077" spans="1:3" ht="16.5" thickBot="1" x14ac:dyDescent="0.3">
      <c r="A5077" s="3">
        <v>5.5864000000000003</v>
      </c>
      <c r="B5077" s="4">
        <v>1682</v>
      </c>
      <c r="C5077" s="4">
        <v>19.3</v>
      </c>
    </row>
    <row r="5078" spans="1:3" ht="16.5" thickBot="1" x14ac:dyDescent="0.3">
      <c r="A5078" s="3">
        <v>5.5864000000000003</v>
      </c>
      <c r="B5078" s="4">
        <v>1681</v>
      </c>
      <c r="C5078" s="4">
        <v>19.5</v>
      </c>
    </row>
    <row r="5079" spans="1:3" ht="16.5" thickBot="1" x14ac:dyDescent="0.3">
      <c r="A5079" s="3">
        <v>5.5864000000000003</v>
      </c>
      <c r="B5079" s="4">
        <v>1684</v>
      </c>
      <c r="C5079" s="4">
        <v>19.399999999999999</v>
      </c>
    </row>
    <row r="5080" spans="1:3" ht="16.5" thickBot="1" x14ac:dyDescent="0.3">
      <c r="A5080" s="3">
        <v>5.5864000000000003</v>
      </c>
      <c r="B5080" s="4">
        <v>1683</v>
      </c>
      <c r="C5080" s="4">
        <v>19.3</v>
      </c>
    </row>
    <row r="5081" spans="1:3" ht="16.5" thickBot="1" x14ac:dyDescent="0.3">
      <c r="A5081" s="3">
        <v>5.5864000000000003</v>
      </c>
      <c r="B5081" s="4">
        <v>1686</v>
      </c>
      <c r="C5081" s="4">
        <v>19.3</v>
      </c>
    </row>
    <row r="5082" spans="1:3" ht="16.5" thickBot="1" x14ac:dyDescent="0.3">
      <c r="A5082" s="3">
        <v>5.5864000000000003</v>
      </c>
      <c r="B5082" s="4">
        <v>1687</v>
      </c>
      <c r="C5082" s="4">
        <v>19.2</v>
      </c>
    </row>
    <row r="5083" spans="1:3" ht="16.5" thickBot="1" x14ac:dyDescent="0.3">
      <c r="A5083" s="3">
        <v>5.5864000000000003</v>
      </c>
      <c r="B5083" s="4">
        <v>1683</v>
      </c>
      <c r="C5083" s="4">
        <v>18.899999999999999</v>
      </c>
    </row>
    <row r="5084" spans="1:3" ht="16.5" thickBot="1" x14ac:dyDescent="0.3">
      <c r="A5084" s="3">
        <v>5.5864000000000003</v>
      </c>
      <c r="B5084" s="4">
        <v>1685</v>
      </c>
      <c r="C5084" s="4">
        <v>18.899999999999999</v>
      </c>
    </row>
    <row r="5085" spans="1:3" ht="16.5" thickBot="1" x14ac:dyDescent="0.3">
      <c r="A5085" s="3">
        <v>5.5864000000000003</v>
      </c>
      <c r="B5085" s="4">
        <v>1685</v>
      </c>
      <c r="C5085" s="4">
        <v>18.7</v>
      </c>
    </row>
    <row r="5086" spans="1:3" ht="16.5" thickBot="1" x14ac:dyDescent="0.3">
      <c r="A5086" s="3">
        <v>5.5864000000000003</v>
      </c>
      <c r="B5086" s="4">
        <v>1682</v>
      </c>
      <c r="C5086" s="4">
        <v>18.7</v>
      </c>
    </row>
    <row r="5087" spans="1:3" ht="16.5" thickBot="1" x14ac:dyDescent="0.3">
      <c r="A5087" s="3">
        <v>5.5864000000000003</v>
      </c>
      <c r="B5087" s="4">
        <v>1683</v>
      </c>
      <c r="C5087" s="4">
        <v>18.7</v>
      </c>
    </row>
    <row r="5088" spans="1:3" ht="16.5" thickBot="1" x14ac:dyDescent="0.3">
      <c r="A5088" s="3">
        <v>5.5864000000000003</v>
      </c>
      <c r="B5088" s="4">
        <v>1681</v>
      </c>
      <c r="C5088" s="4">
        <v>18.7</v>
      </c>
    </row>
    <row r="5089" spans="1:3" ht="16.5" thickBot="1" x14ac:dyDescent="0.3">
      <c r="A5089" s="3">
        <v>5.5864000000000003</v>
      </c>
      <c r="B5089" s="4">
        <v>1683</v>
      </c>
      <c r="C5089" s="4">
        <v>18.600000000000001</v>
      </c>
    </row>
    <row r="5090" spans="1:3" ht="16.5" thickBot="1" x14ac:dyDescent="0.3">
      <c r="A5090" s="3">
        <v>5.5864000000000003</v>
      </c>
      <c r="B5090" s="4">
        <v>1683</v>
      </c>
      <c r="C5090" s="4">
        <v>18.7</v>
      </c>
    </row>
    <row r="5091" spans="1:3" ht="16.5" thickBot="1" x14ac:dyDescent="0.3">
      <c r="A5091" s="3">
        <v>5.5864000000000003</v>
      </c>
      <c r="B5091" s="4">
        <v>1680</v>
      </c>
      <c r="C5091" s="4">
        <v>18.8</v>
      </c>
    </row>
    <row r="5092" spans="1:3" ht="16.5" thickBot="1" x14ac:dyDescent="0.3">
      <c r="A5092" s="3">
        <v>5.5864000000000003</v>
      </c>
      <c r="B5092" s="4">
        <v>1681</v>
      </c>
      <c r="C5092" s="4">
        <v>18.7</v>
      </c>
    </row>
    <row r="5093" spans="1:3" ht="16.5" thickBot="1" x14ac:dyDescent="0.3">
      <c r="A5093" s="3">
        <v>5.5864000000000003</v>
      </c>
      <c r="B5093" s="4">
        <v>1685</v>
      </c>
      <c r="C5093" s="4">
        <v>18.8</v>
      </c>
    </row>
    <row r="5094" spans="1:3" ht="16.5" thickBot="1" x14ac:dyDescent="0.3">
      <c r="A5094" s="3">
        <v>5.5864000000000003</v>
      </c>
      <c r="B5094" s="4">
        <v>1683</v>
      </c>
      <c r="C5094" s="4">
        <v>18.7</v>
      </c>
    </row>
    <row r="5095" spans="1:3" ht="16.5" thickBot="1" x14ac:dyDescent="0.3">
      <c r="A5095" s="3">
        <v>5.5864000000000003</v>
      </c>
      <c r="B5095" s="4">
        <v>1682</v>
      </c>
      <c r="C5095" s="4">
        <v>18.7</v>
      </c>
    </row>
    <row r="5096" spans="1:3" ht="16.5" thickBot="1" x14ac:dyDescent="0.3">
      <c r="A5096" s="3">
        <v>5.5864000000000003</v>
      </c>
      <c r="B5096" s="4">
        <v>1685</v>
      </c>
      <c r="C5096" s="4">
        <v>18.600000000000001</v>
      </c>
    </row>
    <row r="5097" spans="1:3" ht="16.5" thickBot="1" x14ac:dyDescent="0.3">
      <c r="A5097" s="3">
        <v>5.5864000000000003</v>
      </c>
      <c r="B5097" s="4">
        <v>1684</v>
      </c>
      <c r="C5097" s="4">
        <v>18.8</v>
      </c>
    </row>
    <row r="5098" spans="1:3" ht="16.5" thickBot="1" x14ac:dyDescent="0.3">
      <c r="A5098" s="3">
        <v>5.5864000000000003</v>
      </c>
      <c r="B5098" s="4">
        <v>1684</v>
      </c>
      <c r="C5098" s="4">
        <v>18.8</v>
      </c>
    </row>
    <row r="5099" spans="1:3" ht="16.5" thickBot="1" x14ac:dyDescent="0.3">
      <c r="A5099" s="3">
        <v>5.5864000000000003</v>
      </c>
      <c r="B5099" s="4">
        <v>1682</v>
      </c>
      <c r="C5099" s="4">
        <v>18.7</v>
      </c>
    </row>
    <row r="5100" spans="1:3" ht="16.5" thickBot="1" x14ac:dyDescent="0.3">
      <c r="A5100" s="3">
        <v>5.5864000000000003</v>
      </c>
      <c r="B5100" s="4">
        <v>1682</v>
      </c>
      <c r="C5100" s="4">
        <v>18.7</v>
      </c>
    </row>
    <row r="5101" spans="1:3" ht="16.5" thickBot="1" x14ac:dyDescent="0.3">
      <c r="A5101" s="3">
        <v>5.5864000000000003</v>
      </c>
      <c r="B5101" s="4">
        <v>1682</v>
      </c>
      <c r="C5101" s="4">
        <v>18.7</v>
      </c>
    </row>
    <row r="5102" spans="1:3" ht="16.5" thickBot="1" x14ac:dyDescent="0.3">
      <c r="A5102" s="3">
        <v>5.5864000000000003</v>
      </c>
      <c r="B5102" s="4">
        <v>1684</v>
      </c>
      <c r="C5102" s="4">
        <v>18.7</v>
      </c>
    </row>
    <row r="5103" spans="1:3" ht="16.5" thickBot="1" x14ac:dyDescent="0.3">
      <c r="A5103" s="3">
        <v>5.5864000000000003</v>
      </c>
      <c r="B5103" s="4">
        <v>1684</v>
      </c>
      <c r="C5103" s="4">
        <v>18.600000000000001</v>
      </c>
    </row>
    <row r="5104" spans="1:3" ht="16.5" thickBot="1" x14ac:dyDescent="0.3">
      <c r="A5104" s="3">
        <v>5.5864000000000003</v>
      </c>
      <c r="B5104" s="4">
        <v>1681</v>
      </c>
      <c r="C5104" s="4">
        <v>18.600000000000001</v>
      </c>
    </row>
    <row r="5105" spans="1:3" ht="16.5" thickBot="1" x14ac:dyDescent="0.3">
      <c r="A5105" s="3">
        <v>5.5864000000000003</v>
      </c>
      <c r="B5105" s="4">
        <v>1636</v>
      </c>
      <c r="C5105" s="4">
        <v>18.8</v>
      </c>
    </row>
    <row r="5106" spans="1:3" ht="16.5" thickBot="1" x14ac:dyDescent="0.3">
      <c r="A5106" s="3">
        <v>5.5864000000000003</v>
      </c>
      <c r="B5106" s="4">
        <v>1633</v>
      </c>
      <c r="C5106" s="4">
        <v>18.7</v>
      </c>
    </row>
    <row r="5107" spans="1:3" ht="16.5" thickBot="1" x14ac:dyDescent="0.3">
      <c r="A5107" s="3">
        <v>5.5864000000000003</v>
      </c>
      <c r="B5107" s="4">
        <v>1636</v>
      </c>
      <c r="C5107" s="4">
        <v>18.7</v>
      </c>
    </row>
    <row r="5108" spans="1:3" ht="16.5" thickBot="1" x14ac:dyDescent="0.3">
      <c r="A5108" s="3">
        <v>5.5864000000000003</v>
      </c>
      <c r="B5108" s="4">
        <v>1631</v>
      </c>
      <c r="C5108" s="4">
        <v>18.7</v>
      </c>
    </row>
    <row r="5109" spans="1:3" ht="16.5" thickBot="1" x14ac:dyDescent="0.3">
      <c r="A5109" s="3">
        <v>5.5864000000000003</v>
      </c>
      <c r="B5109" s="4">
        <v>1635</v>
      </c>
      <c r="C5109" s="4">
        <v>18.8</v>
      </c>
    </row>
    <row r="5110" spans="1:3" ht="16.5" thickBot="1" x14ac:dyDescent="0.3">
      <c r="A5110" s="3">
        <v>5.5864000000000003</v>
      </c>
      <c r="B5110" s="4">
        <v>1634</v>
      </c>
      <c r="C5110" s="4">
        <v>18.7</v>
      </c>
    </row>
    <row r="5111" spans="1:3" ht="16.5" thickBot="1" x14ac:dyDescent="0.3">
      <c r="A5111" s="3">
        <v>5.5864000000000003</v>
      </c>
      <c r="B5111" s="4">
        <v>1634</v>
      </c>
      <c r="C5111" s="4">
        <v>18.7</v>
      </c>
    </row>
    <row r="5112" spans="1:3" ht="16.5" thickBot="1" x14ac:dyDescent="0.3">
      <c r="A5112" s="3">
        <v>5.5864000000000003</v>
      </c>
      <c r="B5112" s="4">
        <v>1633</v>
      </c>
      <c r="C5112" s="4">
        <v>18.7</v>
      </c>
    </row>
    <row r="5113" spans="1:3" ht="16.5" thickBot="1" x14ac:dyDescent="0.3">
      <c r="A5113" s="3">
        <v>5.5864000000000003</v>
      </c>
      <c r="B5113" s="4">
        <v>1635</v>
      </c>
      <c r="C5113" s="4">
        <v>18.8</v>
      </c>
    </row>
    <row r="5114" spans="1:3" ht="16.5" thickBot="1" x14ac:dyDescent="0.3">
      <c r="A5114" s="3">
        <v>5.5864000000000003</v>
      </c>
      <c r="B5114" s="4">
        <v>1632</v>
      </c>
      <c r="C5114" s="4">
        <v>18.8</v>
      </c>
    </row>
    <row r="5115" spans="1:3" ht="16.5" thickBot="1" x14ac:dyDescent="0.3">
      <c r="A5115" s="3">
        <v>5.5864000000000003</v>
      </c>
      <c r="B5115" s="4">
        <v>1631</v>
      </c>
      <c r="C5115" s="4">
        <v>18.8</v>
      </c>
    </row>
    <row r="5116" spans="1:3" ht="16.5" thickBot="1" x14ac:dyDescent="0.3">
      <c r="A5116" s="3">
        <v>5.5864000000000003</v>
      </c>
      <c r="B5116" s="4">
        <v>1631</v>
      </c>
      <c r="C5116" s="4">
        <v>18.8</v>
      </c>
    </row>
    <row r="5117" spans="1:3" ht="16.5" thickBot="1" x14ac:dyDescent="0.3">
      <c r="A5117" s="3">
        <v>5.5864000000000003</v>
      </c>
      <c r="B5117" s="4">
        <v>1630</v>
      </c>
      <c r="C5117" s="4">
        <v>18.7</v>
      </c>
    </row>
    <row r="5118" spans="1:3" ht="16.5" thickBot="1" x14ac:dyDescent="0.3">
      <c r="A5118" s="3">
        <v>5.5864000000000003</v>
      </c>
      <c r="B5118" s="4">
        <v>1631</v>
      </c>
      <c r="C5118" s="4">
        <v>18.7</v>
      </c>
    </row>
    <row r="5119" spans="1:3" ht="16.5" thickBot="1" x14ac:dyDescent="0.3">
      <c r="A5119" s="3">
        <v>5.5864000000000003</v>
      </c>
      <c r="B5119" s="4">
        <v>1633</v>
      </c>
      <c r="C5119" s="4">
        <v>18.7</v>
      </c>
    </row>
    <row r="5120" spans="1:3" ht="16.5" thickBot="1" x14ac:dyDescent="0.3">
      <c r="A5120" s="3">
        <v>5.5864000000000003</v>
      </c>
      <c r="B5120" s="4">
        <v>1635</v>
      </c>
      <c r="C5120" s="4">
        <v>18.600000000000001</v>
      </c>
    </row>
    <row r="5121" spans="1:3" ht="16.5" thickBot="1" x14ac:dyDescent="0.3">
      <c r="A5121" s="3">
        <v>5.5864000000000003</v>
      </c>
      <c r="B5121" s="4">
        <v>1632</v>
      </c>
      <c r="C5121" s="4">
        <v>18.7</v>
      </c>
    </row>
    <row r="5122" spans="1:3" ht="16.5" thickBot="1" x14ac:dyDescent="0.3">
      <c r="A5122" s="3">
        <v>5.5864000000000003</v>
      </c>
      <c r="B5122" s="4">
        <v>1635</v>
      </c>
      <c r="C5122" s="4">
        <v>18.600000000000001</v>
      </c>
    </row>
    <row r="5123" spans="1:3" ht="16.5" thickBot="1" x14ac:dyDescent="0.3">
      <c r="A5123" s="3">
        <v>5.5864000000000003</v>
      </c>
      <c r="B5123" s="4">
        <v>1630</v>
      </c>
      <c r="C5123" s="4">
        <v>18.7</v>
      </c>
    </row>
    <row r="5124" spans="1:3" ht="16.5" thickBot="1" x14ac:dyDescent="0.3">
      <c r="A5124" s="3">
        <v>5.5864000000000003</v>
      </c>
      <c r="B5124" s="4">
        <v>1632</v>
      </c>
      <c r="C5124" s="4">
        <v>18.8</v>
      </c>
    </row>
    <row r="5125" spans="1:3" ht="16.5" thickBot="1" x14ac:dyDescent="0.3">
      <c r="A5125" s="3">
        <v>5.5864000000000003</v>
      </c>
      <c r="B5125" s="4">
        <v>1635</v>
      </c>
      <c r="C5125" s="4">
        <v>18.7</v>
      </c>
    </row>
    <row r="5126" spans="1:3" ht="16.5" thickBot="1" x14ac:dyDescent="0.3">
      <c r="A5126" s="3">
        <v>5.5864000000000003</v>
      </c>
      <c r="B5126" s="4">
        <v>1633</v>
      </c>
      <c r="C5126" s="4">
        <v>18.7</v>
      </c>
    </row>
    <row r="5127" spans="1:3" ht="16.5" thickBot="1" x14ac:dyDescent="0.3">
      <c r="A5127" s="3">
        <v>5.5864000000000003</v>
      </c>
      <c r="B5127" s="4">
        <v>1635</v>
      </c>
      <c r="C5127" s="4">
        <v>18.8</v>
      </c>
    </row>
    <row r="5128" spans="1:3" ht="16.5" thickBot="1" x14ac:dyDescent="0.3">
      <c r="A5128" s="3">
        <v>5.5864000000000003</v>
      </c>
      <c r="B5128" s="4">
        <v>1631</v>
      </c>
      <c r="C5128" s="4">
        <v>18.7</v>
      </c>
    </row>
    <row r="5129" spans="1:3" ht="16.5" thickBot="1" x14ac:dyDescent="0.3">
      <c r="A5129" s="3">
        <v>5.5864000000000003</v>
      </c>
      <c r="B5129" s="4">
        <v>1632</v>
      </c>
      <c r="C5129" s="4">
        <v>18.8</v>
      </c>
    </row>
    <row r="5130" spans="1:3" ht="16.5" thickBot="1" x14ac:dyDescent="0.3">
      <c r="A5130" s="3">
        <v>5.5864000000000003</v>
      </c>
      <c r="B5130" s="4">
        <v>1634</v>
      </c>
      <c r="C5130" s="4">
        <v>18.7</v>
      </c>
    </row>
    <row r="5131" spans="1:3" ht="16.5" thickBot="1" x14ac:dyDescent="0.3">
      <c r="A5131" s="3">
        <v>5.5864000000000003</v>
      </c>
      <c r="B5131" s="4">
        <v>1631</v>
      </c>
      <c r="C5131" s="4">
        <v>18.7</v>
      </c>
    </row>
    <row r="5132" spans="1:3" ht="16.5" thickBot="1" x14ac:dyDescent="0.3">
      <c r="A5132" s="3">
        <v>5.5864000000000003</v>
      </c>
      <c r="B5132" s="4">
        <v>1632</v>
      </c>
      <c r="C5132" s="4">
        <v>18.8</v>
      </c>
    </row>
    <row r="5133" spans="1:3" ht="16.5" thickBot="1" x14ac:dyDescent="0.3">
      <c r="A5133" s="3">
        <v>5.5864000000000003</v>
      </c>
      <c r="B5133" s="4">
        <v>1633</v>
      </c>
      <c r="C5133" s="4">
        <v>18.7</v>
      </c>
    </row>
    <row r="5134" spans="1:3" ht="16.5" thickBot="1" x14ac:dyDescent="0.3">
      <c r="A5134" s="3">
        <v>5.5864000000000003</v>
      </c>
      <c r="B5134" s="4">
        <v>1630</v>
      </c>
      <c r="C5134" s="4">
        <v>18.600000000000001</v>
      </c>
    </row>
    <row r="5135" spans="1:3" ht="16.5" thickBot="1" x14ac:dyDescent="0.3">
      <c r="A5135" s="3">
        <v>5.5864000000000003</v>
      </c>
      <c r="B5135" s="4">
        <v>1634</v>
      </c>
      <c r="C5135" s="4">
        <v>18.600000000000001</v>
      </c>
    </row>
    <row r="5136" spans="1:3" ht="16.5" thickBot="1" x14ac:dyDescent="0.3">
      <c r="A5136" s="3">
        <v>5.5864000000000003</v>
      </c>
      <c r="B5136" s="4">
        <v>1633</v>
      </c>
      <c r="C5136" s="4">
        <v>18.7</v>
      </c>
    </row>
    <row r="5137" spans="1:3" ht="16.5" thickBot="1" x14ac:dyDescent="0.3">
      <c r="A5137" s="3">
        <v>5.5864000000000003</v>
      </c>
      <c r="B5137" s="4">
        <v>1633</v>
      </c>
      <c r="C5137" s="4">
        <v>18.7</v>
      </c>
    </row>
    <row r="5138" spans="1:3" ht="16.5" thickBot="1" x14ac:dyDescent="0.3">
      <c r="A5138" s="3">
        <v>5.5864000000000003</v>
      </c>
      <c r="B5138" s="4">
        <v>1634</v>
      </c>
      <c r="C5138" s="4">
        <v>18.8</v>
      </c>
    </row>
    <row r="5139" spans="1:3" ht="16.5" thickBot="1" x14ac:dyDescent="0.3">
      <c r="A5139" s="3">
        <v>5.5864000000000003</v>
      </c>
      <c r="B5139" s="4">
        <v>1631</v>
      </c>
      <c r="C5139" s="4">
        <v>18.7</v>
      </c>
    </row>
    <row r="5140" spans="1:3" ht="16.5" thickBot="1" x14ac:dyDescent="0.3">
      <c r="A5140" s="3">
        <v>5.5864000000000003</v>
      </c>
      <c r="B5140" s="4">
        <v>1634</v>
      </c>
      <c r="C5140" s="4">
        <v>18.8</v>
      </c>
    </row>
    <row r="5141" spans="1:3" ht="16.5" thickBot="1" x14ac:dyDescent="0.3">
      <c r="A5141" s="3">
        <v>5.5864000000000003</v>
      </c>
      <c r="B5141" s="4">
        <v>1633</v>
      </c>
      <c r="C5141" s="4">
        <v>18.7</v>
      </c>
    </row>
    <row r="5142" spans="1:3" ht="16.5" thickBot="1" x14ac:dyDescent="0.3">
      <c r="A5142" s="3">
        <v>5.5864000000000003</v>
      </c>
      <c r="B5142" s="4">
        <v>1630</v>
      </c>
      <c r="C5142" s="4">
        <v>18.7</v>
      </c>
    </row>
    <row r="5143" spans="1:3" ht="16.5" thickBot="1" x14ac:dyDescent="0.3">
      <c r="A5143" s="3">
        <v>5.5864000000000003</v>
      </c>
      <c r="B5143" s="4">
        <v>1633</v>
      </c>
      <c r="C5143" s="4">
        <v>18.7</v>
      </c>
    </row>
    <row r="5144" spans="1:3" ht="16.5" thickBot="1" x14ac:dyDescent="0.3">
      <c r="A5144" s="3">
        <v>5.5864000000000003</v>
      </c>
      <c r="B5144" s="4">
        <v>1630</v>
      </c>
      <c r="C5144" s="4">
        <v>18.7</v>
      </c>
    </row>
    <row r="5145" spans="1:3" ht="16.5" thickBot="1" x14ac:dyDescent="0.3">
      <c r="A5145" s="3">
        <v>5.5864000000000003</v>
      </c>
      <c r="B5145" s="4">
        <v>1634</v>
      </c>
      <c r="C5145" s="4">
        <v>18.7</v>
      </c>
    </row>
    <row r="5146" spans="1:3" ht="16.5" thickBot="1" x14ac:dyDescent="0.3">
      <c r="A5146" s="3">
        <v>5.5864000000000003</v>
      </c>
      <c r="B5146" s="4">
        <v>1635</v>
      </c>
      <c r="C5146" s="4">
        <v>18.7</v>
      </c>
    </row>
    <row r="5147" spans="1:3" ht="16.5" thickBot="1" x14ac:dyDescent="0.3">
      <c r="A5147" s="3">
        <v>5.5864000000000003</v>
      </c>
      <c r="B5147" s="4">
        <v>1632</v>
      </c>
      <c r="C5147" s="4">
        <v>18.7</v>
      </c>
    </row>
    <row r="5148" spans="1:3" ht="16.5" thickBot="1" x14ac:dyDescent="0.3">
      <c r="A5148" s="3">
        <v>5.5864000000000003</v>
      </c>
      <c r="B5148" s="4">
        <v>1631</v>
      </c>
      <c r="C5148" s="4">
        <v>18.7</v>
      </c>
    </row>
    <row r="5149" spans="1:3" ht="16.5" thickBot="1" x14ac:dyDescent="0.3">
      <c r="A5149" s="3">
        <v>5.5864000000000003</v>
      </c>
      <c r="B5149" s="4">
        <v>1632</v>
      </c>
      <c r="C5149" s="4">
        <v>18.7</v>
      </c>
    </row>
    <row r="5150" spans="1:3" ht="16.5" thickBot="1" x14ac:dyDescent="0.3">
      <c r="A5150" s="3">
        <v>5.5864000000000003</v>
      </c>
      <c r="B5150" s="4">
        <v>1636</v>
      </c>
      <c r="C5150" s="4">
        <v>18.8</v>
      </c>
    </row>
    <row r="5151" spans="1:3" ht="16.5" thickBot="1" x14ac:dyDescent="0.3">
      <c r="A5151" s="3">
        <v>5.5864000000000003</v>
      </c>
      <c r="B5151" s="4">
        <v>1630</v>
      </c>
      <c r="C5151" s="4">
        <v>18.7</v>
      </c>
    </row>
    <row r="5152" spans="1:3" ht="16.5" thickBot="1" x14ac:dyDescent="0.3">
      <c r="A5152" s="3">
        <v>5.5864000000000003</v>
      </c>
      <c r="B5152" s="4">
        <v>1633</v>
      </c>
      <c r="C5152" s="4">
        <v>18.7</v>
      </c>
    </row>
    <row r="5153" spans="1:3" ht="16.5" thickBot="1" x14ac:dyDescent="0.3">
      <c r="A5153" s="3">
        <v>5.5864000000000003</v>
      </c>
      <c r="B5153" s="4">
        <v>1635</v>
      </c>
      <c r="C5153" s="4">
        <v>18.600000000000001</v>
      </c>
    </row>
    <row r="5154" spans="1:3" ht="16.5" thickBot="1" x14ac:dyDescent="0.3">
      <c r="A5154" s="3">
        <v>5.5864000000000003</v>
      </c>
      <c r="B5154" s="4">
        <v>1630</v>
      </c>
      <c r="C5154" s="4">
        <v>18.600000000000001</v>
      </c>
    </row>
    <row r="5155" spans="1:3" ht="16.5" thickBot="1" x14ac:dyDescent="0.3">
      <c r="A5155" s="3">
        <v>5.5864000000000003</v>
      </c>
      <c r="B5155" s="4">
        <v>1633</v>
      </c>
      <c r="C5155" s="4">
        <v>18.2</v>
      </c>
    </row>
    <row r="5156" spans="1:3" ht="16.5" thickBot="1" x14ac:dyDescent="0.3">
      <c r="A5156" s="3">
        <v>5.5864000000000003</v>
      </c>
      <c r="B5156" s="4">
        <v>1631</v>
      </c>
      <c r="C5156" s="4">
        <v>18.100000000000001</v>
      </c>
    </row>
    <row r="5157" spans="1:3" ht="16.5" thickBot="1" x14ac:dyDescent="0.3">
      <c r="A5157" s="3">
        <v>5.5864000000000003</v>
      </c>
      <c r="B5157" s="4">
        <v>1630</v>
      </c>
      <c r="C5157" s="4">
        <v>17.899999999999999</v>
      </c>
    </row>
    <row r="5158" spans="1:3" ht="16.5" thickBot="1" x14ac:dyDescent="0.3">
      <c r="A5158" s="3">
        <v>5.5864000000000003</v>
      </c>
      <c r="B5158" s="4">
        <v>1632</v>
      </c>
      <c r="C5158" s="4">
        <v>17.899999999999999</v>
      </c>
    </row>
    <row r="5159" spans="1:3" ht="16.5" thickBot="1" x14ac:dyDescent="0.3">
      <c r="A5159" s="3">
        <v>5.5864000000000003</v>
      </c>
      <c r="B5159" s="4">
        <v>1629</v>
      </c>
      <c r="C5159" s="4">
        <v>18</v>
      </c>
    </row>
    <row r="5160" spans="1:3" ht="16.5" thickBot="1" x14ac:dyDescent="0.3">
      <c r="A5160" s="3">
        <v>5.5864000000000003</v>
      </c>
      <c r="B5160" s="4">
        <v>1635</v>
      </c>
      <c r="C5160" s="4">
        <v>18</v>
      </c>
    </row>
    <row r="5161" spans="1:3" ht="16.5" thickBot="1" x14ac:dyDescent="0.3">
      <c r="A5161" s="3">
        <v>5.5864000000000003</v>
      </c>
      <c r="B5161" s="4">
        <v>1632</v>
      </c>
      <c r="C5161" s="4">
        <v>17.899999999999999</v>
      </c>
    </row>
    <row r="5162" spans="1:3" ht="16.5" thickBot="1" x14ac:dyDescent="0.3">
      <c r="A5162" s="3">
        <v>5.5864000000000003</v>
      </c>
      <c r="B5162" s="4">
        <v>1628</v>
      </c>
      <c r="C5162" s="4">
        <v>17.899999999999999</v>
      </c>
    </row>
    <row r="5163" spans="1:3" ht="16.5" thickBot="1" x14ac:dyDescent="0.3">
      <c r="A5163" s="3">
        <v>5.5864000000000003</v>
      </c>
      <c r="B5163" s="4">
        <v>1629</v>
      </c>
      <c r="C5163" s="4">
        <v>17.899999999999999</v>
      </c>
    </row>
    <row r="5164" spans="1:3" ht="16.5" thickBot="1" x14ac:dyDescent="0.3">
      <c r="A5164" s="3">
        <v>5.5864000000000003</v>
      </c>
      <c r="B5164" s="4">
        <v>1630</v>
      </c>
      <c r="C5164" s="4">
        <v>18</v>
      </c>
    </row>
    <row r="5165" spans="1:3" ht="16.5" thickBot="1" x14ac:dyDescent="0.3">
      <c r="A5165" s="3">
        <v>5.5864000000000003</v>
      </c>
      <c r="B5165" s="4">
        <v>1631</v>
      </c>
      <c r="C5165" s="4">
        <v>17.899999999999999</v>
      </c>
    </row>
    <row r="5166" spans="1:3" ht="16.5" thickBot="1" x14ac:dyDescent="0.3">
      <c r="A5166" s="3">
        <v>5.5864000000000003</v>
      </c>
      <c r="B5166" s="4">
        <v>1632</v>
      </c>
      <c r="C5166" s="4">
        <v>17.899999999999999</v>
      </c>
    </row>
    <row r="5167" spans="1:3" ht="16.5" thickBot="1" x14ac:dyDescent="0.3">
      <c r="A5167" s="3">
        <v>5.5864000000000003</v>
      </c>
      <c r="B5167" s="4">
        <v>1633</v>
      </c>
      <c r="C5167" s="4">
        <v>18</v>
      </c>
    </row>
    <row r="5168" spans="1:3" ht="16.5" thickBot="1" x14ac:dyDescent="0.3">
      <c r="A5168" s="3">
        <v>5.5864000000000003</v>
      </c>
      <c r="B5168" s="4">
        <v>1632</v>
      </c>
      <c r="C5168" s="4">
        <v>17.899999999999999</v>
      </c>
    </row>
    <row r="5169" spans="1:3" ht="16.5" thickBot="1" x14ac:dyDescent="0.3">
      <c r="A5169" s="3">
        <v>5.5864000000000003</v>
      </c>
      <c r="B5169" s="4">
        <v>1630</v>
      </c>
      <c r="C5169" s="4">
        <v>18</v>
      </c>
    </row>
    <row r="5170" spans="1:3" ht="16.5" thickBot="1" x14ac:dyDescent="0.3">
      <c r="A5170" s="3">
        <v>5.5864000000000003</v>
      </c>
      <c r="B5170" s="4">
        <v>1629</v>
      </c>
      <c r="C5170" s="4">
        <v>17.899999999999999</v>
      </c>
    </row>
    <row r="5171" spans="1:3" ht="16.5" thickBot="1" x14ac:dyDescent="0.3">
      <c r="A5171" s="3">
        <v>5.5864000000000003</v>
      </c>
      <c r="B5171" s="4">
        <v>1632</v>
      </c>
      <c r="C5171" s="4">
        <v>17.899999999999999</v>
      </c>
    </row>
    <row r="5172" spans="1:3" ht="16.5" thickBot="1" x14ac:dyDescent="0.3">
      <c r="A5172" s="3">
        <v>5.5864000000000003</v>
      </c>
      <c r="B5172" s="4">
        <v>1634</v>
      </c>
      <c r="C5172" s="4">
        <v>17.899999999999999</v>
      </c>
    </row>
    <row r="5173" spans="1:3" ht="16.5" thickBot="1" x14ac:dyDescent="0.3">
      <c r="A5173" s="3">
        <v>5.5864000000000003</v>
      </c>
      <c r="B5173" s="4">
        <v>1630</v>
      </c>
      <c r="C5173" s="4">
        <v>17.899999999999999</v>
      </c>
    </row>
    <row r="5174" spans="1:3" ht="16.5" thickBot="1" x14ac:dyDescent="0.3">
      <c r="A5174" s="3">
        <v>5.5864000000000003</v>
      </c>
      <c r="B5174" s="4">
        <v>1629</v>
      </c>
      <c r="C5174" s="4">
        <v>17.899999999999999</v>
      </c>
    </row>
    <row r="5175" spans="1:3" ht="16.5" thickBot="1" x14ac:dyDescent="0.3">
      <c r="A5175" s="3">
        <v>5.5864000000000003</v>
      </c>
      <c r="B5175" s="4">
        <v>1632</v>
      </c>
      <c r="C5175" s="4">
        <v>17.899999999999999</v>
      </c>
    </row>
    <row r="5176" spans="1:3" ht="16.5" thickBot="1" x14ac:dyDescent="0.3">
      <c r="A5176" s="3">
        <v>5.5864000000000003</v>
      </c>
      <c r="B5176" s="4">
        <v>1632</v>
      </c>
      <c r="C5176" s="4">
        <v>17.899999999999999</v>
      </c>
    </row>
    <row r="5177" spans="1:3" ht="16.5" thickBot="1" x14ac:dyDescent="0.3">
      <c r="A5177" s="3">
        <v>5.5864000000000003</v>
      </c>
      <c r="B5177" s="4">
        <v>1632</v>
      </c>
      <c r="C5177" s="4">
        <v>17.899999999999999</v>
      </c>
    </row>
    <row r="5178" spans="1:3" ht="16.5" thickBot="1" x14ac:dyDescent="0.3">
      <c r="A5178" s="3">
        <v>5.5864000000000003</v>
      </c>
      <c r="B5178" s="4">
        <v>1631</v>
      </c>
      <c r="C5178" s="4">
        <v>17.899999999999999</v>
      </c>
    </row>
    <row r="5179" spans="1:3" ht="16.5" thickBot="1" x14ac:dyDescent="0.3">
      <c r="A5179" s="3">
        <v>5.5864000000000003</v>
      </c>
      <c r="B5179" s="4">
        <v>1630</v>
      </c>
      <c r="C5179" s="4">
        <v>18</v>
      </c>
    </row>
    <row r="5180" spans="1:3" ht="16.5" thickBot="1" x14ac:dyDescent="0.3">
      <c r="A5180" s="3">
        <v>5.5864000000000003</v>
      </c>
      <c r="B5180" s="4">
        <v>1634</v>
      </c>
      <c r="C5180" s="4">
        <v>17.899999999999999</v>
      </c>
    </row>
    <row r="5181" spans="1:3" ht="16.5" thickBot="1" x14ac:dyDescent="0.3">
      <c r="A5181" s="3">
        <v>5.5864000000000003</v>
      </c>
      <c r="B5181" s="4">
        <v>1630</v>
      </c>
      <c r="C5181" s="4">
        <v>17.899999999999999</v>
      </c>
    </row>
    <row r="5182" spans="1:3" ht="16.5" thickBot="1" x14ac:dyDescent="0.3">
      <c r="A5182" s="3">
        <v>5.5864000000000003</v>
      </c>
      <c r="B5182" s="4">
        <v>1629</v>
      </c>
      <c r="C5182" s="4">
        <v>18</v>
      </c>
    </row>
    <row r="5183" spans="1:3" ht="16.5" thickBot="1" x14ac:dyDescent="0.3">
      <c r="A5183" s="3">
        <v>5.5864000000000003</v>
      </c>
      <c r="B5183" s="4">
        <v>1630</v>
      </c>
      <c r="C5183" s="4">
        <v>18</v>
      </c>
    </row>
    <row r="5184" spans="1:3" ht="16.5" thickBot="1" x14ac:dyDescent="0.3">
      <c r="A5184" s="3">
        <v>5.5864000000000003</v>
      </c>
      <c r="B5184" s="4">
        <v>1630</v>
      </c>
      <c r="C5184" s="4">
        <v>17.899999999999999</v>
      </c>
    </row>
    <row r="5185" spans="1:3" ht="16.5" thickBot="1" x14ac:dyDescent="0.3">
      <c r="A5185" s="3">
        <v>5.5864000000000003</v>
      </c>
      <c r="B5185" s="4">
        <v>1631</v>
      </c>
      <c r="C5185" s="4">
        <v>18</v>
      </c>
    </row>
    <row r="5186" spans="1:3" ht="16.5" thickBot="1" x14ac:dyDescent="0.3">
      <c r="A5186" s="3">
        <v>5.5864000000000003</v>
      </c>
      <c r="B5186" s="4">
        <v>1632</v>
      </c>
      <c r="C5186" s="4">
        <v>17.899999999999999</v>
      </c>
    </row>
    <row r="5187" spans="1:3" ht="16.5" thickBot="1" x14ac:dyDescent="0.3">
      <c r="A5187" s="3">
        <v>5.5864000000000003</v>
      </c>
      <c r="B5187" s="4">
        <v>1633</v>
      </c>
      <c r="C5187" s="4">
        <v>18</v>
      </c>
    </row>
    <row r="5188" spans="1:3" ht="16.5" thickBot="1" x14ac:dyDescent="0.3">
      <c r="A5188" s="3">
        <v>5.5864000000000003</v>
      </c>
      <c r="B5188" s="4">
        <v>1633</v>
      </c>
      <c r="C5188" s="4">
        <v>17.899999999999999</v>
      </c>
    </row>
    <row r="5189" spans="1:3" ht="16.5" thickBot="1" x14ac:dyDescent="0.3">
      <c r="A5189" s="3">
        <v>5.5864000000000003</v>
      </c>
      <c r="B5189" s="4">
        <v>1632</v>
      </c>
      <c r="C5189" s="4">
        <v>18</v>
      </c>
    </row>
    <row r="5190" spans="1:3" ht="16.5" thickBot="1" x14ac:dyDescent="0.3">
      <c r="A5190" s="3">
        <v>5.5864000000000003</v>
      </c>
      <c r="B5190" s="4">
        <v>1632</v>
      </c>
      <c r="C5190" s="4">
        <v>18</v>
      </c>
    </row>
    <row r="5191" spans="1:3" ht="16.5" thickBot="1" x14ac:dyDescent="0.3">
      <c r="A5191" s="3">
        <v>5.5864000000000003</v>
      </c>
      <c r="B5191" s="4">
        <v>1632</v>
      </c>
      <c r="C5191" s="4">
        <v>17.899999999999999</v>
      </c>
    </row>
    <row r="5192" spans="1:3" ht="16.5" thickBot="1" x14ac:dyDescent="0.3">
      <c r="A5192" s="3">
        <v>5.5864000000000003</v>
      </c>
      <c r="B5192" s="4">
        <v>1632</v>
      </c>
      <c r="C5192" s="4">
        <v>17.899999999999999</v>
      </c>
    </row>
    <row r="5193" spans="1:3" ht="16.5" thickBot="1" x14ac:dyDescent="0.3">
      <c r="A5193" s="3">
        <v>5.5864000000000003</v>
      </c>
      <c r="B5193" s="4">
        <v>1628</v>
      </c>
      <c r="C5193" s="4">
        <v>17.899999999999999</v>
      </c>
    </row>
    <row r="5194" spans="1:3" ht="16.5" thickBot="1" x14ac:dyDescent="0.3">
      <c r="A5194" s="3">
        <v>5.5864000000000003</v>
      </c>
      <c r="B5194" s="4">
        <v>1630</v>
      </c>
      <c r="C5194" s="4">
        <v>17.899999999999999</v>
      </c>
    </row>
    <row r="5195" spans="1:3" ht="16.5" thickBot="1" x14ac:dyDescent="0.3">
      <c r="A5195" s="3">
        <v>5.5864000000000003</v>
      </c>
      <c r="B5195" s="4">
        <v>1629</v>
      </c>
      <c r="C5195" s="4">
        <v>17.899999999999999</v>
      </c>
    </row>
    <row r="5196" spans="1:3" ht="16.5" thickBot="1" x14ac:dyDescent="0.3">
      <c r="A5196" s="3">
        <v>5.5864000000000003</v>
      </c>
      <c r="B5196" s="4">
        <v>1631</v>
      </c>
      <c r="C5196" s="4">
        <v>17.899999999999999</v>
      </c>
    </row>
    <row r="5197" spans="1:3" ht="16.5" thickBot="1" x14ac:dyDescent="0.3">
      <c r="A5197" s="3">
        <v>5.5864000000000003</v>
      </c>
      <c r="B5197" s="4">
        <v>1630</v>
      </c>
      <c r="C5197" s="4">
        <v>17.899999999999999</v>
      </c>
    </row>
    <row r="5198" spans="1:3" ht="16.5" thickBot="1" x14ac:dyDescent="0.3">
      <c r="A5198" s="3">
        <v>5.5864000000000003</v>
      </c>
      <c r="B5198" s="4">
        <v>1630</v>
      </c>
      <c r="C5198" s="4">
        <v>18</v>
      </c>
    </row>
    <row r="5199" spans="1:3" ht="16.5" thickBot="1" x14ac:dyDescent="0.3">
      <c r="A5199" s="3">
        <v>5.5864000000000003</v>
      </c>
      <c r="B5199" s="4">
        <v>1630</v>
      </c>
      <c r="C5199" s="4">
        <v>17.899999999999999</v>
      </c>
    </row>
    <row r="5200" spans="1:3" ht="16.5" thickBot="1" x14ac:dyDescent="0.3">
      <c r="A5200" s="3">
        <v>5.5864000000000003</v>
      </c>
      <c r="B5200" s="4">
        <v>1628</v>
      </c>
      <c r="C5200" s="4">
        <v>17.899999999999999</v>
      </c>
    </row>
    <row r="5201" spans="1:3" ht="16.5" thickBot="1" x14ac:dyDescent="0.3">
      <c r="A5201" s="3">
        <v>5.5864000000000003</v>
      </c>
      <c r="B5201" s="4">
        <v>1629</v>
      </c>
      <c r="C5201" s="4">
        <v>17.899999999999999</v>
      </c>
    </row>
    <row r="5202" spans="1:3" ht="16.5" thickBot="1" x14ac:dyDescent="0.3">
      <c r="A5202" s="3">
        <v>5.5864000000000003</v>
      </c>
      <c r="B5202" s="4">
        <v>1627</v>
      </c>
      <c r="C5202" s="4">
        <v>18</v>
      </c>
    </row>
    <row r="5203" spans="1:3" ht="16.5" thickBot="1" x14ac:dyDescent="0.3">
      <c r="A5203" s="3">
        <v>5.5864000000000003</v>
      </c>
      <c r="B5203" s="4">
        <v>1628</v>
      </c>
      <c r="C5203" s="4">
        <v>17.899999999999999</v>
      </c>
    </row>
    <row r="5204" spans="1:3" ht="16.5" thickBot="1" x14ac:dyDescent="0.3">
      <c r="A5204" s="3">
        <v>5.5864000000000003</v>
      </c>
      <c r="B5204" s="4">
        <v>1630</v>
      </c>
      <c r="C5204" s="4">
        <v>18</v>
      </c>
    </row>
    <row r="5205" spans="1:3" ht="16.5" thickBot="1" x14ac:dyDescent="0.3">
      <c r="A5205" s="3">
        <v>5.5864000000000003</v>
      </c>
      <c r="B5205" s="4">
        <v>1633</v>
      </c>
      <c r="C5205" s="4">
        <v>17.899999999999999</v>
      </c>
    </row>
    <row r="5206" spans="1:3" ht="16.5" thickBot="1" x14ac:dyDescent="0.3">
      <c r="A5206" s="3">
        <v>5.5864000000000003</v>
      </c>
      <c r="B5206" s="4">
        <v>1628</v>
      </c>
      <c r="C5206" s="4">
        <v>17.899999999999999</v>
      </c>
    </row>
    <row r="5207" spans="1:3" ht="16.5" thickBot="1" x14ac:dyDescent="0.3">
      <c r="A5207" s="3">
        <v>5.5864000000000003</v>
      </c>
      <c r="B5207" s="4">
        <v>1631</v>
      </c>
      <c r="C5207" s="4">
        <v>18</v>
      </c>
    </row>
    <row r="5208" spans="1:3" ht="16.5" thickBot="1" x14ac:dyDescent="0.3">
      <c r="A5208" s="3">
        <v>5.5864000000000003</v>
      </c>
      <c r="B5208" s="4">
        <v>1628</v>
      </c>
      <c r="C5208" s="4">
        <v>18</v>
      </c>
    </row>
    <row r="5209" spans="1:3" ht="16.5" thickBot="1" x14ac:dyDescent="0.3">
      <c r="A5209" s="3">
        <v>5.5864000000000003</v>
      </c>
      <c r="B5209" s="4">
        <v>1630</v>
      </c>
      <c r="C5209" s="4">
        <v>17.899999999999999</v>
      </c>
    </row>
    <row r="5210" spans="1:3" ht="16.5" thickBot="1" x14ac:dyDescent="0.3">
      <c r="A5210" s="3">
        <v>5.5864000000000003</v>
      </c>
      <c r="B5210" s="4">
        <v>1629</v>
      </c>
      <c r="C5210" s="4">
        <v>17.899999999999999</v>
      </c>
    </row>
    <row r="5211" spans="1:3" ht="16.5" thickBot="1" x14ac:dyDescent="0.3">
      <c r="A5211" s="3">
        <v>5.5864000000000003</v>
      </c>
      <c r="B5211" s="4">
        <v>1629</v>
      </c>
      <c r="C5211" s="4">
        <v>17.899999999999999</v>
      </c>
    </row>
    <row r="5212" spans="1:3" ht="16.5" thickBot="1" x14ac:dyDescent="0.3">
      <c r="A5212" s="3">
        <v>5.5864000000000003</v>
      </c>
      <c r="B5212" s="4">
        <v>1627</v>
      </c>
      <c r="C5212" s="4">
        <v>17.899999999999999</v>
      </c>
    </row>
    <row r="5213" spans="1:3" ht="16.5" thickBot="1" x14ac:dyDescent="0.3">
      <c r="A5213" s="3">
        <v>5.5864000000000003</v>
      </c>
      <c r="B5213" s="4">
        <v>1630</v>
      </c>
      <c r="C5213" s="4">
        <v>17.899999999999999</v>
      </c>
    </row>
    <row r="5214" spans="1:3" ht="16.5" thickBot="1" x14ac:dyDescent="0.3">
      <c r="A5214" s="3">
        <v>5.5864000000000003</v>
      </c>
      <c r="B5214" s="4">
        <v>1630</v>
      </c>
      <c r="C5214" s="4">
        <v>17.899999999999999</v>
      </c>
    </row>
    <row r="5215" spans="1:3" ht="16.5" thickBot="1" x14ac:dyDescent="0.3">
      <c r="A5215" s="3">
        <v>5.5864000000000003</v>
      </c>
      <c r="B5215" s="4">
        <v>1631</v>
      </c>
      <c r="C5215" s="4">
        <v>17.899999999999999</v>
      </c>
    </row>
    <row r="5216" spans="1:3" ht="16.5" thickBot="1" x14ac:dyDescent="0.3">
      <c r="A5216" s="3">
        <v>5.5864000000000003</v>
      </c>
      <c r="B5216" s="4">
        <v>1628</v>
      </c>
      <c r="C5216" s="4">
        <v>17.5</v>
      </c>
    </row>
    <row r="5217" spans="1:3" ht="16.5" thickBot="1" x14ac:dyDescent="0.3">
      <c r="A5217" s="3">
        <v>5.5864000000000003</v>
      </c>
      <c r="B5217" s="4">
        <v>1631</v>
      </c>
      <c r="C5217" s="4">
        <v>17.3</v>
      </c>
    </row>
    <row r="5218" spans="1:3" ht="16.5" thickBot="1" x14ac:dyDescent="0.3">
      <c r="A5218" s="3">
        <v>5.5864000000000003</v>
      </c>
      <c r="B5218" s="4">
        <v>1630</v>
      </c>
      <c r="C5218" s="4">
        <v>17.2</v>
      </c>
    </row>
    <row r="5219" spans="1:3" ht="16.5" thickBot="1" x14ac:dyDescent="0.3">
      <c r="A5219" s="3">
        <v>5.5864000000000003</v>
      </c>
      <c r="B5219" s="4">
        <v>1630</v>
      </c>
      <c r="C5219" s="4">
        <v>17.2</v>
      </c>
    </row>
    <row r="5220" spans="1:3" ht="16.5" thickBot="1" x14ac:dyDescent="0.3">
      <c r="A5220" s="3">
        <v>5.5864000000000003</v>
      </c>
      <c r="B5220" s="4">
        <v>1628</v>
      </c>
      <c r="C5220" s="4">
        <v>17.2</v>
      </c>
    </row>
    <row r="5221" spans="1:3" ht="16.5" thickBot="1" x14ac:dyDescent="0.3">
      <c r="A5221" s="3">
        <v>5.5864000000000003</v>
      </c>
      <c r="B5221" s="4">
        <v>1629</v>
      </c>
      <c r="C5221" s="4">
        <v>17.3</v>
      </c>
    </row>
    <row r="5222" spans="1:3" ht="16.5" thickBot="1" x14ac:dyDescent="0.3">
      <c r="A5222" s="3">
        <v>5.5864000000000003</v>
      </c>
      <c r="B5222" s="4">
        <v>1631</v>
      </c>
      <c r="C5222" s="4">
        <v>17.3</v>
      </c>
    </row>
    <row r="5223" spans="1:3" ht="16.5" thickBot="1" x14ac:dyDescent="0.3">
      <c r="A5223" s="3">
        <v>5.5864000000000003</v>
      </c>
      <c r="B5223" s="4">
        <v>1627</v>
      </c>
      <c r="C5223" s="4">
        <v>17.2</v>
      </c>
    </row>
    <row r="5224" spans="1:3" ht="16.5" thickBot="1" x14ac:dyDescent="0.3">
      <c r="A5224" s="3">
        <v>5.5864000000000003</v>
      </c>
      <c r="B5224" s="4">
        <v>1629</v>
      </c>
      <c r="C5224" s="4">
        <v>17.3</v>
      </c>
    </row>
    <row r="5225" spans="1:3" ht="16.5" thickBot="1" x14ac:dyDescent="0.3">
      <c r="A5225" s="3">
        <v>5.5864000000000003</v>
      </c>
      <c r="B5225" s="4">
        <v>1629</v>
      </c>
      <c r="C5225" s="4">
        <v>17.3</v>
      </c>
    </row>
    <row r="5226" spans="1:3" ht="16.5" thickBot="1" x14ac:dyDescent="0.3">
      <c r="A5226" s="3">
        <v>5.5864000000000003</v>
      </c>
      <c r="B5226" s="4">
        <v>1631</v>
      </c>
      <c r="C5226" s="4">
        <v>17.2</v>
      </c>
    </row>
    <row r="5227" spans="1:3" ht="16.5" thickBot="1" x14ac:dyDescent="0.3">
      <c r="A5227" s="3">
        <v>5.5864000000000003</v>
      </c>
      <c r="B5227" s="4">
        <v>1631</v>
      </c>
      <c r="C5227" s="4">
        <v>17.100000000000001</v>
      </c>
    </row>
    <row r="5228" spans="1:3" ht="16.5" thickBot="1" x14ac:dyDescent="0.3">
      <c r="A5228" s="3">
        <v>5.5864000000000003</v>
      </c>
      <c r="B5228" s="4">
        <v>1630</v>
      </c>
      <c r="C5228" s="4">
        <v>17.2</v>
      </c>
    </row>
    <row r="5229" spans="1:3" ht="16.5" thickBot="1" x14ac:dyDescent="0.3">
      <c r="A5229" s="3">
        <v>5.5864000000000003</v>
      </c>
      <c r="B5229" s="4">
        <v>1631</v>
      </c>
      <c r="C5229" s="4">
        <v>17.2</v>
      </c>
    </row>
    <row r="5230" spans="1:3" ht="16.5" thickBot="1" x14ac:dyDescent="0.3">
      <c r="A5230" s="3">
        <v>5.5864000000000003</v>
      </c>
      <c r="B5230" s="4">
        <v>1627</v>
      </c>
      <c r="C5230" s="4">
        <v>17.2</v>
      </c>
    </row>
    <row r="5231" spans="1:3" ht="16.5" thickBot="1" x14ac:dyDescent="0.3">
      <c r="A5231" s="3">
        <v>5.5864000000000003</v>
      </c>
      <c r="B5231" s="4">
        <v>1628</v>
      </c>
      <c r="C5231" s="4">
        <v>17.2</v>
      </c>
    </row>
    <row r="5232" spans="1:3" ht="16.5" thickBot="1" x14ac:dyDescent="0.3">
      <c r="A5232" s="3">
        <v>5.5864000000000003</v>
      </c>
      <c r="B5232" s="4">
        <v>1630</v>
      </c>
      <c r="C5232" s="4">
        <v>17.2</v>
      </c>
    </row>
    <row r="5233" spans="1:3" ht="16.5" thickBot="1" x14ac:dyDescent="0.3">
      <c r="A5233" s="3">
        <v>5.5864000000000003</v>
      </c>
      <c r="B5233" s="4">
        <v>1629</v>
      </c>
      <c r="C5233" s="4">
        <v>17.2</v>
      </c>
    </row>
    <row r="5234" spans="1:3" ht="16.5" thickBot="1" x14ac:dyDescent="0.3">
      <c r="A5234" s="3">
        <v>5.5864000000000003</v>
      </c>
      <c r="B5234" s="4">
        <v>1633</v>
      </c>
      <c r="C5234" s="4">
        <v>17.2</v>
      </c>
    </row>
    <row r="5235" spans="1:3" ht="16.5" thickBot="1" x14ac:dyDescent="0.3">
      <c r="A5235" s="3">
        <v>5.5864000000000003</v>
      </c>
      <c r="B5235" s="4">
        <v>1629</v>
      </c>
      <c r="C5235" s="4">
        <v>17.2</v>
      </c>
    </row>
    <row r="5236" spans="1:3" ht="16.5" thickBot="1" x14ac:dyDescent="0.3">
      <c r="A5236" s="3">
        <v>5.5864000000000003</v>
      </c>
      <c r="B5236" s="4">
        <v>1632</v>
      </c>
      <c r="C5236" s="4">
        <v>17.2</v>
      </c>
    </row>
    <row r="5237" spans="1:3" ht="16.5" thickBot="1" x14ac:dyDescent="0.3">
      <c r="A5237" s="3">
        <v>5.5864000000000003</v>
      </c>
      <c r="B5237" s="4">
        <v>1630</v>
      </c>
      <c r="C5237" s="4">
        <v>17.2</v>
      </c>
    </row>
    <row r="5238" spans="1:3" ht="16.5" thickBot="1" x14ac:dyDescent="0.3">
      <c r="A5238" s="3">
        <v>5.5864000000000003</v>
      </c>
      <c r="B5238" s="4">
        <v>1635</v>
      </c>
      <c r="C5238" s="4">
        <v>17.2</v>
      </c>
    </row>
    <row r="5239" spans="1:3" ht="16.5" thickBot="1" x14ac:dyDescent="0.3">
      <c r="A5239" s="3">
        <v>5.5864000000000003</v>
      </c>
      <c r="B5239" s="4">
        <v>1631</v>
      </c>
      <c r="C5239" s="4">
        <v>17.100000000000001</v>
      </c>
    </row>
    <row r="5240" spans="1:3" ht="16.5" thickBot="1" x14ac:dyDescent="0.3">
      <c r="A5240" s="3">
        <v>5.5864000000000003</v>
      </c>
      <c r="B5240" s="4">
        <v>1634</v>
      </c>
      <c r="C5240" s="4">
        <v>17.100000000000001</v>
      </c>
    </row>
    <row r="5241" spans="1:3" ht="16.5" thickBot="1" x14ac:dyDescent="0.3">
      <c r="A5241" s="3">
        <v>5.5864000000000003</v>
      </c>
      <c r="B5241" s="4">
        <v>1631</v>
      </c>
      <c r="C5241" s="4">
        <v>17.2</v>
      </c>
    </row>
    <row r="5242" spans="1:3" ht="16.5" thickBot="1" x14ac:dyDescent="0.3">
      <c r="A5242" s="3">
        <v>5.5864000000000003</v>
      </c>
      <c r="B5242" s="4">
        <v>1633</v>
      </c>
      <c r="C5242" s="4">
        <v>17.100000000000001</v>
      </c>
    </row>
    <row r="5243" spans="1:3" ht="16.5" thickBot="1" x14ac:dyDescent="0.3">
      <c r="A5243" s="3">
        <v>5.5864000000000003</v>
      </c>
      <c r="B5243" s="4">
        <v>1631</v>
      </c>
      <c r="C5243" s="4">
        <v>17.2</v>
      </c>
    </row>
    <row r="5244" spans="1:3" ht="16.5" thickBot="1" x14ac:dyDescent="0.3">
      <c r="A5244" s="3">
        <v>5.5864000000000003</v>
      </c>
      <c r="B5244" s="4">
        <v>1632</v>
      </c>
      <c r="C5244" s="4">
        <v>17.2</v>
      </c>
    </row>
    <row r="5245" spans="1:3" ht="16.5" thickBot="1" x14ac:dyDescent="0.3">
      <c r="A5245" s="3">
        <v>5.5864000000000003</v>
      </c>
      <c r="B5245" s="4">
        <v>1628</v>
      </c>
      <c r="C5245" s="4">
        <v>17.100000000000001</v>
      </c>
    </row>
    <row r="5246" spans="1:3" ht="16.5" thickBot="1" x14ac:dyDescent="0.3">
      <c r="A5246" s="3">
        <v>5.5864000000000003</v>
      </c>
      <c r="B5246" s="4">
        <v>1581</v>
      </c>
      <c r="C5246" s="4">
        <v>17.2</v>
      </c>
    </row>
    <row r="5247" spans="1:3" ht="16.5" thickBot="1" x14ac:dyDescent="0.3">
      <c r="A5247" s="3">
        <v>5.5864000000000003</v>
      </c>
      <c r="B5247" s="4">
        <v>1581</v>
      </c>
      <c r="C5247" s="4">
        <v>17.2</v>
      </c>
    </row>
    <row r="5248" spans="1:3" ht="16.5" thickBot="1" x14ac:dyDescent="0.3">
      <c r="A5248" s="3">
        <v>5.5864000000000003</v>
      </c>
      <c r="B5248" s="4">
        <v>1580</v>
      </c>
      <c r="C5248" s="4">
        <v>17.2</v>
      </c>
    </row>
    <row r="5249" spans="1:3" ht="16.5" thickBot="1" x14ac:dyDescent="0.3">
      <c r="A5249" s="3">
        <v>5.5864000000000003</v>
      </c>
      <c r="B5249" s="4">
        <v>1582</v>
      </c>
      <c r="C5249" s="4">
        <v>17.2</v>
      </c>
    </row>
    <row r="5250" spans="1:3" ht="16.5" thickBot="1" x14ac:dyDescent="0.3">
      <c r="A5250" s="3">
        <v>5.5864000000000003</v>
      </c>
      <c r="B5250" s="4">
        <v>1584</v>
      </c>
      <c r="C5250" s="4">
        <v>17.2</v>
      </c>
    </row>
    <row r="5251" spans="1:3" ht="16.5" thickBot="1" x14ac:dyDescent="0.3">
      <c r="A5251" s="3">
        <v>5.5864000000000003</v>
      </c>
      <c r="B5251" s="4">
        <v>1580</v>
      </c>
      <c r="C5251" s="4">
        <v>17.2</v>
      </c>
    </row>
    <row r="5252" spans="1:3" ht="16.5" thickBot="1" x14ac:dyDescent="0.3">
      <c r="A5252" s="3">
        <v>5.5864000000000003</v>
      </c>
      <c r="B5252" s="4">
        <v>1581</v>
      </c>
      <c r="C5252" s="4">
        <v>17.100000000000001</v>
      </c>
    </row>
    <row r="5253" spans="1:3" ht="16.5" thickBot="1" x14ac:dyDescent="0.3">
      <c r="A5253" s="3">
        <v>5.5864000000000003</v>
      </c>
      <c r="B5253" s="4">
        <v>1581</v>
      </c>
      <c r="C5253" s="4">
        <v>17.2</v>
      </c>
    </row>
    <row r="5254" spans="1:3" ht="16.5" thickBot="1" x14ac:dyDescent="0.3">
      <c r="A5254" s="3">
        <v>5.5864000000000003</v>
      </c>
      <c r="B5254" s="4">
        <v>1580</v>
      </c>
      <c r="C5254" s="4">
        <v>17.2</v>
      </c>
    </row>
    <row r="5255" spans="1:3" ht="16.5" thickBot="1" x14ac:dyDescent="0.3">
      <c r="A5255" s="3">
        <v>5.5864000000000003</v>
      </c>
      <c r="B5255" s="4">
        <v>1581</v>
      </c>
      <c r="C5255" s="4">
        <v>17.3</v>
      </c>
    </row>
    <row r="5256" spans="1:3" ht="16.5" thickBot="1" x14ac:dyDescent="0.3">
      <c r="A5256" s="3">
        <v>5.5864000000000003</v>
      </c>
      <c r="B5256" s="4">
        <v>1584</v>
      </c>
      <c r="C5256" s="4">
        <v>17.2</v>
      </c>
    </row>
    <row r="5257" spans="1:3" ht="16.5" thickBot="1" x14ac:dyDescent="0.3">
      <c r="A5257" s="3">
        <v>5.5864000000000003</v>
      </c>
      <c r="B5257" s="4">
        <v>1580</v>
      </c>
      <c r="C5257" s="4">
        <v>17.2</v>
      </c>
    </row>
    <row r="5258" spans="1:3" ht="16.5" thickBot="1" x14ac:dyDescent="0.3">
      <c r="A5258" s="3">
        <v>5.5864000000000003</v>
      </c>
      <c r="B5258" s="4">
        <v>1582</v>
      </c>
      <c r="C5258" s="4">
        <v>17.100000000000001</v>
      </c>
    </row>
    <row r="5259" spans="1:3" ht="16.5" thickBot="1" x14ac:dyDescent="0.3">
      <c r="A5259" s="3">
        <v>5.5864000000000003</v>
      </c>
      <c r="B5259" s="4">
        <v>1585</v>
      </c>
      <c r="C5259" s="4">
        <v>17.3</v>
      </c>
    </row>
    <row r="5260" spans="1:3" ht="16.5" thickBot="1" x14ac:dyDescent="0.3">
      <c r="A5260" s="3">
        <v>5.5864000000000003</v>
      </c>
      <c r="B5260" s="4">
        <v>1583</v>
      </c>
      <c r="C5260" s="4">
        <v>17.100000000000001</v>
      </c>
    </row>
    <row r="5261" spans="1:3" ht="16.5" thickBot="1" x14ac:dyDescent="0.3">
      <c r="A5261" s="3">
        <v>5.5864000000000003</v>
      </c>
      <c r="B5261" s="4">
        <v>1584</v>
      </c>
      <c r="C5261" s="4">
        <v>17.2</v>
      </c>
    </row>
    <row r="5262" spans="1:3" ht="16.5" thickBot="1" x14ac:dyDescent="0.3">
      <c r="A5262" s="3">
        <v>5.5864000000000003</v>
      </c>
      <c r="B5262" s="4">
        <v>1586</v>
      </c>
      <c r="C5262" s="4">
        <v>17.2</v>
      </c>
    </row>
    <row r="5263" spans="1:3" ht="16.5" thickBot="1" x14ac:dyDescent="0.3">
      <c r="A5263" s="3">
        <v>5.5864000000000003</v>
      </c>
      <c r="B5263" s="4">
        <v>1583</v>
      </c>
      <c r="C5263" s="4">
        <v>17.2</v>
      </c>
    </row>
    <row r="5264" spans="1:3" ht="16.5" thickBot="1" x14ac:dyDescent="0.3">
      <c r="A5264" s="3">
        <v>5.5864000000000003</v>
      </c>
      <c r="B5264" s="4">
        <v>1582</v>
      </c>
      <c r="C5264" s="4">
        <v>17.3</v>
      </c>
    </row>
    <row r="5265" spans="1:3" ht="16.5" thickBot="1" x14ac:dyDescent="0.3">
      <c r="A5265" s="3">
        <v>5.5864000000000003</v>
      </c>
      <c r="B5265" s="4">
        <v>1583</v>
      </c>
      <c r="C5265" s="4">
        <v>17.2</v>
      </c>
    </row>
    <row r="5266" spans="1:3" ht="16.5" thickBot="1" x14ac:dyDescent="0.3">
      <c r="A5266" s="3">
        <v>5.5864000000000003</v>
      </c>
      <c r="B5266" s="4">
        <v>1582</v>
      </c>
      <c r="C5266" s="4">
        <v>17.2</v>
      </c>
    </row>
    <row r="5267" spans="1:3" ht="16.5" thickBot="1" x14ac:dyDescent="0.3">
      <c r="A5267" s="3">
        <v>5.5864000000000003</v>
      </c>
      <c r="B5267" s="4">
        <v>1585</v>
      </c>
      <c r="C5267" s="4">
        <v>17.100000000000001</v>
      </c>
    </row>
    <row r="5268" spans="1:3" ht="16.5" thickBot="1" x14ac:dyDescent="0.3">
      <c r="A5268" s="3">
        <v>5.5864000000000003</v>
      </c>
      <c r="B5268" s="4">
        <v>1583</v>
      </c>
      <c r="C5268" s="4">
        <v>17.100000000000001</v>
      </c>
    </row>
    <row r="5269" spans="1:3" ht="16.5" thickBot="1" x14ac:dyDescent="0.3">
      <c r="A5269" s="3">
        <v>5.5864000000000003</v>
      </c>
      <c r="B5269" s="4">
        <v>1585</v>
      </c>
      <c r="C5269" s="4">
        <v>17.2</v>
      </c>
    </row>
    <row r="5270" spans="1:3" ht="16.5" thickBot="1" x14ac:dyDescent="0.3">
      <c r="A5270" s="3">
        <v>5.5864000000000003</v>
      </c>
      <c r="B5270" s="4">
        <v>1582</v>
      </c>
      <c r="C5270" s="4">
        <v>17.2</v>
      </c>
    </row>
    <row r="5271" spans="1:3" ht="16.5" thickBot="1" x14ac:dyDescent="0.3">
      <c r="A5271" s="3">
        <v>5.5864000000000003</v>
      </c>
      <c r="B5271" s="4">
        <v>1582</v>
      </c>
      <c r="C5271" s="4">
        <v>17.2</v>
      </c>
    </row>
    <row r="5272" spans="1:3" ht="16.5" thickBot="1" x14ac:dyDescent="0.3">
      <c r="A5272" s="3">
        <v>5.5864000000000003</v>
      </c>
      <c r="B5272" s="4">
        <v>1583</v>
      </c>
      <c r="C5272" s="4">
        <v>17.2</v>
      </c>
    </row>
    <row r="5273" spans="1:3" ht="16.5" thickBot="1" x14ac:dyDescent="0.3">
      <c r="A5273" s="3">
        <v>5.5864000000000003</v>
      </c>
      <c r="B5273" s="4">
        <v>1583</v>
      </c>
      <c r="C5273" s="4">
        <v>17.2</v>
      </c>
    </row>
    <row r="5274" spans="1:3" ht="16.5" thickBot="1" x14ac:dyDescent="0.3">
      <c r="A5274" s="3">
        <v>5.5864000000000003</v>
      </c>
      <c r="B5274" s="4">
        <v>1585</v>
      </c>
      <c r="C5274" s="4">
        <v>17.3</v>
      </c>
    </row>
    <row r="5275" spans="1:3" ht="16.5" thickBot="1" x14ac:dyDescent="0.3">
      <c r="A5275" s="3">
        <v>5.5864000000000003</v>
      </c>
      <c r="B5275" s="4">
        <v>1583</v>
      </c>
      <c r="C5275" s="4">
        <v>17.100000000000001</v>
      </c>
    </row>
    <row r="5276" spans="1:3" ht="16.5" thickBot="1" x14ac:dyDescent="0.3">
      <c r="A5276" s="3">
        <v>5.5864000000000003</v>
      </c>
      <c r="B5276" s="4">
        <v>1581</v>
      </c>
      <c r="C5276" s="4">
        <v>17.100000000000001</v>
      </c>
    </row>
    <row r="5277" spans="1:3" ht="16.5" thickBot="1" x14ac:dyDescent="0.3">
      <c r="A5277" s="3">
        <v>5.5864000000000003</v>
      </c>
      <c r="B5277" s="4">
        <v>1584</v>
      </c>
      <c r="C5277" s="4">
        <v>17.100000000000001</v>
      </c>
    </row>
    <row r="5278" spans="1:3" ht="16.5" thickBot="1" x14ac:dyDescent="0.3">
      <c r="A5278" s="3">
        <v>5.5864000000000003</v>
      </c>
      <c r="B5278" s="4">
        <v>1583</v>
      </c>
      <c r="C5278" s="4">
        <v>17.2</v>
      </c>
    </row>
    <row r="5279" spans="1:3" ht="16.5" thickBot="1" x14ac:dyDescent="0.3">
      <c r="A5279" s="3">
        <v>5.5864000000000003</v>
      </c>
      <c r="B5279" s="4">
        <v>1584</v>
      </c>
      <c r="C5279" s="4">
        <v>17.2</v>
      </c>
    </row>
    <row r="5280" spans="1:3" ht="16.5" thickBot="1" x14ac:dyDescent="0.3">
      <c r="A5280" s="3">
        <v>5.5864000000000003</v>
      </c>
      <c r="B5280" s="4">
        <v>1583</v>
      </c>
      <c r="C5280" s="4">
        <v>17.100000000000001</v>
      </c>
    </row>
    <row r="5281" spans="1:3" ht="16.5" thickBot="1" x14ac:dyDescent="0.3">
      <c r="A5281" s="3">
        <v>5.5864000000000003</v>
      </c>
      <c r="B5281" s="4">
        <v>1583</v>
      </c>
      <c r="C5281" s="4">
        <v>17.2</v>
      </c>
    </row>
    <row r="5282" spans="1:3" ht="16.5" thickBot="1" x14ac:dyDescent="0.3">
      <c r="A5282" s="3">
        <v>5.5864000000000003</v>
      </c>
      <c r="B5282" s="4">
        <v>1582</v>
      </c>
      <c r="C5282" s="4">
        <v>17.2</v>
      </c>
    </row>
    <row r="5283" spans="1:3" ht="16.5" thickBot="1" x14ac:dyDescent="0.3">
      <c r="A5283" s="3">
        <v>5.5864000000000003</v>
      </c>
      <c r="B5283" s="4">
        <v>1582</v>
      </c>
      <c r="C5283" s="4">
        <v>17.2</v>
      </c>
    </row>
    <row r="5284" spans="1:3" ht="16.5" thickBot="1" x14ac:dyDescent="0.3">
      <c r="A5284" s="3">
        <v>5.5864000000000003</v>
      </c>
      <c r="B5284" s="4">
        <v>1580</v>
      </c>
      <c r="C5284" s="4">
        <v>17.2</v>
      </c>
    </row>
    <row r="5285" spans="1:3" ht="16.5" thickBot="1" x14ac:dyDescent="0.3">
      <c r="A5285" s="3">
        <v>5.5864000000000003</v>
      </c>
      <c r="B5285" s="4">
        <v>1584</v>
      </c>
      <c r="C5285" s="4">
        <v>17.2</v>
      </c>
    </row>
    <row r="5286" spans="1:3" ht="16.5" thickBot="1" x14ac:dyDescent="0.3">
      <c r="A5286" s="3">
        <v>5.5864000000000003</v>
      </c>
      <c r="B5286" s="4">
        <v>1582</v>
      </c>
      <c r="C5286" s="4">
        <v>17.2</v>
      </c>
    </row>
    <row r="5287" spans="1:3" ht="16.5" thickBot="1" x14ac:dyDescent="0.3">
      <c r="A5287" s="3">
        <v>5.5864000000000003</v>
      </c>
      <c r="B5287" s="4">
        <v>1583</v>
      </c>
      <c r="C5287" s="4">
        <v>17.2</v>
      </c>
    </row>
    <row r="5288" spans="1:3" ht="16.5" thickBot="1" x14ac:dyDescent="0.3">
      <c r="A5288" s="3">
        <v>5.5864000000000003</v>
      </c>
      <c r="B5288" s="4">
        <v>1584</v>
      </c>
      <c r="C5288" s="4">
        <v>17.2</v>
      </c>
    </row>
    <row r="5289" spans="1:3" ht="16.5" thickBot="1" x14ac:dyDescent="0.3">
      <c r="A5289" s="3">
        <v>5.5864000000000003</v>
      </c>
      <c r="B5289" s="4">
        <v>1586</v>
      </c>
      <c r="C5289" s="4">
        <v>17.100000000000001</v>
      </c>
    </row>
    <row r="5290" spans="1:3" ht="16.5" thickBot="1" x14ac:dyDescent="0.3">
      <c r="A5290" s="3">
        <v>5.5864000000000003</v>
      </c>
      <c r="B5290" s="4">
        <v>1584</v>
      </c>
      <c r="C5290" s="4">
        <v>17.2</v>
      </c>
    </row>
    <row r="5291" spans="1:3" ht="16.5" thickBot="1" x14ac:dyDescent="0.3">
      <c r="A5291" s="3">
        <v>5.5864000000000003</v>
      </c>
      <c r="B5291" s="4">
        <v>1579</v>
      </c>
      <c r="C5291" s="4">
        <v>17.2</v>
      </c>
    </row>
    <row r="5292" spans="1:3" ht="16.5" thickBot="1" x14ac:dyDescent="0.3">
      <c r="A5292" s="3">
        <v>5.5864000000000003</v>
      </c>
      <c r="B5292" s="4">
        <v>1582</v>
      </c>
      <c r="C5292" s="4">
        <v>17.3</v>
      </c>
    </row>
    <row r="5293" spans="1:3" ht="16.5" thickBot="1" x14ac:dyDescent="0.3">
      <c r="A5293" s="3">
        <v>5.5864000000000003</v>
      </c>
      <c r="B5293" s="4">
        <v>1584</v>
      </c>
      <c r="C5293" s="4">
        <v>17.2</v>
      </c>
    </row>
    <row r="5294" spans="1:3" ht="16.5" thickBot="1" x14ac:dyDescent="0.3">
      <c r="A5294" s="3">
        <v>5.5864000000000003</v>
      </c>
      <c r="B5294" s="4">
        <v>1581</v>
      </c>
      <c r="C5294" s="4">
        <v>17.100000000000001</v>
      </c>
    </row>
    <row r="5295" spans="1:3" ht="16.5" thickBot="1" x14ac:dyDescent="0.3">
      <c r="A5295" s="3">
        <v>5.5864000000000003</v>
      </c>
      <c r="B5295" s="4">
        <v>1584</v>
      </c>
      <c r="C5295" s="4">
        <v>17.2</v>
      </c>
    </row>
    <row r="5296" spans="1:3" ht="16.5" thickBot="1" x14ac:dyDescent="0.3">
      <c r="A5296" s="3">
        <v>5.5864000000000003</v>
      </c>
      <c r="B5296" s="4">
        <v>1582</v>
      </c>
      <c r="C5296" s="4">
        <v>17.2</v>
      </c>
    </row>
    <row r="5297" spans="1:3" ht="16.5" thickBot="1" x14ac:dyDescent="0.3">
      <c r="A5297" s="3">
        <v>5.5864000000000003</v>
      </c>
      <c r="B5297" s="4">
        <v>1581</v>
      </c>
      <c r="C5297" s="4">
        <v>17.100000000000001</v>
      </c>
    </row>
    <row r="5298" spans="1:3" ht="16.5" thickBot="1" x14ac:dyDescent="0.3">
      <c r="A5298" s="3">
        <v>5.5864000000000003</v>
      </c>
      <c r="B5298" s="4">
        <v>1584</v>
      </c>
      <c r="C5298" s="4">
        <v>17.2</v>
      </c>
    </row>
    <row r="5299" spans="1:3" ht="16.5" thickBot="1" x14ac:dyDescent="0.3">
      <c r="A5299" s="3">
        <v>5.5864000000000003</v>
      </c>
      <c r="B5299" s="4">
        <v>1582</v>
      </c>
      <c r="C5299" s="4">
        <v>17.100000000000001</v>
      </c>
    </row>
    <row r="5300" spans="1:3" ht="16.5" thickBot="1" x14ac:dyDescent="0.3">
      <c r="A5300" s="3">
        <v>5.5864000000000003</v>
      </c>
      <c r="B5300" s="4">
        <v>1579</v>
      </c>
      <c r="C5300" s="4">
        <v>17.2</v>
      </c>
    </row>
    <row r="5301" spans="1:3" ht="16.5" thickBot="1" x14ac:dyDescent="0.3">
      <c r="A5301" s="3">
        <v>5.5864000000000003</v>
      </c>
      <c r="B5301" s="4">
        <v>1582</v>
      </c>
      <c r="C5301" s="4">
        <v>17.2</v>
      </c>
    </row>
    <row r="5302" spans="1:3" ht="16.5" thickBot="1" x14ac:dyDescent="0.3">
      <c r="A5302" s="3">
        <v>5.5864000000000003</v>
      </c>
      <c r="B5302" s="4">
        <v>1582</v>
      </c>
      <c r="C5302" s="4">
        <v>17.2</v>
      </c>
    </row>
    <row r="5303" spans="1:3" ht="16.5" thickBot="1" x14ac:dyDescent="0.3">
      <c r="A5303" s="3">
        <v>5.5864000000000003</v>
      </c>
      <c r="B5303" s="4">
        <v>1585</v>
      </c>
      <c r="C5303" s="4">
        <v>17.3</v>
      </c>
    </row>
    <row r="5304" spans="1:3" ht="16.5" thickBot="1" x14ac:dyDescent="0.3">
      <c r="A5304" s="3">
        <v>5.5864000000000003</v>
      </c>
      <c r="B5304" s="4">
        <v>1584</v>
      </c>
      <c r="C5304" s="4">
        <v>17.2</v>
      </c>
    </row>
    <row r="5305" spans="1:3" ht="16.5" thickBot="1" x14ac:dyDescent="0.3">
      <c r="A5305" s="3">
        <v>5.5864000000000003</v>
      </c>
      <c r="B5305" s="4">
        <v>1584</v>
      </c>
      <c r="C5305" s="4">
        <v>17.2</v>
      </c>
    </row>
    <row r="5306" spans="1:3" ht="16.5" thickBot="1" x14ac:dyDescent="0.3">
      <c r="A5306" s="3">
        <v>5.5864000000000003</v>
      </c>
      <c r="B5306" s="4">
        <v>1582</v>
      </c>
      <c r="C5306" s="4">
        <v>17.2</v>
      </c>
    </row>
    <row r="5307" spans="1:3" ht="16.5" thickBot="1" x14ac:dyDescent="0.3">
      <c r="A5307" s="3">
        <v>5.5864000000000003</v>
      </c>
      <c r="B5307" s="4">
        <v>1581</v>
      </c>
      <c r="C5307" s="4">
        <v>17</v>
      </c>
    </row>
    <row r="5308" spans="1:3" ht="16.5" thickBot="1" x14ac:dyDescent="0.3">
      <c r="A5308" s="3">
        <v>5.5864000000000003</v>
      </c>
      <c r="B5308" s="4">
        <v>1585</v>
      </c>
      <c r="C5308" s="4">
        <v>16.7</v>
      </c>
    </row>
    <row r="5309" spans="1:3" ht="16.5" thickBot="1" x14ac:dyDescent="0.3">
      <c r="A5309" s="3">
        <v>5.5864000000000003</v>
      </c>
      <c r="B5309" s="4">
        <v>1586</v>
      </c>
      <c r="C5309" s="4">
        <v>16.600000000000001</v>
      </c>
    </row>
    <row r="5310" spans="1:3" ht="16.5" thickBot="1" x14ac:dyDescent="0.3">
      <c r="A5310" s="3">
        <v>5.5864000000000003</v>
      </c>
      <c r="B5310" s="4">
        <v>1585</v>
      </c>
      <c r="C5310" s="4">
        <v>16.600000000000001</v>
      </c>
    </row>
    <row r="5311" spans="1:3" ht="16.5" thickBot="1" x14ac:dyDescent="0.3">
      <c r="A5311" s="3">
        <v>5.5864000000000003</v>
      </c>
      <c r="B5311" s="4">
        <v>1584</v>
      </c>
      <c r="C5311" s="4">
        <v>16.600000000000001</v>
      </c>
    </row>
    <row r="5312" spans="1:3" ht="16.5" thickBot="1" x14ac:dyDescent="0.3">
      <c r="A5312" s="3">
        <v>5.5864000000000003</v>
      </c>
      <c r="B5312" s="4">
        <v>1585</v>
      </c>
      <c r="C5312" s="4">
        <v>16.600000000000001</v>
      </c>
    </row>
    <row r="5313" spans="1:3" ht="16.5" thickBot="1" x14ac:dyDescent="0.3">
      <c r="A5313" s="3">
        <v>5.5864000000000003</v>
      </c>
      <c r="B5313" s="4">
        <v>1583</v>
      </c>
      <c r="C5313" s="4">
        <v>16.600000000000001</v>
      </c>
    </row>
    <row r="5314" spans="1:3" ht="16.5" thickBot="1" x14ac:dyDescent="0.3">
      <c r="A5314" s="3">
        <v>5.5864000000000003</v>
      </c>
      <c r="B5314" s="4">
        <v>1581</v>
      </c>
      <c r="C5314" s="4">
        <v>16.600000000000001</v>
      </c>
    </row>
    <row r="5315" spans="1:3" ht="16.5" thickBot="1" x14ac:dyDescent="0.3">
      <c r="A5315" s="3">
        <v>5.5864000000000003</v>
      </c>
      <c r="B5315" s="4">
        <v>1584</v>
      </c>
      <c r="C5315" s="4">
        <v>16.600000000000001</v>
      </c>
    </row>
    <row r="5316" spans="1:3" ht="16.5" thickBot="1" x14ac:dyDescent="0.3">
      <c r="A5316" s="3">
        <v>5.5864000000000003</v>
      </c>
      <c r="B5316" s="4">
        <v>1582</v>
      </c>
      <c r="C5316" s="4">
        <v>16.5</v>
      </c>
    </row>
    <row r="5317" spans="1:3" ht="16.5" thickBot="1" x14ac:dyDescent="0.3">
      <c r="A5317" s="3">
        <v>5.5864000000000003</v>
      </c>
      <c r="B5317" s="4">
        <v>1587</v>
      </c>
      <c r="C5317" s="4">
        <v>16.5</v>
      </c>
    </row>
    <row r="5318" spans="1:3" ht="16.5" thickBot="1" x14ac:dyDescent="0.3">
      <c r="A5318" s="3">
        <v>5.5864000000000003</v>
      </c>
      <c r="B5318" s="4">
        <v>1582</v>
      </c>
      <c r="C5318" s="4">
        <v>16.5</v>
      </c>
    </row>
    <row r="5319" spans="1:3" ht="16.5" thickBot="1" x14ac:dyDescent="0.3">
      <c r="A5319" s="3">
        <v>5.5864000000000003</v>
      </c>
      <c r="B5319" s="4">
        <v>1582</v>
      </c>
      <c r="C5319" s="4">
        <v>16.5</v>
      </c>
    </row>
    <row r="5320" spans="1:3" ht="16.5" thickBot="1" x14ac:dyDescent="0.3">
      <c r="A5320" s="3">
        <v>5.5864000000000003</v>
      </c>
      <c r="B5320" s="4">
        <v>1585</v>
      </c>
      <c r="C5320" s="4">
        <v>16.600000000000001</v>
      </c>
    </row>
    <row r="5321" spans="1:3" ht="16.5" thickBot="1" x14ac:dyDescent="0.3">
      <c r="A5321" s="3">
        <v>5.5864000000000003</v>
      </c>
      <c r="B5321" s="4">
        <v>1585</v>
      </c>
      <c r="C5321" s="4">
        <v>16.600000000000001</v>
      </c>
    </row>
    <row r="5322" spans="1:3" ht="16.5" thickBot="1" x14ac:dyDescent="0.3">
      <c r="A5322" s="3">
        <v>5.5864000000000003</v>
      </c>
      <c r="B5322" s="4">
        <v>1582</v>
      </c>
      <c r="C5322" s="4">
        <v>16.5</v>
      </c>
    </row>
    <row r="5323" spans="1:3" ht="16.5" thickBot="1" x14ac:dyDescent="0.3">
      <c r="A5323" s="3">
        <v>5.5864000000000003</v>
      </c>
      <c r="B5323" s="4">
        <v>1581</v>
      </c>
      <c r="C5323" s="4">
        <v>16.5</v>
      </c>
    </row>
    <row r="5324" spans="1:3" ht="16.5" thickBot="1" x14ac:dyDescent="0.3">
      <c r="A5324" s="3">
        <v>5.5864000000000003</v>
      </c>
      <c r="B5324" s="4">
        <v>1583</v>
      </c>
      <c r="C5324" s="4">
        <v>16.5</v>
      </c>
    </row>
    <row r="5325" spans="1:3" ht="16.5" thickBot="1" x14ac:dyDescent="0.3">
      <c r="A5325" s="3">
        <v>5.5864000000000003</v>
      </c>
      <c r="B5325" s="4">
        <v>1580</v>
      </c>
      <c r="C5325" s="4">
        <v>16.600000000000001</v>
      </c>
    </row>
    <row r="5326" spans="1:3" ht="16.5" thickBot="1" x14ac:dyDescent="0.3">
      <c r="A5326" s="3">
        <v>5.5864000000000003</v>
      </c>
      <c r="B5326" s="4">
        <v>1594</v>
      </c>
      <c r="C5326" s="4">
        <v>16.600000000000001</v>
      </c>
    </row>
    <row r="5327" spans="1:3" ht="16.5" thickBot="1" x14ac:dyDescent="0.3">
      <c r="A5327" s="3">
        <v>5.5864000000000003</v>
      </c>
      <c r="B5327" s="4">
        <v>1595</v>
      </c>
      <c r="C5327" s="4">
        <v>16.600000000000001</v>
      </c>
    </row>
    <row r="5328" spans="1:3" ht="16.5" thickBot="1" x14ac:dyDescent="0.3">
      <c r="A5328" s="3">
        <v>5.5864000000000003</v>
      </c>
      <c r="B5328" s="4">
        <v>1597</v>
      </c>
      <c r="C5328" s="4">
        <v>16.600000000000001</v>
      </c>
    </row>
    <row r="5329" spans="1:3" ht="16.5" thickBot="1" x14ac:dyDescent="0.3">
      <c r="A5329" s="3">
        <v>5.5864000000000003</v>
      </c>
      <c r="B5329" s="4">
        <v>1593</v>
      </c>
      <c r="C5329" s="4">
        <v>16.600000000000001</v>
      </c>
    </row>
    <row r="5330" spans="1:3" ht="16.5" thickBot="1" x14ac:dyDescent="0.3">
      <c r="A5330" s="3">
        <v>5.5864000000000003</v>
      </c>
      <c r="B5330" s="4">
        <v>1595</v>
      </c>
      <c r="C5330" s="4">
        <v>16.5</v>
      </c>
    </row>
    <row r="5331" spans="1:3" ht="16.5" thickBot="1" x14ac:dyDescent="0.3">
      <c r="A5331" s="3">
        <v>5.5864000000000003</v>
      </c>
      <c r="B5331" s="4">
        <v>1592</v>
      </c>
      <c r="C5331" s="4">
        <v>16.600000000000001</v>
      </c>
    </row>
    <row r="5332" spans="1:3" ht="16.5" thickBot="1" x14ac:dyDescent="0.3">
      <c r="A5332" s="3">
        <v>5.5864000000000003</v>
      </c>
      <c r="B5332" s="4">
        <v>1592</v>
      </c>
      <c r="C5332" s="4">
        <v>16.600000000000001</v>
      </c>
    </row>
    <row r="5333" spans="1:3" ht="16.5" thickBot="1" x14ac:dyDescent="0.3">
      <c r="A5333" s="3">
        <v>5.5864000000000003</v>
      </c>
      <c r="B5333" s="4">
        <v>1592</v>
      </c>
      <c r="C5333" s="4">
        <v>16.600000000000001</v>
      </c>
    </row>
    <row r="5334" spans="1:3" ht="16.5" thickBot="1" x14ac:dyDescent="0.3">
      <c r="A5334" s="3">
        <v>5.5864000000000003</v>
      </c>
      <c r="B5334" s="4">
        <v>1592</v>
      </c>
      <c r="C5334" s="4">
        <v>16.600000000000001</v>
      </c>
    </row>
    <row r="5335" spans="1:3" ht="16.5" thickBot="1" x14ac:dyDescent="0.3">
      <c r="A5335" s="3">
        <v>5.5864000000000003</v>
      </c>
      <c r="B5335" s="4">
        <v>1593</v>
      </c>
      <c r="C5335" s="4">
        <v>16.600000000000001</v>
      </c>
    </row>
    <row r="5336" spans="1:3" ht="16.5" thickBot="1" x14ac:dyDescent="0.3">
      <c r="A5336" s="3">
        <v>5.5864000000000003</v>
      </c>
      <c r="B5336" s="4">
        <v>1589</v>
      </c>
      <c r="C5336" s="4">
        <v>16.600000000000001</v>
      </c>
    </row>
    <row r="5337" spans="1:3" ht="16.5" thickBot="1" x14ac:dyDescent="0.3">
      <c r="A5337" s="3">
        <v>5.5864000000000003</v>
      </c>
      <c r="B5337" s="4">
        <v>1591</v>
      </c>
      <c r="C5337" s="4">
        <v>16.600000000000001</v>
      </c>
    </row>
    <row r="5338" spans="1:3" ht="16.5" thickBot="1" x14ac:dyDescent="0.3">
      <c r="A5338" s="3">
        <v>5.5864000000000003</v>
      </c>
      <c r="B5338" s="4">
        <v>1590</v>
      </c>
      <c r="C5338" s="4">
        <v>16.5</v>
      </c>
    </row>
    <row r="5339" spans="1:3" ht="16.5" thickBot="1" x14ac:dyDescent="0.3">
      <c r="A5339" s="3">
        <v>5.5864000000000003</v>
      </c>
      <c r="B5339" s="4">
        <v>1594</v>
      </c>
      <c r="C5339" s="4">
        <v>16.5</v>
      </c>
    </row>
    <row r="5340" spans="1:3" ht="16.5" thickBot="1" x14ac:dyDescent="0.3">
      <c r="A5340" s="3">
        <v>5.5864000000000003</v>
      </c>
      <c r="B5340" s="4">
        <v>1590</v>
      </c>
      <c r="C5340" s="4">
        <v>16.5</v>
      </c>
    </row>
    <row r="5341" spans="1:3" ht="16.5" thickBot="1" x14ac:dyDescent="0.3">
      <c r="A5341" s="3">
        <v>5.5864000000000003</v>
      </c>
      <c r="B5341" s="4">
        <v>1594</v>
      </c>
      <c r="C5341" s="4">
        <v>16.600000000000001</v>
      </c>
    </row>
    <row r="5342" spans="1:3" ht="16.5" thickBot="1" x14ac:dyDescent="0.3">
      <c r="A5342" s="3">
        <v>5.5864000000000003</v>
      </c>
      <c r="B5342" s="4">
        <v>1592</v>
      </c>
      <c r="C5342" s="4">
        <v>16.600000000000001</v>
      </c>
    </row>
    <row r="5343" spans="1:3" ht="16.5" thickBot="1" x14ac:dyDescent="0.3">
      <c r="A5343" s="3">
        <v>5.5864000000000003</v>
      </c>
      <c r="B5343" s="4">
        <v>1592</v>
      </c>
      <c r="C5343" s="4">
        <v>16.600000000000001</v>
      </c>
    </row>
    <row r="5344" spans="1:3" ht="16.5" thickBot="1" x14ac:dyDescent="0.3">
      <c r="A5344" s="3">
        <v>5.5864000000000003</v>
      </c>
      <c r="B5344" s="4">
        <v>1591</v>
      </c>
      <c r="C5344" s="4">
        <v>16.5</v>
      </c>
    </row>
    <row r="5345" spans="1:3" ht="16.5" thickBot="1" x14ac:dyDescent="0.3">
      <c r="A5345" s="3">
        <v>5.5864000000000003</v>
      </c>
      <c r="B5345" s="4">
        <v>1595</v>
      </c>
      <c r="C5345" s="4">
        <v>16.600000000000001</v>
      </c>
    </row>
    <row r="5346" spans="1:3" ht="16.5" thickBot="1" x14ac:dyDescent="0.3">
      <c r="A5346" s="3">
        <v>5.5864000000000003</v>
      </c>
      <c r="B5346" s="4">
        <v>1590</v>
      </c>
      <c r="C5346" s="4">
        <v>16.5</v>
      </c>
    </row>
    <row r="5347" spans="1:3" ht="16.5" thickBot="1" x14ac:dyDescent="0.3">
      <c r="A5347" s="3">
        <v>5.5864000000000003</v>
      </c>
      <c r="B5347" s="4">
        <v>1593</v>
      </c>
      <c r="C5347" s="4">
        <v>16.600000000000001</v>
      </c>
    </row>
    <row r="5348" spans="1:3" ht="16.5" thickBot="1" x14ac:dyDescent="0.3">
      <c r="A5348" s="3">
        <v>5.5864000000000003</v>
      </c>
      <c r="B5348" s="4">
        <v>1588</v>
      </c>
      <c r="C5348" s="4">
        <v>16.600000000000001</v>
      </c>
    </row>
    <row r="5349" spans="1:3" ht="16.5" thickBot="1" x14ac:dyDescent="0.3">
      <c r="A5349" s="3">
        <v>5.5864000000000003</v>
      </c>
      <c r="B5349" s="4">
        <v>1592</v>
      </c>
      <c r="C5349" s="4">
        <v>16.5</v>
      </c>
    </row>
    <row r="5350" spans="1:3" ht="16.5" thickBot="1" x14ac:dyDescent="0.3">
      <c r="A5350" s="3">
        <v>5.5864000000000003</v>
      </c>
      <c r="B5350" s="4">
        <v>1591</v>
      </c>
      <c r="C5350" s="4">
        <v>16.600000000000001</v>
      </c>
    </row>
    <row r="5351" spans="1:3" ht="16.5" thickBot="1" x14ac:dyDescent="0.3">
      <c r="A5351" s="3">
        <v>5.5864000000000003</v>
      </c>
      <c r="B5351" s="4">
        <v>1587</v>
      </c>
      <c r="C5351" s="4">
        <v>16.5</v>
      </c>
    </row>
    <row r="5352" spans="1:3" ht="16.5" thickBot="1" x14ac:dyDescent="0.3">
      <c r="A5352" s="3">
        <v>5.5864000000000003</v>
      </c>
      <c r="B5352" s="4">
        <v>1588</v>
      </c>
      <c r="C5352" s="4">
        <v>16.5</v>
      </c>
    </row>
    <row r="5353" spans="1:3" ht="16.5" thickBot="1" x14ac:dyDescent="0.3">
      <c r="A5353" s="3">
        <v>5.5864000000000003</v>
      </c>
      <c r="B5353" s="4">
        <v>1588</v>
      </c>
      <c r="C5353" s="4">
        <v>16.5</v>
      </c>
    </row>
    <row r="5354" spans="1:3" ht="16.5" thickBot="1" x14ac:dyDescent="0.3">
      <c r="A5354" s="3">
        <v>5.5864000000000003</v>
      </c>
      <c r="B5354" s="4">
        <v>1587</v>
      </c>
      <c r="C5354" s="4">
        <v>16.600000000000001</v>
      </c>
    </row>
    <row r="5355" spans="1:3" ht="16.5" thickBot="1" x14ac:dyDescent="0.3">
      <c r="A5355" s="3">
        <v>5.5864000000000003</v>
      </c>
      <c r="B5355" s="4">
        <v>1592</v>
      </c>
      <c r="C5355" s="4">
        <v>16.600000000000001</v>
      </c>
    </row>
    <row r="5356" spans="1:3" ht="16.5" thickBot="1" x14ac:dyDescent="0.3">
      <c r="A5356" s="3">
        <v>5.5864000000000003</v>
      </c>
      <c r="B5356" s="4">
        <v>1590</v>
      </c>
      <c r="C5356" s="4">
        <v>16.5</v>
      </c>
    </row>
    <row r="5357" spans="1:3" ht="16.5" thickBot="1" x14ac:dyDescent="0.3">
      <c r="A5357" s="3">
        <v>5.5864000000000003</v>
      </c>
      <c r="B5357" s="4">
        <v>1592</v>
      </c>
      <c r="C5357" s="4">
        <v>16.5</v>
      </c>
    </row>
    <row r="5358" spans="1:3" ht="16.5" thickBot="1" x14ac:dyDescent="0.3">
      <c r="A5358" s="3">
        <v>5.5864000000000003</v>
      </c>
      <c r="B5358" s="4">
        <v>1588</v>
      </c>
      <c r="C5358" s="4">
        <v>16.5</v>
      </c>
    </row>
    <row r="5359" spans="1:3" ht="16.5" thickBot="1" x14ac:dyDescent="0.3">
      <c r="A5359" s="3">
        <v>5.5864000000000003</v>
      </c>
      <c r="B5359" s="4">
        <v>1589</v>
      </c>
      <c r="C5359" s="4">
        <v>16.5</v>
      </c>
    </row>
    <row r="5360" spans="1:3" ht="16.5" thickBot="1" x14ac:dyDescent="0.3">
      <c r="A5360" s="3">
        <v>5.5864000000000003</v>
      </c>
      <c r="B5360" s="4">
        <v>1591</v>
      </c>
      <c r="C5360" s="4">
        <v>16.600000000000001</v>
      </c>
    </row>
    <row r="5361" spans="1:3" ht="16.5" thickBot="1" x14ac:dyDescent="0.3">
      <c r="A5361" s="3">
        <v>5.5864000000000003</v>
      </c>
      <c r="B5361" s="4">
        <v>1591</v>
      </c>
      <c r="C5361" s="4">
        <v>16.600000000000001</v>
      </c>
    </row>
    <row r="5362" spans="1:3" ht="16.5" thickBot="1" x14ac:dyDescent="0.3">
      <c r="A5362" s="3">
        <v>5.5864000000000003</v>
      </c>
      <c r="B5362" s="4">
        <v>1590</v>
      </c>
      <c r="C5362" s="4">
        <v>16.600000000000001</v>
      </c>
    </row>
    <row r="5363" spans="1:3" ht="16.5" thickBot="1" x14ac:dyDescent="0.3">
      <c r="A5363" s="3">
        <v>5.5864000000000003</v>
      </c>
      <c r="B5363" s="4">
        <v>1594</v>
      </c>
      <c r="C5363" s="4">
        <v>16.600000000000001</v>
      </c>
    </row>
    <row r="5364" spans="1:3" ht="16.5" thickBot="1" x14ac:dyDescent="0.3">
      <c r="A5364" s="3">
        <v>5.5864000000000003</v>
      </c>
      <c r="B5364" s="4">
        <v>1593</v>
      </c>
      <c r="C5364" s="4">
        <v>16.5</v>
      </c>
    </row>
    <row r="5365" spans="1:3" ht="16.5" thickBot="1" x14ac:dyDescent="0.3">
      <c r="A5365" s="3">
        <v>5.5864000000000003</v>
      </c>
      <c r="B5365" s="4">
        <v>1588</v>
      </c>
      <c r="C5365" s="4">
        <v>16.600000000000001</v>
      </c>
    </row>
    <row r="5366" spans="1:3" ht="16.5" thickBot="1" x14ac:dyDescent="0.3">
      <c r="A5366" s="3">
        <v>5.5864000000000003</v>
      </c>
      <c r="B5366" s="4">
        <v>1592</v>
      </c>
      <c r="C5366" s="4">
        <v>16.5</v>
      </c>
    </row>
    <row r="5367" spans="1:3" ht="16.5" thickBot="1" x14ac:dyDescent="0.3">
      <c r="A5367" s="3">
        <v>5.5864000000000003</v>
      </c>
      <c r="B5367" s="4">
        <v>1593</v>
      </c>
      <c r="C5367" s="4">
        <v>16.600000000000001</v>
      </c>
    </row>
    <row r="5368" spans="1:3" ht="16.5" thickBot="1" x14ac:dyDescent="0.3">
      <c r="A5368" s="3">
        <v>5.5864000000000003</v>
      </c>
      <c r="B5368" s="4">
        <v>1589</v>
      </c>
      <c r="C5368" s="4">
        <v>16.5</v>
      </c>
    </row>
    <row r="5369" spans="1:3" ht="16.5" thickBot="1" x14ac:dyDescent="0.3">
      <c r="A5369" s="3">
        <v>5.5864000000000003</v>
      </c>
      <c r="B5369" s="4">
        <v>1592</v>
      </c>
      <c r="C5369" s="4">
        <v>16.600000000000001</v>
      </c>
    </row>
    <row r="5370" spans="1:3" ht="16.5" thickBot="1" x14ac:dyDescent="0.3">
      <c r="A5370" s="3">
        <v>5.5864000000000003</v>
      </c>
      <c r="B5370" s="4">
        <v>1590</v>
      </c>
      <c r="C5370" s="4">
        <v>16.5</v>
      </c>
    </row>
    <row r="5371" spans="1:3" ht="16.5" thickBot="1" x14ac:dyDescent="0.3">
      <c r="A5371" s="3">
        <v>5.5864000000000003</v>
      </c>
      <c r="B5371" s="4">
        <v>1588</v>
      </c>
      <c r="C5371" s="4">
        <v>16.600000000000001</v>
      </c>
    </row>
    <row r="5372" spans="1:3" ht="16.5" thickBot="1" x14ac:dyDescent="0.3">
      <c r="A5372" s="3">
        <v>5.5864000000000003</v>
      </c>
      <c r="B5372" s="4">
        <v>1592</v>
      </c>
      <c r="C5372" s="4">
        <v>16.5</v>
      </c>
    </row>
    <row r="5373" spans="1:3" ht="16.5" thickBot="1" x14ac:dyDescent="0.3">
      <c r="A5373" s="3">
        <v>5.5864000000000003</v>
      </c>
      <c r="B5373" s="4">
        <v>1590</v>
      </c>
      <c r="C5373" s="4">
        <v>16.5</v>
      </c>
    </row>
    <row r="5374" spans="1:3" ht="16.5" thickBot="1" x14ac:dyDescent="0.3">
      <c r="A5374" s="3">
        <v>5.5864000000000003</v>
      </c>
      <c r="B5374" s="4">
        <v>1588</v>
      </c>
      <c r="C5374" s="4">
        <v>16.5</v>
      </c>
    </row>
    <row r="5375" spans="1:3" ht="16.5" thickBot="1" x14ac:dyDescent="0.3">
      <c r="A5375" s="3">
        <v>5.5864000000000003</v>
      </c>
      <c r="B5375" s="4">
        <v>1591</v>
      </c>
      <c r="C5375" s="4">
        <v>16.5</v>
      </c>
    </row>
    <row r="5376" spans="1:3" ht="16.5" thickBot="1" x14ac:dyDescent="0.3">
      <c r="A5376" s="3">
        <v>5.5864000000000003</v>
      </c>
      <c r="B5376" s="4">
        <v>1591</v>
      </c>
      <c r="C5376" s="4">
        <v>16.5</v>
      </c>
    </row>
    <row r="5377" spans="1:3" ht="16.5" thickBot="1" x14ac:dyDescent="0.3">
      <c r="A5377" s="3">
        <v>5.5864000000000003</v>
      </c>
      <c r="B5377" s="4">
        <v>1591</v>
      </c>
      <c r="C5377" s="4">
        <v>16.600000000000001</v>
      </c>
    </row>
    <row r="5378" spans="1:3" ht="16.5" thickBot="1" x14ac:dyDescent="0.3">
      <c r="A5378" s="3">
        <v>5.5864000000000003</v>
      </c>
      <c r="B5378" s="4">
        <v>1591</v>
      </c>
      <c r="C5378" s="4">
        <v>16.600000000000001</v>
      </c>
    </row>
    <row r="5379" spans="1:3" ht="16.5" thickBot="1" x14ac:dyDescent="0.3">
      <c r="A5379" s="3">
        <v>5.5864000000000003</v>
      </c>
      <c r="B5379" s="4">
        <v>1592</v>
      </c>
      <c r="C5379" s="4">
        <v>16.5</v>
      </c>
    </row>
    <row r="5380" spans="1:3" ht="16.5" thickBot="1" x14ac:dyDescent="0.3">
      <c r="A5380" s="3">
        <v>5.5864000000000003</v>
      </c>
      <c r="B5380" s="4">
        <v>1590</v>
      </c>
      <c r="C5380" s="4">
        <v>16.5</v>
      </c>
    </row>
    <row r="5381" spans="1:3" ht="16.5" thickBot="1" x14ac:dyDescent="0.3">
      <c r="A5381" s="3">
        <v>5.5864000000000003</v>
      </c>
      <c r="B5381" s="4">
        <v>1590</v>
      </c>
      <c r="C5381" s="4">
        <v>16.600000000000001</v>
      </c>
    </row>
    <row r="5382" spans="1:3" ht="16.5" thickBot="1" x14ac:dyDescent="0.3">
      <c r="A5382" s="3">
        <v>5.5864000000000003</v>
      </c>
      <c r="B5382" s="4">
        <v>1588</v>
      </c>
      <c r="C5382" s="4">
        <v>16.5</v>
      </c>
    </row>
    <row r="5383" spans="1:3" ht="16.5" thickBot="1" x14ac:dyDescent="0.3">
      <c r="A5383" s="3">
        <v>5.5864000000000003</v>
      </c>
      <c r="B5383" s="4">
        <v>1592</v>
      </c>
      <c r="C5383" s="4">
        <v>16.600000000000001</v>
      </c>
    </row>
    <row r="5384" spans="1:3" ht="16.5" thickBot="1" x14ac:dyDescent="0.3">
      <c r="A5384" s="3">
        <v>5.5864000000000003</v>
      </c>
      <c r="B5384" s="4">
        <v>1591</v>
      </c>
      <c r="C5384" s="4">
        <v>16.5</v>
      </c>
    </row>
    <row r="5385" spans="1:3" ht="16.5" thickBot="1" x14ac:dyDescent="0.3">
      <c r="A5385" s="3">
        <v>5.5864000000000003</v>
      </c>
      <c r="B5385" s="4">
        <v>1593</v>
      </c>
      <c r="C5385" s="4">
        <v>16.5</v>
      </c>
    </row>
    <row r="5386" spans="1:3" ht="16.5" thickBot="1" x14ac:dyDescent="0.3">
      <c r="A5386" s="3">
        <v>5.5864000000000003</v>
      </c>
      <c r="B5386" s="4">
        <v>1589</v>
      </c>
      <c r="C5386" s="4">
        <v>16.5</v>
      </c>
    </row>
    <row r="5387" spans="1:3" ht="16.5" thickBot="1" x14ac:dyDescent="0.3">
      <c r="A5387" s="3">
        <v>5.5864000000000003</v>
      </c>
      <c r="B5387" s="4">
        <v>1590</v>
      </c>
      <c r="C5387" s="4">
        <v>16.600000000000001</v>
      </c>
    </row>
    <row r="5388" spans="1:3" ht="16.5" thickBot="1" x14ac:dyDescent="0.3">
      <c r="A5388" s="3">
        <v>5.5864000000000003</v>
      </c>
      <c r="B5388" s="4">
        <v>1589</v>
      </c>
      <c r="C5388" s="4">
        <v>16.5</v>
      </c>
    </row>
    <row r="5389" spans="1:3" ht="16.5" thickBot="1" x14ac:dyDescent="0.3">
      <c r="A5389" s="3">
        <v>5.5864000000000003</v>
      </c>
      <c r="B5389" s="4">
        <v>1588</v>
      </c>
      <c r="C5389" s="4">
        <v>16.600000000000001</v>
      </c>
    </row>
    <row r="5390" spans="1:3" ht="16.5" thickBot="1" x14ac:dyDescent="0.3">
      <c r="A5390" s="3">
        <v>5.5864000000000003</v>
      </c>
      <c r="B5390" s="4">
        <v>1591</v>
      </c>
      <c r="C5390" s="4">
        <v>16.5</v>
      </c>
    </row>
    <row r="5391" spans="1:3" ht="16.5" thickBot="1" x14ac:dyDescent="0.3">
      <c r="A5391" s="3">
        <v>5.5864000000000003</v>
      </c>
      <c r="B5391" s="4">
        <v>1592</v>
      </c>
      <c r="C5391" s="4">
        <v>16.5</v>
      </c>
    </row>
    <row r="5392" spans="1:3" ht="16.5" thickBot="1" x14ac:dyDescent="0.3">
      <c r="A5392" s="3">
        <v>5.5864000000000003</v>
      </c>
      <c r="B5392" s="4">
        <v>1589</v>
      </c>
      <c r="C5392" s="4">
        <v>16.600000000000001</v>
      </c>
    </row>
    <row r="5393" spans="1:3" ht="16.5" thickBot="1" x14ac:dyDescent="0.3">
      <c r="A5393" s="3">
        <v>5.5864000000000003</v>
      </c>
      <c r="B5393" s="4">
        <v>1590</v>
      </c>
      <c r="C5393" s="4">
        <v>16.5</v>
      </c>
    </row>
    <row r="5394" spans="1:3" ht="16.5" thickBot="1" x14ac:dyDescent="0.3">
      <c r="A5394" s="3">
        <v>5.5864000000000003</v>
      </c>
      <c r="B5394" s="4">
        <v>1591</v>
      </c>
      <c r="C5394" s="4">
        <v>16.600000000000001</v>
      </c>
    </row>
    <row r="5395" spans="1:3" ht="16.5" thickBot="1" x14ac:dyDescent="0.3">
      <c r="A5395" s="3">
        <v>5.5864000000000003</v>
      </c>
      <c r="B5395" s="4">
        <v>1587</v>
      </c>
      <c r="C5395" s="4">
        <v>16.5</v>
      </c>
    </row>
    <row r="5396" spans="1:3" ht="16.5" thickBot="1" x14ac:dyDescent="0.3">
      <c r="A5396" s="3">
        <v>5.5864000000000003</v>
      </c>
      <c r="B5396" s="4">
        <v>1587</v>
      </c>
      <c r="C5396" s="4">
        <v>16.600000000000001</v>
      </c>
    </row>
    <row r="5397" spans="1:3" ht="16.5" thickBot="1" x14ac:dyDescent="0.3">
      <c r="A5397" s="3">
        <v>5.5864000000000003</v>
      </c>
      <c r="B5397" s="4">
        <v>1591</v>
      </c>
      <c r="C5397" s="4">
        <v>16.5</v>
      </c>
    </row>
    <row r="5398" spans="1:3" ht="16.5" thickBot="1" x14ac:dyDescent="0.3">
      <c r="A5398" s="3">
        <v>5.5864000000000003</v>
      </c>
      <c r="B5398" s="4">
        <v>1588</v>
      </c>
      <c r="C5398" s="4">
        <v>16.5</v>
      </c>
    </row>
    <row r="5399" spans="1:3" ht="16.5" thickBot="1" x14ac:dyDescent="0.3">
      <c r="A5399" s="3">
        <v>5.5864000000000003</v>
      </c>
      <c r="B5399" s="4">
        <v>1589</v>
      </c>
      <c r="C5399" s="4">
        <v>16.5</v>
      </c>
    </row>
    <row r="5400" spans="1:3" ht="16.5" thickBot="1" x14ac:dyDescent="0.3">
      <c r="A5400" s="3">
        <v>5.5864000000000003</v>
      </c>
      <c r="B5400" s="4">
        <v>1590</v>
      </c>
      <c r="C5400" s="4">
        <v>16.399999999999999</v>
      </c>
    </row>
    <row r="5401" spans="1:3" ht="16.5" thickBot="1" x14ac:dyDescent="0.3">
      <c r="A5401" s="3">
        <v>5.5864000000000003</v>
      </c>
      <c r="B5401" s="4">
        <v>1593</v>
      </c>
      <c r="C5401" s="4">
        <v>16.5</v>
      </c>
    </row>
    <row r="5402" spans="1:3" ht="16.5" thickBot="1" x14ac:dyDescent="0.3">
      <c r="A5402" s="3">
        <v>5.5864000000000003</v>
      </c>
      <c r="B5402" s="4">
        <v>1591</v>
      </c>
      <c r="C5402" s="4">
        <v>16.5</v>
      </c>
    </row>
    <row r="5403" spans="1:3" ht="16.5" thickBot="1" x14ac:dyDescent="0.3">
      <c r="A5403" s="3">
        <v>5.5864000000000003</v>
      </c>
      <c r="B5403" s="4">
        <v>1592</v>
      </c>
      <c r="C5403" s="4">
        <v>16.5</v>
      </c>
    </row>
    <row r="5404" spans="1:3" ht="16.5" thickBot="1" x14ac:dyDescent="0.3">
      <c r="A5404" s="3">
        <v>5.5864000000000003</v>
      </c>
      <c r="B5404" s="4">
        <v>1591</v>
      </c>
      <c r="C5404" s="4">
        <v>16.5</v>
      </c>
    </row>
    <row r="5405" spans="1:3" ht="16.5" thickBot="1" x14ac:dyDescent="0.3">
      <c r="A5405" s="3">
        <v>5.5864000000000003</v>
      </c>
      <c r="B5405" s="4">
        <v>1589</v>
      </c>
      <c r="C5405" s="4">
        <v>16.600000000000001</v>
      </c>
    </row>
    <row r="5406" spans="1:3" ht="16.5" thickBot="1" x14ac:dyDescent="0.3">
      <c r="A5406" s="3">
        <v>5.5864000000000003</v>
      </c>
      <c r="B5406" s="4">
        <v>1589</v>
      </c>
      <c r="C5406" s="4">
        <v>16.5</v>
      </c>
    </row>
    <row r="5407" spans="1:3" ht="16.5" thickBot="1" x14ac:dyDescent="0.3">
      <c r="A5407" s="3">
        <v>5.5864000000000003</v>
      </c>
      <c r="B5407" s="4">
        <v>1593</v>
      </c>
      <c r="C5407" s="4">
        <v>16.5</v>
      </c>
    </row>
    <row r="5408" spans="1:3" ht="16.5" thickBot="1" x14ac:dyDescent="0.3">
      <c r="A5408" s="3">
        <v>5.5864000000000003</v>
      </c>
      <c r="B5408" s="4">
        <v>1589</v>
      </c>
      <c r="C5408" s="4">
        <v>16.5</v>
      </c>
    </row>
    <row r="5409" spans="1:3" ht="16.5" thickBot="1" x14ac:dyDescent="0.3">
      <c r="A5409" s="3">
        <v>5.5864000000000003</v>
      </c>
      <c r="B5409" s="4">
        <v>1591</v>
      </c>
      <c r="C5409" s="4">
        <v>16.600000000000001</v>
      </c>
    </row>
    <row r="5410" spans="1:3" ht="16.5" thickBot="1" x14ac:dyDescent="0.3">
      <c r="A5410" s="3">
        <v>5.5864000000000003</v>
      </c>
      <c r="B5410" s="4">
        <v>1588</v>
      </c>
      <c r="C5410" s="4">
        <v>16.5</v>
      </c>
    </row>
    <row r="5411" spans="1:3" ht="16.5" thickBot="1" x14ac:dyDescent="0.3">
      <c r="A5411" s="3">
        <v>5.5864000000000003</v>
      </c>
      <c r="B5411" s="4">
        <v>1590</v>
      </c>
      <c r="C5411" s="4">
        <v>16.5</v>
      </c>
    </row>
    <row r="5412" spans="1:3" ht="16.5" thickBot="1" x14ac:dyDescent="0.3">
      <c r="A5412" s="3">
        <v>5.5864000000000003</v>
      </c>
      <c r="B5412" s="4">
        <v>1589</v>
      </c>
      <c r="C5412" s="4">
        <v>16.5</v>
      </c>
    </row>
    <row r="5413" spans="1:3" ht="16.5" thickBot="1" x14ac:dyDescent="0.3">
      <c r="A5413" s="3">
        <v>5.5864000000000003</v>
      </c>
      <c r="B5413" s="4">
        <v>1592</v>
      </c>
      <c r="C5413" s="4">
        <v>16.5</v>
      </c>
    </row>
    <row r="5414" spans="1:3" ht="16.5" thickBot="1" x14ac:dyDescent="0.3">
      <c r="A5414" s="3">
        <v>5.5864000000000003</v>
      </c>
      <c r="B5414" s="4">
        <v>1592</v>
      </c>
      <c r="C5414" s="4">
        <v>16.5</v>
      </c>
    </row>
    <row r="5415" spans="1:3" ht="16.5" thickBot="1" x14ac:dyDescent="0.3">
      <c r="A5415" s="3">
        <v>5.5864000000000003</v>
      </c>
      <c r="B5415" s="4">
        <v>1590</v>
      </c>
      <c r="C5415" s="4">
        <v>16.600000000000001</v>
      </c>
    </row>
    <row r="5416" spans="1:3" ht="16.5" thickBot="1" x14ac:dyDescent="0.3">
      <c r="A5416" s="3">
        <v>5.5864000000000003</v>
      </c>
      <c r="B5416" s="4">
        <v>1591</v>
      </c>
      <c r="C5416" s="4">
        <v>16.5</v>
      </c>
    </row>
    <row r="5417" spans="1:3" ht="16.5" thickBot="1" x14ac:dyDescent="0.3">
      <c r="A5417" s="3">
        <v>5.5864000000000003</v>
      </c>
      <c r="B5417" s="4">
        <v>1593</v>
      </c>
      <c r="C5417" s="4">
        <v>16.5</v>
      </c>
    </row>
    <row r="5418" spans="1:3" ht="16.5" thickBot="1" x14ac:dyDescent="0.3">
      <c r="A5418" s="3">
        <v>5.5864000000000003</v>
      </c>
      <c r="B5418" s="4">
        <v>1590</v>
      </c>
      <c r="C5418" s="4">
        <v>16.5</v>
      </c>
    </row>
    <row r="5419" spans="1:3" ht="16.5" thickBot="1" x14ac:dyDescent="0.3">
      <c r="A5419" s="3">
        <v>5.5864000000000003</v>
      </c>
      <c r="B5419" s="4">
        <v>1588</v>
      </c>
      <c r="C5419" s="4">
        <v>16.399999999999999</v>
      </c>
    </row>
    <row r="5420" spans="1:3" ht="16.5" thickBot="1" x14ac:dyDescent="0.3">
      <c r="A5420" s="3">
        <v>5.5864000000000003</v>
      </c>
      <c r="B5420" s="4">
        <v>1585</v>
      </c>
      <c r="C5420" s="4">
        <v>16.5</v>
      </c>
    </row>
    <row r="5421" spans="1:3" ht="16.5" thickBot="1" x14ac:dyDescent="0.3">
      <c r="A5421" s="3">
        <v>5.5864000000000003</v>
      </c>
      <c r="B5421" s="4">
        <v>1571</v>
      </c>
      <c r="C5421" s="4">
        <v>16.5</v>
      </c>
    </row>
    <row r="5422" spans="1:3" ht="16.5" thickBot="1" x14ac:dyDescent="0.3">
      <c r="A5422" s="3">
        <v>5.5864000000000003</v>
      </c>
      <c r="B5422" s="4">
        <v>1548</v>
      </c>
      <c r="C5422" s="4">
        <v>16.600000000000001</v>
      </c>
    </row>
    <row r="5423" spans="1:3" ht="16.5" thickBot="1" x14ac:dyDescent="0.3">
      <c r="A5423" s="3">
        <v>5.5864000000000003</v>
      </c>
      <c r="B5423" s="4">
        <v>1535</v>
      </c>
      <c r="C5423" s="4">
        <v>16.5</v>
      </c>
    </row>
    <row r="5424" spans="1:3" ht="16.5" thickBot="1" x14ac:dyDescent="0.3">
      <c r="A5424" s="3">
        <v>5.5864000000000003</v>
      </c>
      <c r="B5424" s="4">
        <v>1530</v>
      </c>
      <c r="C5424" s="4">
        <v>16.5</v>
      </c>
    </row>
    <row r="5425" spans="1:3" ht="16.5" thickBot="1" x14ac:dyDescent="0.3">
      <c r="A5425" s="3">
        <v>5.5864000000000003</v>
      </c>
      <c r="B5425" s="4">
        <v>1530</v>
      </c>
      <c r="C5425" s="4">
        <v>16.3</v>
      </c>
    </row>
    <row r="5426" spans="1:3" ht="16.5" thickBot="1" x14ac:dyDescent="0.3">
      <c r="A5426" s="3">
        <v>5.5864000000000003</v>
      </c>
      <c r="B5426" s="4">
        <v>1533</v>
      </c>
      <c r="C5426" s="4">
        <v>16</v>
      </c>
    </row>
    <row r="5427" spans="1:3" ht="16.5" thickBot="1" x14ac:dyDescent="0.3">
      <c r="A5427" s="3">
        <v>5.5864000000000003</v>
      </c>
      <c r="B5427" s="4">
        <v>1530</v>
      </c>
      <c r="C5427" s="4">
        <v>15.8</v>
      </c>
    </row>
    <row r="5428" spans="1:3" ht="16.5" thickBot="1" x14ac:dyDescent="0.3">
      <c r="A5428" s="3">
        <v>5.5864000000000003</v>
      </c>
      <c r="B5428" s="4">
        <v>1529</v>
      </c>
      <c r="C5428" s="4">
        <v>15.7</v>
      </c>
    </row>
    <row r="5429" spans="1:3" ht="16.5" thickBot="1" x14ac:dyDescent="0.3">
      <c r="A5429" s="3">
        <v>5.5864000000000003</v>
      </c>
      <c r="B5429" s="4">
        <v>1533</v>
      </c>
      <c r="C5429" s="4">
        <v>15.7</v>
      </c>
    </row>
    <row r="5430" spans="1:3" ht="16.5" thickBot="1" x14ac:dyDescent="0.3">
      <c r="A5430" s="3">
        <v>5.5864000000000003</v>
      </c>
      <c r="B5430" s="4">
        <v>1531</v>
      </c>
      <c r="C5430" s="4">
        <v>15.7</v>
      </c>
    </row>
    <row r="5431" spans="1:3" ht="16.5" thickBot="1" x14ac:dyDescent="0.3">
      <c r="A5431" s="3">
        <v>5.5864000000000003</v>
      </c>
      <c r="B5431" s="4">
        <v>1530</v>
      </c>
      <c r="C5431" s="4">
        <v>15.7</v>
      </c>
    </row>
    <row r="5432" spans="1:3" ht="16.5" thickBot="1" x14ac:dyDescent="0.3">
      <c r="A5432" s="3">
        <v>5.5864000000000003</v>
      </c>
      <c r="B5432" s="4">
        <v>1531</v>
      </c>
      <c r="C5432" s="4">
        <v>15.7</v>
      </c>
    </row>
    <row r="5433" spans="1:3" ht="16.5" thickBot="1" x14ac:dyDescent="0.3">
      <c r="A5433" s="3">
        <v>5.5864000000000003</v>
      </c>
      <c r="B5433" s="4">
        <v>1531</v>
      </c>
      <c r="C5433" s="4">
        <v>15.7</v>
      </c>
    </row>
    <row r="5434" spans="1:3" ht="16.5" thickBot="1" x14ac:dyDescent="0.3">
      <c r="A5434" s="3">
        <v>5.5864000000000003</v>
      </c>
      <c r="B5434" s="4">
        <v>1529</v>
      </c>
      <c r="C5434" s="4">
        <v>15.7</v>
      </c>
    </row>
    <row r="5435" spans="1:3" ht="16.5" thickBot="1" x14ac:dyDescent="0.3">
      <c r="A5435" s="3">
        <v>5.5864000000000003</v>
      </c>
      <c r="B5435" s="4">
        <v>1530</v>
      </c>
      <c r="C5435" s="4">
        <v>15.7</v>
      </c>
    </row>
    <row r="5436" spans="1:3" ht="16.5" thickBot="1" x14ac:dyDescent="0.3">
      <c r="A5436" s="3">
        <v>5.5864000000000003</v>
      </c>
      <c r="B5436" s="4">
        <v>1531</v>
      </c>
      <c r="C5436" s="4">
        <v>15.7</v>
      </c>
    </row>
    <row r="5437" spans="1:3" ht="16.5" thickBot="1" x14ac:dyDescent="0.3">
      <c r="A5437" s="3">
        <v>5.5864000000000003</v>
      </c>
      <c r="B5437" s="4">
        <v>1532</v>
      </c>
      <c r="C5437" s="4">
        <v>15.7</v>
      </c>
    </row>
    <row r="5438" spans="1:3" ht="16.5" thickBot="1" x14ac:dyDescent="0.3">
      <c r="A5438" s="3">
        <v>5.5864000000000003</v>
      </c>
      <c r="B5438" s="4">
        <v>1529</v>
      </c>
      <c r="C5438" s="4">
        <v>15.7</v>
      </c>
    </row>
    <row r="5439" spans="1:3" ht="16.5" thickBot="1" x14ac:dyDescent="0.3">
      <c r="A5439" s="3">
        <v>5.5864000000000003</v>
      </c>
      <c r="B5439" s="4">
        <v>1532</v>
      </c>
      <c r="C5439" s="4">
        <v>15.7</v>
      </c>
    </row>
    <row r="5440" spans="1:3" ht="16.5" thickBot="1" x14ac:dyDescent="0.3">
      <c r="A5440" s="3">
        <v>5.5864000000000003</v>
      </c>
      <c r="B5440" s="4">
        <v>1532</v>
      </c>
      <c r="C5440" s="4">
        <v>15.7</v>
      </c>
    </row>
    <row r="5441" spans="1:3" ht="16.5" thickBot="1" x14ac:dyDescent="0.3">
      <c r="A5441" s="3">
        <v>5.5864000000000003</v>
      </c>
      <c r="B5441" s="4">
        <v>1532</v>
      </c>
      <c r="C5441" s="4">
        <v>15.7</v>
      </c>
    </row>
    <row r="5442" spans="1:3" ht="16.5" thickBot="1" x14ac:dyDescent="0.3">
      <c r="A5442" s="3">
        <v>5.5864000000000003</v>
      </c>
      <c r="B5442" s="4">
        <v>1531</v>
      </c>
      <c r="C5442" s="4">
        <v>15.7</v>
      </c>
    </row>
    <row r="5443" spans="1:3" ht="16.5" thickBot="1" x14ac:dyDescent="0.3">
      <c r="A5443" s="3">
        <v>5.5864000000000003</v>
      </c>
      <c r="B5443" s="4">
        <v>1533</v>
      </c>
      <c r="C5443" s="4">
        <v>15.7</v>
      </c>
    </row>
    <row r="5444" spans="1:3" ht="16.5" thickBot="1" x14ac:dyDescent="0.3">
      <c r="A5444" s="3">
        <v>5.5864000000000003</v>
      </c>
      <c r="B5444" s="4">
        <v>1529</v>
      </c>
      <c r="C5444" s="4">
        <v>15.7</v>
      </c>
    </row>
    <row r="5445" spans="1:3" ht="16.5" thickBot="1" x14ac:dyDescent="0.3">
      <c r="A5445" s="3">
        <v>5.5864000000000003</v>
      </c>
      <c r="B5445" s="4">
        <v>1531</v>
      </c>
      <c r="C5445" s="4">
        <v>15.7</v>
      </c>
    </row>
    <row r="5446" spans="1:3" ht="16.5" thickBot="1" x14ac:dyDescent="0.3">
      <c r="A5446" s="3">
        <v>5.5864000000000003</v>
      </c>
      <c r="B5446" s="4">
        <v>1528</v>
      </c>
      <c r="C5446" s="4">
        <v>15.7</v>
      </c>
    </row>
    <row r="5447" spans="1:3" ht="16.5" thickBot="1" x14ac:dyDescent="0.3">
      <c r="A5447" s="3">
        <v>5.5864000000000003</v>
      </c>
      <c r="B5447" s="4">
        <v>1533</v>
      </c>
      <c r="C5447" s="4">
        <v>15.7</v>
      </c>
    </row>
    <row r="5448" spans="1:3" ht="16.5" thickBot="1" x14ac:dyDescent="0.3">
      <c r="A5448" s="3">
        <v>5.5864000000000003</v>
      </c>
      <c r="B5448" s="4">
        <v>1530</v>
      </c>
      <c r="C5448" s="4">
        <v>15.7</v>
      </c>
    </row>
    <row r="5449" spans="1:3" ht="16.5" thickBot="1" x14ac:dyDescent="0.3">
      <c r="A5449" s="3">
        <v>5.5864000000000003</v>
      </c>
      <c r="B5449" s="4">
        <v>1531</v>
      </c>
      <c r="C5449" s="4">
        <v>15.7</v>
      </c>
    </row>
    <row r="5450" spans="1:3" ht="16.5" thickBot="1" x14ac:dyDescent="0.3">
      <c r="A5450" s="3">
        <v>5.5864000000000003</v>
      </c>
      <c r="B5450" s="4">
        <v>1533</v>
      </c>
      <c r="C5450" s="4">
        <v>15.7</v>
      </c>
    </row>
    <row r="5451" spans="1:3" ht="16.5" thickBot="1" x14ac:dyDescent="0.3">
      <c r="A5451" s="3">
        <v>5.5864000000000003</v>
      </c>
      <c r="B5451" s="4">
        <v>1532</v>
      </c>
      <c r="C5451" s="4">
        <v>15.7</v>
      </c>
    </row>
    <row r="5452" spans="1:3" ht="16.5" thickBot="1" x14ac:dyDescent="0.3">
      <c r="A5452" s="3">
        <v>5.5864000000000003</v>
      </c>
      <c r="B5452" s="4">
        <v>1529</v>
      </c>
      <c r="C5452" s="4">
        <v>15.7</v>
      </c>
    </row>
    <row r="5453" spans="1:3" ht="16.5" thickBot="1" x14ac:dyDescent="0.3">
      <c r="A5453" s="3">
        <v>5.5864000000000003</v>
      </c>
      <c r="B5453" s="4">
        <v>1526</v>
      </c>
      <c r="C5453" s="4">
        <v>15.7</v>
      </c>
    </row>
    <row r="5454" spans="1:3" ht="16.5" thickBot="1" x14ac:dyDescent="0.3">
      <c r="A5454" s="3">
        <v>5.5864000000000003</v>
      </c>
      <c r="B5454" s="4">
        <v>1531</v>
      </c>
      <c r="C5454" s="4">
        <v>15.7</v>
      </c>
    </row>
    <row r="5455" spans="1:3" ht="16.5" thickBot="1" x14ac:dyDescent="0.3">
      <c r="A5455" s="3">
        <v>5.5864000000000003</v>
      </c>
      <c r="B5455" s="4">
        <v>1528</v>
      </c>
      <c r="C5455" s="4">
        <v>15.7</v>
      </c>
    </row>
    <row r="5456" spans="1:3" ht="16.5" thickBot="1" x14ac:dyDescent="0.3">
      <c r="A5456" s="3">
        <v>5.5864000000000003</v>
      </c>
      <c r="B5456" s="4">
        <v>1528</v>
      </c>
      <c r="C5456" s="4">
        <v>15.7</v>
      </c>
    </row>
    <row r="5457" spans="1:3" ht="16.5" thickBot="1" x14ac:dyDescent="0.3">
      <c r="A5457" s="3">
        <v>5.5864000000000003</v>
      </c>
      <c r="B5457" s="4">
        <v>1531</v>
      </c>
      <c r="C5457" s="4">
        <v>15.7</v>
      </c>
    </row>
    <row r="5458" spans="1:3" ht="16.5" thickBot="1" x14ac:dyDescent="0.3">
      <c r="A5458" s="3">
        <v>5.5864000000000003</v>
      </c>
      <c r="B5458" s="4">
        <v>1528</v>
      </c>
      <c r="C5458" s="4">
        <v>15.7</v>
      </c>
    </row>
    <row r="5459" spans="1:3" ht="16.5" thickBot="1" x14ac:dyDescent="0.3">
      <c r="A5459" s="3">
        <v>5.5864000000000003</v>
      </c>
      <c r="B5459" s="4">
        <v>1532</v>
      </c>
      <c r="C5459" s="4">
        <v>15.7</v>
      </c>
    </row>
    <row r="5460" spans="1:3" ht="16.5" thickBot="1" x14ac:dyDescent="0.3">
      <c r="A5460" s="3">
        <v>5.5864000000000003</v>
      </c>
      <c r="B5460" s="4">
        <v>1531</v>
      </c>
      <c r="C5460" s="4">
        <v>15.7</v>
      </c>
    </row>
    <row r="5461" spans="1:3" ht="16.5" thickBot="1" x14ac:dyDescent="0.3">
      <c r="A5461" s="3">
        <v>5.5864000000000003</v>
      </c>
      <c r="B5461" s="4">
        <v>1530</v>
      </c>
      <c r="C5461" s="4">
        <v>15.6</v>
      </c>
    </row>
    <row r="5462" spans="1:3" ht="16.5" thickBot="1" x14ac:dyDescent="0.3">
      <c r="A5462" s="3">
        <v>5.5864000000000003</v>
      </c>
      <c r="B5462" s="4">
        <v>1530</v>
      </c>
      <c r="C5462" s="4">
        <v>15.7</v>
      </c>
    </row>
    <row r="5463" spans="1:3" ht="16.5" thickBot="1" x14ac:dyDescent="0.3">
      <c r="A5463" s="3">
        <v>5.5864000000000003</v>
      </c>
      <c r="B5463" s="4">
        <v>1531</v>
      </c>
      <c r="C5463" s="4">
        <v>15.7</v>
      </c>
    </row>
    <row r="5464" spans="1:3" ht="16.5" thickBot="1" x14ac:dyDescent="0.3">
      <c r="A5464" s="3">
        <v>5.5864000000000003</v>
      </c>
      <c r="B5464" s="4">
        <v>1531</v>
      </c>
      <c r="C5464" s="4">
        <v>15.7</v>
      </c>
    </row>
    <row r="5465" spans="1:3" ht="16.5" thickBot="1" x14ac:dyDescent="0.3">
      <c r="A5465" s="3">
        <v>5.5864000000000003</v>
      </c>
      <c r="B5465" s="4">
        <v>1532</v>
      </c>
      <c r="C5465" s="4">
        <v>15.7</v>
      </c>
    </row>
    <row r="5466" spans="1:3" ht="16.5" thickBot="1" x14ac:dyDescent="0.3">
      <c r="A5466" s="3">
        <v>5.5864000000000003</v>
      </c>
      <c r="B5466" s="4">
        <v>1529</v>
      </c>
      <c r="C5466" s="4">
        <v>15.7</v>
      </c>
    </row>
    <row r="5467" spans="1:3" ht="16.5" thickBot="1" x14ac:dyDescent="0.3">
      <c r="A5467" s="3">
        <v>5.5864000000000003</v>
      </c>
      <c r="B5467" s="4">
        <v>1531</v>
      </c>
      <c r="C5467" s="4">
        <v>15.6</v>
      </c>
    </row>
    <row r="5468" spans="1:3" ht="16.5" thickBot="1" x14ac:dyDescent="0.3">
      <c r="A5468" s="3">
        <v>5.5864000000000003</v>
      </c>
      <c r="B5468" s="4">
        <v>1530</v>
      </c>
      <c r="C5468" s="4">
        <v>15.7</v>
      </c>
    </row>
    <row r="5469" spans="1:3" ht="16.5" thickBot="1" x14ac:dyDescent="0.3">
      <c r="A5469" s="3">
        <v>5.5864000000000003</v>
      </c>
      <c r="B5469" s="4">
        <v>1532</v>
      </c>
      <c r="C5469" s="4">
        <v>15.7</v>
      </c>
    </row>
    <row r="5470" spans="1:3" ht="16.5" thickBot="1" x14ac:dyDescent="0.3">
      <c r="A5470" s="3">
        <v>5.5864000000000003</v>
      </c>
      <c r="B5470" s="4">
        <v>1531</v>
      </c>
      <c r="C5470" s="4">
        <v>15.6</v>
      </c>
    </row>
    <row r="5471" spans="1:3" ht="16.5" thickBot="1" x14ac:dyDescent="0.3">
      <c r="A5471" s="3">
        <v>5.5864000000000003</v>
      </c>
      <c r="B5471" s="4">
        <v>1529</v>
      </c>
      <c r="C5471" s="4">
        <v>15.7</v>
      </c>
    </row>
    <row r="5472" spans="1:3" ht="16.5" thickBot="1" x14ac:dyDescent="0.3">
      <c r="A5472" s="3">
        <v>5.5864000000000003</v>
      </c>
      <c r="B5472" s="4">
        <v>1531</v>
      </c>
      <c r="C5472" s="4">
        <v>15.7</v>
      </c>
    </row>
    <row r="5473" spans="1:3" ht="16.5" thickBot="1" x14ac:dyDescent="0.3">
      <c r="A5473" s="3">
        <v>5.5864000000000003</v>
      </c>
      <c r="B5473" s="4">
        <v>1528</v>
      </c>
      <c r="C5473" s="4">
        <v>15.7</v>
      </c>
    </row>
    <row r="5474" spans="1:3" ht="16.5" thickBot="1" x14ac:dyDescent="0.3">
      <c r="A5474" s="3">
        <v>5.5864000000000003</v>
      </c>
      <c r="B5474" s="4">
        <v>1534</v>
      </c>
      <c r="C5474" s="4">
        <v>15.7</v>
      </c>
    </row>
    <row r="5475" spans="1:3" ht="16.5" thickBot="1" x14ac:dyDescent="0.3">
      <c r="A5475" s="3">
        <v>5.5864000000000003</v>
      </c>
      <c r="B5475" s="4">
        <v>1532</v>
      </c>
      <c r="C5475" s="4">
        <v>15.8</v>
      </c>
    </row>
    <row r="5476" spans="1:3" ht="16.5" thickBot="1" x14ac:dyDescent="0.3">
      <c r="A5476" s="3">
        <v>5.5864000000000003</v>
      </c>
      <c r="B5476" s="4">
        <v>1531</v>
      </c>
      <c r="C5476" s="4">
        <v>15.9</v>
      </c>
    </row>
    <row r="5477" spans="1:3" ht="16.5" thickBot="1" x14ac:dyDescent="0.3">
      <c r="A5477" s="3">
        <v>5.5864000000000003</v>
      </c>
      <c r="B5477" s="4">
        <v>1530</v>
      </c>
      <c r="C5477" s="4">
        <v>15.8</v>
      </c>
    </row>
    <row r="5478" spans="1:3" ht="16.5" thickBot="1" x14ac:dyDescent="0.3">
      <c r="A5478" s="3">
        <v>5.5864000000000003</v>
      </c>
      <c r="B5478" s="4">
        <v>1529</v>
      </c>
      <c r="C5478" s="4">
        <v>15.8</v>
      </c>
    </row>
    <row r="5479" spans="1:3" ht="16.5" thickBot="1" x14ac:dyDescent="0.3">
      <c r="A5479" s="3">
        <v>5.5864000000000003</v>
      </c>
      <c r="B5479" s="4">
        <v>1529</v>
      </c>
      <c r="C5479" s="4">
        <v>15.8</v>
      </c>
    </row>
    <row r="5480" spans="1:3" ht="16.5" thickBot="1" x14ac:dyDescent="0.3">
      <c r="A5480" s="3">
        <v>5.5864000000000003</v>
      </c>
      <c r="B5480" s="4">
        <v>1529</v>
      </c>
      <c r="C5480" s="4">
        <v>15.7</v>
      </c>
    </row>
    <row r="5481" spans="1:3" ht="16.5" thickBot="1" x14ac:dyDescent="0.3">
      <c r="A5481" s="3">
        <v>5.5864000000000003</v>
      </c>
      <c r="B5481" s="4">
        <v>1528</v>
      </c>
      <c r="C5481" s="4">
        <v>15.7</v>
      </c>
    </row>
    <row r="5482" spans="1:3" ht="16.5" thickBot="1" x14ac:dyDescent="0.3">
      <c r="A5482" s="3">
        <v>5.5864000000000003</v>
      </c>
      <c r="B5482" s="4">
        <v>1531</v>
      </c>
      <c r="C5482" s="4">
        <v>15.8</v>
      </c>
    </row>
    <row r="5483" spans="1:3" ht="16.5" thickBot="1" x14ac:dyDescent="0.3">
      <c r="A5483" s="3">
        <v>5.5864000000000003</v>
      </c>
      <c r="B5483" s="4">
        <v>1529</v>
      </c>
      <c r="C5483" s="4">
        <v>15.7</v>
      </c>
    </row>
    <row r="5484" spans="1:3" ht="16.5" thickBot="1" x14ac:dyDescent="0.3">
      <c r="A5484" s="3">
        <v>5.5864000000000003</v>
      </c>
      <c r="B5484" s="4">
        <v>1530</v>
      </c>
      <c r="C5484" s="4">
        <v>15.7</v>
      </c>
    </row>
    <row r="5485" spans="1:3" ht="16.5" thickBot="1" x14ac:dyDescent="0.3">
      <c r="A5485" s="3">
        <v>5.5864000000000003</v>
      </c>
      <c r="B5485" s="4">
        <v>1530</v>
      </c>
      <c r="C5485" s="4">
        <v>15.7</v>
      </c>
    </row>
    <row r="5486" spans="1:3" ht="16.5" thickBot="1" x14ac:dyDescent="0.3">
      <c r="A5486" s="3">
        <v>5.5864000000000003</v>
      </c>
      <c r="B5486" s="4">
        <v>1531</v>
      </c>
      <c r="C5486" s="4">
        <v>15.8</v>
      </c>
    </row>
    <row r="5487" spans="1:3" ht="16.5" thickBot="1" x14ac:dyDescent="0.3">
      <c r="A5487" s="3">
        <v>5.5864000000000003</v>
      </c>
      <c r="B5487" s="4">
        <v>1530</v>
      </c>
      <c r="C5487" s="4">
        <v>15.7</v>
      </c>
    </row>
    <row r="5488" spans="1:3" ht="16.5" thickBot="1" x14ac:dyDescent="0.3">
      <c r="A5488" s="3">
        <v>5.5864000000000003</v>
      </c>
      <c r="B5488" s="4">
        <v>1529</v>
      </c>
      <c r="C5488" s="4">
        <v>15.8</v>
      </c>
    </row>
    <row r="5489" spans="1:3" ht="16.5" thickBot="1" x14ac:dyDescent="0.3">
      <c r="A5489" s="3">
        <v>5.5864000000000003</v>
      </c>
      <c r="B5489" s="4">
        <v>1532</v>
      </c>
      <c r="C5489" s="4">
        <v>15.7</v>
      </c>
    </row>
    <row r="5490" spans="1:3" ht="16.5" thickBot="1" x14ac:dyDescent="0.3">
      <c r="A5490" s="3">
        <v>5.5864000000000003</v>
      </c>
      <c r="B5490" s="4">
        <v>1531</v>
      </c>
      <c r="C5490" s="4">
        <v>15.7</v>
      </c>
    </row>
    <row r="5491" spans="1:3" ht="16.5" thickBot="1" x14ac:dyDescent="0.3">
      <c r="A5491" s="3">
        <v>5.5864000000000003</v>
      </c>
      <c r="B5491" s="4">
        <v>1529</v>
      </c>
      <c r="C5491" s="4">
        <v>15.8</v>
      </c>
    </row>
    <row r="5492" spans="1:3" ht="16.5" thickBot="1" x14ac:dyDescent="0.3">
      <c r="A5492" s="3">
        <v>5.5864000000000003</v>
      </c>
      <c r="B5492" s="4">
        <v>1531</v>
      </c>
      <c r="C5492" s="4">
        <v>15.8</v>
      </c>
    </row>
    <row r="5493" spans="1:3" ht="16.5" thickBot="1" x14ac:dyDescent="0.3">
      <c r="A5493" s="3">
        <v>5.5864000000000003</v>
      </c>
      <c r="B5493" s="4">
        <v>1532</v>
      </c>
      <c r="C5493" s="4">
        <v>15.7</v>
      </c>
    </row>
    <row r="5494" spans="1:3" ht="16.5" thickBot="1" x14ac:dyDescent="0.3">
      <c r="A5494" s="3">
        <v>5.5864000000000003</v>
      </c>
      <c r="B5494" s="4">
        <v>1531</v>
      </c>
      <c r="C5494" s="4">
        <v>15.8</v>
      </c>
    </row>
    <row r="5495" spans="1:3" ht="16.5" thickBot="1" x14ac:dyDescent="0.3">
      <c r="A5495" s="3">
        <v>5.5864000000000003</v>
      </c>
      <c r="B5495" s="4">
        <v>1528</v>
      </c>
      <c r="C5495" s="4">
        <v>15.7</v>
      </c>
    </row>
    <row r="5496" spans="1:3" ht="16.5" thickBot="1" x14ac:dyDescent="0.3">
      <c r="A5496" s="3">
        <v>5.5864000000000003</v>
      </c>
      <c r="B5496" s="4">
        <v>1531</v>
      </c>
      <c r="C5496" s="4">
        <v>15.8</v>
      </c>
    </row>
    <row r="5497" spans="1:3" ht="16.5" thickBot="1" x14ac:dyDescent="0.3">
      <c r="A5497" s="3">
        <v>5.5864000000000003</v>
      </c>
      <c r="B5497" s="4">
        <v>1531</v>
      </c>
      <c r="C5497" s="4">
        <v>15.7</v>
      </c>
    </row>
    <row r="5498" spans="1:3" ht="16.5" thickBot="1" x14ac:dyDescent="0.3">
      <c r="A5498" s="3">
        <v>5.5864000000000003</v>
      </c>
      <c r="B5498" s="4">
        <v>1531</v>
      </c>
      <c r="C5498" s="4">
        <v>15.7</v>
      </c>
    </row>
    <row r="5499" spans="1:3" ht="16.5" thickBot="1" x14ac:dyDescent="0.3">
      <c r="A5499" s="3">
        <v>5.5864000000000003</v>
      </c>
      <c r="B5499" s="4">
        <v>1532</v>
      </c>
      <c r="C5499" s="4">
        <v>15.4</v>
      </c>
    </row>
    <row r="5500" spans="1:3" ht="16.5" thickBot="1" x14ac:dyDescent="0.3">
      <c r="A5500" s="3">
        <v>5.5864000000000003</v>
      </c>
      <c r="B5500" s="4">
        <v>1529</v>
      </c>
      <c r="C5500" s="4">
        <v>14.7</v>
      </c>
    </row>
    <row r="5501" spans="1:3" ht="16.5" thickBot="1" x14ac:dyDescent="0.3">
      <c r="A5501" s="3">
        <v>5.5864000000000003</v>
      </c>
      <c r="B5501" s="4">
        <v>1527</v>
      </c>
      <c r="C5501" s="4">
        <v>14.8</v>
      </c>
    </row>
    <row r="5502" spans="1:3" ht="16.5" thickBot="1" x14ac:dyDescent="0.3">
      <c r="A5502" s="3">
        <v>5.5864000000000003</v>
      </c>
      <c r="B5502" s="4">
        <v>1530</v>
      </c>
      <c r="C5502" s="4">
        <v>15.1</v>
      </c>
    </row>
    <row r="5503" spans="1:3" ht="16.5" thickBot="1" x14ac:dyDescent="0.3">
      <c r="A5503" s="3">
        <v>5.5864000000000003</v>
      </c>
      <c r="B5503" s="4">
        <v>1527</v>
      </c>
      <c r="C5503" s="4">
        <v>15</v>
      </c>
    </row>
    <row r="5504" spans="1:3" ht="16.5" thickBot="1" x14ac:dyDescent="0.3">
      <c r="A5504" s="3">
        <v>5.5864000000000003</v>
      </c>
      <c r="B5504" s="4">
        <v>1531</v>
      </c>
      <c r="C5504" s="4">
        <v>14.9</v>
      </c>
    </row>
    <row r="5505" spans="1:3" ht="16.5" thickBot="1" x14ac:dyDescent="0.3">
      <c r="A5505" s="3">
        <v>5.5864000000000003</v>
      </c>
      <c r="B5505" s="4">
        <v>1530</v>
      </c>
      <c r="C5505" s="4">
        <v>14.9</v>
      </c>
    </row>
    <row r="5506" spans="1:3" ht="16.5" thickBot="1" x14ac:dyDescent="0.3">
      <c r="A5506" s="3">
        <v>5.5864000000000003</v>
      </c>
      <c r="B5506" s="4">
        <v>1528</v>
      </c>
      <c r="C5506" s="4">
        <v>14.9</v>
      </c>
    </row>
    <row r="5507" spans="1:3" ht="16.5" thickBot="1" x14ac:dyDescent="0.3">
      <c r="A5507" s="3">
        <v>5.5864000000000003</v>
      </c>
      <c r="B5507" s="4">
        <v>1528</v>
      </c>
      <c r="C5507" s="4">
        <v>14.8</v>
      </c>
    </row>
    <row r="5508" spans="1:3" ht="16.5" thickBot="1" x14ac:dyDescent="0.3">
      <c r="A5508" s="3">
        <v>5.5864000000000003</v>
      </c>
      <c r="B5508" s="4">
        <v>1528</v>
      </c>
      <c r="C5508" s="4">
        <v>14.7</v>
      </c>
    </row>
    <row r="5509" spans="1:3" ht="16.5" thickBot="1" x14ac:dyDescent="0.3">
      <c r="A5509" s="3">
        <v>5.5864000000000003</v>
      </c>
      <c r="B5509" s="4">
        <v>1529</v>
      </c>
      <c r="C5509" s="4">
        <v>14.8</v>
      </c>
    </row>
    <row r="5510" spans="1:3" ht="16.5" thickBot="1" x14ac:dyDescent="0.3">
      <c r="A5510" s="3">
        <v>5.5864000000000003</v>
      </c>
      <c r="B5510" s="4">
        <v>1532</v>
      </c>
      <c r="C5510" s="4">
        <v>14.9</v>
      </c>
    </row>
    <row r="5511" spans="1:3" ht="16.5" thickBot="1" x14ac:dyDescent="0.3">
      <c r="A5511" s="3">
        <v>5.5864000000000003</v>
      </c>
      <c r="B5511" s="4">
        <v>1530</v>
      </c>
      <c r="C5511" s="4">
        <v>14.9</v>
      </c>
    </row>
    <row r="5512" spans="1:3" ht="16.5" thickBot="1" x14ac:dyDescent="0.3">
      <c r="A5512" s="3">
        <v>5.5864000000000003</v>
      </c>
      <c r="B5512" s="4">
        <v>1530</v>
      </c>
      <c r="C5512" s="4">
        <v>14.9</v>
      </c>
    </row>
    <row r="5513" spans="1:3" ht="16.5" thickBot="1" x14ac:dyDescent="0.3">
      <c r="A5513" s="3">
        <v>5.5864000000000003</v>
      </c>
      <c r="B5513" s="4">
        <v>1528</v>
      </c>
      <c r="C5513" s="4">
        <v>14.9</v>
      </c>
    </row>
    <row r="5514" spans="1:3" ht="16.5" thickBot="1" x14ac:dyDescent="0.3">
      <c r="A5514" s="3">
        <v>5.5864000000000003</v>
      </c>
      <c r="B5514" s="4">
        <v>1530</v>
      </c>
      <c r="C5514" s="4">
        <v>14.9</v>
      </c>
    </row>
    <row r="5515" spans="1:3" ht="16.5" thickBot="1" x14ac:dyDescent="0.3">
      <c r="A5515" s="3">
        <v>5.5864000000000003</v>
      </c>
      <c r="B5515" s="4">
        <v>1531</v>
      </c>
      <c r="C5515" s="4">
        <v>14.9</v>
      </c>
    </row>
    <row r="5516" spans="1:3" ht="16.5" thickBot="1" x14ac:dyDescent="0.3">
      <c r="A5516" s="3">
        <v>5.5864000000000003</v>
      </c>
      <c r="B5516" s="4">
        <v>1527</v>
      </c>
      <c r="C5516" s="4">
        <v>14.9</v>
      </c>
    </row>
    <row r="5517" spans="1:3" ht="16.5" thickBot="1" x14ac:dyDescent="0.3">
      <c r="A5517" s="3">
        <v>5.5864000000000003</v>
      </c>
      <c r="B5517" s="4">
        <v>1531</v>
      </c>
      <c r="C5517" s="4">
        <v>14.8</v>
      </c>
    </row>
    <row r="5518" spans="1:3" ht="16.5" thickBot="1" x14ac:dyDescent="0.3">
      <c r="A5518" s="3">
        <v>5.5864000000000003</v>
      </c>
      <c r="B5518" s="4">
        <v>1531</v>
      </c>
      <c r="C5518" s="4">
        <v>14.9</v>
      </c>
    </row>
    <row r="5519" spans="1:3" ht="16.5" thickBot="1" x14ac:dyDescent="0.3">
      <c r="A5519" s="3">
        <v>5.5864000000000003</v>
      </c>
      <c r="B5519" s="4">
        <v>1529</v>
      </c>
      <c r="C5519" s="4">
        <v>14.9</v>
      </c>
    </row>
    <row r="5520" spans="1:3" ht="16.5" thickBot="1" x14ac:dyDescent="0.3">
      <c r="A5520" s="3">
        <v>5.5864000000000003</v>
      </c>
      <c r="B5520" s="4">
        <v>1530</v>
      </c>
      <c r="C5520" s="4">
        <v>14.9</v>
      </c>
    </row>
    <row r="5521" spans="1:3" ht="16.5" thickBot="1" x14ac:dyDescent="0.3">
      <c r="A5521" s="3">
        <v>5.5864000000000003</v>
      </c>
      <c r="B5521" s="4">
        <v>1531</v>
      </c>
      <c r="C5521" s="4">
        <v>14.9</v>
      </c>
    </row>
    <row r="5522" spans="1:3" ht="16.5" thickBot="1" x14ac:dyDescent="0.3">
      <c r="A5522" s="3">
        <v>5.5864000000000003</v>
      </c>
      <c r="B5522" s="4">
        <v>1530</v>
      </c>
      <c r="C5522" s="4">
        <v>14.8</v>
      </c>
    </row>
    <row r="5523" spans="1:3" ht="16.5" thickBot="1" x14ac:dyDescent="0.3">
      <c r="A5523" s="3">
        <v>5.5864000000000003</v>
      </c>
      <c r="B5523" s="4">
        <v>1527</v>
      </c>
      <c r="C5523" s="4">
        <v>14.9</v>
      </c>
    </row>
    <row r="5524" spans="1:3" ht="16.5" thickBot="1" x14ac:dyDescent="0.3">
      <c r="A5524" s="3">
        <v>5.5864000000000003</v>
      </c>
      <c r="B5524" s="4">
        <v>1530</v>
      </c>
      <c r="C5524" s="4">
        <v>14.8</v>
      </c>
    </row>
    <row r="5525" spans="1:3" ht="16.5" thickBot="1" x14ac:dyDescent="0.3">
      <c r="A5525" s="3">
        <v>5.5864000000000003</v>
      </c>
      <c r="B5525" s="4">
        <v>1530</v>
      </c>
      <c r="C5525" s="4">
        <v>14.9</v>
      </c>
    </row>
    <row r="5526" spans="1:3" ht="16.5" thickBot="1" x14ac:dyDescent="0.3">
      <c r="A5526" s="3">
        <v>5.5864000000000003</v>
      </c>
      <c r="B5526" s="4">
        <v>1529</v>
      </c>
      <c r="C5526" s="4">
        <v>14.9</v>
      </c>
    </row>
    <row r="5527" spans="1:3" ht="16.5" thickBot="1" x14ac:dyDescent="0.3">
      <c r="A5527" s="3">
        <v>5.5864000000000003</v>
      </c>
      <c r="B5527" s="4">
        <v>1529</v>
      </c>
      <c r="C5527" s="4">
        <v>14.9</v>
      </c>
    </row>
    <row r="5528" spans="1:3" ht="16.5" thickBot="1" x14ac:dyDescent="0.3">
      <c r="A5528" s="3">
        <v>5.5864000000000003</v>
      </c>
      <c r="B5528" s="4">
        <v>1531</v>
      </c>
      <c r="C5528" s="4">
        <v>15</v>
      </c>
    </row>
    <row r="5529" spans="1:3" ht="16.5" thickBot="1" x14ac:dyDescent="0.3">
      <c r="A5529" s="3">
        <v>5.5864000000000003</v>
      </c>
      <c r="B5529" s="4">
        <v>1531</v>
      </c>
      <c r="C5529" s="4">
        <v>15</v>
      </c>
    </row>
    <row r="5530" spans="1:3" ht="16.5" thickBot="1" x14ac:dyDescent="0.3">
      <c r="A5530" s="3">
        <v>5.5864000000000003</v>
      </c>
      <c r="B5530" s="4">
        <v>1531</v>
      </c>
      <c r="C5530" s="4">
        <v>15</v>
      </c>
    </row>
    <row r="5531" spans="1:3" ht="16.5" thickBot="1" x14ac:dyDescent="0.3">
      <c r="A5531" s="3">
        <v>5.5864000000000003</v>
      </c>
      <c r="B5531" s="4">
        <v>1528</v>
      </c>
      <c r="C5531" s="4">
        <v>15</v>
      </c>
    </row>
    <row r="5532" spans="1:3" ht="16.5" thickBot="1" x14ac:dyDescent="0.3">
      <c r="A5532" s="3">
        <v>5.5864000000000003</v>
      </c>
      <c r="B5532" s="4">
        <v>1527</v>
      </c>
      <c r="C5532" s="4">
        <v>15</v>
      </c>
    </row>
    <row r="5533" spans="1:3" ht="16.5" thickBot="1" x14ac:dyDescent="0.3">
      <c r="A5533" s="3">
        <v>5.5864000000000003</v>
      </c>
      <c r="B5533" s="4">
        <v>1531</v>
      </c>
      <c r="C5533" s="4">
        <v>15</v>
      </c>
    </row>
    <row r="5534" spans="1:3" ht="16.5" thickBot="1" x14ac:dyDescent="0.3">
      <c r="A5534" s="3">
        <v>5.5864000000000003</v>
      </c>
      <c r="B5534" s="4">
        <v>1531</v>
      </c>
      <c r="C5534" s="4">
        <v>15</v>
      </c>
    </row>
    <row r="5535" spans="1:3" ht="16.5" thickBot="1" x14ac:dyDescent="0.3">
      <c r="A5535" s="3">
        <v>5.5864000000000003</v>
      </c>
      <c r="B5535" s="4">
        <v>1528</v>
      </c>
      <c r="C5535" s="4">
        <v>15</v>
      </c>
    </row>
    <row r="5536" spans="1:3" ht="16.5" thickBot="1" x14ac:dyDescent="0.3">
      <c r="A5536" s="3">
        <v>5.5864000000000003</v>
      </c>
      <c r="B5536" s="4">
        <v>1529</v>
      </c>
      <c r="C5536" s="4">
        <v>15</v>
      </c>
    </row>
    <row r="5537" spans="1:3" ht="16.5" thickBot="1" x14ac:dyDescent="0.3">
      <c r="A5537" s="3">
        <v>5.5864000000000003</v>
      </c>
      <c r="B5537" s="4">
        <v>1531</v>
      </c>
      <c r="C5537" s="4">
        <v>15</v>
      </c>
    </row>
    <row r="5538" spans="1:3" ht="16.5" thickBot="1" x14ac:dyDescent="0.3">
      <c r="A5538" s="3">
        <v>5.5864000000000003</v>
      </c>
      <c r="B5538" s="4">
        <v>1528</v>
      </c>
      <c r="C5538" s="4">
        <v>15</v>
      </c>
    </row>
    <row r="5539" spans="1:3" ht="16.5" thickBot="1" x14ac:dyDescent="0.3">
      <c r="A5539" s="3">
        <v>5.5864000000000003</v>
      </c>
      <c r="B5539" s="4">
        <v>1466</v>
      </c>
      <c r="C5539" s="4">
        <v>15</v>
      </c>
    </row>
    <row r="5540" spans="1:3" ht="16.5" thickBot="1" x14ac:dyDescent="0.3">
      <c r="A5540" s="3">
        <v>5.5864000000000003</v>
      </c>
      <c r="B5540" s="4">
        <v>1460</v>
      </c>
      <c r="C5540" s="4">
        <v>15</v>
      </c>
    </row>
    <row r="5541" spans="1:3" ht="16.5" thickBot="1" x14ac:dyDescent="0.3">
      <c r="A5541" s="3">
        <v>5.5864000000000003</v>
      </c>
      <c r="B5541" s="4">
        <v>1459</v>
      </c>
      <c r="C5541" s="4">
        <v>15</v>
      </c>
    </row>
    <row r="5542" spans="1:3" ht="16.5" thickBot="1" x14ac:dyDescent="0.3">
      <c r="A5542" s="3">
        <v>5.5864000000000003</v>
      </c>
      <c r="B5542" s="4">
        <v>1458</v>
      </c>
      <c r="C5542" s="4">
        <v>15</v>
      </c>
    </row>
    <row r="5543" spans="1:3" ht="16.5" thickBot="1" x14ac:dyDescent="0.3">
      <c r="A5543" s="3">
        <v>5.5864000000000003</v>
      </c>
      <c r="B5543" s="4">
        <v>1461</v>
      </c>
      <c r="C5543" s="4">
        <v>15</v>
      </c>
    </row>
    <row r="5544" spans="1:3" ht="16.5" thickBot="1" x14ac:dyDescent="0.3">
      <c r="A5544" s="3">
        <v>5.5864000000000003</v>
      </c>
      <c r="B5544" s="4">
        <v>1460</v>
      </c>
      <c r="C5544" s="4">
        <v>15</v>
      </c>
    </row>
    <row r="5545" spans="1:3" ht="16.5" thickBot="1" x14ac:dyDescent="0.3">
      <c r="A5545" s="3">
        <v>5.5864000000000003</v>
      </c>
      <c r="B5545" s="4">
        <v>1462</v>
      </c>
      <c r="C5545" s="4">
        <v>15</v>
      </c>
    </row>
    <row r="5546" spans="1:3" ht="16.5" thickBot="1" x14ac:dyDescent="0.3">
      <c r="A5546" s="3">
        <v>5.5864000000000003</v>
      </c>
      <c r="B5546" s="4">
        <v>1463</v>
      </c>
      <c r="C5546" s="4">
        <v>15</v>
      </c>
    </row>
    <row r="5547" spans="1:3" ht="16.5" thickBot="1" x14ac:dyDescent="0.3">
      <c r="A5547" s="3">
        <v>5.5864000000000003</v>
      </c>
      <c r="B5547" s="4">
        <v>1461</v>
      </c>
      <c r="C5547" s="4">
        <v>15</v>
      </c>
    </row>
    <row r="5548" spans="1:3" ht="16.5" thickBot="1" x14ac:dyDescent="0.3">
      <c r="A5548" s="3">
        <v>5.5864000000000003</v>
      </c>
      <c r="B5548" s="4">
        <v>1459</v>
      </c>
      <c r="C5548" s="4">
        <v>15</v>
      </c>
    </row>
    <row r="5549" spans="1:3" ht="16.5" thickBot="1" x14ac:dyDescent="0.3">
      <c r="A5549" s="3">
        <v>5.5864000000000003</v>
      </c>
      <c r="B5549" s="4">
        <v>1462</v>
      </c>
      <c r="C5549" s="4">
        <v>15</v>
      </c>
    </row>
    <row r="5550" spans="1:3" ht="16.5" thickBot="1" x14ac:dyDescent="0.3">
      <c r="A5550" s="3">
        <v>5.5864000000000003</v>
      </c>
      <c r="B5550" s="4">
        <v>1461</v>
      </c>
      <c r="C5550" s="4">
        <v>15</v>
      </c>
    </row>
    <row r="5551" spans="1:3" ht="16.5" thickBot="1" x14ac:dyDescent="0.3">
      <c r="A5551" s="3">
        <v>5.5864000000000003</v>
      </c>
      <c r="B5551" s="4">
        <v>1459</v>
      </c>
      <c r="C5551" s="4">
        <v>15</v>
      </c>
    </row>
    <row r="5552" spans="1:3" ht="16.5" thickBot="1" x14ac:dyDescent="0.3">
      <c r="A5552" s="3">
        <v>5.5864000000000003</v>
      </c>
      <c r="B5552" s="4">
        <v>1462</v>
      </c>
      <c r="C5552" s="4">
        <v>15</v>
      </c>
    </row>
    <row r="5553" spans="1:3" ht="16.5" thickBot="1" x14ac:dyDescent="0.3">
      <c r="A5553" s="3">
        <v>5.5864000000000003</v>
      </c>
      <c r="B5553" s="4">
        <v>1458</v>
      </c>
      <c r="C5553" s="4">
        <v>15</v>
      </c>
    </row>
    <row r="5554" spans="1:3" ht="16.5" thickBot="1" x14ac:dyDescent="0.3">
      <c r="A5554" s="3">
        <v>5.5864000000000003</v>
      </c>
      <c r="B5554" s="4">
        <v>1455</v>
      </c>
      <c r="C5554" s="4">
        <v>15</v>
      </c>
    </row>
    <row r="5555" spans="1:3" ht="16.5" thickBot="1" x14ac:dyDescent="0.3">
      <c r="A5555" s="3">
        <v>5.5864000000000003</v>
      </c>
      <c r="B5555" s="4">
        <v>1459</v>
      </c>
      <c r="C5555" s="4">
        <v>15</v>
      </c>
    </row>
    <row r="5556" spans="1:3" ht="16.5" thickBot="1" x14ac:dyDescent="0.3">
      <c r="A5556" s="3">
        <v>5.5864000000000003</v>
      </c>
      <c r="B5556" s="4">
        <v>1458</v>
      </c>
      <c r="C5556" s="4">
        <v>15</v>
      </c>
    </row>
    <row r="5557" spans="1:3" ht="16.5" thickBot="1" x14ac:dyDescent="0.3">
      <c r="A5557" s="3">
        <v>5.5864000000000003</v>
      </c>
      <c r="B5557" s="4">
        <v>1462</v>
      </c>
      <c r="C5557" s="4">
        <v>15</v>
      </c>
    </row>
    <row r="5558" spans="1:3" ht="16.5" thickBot="1" x14ac:dyDescent="0.3">
      <c r="A5558" s="3">
        <v>5.5864000000000003</v>
      </c>
      <c r="B5558" s="4">
        <v>1463</v>
      </c>
      <c r="C5558" s="4">
        <v>15</v>
      </c>
    </row>
    <row r="5559" spans="1:3" ht="16.5" thickBot="1" x14ac:dyDescent="0.3">
      <c r="A5559" s="3">
        <v>5.5864000000000003</v>
      </c>
      <c r="B5559" s="4">
        <v>1459</v>
      </c>
      <c r="C5559" s="4">
        <v>15</v>
      </c>
    </row>
    <row r="5560" spans="1:3" ht="16.5" thickBot="1" x14ac:dyDescent="0.3">
      <c r="A5560" s="3">
        <v>5.5864000000000003</v>
      </c>
      <c r="B5560" s="4">
        <v>1460</v>
      </c>
      <c r="C5560" s="4">
        <v>15</v>
      </c>
    </row>
    <row r="5561" spans="1:3" ht="16.5" thickBot="1" x14ac:dyDescent="0.3">
      <c r="A5561" s="3">
        <v>5.5864000000000003</v>
      </c>
      <c r="B5561" s="4">
        <v>1460</v>
      </c>
      <c r="C5561" s="4">
        <v>14.9</v>
      </c>
    </row>
    <row r="5562" spans="1:3" ht="16.5" thickBot="1" x14ac:dyDescent="0.3">
      <c r="A5562" s="3">
        <v>5.5864000000000003</v>
      </c>
      <c r="B5562" s="4">
        <v>1459</v>
      </c>
      <c r="C5562" s="4">
        <v>15</v>
      </c>
    </row>
    <row r="5563" spans="1:3" ht="16.5" thickBot="1" x14ac:dyDescent="0.3">
      <c r="A5563" s="3">
        <v>5.5864000000000003</v>
      </c>
      <c r="B5563" s="4">
        <v>1461</v>
      </c>
      <c r="C5563" s="4">
        <v>15</v>
      </c>
    </row>
    <row r="5564" spans="1:3" ht="16.5" thickBot="1" x14ac:dyDescent="0.3">
      <c r="A5564" s="3">
        <v>5.5864000000000003</v>
      </c>
      <c r="B5564" s="4">
        <v>1458</v>
      </c>
      <c r="C5564" s="4">
        <v>14.9</v>
      </c>
    </row>
    <row r="5565" spans="1:3" ht="16.5" thickBot="1" x14ac:dyDescent="0.3">
      <c r="A5565" s="3">
        <v>5.5864000000000003</v>
      </c>
      <c r="B5565" s="4">
        <v>1463</v>
      </c>
      <c r="C5565" s="4">
        <v>15</v>
      </c>
    </row>
    <row r="5566" spans="1:3" ht="16.5" thickBot="1" x14ac:dyDescent="0.3">
      <c r="A5566" s="3">
        <v>5.5864000000000003</v>
      </c>
      <c r="B5566" s="4">
        <v>1462</v>
      </c>
      <c r="C5566" s="4">
        <v>15</v>
      </c>
    </row>
    <row r="5567" spans="1:3" ht="16.5" thickBot="1" x14ac:dyDescent="0.3">
      <c r="A5567" s="3">
        <v>5.5864000000000003</v>
      </c>
      <c r="B5567" s="4">
        <v>1459</v>
      </c>
      <c r="C5567" s="4">
        <v>15</v>
      </c>
    </row>
    <row r="5568" spans="1:3" ht="16.5" thickBot="1" x14ac:dyDescent="0.3">
      <c r="A5568" s="3">
        <v>5.5864000000000003</v>
      </c>
      <c r="B5568" s="4">
        <v>1461</v>
      </c>
      <c r="C5568" s="4">
        <v>15</v>
      </c>
    </row>
    <row r="5569" spans="1:3" ht="16.5" thickBot="1" x14ac:dyDescent="0.3">
      <c r="A5569" s="3">
        <v>5.5864000000000003</v>
      </c>
      <c r="B5569" s="4">
        <v>1458</v>
      </c>
      <c r="C5569" s="4">
        <v>14.9</v>
      </c>
    </row>
    <row r="5570" spans="1:3" ht="16.5" thickBot="1" x14ac:dyDescent="0.3">
      <c r="A5570" s="3">
        <v>5.5864000000000003</v>
      </c>
      <c r="B5570" s="4">
        <v>1458</v>
      </c>
      <c r="C5570" s="4">
        <v>15</v>
      </c>
    </row>
    <row r="5571" spans="1:3" ht="16.5" thickBot="1" x14ac:dyDescent="0.3">
      <c r="A5571" s="3">
        <v>5.5864000000000003</v>
      </c>
      <c r="B5571" s="4">
        <v>1463</v>
      </c>
      <c r="C5571" s="4">
        <v>15</v>
      </c>
    </row>
    <row r="5572" spans="1:3" ht="16.5" thickBot="1" x14ac:dyDescent="0.3">
      <c r="A5572" s="3">
        <v>5.5864000000000003</v>
      </c>
      <c r="B5572" s="4">
        <v>1459</v>
      </c>
      <c r="C5572" s="4">
        <v>14.9</v>
      </c>
    </row>
    <row r="5573" spans="1:3" ht="16.5" thickBot="1" x14ac:dyDescent="0.3">
      <c r="A5573" s="3">
        <v>5.5864000000000003</v>
      </c>
      <c r="B5573" s="4">
        <v>1460</v>
      </c>
      <c r="C5573" s="4">
        <v>15</v>
      </c>
    </row>
    <row r="5574" spans="1:3" ht="16.5" thickBot="1" x14ac:dyDescent="0.3">
      <c r="A5574" s="3">
        <v>5.5864000000000003</v>
      </c>
      <c r="B5574" s="4">
        <v>1458</v>
      </c>
      <c r="C5574" s="4">
        <v>15</v>
      </c>
    </row>
    <row r="5575" spans="1:3" ht="16.5" thickBot="1" x14ac:dyDescent="0.3">
      <c r="A5575" s="3">
        <v>5.5864000000000003</v>
      </c>
      <c r="B5575" s="4">
        <v>1461</v>
      </c>
      <c r="C5575" s="4">
        <v>15</v>
      </c>
    </row>
    <row r="5576" spans="1:3" ht="16.5" thickBot="1" x14ac:dyDescent="0.3">
      <c r="A5576" s="3">
        <v>5.5864000000000003</v>
      </c>
      <c r="B5576" s="4">
        <v>1459</v>
      </c>
      <c r="C5576" s="4">
        <v>15</v>
      </c>
    </row>
    <row r="5577" spans="1:3" ht="16.5" thickBot="1" x14ac:dyDescent="0.3">
      <c r="A5577" s="3">
        <v>5.5864000000000003</v>
      </c>
      <c r="B5577" s="4">
        <v>1461</v>
      </c>
      <c r="C5577" s="4">
        <v>15</v>
      </c>
    </row>
    <row r="5578" spans="1:3" ht="16.5" thickBot="1" x14ac:dyDescent="0.3">
      <c r="A5578" s="3">
        <v>5.5864000000000003</v>
      </c>
      <c r="B5578" s="4">
        <v>1461</v>
      </c>
      <c r="C5578" s="4">
        <v>14.9</v>
      </c>
    </row>
    <row r="5579" spans="1:3" ht="16.5" thickBot="1" x14ac:dyDescent="0.3">
      <c r="A5579" s="3">
        <v>5.5864000000000003</v>
      </c>
      <c r="B5579" s="4">
        <v>1460</v>
      </c>
      <c r="C5579" s="4">
        <v>14</v>
      </c>
    </row>
    <row r="5580" spans="1:3" ht="16.5" thickBot="1" x14ac:dyDescent="0.3">
      <c r="A5580" s="3">
        <v>5.5864000000000003</v>
      </c>
      <c r="B5580" s="4">
        <v>1459</v>
      </c>
      <c r="C5580" s="4">
        <v>14.3</v>
      </c>
    </row>
    <row r="5581" spans="1:3" ht="16.5" thickBot="1" x14ac:dyDescent="0.3">
      <c r="A5581" s="3">
        <v>5.5864000000000003</v>
      </c>
      <c r="B5581" s="4">
        <v>1461</v>
      </c>
      <c r="C5581" s="4">
        <v>14.2</v>
      </c>
    </row>
    <row r="5582" spans="1:3" ht="16.5" thickBot="1" x14ac:dyDescent="0.3">
      <c r="A5582" s="3">
        <v>5.5864000000000003</v>
      </c>
      <c r="B5582" s="4">
        <v>1458</v>
      </c>
      <c r="C5582" s="4">
        <v>14.1</v>
      </c>
    </row>
    <row r="5583" spans="1:3" ht="16.5" thickBot="1" x14ac:dyDescent="0.3">
      <c r="A5583" s="3">
        <v>5.5864000000000003</v>
      </c>
      <c r="B5583" s="4">
        <v>1463</v>
      </c>
      <c r="C5583" s="4">
        <v>14</v>
      </c>
    </row>
    <row r="5584" spans="1:3" ht="16.5" thickBot="1" x14ac:dyDescent="0.3">
      <c r="A5584" s="3">
        <v>5.5864000000000003</v>
      </c>
      <c r="B5584" s="4">
        <v>1459</v>
      </c>
      <c r="C5584" s="4">
        <v>14</v>
      </c>
    </row>
    <row r="5585" spans="1:3" ht="16.5" thickBot="1" x14ac:dyDescent="0.3">
      <c r="A5585" s="3">
        <v>5.5864000000000003</v>
      </c>
      <c r="B5585" s="4">
        <v>1460</v>
      </c>
      <c r="C5585" s="4">
        <v>13.9</v>
      </c>
    </row>
    <row r="5586" spans="1:3" ht="16.5" thickBot="1" x14ac:dyDescent="0.3">
      <c r="A5586" s="3">
        <v>5.5864000000000003</v>
      </c>
      <c r="B5586" s="4">
        <v>1463</v>
      </c>
      <c r="C5586" s="4">
        <v>14</v>
      </c>
    </row>
    <row r="5587" spans="1:3" ht="16.5" thickBot="1" x14ac:dyDescent="0.3">
      <c r="A5587" s="3">
        <v>5.5864000000000003</v>
      </c>
      <c r="B5587" s="4">
        <v>1463</v>
      </c>
      <c r="C5587" s="4">
        <v>13.9</v>
      </c>
    </row>
    <row r="5588" spans="1:3" ht="16.5" thickBot="1" x14ac:dyDescent="0.3">
      <c r="A5588" s="3">
        <v>5.5864000000000003</v>
      </c>
      <c r="B5588" s="4">
        <v>1459</v>
      </c>
      <c r="C5588" s="4">
        <v>14</v>
      </c>
    </row>
    <row r="5589" spans="1:3" ht="16.5" thickBot="1" x14ac:dyDescent="0.3">
      <c r="A5589" s="3">
        <v>5.5864000000000003</v>
      </c>
      <c r="B5589" s="4">
        <v>1463</v>
      </c>
      <c r="C5589" s="4">
        <v>14</v>
      </c>
    </row>
    <row r="5590" spans="1:3" ht="16.5" thickBot="1" x14ac:dyDescent="0.3">
      <c r="A5590" s="3">
        <v>5.5864000000000003</v>
      </c>
      <c r="B5590" s="4">
        <v>1460</v>
      </c>
      <c r="C5590" s="4">
        <v>14</v>
      </c>
    </row>
    <row r="5591" spans="1:3" ht="16.5" thickBot="1" x14ac:dyDescent="0.3">
      <c r="A5591" s="3">
        <v>5.5864000000000003</v>
      </c>
      <c r="B5591" s="4">
        <v>1463</v>
      </c>
      <c r="C5591" s="4">
        <v>14</v>
      </c>
    </row>
    <row r="5592" spans="1:3" ht="16.5" thickBot="1" x14ac:dyDescent="0.3">
      <c r="A5592" s="3">
        <v>5.5864000000000003</v>
      </c>
      <c r="B5592" s="4">
        <v>1459</v>
      </c>
      <c r="C5592" s="4">
        <v>14</v>
      </c>
    </row>
    <row r="5593" spans="1:3" ht="16.5" thickBot="1" x14ac:dyDescent="0.3">
      <c r="A5593" s="3">
        <v>5.5864000000000003</v>
      </c>
      <c r="B5593" s="4">
        <v>1462</v>
      </c>
      <c r="C5593" s="4">
        <v>13.9</v>
      </c>
    </row>
    <row r="5594" spans="1:3" ht="16.5" thickBot="1" x14ac:dyDescent="0.3">
      <c r="A5594" s="3">
        <v>5.5864000000000003</v>
      </c>
      <c r="B5594" s="4">
        <v>1462</v>
      </c>
      <c r="C5594" s="4">
        <v>14</v>
      </c>
    </row>
    <row r="5595" spans="1:3" ht="16.5" thickBot="1" x14ac:dyDescent="0.3">
      <c r="A5595" s="3">
        <v>5.5864000000000003</v>
      </c>
      <c r="B5595" s="4">
        <v>1459</v>
      </c>
      <c r="C5595" s="4">
        <v>14</v>
      </c>
    </row>
    <row r="5596" spans="1:3" ht="16.5" thickBot="1" x14ac:dyDescent="0.3">
      <c r="A5596" s="3">
        <v>5.5864000000000003</v>
      </c>
      <c r="B5596" s="4">
        <v>1460</v>
      </c>
      <c r="C5596" s="4">
        <v>13.9</v>
      </c>
    </row>
    <row r="5597" spans="1:3" ht="16.5" thickBot="1" x14ac:dyDescent="0.3">
      <c r="A5597" s="3">
        <v>5.5864000000000003</v>
      </c>
      <c r="B5597" s="4">
        <v>1461</v>
      </c>
      <c r="C5597" s="4">
        <v>14</v>
      </c>
    </row>
    <row r="5598" spans="1:3" ht="16.5" thickBot="1" x14ac:dyDescent="0.3">
      <c r="A5598" s="3">
        <v>5.5864000000000003</v>
      </c>
      <c r="B5598" s="4">
        <v>1461</v>
      </c>
      <c r="C5598" s="4">
        <v>14</v>
      </c>
    </row>
    <row r="5599" spans="1:3" ht="16.5" thickBot="1" x14ac:dyDescent="0.3">
      <c r="A5599" s="3">
        <v>5.5864000000000003</v>
      </c>
      <c r="B5599" s="4">
        <v>1461</v>
      </c>
      <c r="C5599" s="4">
        <v>14.1</v>
      </c>
    </row>
    <row r="5600" spans="1:3" ht="16.5" thickBot="1" x14ac:dyDescent="0.3">
      <c r="A5600" s="3">
        <v>5.5864000000000003</v>
      </c>
      <c r="B5600" s="4">
        <v>1458</v>
      </c>
      <c r="C5600" s="4">
        <v>14</v>
      </c>
    </row>
    <row r="5601" spans="1:3" ht="16.5" thickBot="1" x14ac:dyDescent="0.3">
      <c r="A5601" s="3">
        <v>5.5864000000000003</v>
      </c>
      <c r="B5601" s="4">
        <v>1459</v>
      </c>
      <c r="C5601" s="4">
        <v>14.1</v>
      </c>
    </row>
    <row r="5602" spans="1:3" ht="16.5" thickBot="1" x14ac:dyDescent="0.3">
      <c r="A5602" s="3">
        <v>5.5864000000000003</v>
      </c>
      <c r="B5602" s="4">
        <v>1461</v>
      </c>
      <c r="C5602" s="4">
        <v>14</v>
      </c>
    </row>
    <row r="5603" spans="1:3" ht="16.5" thickBot="1" x14ac:dyDescent="0.3">
      <c r="A5603" s="3">
        <v>5.5864000000000003</v>
      </c>
      <c r="B5603" s="4">
        <v>1458</v>
      </c>
      <c r="C5603" s="4">
        <v>14.1</v>
      </c>
    </row>
    <row r="5604" spans="1:3" ht="16.5" thickBot="1" x14ac:dyDescent="0.3">
      <c r="A5604" s="3">
        <v>5.5864000000000003</v>
      </c>
      <c r="B5604" s="4">
        <v>1463</v>
      </c>
      <c r="C5604" s="4">
        <v>14.1</v>
      </c>
    </row>
    <row r="5605" spans="1:3" ht="16.5" thickBot="1" x14ac:dyDescent="0.3">
      <c r="A5605" s="3">
        <v>5.5864000000000003</v>
      </c>
      <c r="B5605" s="4">
        <v>1462</v>
      </c>
      <c r="C5605" s="4">
        <v>14.1</v>
      </c>
    </row>
    <row r="5606" spans="1:3" ht="16.5" thickBot="1" x14ac:dyDescent="0.3">
      <c r="A5606" s="3">
        <v>5.5864000000000003</v>
      </c>
      <c r="B5606" s="4">
        <v>1457</v>
      </c>
      <c r="C5606" s="4">
        <v>14.1</v>
      </c>
    </row>
    <row r="5607" spans="1:3" ht="16.5" thickBot="1" x14ac:dyDescent="0.3">
      <c r="A5607" s="3">
        <v>5.5864000000000003</v>
      </c>
      <c r="B5607" s="4">
        <v>1460</v>
      </c>
      <c r="C5607" s="4">
        <v>14.1</v>
      </c>
    </row>
    <row r="5608" spans="1:3" ht="16.5" thickBot="1" x14ac:dyDescent="0.3">
      <c r="A5608" s="3">
        <v>5.5864000000000003</v>
      </c>
      <c r="B5608" s="4">
        <v>1462</v>
      </c>
      <c r="C5608" s="4">
        <v>14.1</v>
      </c>
    </row>
    <row r="5609" spans="1:3" ht="16.5" thickBot="1" x14ac:dyDescent="0.3">
      <c r="A5609" s="3">
        <v>5.5864000000000003</v>
      </c>
      <c r="B5609" s="4">
        <v>1462</v>
      </c>
      <c r="C5609" s="4">
        <v>14.1</v>
      </c>
    </row>
    <row r="5610" spans="1:3" ht="16.5" thickBot="1" x14ac:dyDescent="0.3">
      <c r="A5610" s="3">
        <v>5.5864000000000003</v>
      </c>
      <c r="B5610" s="4">
        <v>1464</v>
      </c>
      <c r="C5610" s="4">
        <v>14.1</v>
      </c>
    </row>
    <row r="5611" spans="1:3" ht="16.5" thickBot="1" x14ac:dyDescent="0.3">
      <c r="A5611" s="3">
        <v>5.5864000000000003</v>
      </c>
      <c r="B5611" s="4">
        <v>1461</v>
      </c>
      <c r="C5611" s="4">
        <v>14.1</v>
      </c>
    </row>
    <row r="5612" spans="1:3" ht="16.5" thickBot="1" x14ac:dyDescent="0.3">
      <c r="A5612" s="3">
        <v>5.5864000000000003</v>
      </c>
      <c r="B5612" s="4">
        <v>1461</v>
      </c>
      <c r="C5612" s="4">
        <v>14.1</v>
      </c>
    </row>
    <row r="5613" spans="1:3" ht="16.5" thickBot="1" x14ac:dyDescent="0.3">
      <c r="A5613" s="3">
        <v>5.5864000000000003</v>
      </c>
      <c r="B5613" s="4">
        <v>1457</v>
      </c>
      <c r="C5613" s="4">
        <v>14.1</v>
      </c>
    </row>
    <row r="5614" spans="1:3" ht="16.5" thickBot="1" x14ac:dyDescent="0.3">
      <c r="A5614" s="3">
        <v>5.5864000000000003</v>
      </c>
      <c r="B5614" s="4">
        <v>1460</v>
      </c>
      <c r="C5614" s="4">
        <v>14.1</v>
      </c>
    </row>
    <row r="5615" spans="1:3" ht="16.5" thickBot="1" x14ac:dyDescent="0.3">
      <c r="A5615" s="3">
        <v>5.5864000000000003</v>
      </c>
      <c r="B5615" s="4">
        <v>1462</v>
      </c>
      <c r="C5615" s="4">
        <v>14.1</v>
      </c>
    </row>
    <row r="5616" spans="1:3" ht="16.5" thickBot="1" x14ac:dyDescent="0.3">
      <c r="A5616" s="3">
        <v>5.5864000000000003</v>
      </c>
      <c r="B5616" s="4">
        <v>1457</v>
      </c>
      <c r="C5616" s="4">
        <v>14.1</v>
      </c>
    </row>
    <row r="5617" spans="1:3" ht="16.5" thickBot="1" x14ac:dyDescent="0.3">
      <c r="A5617" s="3">
        <v>5.5864000000000003</v>
      </c>
      <c r="B5617" s="4">
        <v>1460</v>
      </c>
      <c r="C5617" s="4">
        <v>14.1</v>
      </c>
    </row>
    <row r="5618" spans="1:3" ht="16.5" thickBot="1" x14ac:dyDescent="0.3">
      <c r="A5618" s="3">
        <v>5.5864000000000003</v>
      </c>
      <c r="B5618" s="4">
        <v>1457</v>
      </c>
      <c r="C5618" s="4">
        <v>14.1</v>
      </c>
    </row>
    <row r="5619" spans="1:3" ht="16.5" thickBot="1" x14ac:dyDescent="0.3">
      <c r="A5619" s="3">
        <v>5.5864000000000003</v>
      </c>
      <c r="B5619" s="4">
        <v>1460</v>
      </c>
      <c r="C5619" s="4">
        <v>14.1</v>
      </c>
    </row>
    <row r="5620" spans="1:3" ht="16.5" thickBot="1" x14ac:dyDescent="0.3">
      <c r="A5620" s="3">
        <v>5.5864000000000003</v>
      </c>
      <c r="B5620" s="4">
        <v>1463</v>
      </c>
      <c r="C5620" s="4">
        <v>14.1</v>
      </c>
    </row>
    <row r="5621" spans="1:3" ht="16.5" thickBot="1" x14ac:dyDescent="0.3">
      <c r="A5621" s="3">
        <v>5.5864000000000003</v>
      </c>
      <c r="B5621" s="4">
        <v>1459</v>
      </c>
      <c r="C5621" s="4">
        <v>14</v>
      </c>
    </row>
    <row r="5622" spans="1:3" ht="16.5" thickBot="1" x14ac:dyDescent="0.3">
      <c r="A5622" s="3">
        <v>5.5864000000000003</v>
      </c>
      <c r="B5622" s="4">
        <v>1460</v>
      </c>
      <c r="C5622" s="4">
        <v>13.9</v>
      </c>
    </row>
    <row r="5623" spans="1:3" ht="16.5" thickBot="1" x14ac:dyDescent="0.3">
      <c r="A5623" s="3">
        <v>5.5864000000000003</v>
      </c>
      <c r="B5623" s="4">
        <v>1460</v>
      </c>
      <c r="C5623" s="4">
        <v>13.8</v>
      </c>
    </row>
    <row r="5624" spans="1:3" ht="16.5" thickBot="1" x14ac:dyDescent="0.3">
      <c r="A5624" s="3">
        <v>5.5864000000000003</v>
      </c>
      <c r="B5624" s="4">
        <v>1460</v>
      </c>
      <c r="C5624" s="4">
        <v>13.7</v>
      </c>
    </row>
    <row r="5625" spans="1:3" ht="16.5" thickBot="1" x14ac:dyDescent="0.3">
      <c r="A5625" s="3">
        <v>5.5864000000000003</v>
      </c>
      <c r="B5625" s="4">
        <v>1463</v>
      </c>
      <c r="C5625" s="4">
        <v>13.7</v>
      </c>
    </row>
    <row r="5626" spans="1:3" ht="16.5" thickBot="1" x14ac:dyDescent="0.3">
      <c r="A5626" s="3">
        <v>5.5864000000000003</v>
      </c>
      <c r="B5626" s="4">
        <v>1461</v>
      </c>
      <c r="C5626" s="4">
        <v>13.6</v>
      </c>
    </row>
    <row r="5627" spans="1:3" ht="16.5" thickBot="1" x14ac:dyDescent="0.3">
      <c r="A5627" s="3">
        <v>5.5864000000000003</v>
      </c>
      <c r="B5627" s="4">
        <v>1460</v>
      </c>
      <c r="C5627" s="4">
        <v>13.6</v>
      </c>
    </row>
    <row r="5628" spans="1:3" ht="16.5" thickBot="1" x14ac:dyDescent="0.3">
      <c r="A5628" s="3">
        <v>5.5864000000000003</v>
      </c>
      <c r="B5628" s="4">
        <v>1464</v>
      </c>
      <c r="C5628" s="4">
        <v>13.5</v>
      </c>
    </row>
    <row r="5629" spans="1:3" ht="16.5" thickBot="1" x14ac:dyDescent="0.3">
      <c r="A5629" s="3">
        <v>5.5864000000000003</v>
      </c>
      <c r="B5629" s="4">
        <v>1462</v>
      </c>
      <c r="C5629" s="4">
        <v>13.5</v>
      </c>
    </row>
    <row r="5630" spans="1:3" ht="16.5" thickBot="1" x14ac:dyDescent="0.3">
      <c r="A5630" s="3">
        <v>5.5864000000000003</v>
      </c>
      <c r="B5630" s="4">
        <v>1458</v>
      </c>
      <c r="C5630" s="4">
        <v>13.5</v>
      </c>
    </row>
    <row r="5631" spans="1:3" ht="16.5" thickBot="1" x14ac:dyDescent="0.3">
      <c r="A5631" s="3">
        <v>5.5864000000000003</v>
      </c>
      <c r="B5631" s="4">
        <v>1461</v>
      </c>
      <c r="C5631" s="4">
        <v>13.4</v>
      </c>
    </row>
    <row r="5632" spans="1:3" ht="16.5" thickBot="1" x14ac:dyDescent="0.3">
      <c r="A5632" s="3">
        <v>5.5864000000000003</v>
      </c>
      <c r="B5632" s="4">
        <v>1459</v>
      </c>
      <c r="C5632" s="4">
        <v>13.4</v>
      </c>
    </row>
    <row r="5633" spans="1:3" ht="16.5" thickBot="1" x14ac:dyDescent="0.3">
      <c r="A5633" s="3">
        <v>5.5864000000000003</v>
      </c>
      <c r="B5633" s="4">
        <v>1458</v>
      </c>
      <c r="C5633" s="4">
        <v>13.4</v>
      </c>
    </row>
    <row r="5634" spans="1:3" ht="16.5" thickBot="1" x14ac:dyDescent="0.3">
      <c r="A5634" s="3">
        <v>5.5864000000000003</v>
      </c>
      <c r="B5634" s="4">
        <v>1461</v>
      </c>
      <c r="C5634" s="4">
        <v>13.4</v>
      </c>
    </row>
    <row r="5635" spans="1:3" ht="16.5" thickBot="1" x14ac:dyDescent="0.3">
      <c r="A5635" s="3">
        <v>5.5864000000000003</v>
      </c>
      <c r="B5635" s="4">
        <v>1461</v>
      </c>
      <c r="C5635" s="4">
        <v>13.4</v>
      </c>
    </row>
    <row r="5636" spans="1:3" ht="16.5" thickBot="1" x14ac:dyDescent="0.3">
      <c r="A5636" s="3">
        <v>5.5864000000000003</v>
      </c>
      <c r="B5636" s="4">
        <v>1458</v>
      </c>
      <c r="C5636" s="4">
        <v>14.2</v>
      </c>
    </row>
    <row r="5637" spans="1:3" ht="16.5" thickBot="1" x14ac:dyDescent="0.3">
      <c r="A5637" s="3">
        <v>5.5864000000000003</v>
      </c>
      <c r="B5637" s="4">
        <v>1460</v>
      </c>
      <c r="C5637" s="4">
        <v>14.1</v>
      </c>
    </row>
    <row r="5638" spans="1:3" ht="16.5" thickBot="1" x14ac:dyDescent="0.3">
      <c r="A5638" s="3">
        <v>5.5864000000000003</v>
      </c>
      <c r="B5638" s="4">
        <v>1460</v>
      </c>
      <c r="C5638" s="4">
        <v>14.2</v>
      </c>
    </row>
    <row r="5639" spans="1:3" ht="16.5" thickBot="1" x14ac:dyDescent="0.3">
      <c r="A5639" s="3">
        <v>5.5864000000000003</v>
      </c>
      <c r="B5639" s="4">
        <v>1456</v>
      </c>
      <c r="C5639" s="4">
        <v>14.1</v>
      </c>
    </row>
    <row r="5640" spans="1:3" ht="16.5" thickBot="1" x14ac:dyDescent="0.3">
      <c r="A5640" s="3">
        <v>5.5864000000000003</v>
      </c>
      <c r="B5640" s="4">
        <v>1459</v>
      </c>
      <c r="C5640" s="4">
        <v>14.2</v>
      </c>
    </row>
    <row r="5641" spans="1:3" ht="16.5" thickBot="1" x14ac:dyDescent="0.3">
      <c r="A5641" s="3">
        <v>5.5864000000000003</v>
      </c>
      <c r="B5641" s="4">
        <v>1457</v>
      </c>
      <c r="C5641" s="4">
        <v>14.1</v>
      </c>
    </row>
    <row r="5642" spans="1:3" ht="16.5" thickBot="1" x14ac:dyDescent="0.3">
      <c r="A5642" s="3">
        <v>5.5864000000000003</v>
      </c>
      <c r="B5642" s="4">
        <v>1459</v>
      </c>
      <c r="C5642" s="4">
        <v>14.2</v>
      </c>
    </row>
    <row r="5643" spans="1:3" ht="16.5" thickBot="1" x14ac:dyDescent="0.3">
      <c r="A5643" s="3">
        <v>5.5864000000000003</v>
      </c>
      <c r="B5643" s="4">
        <v>1460</v>
      </c>
      <c r="C5643" s="4">
        <v>14.2</v>
      </c>
    </row>
    <row r="5644" spans="1:3" ht="16.5" thickBot="1" x14ac:dyDescent="0.3">
      <c r="A5644" s="3">
        <v>5.5864000000000003</v>
      </c>
      <c r="B5644" s="4">
        <v>1458</v>
      </c>
      <c r="C5644" s="4">
        <v>14.1</v>
      </c>
    </row>
    <row r="5645" spans="1:3" ht="16.5" thickBot="1" x14ac:dyDescent="0.3">
      <c r="A5645" s="3">
        <v>5.5864000000000003</v>
      </c>
      <c r="B5645" s="4">
        <v>1461</v>
      </c>
      <c r="C5645" s="4">
        <v>14.2</v>
      </c>
    </row>
    <row r="5646" spans="1:3" ht="16.5" thickBot="1" x14ac:dyDescent="0.3">
      <c r="A5646" s="3">
        <v>5.5864000000000003</v>
      </c>
      <c r="B5646" s="4">
        <v>1463</v>
      </c>
      <c r="C5646" s="4">
        <v>14.1</v>
      </c>
    </row>
    <row r="5647" spans="1:3" ht="16.5" thickBot="1" x14ac:dyDescent="0.3">
      <c r="A5647" s="3">
        <v>5.5864000000000003</v>
      </c>
      <c r="B5647" s="4">
        <v>1460</v>
      </c>
      <c r="C5647" s="4">
        <v>14.2</v>
      </c>
    </row>
    <row r="5648" spans="1:3" ht="16.5" thickBot="1" x14ac:dyDescent="0.3">
      <c r="A5648" s="3">
        <v>5.5864000000000003</v>
      </c>
      <c r="B5648" s="4">
        <v>1458</v>
      </c>
      <c r="C5648" s="4">
        <v>14.2</v>
      </c>
    </row>
    <row r="5649" spans="1:3" ht="16.5" thickBot="1" x14ac:dyDescent="0.3">
      <c r="A5649" s="3">
        <v>5.5864000000000003</v>
      </c>
      <c r="B5649" s="4">
        <v>1435</v>
      </c>
      <c r="C5649" s="4">
        <v>13.9</v>
      </c>
    </row>
    <row r="5650" spans="1:3" ht="16.5" thickBot="1" x14ac:dyDescent="0.3">
      <c r="A5650" s="3">
        <v>5.5864000000000003</v>
      </c>
      <c r="B5650" s="4">
        <v>1391</v>
      </c>
      <c r="C5650" s="4">
        <v>13.6</v>
      </c>
    </row>
    <row r="5651" spans="1:3" ht="16.5" thickBot="1" x14ac:dyDescent="0.3">
      <c r="A5651" s="3">
        <v>5.5864000000000003</v>
      </c>
      <c r="B5651" s="4">
        <v>1393</v>
      </c>
      <c r="C5651" s="4">
        <v>13.4</v>
      </c>
    </row>
    <row r="5652" spans="1:3" ht="16.5" thickBot="1" x14ac:dyDescent="0.3">
      <c r="A5652" s="3">
        <v>5.5864000000000003</v>
      </c>
      <c r="B5652" s="4">
        <v>1389</v>
      </c>
      <c r="C5652" s="4">
        <v>13.4</v>
      </c>
    </row>
    <row r="5653" spans="1:3" ht="16.5" thickBot="1" x14ac:dyDescent="0.3">
      <c r="A5653" s="3">
        <v>5.5864000000000003</v>
      </c>
      <c r="B5653" s="4">
        <v>1389</v>
      </c>
      <c r="C5653" s="4">
        <v>13.3</v>
      </c>
    </row>
    <row r="5654" spans="1:3" ht="16.5" thickBot="1" x14ac:dyDescent="0.3">
      <c r="A5654" s="3">
        <v>5.5864000000000003</v>
      </c>
      <c r="B5654" s="4">
        <v>1393</v>
      </c>
      <c r="C5654" s="4">
        <v>13.2</v>
      </c>
    </row>
    <row r="5655" spans="1:3" ht="16.5" thickBot="1" x14ac:dyDescent="0.3">
      <c r="A5655" s="3">
        <v>5.5864000000000003</v>
      </c>
      <c r="B5655" s="4">
        <v>1392</v>
      </c>
      <c r="C5655" s="4">
        <v>13.1</v>
      </c>
    </row>
    <row r="5656" spans="1:3" ht="16.5" thickBot="1" x14ac:dyDescent="0.3">
      <c r="A5656" s="3">
        <v>5.5864000000000003</v>
      </c>
      <c r="B5656" s="4">
        <v>1388</v>
      </c>
      <c r="C5656" s="4">
        <v>13.3</v>
      </c>
    </row>
    <row r="5657" spans="1:3" ht="16.5" thickBot="1" x14ac:dyDescent="0.3">
      <c r="A5657" s="3">
        <v>5.5864000000000003</v>
      </c>
      <c r="B5657" s="4">
        <v>1391</v>
      </c>
      <c r="C5657" s="4">
        <v>13.5</v>
      </c>
    </row>
    <row r="5658" spans="1:3" ht="16.5" thickBot="1" x14ac:dyDescent="0.3">
      <c r="A5658" s="3">
        <v>5.5864000000000003</v>
      </c>
      <c r="B5658" s="4">
        <v>1395</v>
      </c>
      <c r="C5658" s="4">
        <v>13.4</v>
      </c>
    </row>
    <row r="5659" spans="1:3" ht="16.5" thickBot="1" x14ac:dyDescent="0.3">
      <c r="A5659" s="3">
        <v>5.5864000000000003</v>
      </c>
      <c r="B5659" s="4">
        <v>1392</v>
      </c>
      <c r="C5659" s="4">
        <v>13.3</v>
      </c>
    </row>
    <row r="5660" spans="1:3" ht="16.5" thickBot="1" x14ac:dyDescent="0.3">
      <c r="A5660" s="3">
        <v>5.5864000000000003</v>
      </c>
      <c r="B5660" s="4">
        <v>1391</v>
      </c>
      <c r="C5660" s="4">
        <v>13.3</v>
      </c>
    </row>
    <row r="5661" spans="1:3" ht="16.5" thickBot="1" x14ac:dyDescent="0.3">
      <c r="A5661" s="3">
        <v>5.5864000000000003</v>
      </c>
      <c r="B5661" s="4">
        <v>1392</v>
      </c>
      <c r="C5661" s="4">
        <v>13.2</v>
      </c>
    </row>
    <row r="5662" spans="1:3" ht="16.5" thickBot="1" x14ac:dyDescent="0.3">
      <c r="A5662" s="3">
        <v>5.5864000000000003</v>
      </c>
      <c r="B5662" s="4">
        <v>1393</v>
      </c>
      <c r="C5662" s="4">
        <v>13.1</v>
      </c>
    </row>
    <row r="5663" spans="1:3" ht="16.5" thickBot="1" x14ac:dyDescent="0.3">
      <c r="A5663" s="3">
        <v>5.5864000000000003</v>
      </c>
      <c r="B5663" s="4">
        <v>1392</v>
      </c>
      <c r="C5663" s="4">
        <v>13.1</v>
      </c>
    </row>
    <row r="5664" spans="1:3" ht="16.5" thickBot="1" x14ac:dyDescent="0.3">
      <c r="A5664" s="3">
        <v>5.5864000000000003</v>
      </c>
      <c r="B5664" s="4">
        <v>1388</v>
      </c>
      <c r="C5664" s="4">
        <v>13.1</v>
      </c>
    </row>
    <row r="5665" spans="1:3" ht="16.5" thickBot="1" x14ac:dyDescent="0.3">
      <c r="A5665" s="3">
        <v>5.5864000000000003</v>
      </c>
      <c r="B5665" s="4">
        <v>1391</v>
      </c>
      <c r="C5665" s="4">
        <v>13.2</v>
      </c>
    </row>
    <row r="5666" spans="1:3" ht="16.5" thickBot="1" x14ac:dyDescent="0.3">
      <c r="A5666" s="3">
        <v>5.5864000000000003</v>
      </c>
      <c r="B5666" s="4">
        <v>1389</v>
      </c>
      <c r="C5666" s="4">
        <v>13.3</v>
      </c>
    </row>
    <row r="5667" spans="1:3" ht="16.5" thickBot="1" x14ac:dyDescent="0.3">
      <c r="A5667" s="3">
        <v>5.5864000000000003</v>
      </c>
      <c r="B5667" s="4">
        <v>1391</v>
      </c>
      <c r="C5667" s="4">
        <v>13.4</v>
      </c>
    </row>
    <row r="5668" spans="1:3" ht="16.5" thickBot="1" x14ac:dyDescent="0.3">
      <c r="A5668" s="3">
        <v>5.5864000000000003</v>
      </c>
      <c r="B5668" s="4">
        <v>1390</v>
      </c>
      <c r="C5668" s="4">
        <v>13.4</v>
      </c>
    </row>
    <row r="5669" spans="1:3" ht="16.5" thickBot="1" x14ac:dyDescent="0.3">
      <c r="A5669" s="3">
        <v>5.5864000000000003</v>
      </c>
      <c r="B5669" s="4">
        <v>1392</v>
      </c>
      <c r="C5669" s="4">
        <v>13.4</v>
      </c>
    </row>
    <row r="5670" spans="1:3" ht="16.5" thickBot="1" x14ac:dyDescent="0.3">
      <c r="A5670" s="3">
        <v>5.5864000000000003</v>
      </c>
      <c r="B5670" s="4">
        <v>1394</v>
      </c>
      <c r="C5670" s="4">
        <v>13.4</v>
      </c>
    </row>
    <row r="5671" spans="1:3" ht="16.5" thickBot="1" x14ac:dyDescent="0.3">
      <c r="A5671" s="3">
        <v>5.5864000000000003</v>
      </c>
      <c r="B5671" s="4">
        <v>1389</v>
      </c>
      <c r="C5671" s="4">
        <v>13.4</v>
      </c>
    </row>
    <row r="5672" spans="1:3" ht="16.5" thickBot="1" x14ac:dyDescent="0.3">
      <c r="A5672" s="3">
        <v>5.5864000000000003</v>
      </c>
      <c r="B5672" s="4">
        <v>1391</v>
      </c>
      <c r="C5672" s="4">
        <v>13.5</v>
      </c>
    </row>
    <row r="5673" spans="1:3" ht="16.5" thickBot="1" x14ac:dyDescent="0.3">
      <c r="A5673" s="3">
        <v>5.5864000000000003</v>
      </c>
      <c r="B5673" s="4">
        <v>1392</v>
      </c>
      <c r="C5673" s="4">
        <v>13.5</v>
      </c>
    </row>
    <row r="5674" spans="1:3" ht="16.5" thickBot="1" x14ac:dyDescent="0.3">
      <c r="A5674" s="3">
        <v>5.5864000000000003</v>
      </c>
      <c r="B5674" s="4">
        <v>1390</v>
      </c>
      <c r="C5674" s="4">
        <v>13.5</v>
      </c>
    </row>
    <row r="5675" spans="1:3" ht="16.5" thickBot="1" x14ac:dyDescent="0.3">
      <c r="A5675" s="3">
        <v>5.5864000000000003</v>
      </c>
      <c r="B5675" s="4">
        <v>1393</v>
      </c>
      <c r="C5675" s="4">
        <v>13.5</v>
      </c>
    </row>
    <row r="5676" spans="1:3" ht="16.5" thickBot="1" x14ac:dyDescent="0.3">
      <c r="A5676" s="3">
        <v>5.5864000000000003</v>
      </c>
      <c r="B5676" s="4">
        <v>1394</v>
      </c>
      <c r="C5676" s="4">
        <v>13.6</v>
      </c>
    </row>
    <row r="5677" spans="1:3" ht="16.5" thickBot="1" x14ac:dyDescent="0.3">
      <c r="A5677" s="3">
        <v>5.5864000000000003</v>
      </c>
      <c r="B5677" s="4">
        <v>1391</v>
      </c>
      <c r="C5677" s="4">
        <v>13.6</v>
      </c>
    </row>
    <row r="5678" spans="1:3" ht="16.5" thickBot="1" x14ac:dyDescent="0.3">
      <c r="A5678" s="3">
        <v>5.5864000000000003</v>
      </c>
      <c r="B5678" s="4">
        <v>1393</v>
      </c>
      <c r="C5678" s="4">
        <v>13.6</v>
      </c>
    </row>
    <row r="5679" spans="1:3" ht="16.5" thickBot="1" x14ac:dyDescent="0.3">
      <c r="A5679" s="3">
        <v>5.5864000000000003</v>
      </c>
      <c r="B5679" s="4">
        <v>1393</v>
      </c>
      <c r="C5679" s="4">
        <v>13.6</v>
      </c>
    </row>
    <row r="5680" spans="1:3" ht="16.5" thickBot="1" x14ac:dyDescent="0.3">
      <c r="A5680" s="3">
        <v>5.5864000000000003</v>
      </c>
      <c r="B5680" s="4">
        <v>1393</v>
      </c>
      <c r="C5680" s="4">
        <v>13.6</v>
      </c>
    </row>
    <row r="5681" spans="1:3" ht="16.5" thickBot="1" x14ac:dyDescent="0.3">
      <c r="A5681" s="3">
        <v>5.5864000000000003</v>
      </c>
      <c r="B5681" s="4">
        <v>1392</v>
      </c>
      <c r="C5681" s="4">
        <v>13.7</v>
      </c>
    </row>
    <row r="5682" spans="1:3" ht="16.5" thickBot="1" x14ac:dyDescent="0.3">
      <c r="A5682" s="3">
        <v>5.5864000000000003</v>
      </c>
      <c r="B5682" s="4">
        <v>1393</v>
      </c>
      <c r="C5682" s="4">
        <v>13.7</v>
      </c>
    </row>
    <row r="5683" spans="1:3" ht="16.5" thickBot="1" x14ac:dyDescent="0.3">
      <c r="A5683" s="3">
        <v>5.5864000000000003</v>
      </c>
      <c r="B5683" s="4">
        <v>1391</v>
      </c>
      <c r="C5683" s="4">
        <v>13.7</v>
      </c>
    </row>
    <row r="5684" spans="1:3" ht="16.5" thickBot="1" x14ac:dyDescent="0.3">
      <c r="A5684" s="3">
        <v>5.5864000000000003</v>
      </c>
      <c r="B5684" s="4">
        <v>1390</v>
      </c>
      <c r="C5684" s="4">
        <v>13.7</v>
      </c>
    </row>
    <row r="5685" spans="1:3" ht="16.5" thickBot="1" x14ac:dyDescent="0.3">
      <c r="A5685" s="3">
        <v>5.5864000000000003</v>
      </c>
      <c r="B5685" s="4">
        <v>1394</v>
      </c>
      <c r="C5685" s="4">
        <v>13.7</v>
      </c>
    </row>
    <row r="5686" spans="1:3" ht="16.5" thickBot="1" x14ac:dyDescent="0.3">
      <c r="A5686" s="3">
        <v>5.5864000000000003</v>
      </c>
      <c r="B5686" s="4">
        <v>1390</v>
      </c>
      <c r="C5686" s="4">
        <v>13.7</v>
      </c>
    </row>
    <row r="5687" spans="1:3" ht="16.5" thickBot="1" x14ac:dyDescent="0.3">
      <c r="A5687" s="3">
        <v>5.5864000000000003</v>
      </c>
      <c r="B5687" s="4">
        <v>1389</v>
      </c>
      <c r="C5687" s="4">
        <v>13.7</v>
      </c>
    </row>
    <row r="5688" spans="1:3" ht="16.5" thickBot="1" x14ac:dyDescent="0.3">
      <c r="A5688" s="3">
        <v>5.5864000000000003</v>
      </c>
      <c r="B5688" s="4">
        <v>1392</v>
      </c>
      <c r="C5688" s="4">
        <v>13.7</v>
      </c>
    </row>
    <row r="5689" spans="1:3" ht="16.5" thickBot="1" x14ac:dyDescent="0.3">
      <c r="A5689" s="3">
        <v>5.5864000000000003</v>
      </c>
      <c r="B5689" s="4">
        <v>1390</v>
      </c>
      <c r="C5689" s="4">
        <v>13.7</v>
      </c>
    </row>
    <row r="5690" spans="1:3" ht="16.5" thickBot="1" x14ac:dyDescent="0.3">
      <c r="A5690" s="3">
        <v>5.5864000000000003</v>
      </c>
      <c r="B5690" s="4">
        <v>1387</v>
      </c>
      <c r="C5690" s="4">
        <v>13.7</v>
      </c>
    </row>
    <row r="5691" spans="1:3" ht="16.5" thickBot="1" x14ac:dyDescent="0.3">
      <c r="A5691" s="3">
        <v>5.5864000000000003</v>
      </c>
      <c r="B5691" s="4">
        <v>1389</v>
      </c>
      <c r="C5691" s="4">
        <v>13.7</v>
      </c>
    </row>
    <row r="5692" spans="1:3" ht="16.5" thickBot="1" x14ac:dyDescent="0.3">
      <c r="A5692" s="3">
        <v>5.5864000000000003</v>
      </c>
      <c r="B5692" s="4">
        <v>1391</v>
      </c>
      <c r="C5692" s="4">
        <v>13.7</v>
      </c>
    </row>
    <row r="5693" spans="1:3" ht="16.5" thickBot="1" x14ac:dyDescent="0.3">
      <c r="A5693" s="3">
        <v>5.5864000000000003</v>
      </c>
      <c r="B5693" s="4">
        <v>1388</v>
      </c>
      <c r="C5693" s="4">
        <v>13.7</v>
      </c>
    </row>
    <row r="5694" spans="1:3" ht="16.5" thickBot="1" x14ac:dyDescent="0.3">
      <c r="A5694" s="3">
        <v>5.5864000000000003</v>
      </c>
      <c r="B5694" s="4">
        <v>1387</v>
      </c>
      <c r="C5694" s="4">
        <v>13.7</v>
      </c>
    </row>
    <row r="5695" spans="1:3" ht="16.5" thickBot="1" x14ac:dyDescent="0.3">
      <c r="A5695" s="3">
        <v>5.5864000000000003</v>
      </c>
      <c r="B5695" s="4">
        <v>1392</v>
      </c>
      <c r="C5695" s="4">
        <v>13.6</v>
      </c>
    </row>
    <row r="5696" spans="1:3" ht="16.5" thickBot="1" x14ac:dyDescent="0.3">
      <c r="A5696" s="3">
        <v>5.5864000000000003</v>
      </c>
      <c r="B5696" s="4">
        <v>1391</v>
      </c>
      <c r="C5696" s="4">
        <v>13.7</v>
      </c>
    </row>
    <row r="5697" spans="1:3" ht="16.5" thickBot="1" x14ac:dyDescent="0.3">
      <c r="A5697" s="3">
        <v>5.5864000000000003</v>
      </c>
      <c r="B5697" s="4">
        <v>1392</v>
      </c>
      <c r="C5697" s="4">
        <v>13.7</v>
      </c>
    </row>
    <row r="5698" spans="1:3" ht="16.5" thickBot="1" x14ac:dyDescent="0.3">
      <c r="A5698" s="3">
        <v>5.5864000000000003</v>
      </c>
      <c r="B5698" s="4">
        <v>1388</v>
      </c>
      <c r="C5698" s="4">
        <v>13.6</v>
      </c>
    </row>
    <row r="5699" spans="1:3" ht="16.5" thickBot="1" x14ac:dyDescent="0.3">
      <c r="A5699" s="3">
        <v>5.5864000000000003</v>
      </c>
      <c r="B5699" s="4">
        <v>1388</v>
      </c>
      <c r="C5699" s="4">
        <v>13.7</v>
      </c>
    </row>
    <row r="5700" spans="1:3" ht="16.5" thickBot="1" x14ac:dyDescent="0.3">
      <c r="A5700" s="3">
        <v>5.5864000000000003</v>
      </c>
      <c r="B5700" s="4">
        <v>1390</v>
      </c>
      <c r="C5700" s="4">
        <v>13.7</v>
      </c>
    </row>
    <row r="5701" spans="1:3" ht="16.5" thickBot="1" x14ac:dyDescent="0.3">
      <c r="A5701" s="3">
        <v>5.5864000000000003</v>
      </c>
      <c r="B5701" s="4">
        <v>1389</v>
      </c>
      <c r="C5701" s="4">
        <v>13.7</v>
      </c>
    </row>
    <row r="5702" spans="1:3" ht="16.5" thickBot="1" x14ac:dyDescent="0.3">
      <c r="A5702" s="3">
        <v>5.5864000000000003</v>
      </c>
      <c r="B5702" s="4">
        <v>1391</v>
      </c>
      <c r="C5702" s="4">
        <v>13.7</v>
      </c>
    </row>
    <row r="5703" spans="1:3" ht="16.5" thickBot="1" x14ac:dyDescent="0.3">
      <c r="A5703" s="3">
        <v>5.5864000000000003</v>
      </c>
      <c r="B5703" s="4">
        <v>1389</v>
      </c>
      <c r="C5703" s="4">
        <v>13.6</v>
      </c>
    </row>
    <row r="5704" spans="1:3" ht="16.5" thickBot="1" x14ac:dyDescent="0.3">
      <c r="A5704" s="3">
        <v>5.5864000000000003</v>
      </c>
      <c r="B5704" s="4">
        <v>1388</v>
      </c>
      <c r="C5704" s="4">
        <v>13.6</v>
      </c>
    </row>
    <row r="5705" spans="1:3" ht="16.5" thickBot="1" x14ac:dyDescent="0.3">
      <c r="A5705" s="3">
        <v>5.5864000000000003</v>
      </c>
      <c r="B5705" s="4">
        <v>1392</v>
      </c>
      <c r="C5705" s="4">
        <v>13.6</v>
      </c>
    </row>
    <row r="5706" spans="1:3" ht="16.5" thickBot="1" x14ac:dyDescent="0.3">
      <c r="A5706" s="3">
        <v>5.5864000000000003</v>
      </c>
      <c r="B5706" s="4">
        <v>1389</v>
      </c>
      <c r="C5706" s="4">
        <v>13.6</v>
      </c>
    </row>
    <row r="5707" spans="1:3" ht="16.5" thickBot="1" x14ac:dyDescent="0.3">
      <c r="A5707" s="3">
        <v>5.5864000000000003</v>
      </c>
      <c r="B5707" s="4">
        <v>1391</v>
      </c>
      <c r="C5707" s="4">
        <v>13.6</v>
      </c>
    </row>
    <row r="5708" spans="1:3" ht="16.5" thickBot="1" x14ac:dyDescent="0.3">
      <c r="A5708" s="3">
        <v>5.5864000000000003</v>
      </c>
      <c r="B5708" s="4">
        <v>1392</v>
      </c>
      <c r="C5708" s="4">
        <v>13.5</v>
      </c>
    </row>
    <row r="5709" spans="1:3" ht="16.5" thickBot="1" x14ac:dyDescent="0.3">
      <c r="A5709" s="3">
        <v>5.5864000000000003</v>
      </c>
      <c r="B5709" s="4">
        <v>1391</v>
      </c>
      <c r="C5709" s="4">
        <v>13.6</v>
      </c>
    </row>
    <row r="5710" spans="1:3" ht="16.5" thickBot="1" x14ac:dyDescent="0.3">
      <c r="A5710" s="3">
        <v>5.5864000000000003</v>
      </c>
      <c r="B5710" s="4">
        <v>1392</v>
      </c>
      <c r="C5710" s="4">
        <v>13.5</v>
      </c>
    </row>
    <row r="5711" spans="1:3" ht="16.5" thickBot="1" x14ac:dyDescent="0.3">
      <c r="A5711" s="3">
        <v>5.5864000000000003</v>
      </c>
      <c r="B5711" s="4">
        <v>1389</v>
      </c>
      <c r="C5711" s="4">
        <v>13.5</v>
      </c>
    </row>
    <row r="5712" spans="1:3" ht="16.5" thickBot="1" x14ac:dyDescent="0.3">
      <c r="A5712" s="3">
        <v>5.5864000000000003</v>
      </c>
      <c r="B5712" s="4">
        <v>1393</v>
      </c>
      <c r="C5712" s="4">
        <v>13.6</v>
      </c>
    </row>
    <row r="5713" spans="1:3" ht="16.5" thickBot="1" x14ac:dyDescent="0.3">
      <c r="A5713" s="3">
        <v>5.5864000000000003</v>
      </c>
      <c r="B5713" s="4">
        <v>1390</v>
      </c>
      <c r="C5713" s="4">
        <v>13.6</v>
      </c>
    </row>
    <row r="5714" spans="1:3" ht="16.5" thickBot="1" x14ac:dyDescent="0.3">
      <c r="A5714" s="3">
        <v>5.5864000000000003</v>
      </c>
      <c r="B5714" s="4">
        <v>1387</v>
      </c>
      <c r="C5714" s="4">
        <v>13.5</v>
      </c>
    </row>
    <row r="5715" spans="1:3" ht="16.5" thickBot="1" x14ac:dyDescent="0.3">
      <c r="A5715" s="3">
        <v>5.5864000000000003</v>
      </c>
      <c r="B5715" s="4">
        <v>1392</v>
      </c>
      <c r="C5715" s="4">
        <v>13.6</v>
      </c>
    </row>
    <row r="5716" spans="1:3" ht="16.5" thickBot="1" x14ac:dyDescent="0.3">
      <c r="A5716" s="3">
        <v>5.5864000000000003</v>
      </c>
      <c r="B5716" s="4">
        <v>1388</v>
      </c>
      <c r="C5716" s="4">
        <v>13.6</v>
      </c>
    </row>
    <row r="5717" spans="1:3" ht="16.5" thickBot="1" x14ac:dyDescent="0.3">
      <c r="A5717" s="3">
        <v>5.5864000000000003</v>
      </c>
      <c r="B5717" s="4">
        <v>1390</v>
      </c>
      <c r="C5717" s="4">
        <v>13.5</v>
      </c>
    </row>
    <row r="5718" spans="1:3" ht="16.5" thickBot="1" x14ac:dyDescent="0.3">
      <c r="A5718" s="3">
        <v>5.5864000000000003</v>
      </c>
      <c r="B5718" s="4">
        <v>1392</v>
      </c>
      <c r="C5718" s="4">
        <v>13.5</v>
      </c>
    </row>
    <row r="5719" spans="1:3" ht="16.5" thickBot="1" x14ac:dyDescent="0.3">
      <c r="A5719" s="3">
        <v>5.5864000000000003</v>
      </c>
      <c r="B5719" s="4">
        <v>1389</v>
      </c>
      <c r="C5719" s="4">
        <v>13.5</v>
      </c>
    </row>
    <row r="5720" spans="1:3" ht="16.5" thickBot="1" x14ac:dyDescent="0.3">
      <c r="A5720" s="3">
        <v>5.5864000000000003</v>
      </c>
      <c r="B5720" s="4">
        <v>1386</v>
      </c>
      <c r="C5720" s="4">
        <v>13.4</v>
      </c>
    </row>
    <row r="5721" spans="1:3" ht="16.5" thickBot="1" x14ac:dyDescent="0.3">
      <c r="A5721" s="3">
        <v>5.5864000000000003</v>
      </c>
      <c r="B5721" s="4">
        <v>1391</v>
      </c>
      <c r="C5721" s="4">
        <v>13.5</v>
      </c>
    </row>
    <row r="5722" spans="1:3" ht="16.5" thickBot="1" x14ac:dyDescent="0.3">
      <c r="A5722" s="3">
        <v>5.5864000000000003</v>
      </c>
      <c r="B5722" s="4">
        <v>1390</v>
      </c>
      <c r="C5722" s="4">
        <v>13.5</v>
      </c>
    </row>
    <row r="5723" spans="1:3" ht="16.5" thickBot="1" x14ac:dyDescent="0.3">
      <c r="A5723" s="3">
        <v>5.5864000000000003</v>
      </c>
      <c r="B5723" s="4">
        <v>1388</v>
      </c>
      <c r="C5723" s="4">
        <v>13.5</v>
      </c>
    </row>
    <row r="5724" spans="1:3" ht="16.5" thickBot="1" x14ac:dyDescent="0.3">
      <c r="A5724" s="3">
        <v>5.5864000000000003</v>
      </c>
      <c r="B5724" s="4">
        <v>1392</v>
      </c>
      <c r="C5724" s="4">
        <v>13.5</v>
      </c>
    </row>
    <row r="5725" spans="1:3" ht="16.5" thickBot="1" x14ac:dyDescent="0.3">
      <c r="A5725" s="3">
        <v>5.5864000000000003</v>
      </c>
      <c r="B5725" s="4">
        <v>1388</v>
      </c>
      <c r="C5725" s="4">
        <v>13.5</v>
      </c>
    </row>
    <row r="5726" spans="1:3" ht="16.5" thickBot="1" x14ac:dyDescent="0.3">
      <c r="A5726" s="3">
        <v>5.5864000000000003</v>
      </c>
      <c r="B5726" s="4">
        <v>1393</v>
      </c>
      <c r="C5726" s="4">
        <v>13.5</v>
      </c>
    </row>
    <row r="5727" spans="1:3" ht="16.5" thickBot="1" x14ac:dyDescent="0.3">
      <c r="A5727" s="3">
        <v>5.5864000000000003</v>
      </c>
      <c r="B5727" s="4">
        <v>1389</v>
      </c>
      <c r="C5727" s="4">
        <v>13.4</v>
      </c>
    </row>
    <row r="5728" spans="1:3" ht="16.5" thickBot="1" x14ac:dyDescent="0.3">
      <c r="A5728" s="3">
        <v>5.5864000000000003</v>
      </c>
      <c r="B5728" s="4">
        <v>1389</v>
      </c>
      <c r="C5728" s="4">
        <v>13.5</v>
      </c>
    </row>
    <row r="5729" spans="1:3" ht="16.5" thickBot="1" x14ac:dyDescent="0.3">
      <c r="A5729" s="3">
        <v>5.5864000000000003</v>
      </c>
      <c r="B5729" s="4">
        <v>1391</v>
      </c>
      <c r="C5729" s="4">
        <v>13.5</v>
      </c>
    </row>
    <row r="5730" spans="1:3" ht="16.5" thickBot="1" x14ac:dyDescent="0.3">
      <c r="A5730" s="3">
        <v>5.5864000000000003</v>
      </c>
      <c r="B5730" s="4">
        <v>1386</v>
      </c>
      <c r="C5730" s="4">
        <v>13.5</v>
      </c>
    </row>
    <row r="5731" spans="1:3" ht="16.5" thickBot="1" x14ac:dyDescent="0.3">
      <c r="A5731" s="3">
        <v>5.5864000000000003</v>
      </c>
      <c r="B5731" s="4">
        <v>1388</v>
      </c>
      <c r="C5731" s="4">
        <v>13.5</v>
      </c>
    </row>
    <row r="5732" spans="1:3" ht="16.5" thickBot="1" x14ac:dyDescent="0.3">
      <c r="A5732" s="3">
        <v>5.5864000000000003</v>
      </c>
      <c r="B5732" s="4">
        <v>1390</v>
      </c>
      <c r="C5732" s="4">
        <v>13.5</v>
      </c>
    </row>
    <row r="5733" spans="1:3" ht="16.5" thickBot="1" x14ac:dyDescent="0.3">
      <c r="A5733" s="3">
        <v>5.5864000000000003</v>
      </c>
      <c r="B5733" s="4">
        <v>1388</v>
      </c>
      <c r="C5733" s="4">
        <v>13.4</v>
      </c>
    </row>
    <row r="5734" spans="1:3" ht="16.5" thickBot="1" x14ac:dyDescent="0.3">
      <c r="A5734" s="3">
        <v>5.5864000000000003</v>
      </c>
      <c r="B5734" s="4">
        <v>1387</v>
      </c>
      <c r="C5734" s="4">
        <v>13.5</v>
      </c>
    </row>
    <row r="5735" spans="1:3" ht="16.5" thickBot="1" x14ac:dyDescent="0.3">
      <c r="A5735" s="3">
        <v>5.5864000000000003</v>
      </c>
      <c r="B5735" s="4">
        <v>1392</v>
      </c>
      <c r="C5735" s="4">
        <v>13.4</v>
      </c>
    </row>
    <row r="5736" spans="1:3" ht="16.5" thickBot="1" x14ac:dyDescent="0.3">
      <c r="A5736" s="3">
        <v>5.5864000000000003</v>
      </c>
      <c r="B5736" s="4">
        <v>1390</v>
      </c>
      <c r="C5736" s="4">
        <v>13.4</v>
      </c>
    </row>
    <row r="5737" spans="1:3" ht="16.5" thickBot="1" x14ac:dyDescent="0.3">
      <c r="A5737" s="3">
        <v>5.5864000000000003</v>
      </c>
      <c r="B5737" s="4">
        <v>1389</v>
      </c>
      <c r="C5737" s="4">
        <v>13.5</v>
      </c>
    </row>
    <row r="5738" spans="1:3" ht="16.5" thickBot="1" x14ac:dyDescent="0.3">
      <c r="A5738" s="3">
        <v>5.5864000000000003</v>
      </c>
      <c r="B5738" s="4">
        <v>1388</v>
      </c>
      <c r="C5738" s="4">
        <v>13.4</v>
      </c>
    </row>
    <row r="5739" spans="1:3" ht="16.5" thickBot="1" x14ac:dyDescent="0.3">
      <c r="A5739" s="3">
        <v>5.5864000000000003</v>
      </c>
      <c r="B5739" s="4">
        <v>1392</v>
      </c>
      <c r="C5739" s="4">
        <v>13.4</v>
      </c>
    </row>
    <row r="5740" spans="1:3" ht="16.5" thickBot="1" x14ac:dyDescent="0.3">
      <c r="A5740" s="3">
        <v>5.5864000000000003</v>
      </c>
      <c r="B5740" s="4">
        <v>1387</v>
      </c>
      <c r="C5740" s="4">
        <v>13.4</v>
      </c>
    </row>
    <row r="5741" spans="1:3" ht="16.5" thickBot="1" x14ac:dyDescent="0.3">
      <c r="A5741" s="3">
        <v>5.5864000000000003</v>
      </c>
      <c r="B5741" s="4">
        <v>1389</v>
      </c>
      <c r="C5741" s="4">
        <v>13.5</v>
      </c>
    </row>
    <row r="5742" spans="1:3" ht="16.5" thickBot="1" x14ac:dyDescent="0.3">
      <c r="A5742" s="3">
        <v>5.5864000000000003</v>
      </c>
      <c r="B5742" s="4">
        <v>1387</v>
      </c>
      <c r="C5742" s="4">
        <v>13.4</v>
      </c>
    </row>
    <row r="5743" spans="1:3" ht="16.5" thickBot="1" x14ac:dyDescent="0.3">
      <c r="A5743" s="3">
        <v>5.5864000000000003</v>
      </c>
      <c r="B5743" s="4">
        <v>1388</v>
      </c>
      <c r="C5743" s="4">
        <v>13.4</v>
      </c>
    </row>
    <row r="5744" spans="1:3" ht="16.5" thickBot="1" x14ac:dyDescent="0.3">
      <c r="A5744" s="3">
        <v>5.5864000000000003</v>
      </c>
      <c r="B5744" s="4">
        <v>1390</v>
      </c>
      <c r="C5744" s="4">
        <v>13.5</v>
      </c>
    </row>
    <row r="5745" spans="1:3" ht="16.5" thickBot="1" x14ac:dyDescent="0.3">
      <c r="A5745" s="3">
        <v>5.5864000000000003</v>
      </c>
      <c r="B5745" s="4">
        <v>1390</v>
      </c>
      <c r="C5745" s="4">
        <v>13.4</v>
      </c>
    </row>
    <row r="5746" spans="1:3" ht="16.5" thickBot="1" x14ac:dyDescent="0.3">
      <c r="A5746" s="3">
        <v>5.5864000000000003</v>
      </c>
      <c r="B5746" s="4">
        <v>1389</v>
      </c>
      <c r="C5746" s="4">
        <v>13.4</v>
      </c>
    </row>
    <row r="5747" spans="1:3" ht="16.5" thickBot="1" x14ac:dyDescent="0.3">
      <c r="A5747" s="3">
        <v>5.5864000000000003</v>
      </c>
      <c r="B5747" s="4">
        <v>1389</v>
      </c>
      <c r="C5747" s="4">
        <v>13.4</v>
      </c>
    </row>
    <row r="5748" spans="1:3" ht="16.5" thickBot="1" x14ac:dyDescent="0.3">
      <c r="A5748" s="3">
        <v>5.5864000000000003</v>
      </c>
      <c r="B5748" s="4">
        <v>1391</v>
      </c>
      <c r="C5748" s="4">
        <v>13.5</v>
      </c>
    </row>
    <row r="5749" spans="1:3" ht="16.5" thickBot="1" x14ac:dyDescent="0.3">
      <c r="A5749" s="3">
        <v>5.5864000000000003</v>
      </c>
      <c r="B5749" s="4">
        <v>1389</v>
      </c>
      <c r="C5749" s="4">
        <v>13.5</v>
      </c>
    </row>
    <row r="5750" spans="1:3" ht="16.5" thickBot="1" x14ac:dyDescent="0.3">
      <c r="A5750" s="3">
        <v>5.5864000000000003</v>
      </c>
      <c r="B5750" s="4">
        <v>1390</v>
      </c>
      <c r="C5750" s="4">
        <v>13.5</v>
      </c>
    </row>
    <row r="5751" spans="1:3" ht="16.5" thickBot="1" x14ac:dyDescent="0.3">
      <c r="A5751" s="3">
        <v>5.5864000000000003</v>
      </c>
      <c r="B5751" s="4">
        <v>1386</v>
      </c>
      <c r="C5751" s="4">
        <v>13.5</v>
      </c>
    </row>
    <row r="5752" spans="1:3" ht="16.5" thickBot="1" x14ac:dyDescent="0.3">
      <c r="A5752" s="3">
        <v>5.5864000000000003</v>
      </c>
      <c r="B5752" s="4">
        <v>1389</v>
      </c>
      <c r="C5752" s="4">
        <v>13.4</v>
      </c>
    </row>
    <row r="5753" spans="1:3" ht="16.5" thickBot="1" x14ac:dyDescent="0.3">
      <c r="A5753" s="3">
        <v>5.5864000000000003</v>
      </c>
      <c r="B5753" s="4">
        <v>1391</v>
      </c>
      <c r="C5753" s="4">
        <v>13.4</v>
      </c>
    </row>
    <row r="5754" spans="1:3" ht="16.5" thickBot="1" x14ac:dyDescent="0.3">
      <c r="A5754" s="3">
        <v>5.5864000000000003</v>
      </c>
      <c r="B5754" s="4">
        <v>1388</v>
      </c>
      <c r="C5754" s="4">
        <v>13.4</v>
      </c>
    </row>
    <row r="5755" spans="1:3" ht="16.5" thickBot="1" x14ac:dyDescent="0.3">
      <c r="A5755" s="3">
        <v>5.5864000000000003</v>
      </c>
      <c r="B5755" s="4">
        <v>1390</v>
      </c>
      <c r="C5755" s="4">
        <v>13.5</v>
      </c>
    </row>
    <row r="5756" spans="1:3" ht="16.5" thickBot="1" x14ac:dyDescent="0.3">
      <c r="A5756" s="3">
        <v>5.5864000000000003</v>
      </c>
      <c r="B5756" s="4">
        <v>1389</v>
      </c>
      <c r="C5756" s="4">
        <v>13.4</v>
      </c>
    </row>
    <row r="5757" spans="1:3" ht="16.5" thickBot="1" x14ac:dyDescent="0.3">
      <c r="A5757" s="3">
        <v>5.5864000000000003</v>
      </c>
      <c r="B5757" s="4">
        <v>1391</v>
      </c>
      <c r="C5757" s="4">
        <v>13.4</v>
      </c>
    </row>
    <row r="5758" spans="1:3" ht="16.5" thickBot="1" x14ac:dyDescent="0.3">
      <c r="A5758" s="3">
        <v>5.5864000000000003</v>
      </c>
      <c r="B5758" s="4">
        <v>1388</v>
      </c>
      <c r="C5758" s="4">
        <v>13.4</v>
      </c>
    </row>
    <row r="5759" spans="1:3" ht="16.5" thickBot="1" x14ac:dyDescent="0.3">
      <c r="A5759" s="3">
        <v>5.5864000000000003</v>
      </c>
      <c r="B5759" s="4">
        <v>1389</v>
      </c>
      <c r="C5759" s="4">
        <v>13</v>
      </c>
    </row>
    <row r="5760" spans="1:3" ht="16.5" thickBot="1" x14ac:dyDescent="0.3">
      <c r="A5760" s="3">
        <v>5.5864000000000003</v>
      </c>
      <c r="B5760" s="4">
        <v>1388</v>
      </c>
      <c r="C5760" s="4">
        <v>13</v>
      </c>
    </row>
    <row r="5761" spans="1:3" ht="16.5" thickBot="1" x14ac:dyDescent="0.3">
      <c r="A5761" s="3">
        <v>5.5864000000000003</v>
      </c>
      <c r="B5761" s="4">
        <v>1388</v>
      </c>
      <c r="C5761" s="4">
        <v>13</v>
      </c>
    </row>
    <row r="5762" spans="1:3" ht="16.5" thickBot="1" x14ac:dyDescent="0.3">
      <c r="A5762" s="3">
        <v>5.5864000000000003</v>
      </c>
      <c r="B5762" s="4">
        <v>1392</v>
      </c>
      <c r="C5762" s="4">
        <v>13</v>
      </c>
    </row>
    <row r="5763" spans="1:3" ht="16.5" thickBot="1" x14ac:dyDescent="0.3">
      <c r="A5763" s="3">
        <v>5.5864000000000003</v>
      </c>
      <c r="B5763" s="4">
        <v>1388</v>
      </c>
      <c r="C5763" s="4">
        <v>13</v>
      </c>
    </row>
    <row r="5764" spans="1:3" ht="16.5" thickBot="1" x14ac:dyDescent="0.3">
      <c r="A5764" s="3">
        <v>5.5864000000000003</v>
      </c>
      <c r="B5764" s="4">
        <v>1389</v>
      </c>
      <c r="C5764" s="4">
        <v>13</v>
      </c>
    </row>
    <row r="5765" spans="1:3" ht="16.5" thickBot="1" x14ac:dyDescent="0.3">
      <c r="A5765" s="3">
        <v>5.5864000000000003</v>
      </c>
      <c r="B5765" s="4">
        <v>1392</v>
      </c>
      <c r="C5765" s="4">
        <v>12.9</v>
      </c>
    </row>
    <row r="5766" spans="1:3" ht="16.5" thickBot="1" x14ac:dyDescent="0.3">
      <c r="A5766" s="3">
        <v>5.5864000000000003</v>
      </c>
      <c r="B5766" s="4">
        <v>1390</v>
      </c>
      <c r="C5766" s="4">
        <v>13</v>
      </c>
    </row>
    <row r="5767" spans="1:3" ht="16.5" thickBot="1" x14ac:dyDescent="0.3">
      <c r="A5767" s="3">
        <v>5.5864000000000003</v>
      </c>
      <c r="B5767" s="4">
        <v>1392</v>
      </c>
      <c r="C5767" s="4">
        <v>13</v>
      </c>
    </row>
    <row r="5768" spans="1:3" ht="16.5" thickBot="1" x14ac:dyDescent="0.3">
      <c r="A5768" s="3">
        <v>5.5864000000000003</v>
      </c>
      <c r="B5768" s="4">
        <v>1392</v>
      </c>
      <c r="C5768" s="4">
        <v>13</v>
      </c>
    </row>
    <row r="5769" spans="1:3" ht="16.5" thickBot="1" x14ac:dyDescent="0.3">
      <c r="A5769" s="3">
        <v>5.5864000000000003</v>
      </c>
      <c r="B5769" s="4">
        <v>1388</v>
      </c>
      <c r="C5769" s="4">
        <v>13</v>
      </c>
    </row>
    <row r="5770" spans="1:3" ht="16.5" thickBot="1" x14ac:dyDescent="0.3">
      <c r="A5770" s="3">
        <v>5.5864000000000003</v>
      </c>
      <c r="B5770" s="4">
        <v>1389</v>
      </c>
      <c r="C5770" s="4">
        <v>13</v>
      </c>
    </row>
    <row r="5771" spans="1:3" ht="16.5" thickBot="1" x14ac:dyDescent="0.3">
      <c r="A5771" s="3">
        <v>5.5864000000000003</v>
      </c>
      <c r="B5771" s="4">
        <v>1387</v>
      </c>
      <c r="C5771" s="4">
        <v>13</v>
      </c>
    </row>
    <row r="5772" spans="1:3" ht="16.5" thickBot="1" x14ac:dyDescent="0.3">
      <c r="A5772" s="3">
        <v>5.5864000000000003</v>
      </c>
      <c r="B5772" s="4">
        <v>1387</v>
      </c>
      <c r="C5772" s="4">
        <v>13</v>
      </c>
    </row>
    <row r="5773" spans="1:3" ht="16.5" thickBot="1" x14ac:dyDescent="0.3">
      <c r="A5773" s="3">
        <v>5.5864000000000003</v>
      </c>
      <c r="B5773" s="4">
        <v>1390</v>
      </c>
      <c r="C5773" s="4">
        <v>13</v>
      </c>
    </row>
    <row r="5774" spans="1:3" ht="16.5" thickBot="1" x14ac:dyDescent="0.3">
      <c r="A5774" s="3">
        <v>5.5864000000000003</v>
      </c>
      <c r="B5774" s="4">
        <v>1388</v>
      </c>
      <c r="C5774" s="4">
        <v>13</v>
      </c>
    </row>
    <row r="5775" spans="1:3" ht="16.5" thickBot="1" x14ac:dyDescent="0.3">
      <c r="A5775" s="3">
        <v>5.5864000000000003</v>
      </c>
      <c r="B5775" s="4">
        <v>1390</v>
      </c>
      <c r="C5775" s="4">
        <v>13</v>
      </c>
    </row>
    <row r="5776" spans="1:3" ht="16.5" thickBot="1" x14ac:dyDescent="0.3">
      <c r="A5776" s="3">
        <v>5.5864000000000003</v>
      </c>
      <c r="B5776" s="4">
        <v>1386</v>
      </c>
      <c r="C5776" s="4">
        <v>13</v>
      </c>
    </row>
    <row r="5777" spans="1:3" ht="16.5" thickBot="1" x14ac:dyDescent="0.3">
      <c r="A5777" s="3">
        <v>5.5864000000000003</v>
      </c>
      <c r="B5777" s="4">
        <v>1390</v>
      </c>
      <c r="C5777" s="4">
        <v>13</v>
      </c>
    </row>
    <row r="5778" spans="1:3" ht="16.5" thickBot="1" x14ac:dyDescent="0.3">
      <c r="A5778" s="3">
        <v>5.5864000000000003</v>
      </c>
      <c r="B5778" s="4">
        <v>1391</v>
      </c>
      <c r="C5778" s="4">
        <v>13</v>
      </c>
    </row>
    <row r="5779" spans="1:3" ht="16.5" thickBot="1" x14ac:dyDescent="0.3">
      <c r="A5779" s="3">
        <v>5.5864000000000003</v>
      </c>
      <c r="B5779" s="4">
        <v>1389</v>
      </c>
      <c r="C5779" s="4">
        <v>13</v>
      </c>
    </row>
    <row r="5780" spans="1:3" ht="16.5" thickBot="1" x14ac:dyDescent="0.3">
      <c r="A5780" s="3">
        <v>5.5864000000000003</v>
      </c>
      <c r="B5780" s="4">
        <v>1390</v>
      </c>
      <c r="C5780" s="4">
        <v>13</v>
      </c>
    </row>
    <row r="5781" spans="1:3" ht="16.5" thickBot="1" x14ac:dyDescent="0.3">
      <c r="A5781" s="3">
        <v>5.5864000000000003</v>
      </c>
      <c r="B5781" s="4">
        <v>1389</v>
      </c>
      <c r="C5781" s="4">
        <v>13</v>
      </c>
    </row>
    <row r="5782" spans="1:3" ht="16.5" thickBot="1" x14ac:dyDescent="0.3">
      <c r="A5782" s="3">
        <v>5.5864000000000003</v>
      </c>
      <c r="B5782" s="4">
        <v>1390</v>
      </c>
      <c r="C5782" s="4">
        <v>13</v>
      </c>
    </row>
    <row r="5783" spans="1:3" ht="16.5" thickBot="1" x14ac:dyDescent="0.3">
      <c r="A5783" s="3">
        <v>5.5864000000000003</v>
      </c>
      <c r="B5783" s="4">
        <v>1391</v>
      </c>
      <c r="C5783" s="4">
        <v>13</v>
      </c>
    </row>
    <row r="5784" spans="1:3" ht="16.5" thickBot="1" x14ac:dyDescent="0.3">
      <c r="A5784" s="3">
        <v>5.5864000000000003</v>
      </c>
      <c r="B5784" s="4">
        <v>1387</v>
      </c>
      <c r="C5784" s="4">
        <v>13</v>
      </c>
    </row>
    <row r="5785" spans="1:3" ht="16.5" thickBot="1" x14ac:dyDescent="0.3">
      <c r="A5785" s="3">
        <v>5.5864000000000003</v>
      </c>
      <c r="B5785" s="4">
        <v>1389</v>
      </c>
      <c r="C5785" s="4">
        <v>13</v>
      </c>
    </row>
    <row r="5786" spans="1:3" ht="16.5" thickBot="1" x14ac:dyDescent="0.3">
      <c r="A5786" s="3">
        <v>5.5864000000000003</v>
      </c>
      <c r="B5786" s="4">
        <v>1392</v>
      </c>
      <c r="C5786" s="4">
        <v>13.1</v>
      </c>
    </row>
    <row r="5787" spans="1:3" ht="16.5" thickBot="1" x14ac:dyDescent="0.3">
      <c r="A5787" s="3">
        <v>5.5864000000000003</v>
      </c>
      <c r="B5787" s="4">
        <v>1388</v>
      </c>
      <c r="C5787" s="4">
        <v>13</v>
      </c>
    </row>
    <row r="5788" spans="1:3" ht="16.5" thickBot="1" x14ac:dyDescent="0.3">
      <c r="A5788" s="3">
        <v>5.5864000000000003</v>
      </c>
      <c r="B5788" s="4">
        <v>1390</v>
      </c>
      <c r="C5788" s="4">
        <v>13.1</v>
      </c>
    </row>
    <row r="5789" spans="1:3" ht="16.5" thickBot="1" x14ac:dyDescent="0.3">
      <c r="A5789" s="3">
        <v>5.5864000000000003</v>
      </c>
      <c r="B5789" s="4">
        <v>1390</v>
      </c>
      <c r="C5789" s="4">
        <v>13</v>
      </c>
    </row>
    <row r="5790" spans="1:3" ht="16.5" thickBot="1" x14ac:dyDescent="0.3">
      <c r="A5790" s="3">
        <v>5.5864000000000003</v>
      </c>
      <c r="B5790" s="4">
        <v>1388</v>
      </c>
      <c r="C5790" s="4">
        <v>13</v>
      </c>
    </row>
    <row r="5791" spans="1:3" ht="16.5" thickBot="1" x14ac:dyDescent="0.3">
      <c r="A5791" s="3">
        <v>5.5864000000000003</v>
      </c>
      <c r="B5791" s="4">
        <v>1390</v>
      </c>
      <c r="C5791" s="4">
        <v>13</v>
      </c>
    </row>
    <row r="5792" spans="1:3" ht="16.5" thickBot="1" x14ac:dyDescent="0.3">
      <c r="A5792" s="3">
        <v>5.5864000000000003</v>
      </c>
      <c r="B5792" s="4">
        <v>1390</v>
      </c>
      <c r="C5792" s="4">
        <v>13</v>
      </c>
    </row>
    <row r="5793" spans="1:3" ht="16.5" thickBot="1" x14ac:dyDescent="0.3">
      <c r="A5793" s="3">
        <v>5.5864000000000003</v>
      </c>
      <c r="B5793" s="4">
        <v>1389</v>
      </c>
      <c r="C5793" s="4">
        <v>13</v>
      </c>
    </row>
    <row r="5794" spans="1:3" ht="16.5" thickBot="1" x14ac:dyDescent="0.3">
      <c r="A5794" s="3">
        <v>5.5864000000000003</v>
      </c>
      <c r="B5794" s="4">
        <v>1393</v>
      </c>
      <c r="C5794" s="4">
        <v>13.1</v>
      </c>
    </row>
    <row r="5795" spans="1:3" ht="16.5" thickBot="1" x14ac:dyDescent="0.3">
      <c r="A5795" s="3">
        <v>5.5864000000000003</v>
      </c>
      <c r="B5795" s="4">
        <v>1391</v>
      </c>
      <c r="C5795" s="4">
        <v>13</v>
      </c>
    </row>
    <row r="5796" spans="1:3" ht="16.5" thickBot="1" x14ac:dyDescent="0.3">
      <c r="A5796" s="3">
        <v>5.5864000000000003</v>
      </c>
      <c r="B5796" s="4">
        <v>1389</v>
      </c>
      <c r="C5796" s="4">
        <v>13</v>
      </c>
    </row>
    <row r="5797" spans="1:3" ht="16.5" thickBot="1" x14ac:dyDescent="0.3">
      <c r="A5797" s="3">
        <v>5.5864000000000003</v>
      </c>
      <c r="B5797" s="4">
        <v>1392</v>
      </c>
      <c r="C5797" s="4">
        <v>13</v>
      </c>
    </row>
    <row r="5798" spans="1:3" ht="16.5" thickBot="1" x14ac:dyDescent="0.3">
      <c r="A5798" s="3">
        <v>5.5864000000000003</v>
      </c>
      <c r="B5798" s="4">
        <v>1391</v>
      </c>
      <c r="C5798" s="4">
        <v>13.1</v>
      </c>
    </row>
    <row r="5799" spans="1:3" ht="16.5" thickBot="1" x14ac:dyDescent="0.3">
      <c r="A5799" s="3">
        <v>5.5864000000000003</v>
      </c>
      <c r="B5799" s="4">
        <v>1387</v>
      </c>
      <c r="C5799" s="4">
        <v>13</v>
      </c>
    </row>
    <row r="5800" spans="1:3" ht="16.5" thickBot="1" x14ac:dyDescent="0.3">
      <c r="A5800" s="3">
        <v>5.5864000000000003</v>
      </c>
      <c r="B5800" s="4">
        <v>1389</v>
      </c>
      <c r="C5800" s="4">
        <v>13</v>
      </c>
    </row>
    <row r="5801" spans="1:3" ht="16.5" thickBot="1" x14ac:dyDescent="0.3">
      <c r="A5801" s="3">
        <v>5.5864000000000003</v>
      </c>
      <c r="B5801" s="4">
        <v>1390</v>
      </c>
      <c r="C5801" s="4">
        <v>13</v>
      </c>
    </row>
    <row r="5802" spans="1:3" ht="16.5" thickBot="1" x14ac:dyDescent="0.3">
      <c r="A5802" s="3">
        <v>5.5864000000000003</v>
      </c>
      <c r="B5802" s="4">
        <v>1368</v>
      </c>
      <c r="C5802" s="4">
        <v>13.1</v>
      </c>
    </row>
    <row r="5803" spans="1:3" ht="16.5" thickBot="1" x14ac:dyDescent="0.3">
      <c r="A5803" s="3">
        <v>5.5864000000000003</v>
      </c>
      <c r="B5803" s="4">
        <v>1343</v>
      </c>
      <c r="C5803" s="4">
        <v>13</v>
      </c>
    </row>
    <row r="5804" spans="1:3" ht="16.5" thickBot="1" x14ac:dyDescent="0.3">
      <c r="A5804" s="3">
        <v>5.5864000000000003</v>
      </c>
      <c r="B5804" s="4">
        <v>1336</v>
      </c>
      <c r="C5804" s="4">
        <v>13</v>
      </c>
    </row>
    <row r="5805" spans="1:3" ht="16.5" thickBot="1" x14ac:dyDescent="0.3">
      <c r="A5805" s="3">
        <v>5.5864000000000003</v>
      </c>
      <c r="B5805" s="4">
        <v>1333</v>
      </c>
      <c r="C5805" s="4">
        <v>13.1</v>
      </c>
    </row>
    <row r="5806" spans="1:3" ht="16.5" thickBot="1" x14ac:dyDescent="0.3">
      <c r="A5806" s="3">
        <v>5.5864000000000003</v>
      </c>
      <c r="B5806" s="4">
        <v>1330</v>
      </c>
      <c r="C5806" s="4">
        <v>13</v>
      </c>
    </row>
    <row r="5807" spans="1:3" ht="16.5" thickBot="1" x14ac:dyDescent="0.3">
      <c r="A5807" s="3">
        <v>5.5864000000000003</v>
      </c>
      <c r="B5807" s="4">
        <v>1332</v>
      </c>
      <c r="C5807" s="4">
        <v>13</v>
      </c>
    </row>
    <row r="5808" spans="1:3" ht="16.5" thickBot="1" x14ac:dyDescent="0.3">
      <c r="A5808" s="3">
        <v>5.5864000000000003</v>
      </c>
      <c r="B5808" s="4">
        <v>1332</v>
      </c>
      <c r="C5808" s="4">
        <v>13</v>
      </c>
    </row>
    <row r="5809" spans="1:3" ht="16.5" thickBot="1" x14ac:dyDescent="0.3">
      <c r="A5809" s="3">
        <v>5.5864000000000003</v>
      </c>
      <c r="B5809" s="4">
        <v>1330</v>
      </c>
      <c r="C5809" s="4">
        <v>13</v>
      </c>
    </row>
    <row r="5810" spans="1:3" ht="16.5" thickBot="1" x14ac:dyDescent="0.3">
      <c r="A5810" s="3">
        <v>5.5864000000000003</v>
      </c>
      <c r="B5810" s="4">
        <v>1332</v>
      </c>
      <c r="C5810" s="4">
        <v>13</v>
      </c>
    </row>
    <row r="5811" spans="1:3" ht="16.5" thickBot="1" x14ac:dyDescent="0.3">
      <c r="A5811" s="3">
        <v>5.5864000000000003</v>
      </c>
      <c r="B5811" s="4">
        <v>1334</v>
      </c>
      <c r="C5811" s="4">
        <v>13</v>
      </c>
    </row>
    <row r="5812" spans="1:3" ht="16.5" thickBot="1" x14ac:dyDescent="0.3">
      <c r="A5812" s="3">
        <v>5.5864000000000003</v>
      </c>
      <c r="B5812" s="4">
        <v>1329</v>
      </c>
      <c r="C5812" s="4">
        <v>13</v>
      </c>
    </row>
    <row r="5813" spans="1:3" ht="16.5" thickBot="1" x14ac:dyDescent="0.3">
      <c r="A5813" s="3">
        <v>5.5864000000000003</v>
      </c>
      <c r="B5813" s="4">
        <v>1330</v>
      </c>
      <c r="C5813" s="4">
        <v>13</v>
      </c>
    </row>
    <row r="5814" spans="1:3" ht="16.5" thickBot="1" x14ac:dyDescent="0.3">
      <c r="A5814" s="3">
        <v>5.5864000000000003</v>
      </c>
      <c r="B5814" s="4">
        <v>1334</v>
      </c>
      <c r="C5814" s="4">
        <v>13</v>
      </c>
    </row>
    <row r="5815" spans="1:3" ht="16.5" thickBot="1" x14ac:dyDescent="0.3">
      <c r="A5815" s="3">
        <v>5.5864000000000003</v>
      </c>
      <c r="B5815" s="4">
        <v>1330</v>
      </c>
      <c r="C5815" s="4">
        <v>13</v>
      </c>
    </row>
    <row r="5816" spans="1:3" ht="16.5" thickBot="1" x14ac:dyDescent="0.3">
      <c r="A5816" s="3">
        <v>5.5864000000000003</v>
      </c>
      <c r="B5816" s="4">
        <v>1332</v>
      </c>
      <c r="C5816" s="4">
        <v>13</v>
      </c>
    </row>
    <row r="5817" spans="1:3" ht="16.5" thickBot="1" x14ac:dyDescent="0.3">
      <c r="A5817" s="3">
        <v>5.5864000000000003</v>
      </c>
      <c r="B5817" s="4">
        <v>1332</v>
      </c>
      <c r="C5817" s="4">
        <v>13</v>
      </c>
    </row>
    <row r="5818" spans="1:3" ht="16.5" thickBot="1" x14ac:dyDescent="0.3">
      <c r="A5818" s="3">
        <v>5.5864000000000003</v>
      </c>
      <c r="B5818" s="4">
        <v>1328</v>
      </c>
      <c r="C5818" s="4">
        <v>13</v>
      </c>
    </row>
    <row r="5819" spans="1:3" ht="16.5" thickBot="1" x14ac:dyDescent="0.3">
      <c r="A5819" s="3">
        <v>5.5864000000000003</v>
      </c>
      <c r="B5819" s="4">
        <v>1331</v>
      </c>
      <c r="C5819" s="4">
        <v>13</v>
      </c>
    </row>
    <row r="5820" spans="1:3" ht="16.5" thickBot="1" x14ac:dyDescent="0.3">
      <c r="A5820" s="3">
        <v>5.5864000000000003</v>
      </c>
      <c r="B5820" s="4">
        <v>1327</v>
      </c>
      <c r="C5820" s="4">
        <v>13</v>
      </c>
    </row>
    <row r="5821" spans="1:3" ht="16.5" thickBot="1" x14ac:dyDescent="0.3">
      <c r="A5821" s="3">
        <v>5.5864000000000003</v>
      </c>
      <c r="B5821" s="4">
        <v>1330</v>
      </c>
      <c r="C5821" s="4">
        <v>13</v>
      </c>
    </row>
    <row r="5822" spans="1:3" ht="16.5" thickBot="1" x14ac:dyDescent="0.3">
      <c r="A5822" s="3">
        <v>5.5864000000000003</v>
      </c>
      <c r="B5822" s="4">
        <v>1329</v>
      </c>
      <c r="C5822" s="4">
        <v>13</v>
      </c>
    </row>
    <row r="5823" spans="1:3" ht="16.5" thickBot="1" x14ac:dyDescent="0.3">
      <c r="A5823" s="3">
        <v>5.5864000000000003</v>
      </c>
      <c r="B5823" s="4">
        <v>1330</v>
      </c>
      <c r="C5823" s="4">
        <v>13</v>
      </c>
    </row>
    <row r="5824" spans="1:3" ht="16.5" thickBot="1" x14ac:dyDescent="0.3">
      <c r="A5824" s="3">
        <v>5.5864000000000003</v>
      </c>
      <c r="B5824" s="4">
        <v>1331</v>
      </c>
      <c r="C5824" s="4">
        <v>13</v>
      </c>
    </row>
    <row r="5825" spans="1:3" ht="16.5" thickBot="1" x14ac:dyDescent="0.3">
      <c r="A5825" s="3">
        <v>5.5864000000000003</v>
      </c>
      <c r="B5825" s="4">
        <v>1330</v>
      </c>
      <c r="C5825" s="4">
        <v>13</v>
      </c>
    </row>
    <row r="5826" spans="1:3" ht="16.5" thickBot="1" x14ac:dyDescent="0.3">
      <c r="A5826" s="3">
        <v>5.5864000000000003</v>
      </c>
      <c r="B5826" s="4">
        <v>1333</v>
      </c>
      <c r="C5826" s="4">
        <v>13</v>
      </c>
    </row>
    <row r="5827" spans="1:3" ht="16.5" thickBot="1" x14ac:dyDescent="0.3">
      <c r="A5827" s="3">
        <v>5.5864000000000003</v>
      </c>
      <c r="B5827" s="4">
        <v>1329</v>
      </c>
      <c r="C5827" s="4">
        <v>13.2</v>
      </c>
    </row>
    <row r="5828" spans="1:3" ht="16.5" thickBot="1" x14ac:dyDescent="0.3">
      <c r="A5828" s="3">
        <v>5.5864000000000003</v>
      </c>
      <c r="B5828" s="4">
        <v>1332</v>
      </c>
      <c r="C5828" s="4">
        <v>13.2</v>
      </c>
    </row>
    <row r="5829" spans="1:3" ht="16.5" thickBot="1" x14ac:dyDescent="0.3">
      <c r="A5829" s="3">
        <v>5.7328000000000001</v>
      </c>
      <c r="B5829" s="4">
        <v>1839</v>
      </c>
      <c r="C5829" s="4">
        <v>22.1</v>
      </c>
    </row>
    <row r="5830" spans="1:3" ht="16.5" thickBot="1" x14ac:dyDescent="0.3">
      <c r="A5830" s="3">
        <v>5.7328000000000001</v>
      </c>
      <c r="B5830" s="4">
        <v>1857</v>
      </c>
      <c r="C5830" s="4">
        <v>19.600000000000001</v>
      </c>
    </row>
    <row r="5831" spans="1:3" ht="16.5" thickBot="1" x14ac:dyDescent="0.3">
      <c r="A5831" s="3">
        <v>5.7328000000000001</v>
      </c>
      <c r="B5831" s="4">
        <v>1780</v>
      </c>
      <c r="C5831" s="4">
        <v>20.8</v>
      </c>
    </row>
    <row r="5832" spans="1:3" ht="16.5" thickBot="1" x14ac:dyDescent="0.3">
      <c r="A5832" s="3">
        <v>5.7328000000000001</v>
      </c>
      <c r="B5832" s="4">
        <v>1726</v>
      </c>
      <c r="C5832" s="4">
        <v>20.399999999999999</v>
      </c>
    </row>
    <row r="5833" spans="1:3" ht="16.5" thickBot="1" x14ac:dyDescent="0.3">
      <c r="A5833" s="3">
        <v>5.7328000000000001</v>
      </c>
      <c r="B5833" s="4">
        <v>1681</v>
      </c>
      <c r="C5833" s="4">
        <v>19.2</v>
      </c>
    </row>
    <row r="5834" spans="1:3" ht="16.5" thickBot="1" x14ac:dyDescent="0.3">
      <c r="A5834" s="3">
        <v>5.7328000000000001</v>
      </c>
      <c r="B5834" s="4">
        <v>1683</v>
      </c>
      <c r="C5834" s="4">
        <v>19.3</v>
      </c>
    </row>
    <row r="5835" spans="1:3" ht="16.5" thickBot="1" x14ac:dyDescent="0.3">
      <c r="A5835" s="3">
        <v>5.7328000000000001</v>
      </c>
      <c r="B5835" s="4">
        <v>1683</v>
      </c>
      <c r="C5835" s="4">
        <v>19.399999999999999</v>
      </c>
    </row>
    <row r="5836" spans="1:3" ht="16.5" thickBot="1" x14ac:dyDescent="0.3">
      <c r="A5836" s="3">
        <v>5.7328000000000001</v>
      </c>
      <c r="B5836" s="4">
        <v>1681</v>
      </c>
      <c r="C5836" s="4">
        <v>19.399999999999999</v>
      </c>
    </row>
    <row r="5837" spans="1:3" ht="16.5" thickBot="1" x14ac:dyDescent="0.3">
      <c r="A5837" s="3">
        <v>5.7328000000000001</v>
      </c>
      <c r="B5837" s="4">
        <v>1685</v>
      </c>
      <c r="C5837" s="4">
        <v>18.8</v>
      </c>
    </row>
    <row r="5838" spans="1:3" ht="16.5" thickBot="1" x14ac:dyDescent="0.3">
      <c r="A5838" s="3">
        <v>5.7328000000000001</v>
      </c>
      <c r="B5838" s="4">
        <v>1637</v>
      </c>
      <c r="C5838" s="4">
        <v>18.7</v>
      </c>
    </row>
    <row r="5839" spans="1:3" ht="16.5" thickBot="1" x14ac:dyDescent="0.3">
      <c r="A5839" s="3">
        <v>5.7328000000000001</v>
      </c>
      <c r="B5839" s="4">
        <v>1629</v>
      </c>
      <c r="C5839" s="4">
        <v>18.600000000000001</v>
      </c>
    </row>
    <row r="5840" spans="1:3" ht="16.5" thickBot="1" x14ac:dyDescent="0.3">
      <c r="A5840" s="3">
        <v>5.7328000000000001</v>
      </c>
      <c r="B5840" s="4">
        <v>1628</v>
      </c>
      <c r="C5840" s="4">
        <v>18</v>
      </c>
    </row>
    <row r="5841" spans="1:3" ht="16.5" thickBot="1" x14ac:dyDescent="0.3">
      <c r="A5841" s="3">
        <v>5.7328000000000001</v>
      </c>
      <c r="B5841" s="4">
        <v>1632</v>
      </c>
      <c r="C5841" s="4">
        <v>18</v>
      </c>
    </row>
    <row r="5842" spans="1:3" ht="16.5" thickBot="1" x14ac:dyDescent="0.3">
      <c r="A5842" s="3">
        <v>5.7328000000000001</v>
      </c>
      <c r="B5842" s="4">
        <v>1586</v>
      </c>
      <c r="C5842" s="4">
        <v>17.2</v>
      </c>
    </row>
    <row r="5843" spans="1:3" ht="16.5" thickBot="1" x14ac:dyDescent="0.3">
      <c r="A5843" s="3">
        <v>5.7328000000000001</v>
      </c>
      <c r="B5843" s="4">
        <v>1582</v>
      </c>
      <c r="C5843" s="4">
        <v>17.2</v>
      </c>
    </row>
    <row r="5844" spans="1:3" ht="16.5" thickBot="1" x14ac:dyDescent="0.3">
      <c r="A5844" s="3">
        <v>5.7328000000000001</v>
      </c>
      <c r="B5844" s="4">
        <v>1589</v>
      </c>
      <c r="C5844" s="4">
        <v>16.600000000000001</v>
      </c>
    </row>
    <row r="5845" spans="1:3" ht="16.5" thickBot="1" x14ac:dyDescent="0.3">
      <c r="A5845" s="3">
        <v>5.7328000000000001</v>
      </c>
      <c r="B5845" s="4">
        <v>1528</v>
      </c>
      <c r="C5845" s="4">
        <v>15.2</v>
      </c>
    </row>
    <row r="5846" spans="1:3" ht="16.5" thickBot="1" x14ac:dyDescent="0.3">
      <c r="A5846" s="3">
        <v>5.7328000000000001</v>
      </c>
      <c r="B5846" s="4">
        <v>1531</v>
      </c>
      <c r="C5846" s="4">
        <v>14.7</v>
      </c>
    </row>
    <row r="5847" spans="1:3" ht="16.5" thickBot="1" x14ac:dyDescent="0.3">
      <c r="A5847" s="3">
        <v>5.7328000000000001</v>
      </c>
      <c r="B5847" s="4">
        <v>1532</v>
      </c>
      <c r="C5847" s="4">
        <v>14.9</v>
      </c>
    </row>
    <row r="5848" spans="1:3" ht="16.5" thickBot="1" x14ac:dyDescent="0.3">
      <c r="A5848" s="3">
        <v>5.7328000000000001</v>
      </c>
      <c r="B5848" s="4">
        <v>1531</v>
      </c>
      <c r="C5848" s="4">
        <v>15</v>
      </c>
    </row>
    <row r="5849" spans="1:3" ht="16.5" thickBot="1" x14ac:dyDescent="0.3">
      <c r="A5849" s="3">
        <v>5.7328000000000001</v>
      </c>
      <c r="B5849" s="4">
        <v>1462</v>
      </c>
      <c r="C5849" s="4">
        <v>15</v>
      </c>
    </row>
    <row r="5850" spans="1:3" ht="16.5" thickBot="1" x14ac:dyDescent="0.3">
      <c r="A5850" s="3">
        <v>5.7328000000000001</v>
      </c>
      <c r="B5850" s="4">
        <v>1463</v>
      </c>
      <c r="C5850" s="4">
        <v>14.9</v>
      </c>
    </row>
    <row r="5851" spans="1:3" ht="16.5" thickBot="1" x14ac:dyDescent="0.3">
      <c r="A5851" s="3">
        <v>5.7328000000000001</v>
      </c>
      <c r="B5851" s="4">
        <v>1462</v>
      </c>
      <c r="C5851" s="4">
        <v>15</v>
      </c>
    </row>
    <row r="5852" spans="1:3" ht="16.5" thickBot="1" x14ac:dyDescent="0.3">
      <c r="A5852" s="3">
        <v>5.7328000000000001</v>
      </c>
      <c r="B5852" s="4">
        <v>1461</v>
      </c>
      <c r="C5852" s="4">
        <v>14.7</v>
      </c>
    </row>
    <row r="5853" spans="1:3" ht="16.5" thickBot="1" x14ac:dyDescent="0.3">
      <c r="A5853" s="3">
        <v>5.7328000000000001</v>
      </c>
      <c r="B5853" s="4">
        <v>1459</v>
      </c>
      <c r="C5853" s="4">
        <v>14.2</v>
      </c>
    </row>
    <row r="5854" spans="1:3" ht="16.5" thickBot="1" x14ac:dyDescent="0.3">
      <c r="A5854" s="3">
        <v>5.7328000000000001</v>
      </c>
      <c r="B5854" s="4">
        <v>1458</v>
      </c>
      <c r="C5854" s="4">
        <v>14.4</v>
      </c>
    </row>
    <row r="5855" spans="1:3" ht="16.5" thickBot="1" x14ac:dyDescent="0.3">
      <c r="A5855" s="3">
        <v>5.7328000000000001</v>
      </c>
      <c r="B5855" s="4">
        <v>1461</v>
      </c>
      <c r="C5855" s="4">
        <v>14.1</v>
      </c>
    </row>
    <row r="5856" spans="1:3" ht="16.5" thickBot="1" x14ac:dyDescent="0.3">
      <c r="A5856" s="3">
        <v>5.7328000000000001</v>
      </c>
      <c r="B5856" s="4">
        <v>1390</v>
      </c>
      <c r="C5856" s="4">
        <v>13.1</v>
      </c>
    </row>
    <row r="5857" spans="1:3" ht="16.5" thickBot="1" x14ac:dyDescent="0.3">
      <c r="A5857" s="3">
        <v>5.7328000000000001</v>
      </c>
      <c r="B5857" s="4">
        <v>1389</v>
      </c>
      <c r="C5857" s="4">
        <v>13.1</v>
      </c>
    </row>
    <row r="5858" spans="1:3" ht="16.5" thickBot="1" x14ac:dyDescent="0.3">
      <c r="A5858" s="3">
        <v>5.7328000000000001</v>
      </c>
      <c r="B5858" s="4">
        <v>1387</v>
      </c>
      <c r="C5858" s="4">
        <v>13.7</v>
      </c>
    </row>
    <row r="5859" spans="1:3" ht="16.5" thickBot="1" x14ac:dyDescent="0.3">
      <c r="A5859" s="3">
        <v>5.7328000000000001</v>
      </c>
      <c r="B5859" s="4">
        <v>1391</v>
      </c>
      <c r="C5859" s="4">
        <v>13.6</v>
      </c>
    </row>
    <row r="5860" spans="1:3" ht="16.5" thickBot="1" x14ac:dyDescent="0.3">
      <c r="A5860" s="3">
        <v>5.7328000000000001</v>
      </c>
      <c r="B5860" s="4">
        <v>1389</v>
      </c>
      <c r="C5860" s="4">
        <v>13.5</v>
      </c>
    </row>
    <row r="5861" spans="1:3" ht="16.5" thickBot="1" x14ac:dyDescent="0.3">
      <c r="A5861" s="3">
        <v>5.7328000000000001</v>
      </c>
      <c r="B5861" s="4">
        <v>1390</v>
      </c>
      <c r="C5861" s="4">
        <v>13.5</v>
      </c>
    </row>
    <row r="5862" spans="1:3" ht="16.5" thickBot="1" x14ac:dyDescent="0.3">
      <c r="A5862" s="3">
        <v>5.7328000000000001</v>
      </c>
      <c r="B5862" s="4">
        <v>1390</v>
      </c>
      <c r="C5862" s="4">
        <v>13.1</v>
      </c>
    </row>
    <row r="5863" spans="1:3" ht="16.5" thickBot="1" x14ac:dyDescent="0.3">
      <c r="A5863" s="3">
        <v>5.7328000000000001</v>
      </c>
      <c r="B5863" s="4">
        <v>1388</v>
      </c>
      <c r="C5863" s="4">
        <v>13</v>
      </c>
    </row>
    <row r="5864" spans="1:3" ht="16.5" thickBot="1" x14ac:dyDescent="0.3">
      <c r="A5864" s="3">
        <v>5.7328000000000001</v>
      </c>
      <c r="B5864" s="4">
        <v>1386</v>
      </c>
      <c r="C5864" s="4">
        <v>13</v>
      </c>
    </row>
    <row r="5865" spans="1:3" ht="16.5" thickBot="1" x14ac:dyDescent="0.3">
      <c r="A5865" s="3">
        <v>5.7328000000000001</v>
      </c>
      <c r="B5865" s="4">
        <v>1389</v>
      </c>
      <c r="C5865" s="4">
        <v>13</v>
      </c>
    </row>
    <row r="5866" spans="1:3" ht="16.5" thickBot="1" x14ac:dyDescent="0.3">
      <c r="A5866" s="3">
        <v>5.7328000000000001</v>
      </c>
      <c r="B5866" s="4">
        <v>1392</v>
      </c>
      <c r="C5866" s="4">
        <v>13</v>
      </c>
    </row>
    <row r="5867" spans="1:3" ht="16.5" thickBot="1" x14ac:dyDescent="0.3">
      <c r="A5867" s="3">
        <v>5.7328000000000001</v>
      </c>
      <c r="B5867" s="4">
        <v>1387</v>
      </c>
      <c r="C5867" s="4">
        <v>13</v>
      </c>
    </row>
    <row r="5868" spans="1:3" ht="16.5" thickBot="1" x14ac:dyDescent="0.3">
      <c r="A5868" s="3">
        <v>5.7328000000000001</v>
      </c>
      <c r="B5868" s="4">
        <v>1391</v>
      </c>
      <c r="C5868" s="4">
        <v>13</v>
      </c>
    </row>
    <row r="5869" spans="1:3" ht="16.5" thickBot="1" x14ac:dyDescent="0.3">
      <c r="A5869" s="3">
        <v>5.7328000000000001</v>
      </c>
      <c r="B5869" s="4">
        <v>1388</v>
      </c>
      <c r="C5869" s="4">
        <v>13</v>
      </c>
    </row>
    <row r="5870" spans="1:3" ht="16.5" thickBot="1" x14ac:dyDescent="0.3">
      <c r="A5870" s="3">
        <v>5.7328000000000001</v>
      </c>
      <c r="B5870" s="4">
        <v>1389</v>
      </c>
      <c r="C5870" s="4">
        <v>13</v>
      </c>
    </row>
    <row r="5871" spans="1:3" ht="16.5" thickBot="1" x14ac:dyDescent="0.3">
      <c r="A5871" s="3">
        <v>5.7328000000000001</v>
      </c>
      <c r="B5871" s="4">
        <v>1387</v>
      </c>
      <c r="C5871" s="4">
        <v>13.1</v>
      </c>
    </row>
    <row r="5872" spans="1:3" ht="16.5" thickBot="1" x14ac:dyDescent="0.3">
      <c r="A5872" s="3">
        <v>5.7328000000000001</v>
      </c>
      <c r="B5872" s="4">
        <v>1385</v>
      </c>
      <c r="C5872" s="4">
        <v>13</v>
      </c>
    </row>
    <row r="5873" spans="1:3" ht="16.5" thickBot="1" x14ac:dyDescent="0.3">
      <c r="A5873" s="3">
        <v>5.7328000000000001</v>
      </c>
      <c r="B5873" s="4">
        <v>1329</v>
      </c>
      <c r="C5873" s="4">
        <v>13</v>
      </c>
    </row>
    <row r="5874" spans="1:3" ht="16.5" thickBot="1" x14ac:dyDescent="0.3">
      <c r="A5874" s="3">
        <v>5.7328000000000001</v>
      </c>
      <c r="B5874" s="4">
        <v>1329</v>
      </c>
      <c r="C5874" s="4">
        <v>13</v>
      </c>
    </row>
    <row r="5875" spans="1:3" ht="16.5" thickBot="1" x14ac:dyDescent="0.3">
      <c r="A5875" s="3">
        <v>5.7328000000000001</v>
      </c>
      <c r="B5875" s="4">
        <v>1331</v>
      </c>
      <c r="C5875" s="4">
        <v>13.1</v>
      </c>
    </row>
    <row r="5876" spans="1:3" ht="16.5" thickBot="1" x14ac:dyDescent="0.3">
      <c r="A5876" s="3">
        <v>5.7328000000000001</v>
      </c>
      <c r="B5876" s="4">
        <v>1329</v>
      </c>
      <c r="C5876" s="4">
        <v>13</v>
      </c>
    </row>
    <row r="5877" spans="1:3" ht="16.5" thickBot="1" x14ac:dyDescent="0.3">
      <c r="A5877" s="3">
        <v>5.7328000000000001</v>
      </c>
      <c r="B5877" s="4">
        <v>1332</v>
      </c>
      <c r="C5877" s="4">
        <v>13</v>
      </c>
    </row>
    <row r="5878" spans="1:3" ht="16.5" thickBot="1" x14ac:dyDescent="0.3">
      <c r="A5878" s="3">
        <v>5.7328000000000001</v>
      </c>
      <c r="B5878" s="4">
        <v>1331</v>
      </c>
      <c r="C5878" s="4">
        <v>13</v>
      </c>
    </row>
    <row r="5879" spans="1:3" ht="16.5" thickBot="1" x14ac:dyDescent="0.3">
      <c r="A5879" s="3">
        <v>5.7328000000000001</v>
      </c>
      <c r="B5879" s="4">
        <v>1332</v>
      </c>
      <c r="C5879" s="4">
        <v>13.2</v>
      </c>
    </row>
    <row r="5880" spans="1:3" ht="16.5" thickBot="1" x14ac:dyDescent="0.3">
      <c r="A5880" s="3">
        <v>5.7328000000000001</v>
      </c>
      <c r="B5880" s="4">
        <v>1329</v>
      </c>
      <c r="C5880" s="4">
        <v>13.2</v>
      </c>
    </row>
    <row r="5881" spans="1:3" ht="16.5" thickBot="1" x14ac:dyDescent="0.3">
      <c r="A5881" s="3">
        <v>5.7328000000000001</v>
      </c>
      <c r="B5881" s="4">
        <v>1332</v>
      </c>
      <c r="C5881" s="4">
        <v>13.2</v>
      </c>
    </row>
    <row r="5882" spans="1:3" ht="16.5" thickBot="1" x14ac:dyDescent="0.3">
      <c r="A5882" s="3">
        <v>5.7328000000000001</v>
      </c>
      <c r="B5882" s="4">
        <v>1331</v>
      </c>
      <c r="C5882" s="4">
        <v>13.2</v>
      </c>
    </row>
    <row r="5883" spans="1:3" ht="16.5" thickBot="1" x14ac:dyDescent="0.3">
      <c r="A5883" s="3">
        <v>5.7328000000000001</v>
      </c>
      <c r="B5883" s="4">
        <v>1332</v>
      </c>
      <c r="C5883" s="4">
        <v>13.2</v>
      </c>
    </row>
    <row r="5884" spans="1:3" ht="16.5" thickBot="1" x14ac:dyDescent="0.3">
      <c r="A5884" s="3">
        <v>5.7328000000000001</v>
      </c>
      <c r="B5884" s="4">
        <v>1330</v>
      </c>
      <c r="C5884" s="4">
        <v>13.2</v>
      </c>
    </row>
    <row r="5885" spans="1:3" ht="16.5" thickBot="1" x14ac:dyDescent="0.3">
      <c r="A5885" s="3">
        <v>5.7328000000000001</v>
      </c>
      <c r="B5885" s="4">
        <v>1331</v>
      </c>
      <c r="C5885" s="4">
        <v>13.2</v>
      </c>
    </row>
    <row r="5886" spans="1:3" ht="16.5" thickBot="1" x14ac:dyDescent="0.3">
      <c r="A5886" s="3">
        <v>5.7328000000000001</v>
      </c>
      <c r="B5886" s="4">
        <v>1330</v>
      </c>
      <c r="C5886" s="4">
        <v>13.2</v>
      </c>
    </row>
    <row r="5887" spans="1:3" ht="16.5" thickBot="1" x14ac:dyDescent="0.3">
      <c r="A5887" s="3">
        <v>5.7328000000000001</v>
      </c>
      <c r="B5887" s="4">
        <v>1329</v>
      </c>
      <c r="C5887" s="4">
        <v>13.2</v>
      </c>
    </row>
    <row r="5888" spans="1:3" ht="16.5" thickBot="1" x14ac:dyDescent="0.3">
      <c r="A5888" s="3">
        <v>5.7328000000000001</v>
      </c>
      <c r="B5888" s="4">
        <v>1330</v>
      </c>
      <c r="C5888" s="4">
        <v>13.2</v>
      </c>
    </row>
    <row r="5889" spans="1:3" ht="16.5" thickBot="1" x14ac:dyDescent="0.3">
      <c r="A5889" s="3">
        <v>5.7328000000000001</v>
      </c>
      <c r="B5889" s="4">
        <v>1328</v>
      </c>
      <c r="C5889" s="4">
        <v>13.2</v>
      </c>
    </row>
    <row r="5890" spans="1:3" ht="16.5" thickBot="1" x14ac:dyDescent="0.3">
      <c r="A5890" s="3">
        <v>5.7328000000000001</v>
      </c>
      <c r="B5890" s="4">
        <v>1328</v>
      </c>
      <c r="C5890" s="4">
        <v>13.2</v>
      </c>
    </row>
    <row r="5891" spans="1:3" ht="16.5" thickBot="1" x14ac:dyDescent="0.3">
      <c r="A5891" s="3">
        <v>5.7328000000000001</v>
      </c>
      <c r="B5891" s="4">
        <v>1330</v>
      </c>
      <c r="C5891" s="4">
        <v>13.2</v>
      </c>
    </row>
    <row r="5892" spans="1:3" ht="16.5" thickBot="1" x14ac:dyDescent="0.3">
      <c r="A5892" s="3">
        <v>5.7328000000000001</v>
      </c>
      <c r="B5892" s="4">
        <v>1328</v>
      </c>
      <c r="C5892" s="4">
        <v>13.2</v>
      </c>
    </row>
    <row r="5893" spans="1:3" ht="16.5" thickBot="1" x14ac:dyDescent="0.3">
      <c r="A5893" s="3">
        <v>5.7328000000000001</v>
      </c>
      <c r="B5893" s="4">
        <v>1329</v>
      </c>
      <c r="C5893" s="4">
        <v>13.2</v>
      </c>
    </row>
    <row r="5894" spans="1:3" ht="16.5" thickBot="1" x14ac:dyDescent="0.3">
      <c r="A5894" s="3">
        <v>5.7328000000000001</v>
      </c>
      <c r="B5894" s="4">
        <v>1327</v>
      </c>
      <c r="C5894" s="4">
        <v>13.3</v>
      </c>
    </row>
    <row r="5895" spans="1:3" ht="16.5" thickBot="1" x14ac:dyDescent="0.3">
      <c r="A5895" s="3">
        <v>5.7328000000000001</v>
      </c>
      <c r="B5895" s="4">
        <v>1327</v>
      </c>
      <c r="C5895" s="4">
        <v>13.2</v>
      </c>
    </row>
    <row r="5896" spans="1:3" ht="16.5" thickBot="1" x14ac:dyDescent="0.3">
      <c r="A5896" s="3">
        <v>5.7328000000000001</v>
      </c>
      <c r="B5896" s="4">
        <v>1327</v>
      </c>
      <c r="C5896" s="4">
        <v>13.2</v>
      </c>
    </row>
    <row r="5897" spans="1:3" ht="16.5" thickBot="1" x14ac:dyDescent="0.3">
      <c r="A5897" s="3">
        <v>5.7328000000000001</v>
      </c>
      <c r="B5897" s="4">
        <v>1331</v>
      </c>
      <c r="C5897" s="4">
        <v>13.2</v>
      </c>
    </row>
    <row r="5898" spans="1:3" ht="16.5" thickBot="1" x14ac:dyDescent="0.3">
      <c r="A5898" s="3">
        <v>5.7328000000000001</v>
      </c>
      <c r="B5898" s="4">
        <v>1331</v>
      </c>
      <c r="C5898" s="4">
        <v>13.2</v>
      </c>
    </row>
    <row r="5899" spans="1:3" ht="16.5" thickBot="1" x14ac:dyDescent="0.3">
      <c r="A5899" s="3">
        <v>5.7328000000000001</v>
      </c>
      <c r="B5899" s="4">
        <v>1328</v>
      </c>
      <c r="C5899" s="4">
        <v>13.2</v>
      </c>
    </row>
    <row r="5900" spans="1:3" ht="16.5" thickBot="1" x14ac:dyDescent="0.3">
      <c r="A5900" s="3">
        <v>5.7328000000000001</v>
      </c>
      <c r="B5900" s="4">
        <v>1327</v>
      </c>
      <c r="C5900" s="4">
        <v>13.2</v>
      </c>
    </row>
    <row r="5901" spans="1:3" ht="16.5" thickBot="1" x14ac:dyDescent="0.3">
      <c r="A5901" s="3">
        <v>5.7328000000000001</v>
      </c>
      <c r="B5901" s="4">
        <v>1329</v>
      </c>
      <c r="C5901" s="4">
        <v>13.2</v>
      </c>
    </row>
    <row r="5902" spans="1:3" ht="16.5" thickBot="1" x14ac:dyDescent="0.3">
      <c r="A5902" s="3">
        <v>5.7328000000000001</v>
      </c>
      <c r="B5902" s="4">
        <v>1330</v>
      </c>
      <c r="C5902" s="4">
        <v>13.2</v>
      </c>
    </row>
    <row r="5903" spans="1:3" ht="16.5" thickBot="1" x14ac:dyDescent="0.3">
      <c r="A5903" s="3">
        <v>5.7328000000000001</v>
      </c>
      <c r="B5903" s="4">
        <v>1328</v>
      </c>
      <c r="C5903" s="4">
        <v>13.2</v>
      </c>
    </row>
    <row r="5904" spans="1:3" ht="16.5" thickBot="1" x14ac:dyDescent="0.3">
      <c r="A5904" s="3">
        <v>5.8792</v>
      </c>
      <c r="B5904" s="4">
        <v>1842</v>
      </c>
      <c r="C5904" s="4">
        <v>22.1</v>
      </c>
    </row>
    <row r="5905" spans="1:3" ht="16.5" thickBot="1" x14ac:dyDescent="0.3">
      <c r="A5905" s="3">
        <v>5.8792</v>
      </c>
      <c r="B5905" s="4">
        <v>1776</v>
      </c>
      <c r="C5905" s="4">
        <v>20.8</v>
      </c>
    </row>
    <row r="5906" spans="1:3" ht="16.5" thickBot="1" x14ac:dyDescent="0.3">
      <c r="A5906" s="3">
        <v>5.8792</v>
      </c>
      <c r="B5906" s="4">
        <v>1635</v>
      </c>
      <c r="C5906" s="4">
        <v>18.7</v>
      </c>
    </row>
    <row r="5907" spans="1:3" ht="16.5" thickBot="1" x14ac:dyDescent="0.3">
      <c r="A5907" s="3">
        <v>5.8792</v>
      </c>
      <c r="B5907" s="4">
        <v>1389</v>
      </c>
      <c r="C5907" s="4">
        <v>13</v>
      </c>
    </row>
    <row r="5908" spans="1:3" ht="16.5" thickBot="1" x14ac:dyDescent="0.3">
      <c r="A5908" s="3">
        <v>5.8792</v>
      </c>
      <c r="B5908" s="4">
        <v>1330</v>
      </c>
      <c r="C5908" s="4">
        <v>13</v>
      </c>
    </row>
    <row r="5909" spans="1:3" ht="16.5" thickBot="1" x14ac:dyDescent="0.3">
      <c r="A5909" s="3">
        <v>5.8792</v>
      </c>
      <c r="B5909" s="4">
        <v>1332</v>
      </c>
      <c r="C5909" s="4">
        <v>13</v>
      </c>
    </row>
    <row r="5910" spans="1:3" ht="16.5" thickBot="1" x14ac:dyDescent="0.3">
      <c r="A5910" s="3">
        <v>5.8792</v>
      </c>
      <c r="B5910" s="4">
        <v>1329</v>
      </c>
      <c r="C5910" s="4">
        <v>13</v>
      </c>
    </row>
    <row r="5911" spans="1:3" ht="16.5" thickBot="1" x14ac:dyDescent="0.3">
      <c r="A5911" s="3">
        <v>5.8792</v>
      </c>
      <c r="B5911" s="4">
        <v>1330</v>
      </c>
      <c r="C5911" s="4">
        <v>13.3</v>
      </c>
    </row>
    <row r="5912" spans="1:3" ht="16.5" thickBot="1" x14ac:dyDescent="0.3">
      <c r="A5912" s="3">
        <v>5.8792</v>
      </c>
      <c r="B5912" s="4">
        <v>1332</v>
      </c>
      <c r="C5912" s="4">
        <v>13.3</v>
      </c>
    </row>
    <row r="5913" spans="1:3" ht="16.5" thickBot="1" x14ac:dyDescent="0.3">
      <c r="A5913" s="3">
        <v>5.8792</v>
      </c>
      <c r="B5913" s="4">
        <v>1331</v>
      </c>
      <c r="C5913" s="4">
        <v>13.3</v>
      </c>
    </row>
    <row r="5914" spans="1:3" ht="16.5" thickBot="1" x14ac:dyDescent="0.3">
      <c r="A5914" s="3">
        <v>5.8792</v>
      </c>
      <c r="B5914" s="4">
        <v>1331</v>
      </c>
      <c r="C5914" s="4">
        <v>13.2</v>
      </c>
    </row>
    <row r="5915" spans="1:3" ht="16.5" thickBot="1" x14ac:dyDescent="0.3">
      <c r="A5915" s="3">
        <v>5.8792</v>
      </c>
      <c r="B5915" s="4">
        <v>1329</v>
      </c>
      <c r="C5915" s="4">
        <v>13.2</v>
      </c>
    </row>
    <row r="5916" spans="1:3" ht="16.5" thickBot="1" x14ac:dyDescent="0.3">
      <c r="A5916" s="3">
        <v>5.8792</v>
      </c>
      <c r="B5916" s="4">
        <v>1332</v>
      </c>
      <c r="C5916" s="4">
        <v>13.2</v>
      </c>
    </row>
    <row r="5917" spans="1:3" ht="16.5" thickBot="1" x14ac:dyDescent="0.3">
      <c r="A5917" s="3">
        <v>5.8792</v>
      </c>
      <c r="B5917" s="4">
        <v>1330</v>
      </c>
      <c r="C5917" s="4">
        <v>13.2</v>
      </c>
    </row>
    <row r="5918" spans="1:3" ht="16.5" thickBot="1" x14ac:dyDescent="0.3">
      <c r="A5918" s="3">
        <v>5.8792</v>
      </c>
      <c r="B5918" s="4">
        <v>1329</v>
      </c>
      <c r="C5918" s="4">
        <v>13.2</v>
      </c>
    </row>
    <row r="5919" spans="1:3" ht="16.5" thickBot="1" x14ac:dyDescent="0.3">
      <c r="A5919" s="3">
        <v>5.8792</v>
      </c>
      <c r="B5919" s="4">
        <v>1330</v>
      </c>
      <c r="C5919" s="4">
        <v>13.2</v>
      </c>
    </row>
    <row r="5920" spans="1:3" ht="16.5" thickBot="1" x14ac:dyDescent="0.3">
      <c r="A5920" s="3">
        <v>5.8792</v>
      </c>
      <c r="B5920" s="4">
        <v>1333</v>
      </c>
      <c r="C5920" s="4">
        <v>13.2</v>
      </c>
    </row>
    <row r="5921" spans="1:3" ht="16.5" thickBot="1" x14ac:dyDescent="0.3">
      <c r="A5921" s="3">
        <v>5.8792</v>
      </c>
      <c r="B5921" s="4">
        <v>1331</v>
      </c>
      <c r="C5921" s="4">
        <v>13.2</v>
      </c>
    </row>
    <row r="5922" spans="1:3" ht="16.5" thickBot="1" x14ac:dyDescent="0.3">
      <c r="A5922" s="3">
        <v>5.8792</v>
      </c>
      <c r="B5922" s="4">
        <v>1333</v>
      </c>
      <c r="C5922" s="4">
        <v>13.2</v>
      </c>
    </row>
    <row r="5923" spans="1:3" ht="16.5" thickBot="1" x14ac:dyDescent="0.3">
      <c r="A5923" s="3">
        <v>5.8792</v>
      </c>
      <c r="B5923" s="4">
        <v>1330</v>
      </c>
      <c r="C5923" s="4">
        <v>13.2</v>
      </c>
    </row>
    <row r="5924" spans="1:3" ht="16.5" thickBot="1" x14ac:dyDescent="0.3">
      <c r="A5924" s="3">
        <v>5.8792</v>
      </c>
      <c r="B5924" s="4">
        <v>1331</v>
      </c>
      <c r="C5924" s="4">
        <v>13.2</v>
      </c>
    </row>
    <row r="5925" spans="1:3" ht="16.5" thickBot="1" x14ac:dyDescent="0.3">
      <c r="A5925" s="3">
        <v>5.8792</v>
      </c>
      <c r="B5925" s="4">
        <v>1333</v>
      </c>
      <c r="C5925" s="4">
        <v>13.2</v>
      </c>
    </row>
    <row r="5926" spans="1:3" ht="16.5" thickBot="1" x14ac:dyDescent="0.3">
      <c r="A5926" s="3">
        <v>5.8792</v>
      </c>
      <c r="B5926" s="4">
        <v>1331</v>
      </c>
      <c r="C5926" s="4">
        <v>13.2</v>
      </c>
    </row>
    <row r="5927" spans="1:3" ht="16.5" thickBot="1" x14ac:dyDescent="0.3">
      <c r="A5927" s="3">
        <v>5.8792</v>
      </c>
      <c r="B5927" s="4">
        <v>1329</v>
      </c>
      <c r="C5927" s="4">
        <v>13.2</v>
      </c>
    </row>
    <row r="5928" spans="1:3" ht="16.5" thickBot="1" x14ac:dyDescent="0.3">
      <c r="A5928" s="3">
        <v>5.8792</v>
      </c>
      <c r="B5928" s="4">
        <v>1332</v>
      </c>
      <c r="C5928" s="4">
        <v>13.2</v>
      </c>
    </row>
    <row r="5929" spans="1:3" ht="16.5" thickBot="1" x14ac:dyDescent="0.3">
      <c r="A5929" s="3">
        <v>5.8792</v>
      </c>
      <c r="B5929" s="4">
        <v>1330</v>
      </c>
      <c r="C5929" s="4">
        <v>13.2</v>
      </c>
    </row>
    <row r="5930" spans="1:3" ht="16.5" thickBot="1" x14ac:dyDescent="0.3">
      <c r="A5930" s="3">
        <v>5.8792</v>
      </c>
      <c r="B5930" s="4">
        <v>1329</v>
      </c>
      <c r="C5930" s="4">
        <v>13.2</v>
      </c>
    </row>
    <row r="5931" spans="1:3" ht="16.5" thickBot="1" x14ac:dyDescent="0.3">
      <c r="A5931" s="3">
        <v>5.8792</v>
      </c>
      <c r="B5931" s="4">
        <v>1328</v>
      </c>
      <c r="C5931" s="4">
        <v>13.2</v>
      </c>
    </row>
    <row r="5932" spans="1:3" ht="16.5" thickBot="1" x14ac:dyDescent="0.3">
      <c r="A5932" s="3">
        <v>5.8792</v>
      </c>
      <c r="B5932" s="4">
        <v>1331</v>
      </c>
      <c r="C5932" s="4">
        <v>13.2</v>
      </c>
    </row>
    <row r="5933" spans="1:3" ht="16.5" thickBot="1" x14ac:dyDescent="0.3">
      <c r="A5933" s="3">
        <v>5.8792</v>
      </c>
      <c r="B5933" s="4">
        <v>1329</v>
      </c>
      <c r="C5933" s="4">
        <v>13.2</v>
      </c>
    </row>
    <row r="5934" spans="1:3" ht="16.5" thickBot="1" x14ac:dyDescent="0.3">
      <c r="A5934" s="3">
        <v>5.8792</v>
      </c>
      <c r="B5934" s="4">
        <v>1331</v>
      </c>
      <c r="C5934" s="4">
        <v>13.2</v>
      </c>
    </row>
    <row r="5935" spans="1:3" ht="16.5" thickBot="1" x14ac:dyDescent="0.3">
      <c r="A5935" s="3">
        <v>5.8792</v>
      </c>
      <c r="B5935" s="4">
        <v>1332</v>
      </c>
      <c r="C5935" s="4">
        <v>13.2</v>
      </c>
    </row>
    <row r="5936" spans="1:3" ht="16.5" thickBot="1" x14ac:dyDescent="0.3">
      <c r="A5936" s="3">
        <v>5.8792</v>
      </c>
      <c r="B5936" s="4">
        <v>1330</v>
      </c>
      <c r="C5936" s="4">
        <v>13.2</v>
      </c>
    </row>
    <row r="5937" spans="1:3" ht="16.5" thickBot="1" x14ac:dyDescent="0.3">
      <c r="A5937" s="3">
        <v>5.8792</v>
      </c>
      <c r="B5937" s="4">
        <v>1330</v>
      </c>
      <c r="C5937" s="4">
        <v>13.2</v>
      </c>
    </row>
    <row r="5938" spans="1:3" ht="16.5" thickBot="1" x14ac:dyDescent="0.3">
      <c r="A5938" s="3">
        <v>5.8792</v>
      </c>
      <c r="B5938" s="4">
        <v>1334</v>
      </c>
      <c r="C5938" s="4">
        <v>13.2</v>
      </c>
    </row>
    <row r="5939" spans="1:3" ht="16.5" thickBot="1" x14ac:dyDescent="0.3">
      <c r="A5939" s="3">
        <v>5.8792</v>
      </c>
      <c r="B5939" s="4">
        <v>1331</v>
      </c>
      <c r="C5939" s="4">
        <v>13.2</v>
      </c>
    </row>
    <row r="5940" spans="1:3" ht="16.5" thickBot="1" x14ac:dyDescent="0.3">
      <c r="A5940" s="3">
        <v>5.8792</v>
      </c>
      <c r="B5940" s="4">
        <v>1330</v>
      </c>
      <c r="C5940" s="4">
        <v>13.2</v>
      </c>
    </row>
    <row r="5941" spans="1:3" ht="16.5" thickBot="1" x14ac:dyDescent="0.3">
      <c r="A5941" s="3">
        <v>5.8792</v>
      </c>
      <c r="B5941" s="4">
        <v>1332</v>
      </c>
      <c r="C5941" s="4">
        <v>13.2</v>
      </c>
    </row>
    <row r="5942" spans="1:3" ht="16.5" thickBot="1" x14ac:dyDescent="0.3">
      <c r="A5942" s="3">
        <v>5.8792</v>
      </c>
      <c r="B5942" s="4">
        <v>1329</v>
      </c>
      <c r="C5942" s="4">
        <v>13.2</v>
      </c>
    </row>
    <row r="5943" spans="1:3" ht="16.5" thickBot="1" x14ac:dyDescent="0.3">
      <c r="A5943" s="3">
        <v>5.8792</v>
      </c>
      <c r="B5943" s="4">
        <v>1329</v>
      </c>
      <c r="C5943" s="4">
        <v>13.2</v>
      </c>
    </row>
    <row r="5944" spans="1:3" ht="16.5" thickBot="1" x14ac:dyDescent="0.3">
      <c r="A5944" s="3">
        <v>5.8792</v>
      </c>
      <c r="B5944" s="4">
        <v>1332</v>
      </c>
      <c r="C5944" s="4">
        <v>13.2</v>
      </c>
    </row>
    <row r="5945" spans="1:3" ht="16.5" thickBot="1" x14ac:dyDescent="0.3">
      <c r="A5945" s="3">
        <v>5.8792</v>
      </c>
      <c r="B5945" s="4">
        <v>1331</v>
      </c>
      <c r="C5945" s="4">
        <v>13.2</v>
      </c>
    </row>
    <row r="5946" spans="1:3" ht="16.5" thickBot="1" x14ac:dyDescent="0.3">
      <c r="A5946" s="3">
        <v>5.8792</v>
      </c>
      <c r="B5946" s="4">
        <v>1329</v>
      </c>
      <c r="C5946" s="4">
        <v>13.2</v>
      </c>
    </row>
    <row r="5947" spans="1:3" ht="16.5" thickBot="1" x14ac:dyDescent="0.3">
      <c r="A5947" s="3">
        <v>5.8792</v>
      </c>
      <c r="B5947" s="4">
        <v>1330</v>
      </c>
      <c r="C5947" s="4">
        <v>13.2</v>
      </c>
    </row>
    <row r="5948" spans="1:3" ht="16.5" thickBot="1" x14ac:dyDescent="0.3">
      <c r="A5948" s="3">
        <v>5.8792</v>
      </c>
      <c r="B5948" s="4">
        <v>1326</v>
      </c>
      <c r="C5948" s="4">
        <v>13.2</v>
      </c>
    </row>
    <row r="5949" spans="1:3" ht="16.5" thickBot="1" x14ac:dyDescent="0.3">
      <c r="A5949" s="3">
        <v>5.8792</v>
      </c>
      <c r="B5949" s="4">
        <v>1328</v>
      </c>
      <c r="C5949" s="4">
        <v>13.2</v>
      </c>
    </row>
    <row r="5950" spans="1:3" ht="16.5" thickBot="1" x14ac:dyDescent="0.3">
      <c r="A5950" s="3">
        <v>5.8792</v>
      </c>
      <c r="B5950" s="4">
        <v>1331</v>
      </c>
      <c r="C5950" s="4">
        <v>13.2</v>
      </c>
    </row>
    <row r="5951" spans="1:3" ht="16.5" thickBot="1" x14ac:dyDescent="0.3">
      <c r="A5951" s="3">
        <v>5.8792</v>
      </c>
      <c r="B5951" s="4">
        <v>1329</v>
      </c>
      <c r="C5951" s="4">
        <v>13.2</v>
      </c>
    </row>
    <row r="5952" spans="1:3" ht="16.5" thickBot="1" x14ac:dyDescent="0.3">
      <c r="A5952" s="3">
        <v>5.8792</v>
      </c>
      <c r="B5952" s="4">
        <v>1328</v>
      </c>
      <c r="C5952" s="4">
        <v>13.2</v>
      </c>
    </row>
    <row r="5953" spans="1:3" ht="16.5" thickBot="1" x14ac:dyDescent="0.3">
      <c r="A5953" s="3">
        <v>5.8792</v>
      </c>
      <c r="B5953" s="4">
        <v>1332</v>
      </c>
      <c r="C5953" s="4">
        <v>13.2</v>
      </c>
    </row>
    <row r="5954" spans="1:3" ht="16.5" thickBot="1" x14ac:dyDescent="0.3">
      <c r="A5954" s="3">
        <v>5.8792</v>
      </c>
      <c r="B5954" s="4">
        <v>1331</v>
      </c>
      <c r="C5954" s="4">
        <v>13.2</v>
      </c>
    </row>
    <row r="5955" spans="1:3" ht="16.5" thickBot="1" x14ac:dyDescent="0.3">
      <c r="A5955" s="3">
        <v>5.8792</v>
      </c>
      <c r="B5955" s="4">
        <v>1329</v>
      </c>
      <c r="C5955" s="4">
        <v>13.2</v>
      </c>
    </row>
    <row r="5956" spans="1:3" ht="16.5" thickBot="1" x14ac:dyDescent="0.3">
      <c r="A5956" s="3">
        <v>5.8792</v>
      </c>
      <c r="B5956" s="4">
        <v>1331</v>
      </c>
      <c r="C5956" s="4">
        <v>13.2</v>
      </c>
    </row>
    <row r="5957" spans="1:3" ht="16.5" thickBot="1" x14ac:dyDescent="0.3">
      <c r="A5957" s="3">
        <v>5.8792</v>
      </c>
      <c r="B5957" s="4">
        <v>1331</v>
      </c>
      <c r="C5957" s="4">
        <v>13.2</v>
      </c>
    </row>
    <row r="5958" spans="1:3" ht="16.5" thickBot="1" x14ac:dyDescent="0.3">
      <c r="A5958" s="3">
        <v>5.8792</v>
      </c>
      <c r="B5958" s="4">
        <v>1331</v>
      </c>
      <c r="C5958" s="4">
        <v>13.2</v>
      </c>
    </row>
    <row r="5959" spans="1:3" ht="16.5" thickBot="1" x14ac:dyDescent="0.3">
      <c r="A5959" s="3">
        <v>5.8792</v>
      </c>
      <c r="B5959" s="4">
        <v>1331</v>
      </c>
      <c r="C5959" s="4">
        <v>13.2</v>
      </c>
    </row>
    <row r="5960" spans="1:3" ht="16.5" thickBot="1" x14ac:dyDescent="0.3">
      <c r="A5960" s="3">
        <v>5.8792</v>
      </c>
      <c r="B5960" s="4">
        <v>1330</v>
      </c>
      <c r="C5960" s="4">
        <v>13.2</v>
      </c>
    </row>
    <row r="5961" spans="1:3" ht="16.5" thickBot="1" x14ac:dyDescent="0.3">
      <c r="A5961" s="3">
        <v>5.8792</v>
      </c>
      <c r="B5961" s="4">
        <v>1332</v>
      </c>
      <c r="C5961" s="4">
        <v>13.2</v>
      </c>
    </row>
    <row r="5962" spans="1:3" ht="16.5" thickBot="1" x14ac:dyDescent="0.3">
      <c r="A5962" s="3">
        <v>5.8792</v>
      </c>
      <c r="B5962" s="4">
        <v>1332</v>
      </c>
      <c r="C5962" s="4">
        <v>13.2</v>
      </c>
    </row>
    <row r="5963" spans="1:3" ht="16.5" thickBot="1" x14ac:dyDescent="0.3">
      <c r="A5963" s="3">
        <v>5.8792</v>
      </c>
      <c r="B5963" s="4">
        <v>1330</v>
      </c>
      <c r="C5963" s="4">
        <v>13.2</v>
      </c>
    </row>
    <row r="5964" spans="1:3" ht="16.5" thickBot="1" x14ac:dyDescent="0.3">
      <c r="A5964" s="3">
        <v>5.8792</v>
      </c>
      <c r="B5964" s="4">
        <v>1328</v>
      </c>
      <c r="C5964" s="4">
        <v>13.2</v>
      </c>
    </row>
    <row r="5965" spans="1:3" ht="16.5" thickBot="1" x14ac:dyDescent="0.3">
      <c r="A5965" s="3">
        <v>5.8792</v>
      </c>
      <c r="B5965" s="4">
        <v>1330</v>
      </c>
      <c r="C5965" s="4">
        <v>13.2</v>
      </c>
    </row>
    <row r="5966" spans="1:3" ht="16.5" thickBot="1" x14ac:dyDescent="0.3">
      <c r="A5966" s="3">
        <v>5.8792</v>
      </c>
      <c r="B5966" s="4">
        <v>1329</v>
      </c>
      <c r="C5966" s="4">
        <v>13.2</v>
      </c>
    </row>
    <row r="5967" spans="1:3" ht="16.5" thickBot="1" x14ac:dyDescent="0.3">
      <c r="A5967" s="3">
        <v>5.8792</v>
      </c>
      <c r="B5967" s="4">
        <v>1328</v>
      </c>
      <c r="C5967" s="4">
        <v>13.2</v>
      </c>
    </row>
    <row r="5968" spans="1:3" ht="16.5" thickBot="1" x14ac:dyDescent="0.3">
      <c r="A5968" s="3">
        <v>5.8792</v>
      </c>
      <c r="B5968" s="4">
        <v>1331</v>
      </c>
      <c r="C5968" s="4">
        <v>13.2</v>
      </c>
    </row>
    <row r="5969" spans="1:3" ht="16.5" thickBot="1" x14ac:dyDescent="0.3">
      <c r="A5969" s="3">
        <v>5.8792</v>
      </c>
      <c r="B5969" s="4">
        <v>1330</v>
      </c>
      <c r="C5969" s="4">
        <v>13.2</v>
      </c>
    </row>
    <row r="5970" spans="1:3" ht="16.5" thickBot="1" x14ac:dyDescent="0.3">
      <c r="A5970" s="3">
        <v>5.8792</v>
      </c>
      <c r="B5970" s="4">
        <v>1333</v>
      </c>
      <c r="C5970" s="4">
        <v>13.2</v>
      </c>
    </row>
    <row r="5971" spans="1:3" ht="16.5" thickBot="1" x14ac:dyDescent="0.3">
      <c r="A5971" s="3">
        <v>5.8792</v>
      </c>
      <c r="B5971" s="4">
        <v>1330</v>
      </c>
      <c r="C5971" s="4">
        <v>13.2</v>
      </c>
    </row>
    <row r="5972" spans="1:3" ht="16.5" thickBot="1" x14ac:dyDescent="0.3">
      <c r="A5972" s="3">
        <v>5.8792</v>
      </c>
      <c r="B5972" s="4">
        <v>1330</v>
      </c>
      <c r="C5972" s="4">
        <v>13.2</v>
      </c>
    </row>
    <row r="5973" spans="1:3" ht="16.5" thickBot="1" x14ac:dyDescent="0.3">
      <c r="A5973" s="3">
        <v>5.8792</v>
      </c>
      <c r="B5973" s="4">
        <v>1334</v>
      </c>
      <c r="C5973" s="4">
        <v>13.2</v>
      </c>
    </row>
    <row r="5974" spans="1:3" ht="16.5" thickBot="1" x14ac:dyDescent="0.3">
      <c r="A5974" s="3">
        <v>5.8792</v>
      </c>
      <c r="B5974" s="4">
        <v>1329</v>
      </c>
      <c r="C5974" s="4">
        <v>13.2</v>
      </c>
    </row>
    <row r="5975" spans="1:3" ht="16.5" thickBot="1" x14ac:dyDescent="0.3">
      <c r="A5975" s="3">
        <v>5.8792</v>
      </c>
      <c r="B5975" s="4">
        <v>1329</v>
      </c>
      <c r="C5975" s="4">
        <v>13.2</v>
      </c>
    </row>
    <row r="5976" spans="1:3" ht="16.5" thickBot="1" x14ac:dyDescent="0.3">
      <c r="A5976" s="3">
        <v>5.8792</v>
      </c>
      <c r="B5976" s="4">
        <v>1332</v>
      </c>
      <c r="C5976" s="4">
        <v>13.1</v>
      </c>
    </row>
    <row r="5977" spans="1:3" ht="16.5" thickBot="1" x14ac:dyDescent="0.3">
      <c r="A5977" s="3">
        <v>5.8792</v>
      </c>
      <c r="B5977" s="4">
        <v>1329</v>
      </c>
      <c r="C5977" s="4">
        <v>13.2</v>
      </c>
    </row>
    <row r="5978" spans="1:3" ht="16.5" thickBot="1" x14ac:dyDescent="0.3">
      <c r="A5978" s="3">
        <v>5.8792</v>
      </c>
      <c r="B5978" s="4">
        <v>1332</v>
      </c>
      <c r="C5978" s="4">
        <v>13.2</v>
      </c>
    </row>
    <row r="5979" spans="1:3" ht="16.5" thickBot="1" x14ac:dyDescent="0.3">
      <c r="A5979" s="3">
        <v>5.8792</v>
      </c>
      <c r="B5979" s="4">
        <v>1331</v>
      </c>
      <c r="C5979" s="4">
        <v>13.2</v>
      </c>
    </row>
    <row r="5980" spans="1:3" ht="16.5" thickBot="1" x14ac:dyDescent="0.3">
      <c r="A5980" s="3">
        <v>5.8792</v>
      </c>
      <c r="B5980" s="4">
        <v>1333</v>
      </c>
      <c r="C5980" s="4">
        <v>13.2</v>
      </c>
    </row>
    <row r="5981" spans="1:3" ht="16.5" thickBot="1" x14ac:dyDescent="0.3">
      <c r="A5981" s="3">
        <v>5.8792</v>
      </c>
      <c r="B5981" s="4">
        <v>1329</v>
      </c>
      <c r="C5981" s="4">
        <v>13.2</v>
      </c>
    </row>
    <row r="5982" spans="1:3" ht="16.5" thickBot="1" x14ac:dyDescent="0.3">
      <c r="A5982" s="3">
        <v>5.8792</v>
      </c>
      <c r="B5982" s="4">
        <v>1327</v>
      </c>
      <c r="C5982" s="4">
        <v>13.2</v>
      </c>
    </row>
    <row r="5983" spans="1:3" ht="16.5" thickBot="1" x14ac:dyDescent="0.3">
      <c r="A5983" s="3">
        <v>5.8792</v>
      </c>
      <c r="B5983" s="4">
        <v>1331</v>
      </c>
      <c r="C5983" s="4">
        <v>13.2</v>
      </c>
    </row>
    <row r="5984" spans="1:3" ht="16.5" thickBot="1" x14ac:dyDescent="0.3">
      <c r="A5984" s="3">
        <v>5.8792</v>
      </c>
      <c r="B5984" s="4">
        <v>1331</v>
      </c>
      <c r="C5984" s="4">
        <v>13.2</v>
      </c>
    </row>
    <row r="5985" spans="1:3" ht="16.5" thickBot="1" x14ac:dyDescent="0.3">
      <c r="A5985" s="3">
        <v>5.8792</v>
      </c>
      <c r="B5985" s="4">
        <v>1327</v>
      </c>
      <c r="C5985" s="4">
        <v>13.3</v>
      </c>
    </row>
    <row r="5986" spans="1:3" ht="16.5" thickBot="1" x14ac:dyDescent="0.3">
      <c r="A5986" s="3">
        <v>5.8792</v>
      </c>
      <c r="B5986" s="4">
        <v>1331</v>
      </c>
      <c r="C5986" s="4">
        <v>13.2</v>
      </c>
    </row>
    <row r="5987" spans="1:3" ht="16.5" thickBot="1" x14ac:dyDescent="0.3">
      <c r="A5987" s="3">
        <v>5.8792</v>
      </c>
      <c r="B5987" s="4">
        <v>1328</v>
      </c>
      <c r="C5987" s="4">
        <v>13.2</v>
      </c>
    </row>
    <row r="5988" spans="1:3" ht="16.5" thickBot="1" x14ac:dyDescent="0.3">
      <c r="A5988" s="3">
        <v>5.8792</v>
      </c>
      <c r="B5988" s="4">
        <v>1328</v>
      </c>
      <c r="C5988" s="4">
        <v>13.2</v>
      </c>
    </row>
    <row r="5989" spans="1:3" ht="16.5" thickBot="1" x14ac:dyDescent="0.3">
      <c r="A5989" s="3">
        <v>5.8792</v>
      </c>
      <c r="B5989" s="4">
        <v>1331</v>
      </c>
      <c r="C5989" s="4">
        <v>13.2</v>
      </c>
    </row>
    <row r="5990" spans="1:3" ht="16.5" thickBot="1" x14ac:dyDescent="0.3">
      <c r="A5990" s="3">
        <v>5.8792</v>
      </c>
      <c r="B5990" s="4">
        <v>1327</v>
      </c>
      <c r="C5990" s="4">
        <v>13.2</v>
      </c>
    </row>
    <row r="5991" spans="1:3" ht="16.5" thickBot="1" x14ac:dyDescent="0.3">
      <c r="A5991" s="3">
        <v>5.8792</v>
      </c>
      <c r="B5991" s="4">
        <v>1332</v>
      </c>
      <c r="C5991" s="4">
        <v>13.2</v>
      </c>
    </row>
    <row r="5992" spans="1:3" ht="16.5" thickBot="1" x14ac:dyDescent="0.3">
      <c r="A5992" s="3">
        <v>5.8792</v>
      </c>
      <c r="B5992" s="4">
        <v>1328</v>
      </c>
      <c r="C5992" s="4">
        <v>13.2</v>
      </c>
    </row>
    <row r="5993" spans="1:3" ht="16.5" thickBot="1" x14ac:dyDescent="0.3">
      <c r="A5993" s="3">
        <v>5.8792</v>
      </c>
      <c r="B5993" s="4">
        <v>1329</v>
      </c>
      <c r="C5993" s="4">
        <v>13.2</v>
      </c>
    </row>
    <row r="5994" spans="1:3" ht="16.5" thickBot="1" x14ac:dyDescent="0.3">
      <c r="A5994" s="3">
        <v>5.8792</v>
      </c>
      <c r="B5994" s="4">
        <v>1331</v>
      </c>
      <c r="C5994" s="4">
        <v>13.2</v>
      </c>
    </row>
    <row r="5995" spans="1:3" ht="16.5" thickBot="1" x14ac:dyDescent="0.3">
      <c r="A5995" s="3">
        <v>5.8792</v>
      </c>
      <c r="B5995" s="4">
        <v>1331</v>
      </c>
      <c r="C5995" s="4">
        <v>13.2</v>
      </c>
    </row>
    <row r="5996" spans="1:3" ht="16.5" thickBot="1" x14ac:dyDescent="0.3">
      <c r="A5996" s="3">
        <v>5.8792</v>
      </c>
      <c r="B5996" s="4">
        <v>1328</v>
      </c>
      <c r="C5996" s="4">
        <v>13.2</v>
      </c>
    </row>
    <row r="5997" spans="1:3" ht="16.5" thickBot="1" x14ac:dyDescent="0.3">
      <c r="A5997" s="3">
        <v>5.8792</v>
      </c>
      <c r="B5997" s="4">
        <v>1329</v>
      </c>
      <c r="C5997" s="4">
        <v>13.2</v>
      </c>
    </row>
    <row r="5998" spans="1:3" ht="16.5" thickBot="1" x14ac:dyDescent="0.3">
      <c r="A5998" s="3">
        <v>5.8792</v>
      </c>
      <c r="B5998" s="4">
        <v>1331</v>
      </c>
      <c r="C5998" s="4">
        <v>13.2</v>
      </c>
    </row>
    <row r="5999" spans="1:3" ht="16.5" thickBot="1" x14ac:dyDescent="0.3">
      <c r="A5999" s="3">
        <v>5.8792</v>
      </c>
      <c r="B5999" s="4">
        <v>1329</v>
      </c>
      <c r="C5999" s="4">
        <v>13.2</v>
      </c>
    </row>
    <row r="6000" spans="1:3" ht="16.5" thickBot="1" x14ac:dyDescent="0.3">
      <c r="A6000" s="3">
        <v>5.8792</v>
      </c>
      <c r="B6000" s="4">
        <v>1327</v>
      </c>
      <c r="C6000" s="4">
        <v>13.2</v>
      </c>
    </row>
    <row r="6001" spans="1:3" ht="16.5" thickBot="1" x14ac:dyDescent="0.3">
      <c r="A6001" s="3">
        <v>5.8792</v>
      </c>
      <c r="B6001" s="4">
        <v>1331</v>
      </c>
      <c r="C6001" s="4">
        <v>13.2</v>
      </c>
    </row>
    <row r="6002" spans="1:3" ht="16.5" thickBot="1" x14ac:dyDescent="0.3">
      <c r="A6002" s="3">
        <v>5.8792</v>
      </c>
      <c r="B6002" s="4">
        <v>1329</v>
      </c>
      <c r="C6002" s="4">
        <v>13.2</v>
      </c>
    </row>
    <row r="6003" spans="1:3" ht="16.5" thickBot="1" x14ac:dyDescent="0.3">
      <c r="A6003" s="3">
        <v>5.8792</v>
      </c>
      <c r="B6003" s="4">
        <v>1327</v>
      </c>
      <c r="C6003" s="4">
        <v>13.2</v>
      </c>
    </row>
    <row r="6004" spans="1:3" ht="16.5" thickBot="1" x14ac:dyDescent="0.3">
      <c r="A6004" s="3">
        <v>5.8792</v>
      </c>
      <c r="B6004" s="4">
        <v>1329</v>
      </c>
      <c r="C6004" s="4">
        <v>13.2</v>
      </c>
    </row>
    <row r="6005" spans="1:3" ht="16.5" thickBot="1" x14ac:dyDescent="0.3">
      <c r="A6005" s="3">
        <v>5.8792</v>
      </c>
      <c r="B6005" s="4">
        <v>1331</v>
      </c>
      <c r="C6005" s="4">
        <v>13.2</v>
      </c>
    </row>
    <row r="6006" spans="1:3" ht="16.5" thickBot="1" x14ac:dyDescent="0.3">
      <c r="A6006" s="3">
        <v>5.8792</v>
      </c>
      <c r="B6006" s="4">
        <v>1327</v>
      </c>
      <c r="C6006" s="4">
        <v>13.2</v>
      </c>
    </row>
    <row r="6007" spans="1:3" ht="16.5" thickBot="1" x14ac:dyDescent="0.3">
      <c r="A6007" s="3">
        <v>5.8792</v>
      </c>
      <c r="B6007" s="4">
        <v>1329</v>
      </c>
      <c r="C6007" s="4">
        <v>13.2</v>
      </c>
    </row>
    <row r="6008" spans="1:3" ht="16.5" thickBot="1" x14ac:dyDescent="0.3">
      <c r="A6008" s="3">
        <v>5.8792</v>
      </c>
      <c r="B6008" s="4">
        <v>1330</v>
      </c>
      <c r="C6008" s="4">
        <v>13.2</v>
      </c>
    </row>
    <row r="6009" spans="1:3" ht="16.5" thickBot="1" x14ac:dyDescent="0.3">
      <c r="A6009" s="3">
        <v>5.8792</v>
      </c>
      <c r="B6009" s="4">
        <v>1326</v>
      </c>
      <c r="C6009" s="4">
        <v>13.2</v>
      </c>
    </row>
    <row r="6010" spans="1:3" ht="16.5" thickBot="1" x14ac:dyDescent="0.3">
      <c r="A6010" s="3">
        <v>5.8792</v>
      </c>
      <c r="B6010" s="4">
        <v>1330</v>
      </c>
      <c r="C6010" s="4">
        <v>13.2</v>
      </c>
    </row>
    <row r="6011" spans="1:3" ht="16.5" thickBot="1" x14ac:dyDescent="0.3">
      <c r="A6011" s="3">
        <v>5.8792</v>
      </c>
      <c r="B6011" s="4">
        <v>1330</v>
      </c>
      <c r="C6011" s="4">
        <v>13.2</v>
      </c>
    </row>
    <row r="6012" spans="1:3" ht="16.5" thickBot="1" x14ac:dyDescent="0.3">
      <c r="A6012" s="3">
        <v>5.8792</v>
      </c>
      <c r="B6012" s="4">
        <v>1328</v>
      </c>
      <c r="C6012" s="4">
        <v>13.2</v>
      </c>
    </row>
    <row r="6013" spans="1:3" ht="16.5" thickBot="1" x14ac:dyDescent="0.3">
      <c r="A6013" s="3">
        <v>5.8792</v>
      </c>
      <c r="B6013" s="4">
        <v>1331</v>
      </c>
      <c r="C6013" s="4">
        <v>13.2</v>
      </c>
    </row>
    <row r="6014" spans="1:3" ht="16.5" thickBot="1" x14ac:dyDescent="0.3">
      <c r="A6014" s="3">
        <v>5.8792</v>
      </c>
      <c r="B6014" s="4">
        <v>1328</v>
      </c>
      <c r="C6014" s="4">
        <v>13.2</v>
      </c>
    </row>
    <row r="6015" spans="1:3" ht="16.5" thickBot="1" x14ac:dyDescent="0.3">
      <c r="A6015" s="3">
        <v>5.8792</v>
      </c>
      <c r="B6015" s="4">
        <v>1328</v>
      </c>
      <c r="C6015" s="4">
        <v>13.2</v>
      </c>
    </row>
    <row r="6016" spans="1:3" ht="16.5" thickBot="1" x14ac:dyDescent="0.3">
      <c r="A6016" s="3">
        <v>5.8792</v>
      </c>
      <c r="B6016" s="4">
        <v>1332</v>
      </c>
      <c r="C6016" s="4">
        <v>13.2</v>
      </c>
    </row>
    <row r="6017" spans="1:3" ht="16.5" thickBot="1" x14ac:dyDescent="0.3">
      <c r="A6017" s="3">
        <v>5.8792</v>
      </c>
      <c r="B6017" s="4">
        <v>1328</v>
      </c>
      <c r="C6017" s="4">
        <v>13.2</v>
      </c>
    </row>
    <row r="6018" spans="1:3" ht="16.5" thickBot="1" x14ac:dyDescent="0.3">
      <c r="A6018" s="3">
        <v>5.8792</v>
      </c>
      <c r="B6018" s="4">
        <v>1326</v>
      </c>
      <c r="C6018" s="4">
        <v>13.2</v>
      </c>
    </row>
    <row r="6019" spans="1:3" ht="16.5" thickBot="1" x14ac:dyDescent="0.3">
      <c r="A6019" s="3">
        <v>5.8792</v>
      </c>
      <c r="B6019" s="4">
        <v>1329</v>
      </c>
      <c r="C6019" s="4">
        <v>13.2</v>
      </c>
    </row>
    <row r="6020" spans="1:3" ht="16.5" thickBot="1" x14ac:dyDescent="0.3">
      <c r="A6020" s="3">
        <v>5.8792</v>
      </c>
      <c r="B6020" s="4">
        <v>1328</v>
      </c>
      <c r="C6020" s="4">
        <v>13.2</v>
      </c>
    </row>
    <row r="6021" spans="1:3" ht="16.5" thickBot="1" x14ac:dyDescent="0.3">
      <c r="A6021" s="3">
        <v>5.8792</v>
      </c>
      <c r="B6021" s="4">
        <v>1328</v>
      </c>
      <c r="C6021" s="4">
        <v>13.2</v>
      </c>
    </row>
    <row r="6022" spans="1:3" ht="16.5" thickBot="1" x14ac:dyDescent="0.3">
      <c r="A6022" s="3">
        <v>5.8792</v>
      </c>
      <c r="B6022" s="4">
        <v>1330</v>
      </c>
      <c r="C6022" s="4">
        <v>13.2</v>
      </c>
    </row>
    <row r="6023" spans="1:3" ht="16.5" thickBot="1" x14ac:dyDescent="0.3">
      <c r="A6023" s="3">
        <v>5.8792</v>
      </c>
      <c r="B6023" s="4">
        <v>1329</v>
      </c>
      <c r="C6023" s="4">
        <v>13.2</v>
      </c>
    </row>
    <row r="6024" spans="1:3" ht="16.5" thickBot="1" x14ac:dyDescent="0.3">
      <c r="A6024" s="3">
        <v>5.8792</v>
      </c>
      <c r="B6024" s="4">
        <v>1326</v>
      </c>
      <c r="C6024" s="4">
        <v>13.2</v>
      </c>
    </row>
    <row r="6025" spans="1:3" ht="16.5" thickBot="1" x14ac:dyDescent="0.3">
      <c r="A6025" s="3">
        <v>5.8792</v>
      </c>
      <c r="B6025" s="4">
        <v>1328</v>
      </c>
      <c r="C6025" s="4">
        <v>13.2</v>
      </c>
    </row>
    <row r="6026" spans="1:3" ht="16.5" thickBot="1" x14ac:dyDescent="0.3">
      <c r="A6026" s="3">
        <v>5.8792</v>
      </c>
      <c r="B6026" s="4">
        <v>1330</v>
      </c>
      <c r="C6026" s="4">
        <v>13.2</v>
      </c>
    </row>
    <row r="6027" spans="1:3" ht="16.5" thickBot="1" x14ac:dyDescent="0.3">
      <c r="A6027" s="3">
        <v>5.8792</v>
      </c>
      <c r="B6027" s="4">
        <v>1327</v>
      </c>
      <c r="C6027" s="4">
        <v>13.2</v>
      </c>
    </row>
    <row r="6028" spans="1:3" ht="16.5" thickBot="1" x14ac:dyDescent="0.3">
      <c r="A6028" s="3">
        <v>5.8792</v>
      </c>
      <c r="B6028" s="4">
        <v>1328</v>
      </c>
      <c r="C6028" s="4">
        <v>13.2</v>
      </c>
    </row>
    <row r="6029" spans="1:3" ht="16.5" thickBot="1" x14ac:dyDescent="0.3">
      <c r="A6029" s="3">
        <v>5.8792</v>
      </c>
      <c r="B6029" s="4">
        <v>1332</v>
      </c>
      <c r="C6029" s="4">
        <v>13.2</v>
      </c>
    </row>
    <row r="6030" spans="1:3" ht="16.5" thickBot="1" x14ac:dyDescent="0.3">
      <c r="A6030" s="3">
        <v>5.8792</v>
      </c>
      <c r="B6030" s="4">
        <v>1330</v>
      </c>
      <c r="C6030" s="4">
        <v>13.2</v>
      </c>
    </row>
    <row r="6031" spans="1:3" ht="16.5" thickBot="1" x14ac:dyDescent="0.3">
      <c r="A6031" s="3">
        <v>5.8792</v>
      </c>
      <c r="B6031" s="4">
        <v>1328</v>
      </c>
      <c r="C6031" s="4">
        <v>13.2</v>
      </c>
    </row>
    <row r="6032" spans="1:3" ht="16.5" thickBot="1" x14ac:dyDescent="0.3">
      <c r="A6032" s="3">
        <v>5.8792</v>
      </c>
      <c r="B6032" s="4">
        <v>1331</v>
      </c>
      <c r="C6032" s="4">
        <v>13.2</v>
      </c>
    </row>
    <row r="6033" spans="1:3" ht="16.5" thickBot="1" x14ac:dyDescent="0.3">
      <c r="A6033" s="3">
        <v>5.8792</v>
      </c>
      <c r="B6033" s="4">
        <v>1330</v>
      </c>
      <c r="C6033" s="4">
        <v>13.2</v>
      </c>
    </row>
    <row r="6034" spans="1:3" ht="16.5" thickBot="1" x14ac:dyDescent="0.3">
      <c r="A6034" s="3">
        <v>5.8792</v>
      </c>
      <c r="B6034" s="4">
        <v>1328</v>
      </c>
      <c r="C6034" s="4">
        <v>13.2</v>
      </c>
    </row>
    <row r="6035" spans="1:3" ht="16.5" thickBot="1" x14ac:dyDescent="0.3">
      <c r="A6035" s="3">
        <v>5.8792</v>
      </c>
      <c r="B6035" s="4">
        <v>1330</v>
      </c>
      <c r="C6035" s="4">
        <v>13.3</v>
      </c>
    </row>
    <row r="6036" spans="1:3" ht="16.5" thickBot="1" x14ac:dyDescent="0.3">
      <c r="A6036" s="3">
        <v>5.8792</v>
      </c>
      <c r="B6036" s="4">
        <v>1330</v>
      </c>
      <c r="C6036" s="4">
        <v>13.2</v>
      </c>
    </row>
    <row r="6037" spans="1:3" ht="16.5" thickBot="1" x14ac:dyDescent="0.3">
      <c r="A6037" s="3">
        <v>5.8792</v>
      </c>
      <c r="B6037" s="4">
        <v>1327</v>
      </c>
      <c r="C6037" s="4">
        <v>13.2</v>
      </c>
    </row>
    <row r="6038" spans="1:3" ht="16.5" thickBot="1" x14ac:dyDescent="0.3">
      <c r="A6038" s="3">
        <v>5.8792</v>
      </c>
      <c r="B6038" s="4">
        <v>1330</v>
      </c>
      <c r="C6038" s="4">
        <v>13.2</v>
      </c>
    </row>
    <row r="6039" spans="1:3" ht="16.5" thickBot="1" x14ac:dyDescent="0.3">
      <c r="A6039" s="3">
        <v>5.8792</v>
      </c>
      <c r="B6039" s="4">
        <v>1329</v>
      </c>
      <c r="C6039" s="4">
        <v>13.2</v>
      </c>
    </row>
    <row r="6040" spans="1:3" ht="16.5" thickBot="1" x14ac:dyDescent="0.3">
      <c r="A6040" s="3">
        <v>5.8792</v>
      </c>
      <c r="B6040" s="4">
        <v>1326</v>
      </c>
      <c r="C6040" s="4">
        <v>13.2</v>
      </c>
    </row>
    <row r="6041" spans="1:3" ht="16.5" thickBot="1" x14ac:dyDescent="0.3">
      <c r="A6041" s="3">
        <v>5.8792</v>
      </c>
      <c r="B6041" s="4">
        <v>1328</v>
      </c>
      <c r="C6041" s="4">
        <v>13.2</v>
      </c>
    </row>
    <row r="6042" spans="1:3" ht="16.5" thickBot="1" x14ac:dyDescent="0.3">
      <c r="A6042" s="3">
        <v>5.8792</v>
      </c>
      <c r="B6042" s="4">
        <v>1327</v>
      </c>
      <c r="C6042" s="4">
        <v>13.2</v>
      </c>
    </row>
    <row r="6043" spans="1:3" ht="16.5" thickBot="1" x14ac:dyDescent="0.3">
      <c r="A6043" s="3">
        <v>5.8792</v>
      </c>
      <c r="B6043" s="4">
        <v>1331</v>
      </c>
      <c r="C6043" s="4">
        <v>13.2</v>
      </c>
    </row>
    <row r="6044" spans="1:3" ht="16.5" thickBot="1" x14ac:dyDescent="0.3">
      <c r="A6044" s="3">
        <v>5.8792</v>
      </c>
      <c r="B6044" s="4">
        <v>1329</v>
      </c>
      <c r="C6044" s="4">
        <v>13.2</v>
      </c>
    </row>
    <row r="6045" spans="1:3" ht="16.5" thickBot="1" x14ac:dyDescent="0.3">
      <c r="A6045" s="3">
        <v>5.8792</v>
      </c>
      <c r="B6045" s="4">
        <v>1328</v>
      </c>
      <c r="C6045" s="4">
        <v>13.2</v>
      </c>
    </row>
    <row r="6046" spans="1:3" ht="16.5" thickBot="1" x14ac:dyDescent="0.3">
      <c r="A6046" s="3">
        <v>5.8792</v>
      </c>
      <c r="B6046" s="4">
        <v>1330</v>
      </c>
      <c r="C6046" s="4">
        <v>13.2</v>
      </c>
    </row>
    <row r="6047" spans="1:3" ht="16.5" thickBot="1" x14ac:dyDescent="0.3">
      <c r="A6047" s="3">
        <v>5.8792</v>
      </c>
      <c r="B6047" s="4">
        <v>1330</v>
      </c>
      <c r="C6047" s="4">
        <v>13.2</v>
      </c>
    </row>
    <row r="6048" spans="1:3" ht="16.5" thickBot="1" x14ac:dyDescent="0.3">
      <c r="A6048" s="3">
        <v>5.8792</v>
      </c>
      <c r="B6048" s="4">
        <v>1329</v>
      </c>
      <c r="C6048" s="4">
        <v>13.2</v>
      </c>
    </row>
    <row r="6049" spans="1:3" ht="16.5" thickBot="1" x14ac:dyDescent="0.3">
      <c r="A6049" s="3">
        <v>5.8792</v>
      </c>
      <c r="B6049" s="4">
        <v>1328</v>
      </c>
      <c r="C6049" s="4">
        <v>13.1</v>
      </c>
    </row>
    <row r="6050" spans="1:3" ht="16.5" thickBot="1" x14ac:dyDescent="0.3">
      <c r="A6050" s="3">
        <v>5.8792</v>
      </c>
      <c r="B6050" s="4">
        <v>1330</v>
      </c>
      <c r="C6050" s="4">
        <v>13.2</v>
      </c>
    </row>
    <row r="6051" spans="1:3" ht="16.5" thickBot="1" x14ac:dyDescent="0.3">
      <c r="A6051" s="3">
        <v>5.8792</v>
      </c>
      <c r="B6051" s="4">
        <v>1329</v>
      </c>
      <c r="C6051" s="4">
        <v>13.2</v>
      </c>
    </row>
    <row r="6052" spans="1:3" ht="16.5" thickBot="1" x14ac:dyDescent="0.3">
      <c r="A6052" s="3">
        <v>5.8792</v>
      </c>
      <c r="B6052" s="4">
        <v>1329</v>
      </c>
      <c r="C6052" s="4">
        <v>13.2</v>
      </c>
    </row>
    <row r="6053" spans="1:3" ht="16.5" thickBot="1" x14ac:dyDescent="0.3">
      <c r="A6053" s="3">
        <v>5.8792</v>
      </c>
      <c r="B6053" s="4">
        <v>1326</v>
      </c>
      <c r="C6053" s="4">
        <v>13.2</v>
      </c>
    </row>
    <row r="6054" spans="1:3" ht="16.5" thickBot="1" x14ac:dyDescent="0.3">
      <c r="A6054" s="3">
        <v>5.8792</v>
      </c>
      <c r="B6054" s="4">
        <v>1329</v>
      </c>
      <c r="C6054" s="4">
        <v>13.2</v>
      </c>
    </row>
    <row r="6055" spans="1:3" ht="16.5" thickBot="1" x14ac:dyDescent="0.3">
      <c r="A6055" s="3">
        <v>5.8792</v>
      </c>
      <c r="B6055" s="4">
        <v>1330</v>
      </c>
      <c r="C6055" s="4">
        <v>13.2</v>
      </c>
    </row>
    <row r="6056" spans="1:3" ht="16.5" thickBot="1" x14ac:dyDescent="0.3">
      <c r="A6056" s="3">
        <v>5.8792</v>
      </c>
      <c r="B6056" s="4">
        <v>1327</v>
      </c>
      <c r="C6056" s="4">
        <v>13.2</v>
      </c>
    </row>
    <row r="6057" spans="1:3" ht="16.5" thickBot="1" x14ac:dyDescent="0.3">
      <c r="A6057" s="3">
        <v>5.8792</v>
      </c>
      <c r="B6057" s="4">
        <v>1328</v>
      </c>
      <c r="C6057" s="4">
        <v>13.2</v>
      </c>
    </row>
    <row r="6058" spans="1:3" ht="16.5" thickBot="1" x14ac:dyDescent="0.3">
      <c r="A6058" s="3">
        <v>5.8792</v>
      </c>
      <c r="B6058" s="4">
        <v>1325</v>
      </c>
      <c r="C6058" s="4">
        <v>13.2</v>
      </c>
    </row>
    <row r="6059" spans="1:3" ht="16.5" thickBot="1" x14ac:dyDescent="0.3">
      <c r="A6059" s="3">
        <v>5.8792</v>
      </c>
      <c r="B6059" s="4">
        <v>1327</v>
      </c>
      <c r="C6059" s="4">
        <v>13.2</v>
      </c>
    </row>
    <row r="6060" spans="1:3" ht="16.5" thickBot="1" x14ac:dyDescent="0.3">
      <c r="A6060" s="3">
        <v>5.8792</v>
      </c>
      <c r="B6060" s="4">
        <v>1331</v>
      </c>
      <c r="C6060" s="4">
        <v>13.2</v>
      </c>
    </row>
    <row r="6061" spans="1:3" ht="16.5" thickBot="1" x14ac:dyDescent="0.3">
      <c r="A6061" s="3">
        <v>5.8792</v>
      </c>
      <c r="B6061" s="4">
        <v>1332</v>
      </c>
      <c r="C6061" s="4">
        <v>13.2</v>
      </c>
    </row>
    <row r="6062" spans="1:3" ht="16.5" thickBot="1" x14ac:dyDescent="0.3">
      <c r="A6062" s="3">
        <v>5.8792</v>
      </c>
      <c r="B6062" s="4">
        <v>1326</v>
      </c>
      <c r="C6062" s="4">
        <v>13.2</v>
      </c>
    </row>
    <row r="6063" spans="1:3" ht="16.5" thickBot="1" x14ac:dyDescent="0.3">
      <c r="A6063" s="3">
        <v>5.8792</v>
      </c>
      <c r="B6063" s="4">
        <v>1328</v>
      </c>
      <c r="C6063" s="4">
        <v>13.2</v>
      </c>
    </row>
    <row r="6064" spans="1:3" ht="16.5" thickBot="1" x14ac:dyDescent="0.3">
      <c r="A6064" s="3">
        <v>5.8792</v>
      </c>
      <c r="B6064" s="4">
        <v>1330</v>
      </c>
      <c r="C6064" s="4">
        <v>13.2</v>
      </c>
    </row>
    <row r="6065" spans="1:3" ht="16.5" thickBot="1" x14ac:dyDescent="0.3">
      <c r="A6065" s="3">
        <v>5.8792</v>
      </c>
      <c r="B6065" s="4">
        <v>1326</v>
      </c>
      <c r="C6065" s="4">
        <v>13.2</v>
      </c>
    </row>
    <row r="6066" spans="1:3" ht="16.5" thickBot="1" x14ac:dyDescent="0.3">
      <c r="A6066" s="3">
        <v>5.8792</v>
      </c>
      <c r="B6066" s="4">
        <v>1328</v>
      </c>
      <c r="C6066" s="4">
        <v>13.2</v>
      </c>
    </row>
    <row r="6067" spans="1:3" ht="16.5" thickBot="1" x14ac:dyDescent="0.3">
      <c r="A6067" s="3">
        <v>5.8792</v>
      </c>
      <c r="B6067" s="4">
        <v>1332</v>
      </c>
      <c r="C6067" s="4">
        <v>13.2</v>
      </c>
    </row>
    <row r="6068" spans="1:3" ht="16.5" thickBot="1" x14ac:dyDescent="0.3">
      <c r="A6068" s="3">
        <v>5.8792</v>
      </c>
      <c r="B6068" s="4">
        <v>1329</v>
      </c>
      <c r="C6068" s="4">
        <v>13.2</v>
      </c>
    </row>
    <row r="6069" spans="1:3" ht="16.5" thickBot="1" x14ac:dyDescent="0.3">
      <c r="A6069" s="3">
        <v>6.0255999999999998</v>
      </c>
      <c r="B6069" s="4">
        <v>1410</v>
      </c>
      <c r="C6069" s="4">
        <v>13.4</v>
      </c>
    </row>
    <row r="6070" spans="1:3" ht="16.5" thickBot="1" x14ac:dyDescent="0.3">
      <c r="A6070" s="3">
        <v>6.0255999999999998</v>
      </c>
      <c r="B6070" s="4">
        <v>1385</v>
      </c>
      <c r="C6070" s="4">
        <v>13.1</v>
      </c>
    </row>
    <row r="6071" spans="1:3" ht="16.5" thickBot="1" x14ac:dyDescent="0.3">
      <c r="A6071" s="3">
        <v>6.0255999999999998</v>
      </c>
      <c r="B6071" s="4">
        <v>1390</v>
      </c>
      <c r="C6071" s="4">
        <v>13.1</v>
      </c>
    </row>
    <row r="6072" spans="1:3" ht="16.5" thickBot="1" x14ac:dyDescent="0.3">
      <c r="A6072" s="3">
        <v>6.0255999999999998</v>
      </c>
      <c r="B6072" s="4">
        <v>1332</v>
      </c>
      <c r="C6072" s="4">
        <v>13.5</v>
      </c>
    </row>
    <row r="6073" spans="1:3" ht="16.5" thickBot="1" x14ac:dyDescent="0.3">
      <c r="A6073" s="3">
        <v>6.0255999999999998</v>
      </c>
      <c r="B6073" s="4">
        <v>1329</v>
      </c>
      <c r="C6073" s="4">
        <v>13.4</v>
      </c>
    </row>
    <row r="6074" spans="1:3" ht="16.5" thickBot="1" x14ac:dyDescent="0.3">
      <c r="A6074" s="3">
        <v>6.0255999999999998</v>
      </c>
      <c r="B6074" s="4">
        <v>1328</v>
      </c>
      <c r="C6074" s="4">
        <v>13.2</v>
      </c>
    </row>
    <row r="6075" spans="1:3" ht="16.5" thickBot="1" x14ac:dyDescent="0.3">
      <c r="A6075" s="3">
        <v>6.0255999999999998</v>
      </c>
      <c r="B6075" s="4">
        <v>1328</v>
      </c>
      <c r="C6075" s="4">
        <v>13.3</v>
      </c>
    </row>
    <row r="6076" spans="1:3" ht="16.5" thickBot="1" x14ac:dyDescent="0.3">
      <c r="A6076" s="3">
        <v>6.0255999999999998</v>
      </c>
      <c r="B6076" s="4">
        <v>1330</v>
      </c>
      <c r="C6076" s="4">
        <v>13.4</v>
      </c>
    </row>
    <row r="6077" spans="1:3" ht="16.5" thickBot="1" x14ac:dyDescent="0.3">
      <c r="A6077" s="3">
        <v>6.0255999999999998</v>
      </c>
      <c r="B6077" s="4">
        <v>1333</v>
      </c>
      <c r="C6077" s="4">
        <v>13.4</v>
      </c>
    </row>
    <row r="6078" spans="1:3" ht="16.5" thickBot="1" x14ac:dyDescent="0.3">
      <c r="A6078" s="3">
        <v>6.0255999999999998</v>
      </c>
      <c r="B6078" s="4">
        <v>1330</v>
      </c>
      <c r="C6078" s="4">
        <v>13.3</v>
      </c>
    </row>
    <row r="6079" spans="1:3" ht="16.5" thickBot="1" x14ac:dyDescent="0.3">
      <c r="A6079" s="3">
        <v>6.0255999999999998</v>
      </c>
      <c r="B6079" s="4">
        <v>1332</v>
      </c>
      <c r="C6079" s="4">
        <v>13.3</v>
      </c>
    </row>
    <row r="6080" spans="1:3" ht="16.5" thickBot="1" x14ac:dyDescent="0.3">
      <c r="A6080" s="3">
        <v>6.0255999999999998</v>
      </c>
      <c r="B6080" s="4">
        <v>1330</v>
      </c>
      <c r="C6080" s="4">
        <v>13.2</v>
      </c>
    </row>
    <row r="6081" spans="1:3" ht="16.5" thickBot="1" x14ac:dyDescent="0.3">
      <c r="A6081" s="3">
        <v>6.0255999999999998</v>
      </c>
      <c r="B6081" s="4">
        <v>1333</v>
      </c>
      <c r="C6081" s="4">
        <v>13.2</v>
      </c>
    </row>
    <row r="6082" spans="1:3" ht="16.5" thickBot="1" x14ac:dyDescent="0.3">
      <c r="A6082" s="3">
        <v>6.0255999999999998</v>
      </c>
      <c r="B6082" s="4">
        <v>1332</v>
      </c>
      <c r="C6082" s="4">
        <v>13.2</v>
      </c>
    </row>
    <row r="6083" spans="1:3" ht="16.5" thickBot="1" x14ac:dyDescent="0.3">
      <c r="A6083" s="3">
        <v>6.0255999999999998</v>
      </c>
      <c r="B6083" s="4">
        <v>1331</v>
      </c>
      <c r="C6083" s="4">
        <v>13.2</v>
      </c>
    </row>
    <row r="6084" spans="1:3" ht="16.5" thickBot="1" x14ac:dyDescent="0.3">
      <c r="A6084" s="3">
        <v>6.0255999999999998</v>
      </c>
      <c r="B6084" s="4">
        <v>1332</v>
      </c>
      <c r="C6084" s="4">
        <v>13.2</v>
      </c>
    </row>
    <row r="6085" spans="1:3" ht="16.5" thickBot="1" x14ac:dyDescent="0.3">
      <c r="A6085" s="3">
        <v>6.0255999999999998</v>
      </c>
      <c r="B6085" s="4">
        <v>1333</v>
      </c>
      <c r="C6085" s="4">
        <v>13.2</v>
      </c>
    </row>
    <row r="6086" spans="1:3" ht="16.5" thickBot="1" x14ac:dyDescent="0.3">
      <c r="A6086" s="3">
        <v>6.0255999999999998</v>
      </c>
      <c r="B6086" s="4">
        <v>1334</v>
      </c>
      <c r="C6086" s="4">
        <v>13.2</v>
      </c>
    </row>
    <row r="6087" spans="1:3" ht="16.5" thickBot="1" x14ac:dyDescent="0.3">
      <c r="A6087" s="3">
        <v>6.0255999999999998</v>
      </c>
      <c r="B6087" s="4">
        <v>1331</v>
      </c>
      <c r="C6087" s="4">
        <v>13.2</v>
      </c>
    </row>
    <row r="6088" spans="1:3" ht="16.5" thickBot="1" x14ac:dyDescent="0.3">
      <c r="A6088" s="3">
        <v>6.0255999999999998</v>
      </c>
      <c r="B6088" s="4">
        <v>1327</v>
      </c>
      <c r="C6088" s="4">
        <v>13.2</v>
      </c>
    </row>
    <row r="6089" spans="1:3" ht="16.5" thickBot="1" x14ac:dyDescent="0.3">
      <c r="A6089" s="3">
        <v>6.0255999999999998</v>
      </c>
      <c r="B6089" s="4">
        <v>1327</v>
      </c>
      <c r="C6089" s="4">
        <v>13.2</v>
      </c>
    </row>
    <row r="6090" spans="1:3" ht="16.5" thickBot="1" x14ac:dyDescent="0.3">
      <c r="A6090" s="3">
        <v>6.0255999999999998</v>
      </c>
      <c r="B6090" s="4">
        <v>1327</v>
      </c>
      <c r="C6090" s="4">
        <v>13.2</v>
      </c>
    </row>
    <row r="6091" spans="1:3" ht="16.5" thickBot="1" x14ac:dyDescent="0.3">
      <c r="A6091" s="3">
        <v>6.0255999999999998</v>
      </c>
      <c r="B6091" s="4">
        <v>1327</v>
      </c>
      <c r="C6091" s="4">
        <v>13.2</v>
      </c>
    </row>
    <row r="6092" spans="1:3" ht="16.5" thickBot="1" x14ac:dyDescent="0.3">
      <c r="A6092" s="3">
        <v>6.0255999999999998</v>
      </c>
      <c r="B6092" s="4">
        <v>1331</v>
      </c>
      <c r="C6092" s="4">
        <v>13.2</v>
      </c>
    </row>
    <row r="6093" spans="1:3" ht="16.5" thickBot="1" x14ac:dyDescent="0.3">
      <c r="A6093" s="3">
        <v>6.0255999999999998</v>
      </c>
      <c r="B6093" s="4">
        <v>1330</v>
      </c>
      <c r="C6093" s="4">
        <v>13.2</v>
      </c>
    </row>
    <row r="6094" spans="1:3" ht="16.5" thickBot="1" x14ac:dyDescent="0.3">
      <c r="A6094" s="3">
        <v>6.0255999999999998</v>
      </c>
      <c r="B6094" s="4">
        <v>1328</v>
      </c>
      <c r="C6094" s="4">
        <v>13.2</v>
      </c>
    </row>
    <row r="6095" spans="1:3" ht="16.5" thickBot="1" x14ac:dyDescent="0.3">
      <c r="A6095" s="3">
        <v>6.0255999999999998</v>
      </c>
      <c r="B6095" s="4">
        <v>1331</v>
      </c>
      <c r="C6095" s="4">
        <v>13.2</v>
      </c>
    </row>
    <row r="6096" spans="1:3" ht="16.5" thickBot="1" x14ac:dyDescent="0.3">
      <c r="A6096" s="3">
        <v>6.0255999999999998</v>
      </c>
      <c r="B6096" s="4">
        <v>1332</v>
      </c>
      <c r="C6096" s="4">
        <v>13.2</v>
      </c>
    </row>
    <row r="6097" spans="1:3" ht="16.5" thickBot="1" x14ac:dyDescent="0.3">
      <c r="A6097" s="3">
        <v>6.0255999999999998</v>
      </c>
      <c r="B6097" s="4">
        <v>1329</v>
      </c>
      <c r="C6097" s="4">
        <v>13.2</v>
      </c>
    </row>
    <row r="6098" spans="1:3" ht="16.5" thickBot="1" x14ac:dyDescent="0.3">
      <c r="A6098" s="3">
        <v>6.0255999999999998</v>
      </c>
      <c r="B6098" s="4">
        <v>1330</v>
      </c>
      <c r="C6098" s="4">
        <v>13.2</v>
      </c>
    </row>
    <row r="6099" spans="1:3" ht="16.5" thickBot="1" x14ac:dyDescent="0.3">
      <c r="A6099" s="3">
        <v>6.0255999999999998</v>
      </c>
      <c r="B6099" s="4">
        <v>1332</v>
      </c>
      <c r="C6099" s="4">
        <v>13.2</v>
      </c>
    </row>
    <row r="6100" spans="1:3" ht="16.5" thickBot="1" x14ac:dyDescent="0.3">
      <c r="A6100" s="3">
        <v>6.0255999999999998</v>
      </c>
      <c r="B6100" s="4">
        <v>1331</v>
      </c>
      <c r="C6100" s="4">
        <v>13.2</v>
      </c>
    </row>
    <row r="6101" spans="1:3" ht="16.5" thickBot="1" x14ac:dyDescent="0.3">
      <c r="A6101" s="3">
        <v>6.0255999999999998</v>
      </c>
      <c r="B6101" s="4">
        <v>1325</v>
      </c>
      <c r="C6101" s="4">
        <v>13.2</v>
      </c>
    </row>
    <row r="6102" spans="1:3" ht="16.5" thickBot="1" x14ac:dyDescent="0.3">
      <c r="A6102" s="3">
        <v>6.0255999999999998</v>
      </c>
      <c r="B6102" s="4">
        <v>1329</v>
      </c>
      <c r="C6102" s="4">
        <v>13.2</v>
      </c>
    </row>
    <row r="6103" spans="1:3" ht="16.5" thickBot="1" x14ac:dyDescent="0.3">
      <c r="A6103" s="3">
        <v>6.0255999999999998</v>
      </c>
      <c r="B6103" s="4">
        <v>1332</v>
      </c>
      <c r="C6103" s="4">
        <v>13.2</v>
      </c>
    </row>
    <row r="6104" spans="1:3" ht="16.5" thickBot="1" x14ac:dyDescent="0.3">
      <c r="A6104" s="3">
        <v>6.0255999999999998</v>
      </c>
      <c r="B6104" s="4">
        <v>1327</v>
      </c>
      <c r="C6104" s="4">
        <v>13.2</v>
      </c>
    </row>
    <row r="6105" spans="1:3" ht="16.5" thickBot="1" x14ac:dyDescent="0.3">
      <c r="A6105" s="3">
        <v>6.0255999999999998</v>
      </c>
      <c r="B6105" s="4">
        <v>1329</v>
      </c>
      <c r="C6105" s="4">
        <v>13.2</v>
      </c>
    </row>
    <row r="6106" spans="1:3" ht="16.5" thickBot="1" x14ac:dyDescent="0.3">
      <c r="A6106" s="3">
        <v>6.0255999999999998</v>
      </c>
      <c r="B6106" s="4">
        <v>1328</v>
      </c>
      <c r="C6106" s="4">
        <v>13.2</v>
      </c>
    </row>
    <row r="6107" spans="1:3" ht="16.5" thickBot="1" x14ac:dyDescent="0.3">
      <c r="A6107" s="3">
        <v>6.0255999999999998</v>
      </c>
      <c r="B6107" s="4">
        <v>1329</v>
      </c>
      <c r="C6107" s="4">
        <v>13.2</v>
      </c>
    </row>
    <row r="6108" spans="1:3" ht="16.5" thickBot="1" x14ac:dyDescent="0.3">
      <c r="A6108" s="3">
        <v>6.0255999999999998</v>
      </c>
      <c r="B6108" s="4">
        <v>1329</v>
      </c>
      <c r="C6108" s="4">
        <v>13.2</v>
      </c>
    </row>
    <row r="6109" spans="1:3" ht="16.5" thickBot="1" x14ac:dyDescent="0.3">
      <c r="A6109" s="3">
        <v>6.0255999999999998</v>
      </c>
      <c r="B6109" s="4">
        <v>1328</v>
      </c>
      <c r="C6109" s="4">
        <v>13.2</v>
      </c>
    </row>
    <row r="6110" spans="1:3" ht="16.5" thickBot="1" x14ac:dyDescent="0.3">
      <c r="A6110" s="3">
        <v>6.0255999999999998</v>
      </c>
      <c r="B6110" s="4">
        <v>1329</v>
      </c>
      <c r="C6110" s="4">
        <v>13.2</v>
      </c>
    </row>
    <row r="6111" spans="1:3" ht="16.5" thickBot="1" x14ac:dyDescent="0.3">
      <c r="A6111" s="3">
        <v>6.0255999999999998</v>
      </c>
      <c r="B6111" s="4">
        <v>1327</v>
      </c>
      <c r="C6111" s="4">
        <v>13.2</v>
      </c>
    </row>
    <row r="6112" spans="1:3" ht="16.5" thickBot="1" x14ac:dyDescent="0.3">
      <c r="A6112" s="3">
        <v>6.0255999999999998</v>
      </c>
      <c r="B6112" s="4">
        <v>1329</v>
      </c>
      <c r="C6112" s="4">
        <v>13.2</v>
      </c>
    </row>
    <row r="6113" spans="1:3" ht="16.5" thickBot="1" x14ac:dyDescent="0.3">
      <c r="A6113" s="3">
        <v>6.0255999999999998</v>
      </c>
      <c r="B6113" s="4">
        <v>1328</v>
      </c>
      <c r="C6113" s="4">
        <v>13.2</v>
      </c>
    </row>
    <row r="6114" spans="1:3" ht="16.5" thickBot="1" x14ac:dyDescent="0.3">
      <c r="A6114" s="3">
        <v>6.0255999999999998</v>
      </c>
      <c r="B6114" s="4">
        <v>1328</v>
      </c>
      <c r="C6114" s="4">
        <v>13.2</v>
      </c>
    </row>
    <row r="6115" spans="1:3" ht="16.5" thickBot="1" x14ac:dyDescent="0.3">
      <c r="A6115" s="3">
        <v>6.0255999999999998</v>
      </c>
      <c r="B6115" s="4">
        <v>1330</v>
      </c>
      <c r="C6115" s="4">
        <v>13.3</v>
      </c>
    </row>
    <row r="6116" spans="1:3" ht="16.5" thickBot="1" x14ac:dyDescent="0.3">
      <c r="A6116" s="3">
        <v>6.0255999999999998</v>
      </c>
      <c r="B6116" s="4">
        <v>1330</v>
      </c>
      <c r="C6116" s="4">
        <v>13.2</v>
      </c>
    </row>
    <row r="6117" spans="1:3" ht="16.5" thickBot="1" x14ac:dyDescent="0.3">
      <c r="A6117" s="3">
        <v>6.1719999999999997</v>
      </c>
      <c r="B6117" s="4">
        <v>1331</v>
      </c>
      <c r="C6117" s="4">
        <v>13.4</v>
      </c>
    </row>
    <row r="6118" spans="1:3" ht="16.5" thickBot="1" x14ac:dyDescent="0.3">
      <c r="A6118" s="3">
        <v>6.1719999999999997</v>
      </c>
      <c r="B6118" s="4">
        <v>1329</v>
      </c>
      <c r="C6118" s="4">
        <v>13.4</v>
      </c>
    </row>
    <row r="6119" spans="1:3" ht="16.5" thickBot="1" x14ac:dyDescent="0.3">
      <c r="A6119" s="3">
        <v>6.1719999999999997</v>
      </c>
      <c r="B6119" s="4">
        <v>1327</v>
      </c>
      <c r="C6119" s="4">
        <v>13.5</v>
      </c>
    </row>
    <row r="6120" spans="1:3" ht="16.5" thickBot="1" x14ac:dyDescent="0.3">
      <c r="A6120" s="3">
        <v>6.1719999999999997</v>
      </c>
      <c r="B6120" s="4">
        <v>1332</v>
      </c>
      <c r="C6120" s="4">
        <v>13.5</v>
      </c>
    </row>
    <row r="6121" spans="1:3" ht="16.5" thickBot="1" x14ac:dyDescent="0.3">
      <c r="A6121" s="3">
        <v>6.1719999999999997</v>
      </c>
      <c r="B6121" s="4">
        <v>1330</v>
      </c>
      <c r="C6121" s="4">
        <v>13.3</v>
      </c>
    </row>
    <row r="6122" spans="1:3" ht="16.5" thickBot="1" x14ac:dyDescent="0.3">
      <c r="A6122" s="3">
        <v>6.1719999999999997</v>
      </c>
      <c r="B6122" s="4">
        <v>1329</v>
      </c>
      <c r="C6122" s="4">
        <v>13.2</v>
      </c>
    </row>
    <row r="6123" spans="1:3" ht="16.5" thickBot="1" x14ac:dyDescent="0.3">
      <c r="A6123" s="3">
        <v>6.1719999999999997</v>
      </c>
      <c r="B6123" s="4">
        <v>1249</v>
      </c>
      <c r="C6123" s="4">
        <v>13.7</v>
      </c>
    </row>
    <row r="6124" spans="1:3" ht="16.5" thickBot="1" x14ac:dyDescent="0.3">
      <c r="A6124" s="3">
        <v>6.3183999999999996</v>
      </c>
      <c r="B6124" s="4">
        <v>1333</v>
      </c>
      <c r="C6124" s="4">
        <v>13.3</v>
      </c>
    </row>
    <row r="6125" spans="1:3" ht="16.5" thickBot="1" x14ac:dyDescent="0.3">
      <c r="A6125" s="3">
        <v>6.3183999999999996</v>
      </c>
      <c r="B6125" s="4">
        <v>1331</v>
      </c>
      <c r="C6125" s="4">
        <v>13.6</v>
      </c>
    </row>
    <row r="6126" spans="1:3" ht="16.5" thickBot="1" x14ac:dyDescent="0.3">
      <c r="A6126" s="3">
        <v>6.3183999999999996</v>
      </c>
      <c r="B6126" s="4">
        <v>1331</v>
      </c>
      <c r="C6126" s="4">
        <v>13.5</v>
      </c>
    </row>
    <row r="6127" spans="1:3" ht="16.5" thickBot="1" x14ac:dyDescent="0.3">
      <c r="A6127" s="3">
        <v>6.3183999999999996</v>
      </c>
      <c r="B6127" s="4">
        <v>1329</v>
      </c>
      <c r="C6127" s="4">
        <v>13.2</v>
      </c>
    </row>
    <row r="6128" spans="1:3" ht="16.5" thickBot="1" x14ac:dyDescent="0.3">
      <c r="A6128" s="3">
        <v>6.3183999999999996</v>
      </c>
      <c r="B6128" s="4">
        <v>1328</v>
      </c>
      <c r="C6128" s="4">
        <v>13.7</v>
      </c>
    </row>
    <row r="6129" spans="1:3" ht="16.5" thickBot="1" x14ac:dyDescent="0.3">
      <c r="A6129" s="3">
        <v>6.3183999999999996</v>
      </c>
      <c r="B6129" s="4">
        <v>1251</v>
      </c>
      <c r="C6129" s="4">
        <v>13.7</v>
      </c>
    </row>
    <row r="6130" spans="1:3" ht="16.5" thickBot="1" x14ac:dyDescent="0.3">
      <c r="A6130" s="3">
        <v>6.3183999999999996</v>
      </c>
      <c r="B6130" s="4">
        <v>1260</v>
      </c>
      <c r="C6130" s="4">
        <v>13.7</v>
      </c>
    </row>
    <row r="6131" spans="1:3" ht="16.5" thickBot="1" x14ac:dyDescent="0.3">
      <c r="A6131" s="3">
        <v>6.4648000000000003</v>
      </c>
      <c r="B6131" s="4">
        <v>1331</v>
      </c>
      <c r="C6131" s="4">
        <v>13.6</v>
      </c>
    </row>
    <row r="6132" spans="1:3" ht="16.5" thickBot="1" x14ac:dyDescent="0.3">
      <c r="A6132" s="3">
        <v>6.4648000000000003</v>
      </c>
      <c r="B6132" s="4">
        <v>1329</v>
      </c>
      <c r="C6132" s="4">
        <v>13.6</v>
      </c>
    </row>
    <row r="6133" spans="1:3" ht="16.5" thickBot="1" x14ac:dyDescent="0.3">
      <c r="A6133" s="3">
        <v>6.4648000000000003</v>
      </c>
      <c r="B6133" s="4">
        <v>1329</v>
      </c>
      <c r="C6133" s="4">
        <v>13.4</v>
      </c>
    </row>
    <row r="6134" spans="1:3" ht="16.5" thickBot="1" x14ac:dyDescent="0.3">
      <c r="A6134" s="3">
        <v>6.4648000000000003</v>
      </c>
      <c r="B6134" s="4">
        <v>1329</v>
      </c>
      <c r="C6134" s="4">
        <v>13.8</v>
      </c>
    </row>
    <row r="6135" spans="1:3" ht="16.5" thickBot="1" x14ac:dyDescent="0.3">
      <c r="A6135" s="3">
        <v>6.4648000000000003</v>
      </c>
      <c r="B6135" s="4">
        <v>1330</v>
      </c>
      <c r="C6135" s="4">
        <v>13.6</v>
      </c>
    </row>
    <row r="6136" spans="1:3" ht="16.5" thickBot="1" x14ac:dyDescent="0.3">
      <c r="A6136" s="3">
        <v>6.4648000000000003</v>
      </c>
      <c r="B6136" s="4">
        <v>1326</v>
      </c>
      <c r="C6136" s="4">
        <v>13.6</v>
      </c>
    </row>
    <row r="6137" spans="1:3" ht="16.5" thickBot="1" x14ac:dyDescent="0.3">
      <c r="A6137" s="3">
        <v>6.4648000000000003</v>
      </c>
      <c r="B6137" s="4">
        <v>1306</v>
      </c>
      <c r="C6137" s="4">
        <v>13.7</v>
      </c>
    </row>
    <row r="6138" spans="1:3" ht="16.5" thickBot="1" x14ac:dyDescent="0.3">
      <c r="A6138" s="3">
        <v>6.4648000000000003</v>
      </c>
      <c r="B6138" s="4">
        <v>1251</v>
      </c>
      <c r="C6138" s="4">
        <v>13.7</v>
      </c>
    </row>
    <row r="6139" spans="1:3" ht="16.5" thickBot="1" x14ac:dyDescent="0.3">
      <c r="A6139" s="3">
        <v>6.4648000000000003</v>
      </c>
      <c r="B6139" s="4">
        <v>1252</v>
      </c>
      <c r="C6139" s="4">
        <v>13.7</v>
      </c>
    </row>
    <row r="6140" spans="1:3" ht="16.5" thickBot="1" x14ac:dyDescent="0.3">
      <c r="A6140" s="3">
        <v>6.4648000000000003</v>
      </c>
      <c r="B6140" s="4">
        <v>1256</v>
      </c>
      <c r="C6140" s="4">
        <v>13.7</v>
      </c>
    </row>
    <row r="6141" spans="1:3" ht="16.5" thickBot="1" x14ac:dyDescent="0.3">
      <c r="A6141" s="3">
        <v>6.4648000000000003</v>
      </c>
      <c r="B6141" s="4">
        <v>1252</v>
      </c>
      <c r="C6141" s="4">
        <v>13.7</v>
      </c>
    </row>
    <row r="6142" spans="1:3" ht="16.5" thickBot="1" x14ac:dyDescent="0.3">
      <c r="A6142" s="3">
        <v>6.4648000000000003</v>
      </c>
      <c r="B6142" s="4">
        <v>1256</v>
      </c>
      <c r="C6142" s="4">
        <v>13.7</v>
      </c>
    </row>
    <row r="6143" spans="1:3" ht="16.5" thickBot="1" x14ac:dyDescent="0.3">
      <c r="A6143" s="3">
        <v>6.4648000000000003</v>
      </c>
      <c r="B6143" s="4">
        <v>1255</v>
      </c>
      <c r="C6143" s="4">
        <v>13.7</v>
      </c>
    </row>
    <row r="6144" spans="1:3" ht="16.5" thickBot="1" x14ac:dyDescent="0.3">
      <c r="A6144" s="3">
        <v>6.4648000000000003</v>
      </c>
      <c r="B6144" s="4">
        <v>1251</v>
      </c>
      <c r="C6144" s="4">
        <v>13.7</v>
      </c>
    </row>
    <row r="6145" spans="1:3" ht="16.5" thickBot="1" x14ac:dyDescent="0.3">
      <c r="A6145" s="3">
        <v>6.4648000000000003</v>
      </c>
      <c r="B6145" s="4">
        <v>1254</v>
      </c>
      <c r="C6145" s="4">
        <v>13.7</v>
      </c>
    </row>
    <row r="6146" spans="1:3" ht="16.5" thickBot="1" x14ac:dyDescent="0.3">
      <c r="A6146" s="3">
        <v>6.4648000000000003</v>
      </c>
      <c r="B6146" s="4">
        <v>1251</v>
      </c>
      <c r="C6146" s="4">
        <v>13.7</v>
      </c>
    </row>
    <row r="6147" spans="1:3" ht="16.5" thickBot="1" x14ac:dyDescent="0.3">
      <c r="A6147" s="3">
        <v>6.4648000000000003</v>
      </c>
      <c r="B6147" s="4">
        <v>1253</v>
      </c>
      <c r="C6147" s="4">
        <v>13.7</v>
      </c>
    </row>
    <row r="6148" spans="1:3" ht="16.5" thickBot="1" x14ac:dyDescent="0.3">
      <c r="A6148" s="3">
        <v>6.4648000000000003</v>
      </c>
      <c r="B6148" s="4">
        <v>1254</v>
      </c>
      <c r="C6148" s="4">
        <v>13.7</v>
      </c>
    </row>
    <row r="6149" spans="1:3" ht="16.5" thickBot="1" x14ac:dyDescent="0.3">
      <c r="A6149" s="3">
        <v>6.4648000000000003</v>
      </c>
      <c r="B6149" s="4">
        <v>1253</v>
      </c>
      <c r="C6149" s="4">
        <v>13.7</v>
      </c>
    </row>
    <row r="6150" spans="1:3" ht="16.5" thickBot="1" x14ac:dyDescent="0.3">
      <c r="A6150" s="3">
        <v>6.4648000000000003</v>
      </c>
      <c r="B6150" s="4">
        <v>1254</v>
      </c>
      <c r="C6150" s="4">
        <v>13.7</v>
      </c>
    </row>
    <row r="6151" spans="1:3" ht="16.5" thickBot="1" x14ac:dyDescent="0.3">
      <c r="A6151" s="3">
        <v>6.4648000000000003</v>
      </c>
      <c r="B6151" s="4">
        <v>1251</v>
      </c>
      <c r="C6151" s="4">
        <v>13.7</v>
      </c>
    </row>
    <row r="6152" spans="1:3" ht="16.5" thickBot="1" x14ac:dyDescent="0.3">
      <c r="A6152" s="3">
        <v>6.4648000000000003</v>
      </c>
      <c r="B6152" s="4">
        <v>1253</v>
      </c>
      <c r="C6152" s="4">
        <v>13.7</v>
      </c>
    </row>
    <row r="6153" spans="1:3" ht="16.5" thickBot="1" x14ac:dyDescent="0.3">
      <c r="A6153" s="3">
        <v>6.4648000000000003</v>
      </c>
      <c r="B6153" s="4">
        <v>1252</v>
      </c>
      <c r="C6153" s="4">
        <v>13.7</v>
      </c>
    </row>
    <row r="6154" spans="1:3" ht="16.5" thickBot="1" x14ac:dyDescent="0.3">
      <c r="A6154" s="3">
        <v>6.4648000000000003</v>
      </c>
      <c r="B6154" s="4">
        <v>1251</v>
      </c>
      <c r="C6154" s="4">
        <v>13.7</v>
      </c>
    </row>
    <row r="6155" spans="1:3" ht="16.5" thickBot="1" x14ac:dyDescent="0.3">
      <c r="A6155" s="3">
        <v>6.4648000000000003</v>
      </c>
      <c r="B6155" s="4">
        <v>1254</v>
      </c>
      <c r="C6155" s="4">
        <v>13.7</v>
      </c>
    </row>
    <row r="6156" spans="1:3" ht="16.5" thickBot="1" x14ac:dyDescent="0.3">
      <c r="A6156" s="3">
        <v>6.4648000000000003</v>
      </c>
      <c r="B6156" s="4">
        <v>1254</v>
      </c>
      <c r="C6156" s="4">
        <v>13.7</v>
      </c>
    </row>
    <row r="6157" spans="1:3" ht="16.5" thickBot="1" x14ac:dyDescent="0.3">
      <c r="A6157" s="3">
        <v>6.4648000000000003</v>
      </c>
      <c r="B6157" s="4">
        <v>1250</v>
      </c>
      <c r="C6157" s="4">
        <v>13.7</v>
      </c>
    </row>
    <row r="6158" spans="1:3" ht="16.5" thickBot="1" x14ac:dyDescent="0.3">
      <c r="A6158" s="3">
        <v>6.4648000000000003</v>
      </c>
      <c r="B6158" s="4">
        <v>1252</v>
      </c>
      <c r="C6158" s="4">
        <v>13.7</v>
      </c>
    </row>
    <row r="6159" spans="1:3" ht="16.5" thickBot="1" x14ac:dyDescent="0.3">
      <c r="A6159" s="3">
        <v>6.4648000000000003</v>
      </c>
      <c r="B6159" s="4">
        <v>1251</v>
      </c>
      <c r="C6159" s="4">
        <v>13.7</v>
      </c>
    </row>
    <row r="6160" spans="1:3" ht="16.5" thickBot="1" x14ac:dyDescent="0.3">
      <c r="A6160" s="3">
        <v>6.4648000000000003</v>
      </c>
      <c r="B6160" s="4">
        <v>1252</v>
      </c>
      <c r="C6160" s="4">
        <v>13.7</v>
      </c>
    </row>
    <row r="6161" spans="1:3" ht="16.5" thickBot="1" x14ac:dyDescent="0.3">
      <c r="A6161" s="3">
        <v>6.4648000000000003</v>
      </c>
      <c r="B6161" s="4">
        <v>1253</v>
      </c>
      <c r="C6161" s="4">
        <v>13.7</v>
      </c>
    </row>
    <row r="6162" spans="1:3" ht="16.5" thickBot="1" x14ac:dyDescent="0.3">
      <c r="A6162" s="3">
        <v>6.4648000000000003</v>
      </c>
      <c r="B6162" s="4">
        <v>1255</v>
      </c>
      <c r="C6162" s="4">
        <v>13.7</v>
      </c>
    </row>
    <row r="6163" spans="1:3" ht="16.5" thickBot="1" x14ac:dyDescent="0.3">
      <c r="A6163" s="3">
        <v>6.4648000000000003</v>
      </c>
      <c r="B6163" s="4">
        <v>1251</v>
      </c>
      <c r="C6163" s="4">
        <v>13.7</v>
      </c>
    </row>
    <row r="6164" spans="1:3" ht="16.5" thickBot="1" x14ac:dyDescent="0.3">
      <c r="A6164" s="3">
        <v>6.4648000000000003</v>
      </c>
      <c r="B6164" s="4">
        <v>1253</v>
      </c>
      <c r="C6164" s="4">
        <v>13.7</v>
      </c>
    </row>
    <row r="6165" spans="1:3" ht="16.5" thickBot="1" x14ac:dyDescent="0.3">
      <c r="A6165" s="3">
        <v>6.4648000000000003</v>
      </c>
      <c r="B6165" s="4">
        <v>1255</v>
      </c>
      <c r="C6165" s="4">
        <v>13.7</v>
      </c>
    </row>
    <row r="6166" spans="1:3" ht="16.5" thickBot="1" x14ac:dyDescent="0.3">
      <c r="A6166" s="3">
        <v>6.4648000000000003</v>
      </c>
      <c r="B6166" s="4">
        <v>1252</v>
      </c>
      <c r="C6166" s="4">
        <v>13.7</v>
      </c>
    </row>
    <row r="6167" spans="1:3" ht="16.5" thickBot="1" x14ac:dyDescent="0.3">
      <c r="A6167" s="3">
        <v>6.4648000000000003</v>
      </c>
      <c r="B6167" s="4">
        <v>1254</v>
      </c>
      <c r="C6167" s="4">
        <v>13.6</v>
      </c>
    </row>
    <row r="6168" spans="1:3" ht="16.5" thickBot="1" x14ac:dyDescent="0.3">
      <c r="A6168" s="3">
        <v>6.4648000000000003</v>
      </c>
      <c r="B6168" s="4">
        <v>1250</v>
      </c>
      <c r="C6168" s="4">
        <v>13.6</v>
      </c>
    </row>
    <row r="6169" spans="1:3" ht="16.5" thickBot="1" x14ac:dyDescent="0.3">
      <c r="A6169" s="3">
        <v>6.4648000000000003</v>
      </c>
      <c r="B6169" s="4">
        <v>1254</v>
      </c>
      <c r="C6169" s="4">
        <v>13.6</v>
      </c>
    </row>
    <row r="6170" spans="1:3" ht="16.5" thickBot="1" x14ac:dyDescent="0.3">
      <c r="A6170" s="3">
        <v>6.4648000000000003</v>
      </c>
      <c r="B6170" s="4">
        <v>1250</v>
      </c>
      <c r="C6170" s="4">
        <v>13.7</v>
      </c>
    </row>
    <row r="6171" spans="1:3" ht="16.5" thickBot="1" x14ac:dyDescent="0.3">
      <c r="A6171" s="3">
        <v>6.4648000000000003</v>
      </c>
      <c r="B6171" s="4">
        <v>1253</v>
      </c>
      <c r="C6171" s="4">
        <v>13.6</v>
      </c>
    </row>
    <row r="6172" spans="1:3" ht="16.5" thickBot="1" x14ac:dyDescent="0.3">
      <c r="A6172" s="3">
        <v>6.4648000000000003</v>
      </c>
      <c r="B6172" s="4">
        <v>1253</v>
      </c>
      <c r="C6172" s="4">
        <v>13.7</v>
      </c>
    </row>
    <row r="6173" spans="1:3" ht="16.5" thickBot="1" x14ac:dyDescent="0.3">
      <c r="A6173" s="3">
        <v>6.4648000000000003</v>
      </c>
      <c r="B6173" s="4">
        <v>1250</v>
      </c>
      <c r="C6173" s="4">
        <v>13.6</v>
      </c>
    </row>
    <row r="6174" spans="1:3" ht="16.5" thickBot="1" x14ac:dyDescent="0.3">
      <c r="A6174" s="3">
        <v>6.4648000000000003</v>
      </c>
      <c r="B6174" s="4">
        <v>1250</v>
      </c>
      <c r="C6174" s="4">
        <v>13.7</v>
      </c>
    </row>
    <row r="6175" spans="1:3" ht="16.5" thickBot="1" x14ac:dyDescent="0.3">
      <c r="A6175" s="3">
        <v>6.4648000000000003</v>
      </c>
      <c r="B6175" s="4">
        <v>1253</v>
      </c>
      <c r="C6175" s="4">
        <v>13.7</v>
      </c>
    </row>
    <row r="6176" spans="1:3" ht="16.5" thickBot="1" x14ac:dyDescent="0.3">
      <c r="A6176" s="3">
        <v>6.4648000000000003</v>
      </c>
      <c r="B6176" s="4">
        <v>1250</v>
      </c>
      <c r="C6176" s="4">
        <v>13.7</v>
      </c>
    </row>
    <row r="6177" spans="1:3" ht="16.5" thickBot="1" x14ac:dyDescent="0.3">
      <c r="A6177" s="3">
        <v>6.4648000000000003</v>
      </c>
      <c r="B6177" s="4">
        <v>1252</v>
      </c>
      <c r="C6177" s="4">
        <v>13.7</v>
      </c>
    </row>
    <row r="6178" spans="1:3" ht="16.5" thickBot="1" x14ac:dyDescent="0.3">
      <c r="A6178" s="3">
        <v>6.4648000000000003</v>
      </c>
      <c r="B6178" s="4">
        <v>1248</v>
      </c>
      <c r="C6178" s="4">
        <v>13.7</v>
      </c>
    </row>
    <row r="6179" spans="1:3" ht="16.5" thickBot="1" x14ac:dyDescent="0.3">
      <c r="A6179" s="3">
        <v>6.4648000000000003</v>
      </c>
      <c r="B6179" s="4">
        <v>1251</v>
      </c>
      <c r="C6179" s="4">
        <v>13.7</v>
      </c>
    </row>
    <row r="6180" spans="1:3" ht="16.5" thickBot="1" x14ac:dyDescent="0.3">
      <c r="A6180" s="3">
        <v>6.4648000000000003</v>
      </c>
      <c r="B6180" s="4">
        <v>1249</v>
      </c>
      <c r="C6180" s="4">
        <v>13.7</v>
      </c>
    </row>
    <row r="6181" spans="1:3" ht="16.5" thickBot="1" x14ac:dyDescent="0.3">
      <c r="A6181" s="3">
        <v>6.4648000000000003</v>
      </c>
      <c r="B6181" s="4">
        <v>1251</v>
      </c>
      <c r="C6181" s="4">
        <v>13.7</v>
      </c>
    </row>
    <row r="6182" spans="1:3" ht="16.5" thickBot="1" x14ac:dyDescent="0.3">
      <c r="A6182" s="3">
        <v>6.4648000000000003</v>
      </c>
      <c r="B6182" s="4">
        <v>1255</v>
      </c>
      <c r="C6182" s="4">
        <v>13.7</v>
      </c>
    </row>
    <row r="6183" spans="1:3" ht="16.5" thickBot="1" x14ac:dyDescent="0.3">
      <c r="A6183" s="3">
        <v>6.4648000000000003</v>
      </c>
      <c r="B6183" s="4">
        <v>1253</v>
      </c>
      <c r="C6183" s="4">
        <v>13.7</v>
      </c>
    </row>
    <row r="6184" spans="1:3" ht="16.5" thickBot="1" x14ac:dyDescent="0.3">
      <c r="A6184" s="3">
        <v>6.4648000000000003</v>
      </c>
      <c r="B6184" s="4">
        <v>1251</v>
      </c>
      <c r="C6184" s="4">
        <v>13.7</v>
      </c>
    </row>
    <row r="6185" spans="1:3" ht="16.5" thickBot="1" x14ac:dyDescent="0.3">
      <c r="A6185" s="3">
        <v>6.4648000000000003</v>
      </c>
      <c r="B6185" s="4">
        <v>1255</v>
      </c>
      <c r="C6185" s="4">
        <v>13.7</v>
      </c>
    </row>
    <row r="6186" spans="1:3" ht="16.5" thickBot="1" x14ac:dyDescent="0.3">
      <c r="A6186" s="3">
        <v>6.4648000000000003</v>
      </c>
      <c r="B6186" s="4">
        <v>1254</v>
      </c>
      <c r="C6186" s="4">
        <v>13.7</v>
      </c>
    </row>
    <row r="6187" spans="1:3" ht="16.5" thickBot="1" x14ac:dyDescent="0.3">
      <c r="A6187" s="3">
        <v>6.4648000000000003</v>
      </c>
      <c r="B6187" s="4">
        <v>1249</v>
      </c>
      <c r="C6187" s="4">
        <v>13.7</v>
      </c>
    </row>
    <row r="6188" spans="1:3" ht="16.5" thickBot="1" x14ac:dyDescent="0.3">
      <c r="A6188" s="3">
        <v>6.4648000000000003</v>
      </c>
      <c r="B6188" s="4">
        <v>1253</v>
      </c>
      <c r="C6188" s="4">
        <v>13.7</v>
      </c>
    </row>
    <row r="6189" spans="1:3" ht="16.5" thickBot="1" x14ac:dyDescent="0.3">
      <c r="A6189" s="3">
        <v>6.4648000000000003</v>
      </c>
      <c r="B6189" s="4">
        <v>1252</v>
      </c>
      <c r="C6189" s="4">
        <v>13.7</v>
      </c>
    </row>
    <row r="6190" spans="1:3" ht="16.5" thickBot="1" x14ac:dyDescent="0.3">
      <c r="A6190" s="3">
        <v>6.4648000000000003</v>
      </c>
      <c r="B6190" s="4">
        <v>1250</v>
      </c>
      <c r="C6190" s="4">
        <v>13.7</v>
      </c>
    </row>
    <row r="6191" spans="1:3" ht="16.5" thickBot="1" x14ac:dyDescent="0.3">
      <c r="A6191" s="3">
        <v>6.4648000000000003</v>
      </c>
      <c r="B6191" s="4">
        <v>1253</v>
      </c>
      <c r="C6191" s="4">
        <v>13.7</v>
      </c>
    </row>
    <row r="6192" spans="1:3" ht="16.5" thickBot="1" x14ac:dyDescent="0.3">
      <c r="A6192" s="3">
        <v>6.4648000000000003</v>
      </c>
      <c r="B6192" s="4">
        <v>1253</v>
      </c>
      <c r="C6192" s="4">
        <v>13.7</v>
      </c>
    </row>
    <row r="6193" spans="1:3" ht="16.5" thickBot="1" x14ac:dyDescent="0.3">
      <c r="A6193" s="3">
        <v>6.4648000000000003</v>
      </c>
      <c r="B6193" s="4">
        <v>1250</v>
      </c>
      <c r="C6193" s="4">
        <v>13.7</v>
      </c>
    </row>
    <row r="6194" spans="1:3" ht="16.5" thickBot="1" x14ac:dyDescent="0.3">
      <c r="A6194" s="3">
        <v>6.4648000000000003</v>
      </c>
      <c r="B6194" s="4">
        <v>1253</v>
      </c>
      <c r="C6194" s="4">
        <v>13.7</v>
      </c>
    </row>
    <row r="6195" spans="1:3" ht="16.5" thickBot="1" x14ac:dyDescent="0.3">
      <c r="A6195" s="3">
        <v>6.4648000000000003</v>
      </c>
      <c r="B6195" s="4">
        <v>1250</v>
      </c>
      <c r="C6195" s="4">
        <v>13.7</v>
      </c>
    </row>
    <row r="6196" spans="1:3" ht="16.5" thickBot="1" x14ac:dyDescent="0.3">
      <c r="A6196" s="3">
        <v>6.4648000000000003</v>
      </c>
      <c r="B6196" s="4">
        <v>1249</v>
      </c>
      <c r="C6196" s="4">
        <v>13.7</v>
      </c>
    </row>
    <row r="6197" spans="1:3" ht="16.5" thickBot="1" x14ac:dyDescent="0.3">
      <c r="A6197" s="3">
        <v>6.4648000000000003</v>
      </c>
      <c r="B6197" s="4">
        <v>1250</v>
      </c>
      <c r="C6197" s="4">
        <v>13.7</v>
      </c>
    </row>
    <row r="6198" spans="1:3" ht="16.5" thickBot="1" x14ac:dyDescent="0.3">
      <c r="A6198" s="3">
        <v>6.4648000000000003</v>
      </c>
      <c r="B6198" s="4">
        <v>1252</v>
      </c>
      <c r="C6198" s="4">
        <v>13.7</v>
      </c>
    </row>
    <row r="6199" spans="1:3" ht="16.5" thickBot="1" x14ac:dyDescent="0.3">
      <c r="A6199" s="3">
        <v>6.4648000000000003</v>
      </c>
      <c r="B6199" s="4">
        <v>1248</v>
      </c>
      <c r="C6199" s="4">
        <v>13.7</v>
      </c>
    </row>
    <row r="6200" spans="1:3" ht="16.5" thickBot="1" x14ac:dyDescent="0.3">
      <c r="A6200" s="3">
        <v>6.4648000000000003</v>
      </c>
      <c r="B6200" s="4">
        <v>1261</v>
      </c>
      <c r="C6200" s="4">
        <v>13.7</v>
      </c>
    </row>
    <row r="6201" spans="1:3" ht="16.5" thickBot="1" x14ac:dyDescent="0.3">
      <c r="A6201" s="3">
        <v>6.4648000000000003</v>
      </c>
      <c r="B6201" s="4">
        <v>1261</v>
      </c>
      <c r="C6201" s="4">
        <v>13.7</v>
      </c>
    </row>
    <row r="6202" spans="1:3" ht="16.5" thickBot="1" x14ac:dyDescent="0.3">
      <c r="A6202" s="3">
        <v>6.4648000000000003</v>
      </c>
      <c r="B6202" s="4">
        <v>1262</v>
      </c>
      <c r="C6202" s="4">
        <v>13.7</v>
      </c>
    </row>
    <row r="6203" spans="1:3" ht="16.5" thickBot="1" x14ac:dyDescent="0.3">
      <c r="A6203" s="3">
        <v>6.4648000000000003</v>
      </c>
      <c r="B6203" s="4">
        <v>1267</v>
      </c>
      <c r="C6203" s="4">
        <v>13.7</v>
      </c>
    </row>
    <row r="6204" spans="1:3" ht="16.5" thickBot="1" x14ac:dyDescent="0.3">
      <c r="A6204" s="3">
        <v>6.4648000000000003</v>
      </c>
      <c r="B6204" s="4">
        <v>1269</v>
      </c>
      <c r="C6204" s="4">
        <v>13.7</v>
      </c>
    </row>
    <row r="6205" spans="1:3" ht="16.5" thickBot="1" x14ac:dyDescent="0.3">
      <c r="A6205" s="3">
        <v>6.4648000000000003</v>
      </c>
      <c r="B6205" s="4">
        <v>1264</v>
      </c>
      <c r="C6205" s="4">
        <v>13.7</v>
      </c>
    </row>
    <row r="6206" spans="1:3" ht="16.5" thickBot="1" x14ac:dyDescent="0.3">
      <c r="A6206" s="3">
        <v>6.4648000000000003</v>
      </c>
      <c r="B6206" s="4">
        <v>1269</v>
      </c>
      <c r="C6206" s="4">
        <v>13.7</v>
      </c>
    </row>
    <row r="6207" spans="1:3" ht="16.5" thickBot="1" x14ac:dyDescent="0.3">
      <c r="A6207" s="3">
        <v>6.4648000000000003</v>
      </c>
      <c r="B6207" s="4">
        <v>1272</v>
      </c>
      <c r="C6207" s="4">
        <v>13.7</v>
      </c>
    </row>
    <row r="6208" spans="1:3" ht="16.5" thickBot="1" x14ac:dyDescent="0.3">
      <c r="A6208" s="3">
        <v>6.4648000000000003</v>
      </c>
      <c r="B6208" s="4">
        <v>1271</v>
      </c>
      <c r="C6208" s="4">
        <v>13.7</v>
      </c>
    </row>
    <row r="6209" spans="1:3" ht="16.5" thickBot="1" x14ac:dyDescent="0.3">
      <c r="A6209" s="3">
        <v>6.4648000000000003</v>
      </c>
      <c r="B6209" s="4">
        <v>1272</v>
      </c>
      <c r="C6209" s="4">
        <v>13.7</v>
      </c>
    </row>
    <row r="6210" spans="1:3" ht="16.5" thickBot="1" x14ac:dyDescent="0.3">
      <c r="A6210" s="3">
        <v>6.4648000000000003</v>
      </c>
      <c r="B6210" s="4">
        <v>1269</v>
      </c>
      <c r="C6210" s="4">
        <v>13.7</v>
      </c>
    </row>
    <row r="6211" spans="1:3" ht="16.5" thickBot="1" x14ac:dyDescent="0.3">
      <c r="A6211" s="3">
        <v>6.4648000000000003</v>
      </c>
      <c r="B6211" s="4">
        <v>1271</v>
      </c>
      <c r="C6211" s="4">
        <v>13.7</v>
      </c>
    </row>
    <row r="6212" spans="1:3" ht="16.5" thickBot="1" x14ac:dyDescent="0.3">
      <c r="A6212" s="3">
        <v>6.4648000000000003</v>
      </c>
      <c r="B6212" s="4">
        <v>1265</v>
      </c>
      <c r="C6212" s="4">
        <v>13.7</v>
      </c>
    </row>
    <row r="6213" spans="1:3" ht="16.5" thickBot="1" x14ac:dyDescent="0.3">
      <c r="A6213" s="3">
        <v>6.4648000000000003</v>
      </c>
      <c r="B6213" s="4">
        <v>1264</v>
      </c>
      <c r="C6213" s="4">
        <v>13.7</v>
      </c>
    </row>
    <row r="6214" spans="1:3" ht="16.5" thickBot="1" x14ac:dyDescent="0.3">
      <c r="A6214" s="3">
        <v>6.4648000000000003</v>
      </c>
      <c r="B6214" s="4">
        <v>1267</v>
      </c>
      <c r="C6214" s="4">
        <v>13.7</v>
      </c>
    </row>
    <row r="6215" spans="1:3" ht="16.5" thickBot="1" x14ac:dyDescent="0.3">
      <c r="A6215" s="3">
        <v>6.4648000000000003</v>
      </c>
      <c r="B6215" s="4">
        <v>1264</v>
      </c>
      <c r="C6215" s="4">
        <v>13.7</v>
      </c>
    </row>
    <row r="6216" spans="1:3" ht="16.5" thickBot="1" x14ac:dyDescent="0.3">
      <c r="A6216" s="3">
        <v>6.4648000000000003</v>
      </c>
      <c r="B6216" s="4">
        <v>1263</v>
      </c>
      <c r="C6216" s="4">
        <v>13.7</v>
      </c>
    </row>
    <row r="6217" spans="1:3" ht="16.5" thickBot="1" x14ac:dyDescent="0.3">
      <c r="A6217" s="3">
        <v>6.4648000000000003</v>
      </c>
      <c r="B6217" s="4">
        <v>1259</v>
      </c>
      <c r="C6217" s="4">
        <v>13.7</v>
      </c>
    </row>
    <row r="6218" spans="1:3" ht="16.5" thickBot="1" x14ac:dyDescent="0.3">
      <c r="A6218" s="3">
        <v>6.4648000000000003</v>
      </c>
      <c r="B6218" s="4">
        <v>1262</v>
      </c>
      <c r="C6218" s="4">
        <v>13.7</v>
      </c>
    </row>
    <row r="6219" spans="1:3" ht="16.5" thickBot="1" x14ac:dyDescent="0.3">
      <c r="A6219" s="3">
        <v>6.4648000000000003</v>
      </c>
      <c r="B6219" s="4">
        <v>1261</v>
      </c>
      <c r="C6219" s="4">
        <v>13.7</v>
      </c>
    </row>
    <row r="6220" spans="1:3" ht="16.5" thickBot="1" x14ac:dyDescent="0.3">
      <c r="A6220" s="3">
        <v>6.4648000000000003</v>
      </c>
      <c r="B6220" s="4">
        <v>1259</v>
      </c>
      <c r="C6220" s="4">
        <v>13.7</v>
      </c>
    </row>
    <row r="6221" spans="1:3" ht="16.5" thickBot="1" x14ac:dyDescent="0.3">
      <c r="A6221" s="3">
        <v>6.4648000000000003</v>
      </c>
      <c r="B6221" s="4">
        <v>1263</v>
      </c>
      <c r="C6221" s="4">
        <v>13.7</v>
      </c>
    </row>
    <row r="6222" spans="1:3" ht="16.5" thickBot="1" x14ac:dyDescent="0.3">
      <c r="A6222" s="3">
        <v>6.4648000000000003</v>
      </c>
      <c r="B6222" s="4">
        <v>1259</v>
      </c>
      <c r="C6222" s="4">
        <v>13.7</v>
      </c>
    </row>
    <row r="6223" spans="1:3" ht="16.5" thickBot="1" x14ac:dyDescent="0.3">
      <c r="A6223" s="3">
        <v>6.4648000000000003</v>
      </c>
      <c r="B6223" s="4">
        <v>1261</v>
      </c>
      <c r="C6223" s="4">
        <v>13.7</v>
      </c>
    </row>
    <row r="6224" spans="1:3" ht="16.5" thickBot="1" x14ac:dyDescent="0.3">
      <c r="A6224" s="3">
        <v>6.4648000000000003</v>
      </c>
      <c r="B6224" s="4">
        <v>1260</v>
      </c>
      <c r="C6224" s="4">
        <v>13.7</v>
      </c>
    </row>
    <row r="6225" spans="1:3" ht="16.5" thickBot="1" x14ac:dyDescent="0.3">
      <c r="A6225" s="3">
        <v>6.4648000000000003</v>
      </c>
      <c r="B6225" s="4">
        <v>1262</v>
      </c>
      <c r="C6225" s="4">
        <v>13.7</v>
      </c>
    </row>
    <row r="6226" spans="1:3" ht="16.5" thickBot="1" x14ac:dyDescent="0.3">
      <c r="A6226" s="3">
        <v>6.4648000000000003</v>
      </c>
      <c r="B6226" s="4">
        <v>1261</v>
      </c>
      <c r="C6226" s="4">
        <v>13.6</v>
      </c>
    </row>
    <row r="6227" spans="1:3" ht="16.5" thickBot="1" x14ac:dyDescent="0.3">
      <c r="A6227" s="3">
        <v>6.6112000000000002</v>
      </c>
      <c r="B6227" s="4">
        <v>1286</v>
      </c>
      <c r="C6227" s="4">
        <v>13.7</v>
      </c>
    </row>
    <row r="6228" spans="1:3" ht="16.5" thickBot="1" x14ac:dyDescent="0.3">
      <c r="A6228" s="3">
        <v>6.6112000000000002</v>
      </c>
      <c r="B6228" s="4">
        <v>1273</v>
      </c>
      <c r="C6228" s="4">
        <v>13.8</v>
      </c>
    </row>
    <row r="6229" spans="1:3" ht="16.5" thickBot="1" x14ac:dyDescent="0.3">
      <c r="A6229" s="3">
        <v>6.6112000000000002</v>
      </c>
      <c r="B6229" s="4">
        <v>1250</v>
      </c>
      <c r="C6229" s="4">
        <v>13.8</v>
      </c>
    </row>
    <row r="6230" spans="1:3" ht="16.5" thickBot="1" x14ac:dyDescent="0.3">
      <c r="A6230" s="3">
        <v>6.6112000000000002</v>
      </c>
      <c r="B6230" s="4">
        <v>1254</v>
      </c>
      <c r="C6230" s="4">
        <v>13.7</v>
      </c>
    </row>
    <row r="6231" spans="1:3" ht="16.5" thickBot="1" x14ac:dyDescent="0.3">
      <c r="A6231" s="3">
        <v>6.6112000000000002</v>
      </c>
      <c r="B6231" s="4">
        <v>1253</v>
      </c>
      <c r="C6231" s="4">
        <v>13.7</v>
      </c>
    </row>
    <row r="6232" spans="1:3" ht="16.5" thickBot="1" x14ac:dyDescent="0.3">
      <c r="A6232" s="3">
        <v>6.6112000000000002</v>
      </c>
      <c r="B6232" s="4">
        <v>1252</v>
      </c>
      <c r="C6232" s="4">
        <v>13.7</v>
      </c>
    </row>
    <row r="6233" spans="1:3" ht="16.5" thickBot="1" x14ac:dyDescent="0.3">
      <c r="A6233" s="3">
        <v>6.6112000000000002</v>
      </c>
      <c r="B6233" s="4">
        <v>1254</v>
      </c>
      <c r="C6233" s="4">
        <v>13.7</v>
      </c>
    </row>
    <row r="6234" spans="1:3" ht="16.5" thickBot="1" x14ac:dyDescent="0.3">
      <c r="A6234" s="3">
        <v>6.6112000000000002</v>
      </c>
      <c r="B6234" s="4">
        <v>1255</v>
      </c>
      <c r="C6234" s="4">
        <v>13.7</v>
      </c>
    </row>
    <row r="6235" spans="1:3" ht="16.5" thickBot="1" x14ac:dyDescent="0.3">
      <c r="A6235" s="3">
        <v>6.6112000000000002</v>
      </c>
      <c r="B6235" s="4">
        <v>1251</v>
      </c>
      <c r="C6235" s="4">
        <v>13.7</v>
      </c>
    </row>
    <row r="6236" spans="1:3" ht="16.5" thickBot="1" x14ac:dyDescent="0.3">
      <c r="A6236" s="3">
        <v>6.6112000000000002</v>
      </c>
      <c r="B6236" s="4">
        <v>1254</v>
      </c>
      <c r="C6236" s="4">
        <v>13.7</v>
      </c>
    </row>
    <row r="6237" spans="1:3" ht="16.5" thickBot="1" x14ac:dyDescent="0.3">
      <c r="A6237" s="3">
        <v>6.6112000000000002</v>
      </c>
      <c r="B6237" s="4">
        <v>1252</v>
      </c>
      <c r="C6237" s="4">
        <v>13.7</v>
      </c>
    </row>
    <row r="6238" spans="1:3" ht="16.5" thickBot="1" x14ac:dyDescent="0.3">
      <c r="A6238" s="3">
        <v>6.6112000000000002</v>
      </c>
      <c r="B6238" s="4">
        <v>1252</v>
      </c>
      <c r="C6238" s="4">
        <v>13.7</v>
      </c>
    </row>
    <row r="6239" spans="1:3" ht="16.5" thickBot="1" x14ac:dyDescent="0.3">
      <c r="A6239" s="3">
        <v>6.6112000000000002</v>
      </c>
      <c r="B6239" s="4">
        <v>1250</v>
      </c>
      <c r="C6239" s="4">
        <v>13.7</v>
      </c>
    </row>
    <row r="6240" spans="1:3" ht="16.5" thickBot="1" x14ac:dyDescent="0.3">
      <c r="A6240" s="3">
        <v>6.6112000000000002</v>
      </c>
      <c r="B6240" s="4">
        <v>1253</v>
      </c>
      <c r="C6240" s="4">
        <v>13.7</v>
      </c>
    </row>
    <row r="6241" spans="1:3" ht="16.5" thickBot="1" x14ac:dyDescent="0.3">
      <c r="A6241" s="3">
        <v>6.6112000000000002</v>
      </c>
      <c r="B6241" s="4">
        <v>1255</v>
      </c>
      <c r="C6241" s="4">
        <v>13.7</v>
      </c>
    </row>
    <row r="6242" spans="1:3" ht="16.5" thickBot="1" x14ac:dyDescent="0.3">
      <c r="A6242" s="3">
        <v>6.6112000000000002</v>
      </c>
      <c r="B6242" s="4">
        <v>1252</v>
      </c>
      <c r="C6242" s="4">
        <v>13.7</v>
      </c>
    </row>
    <row r="6243" spans="1:3" ht="16.5" thickBot="1" x14ac:dyDescent="0.3">
      <c r="A6243" s="3">
        <v>6.6112000000000002</v>
      </c>
      <c r="B6243" s="4">
        <v>1255</v>
      </c>
      <c r="C6243" s="4">
        <v>13.7</v>
      </c>
    </row>
    <row r="6244" spans="1:3" ht="16.5" thickBot="1" x14ac:dyDescent="0.3">
      <c r="A6244" s="3">
        <v>6.6112000000000002</v>
      </c>
      <c r="B6244" s="4">
        <v>1252</v>
      </c>
      <c r="C6244" s="4">
        <v>13.7</v>
      </c>
    </row>
    <row r="6245" spans="1:3" ht="16.5" thickBot="1" x14ac:dyDescent="0.3">
      <c r="A6245" s="3">
        <v>6.6112000000000002</v>
      </c>
      <c r="B6245" s="4">
        <v>1252</v>
      </c>
      <c r="C6245" s="4">
        <v>13.7</v>
      </c>
    </row>
    <row r="6246" spans="1:3" ht="16.5" thickBot="1" x14ac:dyDescent="0.3">
      <c r="A6246" s="3">
        <v>6.6112000000000002</v>
      </c>
      <c r="B6246" s="4">
        <v>1252</v>
      </c>
      <c r="C6246" s="4">
        <v>13.7</v>
      </c>
    </row>
    <row r="6247" spans="1:3" ht="16.5" thickBot="1" x14ac:dyDescent="0.3">
      <c r="A6247" s="3">
        <v>6.6112000000000002</v>
      </c>
      <c r="B6247" s="4">
        <v>1254</v>
      </c>
      <c r="C6247" s="4">
        <v>13.7</v>
      </c>
    </row>
    <row r="6248" spans="1:3" ht="16.5" thickBot="1" x14ac:dyDescent="0.3">
      <c r="A6248" s="3">
        <v>6.6112000000000002</v>
      </c>
      <c r="B6248" s="4">
        <v>1251</v>
      </c>
      <c r="C6248" s="4">
        <v>13.7</v>
      </c>
    </row>
    <row r="6249" spans="1:3" ht="16.5" thickBot="1" x14ac:dyDescent="0.3">
      <c r="A6249" s="3">
        <v>6.6112000000000002</v>
      </c>
      <c r="B6249" s="4">
        <v>1251</v>
      </c>
      <c r="C6249" s="4">
        <v>13.7</v>
      </c>
    </row>
    <row r="6250" spans="1:3" ht="16.5" thickBot="1" x14ac:dyDescent="0.3">
      <c r="A6250" s="3">
        <v>6.6112000000000002</v>
      </c>
      <c r="B6250" s="4">
        <v>1248</v>
      </c>
      <c r="C6250" s="4">
        <v>13.7</v>
      </c>
    </row>
    <row r="6251" spans="1:3" ht="16.5" thickBot="1" x14ac:dyDescent="0.3">
      <c r="A6251" s="3">
        <v>6.6112000000000002</v>
      </c>
      <c r="B6251" s="4">
        <v>1252</v>
      </c>
      <c r="C6251" s="4">
        <v>13.7</v>
      </c>
    </row>
    <row r="6252" spans="1:3" ht="16.5" thickBot="1" x14ac:dyDescent="0.3">
      <c r="A6252" s="3">
        <v>6.6112000000000002</v>
      </c>
      <c r="B6252" s="4">
        <v>1251</v>
      </c>
      <c r="C6252" s="4">
        <v>13.7</v>
      </c>
    </row>
    <row r="6253" spans="1:3" ht="16.5" thickBot="1" x14ac:dyDescent="0.3">
      <c r="A6253" s="3">
        <v>6.6112000000000002</v>
      </c>
      <c r="B6253" s="4">
        <v>1250</v>
      </c>
      <c r="C6253" s="4">
        <v>13.7</v>
      </c>
    </row>
    <row r="6254" spans="1:3" ht="16.5" thickBot="1" x14ac:dyDescent="0.3">
      <c r="A6254" s="3">
        <v>6.6112000000000002</v>
      </c>
      <c r="B6254" s="4">
        <v>1252</v>
      </c>
      <c r="C6254" s="4">
        <v>13.7</v>
      </c>
    </row>
    <row r="6255" spans="1:3" ht="16.5" thickBot="1" x14ac:dyDescent="0.3">
      <c r="A6255" s="3">
        <v>6.6112000000000002</v>
      </c>
      <c r="B6255" s="4">
        <v>1253</v>
      </c>
      <c r="C6255" s="4">
        <v>13.7</v>
      </c>
    </row>
    <row r="6256" spans="1:3" ht="16.5" thickBot="1" x14ac:dyDescent="0.3">
      <c r="A6256" s="3">
        <v>6.6112000000000002</v>
      </c>
      <c r="B6256" s="4">
        <v>1254</v>
      </c>
      <c r="C6256" s="4">
        <v>13.7</v>
      </c>
    </row>
    <row r="6257" spans="1:3" ht="16.5" thickBot="1" x14ac:dyDescent="0.3">
      <c r="A6257" s="3">
        <v>6.6112000000000002</v>
      </c>
      <c r="B6257" s="4">
        <v>1250</v>
      </c>
      <c r="C6257" s="4">
        <v>13.7</v>
      </c>
    </row>
    <row r="6258" spans="1:3" ht="16.5" thickBot="1" x14ac:dyDescent="0.3">
      <c r="A6258" s="3">
        <v>6.6112000000000002</v>
      </c>
      <c r="B6258" s="4">
        <v>1251</v>
      </c>
      <c r="C6258" s="4">
        <v>13.7</v>
      </c>
    </row>
    <row r="6259" spans="1:3" ht="16.5" thickBot="1" x14ac:dyDescent="0.3">
      <c r="A6259" s="3">
        <v>6.6112000000000002</v>
      </c>
      <c r="B6259" s="4">
        <v>1251</v>
      </c>
      <c r="C6259" s="4">
        <v>13.7</v>
      </c>
    </row>
    <row r="6260" spans="1:3" ht="16.5" thickBot="1" x14ac:dyDescent="0.3">
      <c r="A6260" s="3">
        <v>6.6112000000000002</v>
      </c>
      <c r="B6260" s="4">
        <v>1248</v>
      </c>
      <c r="C6260" s="4">
        <v>13.7</v>
      </c>
    </row>
    <row r="6261" spans="1:3" ht="16.5" thickBot="1" x14ac:dyDescent="0.3">
      <c r="A6261" s="3">
        <v>6.6112000000000002</v>
      </c>
      <c r="B6261" s="4">
        <v>1255</v>
      </c>
      <c r="C6261" s="4">
        <v>13.7</v>
      </c>
    </row>
    <row r="6262" spans="1:3" ht="16.5" thickBot="1" x14ac:dyDescent="0.3">
      <c r="A6262" s="3">
        <v>6.6112000000000002</v>
      </c>
      <c r="B6262" s="4">
        <v>1254</v>
      </c>
      <c r="C6262" s="4">
        <v>13.7</v>
      </c>
    </row>
    <row r="6263" spans="1:3" ht="16.5" thickBot="1" x14ac:dyDescent="0.3">
      <c r="A6263" s="3">
        <v>6.6112000000000002</v>
      </c>
      <c r="B6263" s="4">
        <v>1257</v>
      </c>
      <c r="C6263" s="4">
        <v>13.7</v>
      </c>
    </row>
    <row r="6264" spans="1:3" ht="16.5" thickBot="1" x14ac:dyDescent="0.3">
      <c r="A6264" s="3">
        <v>6.6112000000000002</v>
      </c>
      <c r="B6264" s="4">
        <v>1271</v>
      </c>
      <c r="C6264" s="4">
        <v>13.7</v>
      </c>
    </row>
    <row r="6265" spans="1:3" ht="16.5" thickBot="1" x14ac:dyDescent="0.3">
      <c r="A6265" s="3">
        <v>6.6112000000000002</v>
      </c>
      <c r="B6265" s="4">
        <v>1272</v>
      </c>
      <c r="C6265" s="4">
        <v>13.7</v>
      </c>
    </row>
    <row r="6266" spans="1:3" ht="16.5" thickBot="1" x14ac:dyDescent="0.3">
      <c r="A6266" s="3">
        <v>6.6112000000000002</v>
      </c>
      <c r="B6266" s="4">
        <v>1269</v>
      </c>
      <c r="C6266" s="4">
        <v>13.7</v>
      </c>
    </row>
    <row r="6267" spans="1:3" ht="16.5" thickBot="1" x14ac:dyDescent="0.3">
      <c r="A6267" s="3">
        <v>6.6112000000000002</v>
      </c>
      <c r="B6267" s="4">
        <v>1262</v>
      </c>
      <c r="C6267" s="4">
        <v>13.7</v>
      </c>
    </row>
    <row r="6268" spans="1:3" ht="16.5" thickBot="1" x14ac:dyDescent="0.3">
      <c r="A6268" s="3">
        <v>6.6112000000000002</v>
      </c>
      <c r="B6268" s="4">
        <v>1259</v>
      </c>
      <c r="C6268" s="4">
        <v>13.7</v>
      </c>
    </row>
    <row r="6269" spans="1:3" ht="16.5" thickBot="1" x14ac:dyDescent="0.3">
      <c r="A6269" s="3">
        <v>6.6112000000000002</v>
      </c>
      <c r="B6269" s="4">
        <v>1259</v>
      </c>
      <c r="C6269" s="4">
        <v>13.7</v>
      </c>
    </row>
    <row r="6270" spans="1:3" ht="16.5" thickBot="1" x14ac:dyDescent="0.3">
      <c r="A6270" s="3">
        <v>6.6112000000000002</v>
      </c>
      <c r="B6270" s="4">
        <v>1257</v>
      </c>
      <c r="C6270" s="4">
        <v>13.7</v>
      </c>
    </row>
    <row r="6271" spans="1:3" ht="16.5" thickBot="1" x14ac:dyDescent="0.3">
      <c r="A6271" s="3">
        <v>6.6112000000000002</v>
      </c>
      <c r="B6271" s="4">
        <v>1262</v>
      </c>
      <c r="C6271" s="4">
        <v>13.7</v>
      </c>
    </row>
    <row r="6272" spans="1:3" ht="16.5" thickBot="1" x14ac:dyDescent="0.3">
      <c r="A6272" s="3">
        <v>6.6112000000000002</v>
      </c>
      <c r="B6272" s="4">
        <v>1258</v>
      </c>
      <c r="C6272" s="4">
        <v>13.7</v>
      </c>
    </row>
    <row r="6273" spans="1:3" ht="16.5" thickBot="1" x14ac:dyDescent="0.3">
      <c r="A6273" s="3">
        <v>6.6112000000000002</v>
      </c>
      <c r="B6273" s="4">
        <v>1263</v>
      </c>
      <c r="C6273" s="4">
        <v>13.7</v>
      </c>
    </row>
    <row r="6274" spans="1:3" ht="16.5" thickBot="1" x14ac:dyDescent="0.3">
      <c r="A6274" s="3">
        <v>6.6112000000000002</v>
      </c>
      <c r="B6274" s="4">
        <v>1196</v>
      </c>
      <c r="C6274" s="4">
        <v>14.1</v>
      </c>
    </row>
    <row r="6275" spans="1:3" ht="16.5" thickBot="1" x14ac:dyDescent="0.3">
      <c r="A6275" s="3">
        <v>6.7576000000000001</v>
      </c>
      <c r="B6275" s="4">
        <v>1262</v>
      </c>
      <c r="C6275" s="4">
        <v>13.8</v>
      </c>
    </row>
    <row r="6276" spans="1:3" ht="16.5" thickBot="1" x14ac:dyDescent="0.3">
      <c r="A6276" s="3">
        <v>6.7576000000000001</v>
      </c>
      <c r="B6276" s="4">
        <v>1259</v>
      </c>
      <c r="C6276" s="4">
        <v>13.8</v>
      </c>
    </row>
    <row r="6277" spans="1:3" ht="16.5" thickBot="1" x14ac:dyDescent="0.3">
      <c r="A6277" s="3">
        <v>6.7576000000000001</v>
      </c>
      <c r="B6277" s="4">
        <v>1259</v>
      </c>
      <c r="C6277" s="4">
        <v>13.9</v>
      </c>
    </row>
    <row r="6278" spans="1:3" ht="16.5" thickBot="1" x14ac:dyDescent="0.3">
      <c r="A6278" s="3">
        <v>6.7576000000000001</v>
      </c>
      <c r="B6278" s="4">
        <v>1254</v>
      </c>
      <c r="C6278" s="4">
        <v>13.9</v>
      </c>
    </row>
    <row r="6279" spans="1:3" ht="16.5" thickBot="1" x14ac:dyDescent="0.3">
      <c r="A6279" s="3">
        <v>6.7576000000000001</v>
      </c>
      <c r="B6279" s="4">
        <v>1252</v>
      </c>
      <c r="C6279" s="4">
        <v>13.9</v>
      </c>
    </row>
    <row r="6280" spans="1:3" ht="16.5" thickBot="1" x14ac:dyDescent="0.3">
      <c r="A6280" s="3">
        <v>6.7576000000000001</v>
      </c>
      <c r="B6280" s="4">
        <v>1251</v>
      </c>
      <c r="C6280" s="4">
        <v>13.9</v>
      </c>
    </row>
    <row r="6281" spans="1:3" ht="16.5" thickBot="1" x14ac:dyDescent="0.3">
      <c r="A6281" s="3">
        <v>6.7576000000000001</v>
      </c>
      <c r="B6281" s="4">
        <v>1253</v>
      </c>
      <c r="C6281" s="4">
        <v>14</v>
      </c>
    </row>
    <row r="6282" spans="1:3" ht="16.5" thickBot="1" x14ac:dyDescent="0.3">
      <c r="A6282" s="3">
        <v>6.7576000000000001</v>
      </c>
      <c r="B6282" s="4">
        <v>1250</v>
      </c>
      <c r="C6282" s="4">
        <v>13.9</v>
      </c>
    </row>
    <row r="6283" spans="1:3" ht="16.5" thickBot="1" x14ac:dyDescent="0.3">
      <c r="A6283" s="3">
        <v>6.7576000000000001</v>
      </c>
      <c r="B6283" s="4">
        <v>1252</v>
      </c>
      <c r="C6283" s="4">
        <v>13.9</v>
      </c>
    </row>
    <row r="6284" spans="1:3" ht="16.5" thickBot="1" x14ac:dyDescent="0.3">
      <c r="A6284" s="3">
        <v>6.7576000000000001</v>
      </c>
      <c r="B6284" s="4">
        <v>1253</v>
      </c>
      <c r="C6284" s="4">
        <v>13.8</v>
      </c>
    </row>
    <row r="6285" spans="1:3" ht="16.5" thickBot="1" x14ac:dyDescent="0.3">
      <c r="A6285" s="3">
        <v>6.7576000000000001</v>
      </c>
      <c r="B6285" s="4">
        <v>1255</v>
      </c>
      <c r="C6285" s="4">
        <v>13.7</v>
      </c>
    </row>
    <row r="6286" spans="1:3" ht="16.5" thickBot="1" x14ac:dyDescent="0.3">
      <c r="A6286" s="3">
        <v>6.7576000000000001</v>
      </c>
      <c r="B6286" s="4">
        <v>1261</v>
      </c>
      <c r="C6286" s="4">
        <v>13.7</v>
      </c>
    </row>
    <row r="6287" spans="1:3" ht="16.5" thickBot="1" x14ac:dyDescent="0.3">
      <c r="A6287" s="3">
        <v>6.7576000000000001</v>
      </c>
      <c r="B6287" s="4">
        <v>1193</v>
      </c>
      <c r="C6287" s="4">
        <v>14.1</v>
      </c>
    </row>
    <row r="6288" spans="1:3" ht="16.5" thickBot="1" x14ac:dyDescent="0.3">
      <c r="A6288" s="3">
        <v>6.9039999999999999</v>
      </c>
      <c r="B6288" s="4">
        <v>1332</v>
      </c>
      <c r="C6288" s="4">
        <v>13.5</v>
      </c>
    </row>
    <row r="6289" spans="1:3" ht="16.5" thickBot="1" x14ac:dyDescent="0.3">
      <c r="A6289" s="3">
        <v>6.9039999999999999</v>
      </c>
      <c r="B6289" s="4">
        <v>1257</v>
      </c>
      <c r="C6289" s="4">
        <v>13.9</v>
      </c>
    </row>
    <row r="6290" spans="1:3" ht="16.5" thickBot="1" x14ac:dyDescent="0.3">
      <c r="A6290" s="3">
        <v>6.9039999999999999</v>
      </c>
      <c r="B6290" s="4">
        <v>1252</v>
      </c>
      <c r="C6290" s="4">
        <v>13.9</v>
      </c>
    </row>
    <row r="6291" spans="1:3" ht="16.5" thickBot="1" x14ac:dyDescent="0.3">
      <c r="A6291" s="3">
        <v>6.9039999999999999</v>
      </c>
      <c r="B6291" s="4">
        <v>1254</v>
      </c>
      <c r="C6291" s="4">
        <v>13.9</v>
      </c>
    </row>
    <row r="6292" spans="1:3" ht="16.5" thickBot="1" x14ac:dyDescent="0.3">
      <c r="A6292" s="3">
        <v>6.9039999999999999</v>
      </c>
      <c r="B6292" s="4">
        <v>1254</v>
      </c>
      <c r="C6292" s="4">
        <v>13.9</v>
      </c>
    </row>
    <row r="6293" spans="1:3" ht="16.5" thickBot="1" x14ac:dyDescent="0.3">
      <c r="A6293" s="3">
        <v>6.9039999999999999</v>
      </c>
      <c r="B6293" s="4">
        <v>1253</v>
      </c>
      <c r="C6293" s="4">
        <v>13.9</v>
      </c>
    </row>
    <row r="6294" spans="1:3" ht="16.5" thickBot="1" x14ac:dyDescent="0.3">
      <c r="A6294" s="3">
        <v>6.9039999999999999</v>
      </c>
      <c r="B6294" s="4">
        <v>1251</v>
      </c>
      <c r="C6294" s="4">
        <v>14</v>
      </c>
    </row>
    <row r="6295" spans="1:3" ht="16.5" thickBot="1" x14ac:dyDescent="0.3">
      <c r="A6295" s="3">
        <v>6.9039999999999999</v>
      </c>
      <c r="B6295" s="4">
        <v>1254</v>
      </c>
      <c r="C6295" s="4">
        <v>14</v>
      </c>
    </row>
    <row r="6296" spans="1:3" ht="16.5" thickBot="1" x14ac:dyDescent="0.3">
      <c r="A6296" s="3">
        <v>6.9039999999999999</v>
      </c>
      <c r="B6296" s="4">
        <v>1251</v>
      </c>
      <c r="C6296" s="4">
        <v>13.9</v>
      </c>
    </row>
    <row r="6297" spans="1:3" ht="16.5" thickBot="1" x14ac:dyDescent="0.3">
      <c r="A6297" s="3">
        <v>6.9039999999999999</v>
      </c>
      <c r="B6297" s="4">
        <v>1251</v>
      </c>
      <c r="C6297" s="4">
        <v>14</v>
      </c>
    </row>
    <row r="6298" spans="1:3" ht="16.5" thickBot="1" x14ac:dyDescent="0.3">
      <c r="A6298" s="3">
        <v>6.9039999999999999</v>
      </c>
      <c r="B6298" s="4">
        <v>1253</v>
      </c>
      <c r="C6298" s="4">
        <v>13.9</v>
      </c>
    </row>
    <row r="6299" spans="1:3" ht="16.5" thickBot="1" x14ac:dyDescent="0.3">
      <c r="A6299" s="3">
        <v>6.9039999999999999</v>
      </c>
      <c r="B6299" s="4">
        <v>1263</v>
      </c>
      <c r="C6299" s="4">
        <v>14.1</v>
      </c>
    </row>
    <row r="6300" spans="1:3" ht="16.5" thickBot="1" x14ac:dyDescent="0.3">
      <c r="A6300" s="3">
        <v>6.9039999999999999</v>
      </c>
      <c r="B6300" s="4">
        <v>1262</v>
      </c>
      <c r="C6300" s="4">
        <v>14.1</v>
      </c>
    </row>
    <row r="6301" spans="1:3" ht="16.5" thickBot="1" x14ac:dyDescent="0.3">
      <c r="A6301" s="3">
        <v>6.9039999999999999</v>
      </c>
      <c r="B6301" s="4">
        <v>1256</v>
      </c>
      <c r="C6301" s="4">
        <v>14.1</v>
      </c>
    </row>
    <row r="6302" spans="1:3" ht="16.5" thickBot="1" x14ac:dyDescent="0.3">
      <c r="A6302" s="3">
        <v>6.9039999999999999</v>
      </c>
      <c r="B6302" s="4">
        <v>1210</v>
      </c>
      <c r="C6302" s="4">
        <v>14</v>
      </c>
    </row>
    <row r="6303" spans="1:3" ht="16.5" thickBot="1" x14ac:dyDescent="0.3">
      <c r="A6303" s="3">
        <v>6.9039999999999999</v>
      </c>
      <c r="B6303" s="4">
        <v>1165</v>
      </c>
      <c r="C6303" s="4">
        <v>14.1</v>
      </c>
    </row>
    <row r="6304" spans="1:3" ht="16.5" thickBot="1" x14ac:dyDescent="0.3">
      <c r="A6304" s="3">
        <v>6.9039999999999999</v>
      </c>
      <c r="B6304" s="4">
        <v>1206</v>
      </c>
      <c r="C6304" s="4">
        <v>14.1</v>
      </c>
    </row>
    <row r="6305" spans="1:3" ht="16.5" thickBot="1" x14ac:dyDescent="0.3">
      <c r="A6305" s="3">
        <v>6.9039999999999999</v>
      </c>
      <c r="B6305" s="4">
        <v>1205</v>
      </c>
      <c r="C6305" s="4">
        <v>14.1</v>
      </c>
    </row>
    <row r="6306" spans="1:3" ht="16.5" thickBot="1" x14ac:dyDescent="0.3">
      <c r="A6306" s="3">
        <v>6.9039999999999999</v>
      </c>
      <c r="B6306" s="4">
        <v>1185</v>
      </c>
      <c r="C6306" s="4">
        <v>14.1</v>
      </c>
    </row>
    <row r="6307" spans="1:3" ht="16.5" thickBot="1" x14ac:dyDescent="0.3">
      <c r="A6307" s="3">
        <v>6.9039999999999999</v>
      </c>
      <c r="B6307" s="4">
        <v>1178</v>
      </c>
      <c r="C6307" s="4">
        <v>14.1</v>
      </c>
    </row>
    <row r="6308" spans="1:3" ht="16.5" thickBot="1" x14ac:dyDescent="0.3">
      <c r="A6308" s="3">
        <v>6.9039999999999999</v>
      </c>
      <c r="B6308" s="4">
        <v>1181</v>
      </c>
      <c r="C6308" s="4">
        <v>14.1</v>
      </c>
    </row>
    <row r="6309" spans="1:3" ht="16.5" thickBot="1" x14ac:dyDescent="0.3">
      <c r="A6309" s="3">
        <v>6.9039999999999999</v>
      </c>
      <c r="B6309" s="4">
        <v>1183</v>
      </c>
      <c r="C6309" s="4">
        <v>14.1</v>
      </c>
    </row>
    <row r="6310" spans="1:3" ht="16.5" thickBot="1" x14ac:dyDescent="0.3">
      <c r="A6310" s="3">
        <v>6.9039999999999999</v>
      </c>
      <c r="B6310" s="4">
        <v>1188</v>
      </c>
      <c r="C6310" s="4">
        <v>14.1</v>
      </c>
    </row>
    <row r="6311" spans="1:3" ht="16.5" thickBot="1" x14ac:dyDescent="0.3">
      <c r="A6311" s="3">
        <v>6.9039999999999999</v>
      </c>
      <c r="B6311" s="4">
        <v>1199</v>
      </c>
      <c r="C6311" s="4">
        <v>14.1</v>
      </c>
    </row>
    <row r="6312" spans="1:3" ht="16.5" thickBot="1" x14ac:dyDescent="0.3">
      <c r="A6312" s="3">
        <v>6.9039999999999999</v>
      </c>
      <c r="B6312" s="4">
        <v>1193</v>
      </c>
      <c r="C6312" s="4">
        <v>14.1</v>
      </c>
    </row>
    <row r="6313" spans="1:3" ht="16.5" thickBot="1" x14ac:dyDescent="0.3">
      <c r="A6313" s="3">
        <v>6.9039999999999999</v>
      </c>
      <c r="B6313" s="4">
        <v>1195</v>
      </c>
      <c r="C6313" s="4">
        <v>14.1</v>
      </c>
    </row>
    <row r="6314" spans="1:3" ht="16.5" thickBot="1" x14ac:dyDescent="0.3">
      <c r="A6314" s="3">
        <v>6.9039999999999999</v>
      </c>
      <c r="B6314" s="4">
        <v>1194</v>
      </c>
      <c r="C6314" s="4">
        <v>14.1</v>
      </c>
    </row>
    <row r="6315" spans="1:3" ht="16.5" thickBot="1" x14ac:dyDescent="0.3">
      <c r="A6315" s="3">
        <v>6.9039999999999999</v>
      </c>
      <c r="B6315" s="4">
        <v>1197</v>
      </c>
      <c r="C6315" s="4">
        <v>14</v>
      </c>
    </row>
    <row r="6316" spans="1:3" ht="16.5" thickBot="1" x14ac:dyDescent="0.3">
      <c r="A6316" s="3">
        <v>6.9039999999999999</v>
      </c>
      <c r="B6316" s="4">
        <v>1196</v>
      </c>
      <c r="C6316" s="4">
        <v>14.1</v>
      </c>
    </row>
    <row r="6317" spans="1:3" ht="16.5" thickBot="1" x14ac:dyDescent="0.3">
      <c r="A6317" s="3">
        <v>6.9039999999999999</v>
      </c>
      <c r="B6317" s="4">
        <v>1195</v>
      </c>
      <c r="C6317" s="4">
        <v>14.1</v>
      </c>
    </row>
    <row r="6318" spans="1:3" ht="16.5" thickBot="1" x14ac:dyDescent="0.3">
      <c r="A6318" s="3">
        <v>7.0503999999999998</v>
      </c>
      <c r="B6318" s="4">
        <v>1258</v>
      </c>
      <c r="C6318" s="4">
        <v>14.1</v>
      </c>
    </row>
    <row r="6319" spans="1:3" ht="16.5" thickBot="1" x14ac:dyDescent="0.3">
      <c r="A6319" s="3">
        <v>7.0503999999999998</v>
      </c>
      <c r="B6319" s="4">
        <v>1262</v>
      </c>
      <c r="C6319" s="4">
        <v>14.1</v>
      </c>
    </row>
    <row r="6320" spans="1:3" ht="16.5" thickBot="1" x14ac:dyDescent="0.3">
      <c r="A6320" s="3">
        <v>7.0503999999999998</v>
      </c>
      <c r="B6320" s="4">
        <v>1260</v>
      </c>
      <c r="C6320" s="4">
        <v>14.1</v>
      </c>
    </row>
    <row r="6321" spans="1:3" ht="16.5" thickBot="1" x14ac:dyDescent="0.3">
      <c r="A6321" s="3">
        <v>7.0503999999999998</v>
      </c>
      <c r="B6321" s="4">
        <v>1263</v>
      </c>
      <c r="C6321" s="4">
        <v>14.1</v>
      </c>
    </row>
    <row r="6322" spans="1:3" ht="16.5" thickBot="1" x14ac:dyDescent="0.3">
      <c r="A6322" s="3">
        <v>7.0503999999999998</v>
      </c>
      <c r="B6322" s="4">
        <v>1261</v>
      </c>
      <c r="C6322" s="4">
        <v>14.1</v>
      </c>
    </row>
    <row r="6323" spans="1:3" ht="16.5" thickBot="1" x14ac:dyDescent="0.3">
      <c r="A6323" s="3">
        <v>7.0503999999999998</v>
      </c>
      <c r="B6323" s="4">
        <v>1258</v>
      </c>
      <c r="C6323" s="4">
        <v>14</v>
      </c>
    </row>
    <row r="6324" spans="1:3" ht="16.5" thickBot="1" x14ac:dyDescent="0.3">
      <c r="A6324" s="3">
        <v>7.0503999999999998</v>
      </c>
      <c r="B6324" s="4">
        <v>1260</v>
      </c>
      <c r="C6324" s="4">
        <v>14.1</v>
      </c>
    </row>
    <row r="6325" spans="1:3" ht="16.5" thickBot="1" x14ac:dyDescent="0.3">
      <c r="A6325" s="3">
        <v>7.0503999999999998</v>
      </c>
      <c r="B6325" s="4">
        <v>1261</v>
      </c>
      <c r="C6325" s="4">
        <v>14.1</v>
      </c>
    </row>
    <row r="6326" spans="1:3" ht="16.5" thickBot="1" x14ac:dyDescent="0.3">
      <c r="A6326" s="3">
        <v>7.0503999999999998</v>
      </c>
      <c r="B6326" s="4">
        <v>1258</v>
      </c>
      <c r="C6326" s="4">
        <v>14.1</v>
      </c>
    </row>
    <row r="6327" spans="1:3" ht="16.5" thickBot="1" x14ac:dyDescent="0.3">
      <c r="A6327" s="3">
        <v>7.0503999999999998</v>
      </c>
      <c r="B6327" s="4">
        <v>1259</v>
      </c>
      <c r="C6327" s="4">
        <v>14</v>
      </c>
    </row>
    <row r="6328" spans="1:3" ht="16.5" thickBot="1" x14ac:dyDescent="0.3">
      <c r="A6328" s="3">
        <v>7.0503999999999998</v>
      </c>
      <c r="B6328" s="4">
        <v>1260</v>
      </c>
      <c r="C6328" s="4">
        <v>14.1</v>
      </c>
    </row>
    <row r="6329" spans="1:3" ht="16.5" thickBot="1" x14ac:dyDescent="0.3">
      <c r="A6329" s="3">
        <v>7.0503999999999998</v>
      </c>
      <c r="B6329" s="4">
        <v>1260</v>
      </c>
      <c r="C6329" s="4">
        <v>14.1</v>
      </c>
    </row>
    <row r="6330" spans="1:3" ht="16.5" thickBot="1" x14ac:dyDescent="0.3">
      <c r="A6330" s="3">
        <v>7.0503999999999998</v>
      </c>
      <c r="B6330" s="4">
        <v>1261</v>
      </c>
      <c r="C6330" s="4">
        <v>14.1</v>
      </c>
    </row>
    <row r="6331" spans="1:3" ht="16.5" thickBot="1" x14ac:dyDescent="0.3">
      <c r="A6331" s="3">
        <v>7.0503999999999998</v>
      </c>
      <c r="B6331" s="4">
        <v>1258</v>
      </c>
      <c r="C6331" s="4">
        <v>14.1</v>
      </c>
    </row>
    <row r="6332" spans="1:3" ht="16.5" thickBot="1" x14ac:dyDescent="0.3">
      <c r="A6332" s="3">
        <v>7.0503999999999998</v>
      </c>
      <c r="B6332" s="4">
        <v>1242</v>
      </c>
      <c r="C6332" s="4">
        <v>14.1</v>
      </c>
    </row>
    <row r="6333" spans="1:3" ht="16.5" thickBot="1" x14ac:dyDescent="0.3">
      <c r="A6333" s="3">
        <v>7.0503999999999998</v>
      </c>
      <c r="B6333" s="4">
        <v>1225</v>
      </c>
      <c r="C6333" s="4">
        <v>14.1</v>
      </c>
    </row>
    <row r="6334" spans="1:3" ht="16.5" thickBot="1" x14ac:dyDescent="0.3">
      <c r="A6334" s="3">
        <v>7.0503999999999998</v>
      </c>
      <c r="B6334" s="4">
        <v>1181</v>
      </c>
      <c r="C6334" s="4">
        <v>14.1</v>
      </c>
    </row>
    <row r="6335" spans="1:3" ht="16.5" thickBot="1" x14ac:dyDescent="0.3">
      <c r="A6335" s="3">
        <v>7.0503999999999998</v>
      </c>
      <c r="B6335" s="4">
        <v>1163</v>
      </c>
      <c r="C6335" s="4">
        <v>14</v>
      </c>
    </row>
    <row r="6336" spans="1:3" ht="16.5" thickBot="1" x14ac:dyDescent="0.3">
      <c r="A6336" s="3">
        <v>7.0503999999999998</v>
      </c>
      <c r="B6336" s="4">
        <v>1176</v>
      </c>
      <c r="C6336" s="4">
        <v>14.1</v>
      </c>
    </row>
    <row r="6337" spans="1:3" ht="16.5" thickBot="1" x14ac:dyDescent="0.3">
      <c r="A6337" s="3">
        <v>7.0503999999999998</v>
      </c>
      <c r="B6337" s="4">
        <v>1195</v>
      </c>
      <c r="C6337" s="4">
        <v>14.1</v>
      </c>
    </row>
    <row r="6338" spans="1:3" ht="16.5" thickBot="1" x14ac:dyDescent="0.3">
      <c r="A6338" s="3">
        <v>7.0503999999999998</v>
      </c>
      <c r="B6338" s="4">
        <v>1199</v>
      </c>
      <c r="C6338" s="4">
        <v>14.1</v>
      </c>
    </row>
    <row r="6339" spans="1:3" ht="16.5" thickBot="1" x14ac:dyDescent="0.3">
      <c r="A6339" s="3">
        <v>7.0503999999999998</v>
      </c>
      <c r="B6339" s="4">
        <v>1184</v>
      </c>
      <c r="C6339" s="4">
        <v>14.1</v>
      </c>
    </row>
    <row r="6340" spans="1:3" ht="16.5" thickBot="1" x14ac:dyDescent="0.3">
      <c r="A6340" s="3">
        <v>7.0503999999999998</v>
      </c>
      <c r="B6340" s="4">
        <v>1182</v>
      </c>
      <c r="C6340" s="4">
        <v>14.1</v>
      </c>
    </row>
    <row r="6341" spans="1:3" ht="16.5" thickBot="1" x14ac:dyDescent="0.3">
      <c r="A6341" s="3">
        <v>7.0503999999999998</v>
      </c>
      <c r="B6341" s="4">
        <v>1178</v>
      </c>
      <c r="C6341" s="4">
        <v>14.1</v>
      </c>
    </row>
    <row r="6342" spans="1:3" ht="16.5" thickBot="1" x14ac:dyDescent="0.3">
      <c r="A6342" s="3">
        <v>7.0503999999999998</v>
      </c>
      <c r="B6342" s="4">
        <v>1178</v>
      </c>
      <c r="C6342" s="4">
        <v>14.1</v>
      </c>
    </row>
    <row r="6343" spans="1:3" ht="16.5" thickBot="1" x14ac:dyDescent="0.3">
      <c r="A6343" s="3">
        <v>7.0503999999999998</v>
      </c>
      <c r="B6343" s="4">
        <v>1177</v>
      </c>
      <c r="C6343" s="4">
        <v>14.1</v>
      </c>
    </row>
    <row r="6344" spans="1:3" ht="16.5" thickBot="1" x14ac:dyDescent="0.3">
      <c r="A6344" s="3">
        <v>7.0503999999999998</v>
      </c>
      <c r="B6344" s="4">
        <v>1175</v>
      </c>
      <c r="C6344" s="4">
        <v>14.1</v>
      </c>
    </row>
    <row r="6345" spans="1:3" ht="16.5" thickBot="1" x14ac:dyDescent="0.3">
      <c r="A6345" s="3">
        <v>7.0503999999999998</v>
      </c>
      <c r="B6345" s="4">
        <v>1179</v>
      </c>
      <c r="C6345" s="4">
        <v>14.1</v>
      </c>
    </row>
    <row r="6346" spans="1:3" ht="16.5" thickBot="1" x14ac:dyDescent="0.3">
      <c r="A6346" s="3">
        <v>7.0503999999999998</v>
      </c>
      <c r="B6346" s="4">
        <v>1177</v>
      </c>
      <c r="C6346" s="4">
        <v>14.1</v>
      </c>
    </row>
    <row r="6347" spans="1:3" ht="16.5" thickBot="1" x14ac:dyDescent="0.3">
      <c r="A6347" s="3">
        <v>7.0503999999999998</v>
      </c>
      <c r="B6347" s="4">
        <v>1180</v>
      </c>
      <c r="C6347" s="4">
        <v>14.1</v>
      </c>
    </row>
    <row r="6348" spans="1:3" ht="16.5" thickBot="1" x14ac:dyDescent="0.3">
      <c r="A6348" s="3">
        <v>7.0503999999999998</v>
      </c>
      <c r="B6348" s="4">
        <v>1180</v>
      </c>
      <c r="C6348" s="4">
        <v>14.1</v>
      </c>
    </row>
    <row r="6349" spans="1:3" ht="16.5" thickBot="1" x14ac:dyDescent="0.3">
      <c r="A6349" s="3">
        <v>7.0503999999999998</v>
      </c>
      <c r="B6349" s="4">
        <v>1180</v>
      </c>
      <c r="C6349" s="4">
        <v>14.1</v>
      </c>
    </row>
    <row r="6350" spans="1:3" ht="16.5" thickBot="1" x14ac:dyDescent="0.3">
      <c r="A6350" s="3">
        <v>7.0503999999999998</v>
      </c>
      <c r="B6350" s="4">
        <v>1181</v>
      </c>
      <c r="C6350" s="4">
        <v>14.1</v>
      </c>
    </row>
    <row r="6351" spans="1:3" ht="16.5" thickBot="1" x14ac:dyDescent="0.3">
      <c r="A6351" s="3">
        <v>7.0503999999999998</v>
      </c>
      <c r="B6351" s="4">
        <v>1183</v>
      </c>
      <c r="C6351" s="4">
        <v>14.1</v>
      </c>
    </row>
    <row r="6352" spans="1:3" ht="16.5" thickBot="1" x14ac:dyDescent="0.3">
      <c r="A6352" s="3">
        <v>7.0503999999999998</v>
      </c>
      <c r="B6352" s="4">
        <v>1182</v>
      </c>
      <c r="C6352" s="4">
        <v>14.1</v>
      </c>
    </row>
    <row r="6353" spans="1:3" ht="16.5" thickBot="1" x14ac:dyDescent="0.3">
      <c r="A6353" s="3">
        <v>7.0503999999999998</v>
      </c>
      <c r="B6353" s="4">
        <v>1183</v>
      </c>
      <c r="C6353" s="4">
        <v>14.1</v>
      </c>
    </row>
    <row r="6354" spans="1:3" ht="16.5" thickBot="1" x14ac:dyDescent="0.3">
      <c r="A6354" s="3">
        <v>7.0503999999999998</v>
      </c>
      <c r="B6354" s="4">
        <v>1183</v>
      </c>
      <c r="C6354" s="4">
        <v>14.1</v>
      </c>
    </row>
    <row r="6355" spans="1:3" ht="16.5" thickBot="1" x14ac:dyDescent="0.3">
      <c r="A6355" s="3">
        <v>7.0503999999999998</v>
      </c>
      <c r="B6355" s="4">
        <v>1182</v>
      </c>
      <c r="C6355" s="4">
        <v>14.1</v>
      </c>
    </row>
    <row r="6356" spans="1:3" ht="16.5" thickBot="1" x14ac:dyDescent="0.3">
      <c r="A6356" s="3">
        <v>7.0503999999999998</v>
      </c>
      <c r="B6356" s="4">
        <v>1186</v>
      </c>
      <c r="C6356" s="4">
        <v>14.1</v>
      </c>
    </row>
    <row r="6357" spans="1:3" ht="16.5" thickBot="1" x14ac:dyDescent="0.3">
      <c r="A6357" s="3">
        <v>7.0503999999999998</v>
      </c>
      <c r="B6357" s="4">
        <v>1187</v>
      </c>
      <c r="C6357" s="4">
        <v>14.1</v>
      </c>
    </row>
    <row r="6358" spans="1:3" ht="16.5" thickBot="1" x14ac:dyDescent="0.3">
      <c r="A6358" s="3">
        <v>7.0503999999999998</v>
      </c>
      <c r="B6358" s="4">
        <v>1183</v>
      </c>
      <c r="C6358" s="4">
        <v>14.1</v>
      </c>
    </row>
    <row r="6359" spans="1:3" ht="16.5" thickBot="1" x14ac:dyDescent="0.3">
      <c r="A6359" s="3">
        <v>7.0503999999999998</v>
      </c>
      <c r="B6359" s="4">
        <v>1187</v>
      </c>
      <c r="C6359" s="4">
        <v>14.1</v>
      </c>
    </row>
    <row r="6360" spans="1:3" ht="16.5" thickBot="1" x14ac:dyDescent="0.3">
      <c r="A6360" s="3">
        <v>7.0503999999999998</v>
      </c>
      <c r="B6360" s="4">
        <v>1183</v>
      </c>
      <c r="C6360" s="4">
        <v>14.1</v>
      </c>
    </row>
    <row r="6361" spans="1:3" ht="16.5" thickBot="1" x14ac:dyDescent="0.3">
      <c r="A6361" s="3">
        <v>7.0503999999999998</v>
      </c>
      <c r="B6361" s="4">
        <v>1184</v>
      </c>
      <c r="C6361" s="4">
        <v>14.1</v>
      </c>
    </row>
    <row r="6362" spans="1:3" ht="16.5" thickBot="1" x14ac:dyDescent="0.3">
      <c r="A6362" s="3">
        <v>7.0503999999999998</v>
      </c>
      <c r="B6362" s="4">
        <v>1186</v>
      </c>
      <c r="C6362" s="4">
        <v>14.1</v>
      </c>
    </row>
    <row r="6363" spans="1:3" ht="16.5" thickBot="1" x14ac:dyDescent="0.3">
      <c r="A6363" s="3">
        <v>7.0503999999999998</v>
      </c>
      <c r="B6363" s="4">
        <v>1185</v>
      </c>
      <c r="C6363" s="4">
        <v>14.1</v>
      </c>
    </row>
    <row r="6364" spans="1:3" ht="16.5" thickBot="1" x14ac:dyDescent="0.3">
      <c r="A6364" s="3">
        <v>7.0503999999999998</v>
      </c>
      <c r="B6364" s="4">
        <v>1185</v>
      </c>
      <c r="C6364" s="4">
        <v>14.1</v>
      </c>
    </row>
    <row r="6365" spans="1:3" ht="16.5" thickBot="1" x14ac:dyDescent="0.3">
      <c r="A6365" s="3">
        <v>7.0503999999999998</v>
      </c>
      <c r="B6365" s="4">
        <v>1185</v>
      </c>
      <c r="C6365" s="4">
        <v>14.1</v>
      </c>
    </row>
    <row r="6366" spans="1:3" ht="16.5" thickBot="1" x14ac:dyDescent="0.3">
      <c r="A6366" s="3">
        <v>7.0503999999999998</v>
      </c>
      <c r="B6366" s="4">
        <v>1188</v>
      </c>
      <c r="C6366" s="4">
        <v>14.1</v>
      </c>
    </row>
    <row r="6367" spans="1:3" ht="16.5" thickBot="1" x14ac:dyDescent="0.3">
      <c r="A6367" s="3">
        <v>7.0503999999999998</v>
      </c>
      <c r="B6367" s="4">
        <v>1186</v>
      </c>
      <c r="C6367" s="4">
        <v>14.1</v>
      </c>
    </row>
    <row r="6368" spans="1:3" ht="16.5" thickBot="1" x14ac:dyDescent="0.3">
      <c r="A6368" s="3">
        <v>7.0503999999999998</v>
      </c>
      <c r="B6368" s="4">
        <v>1186</v>
      </c>
      <c r="C6368" s="4">
        <v>14.1</v>
      </c>
    </row>
    <row r="6369" spans="1:3" ht="16.5" thickBot="1" x14ac:dyDescent="0.3">
      <c r="A6369" s="3">
        <v>7.0503999999999998</v>
      </c>
      <c r="B6369" s="4">
        <v>1184</v>
      </c>
      <c r="C6369" s="4">
        <v>14.1</v>
      </c>
    </row>
    <row r="6370" spans="1:3" ht="16.5" thickBot="1" x14ac:dyDescent="0.3">
      <c r="A6370" s="3">
        <v>7.0503999999999998</v>
      </c>
      <c r="B6370" s="4">
        <v>1187</v>
      </c>
      <c r="C6370" s="4">
        <v>14.1</v>
      </c>
    </row>
    <row r="6371" spans="1:3" ht="16.5" thickBot="1" x14ac:dyDescent="0.3">
      <c r="A6371" s="3">
        <v>7.0503999999999998</v>
      </c>
      <c r="B6371" s="4">
        <v>1187</v>
      </c>
      <c r="C6371" s="4">
        <v>14.1</v>
      </c>
    </row>
    <row r="6372" spans="1:3" ht="16.5" thickBot="1" x14ac:dyDescent="0.3">
      <c r="A6372" s="3">
        <v>7.0503999999999998</v>
      </c>
      <c r="B6372" s="4">
        <v>1186</v>
      </c>
      <c r="C6372" s="4">
        <v>14.1</v>
      </c>
    </row>
    <row r="6373" spans="1:3" ht="16.5" thickBot="1" x14ac:dyDescent="0.3">
      <c r="A6373" s="3">
        <v>7.0503999999999998</v>
      </c>
      <c r="B6373" s="4">
        <v>1183</v>
      </c>
      <c r="C6373" s="4">
        <v>14.1</v>
      </c>
    </row>
    <row r="6374" spans="1:3" ht="16.5" thickBot="1" x14ac:dyDescent="0.3">
      <c r="A6374" s="3">
        <v>7.0503999999999998</v>
      </c>
      <c r="B6374" s="4">
        <v>1187</v>
      </c>
      <c r="C6374" s="4">
        <v>14.1</v>
      </c>
    </row>
    <row r="6375" spans="1:3" ht="16.5" thickBot="1" x14ac:dyDescent="0.3">
      <c r="A6375" s="3">
        <v>7.0503999999999998</v>
      </c>
      <c r="B6375" s="4">
        <v>1183</v>
      </c>
      <c r="C6375" s="4">
        <v>14.1</v>
      </c>
    </row>
    <row r="6376" spans="1:3" ht="16.5" thickBot="1" x14ac:dyDescent="0.3">
      <c r="A6376" s="3">
        <v>7.0503999999999998</v>
      </c>
      <c r="B6376" s="4">
        <v>1183</v>
      </c>
      <c r="C6376" s="4">
        <v>14.1</v>
      </c>
    </row>
    <row r="6377" spans="1:3" ht="16.5" thickBot="1" x14ac:dyDescent="0.3">
      <c r="A6377" s="3">
        <v>7.0503999999999998</v>
      </c>
      <c r="B6377" s="4">
        <v>1186</v>
      </c>
      <c r="C6377" s="4">
        <v>14.1</v>
      </c>
    </row>
    <row r="6378" spans="1:3" ht="16.5" thickBot="1" x14ac:dyDescent="0.3">
      <c r="A6378" s="3">
        <v>7.0503999999999998</v>
      </c>
      <c r="B6378" s="4">
        <v>1183</v>
      </c>
      <c r="C6378" s="4">
        <v>14.1</v>
      </c>
    </row>
    <row r="6379" spans="1:3" ht="16.5" thickBot="1" x14ac:dyDescent="0.3">
      <c r="A6379" s="3">
        <v>7.0503999999999998</v>
      </c>
      <c r="B6379" s="4">
        <v>1189</v>
      </c>
      <c r="C6379" s="4">
        <v>14.1</v>
      </c>
    </row>
    <row r="6380" spans="1:3" ht="16.5" thickBot="1" x14ac:dyDescent="0.3">
      <c r="A6380" s="3">
        <v>7.0503999999999998</v>
      </c>
      <c r="B6380" s="4">
        <v>1186</v>
      </c>
      <c r="C6380" s="4">
        <v>14.1</v>
      </c>
    </row>
    <row r="6381" spans="1:3" ht="16.5" thickBot="1" x14ac:dyDescent="0.3">
      <c r="A6381" s="3">
        <v>7.0503999999999998</v>
      </c>
      <c r="B6381" s="4">
        <v>1191</v>
      </c>
      <c r="C6381" s="4">
        <v>14.1</v>
      </c>
    </row>
    <row r="6382" spans="1:3" ht="16.5" thickBot="1" x14ac:dyDescent="0.3">
      <c r="A6382" s="3">
        <v>7.0503999999999998</v>
      </c>
      <c r="B6382" s="4">
        <v>1193</v>
      </c>
      <c r="C6382" s="4">
        <v>14.1</v>
      </c>
    </row>
    <row r="6383" spans="1:3" ht="16.5" thickBot="1" x14ac:dyDescent="0.3">
      <c r="A6383" s="3">
        <v>7.0503999999999998</v>
      </c>
      <c r="B6383" s="4">
        <v>1193</v>
      </c>
      <c r="C6383" s="4">
        <v>14.1</v>
      </c>
    </row>
    <row r="6384" spans="1:3" ht="16.5" thickBot="1" x14ac:dyDescent="0.3">
      <c r="A6384" s="3">
        <v>7.0503999999999998</v>
      </c>
      <c r="B6384" s="4">
        <v>1192</v>
      </c>
      <c r="C6384" s="4">
        <v>14.1</v>
      </c>
    </row>
    <row r="6385" spans="1:3" ht="16.5" thickBot="1" x14ac:dyDescent="0.3">
      <c r="A6385" s="3">
        <v>7.0503999999999998</v>
      </c>
      <c r="B6385" s="4">
        <v>1198</v>
      </c>
      <c r="C6385" s="4">
        <v>14.1</v>
      </c>
    </row>
    <row r="6386" spans="1:3" ht="16.5" thickBot="1" x14ac:dyDescent="0.3">
      <c r="A6386" s="3">
        <v>7.0503999999999998</v>
      </c>
      <c r="B6386" s="4">
        <v>1199</v>
      </c>
      <c r="C6386" s="4">
        <v>14.1</v>
      </c>
    </row>
    <row r="6387" spans="1:3" ht="16.5" thickBot="1" x14ac:dyDescent="0.3">
      <c r="A6387" s="3">
        <v>7.0503999999999998</v>
      </c>
      <c r="B6387" s="4">
        <v>1198</v>
      </c>
      <c r="C6387" s="4">
        <v>14.1</v>
      </c>
    </row>
    <row r="6388" spans="1:3" ht="16.5" thickBot="1" x14ac:dyDescent="0.3">
      <c r="A6388" s="3">
        <v>7.0503999999999998</v>
      </c>
      <c r="B6388" s="4">
        <v>1198</v>
      </c>
      <c r="C6388" s="4">
        <v>14.1</v>
      </c>
    </row>
    <row r="6389" spans="1:3" ht="16.5" thickBot="1" x14ac:dyDescent="0.3">
      <c r="A6389" s="3">
        <v>7.0503999999999998</v>
      </c>
      <c r="B6389" s="4">
        <v>1202</v>
      </c>
      <c r="C6389" s="4">
        <v>14.1</v>
      </c>
    </row>
    <row r="6390" spans="1:3" ht="16.5" thickBot="1" x14ac:dyDescent="0.3">
      <c r="A6390" s="3">
        <v>7.0503999999999998</v>
      </c>
      <c r="B6390" s="4">
        <v>1201</v>
      </c>
      <c r="C6390" s="4">
        <v>14.1</v>
      </c>
    </row>
    <row r="6391" spans="1:3" ht="16.5" thickBot="1" x14ac:dyDescent="0.3">
      <c r="A6391" s="3">
        <v>7.0503999999999998</v>
      </c>
      <c r="B6391" s="4">
        <v>1197</v>
      </c>
      <c r="C6391" s="4">
        <v>14.1</v>
      </c>
    </row>
    <row r="6392" spans="1:3" ht="16.5" thickBot="1" x14ac:dyDescent="0.3">
      <c r="A6392" s="3">
        <v>7.0503999999999998</v>
      </c>
      <c r="B6392" s="4">
        <v>1201</v>
      </c>
      <c r="C6392" s="4">
        <v>14.1</v>
      </c>
    </row>
    <row r="6393" spans="1:3" ht="16.5" thickBot="1" x14ac:dyDescent="0.3">
      <c r="A6393" s="3">
        <v>7.0503999999999998</v>
      </c>
      <c r="B6393" s="4">
        <v>1197</v>
      </c>
      <c r="C6393" s="4">
        <v>14.1</v>
      </c>
    </row>
    <row r="6394" spans="1:3" ht="16.5" thickBot="1" x14ac:dyDescent="0.3">
      <c r="A6394" s="3">
        <v>7.0503999999999998</v>
      </c>
      <c r="B6394" s="4">
        <v>1198</v>
      </c>
      <c r="C6394" s="4">
        <v>14.1</v>
      </c>
    </row>
    <row r="6395" spans="1:3" ht="16.5" thickBot="1" x14ac:dyDescent="0.3">
      <c r="A6395" s="3">
        <v>7.0503999999999998</v>
      </c>
      <c r="B6395" s="4">
        <v>1201</v>
      </c>
      <c r="C6395" s="4">
        <v>14.1</v>
      </c>
    </row>
    <row r="6396" spans="1:3" ht="16.5" thickBot="1" x14ac:dyDescent="0.3">
      <c r="A6396" s="3">
        <v>7.0503999999999998</v>
      </c>
      <c r="B6396" s="4">
        <v>1198</v>
      </c>
      <c r="C6396" s="4">
        <v>14</v>
      </c>
    </row>
    <row r="6397" spans="1:3" ht="16.5" thickBot="1" x14ac:dyDescent="0.3">
      <c r="A6397" s="3">
        <v>7.0503999999999998</v>
      </c>
      <c r="B6397" s="4">
        <v>1198</v>
      </c>
      <c r="C6397" s="4">
        <v>14.1</v>
      </c>
    </row>
    <row r="6398" spans="1:3" ht="16.5" thickBot="1" x14ac:dyDescent="0.3">
      <c r="A6398" s="3">
        <v>7.0503999999999998</v>
      </c>
      <c r="B6398" s="4">
        <v>1199</v>
      </c>
      <c r="C6398" s="4">
        <v>14.1</v>
      </c>
    </row>
    <row r="6399" spans="1:3" ht="16.5" thickBot="1" x14ac:dyDescent="0.3">
      <c r="A6399" s="3">
        <v>7.0503999999999998</v>
      </c>
      <c r="B6399" s="4">
        <v>1196</v>
      </c>
      <c r="C6399" s="4">
        <v>14.1</v>
      </c>
    </row>
    <row r="6400" spans="1:3" ht="16.5" thickBot="1" x14ac:dyDescent="0.3">
      <c r="A6400" s="3">
        <v>7.0503999999999998</v>
      </c>
      <c r="B6400" s="4">
        <v>1197</v>
      </c>
      <c r="C6400" s="4">
        <v>14.1</v>
      </c>
    </row>
    <row r="6401" spans="1:3" ht="16.5" thickBot="1" x14ac:dyDescent="0.3">
      <c r="A6401" s="3">
        <v>7.0503999999999998</v>
      </c>
      <c r="B6401" s="4">
        <v>1195</v>
      </c>
      <c r="C6401" s="4">
        <v>14.1</v>
      </c>
    </row>
    <row r="6402" spans="1:3" ht="16.5" thickBot="1" x14ac:dyDescent="0.3">
      <c r="A6402" s="3">
        <v>7.0503999999999998</v>
      </c>
      <c r="B6402" s="4">
        <v>1198</v>
      </c>
      <c r="C6402" s="4">
        <v>14.1</v>
      </c>
    </row>
    <row r="6403" spans="1:3" ht="16.5" thickBot="1" x14ac:dyDescent="0.3">
      <c r="A6403" s="3">
        <v>7.0503999999999998</v>
      </c>
      <c r="B6403" s="4">
        <v>1193</v>
      </c>
      <c r="C6403" s="4">
        <v>14.1</v>
      </c>
    </row>
    <row r="6404" spans="1:3" ht="16.5" thickBot="1" x14ac:dyDescent="0.3">
      <c r="A6404" s="3">
        <v>7.0503999999999998</v>
      </c>
      <c r="B6404" s="4">
        <v>1196</v>
      </c>
      <c r="C6404" s="4">
        <v>14.1</v>
      </c>
    </row>
    <row r="6405" spans="1:3" ht="16.5" thickBot="1" x14ac:dyDescent="0.3">
      <c r="A6405" s="3">
        <v>7.0503999999999998</v>
      </c>
      <c r="B6405" s="4">
        <v>1193</v>
      </c>
      <c r="C6405" s="4">
        <v>14.1</v>
      </c>
    </row>
    <row r="6406" spans="1:3" ht="16.5" thickBot="1" x14ac:dyDescent="0.3">
      <c r="A6406" s="3">
        <v>7.0503999999999998</v>
      </c>
      <c r="B6406" s="4">
        <v>1193</v>
      </c>
      <c r="C6406" s="4">
        <v>14.1</v>
      </c>
    </row>
    <row r="6407" spans="1:3" ht="16.5" thickBot="1" x14ac:dyDescent="0.3">
      <c r="A6407" s="3">
        <v>7.0503999999999998</v>
      </c>
      <c r="B6407" s="4">
        <v>1194</v>
      </c>
      <c r="C6407" s="4">
        <v>14.1</v>
      </c>
    </row>
    <row r="6408" spans="1:3" ht="16.5" thickBot="1" x14ac:dyDescent="0.3">
      <c r="A6408" s="3">
        <v>7.0503999999999998</v>
      </c>
      <c r="B6408" s="4">
        <v>1196</v>
      </c>
      <c r="C6408" s="4">
        <v>14.1</v>
      </c>
    </row>
    <row r="6409" spans="1:3" ht="16.5" thickBot="1" x14ac:dyDescent="0.3">
      <c r="A6409" s="3">
        <v>7.0503999999999998</v>
      </c>
      <c r="B6409" s="4">
        <v>1194</v>
      </c>
      <c r="C6409" s="4">
        <v>14.1</v>
      </c>
    </row>
    <row r="6410" spans="1:3" ht="16.5" thickBot="1" x14ac:dyDescent="0.3">
      <c r="A6410" s="3">
        <v>7.0503999999999998</v>
      </c>
      <c r="B6410" s="4">
        <v>1193</v>
      </c>
      <c r="C6410" s="4">
        <v>14.1</v>
      </c>
    </row>
    <row r="6411" spans="1:3" ht="16.5" thickBot="1" x14ac:dyDescent="0.3">
      <c r="A6411" s="3">
        <v>7.0503999999999998</v>
      </c>
      <c r="B6411" s="4">
        <v>1196</v>
      </c>
      <c r="C6411" s="4">
        <v>14.1</v>
      </c>
    </row>
    <row r="6412" spans="1:3" ht="16.5" thickBot="1" x14ac:dyDescent="0.3">
      <c r="A6412" s="3">
        <v>7.0503999999999998</v>
      </c>
      <c r="B6412" s="4">
        <v>1193</v>
      </c>
      <c r="C6412" s="4">
        <v>14.1</v>
      </c>
    </row>
    <row r="6413" spans="1:3" ht="16.5" thickBot="1" x14ac:dyDescent="0.3">
      <c r="A6413" s="3">
        <v>7.0503999999999998</v>
      </c>
      <c r="B6413" s="4">
        <v>1197</v>
      </c>
      <c r="C6413" s="4">
        <v>14.1</v>
      </c>
    </row>
    <row r="6414" spans="1:3" ht="16.5" thickBot="1" x14ac:dyDescent="0.3">
      <c r="A6414" s="3">
        <v>7.0503999999999998</v>
      </c>
      <c r="B6414" s="4">
        <v>1194</v>
      </c>
      <c r="C6414" s="4">
        <v>14.1</v>
      </c>
    </row>
    <row r="6415" spans="1:3" ht="16.5" thickBot="1" x14ac:dyDescent="0.3">
      <c r="A6415" s="3">
        <v>7.0503999999999998</v>
      </c>
      <c r="B6415" s="4">
        <v>1192</v>
      </c>
      <c r="C6415" s="4">
        <v>14.1</v>
      </c>
    </row>
    <row r="6416" spans="1:3" ht="16.5" thickBot="1" x14ac:dyDescent="0.3">
      <c r="A6416" s="3">
        <v>7.0503999999999998</v>
      </c>
      <c r="B6416" s="4">
        <v>1195</v>
      </c>
      <c r="C6416" s="4">
        <v>14.1</v>
      </c>
    </row>
    <row r="6417" spans="1:3" ht="16.5" thickBot="1" x14ac:dyDescent="0.3">
      <c r="A6417" s="3">
        <v>7.0503999999999998</v>
      </c>
      <c r="B6417" s="4">
        <v>1193</v>
      </c>
      <c r="C6417" s="4">
        <v>14.1</v>
      </c>
    </row>
    <row r="6418" spans="1:3" ht="16.5" thickBot="1" x14ac:dyDescent="0.3">
      <c r="A6418" s="3">
        <v>7.0503999999999998</v>
      </c>
      <c r="B6418" s="4">
        <v>1194</v>
      </c>
      <c r="C6418" s="4">
        <v>14.1</v>
      </c>
    </row>
    <row r="6419" spans="1:3" ht="16.5" thickBot="1" x14ac:dyDescent="0.3">
      <c r="A6419" s="3">
        <v>7.1967999999999996</v>
      </c>
      <c r="B6419" s="4">
        <v>1253</v>
      </c>
      <c r="C6419" s="4">
        <v>14</v>
      </c>
    </row>
    <row r="6420" spans="1:3" ht="16.5" thickBot="1" x14ac:dyDescent="0.3">
      <c r="A6420" s="3">
        <v>7.1967999999999996</v>
      </c>
      <c r="B6420" s="4">
        <v>1258</v>
      </c>
      <c r="C6420" s="4">
        <v>14.1</v>
      </c>
    </row>
    <row r="6421" spans="1:3" ht="16.5" thickBot="1" x14ac:dyDescent="0.3">
      <c r="A6421" s="3">
        <v>7.1967999999999996</v>
      </c>
      <c r="B6421" s="4">
        <v>1259</v>
      </c>
      <c r="C6421" s="4">
        <v>14.1</v>
      </c>
    </row>
    <row r="6422" spans="1:3" ht="16.5" thickBot="1" x14ac:dyDescent="0.3">
      <c r="A6422" s="3">
        <v>7.1967999999999996</v>
      </c>
      <c r="B6422" s="4">
        <v>1257</v>
      </c>
      <c r="C6422" s="4">
        <v>14.1</v>
      </c>
    </row>
    <row r="6423" spans="1:3" ht="16.5" thickBot="1" x14ac:dyDescent="0.3">
      <c r="A6423" s="3">
        <v>7.1967999999999996</v>
      </c>
      <c r="B6423" s="4">
        <v>1261</v>
      </c>
      <c r="C6423" s="4">
        <v>14.1</v>
      </c>
    </row>
    <row r="6424" spans="1:3" ht="16.5" thickBot="1" x14ac:dyDescent="0.3">
      <c r="A6424" s="3">
        <v>7.1967999999999996</v>
      </c>
      <c r="B6424" s="4">
        <v>1259</v>
      </c>
      <c r="C6424" s="4">
        <v>14.1</v>
      </c>
    </row>
    <row r="6425" spans="1:3" ht="16.5" thickBot="1" x14ac:dyDescent="0.3">
      <c r="A6425" s="3">
        <v>7.1967999999999996</v>
      </c>
      <c r="B6425" s="4">
        <v>1261</v>
      </c>
      <c r="C6425" s="4">
        <v>14.1</v>
      </c>
    </row>
    <row r="6426" spans="1:3" ht="16.5" thickBot="1" x14ac:dyDescent="0.3">
      <c r="A6426" s="3">
        <v>7.1967999999999996</v>
      </c>
      <c r="B6426" s="4">
        <v>1252</v>
      </c>
      <c r="C6426" s="4">
        <v>14.1</v>
      </c>
    </row>
    <row r="6427" spans="1:3" ht="16.5" thickBot="1" x14ac:dyDescent="0.3">
      <c r="A6427" s="3">
        <v>7.1967999999999996</v>
      </c>
      <c r="B6427" s="4">
        <v>1200</v>
      </c>
      <c r="C6427" s="4">
        <v>14.1</v>
      </c>
    </row>
    <row r="6428" spans="1:3" ht="16.5" thickBot="1" x14ac:dyDescent="0.3">
      <c r="A6428" s="3">
        <v>7.1967999999999996</v>
      </c>
      <c r="B6428" s="4">
        <v>1196</v>
      </c>
      <c r="C6428" s="4">
        <v>14.1</v>
      </c>
    </row>
    <row r="6429" spans="1:3" ht="16.5" thickBot="1" x14ac:dyDescent="0.3">
      <c r="A6429" s="3">
        <v>7.1967999999999996</v>
      </c>
      <c r="B6429" s="4">
        <v>1188</v>
      </c>
      <c r="C6429" s="4">
        <v>14.1</v>
      </c>
    </row>
    <row r="6430" spans="1:3" ht="16.5" thickBot="1" x14ac:dyDescent="0.3">
      <c r="A6430" s="3">
        <v>7.1967999999999996</v>
      </c>
      <c r="B6430" s="4">
        <v>1175</v>
      </c>
      <c r="C6430" s="4">
        <v>14.1</v>
      </c>
    </row>
    <row r="6431" spans="1:3" ht="16.5" thickBot="1" x14ac:dyDescent="0.3">
      <c r="A6431" s="3">
        <v>7.1967999999999996</v>
      </c>
      <c r="B6431" s="4">
        <v>1178</v>
      </c>
      <c r="C6431" s="4">
        <v>14.1</v>
      </c>
    </row>
    <row r="6432" spans="1:3" ht="16.5" thickBot="1" x14ac:dyDescent="0.3">
      <c r="A6432" s="3">
        <v>7.1967999999999996</v>
      </c>
      <c r="B6432" s="4">
        <v>1174</v>
      </c>
      <c r="C6432" s="4">
        <v>14.1</v>
      </c>
    </row>
    <row r="6433" spans="1:3" ht="16.5" thickBot="1" x14ac:dyDescent="0.3">
      <c r="A6433" s="3">
        <v>7.1967999999999996</v>
      </c>
      <c r="B6433" s="4">
        <v>1176</v>
      </c>
      <c r="C6433" s="4">
        <v>14.1</v>
      </c>
    </row>
    <row r="6434" spans="1:3" ht="16.5" thickBot="1" x14ac:dyDescent="0.3">
      <c r="A6434" s="3">
        <v>7.1967999999999996</v>
      </c>
      <c r="B6434" s="4">
        <v>1177</v>
      </c>
      <c r="C6434" s="4">
        <v>14.1</v>
      </c>
    </row>
    <row r="6435" spans="1:3" ht="16.5" thickBot="1" x14ac:dyDescent="0.3">
      <c r="A6435" s="3">
        <v>7.1967999999999996</v>
      </c>
      <c r="B6435" s="4">
        <v>1180</v>
      </c>
      <c r="C6435" s="4">
        <v>14.1</v>
      </c>
    </row>
    <row r="6436" spans="1:3" ht="16.5" thickBot="1" x14ac:dyDescent="0.3">
      <c r="A6436" s="3">
        <v>7.1967999999999996</v>
      </c>
      <c r="B6436" s="4">
        <v>1185</v>
      </c>
      <c r="C6436" s="4">
        <v>14.1</v>
      </c>
    </row>
    <row r="6437" spans="1:3" ht="16.5" thickBot="1" x14ac:dyDescent="0.3">
      <c r="A6437" s="3">
        <v>7.1967999999999996</v>
      </c>
      <c r="B6437" s="4">
        <v>1184</v>
      </c>
      <c r="C6437" s="4">
        <v>14.1</v>
      </c>
    </row>
    <row r="6438" spans="1:3" ht="16.5" thickBot="1" x14ac:dyDescent="0.3">
      <c r="A6438" s="3">
        <v>7.1967999999999996</v>
      </c>
      <c r="B6438" s="4">
        <v>1186</v>
      </c>
      <c r="C6438" s="4">
        <v>14.1</v>
      </c>
    </row>
    <row r="6439" spans="1:3" ht="16.5" thickBot="1" x14ac:dyDescent="0.3">
      <c r="A6439" s="3">
        <v>7.1967999999999996</v>
      </c>
      <c r="B6439" s="4">
        <v>1184</v>
      </c>
      <c r="C6439" s="4">
        <v>14.1</v>
      </c>
    </row>
    <row r="6440" spans="1:3" ht="16.5" thickBot="1" x14ac:dyDescent="0.3">
      <c r="A6440" s="3">
        <v>7.1967999999999996</v>
      </c>
      <c r="B6440" s="4">
        <v>1184</v>
      </c>
      <c r="C6440" s="4">
        <v>14.1</v>
      </c>
    </row>
    <row r="6441" spans="1:3" ht="16.5" thickBot="1" x14ac:dyDescent="0.3">
      <c r="A6441" s="3">
        <v>7.1967999999999996</v>
      </c>
      <c r="B6441" s="4">
        <v>1184</v>
      </c>
      <c r="C6441" s="4">
        <v>14</v>
      </c>
    </row>
    <row r="6442" spans="1:3" ht="16.5" thickBot="1" x14ac:dyDescent="0.3">
      <c r="A6442" s="3">
        <v>7.1967999999999996</v>
      </c>
      <c r="B6442" s="4">
        <v>1186</v>
      </c>
      <c r="C6442" s="4">
        <v>14.1</v>
      </c>
    </row>
    <row r="6443" spans="1:3" ht="16.5" thickBot="1" x14ac:dyDescent="0.3">
      <c r="A6443" s="3">
        <v>7.1967999999999996</v>
      </c>
      <c r="B6443" s="4">
        <v>1186</v>
      </c>
      <c r="C6443" s="4">
        <v>14.1</v>
      </c>
    </row>
    <row r="6444" spans="1:3" ht="16.5" thickBot="1" x14ac:dyDescent="0.3">
      <c r="A6444" s="3">
        <v>7.1967999999999996</v>
      </c>
      <c r="B6444" s="4">
        <v>1186</v>
      </c>
      <c r="C6444" s="4">
        <v>14.1</v>
      </c>
    </row>
    <row r="6445" spans="1:3" ht="16.5" thickBot="1" x14ac:dyDescent="0.3">
      <c r="A6445" s="3">
        <v>7.1967999999999996</v>
      </c>
      <c r="B6445" s="4">
        <v>1184</v>
      </c>
      <c r="C6445" s="4">
        <v>14.1</v>
      </c>
    </row>
    <row r="6446" spans="1:3" ht="16.5" thickBot="1" x14ac:dyDescent="0.3">
      <c r="A6446" s="3">
        <v>7.1967999999999996</v>
      </c>
      <c r="B6446" s="4">
        <v>1185</v>
      </c>
      <c r="C6446" s="4">
        <v>14.1</v>
      </c>
    </row>
    <row r="6447" spans="1:3" ht="16.5" thickBot="1" x14ac:dyDescent="0.3">
      <c r="A6447" s="3">
        <v>7.1967999999999996</v>
      </c>
      <c r="B6447" s="4">
        <v>1185</v>
      </c>
      <c r="C6447" s="4">
        <v>14.1</v>
      </c>
    </row>
    <row r="6448" spans="1:3" ht="16.5" thickBot="1" x14ac:dyDescent="0.3">
      <c r="A6448" s="3">
        <v>7.1967999999999996</v>
      </c>
      <c r="B6448" s="4">
        <v>1184</v>
      </c>
      <c r="C6448" s="4">
        <v>14.1</v>
      </c>
    </row>
    <row r="6449" spans="1:3" ht="16.5" thickBot="1" x14ac:dyDescent="0.3">
      <c r="A6449" s="3">
        <v>7.1967999999999996</v>
      </c>
      <c r="B6449" s="4">
        <v>1184</v>
      </c>
      <c r="C6449" s="4">
        <v>14.1</v>
      </c>
    </row>
    <row r="6450" spans="1:3" ht="16.5" thickBot="1" x14ac:dyDescent="0.3">
      <c r="A6450" s="3">
        <v>7.1967999999999996</v>
      </c>
      <c r="B6450" s="4">
        <v>1187</v>
      </c>
      <c r="C6450" s="4">
        <v>14.1</v>
      </c>
    </row>
    <row r="6451" spans="1:3" ht="16.5" thickBot="1" x14ac:dyDescent="0.3">
      <c r="A6451" s="3">
        <v>7.1967999999999996</v>
      </c>
      <c r="B6451" s="4">
        <v>1197</v>
      </c>
      <c r="C6451" s="4">
        <v>14.1</v>
      </c>
    </row>
    <row r="6452" spans="1:3" ht="16.5" thickBot="1" x14ac:dyDescent="0.3">
      <c r="A6452" s="3">
        <v>7.1967999999999996</v>
      </c>
      <c r="B6452" s="4">
        <v>1197</v>
      </c>
      <c r="C6452" s="4">
        <v>14.1</v>
      </c>
    </row>
    <row r="6453" spans="1:3" ht="16.5" thickBot="1" x14ac:dyDescent="0.3">
      <c r="A6453" s="3">
        <v>7.1967999999999996</v>
      </c>
      <c r="B6453" s="4">
        <v>1201</v>
      </c>
      <c r="C6453" s="4">
        <v>14.1</v>
      </c>
    </row>
    <row r="6454" spans="1:3" ht="16.5" thickBot="1" x14ac:dyDescent="0.3">
      <c r="A6454" s="3">
        <v>7.1967999999999996</v>
      </c>
      <c r="B6454" s="4">
        <v>1200</v>
      </c>
      <c r="C6454" s="4">
        <v>14.1</v>
      </c>
    </row>
    <row r="6455" spans="1:3" ht="16.5" thickBot="1" x14ac:dyDescent="0.3">
      <c r="A6455" s="3">
        <v>7.1967999999999996</v>
      </c>
      <c r="B6455" s="4">
        <v>1199</v>
      </c>
      <c r="C6455" s="4">
        <v>14</v>
      </c>
    </row>
    <row r="6456" spans="1:3" ht="16.5" thickBot="1" x14ac:dyDescent="0.3">
      <c r="A6456" s="3">
        <v>7.1967999999999996</v>
      </c>
      <c r="B6456" s="4">
        <v>1201</v>
      </c>
      <c r="C6456" s="4">
        <v>14.1</v>
      </c>
    </row>
    <row r="6457" spans="1:3" ht="16.5" thickBot="1" x14ac:dyDescent="0.3">
      <c r="A6457" s="3">
        <v>7.1967999999999996</v>
      </c>
      <c r="B6457" s="4">
        <v>1196</v>
      </c>
      <c r="C6457" s="4">
        <v>14.1</v>
      </c>
    </row>
    <row r="6458" spans="1:3" ht="16.5" thickBot="1" x14ac:dyDescent="0.3">
      <c r="A6458" s="3">
        <v>7.1967999999999996</v>
      </c>
      <c r="B6458" s="4">
        <v>1195</v>
      </c>
      <c r="C6458" s="4">
        <v>14.1</v>
      </c>
    </row>
    <row r="6459" spans="1:3" ht="16.5" thickBot="1" x14ac:dyDescent="0.3">
      <c r="A6459" s="3">
        <v>7.1967999999999996</v>
      </c>
      <c r="B6459" s="4">
        <v>1196</v>
      </c>
      <c r="C6459" s="4">
        <v>14.1</v>
      </c>
    </row>
    <row r="6460" spans="1:3" ht="16.5" thickBot="1" x14ac:dyDescent="0.3">
      <c r="A6460" s="3">
        <v>7.1967999999999996</v>
      </c>
      <c r="B6460" s="4">
        <v>1196</v>
      </c>
      <c r="C6460" s="4">
        <v>14.1</v>
      </c>
    </row>
    <row r="6461" spans="1:3" ht="16.5" thickBot="1" x14ac:dyDescent="0.3">
      <c r="A6461" s="3">
        <v>7.1967999999999996</v>
      </c>
      <c r="B6461" s="4">
        <v>1198</v>
      </c>
      <c r="C6461" s="4">
        <v>14.1</v>
      </c>
    </row>
    <row r="6462" spans="1:3" ht="16.5" thickBot="1" x14ac:dyDescent="0.3">
      <c r="A6462" s="3">
        <v>7.1967999999999996</v>
      </c>
      <c r="B6462" s="4">
        <v>1193</v>
      </c>
      <c r="C6462" s="4">
        <v>14</v>
      </c>
    </row>
    <row r="6463" spans="1:3" ht="16.5" thickBot="1" x14ac:dyDescent="0.3">
      <c r="A6463" s="3">
        <v>7.1967999999999996</v>
      </c>
      <c r="B6463" s="4">
        <v>1196</v>
      </c>
      <c r="C6463" s="4">
        <v>14</v>
      </c>
    </row>
    <row r="6464" spans="1:3" ht="16.5" thickBot="1" x14ac:dyDescent="0.3">
      <c r="A6464" s="3">
        <v>7.3432000000000004</v>
      </c>
      <c r="B6464" s="4">
        <v>1261</v>
      </c>
      <c r="C6464" s="4">
        <v>13.8</v>
      </c>
    </row>
    <row r="6465" spans="1:3" ht="16.5" thickBot="1" x14ac:dyDescent="0.3">
      <c r="A6465" s="3">
        <v>7.3432000000000004</v>
      </c>
      <c r="B6465" s="4">
        <v>1260</v>
      </c>
      <c r="C6465" s="4">
        <v>14.1</v>
      </c>
    </row>
    <row r="6466" spans="1:3" ht="16.5" thickBot="1" x14ac:dyDescent="0.3">
      <c r="A6466" s="3">
        <v>7.3432000000000004</v>
      </c>
      <c r="B6466" s="4">
        <v>1260</v>
      </c>
      <c r="C6466" s="4">
        <v>14.1</v>
      </c>
    </row>
    <row r="6467" spans="1:3" ht="16.5" thickBot="1" x14ac:dyDescent="0.3">
      <c r="A6467" s="3">
        <v>7.3432000000000004</v>
      </c>
      <c r="B6467" s="4">
        <v>1259</v>
      </c>
      <c r="C6467" s="4">
        <v>14.3</v>
      </c>
    </row>
    <row r="6468" spans="1:3" ht="16.5" thickBot="1" x14ac:dyDescent="0.3">
      <c r="A6468" s="3">
        <v>7.3432000000000004</v>
      </c>
      <c r="B6468" s="4">
        <v>1260</v>
      </c>
      <c r="C6468" s="4">
        <v>14.2</v>
      </c>
    </row>
    <row r="6469" spans="1:3" ht="16.5" thickBot="1" x14ac:dyDescent="0.3">
      <c r="A6469" s="3">
        <v>7.3432000000000004</v>
      </c>
      <c r="B6469" s="4">
        <v>1185</v>
      </c>
      <c r="C6469" s="4">
        <v>14.1</v>
      </c>
    </row>
    <row r="6470" spans="1:3" ht="16.5" thickBot="1" x14ac:dyDescent="0.3">
      <c r="A6470" s="3">
        <v>7.3432000000000004</v>
      </c>
      <c r="B6470" s="4">
        <v>1189</v>
      </c>
      <c r="C6470" s="4">
        <v>14.1</v>
      </c>
    </row>
    <row r="6471" spans="1:3" ht="16.5" thickBot="1" x14ac:dyDescent="0.3">
      <c r="A6471" s="3">
        <v>7.3432000000000004</v>
      </c>
      <c r="B6471" s="4">
        <v>995</v>
      </c>
      <c r="C6471" s="4">
        <v>14.4</v>
      </c>
    </row>
    <row r="6472" spans="1:3" ht="16.5" thickBot="1" x14ac:dyDescent="0.3">
      <c r="A6472" s="3">
        <v>7.4896000000000003</v>
      </c>
      <c r="B6472" s="4">
        <v>1184</v>
      </c>
      <c r="C6472" s="4">
        <v>14.1</v>
      </c>
    </row>
    <row r="6473" spans="1:3" ht="16.5" thickBot="1" x14ac:dyDescent="0.3">
      <c r="A6473" s="3">
        <v>7.4896000000000003</v>
      </c>
      <c r="B6473" s="4">
        <v>1060</v>
      </c>
      <c r="C6473" s="4">
        <v>14.4</v>
      </c>
    </row>
    <row r="6474" spans="1:3" ht="16.5" thickBot="1" x14ac:dyDescent="0.3">
      <c r="A6474" s="3">
        <v>7.4896000000000003</v>
      </c>
      <c r="B6474" s="4">
        <v>1057</v>
      </c>
      <c r="C6474" s="4">
        <v>14.4</v>
      </c>
    </row>
    <row r="6475" spans="1:3" ht="16.5" thickBot="1" x14ac:dyDescent="0.3">
      <c r="A6475" s="3">
        <v>7.4896000000000003</v>
      </c>
      <c r="B6475" s="4">
        <v>1055</v>
      </c>
      <c r="C6475" s="4">
        <v>14.4</v>
      </c>
    </row>
    <row r="6476" spans="1:3" ht="16.5" thickBot="1" x14ac:dyDescent="0.3">
      <c r="A6476" s="3">
        <v>7.4896000000000003</v>
      </c>
      <c r="B6476" s="4">
        <v>990</v>
      </c>
      <c r="C6476" s="4">
        <v>14.4</v>
      </c>
    </row>
    <row r="6477" spans="1:3" ht="16.5" thickBot="1" x14ac:dyDescent="0.3">
      <c r="A6477" s="3">
        <v>7.4896000000000003</v>
      </c>
      <c r="B6477" s="4">
        <v>988</v>
      </c>
      <c r="C6477" s="4">
        <v>14.4</v>
      </c>
    </row>
    <row r="6478" spans="1:3" ht="16.5" thickBot="1" x14ac:dyDescent="0.3">
      <c r="A6478" s="3">
        <v>7.4896000000000003</v>
      </c>
      <c r="B6478" s="4">
        <v>931</v>
      </c>
      <c r="C6478" s="4">
        <v>14.4</v>
      </c>
    </row>
    <row r="6479" spans="1:3" ht="16.5" thickBot="1" x14ac:dyDescent="0.3">
      <c r="A6479" s="3">
        <v>7.6360000000000001</v>
      </c>
      <c r="B6479" s="4">
        <v>1263</v>
      </c>
      <c r="C6479" s="4">
        <v>14.2</v>
      </c>
    </row>
    <row r="6480" spans="1:3" ht="16.5" thickBot="1" x14ac:dyDescent="0.3">
      <c r="A6480" s="3">
        <v>7.6360000000000001</v>
      </c>
      <c r="B6480" s="4">
        <v>1260</v>
      </c>
      <c r="C6480" s="4">
        <v>14.3</v>
      </c>
    </row>
    <row r="6481" spans="1:3" ht="16.5" thickBot="1" x14ac:dyDescent="0.3">
      <c r="A6481" s="3">
        <v>7.6360000000000001</v>
      </c>
      <c r="B6481" s="4">
        <v>1195</v>
      </c>
      <c r="C6481" s="4">
        <v>14.4</v>
      </c>
    </row>
    <row r="6482" spans="1:3" ht="16.5" thickBot="1" x14ac:dyDescent="0.3">
      <c r="A6482" s="3">
        <v>7.6360000000000001</v>
      </c>
      <c r="B6482" s="4">
        <v>1101</v>
      </c>
      <c r="C6482" s="4">
        <v>14.4</v>
      </c>
    </row>
    <row r="6483" spans="1:3" ht="16.5" thickBot="1" x14ac:dyDescent="0.3">
      <c r="A6483" s="3">
        <v>7.6360000000000001</v>
      </c>
      <c r="B6483" s="4">
        <v>1113</v>
      </c>
      <c r="C6483" s="4">
        <v>14.4</v>
      </c>
    </row>
    <row r="6484" spans="1:3" ht="16.5" thickBot="1" x14ac:dyDescent="0.3">
      <c r="A6484" s="3">
        <v>7.6360000000000001</v>
      </c>
      <c r="B6484" s="4">
        <v>1113</v>
      </c>
      <c r="C6484" s="4">
        <v>14.4</v>
      </c>
    </row>
    <row r="6485" spans="1:3" ht="16.5" thickBot="1" x14ac:dyDescent="0.3">
      <c r="A6485" s="3">
        <v>7.6360000000000001</v>
      </c>
      <c r="B6485" s="4">
        <v>1086</v>
      </c>
      <c r="C6485" s="4">
        <v>14.4</v>
      </c>
    </row>
    <row r="6486" spans="1:3" ht="16.5" thickBot="1" x14ac:dyDescent="0.3">
      <c r="A6486" s="3">
        <v>7.6360000000000001</v>
      </c>
      <c r="B6486" s="4">
        <v>1066</v>
      </c>
      <c r="C6486" s="4">
        <v>14.4</v>
      </c>
    </row>
    <row r="6487" spans="1:3" ht="16.5" thickBot="1" x14ac:dyDescent="0.3">
      <c r="A6487" s="3">
        <v>7.6360000000000001</v>
      </c>
      <c r="B6487" s="4">
        <v>1059</v>
      </c>
      <c r="C6487" s="4">
        <v>14.4</v>
      </c>
    </row>
    <row r="6488" spans="1:3" ht="16.5" thickBot="1" x14ac:dyDescent="0.3">
      <c r="A6488" s="3">
        <v>7.6360000000000001</v>
      </c>
      <c r="B6488" s="4">
        <v>1034</v>
      </c>
      <c r="C6488" s="4">
        <v>14.4</v>
      </c>
    </row>
    <row r="6489" spans="1:3" ht="16.5" thickBot="1" x14ac:dyDescent="0.3">
      <c r="A6489" s="3">
        <v>7.6360000000000001</v>
      </c>
      <c r="B6489" s="4">
        <v>1043</v>
      </c>
      <c r="C6489" s="4">
        <v>14.4</v>
      </c>
    </row>
    <row r="6490" spans="1:3" ht="16.5" thickBot="1" x14ac:dyDescent="0.3">
      <c r="A6490" s="3">
        <v>7.6360000000000001</v>
      </c>
      <c r="B6490" s="4">
        <v>1071</v>
      </c>
      <c r="C6490" s="4">
        <v>14.4</v>
      </c>
    </row>
    <row r="6491" spans="1:3" ht="16.5" thickBot="1" x14ac:dyDescent="0.3">
      <c r="A6491" s="3">
        <v>7.6360000000000001</v>
      </c>
      <c r="B6491" s="4">
        <v>1062</v>
      </c>
      <c r="C6491" s="4">
        <v>14.4</v>
      </c>
    </row>
    <row r="6492" spans="1:3" ht="16.5" thickBot="1" x14ac:dyDescent="0.3">
      <c r="A6492" s="3">
        <v>7.6360000000000001</v>
      </c>
      <c r="B6492" s="4">
        <v>1059</v>
      </c>
      <c r="C6492" s="4">
        <v>14.4</v>
      </c>
    </row>
    <row r="6493" spans="1:3" ht="16.5" thickBot="1" x14ac:dyDescent="0.3">
      <c r="A6493" s="3">
        <v>7.6360000000000001</v>
      </c>
      <c r="B6493" s="4">
        <v>1057</v>
      </c>
      <c r="C6493" s="4">
        <v>14.4</v>
      </c>
    </row>
    <row r="6494" spans="1:3" ht="16.5" thickBot="1" x14ac:dyDescent="0.3">
      <c r="A6494" s="3">
        <v>7.6360000000000001</v>
      </c>
      <c r="B6494" s="4">
        <v>1053</v>
      </c>
      <c r="C6494" s="4">
        <v>14.4</v>
      </c>
    </row>
    <row r="6495" spans="1:3" ht="16.5" thickBot="1" x14ac:dyDescent="0.3">
      <c r="A6495" s="3">
        <v>7.6360000000000001</v>
      </c>
      <c r="B6495" s="4">
        <v>1057</v>
      </c>
      <c r="C6495" s="4">
        <v>14.4</v>
      </c>
    </row>
    <row r="6496" spans="1:3" ht="16.5" thickBot="1" x14ac:dyDescent="0.3">
      <c r="A6496" s="3">
        <v>7.6360000000000001</v>
      </c>
      <c r="B6496" s="4">
        <v>1055</v>
      </c>
      <c r="C6496" s="4">
        <v>14.4</v>
      </c>
    </row>
    <row r="6497" spans="1:3" ht="16.5" thickBot="1" x14ac:dyDescent="0.3">
      <c r="A6497" s="3">
        <v>7.6360000000000001</v>
      </c>
      <c r="B6497" s="4">
        <v>1054</v>
      </c>
      <c r="C6497" s="4">
        <v>14.4</v>
      </c>
    </row>
    <row r="6498" spans="1:3" ht="16.5" thickBot="1" x14ac:dyDescent="0.3">
      <c r="A6498" s="3">
        <v>7.6360000000000001</v>
      </c>
      <c r="B6498" s="4">
        <v>1057</v>
      </c>
      <c r="C6498" s="4">
        <v>14.4</v>
      </c>
    </row>
    <row r="6499" spans="1:3" ht="16.5" thickBot="1" x14ac:dyDescent="0.3">
      <c r="A6499" s="3">
        <v>7.6360000000000001</v>
      </c>
      <c r="B6499" s="4">
        <v>1057</v>
      </c>
      <c r="C6499" s="4">
        <v>14.4</v>
      </c>
    </row>
    <row r="6500" spans="1:3" ht="16.5" thickBot="1" x14ac:dyDescent="0.3">
      <c r="A6500" s="3">
        <v>7.6360000000000001</v>
      </c>
      <c r="B6500" s="4">
        <v>1054</v>
      </c>
      <c r="C6500" s="4">
        <v>14.4</v>
      </c>
    </row>
    <row r="6501" spans="1:3" ht="16.5" thickBot="1" x14ac:dyDescent="0.3">
      <c r="A6501" s="3">
        <v>7.6360000000000001</v>
      </c>
      <c r="B6501" s="4">
        <v>1054</v>
      </c>
      <c r="C6501" s="4">
        <v>14.3</v>
      </c>
    </row>
    <row r="6502" spans="1:3" ht="16.5" thickBot="1" x14ac:dyDescent="0.3">
      <c r="A6502" s="3">
        <v>7.6360000000000001</v>
      </c>
      <c r="B6502" s="4">
        <v>1056</v>
      </c>
      <c r="C6502" s="4">
        <v>14.4</v>
      </c>
    </row>
    <row r="6503" spans="1:3" ht="16.5" thickBot="1" x14ac:dyDescent="0.3">
      <c r="A6503" s="3">
        <v>7.6360000000000001</v>
      </c>
      <c r="B6503" s="4">
        <v>1058</v>
      </c>
      <c r="C6503" s="4">
        <v>14.3</v>
      </c>
    </row>
    <row r="6504" spans="1:3" ht="16.5" thickBot="1" x14ac:dyDescent="0.3">
      <c r="A6504" s="3">
        <v>7.6360000000000001</v>
      </c>
      <c r="B6504" s="4">
        <v>1054</v>
      </c>
      <c r="C6504" s="4">
        <v>14.4</v>
      </c>
    </row>
    <row r="6505" spans="1:3" ht="16.5" thickBot="1" x14ac:dyDescent="0.3">
      <c r="A6505" s="3">
        <v>7.6360000000000001</v>
      </c>
      <c r="B6505" s="4">
        <v>1054</v>
      </c>
      <c r="C6505" s="4">
        <v>14.4</v>
      </c>
    </row>
    <row r="6506" spans="1:3" ht="16.5" thickBot="1" x14ac:dyDescent="0.3">
      <c r="A6506" s="3">
        <v>7.6360000000000001</v>
      </c>
      <c r="B6506" s="4">
        <v>1056</v>
      </c>
      <c r="C6506" s="4">
        <v>14.4</v>
      </c>
    </row>
    <row r="6507" spans="1:3" ht="16.5" thickBot="1" x14ac:dyDescent="0.3">
      <c r="A6507" s="3">
        <v>7.6360000000000001</v>
      </c>
      <c r="B6507" s="4">
        <v>1053</v>
      </c>
      <c r="C6507" s="4">
        <v>14.4</v>
      </c>
    </row>
    <row r="6508" spans="1:3" ht="16.5" thickBot="1" x14ac:dyDescent="0.3">
      <c r="A6508" s="3">
        <v>7.6360000000000001</v>
      </c>
      <c r="B6508" s="4">
        <v>1053</v>
      </c>
      <c r="C6508" s="4">
        <v>14.4</v>
      </c>
    </row>
    <row r="6509" spans="1:3" ht="16.5" thickBot="1" x14ac:dyDescent="0.3">
      <c r="A6509" s="3">
        <v>7.6360000000000001</v>
      </c>
      <c r="B6509" s="4">
        <v>1055</v>
      </c>
      <c r="C6509" s="4">
        <v>14.3</v>
      </c>
    </row>
    <row r="6510" spans="1:3" ht="16.5" thickBot="1" x14ac:dyDescent="0.3">
      <c r="A6510" s="3">
        <v>7.6360000000000001</v>
      </c>
      <c r="B6510" s="4">
        <v>1055</v>
      </c>
      <c r="C6510" s="4">
        <v>14.4</v>
      </c>
    </row>
    <row r="6511" spans="1:3" ht="16.5" thickBot="1" x14ac:dyDescent="0.3">
      <c r="A6511" s="3">
        <v>7.6360000000000001</v>
      </c>
      <c r="B6511" s="4">
        <v>1053</v>
      </c>
      <c r="C6511" s="4">
        <v>14.4</v>
      </c>
    </row>
    <row r="6512" spans="1:3" ht="16.5" thickBot="1" x14ac:dyDescent="0.3">
      <c r="A6512" s="3">
        <v>7.6360000000000001</v>
      </c>
      <c r="B6512" s="4">
        <v>1053</v>
      </c>
      <c r="C6512" s="4">
        <v>14.4</v>
      </c>
    </row>
    <row r="6513" spans="1:3" ht="16.5" thickBot="1" x14ac:dyDescent="0.3">
      <c r="A6513" s="3">
        <v>7.6360000000000001</v>
      </c>
      <c r="B6513" s="4">
        <v>1054</v>
      </c>
      <c r="C6513" s="4">
        <v>14.4</v>
      </c>
    </row>
    <row r="6514" spans="1:3" ht="16.5" thickBot="1" x14ac:dyDescent="0.3">
      <c r="A6514" s="3">
        <v>7.6360000000000001</v>
      </c>
      <c r="B6514" s="4">
        <v>1052</v>
      </c>
      <c r="C6514" s="4">
        <v>14.4</v>
      </c>
    </row>
    <row r="6515" spans="1:3" ht="16.5" thickBot="1" x14ac:dyDescent="0.3">
      <c r="A6515" s="3">
        <v>7.6360000000000001</v>
      </c>
      <c r="B6515" s="4">
        <v>1054</v>
      </c>
      <c r="C6515" s="4">
        <v>14.4</v>
      </c>
    </row>
    <row r="6516" spans="1:3" ht="16.5" thickBot="1" x14ac:dyDescent="0.3">
      <c r="A6516" s="3">
        <v>7.6360000000000001</v>
      </c>
      <c r="B6516" s="4">
        <v>1053</v>
      </c>
      <c r="C6516" s="4">
        <v>14.4</v>
      </c>
    </row>
    <row r="6517" spans="1:3" ht="16.5" thickBot="1" x14ac:dyDescent="0.3">
      <c r="A6517" s="3">
        <v>7.6360000000000001</v>
      </c>
      <c r="B6517" s="4">
        <v>1053</v>
      </c>
      <c r="C6517" s="4">
        <v>14.4</v>
      </c>
    </row>
    <row r="6518" spans="1:3" ht="16.5" thickBot="1" x14ac:dyDescent="0.3">
      <c r="A6518" s="3">
        <v>7.6360000000000001</v>
      </c>
      <c r="B6518" s="4">
        <v>1053</v>
      </c>
      <c r="C6518" s="4">
        <v>14.3</v>
      </c>
    </row>
    <row r="6519" spans="1:3" ht="16.5" thickBot="1" x14ac:dyDescent="0.3">
      <c r="A6519" s="3">
        <v>7.6360000000000001</v>
      </c>
      <c r="B6519" s="4">
        <v>1053</v>
      </c>
      <c r="C6519" s="4">
        <v>14.4</v>
      </c>
    </row>
    <row r="6520" spans="1:3" ht="16.5" thickBot="1" x14ac:dyDescent="0.3">
      <c r="A6520" s="3">
        <v>7.6360000000000001</v>
      </c>
      <c r="B6520" s="4">
        <v>1055</v>
      </c>
      <c r="C6520" s="4">
        <v>14.4</v>
      </c>
    </row>
    <row r="6521" spans="1:3" ht="16.5" thickBot="1" x14ac:dyDescent="0.3">
      <c r="A6521" s="3">
        <v>7.6360000000000001</v>
      </c>
      <c r="B6521" s="4">
        <v>1056</v>
      </c>
      <c r="C6521" s="4">
        <v>14.4</v>
      </c>
    </row>
    <row r="6522" spans="1:3" ht="16.5" thickBot="1" x14ac:dyDescent="0.3">
      <c r="A6522" s="3">
        <v>7.6360000000000001</v>
      </c>
      <c r="B6522" s="4">
        <v>1056</v>
      </c>
      <c r="C6522" s="4">
        <v>14.4</v>
      </c>
    </row>
    <row r="6523" spans="1:3" ht="16.5" thickBot="1" x14ac:dyDescent="0.3">
      <c r="A6523" s="3">
        <v>7.6360000000000001</v>
      </c>
      <c r="B6523" s="4">
        <v>1053</v>
      </c>
      <c r="C6523" s="4">
        <v>14.4</v>
      </c>
    </row>
    <row r="6524" spans="1:3" ht="16.5" thickBot="1" x14ac:dyDescent="0.3">
      <c r="A6524" s="3">
        <v>7.6360000000000001</v>
      </c>
      <c r="B6524" s="4">
        <v>1052</v>
      </c>
      <c r="C6524" s="4">
        <v>14.4</v>
      </c>
    </row>
    <row r="6525" spans="1:3" ht="16.5" thickBot="1" x14ac:dyDescent="0.3">
      <c r="A6525" s="3">
        <v>7.6360000000000001</v>
      </c>
      <c r="B6525" s="4">
        <v>1057</v>
      </c>
      <c r="C6525" s="4">
        <v>14.4</v>
      </c>
    </row>
    <row r="6526" spans="1:3" ht="16.5" thickBot="1" x14ac:dyDescent="0.3">
      <c r="A6526" s="3">
        <v>7.6360000000000001</v>
      </c>
      <c r="B6526" s="4">
        <v>1054</v>
      </c>
      <c r="C6526" s="4">
        <v>14.4</v>
      </c>
    </row>
    <row r="6527" spans="1:3" ht="16.5" thickBot="1" x14ac:dyDescent="0.3">
      <c r="A6527" s="3">
        <v>7.6360000000000001</v>
      </c>
      <c r="B6527" s="4">
        <v>1054</v>
      </c>
      <c r="C6527" s="4">
        <v>14.4</v>
      </c>
    </row>
    <row r="6528" spans="1:3" ht="16.5" thickBot="1" x14ac:dyDescent="0.3">
      <c r="A6528" s="3">
        <v>7.6360000000000001</v>
      </c>
      <c r="B6528" s="4">
        <v>1053</v>
      </c>
      <c r="C6528" s="4">
        <v>14.4</v>
      </c>
    </row>
    <row r="6529" spans="1:3" ht="16.5" thickBot="1" x14ac:dyDescent="0.3">
      <c r="A6529" s="3">
        <v>7.6360000000000001</v>
      </c>
      <c r="B6529" s="4">
        <v>1056</v>
      </c>
      <c r="C6529" s="4">
        <v>14.4</v>
      </c>
    </row>
    <row r="6530" spans="1:3" ht="16.5" thickBot="1" x14ac:dyDescent="0.3">
      <c r="A6530" s="3">
        <v>7.6360000000000001</v>
      </c>
      <c r="B6530" s="4">
        <v>1056</v>
      </c>
      <c r="C6530" s="4">
        <v>14.4</v>
      </c>
    </row>
    <row r="6531" spans="1:3" ht="16.5" thickBot="1" x14ac:dyDescent="0.3">
      <c r="A6531" s="3">
        <v>7.6360000000000001</v>
      </c>
      <c r="B6531" s="4">
        <v>1052</v>
      </c>
      <c r="C6531" s="4">
        <v>14.4</v>
      </c>
    </row>
    <row r="6532" spans="1:3" ht="16.5" thickBot="1" x14ac:dyDescent="0.3">
      <c r="A6532" s="3">
        <v>7.6360000000000001</v>
      </c>
      <c r="B6532" s="4">
        <v>1055</v>
      </c>
      <c r="C6532" s="4">
        <v>14.4</v>
      </c>
    </row>
    <row r="6533" spans="1:3" ht="16.5" thickBot="1" x14ac:dyDescent="0.3">
      <c r="A6533" s="3">
        <v>7.6360000000000001</v>
      </c>
      <c r="B6533" s="4">
        <v>1055</v>
      </c>
      <c r="C6533" s="4">
        <v>14.4</v>
      </c>
    </row>
    <row r="6534" spans="1:3" ht="16.5" thickBot="1" x14ac:dyDescent="0.3">
      <c r="A6534" s="3">
        <v>7.6360000000000001</v>
      </c>
      <c r="B6534" s="4">
        <v>1036</v>
      </c>
      <c r="C6534" s="4">
        <v>14.4</v>
      </c>
    </row>
    <row r="6535" spans="1:3" ht="16.5" thickBot="1" x14ac:dyDescent="0.3">
      <c r="A6535" s="3">
        <v>7.6360000000000001</v>
      </c>
      <c r="B6535" s="4">
        <v>975</v>
      </c>
      <c r="C6535" s="4">
        <v>14.4</v>
      </c>
    </row>
    <row r="6536" spans="1:3" ht="16.5" thickBot="1" x14ac:dyDescent="0.3">
      <c r="A6536" s="3">
        <v>7.6360000000000001</v>
      </c>
      <c r="B6536" s="4">
        <v>985</v>
      </c>
      <c r="C6536" s="4">
        <v>14.4</v>
      </c>
    </row>
    <row r="6537" spans="1:3" ht="16.5" thickBot="1" x14ac:dyDescent="0.3">
      <c r="A6537" s="3">
        <v>7.6360000000000001</v>
      </c>
      <c r="B6537" s="4">
        <v>992</v>
      </c>
      <c r="C6537" s="4">
        <v>14.4</v>
      </c>
    </row>
    <row r="6538" spans="1:3" ht="16.5" thickBot="1" x14ac:dyDescent="0.3">
      <c r="A6538" s="3">
        <v>7.6360000000000001</v>
      </c>
      <c r="B6538" s="4">
        <v>994</v>
      </c>
      <c r="C6538" s="4">
        <v>14.4</v>
      </c>
    </row>
    <row r="6539" spans="1:3" ht="16.5" thickBot="1" x14ac:dyDescent="0.3">
      <c r="A6539" s="3">
        <v>7.6360000000000001</v>
      </c>
      <c r="B6539" s="4">
        <v>996</v>
      </c>
      <c r="C6539" s="4">
        <v>14.4</v>
      </c>
    </row>
    <row r="6540" spans="1:3" ht="16.5" thickBot="1" x14ac:dyDescent="0.3">
      <c r="A6540" s="3">
        <v>7.6360000000000001</v>
      </c>
      <c r="B6540" s="4">
        <v>994</v>
      </c>
      <c r="C6540" s="4">
        <v>14.4</v>
      </c>
    </row>
    <row r="6541" spans="1:3" ht="16.5" thickBot="1" x14ac:dyDescent="0.3">
      <c r="A6541" s="3">
        <v>7.6360000000000001</v>
      </c>
      <c r="B6541" s="4">
        <v>994</v>
      </c>
      <c r="C6541" s="4">
        <v>14.4</v>
      </c>
    </row>
    <row r="6542" spans="1:3" ht="16.5" thickBot="1" x14ac:dyDescent="0.3">
      <c r="A6542" s="3">
        <v>7.6360000000000001</v>
      </c>
      <c r="B6542" s="4">
        <v>992</v>
      </c>
      <c r="C6542" s="4">
        <v>14.4</v>
      </c>
    </row>
    <row r="6543" spans="1:3" ht="16.5" thickBot="1" x14ac:dyDescent="0.3">
      <c r="A6543" s="3">
        <v>7.6360000000000001</v>
      </c>
      <c r="B6543" s="4">
        <v>993</v>
      </c>
      <c r="C6543" s="4">
        <v>14.4</v>
      </c>
    </row>
    <row r="6544" spans="1:3" ht="16.5" thickBot="1" x14ac:dyDescent="0.3">
      <c r="A6544" s="3">
        <v>7.6360000000000001</v>
      </c>
      <c r="B6544" s="4">
        <v>993</v>
      </c>
      <c r="C6544" s="4">
        <v>14.4</v>
      </c>
    </row>
    <row r="6545" spans="1:3" ht="16.5" thickBot="1" x14ac:dyDescent="0.3">
      <c r="A6545" s="3">
        <v>7.6360000000000001</v>
      </c>
      <c r="B6545" s="4">
        <v>991</v>
      </c>
      <c r="C6545" s="4">
        <v>14.4</v>
      </c>
    </row>
    <row r="6546" spans="1:3" ht="16.5" thickBot="1" x14ac:dyDescent="0.3">
      <c r="A6546" s="3">
        <v>7.6360000000000001</v>
      </c>
      <c r="B6546" s="4">
        <v>992</v>
      </c>
      <c r="C6546" s="4">
        <v>14.4</v>
      </c>
    </row>
    <row r="6547" spans="1:3" ht="16.5" thickBot="1" x14ac:dyDescent="0.3">
      <c r="A6547" s="3">
        <v>7.6360000000000001</v>
      </c>
      <c r="B6547" s="4">
        <v>989</v>
      </c>
      <c r="C6547" s="4">
        <v>14.4</v>
      </c>
    </row>
    <row r="6548" spans="1:3" ht="16.5" thickBot="1" x14ac:dyDescent="0.3">
      <c r="A6548" s="3">
        <v>7.6360000000000001</v>
      </c>
      <c r="B6548" s="4">
        <v>992</v>
      </c>
      <c r="C6548" s="4">
        <v>14.4</v>
      </c>
    </row>
    <row r="6549" spans="1:3" ht="16.5" thickBot="1" x14ac:dyDescent="0.3">
      <c r="A6549" s="3">
        <v>7.6360000000000001</v>
      </c>
      <c r="B6549" s="4">
        <v>989</v>
      </c>
      <c r="C6549" s="4">
        <v>14.4</v>
      </c>
    </row>
    <row r="6550" spans="1:3" ht="16.5" thickBot="1" x14ac:dyDescent="0.3">
      <c r="A6550" s="3">
        <v>7.6360000000000001</v>
      </c>
      <c r="B6550" s="4">
        <v>988</v>
      </c>
      <c r="C6550" s="4">
        <v>14.4</v>
      </c>
    </row>
    <row r="6551" spans="1:3" ht="16.5" thickBot="1" x14ac:dyDescent="0.3">
      <c r="A6551" s="3">
        <v>7.6360000000000001</v>
      </c>
      <c r="B6551" s="4">
        <v>990</v>
      </c>
      <c r="C6551" s="4">
        <v>14.4</v>
      </c>
    </row>
    <row r="6552" spans="1:3" ht="16.5" thickBot="1" x14ac:dyDescent="0.3">
      <c r="A6552" s="3">
        <v>7.6360000000000001</v>
      </c>
      <c r="B6552" s="4">
        <v>990</v>
      </c>
      <c r="C6552" s="4">
        <v>14.4</v>
      </c>
    </row>
    <row r="6553" spans="1:3" ht="16.5" thickBot="1" x14ac:dyDescent="0.3">
      <c r="A6553" s="3">
        <v>7.6360000000000001</v>
      </c>
      <c r="B6553" s="4">
        <v>991</v>
      </c>
      <c r="C6553" s="4">
        <v>14.4</v>
      </c>
    </row>
    <row r="6554" spans="1:3" ht="16.5" thickBot="1" x14ac:dyDescent="0.3">
      <c r="A6554" s="3">
        <v>7.6360000000000001</v>
      </c>
      <c r="B6554" s="4">
        <v>987</v>
      </c>
      <c r="C6554" s="4">
        <v>14.4</v>
      </c>
    </row>
    <row r="6555" spans="1:3" ht="16.5" thickBot="1" x14ac:dyDescent="0.3">
      <c r="A6555" s="3">
        <v>7.6360000000000001</v>
      </c>
      <c r="B6555" s="4">
        <v>990</v>
      </c>
      <c r="C6555" s="4">
        <v>14.4</v>
      </c>
    </row>
    <row r="6556" spans="1:3" ht="16.5" thickBot="1" x14ac:dyDescent="0.3">
      <c r="A6556" s="3">
        <v>7.6360000000000001</v>
      </c>
      <c r="B6556" s="4">
        <v>990</v>
      </c>
      <c r="C6556" s="4">
        <v>14.4</v>
      </c>
    </row>
    <row r="6557" spans="1:3" ht="16.5" thickBot="1" x14ac:dyDescent="0.3">
      <c r="A6557" s="3">
        <v>7.6360000000000001</v>
      </c>
      <c r="B6557" s="4">
        <v>990</v>
      </c>
      <c r="C6557" s="4">
        <v>14.4</v>
      </c>
    </row>
    <row r="6558" spans="1:3" ht="16.5" thickBot="1" x14ac:dyDescent="0.3">
      <c r="A6558" s="3">
        <v>7.6360000000000001</v>
      </c>
      <c r="B6558" s="4">
        <v>988</v>
      </c>
      <c r="C6558" s="4">
        <v>14.4</v>
      </c>
    </row>
    <row r="6559" spans="1:3" ht="16.5" thickBot="1" x14ac:dyDescent="0.3">
      <c r="A6559" s="3">
        <v>7.6360000000000001</v>
      </c>
      <c r="B6559" s="4">
        <v>990</v>
      </c>
      <c r="C6559" s="4">
        <v>14.4</v>
      </c>
    </row>
    <row r="6560" spans="1:3" ht="16.5" thickBot="1" x14ac:dyDescent="0.3">
      <c r="A6560" s="3">
        <v>7.6360000000000001</v>
      </c>
      <c r="B6560" s="4">
        <v>991</v>
      </c>
      <c r="C6560" s="4">
        <v>14.4</v>
      </c>
    </row>
    <row r="6561" spans="1:3" ht="16.5" thickBot="1" x14ac:dyDescent="0.3">
      <c r="A6561" s="3">
        <v>7.6360000000000001</v>
      </c>
      <c r="B6561" s="4">
        <v>987</v>
      </c>
      <c r="C6561" s="4">
        <v>14.4</v>
      </c>
    </row>
    <row r="6562" spans="1:3" ht="16.5" thickBot="1" x14ac:dyDescent="0.3">
      <c r="A6562" s="3">
        <v>7.6360000000000001</v>
      </c>
      <c r="B6562" s="4">
        <v>992</v>
      </c>
      <c r="C6562" s="4">
        <v>14.4</v>
      </c>
    </row>
    <row r="6563" spans="1:3" ht="16.5" thickBot="1" x14ac:dyDescent="0.3">
      <c r="A6563" s="3">
        <v>7.6360000000000001</v>
      </c>
      <c r="B6563" s="4">
        <v>988</v>
      </c>
      <c r="C6563" s="4">
        <v>14.4</v>
      </c>
    </row>
    <row r="6564" spans="1:3" ht="16.5" thickBot="1" x14ac:dyDescent="0.3">
      <c r="A6564" s="3">
        <v>7.6360000000000001</v>
      </c>
      <c r="B6564" s="4">
        <v>990</v>
      </c>
      <c r="C6564" s="4">
        <v>14.4</v>
      </c>
    </row>
    <row r="6565" spans="1:3" ht="16.5" thickBot="1" x14ac:dyDescent="0.3">
      <c r="A6565" s="3">
        <v>7.6360000000000001</v>
      </c>
      <c r="B6565" s="4">
        <v>990</v>
      </c>
      <c r="C6565" s="4">
        <v>14.4</v>
      </c>
    </row>
    <row r="6566" spans="1:3" ht="16.5" thickBot="1" x14ac:dyDescent="0.3">
      <c r="A6566" s="3">
        <v>7.6360000000000001</v>
      </c>
      <c r="B6566" s="4">
        <v>989</v>
      </c>
      <c r="C6566" s="4">
        <v>14.4</v>
      </c>
    </row>
    <row r="6567" spans="1:3" ht="16.5" thickBot="1" x14ac:dyDescent="0.3">
      <c r="A6567" s="3">
        <v>7.6360000000000001</v>
      </c>
      <c r="B6567" s="4">
        <v>990</v>
      </c>
      <c r="C6567" s="4">
        <v>14.4</v>
      </c>
    </row>
    <row r="6568" spans="1:3" ht="16.5" thickBot="1" x14ac:dyDescent="0.3">
      <c r="A6568" s="3">
        <v>7.6360000000000001</v>
      </c>
      <c r="B6568" s="4">
        <v>989</v>
      </c>
      <c r="C6568" s="4">
        <v>14.4</v>
      </c>
    </row>
    <row r="6569" spans="1:3" ht="16.5" thickBot="1" x14ac:dyDescent="0.3">
      <c r="A6569" s="3">
        <v>7.6360000000000001</v>
      </c>
      <c r="B6569" s="4">
        <v>989</v>
      </c>
      <c r="C6569" s="4">
        <v>14.4</v>
      </c>
    </row>
    <row r="6570" spans="1:3" ht="16.5" thickBot="1" x14ac:dyDescent="0.3">
      <c r="A6570" s="3">
        <v>7.6360000000000001</v>
      </c>
      <c r="B6570" s="4">
        <v>989</v>
      </c>
      <c r="C6570" s="4">
        <v>14.4</v>
      </c>
    </row>
    <row r="6571" spans="1:3" ht="16.5" thickBot="1" x14ac:dyDescent="0.3">
      <c r="A6571" s="3">
        <v>7.6360000000000001</v>
      </c>
      <c r="B6571" s="4">
        <v>988</v>
      </c>
      <c r="C6571" s="4">
        <v>14.4</v>
      </c>
    </row>
    <row r="6572" spans="1:3" ht="16.5" thickBot="1" x14ac:dyDescent="0.3">
      <c r="A6572" s="3">
        <v>7.6360000000000001</v>
      </c>
      <c r="B6572" s="4">
        <v>990</v>
      </c>
      <c r="C6572" s="4">
        <v>14.4</v>
      </c>
    </row>
    <row r="6573" spans="1:3" ht="16.5" thickBot="1" x14ac:dyDescent="0.3">
      <c r="A6573" s="3">
        <v>7.6360000000000001</v>
      </c>
      <c r="B6573" s="4">
        <v>989</v>
      </c>
      <c r="C6573" s="4">
        <v>14.4</v>
      </c>
    </row>
    <row r="6574" spans="1:3" ht="16.5" thickBot="1" x14ac:dyDescent="0.3">
      <c r="A6574" s="3">
        <v>7.6360000000000001</v>
      </c>
      <c r="B6574" s="4">
        <v>989</v>
      </c>
      <c r="C6574" s="4">
        <v>14.4</v>
      </c>
    </row>
    <row r="6575" spans="1:3" ht="16.5" thickBot="1" x14ac:dyDescent="0.3">
      <c r="A6575" s="3">
        <v>7.6360000000000001</v>
      </c>
      <c r="B6575" s="4">
        <v>990</v>
      </c>
      <c r="C6575" s="4">
        <v>14.4</v>
      </c>
    </row>
    <row r="6576" spans="1:3" ht="16.5" thickBot="1" x14ac:dyDescent="0.3">
      <c r="A6576" s="3">
        <v>7.6360000000000001</v>
      </c>
      <c r="B6576" s="4">
        <v>987</v>
      </c>
      <c r="C6576" s="4">
        <v>14.4</v>
      </c>
    </row>
    <row r="6577" spans="1:3" ht="16.5" thickBot="1" x14ac:dyDescent="0.3">
      <c r="A6577" s="3">
        <v>7.6360000000000001</v>
      </c>
      <c r="B6577" s="4">
        <v>991</v>
      </c>
      <c r="C6577" s="4">
        <v>14.4</v>
      </c>
    </row>
    <row r="6578" spans="1:3" ht="16.5" thickBot="1" x14ac:dyDescent="0.3">
      <c r="A6578" s="3">
        <v>7.6360000000000001</v>
      </c>
      <c r="B6578" s="4">
        <v>990</v>
      </c>
      <c r="C6578" s="4">
        <v>14.4</v>
      </c>
    </row>
    <row r="6579" spans="1:3" ht="16.5" thickBot="1" x14ac:dyDescent="0.3">
      <c r="A6579" s="3">
        <v>7.6360000000000001</v>
      </c>
      <c r="B6579" s="4">
        <v>989</v>
      </c>
      <c r="C6579" s="4">
        <v>14.4</v>
      </c>
    </row>
    <row r="6580" spans="1:3" ht="16.5" thickBot="1" x14ac:dyDescent="0.3">
      <c r="A6580" s="3">
        <v>7.6360000000000001</v>
      </c>
      <c r="B6580" s="4">
        <v>989</v>
      </c>
      <c r="C6580" s="4">
        <v>14.4</v>
      </c>
    </row>
    <row r="6581" spans="1:3" ht="16.5" thickBot="1" x14ac:dyDescent="0.3">
      <c r="A6581" s="3">
        <v>7.6360000000000001</v>
      </c>
      <c r="B6581" s="4">
        <v>991</v>
      </c>
      <c r="C6581" s="4">
        <v>14.4</v>
      </c>
    </row>
    <row r="6582" spans="1:3" ht="16.5" thickBot="1" x14ac:dyDescent="0.3">
      <c r="A6582" s="3">
        <v>7.6360000000000001</v>
      </c>
      <c r="B6582" s="4">
        <v>988</v>
      </c>
      <c r="C6582" s="4">
        <v>14.4</v>
      </c>
    </row>
    <row r="6583" spans="1:3" ht="16.5" thickBot="1" x14ac:dyDescent="0.3">
      <c r="A6583" s="3">
        <v>7.6360000000000001</v>
      </c>
      <c r="B6583" s="4">
        <v>991</v>
      </c>
      <c r="C6583" s="4">
        <v>14.4</v>
      </c>
    </row>
    <row r="6584" spans="1:3" ht="16.5" thickBot="1" x14ac:dyDescent="0.3">
      <c r="A6584" s="3">
        <v>7.6360000000000001</v>
      </c>
      <c r="B6584" s="4">
        <v>987</v>
      </c>
      <c r="C6584" s="4">
        <v>14.4</v>
      </c>
    </row>
    <row r="6585" spans="1:3" ht="16.5" thickBot="1" x14ac:dyDescent="0.3">
      <c r="A6585" s="3">
        <v>7.6360000000000001</v>
      </c>
      <c r="B6585" s="4">
        <v>990</v>
      </c>
      <c r="C6585" s="4">
        <v>14.4</v>
      </c>
    </row>
    <row r="6586" spans="1:3" ht="16.5" thickBot="1" x14ac:dyDescent="0.3">
      <c r="A6586" s="3">
        <v>7.6360000000000001</v>
      </c>
      <c r="B6586" s="4">
        <v>992</v>
      </c>
      <c r="C6586" s="4">
        <v>14.4</v>
      </c>
    </row>
    <row r="6587" spans="1:3" ht="16.5" thickBot="1" x14ac:dyDescent="0.3">
      <c r="A6587" s="3">
        <v>7.6360000000000001</v>
      </c>
      <c r="B6587" s="4">
        <v>989</v>
      </c>
      <c r="C6587" s="4">
        <v>14.4</v>
      </c>
    </row>
    <row r="6588" spans="1:3" ht="16.5" thickBot="1" x14ac:dyDescent="0.3">
      <c r="A6588" s="3">
        <v>7.6360000000000001</v>
      </c>
      <c r="B6588" s="4">
        <v>991</v>
      </c>
      <c r="C6588" s="4">
        <v>14.4</v>
      </c>
    </row>
    <row r="6589" spans="1:3" ht="16.5" thickBot="1" x14ac:dyDescent="0.3">
      <c r="A6589" s="3">
        <v>7.6360000000000001</v>
      </c>
      <c r="B6589" s="4">
        <v>991</v>
      </c>
      <c r="C6589" s="4">
        <v>14.4</v>
      </c>
    </row>
    <row r="6590" spans="1:3" ht="16.5" thickBot="1" x14ac:dyDescent="0.3">
      <c r="A6590" s="3">
        <v>7.6360000000000001</v>
      </c>
      <c r="B6590" s="4">
        <v>989</v>
      </c>
      <c r="C6590" s="4">
        <v>14.4</v>
      </c>
    </row>
    <row r="6591" spans="1:3" ht="16.5" thickBot="1" x14ac:dyDescent="0.3">
      <c r="A6591" s="3">
        <v>7.6360000000000001</v>
      </c>
      <c r="B6591" s="4">
        <v>991</v>
      </c>
      <c r="C6591" s="4">
        <v>14.4</v>
      </c>
    </row>
    <row r="6592" spans="1:3" ht="16.5" thickBot="1" x14ac:dyDescent="0.3">
      <c r="A6592" s="3">
        <v>7.6360000000000001</v>
      </c>
      <c r="B6592" s="4">
        <v>990</v>
      </c>
      <c r="C6592" s="4">
        <v>14.4</v>
      </c>
    </row>
    <row r="6593" spans="1:3" ht="16.5" thickBot="1" x14ac:dyDescent="0.3">
      <c r="A6593" s="3">
        <v>7.6360000000000001</v>
      </c>
      <c r="B6593" s="4">
        <v>991</v>
      </c>
      <c r="C6593" s="4">
        <v>14.4</v>
      </c>
    </row>
    <row r="6594" spans="1:3" ht="16.5" thickBot="1" x14ac:dyDescent="0.3">
      <c r="A6594" s="3">
        <v>7.6360000000000001</v>
      </c>
      <c r="B6594" s="4">
        <v>991</v>
      </c>
      <c r="C6594" s="4">
        <v>14.4</v>
      </c>
    </row>
    <row r="6595" spans="1:3" ht="16.5" thickBot="1" x14ac:dyDescent="0.3">
      <c r="A6595" s="3">
        <v>7.6360000000000001</v>
      </c>
      <c r="B6595" s="4">
        <v>992</v>
      </c>
      <c r="C6595" s="4">
        <v>14.4</v>
      </c>
    </row>
    <row r="6596" spans="1:3" ht="16.5" thickBot="1" x14ac:dyDescent="0.3">
      <c r="A6596" s="3">
        <v>7.6360000000000001</v>
      </c>
      <c r="B6596" s="4">
        <v>990</v>
      </c>
      <c r="C6596" s="4">
        <v>14.4</v>
      </c>
    </row>
    <row r="6597" spans="1:3" ht="16.5" thickBot="1" x14ac:dyDescent="0.3">
      <c r="A6597" s="3">
        <v>7.6360000000000001</v>
      </c>
      <c r="B6597" s="4">
        <v>990</v>
      </c>
      <c r="C6597" s="4">
        <v>14.4</v>
      </c>
    </row>
    <row r="6598" spans="1:3" ht="16.5" thickBot="1" x14ac:dyDescent="0.3">
      <c r="A6598" s="3">
        <v>7.6360000000000001</v>
      </c>
      <c r="B6598" s="4">
        <v>988</v>
      </c>
      <c r="C6598" s="4">
        <v>14.4</v>
      </c>
    </row>
    <row r="6599" spans="1:3" ht="16.5" thickBot="1" x14ac:dyDescent="0.3">
      <c r="A6599" s="3">
        <v>7.6360000000000001</v>
      </c>
      <c r="B6599" s="4">
        <v>990</v>
      </c>
      <c r="C6599" s="4">
        <v>14.4</v>
      </c>
    </row>
    <row r="6600" spans="1:3" ht="16.5" thickBot="1" x14ac:dyDescent="0.3">
      <c r="A6600" s="3">
        <v>7.6360000000000001</v>
      </c>
      <c r="B6600" s="4">
        <v>990</v>
      </c>
      <c r="C6600" s="4">
        <v>14.4</v>
      </c>
    </row>
    <row r="6601" spans="1:3" ht="16.5" thickBot="1" x14ac:dyDescent="0.3">
      <c r="A6601" s="3">
        <v>7.6360000000000001</v>
      </c>
      <c r="B6601" s="4">
        <v>991</v>
      </c>
      <c r="C6601" s="4">
        <v>14.4</v>
      </c>
    </row>
    <row r="6602" spans="1:3" ht="16.5" thickBot="1" x14ac:dyDescent="0.3">
      <c r="A6602" s="3">
        <v>7.6360000000000001</v>
      </c>
      <c r="B6602" s="4">
        <v>990</v>
      </c>
      <c r="C6602" s="4">
        <v>14.4</v>
      </c>
    </row>
    <row r="6603" spans="1:3" ht="16.5" thickBot="1" x14ac:dyDescent="0.3">
      <c r="A6603" s="3">
        <v>7.6360000000000001</v>
      </c>
      <c r="B6603" s="4">
        <v>991</v>
      </c>
      <c r="C6603" s="4">
        <v>14.4</v>
      </c>
    </row>
    <row r="6604" spans="1:3" ht="16.5" thickBot="1" x14ac:dyDescent="0.3">
      <c r="A6604" s="3">
        <v>7.6360000000000001</v>
      </c>
      <c r="B6604" s="4">
        <v>990</v>
      </c>
      <c r="C6604" s="4">
        <v>14.4</v>
      </c>
    </row>
    <row r="6605" spans="1:3" ht="16.5" thickBot="1" x14ac:dyDescent="0.3">
      <c r="A6605" s="3">
        <v>7.6360000000000001</v>
      </c>
      <c r="B6605" s="4">
        <v>932</v>
      </c>
      <c r="C6605" s="4">
        <v>14.4</v>
      </c>
    </row>
    <row r="6606" spans="1:3" ht="16.5" thickBot="1" x14ac:dyDescent="0.3">
      <c r="A6606" s="3">
        <v>7.6360000000000001</v>
      </c>
      <c r="B6606" s="4">
        <v>953</v>
      </c>
      <c r="C6606" s="4">
        <v>14.4</v>
      </c>
    </row>
    <row r="6607" spans="1:3" ht="16.5" thickBot="1" x14ac:dyDescent="0.3">
      <c r="A6607" s="3">
        <v>7.6360000000000001</v>
      </c>
      <c r="B6607" s="4">
        <v>970</v>
      </c>
      <c r="C6607" s="4">
        <v>14.4</v>
      </c>
    </row>
    <row r="6608" spans="1:3" ht="16.5" thickBot="1" x14ac:dyDescent="0.3">
      <c r="A6608" s="3">
        <v>7.6360000000000001</v>
      </c>
      <c r="B6608" s="4">
        <v>973</v>
      </c>
      <c r="C6608" s="4">
        <v>14.4</v>
      </c>
    </row>
    <row r="6609" spans="1:3" ht="16.5" thickBot="1" x14ac:dyDescent="0.3">
      <c r="A6609" s="3">
        <v>7.6360000000000001</v>
      </c>
      <c r="B6609" s="4">
        <v>964</v>
      </c>
      <c r="C6609" s="4">
        <v>14.4</v>
      </c>
    </row>
    <row r="6610" spans="1:3" ht="16.5" thickBot="1" x14ac:dyDescent="0.3">
      <c r="A6610" s="3">
        <v>7.6360000000000001</v>
      </c>
      <c r="B6610" s="4">
        <v>948</v>
      </c>
      <c r="C6610" s="4">
        <v>14.4</v>
      </c>
    </row>
    <row r="6611" spans="1:3" ht="16.5" thickBot="1" x14ac:dyDescent="0.3">
      <c r="A6611" s="3">
        <v>7.6360000000000001</v>
      </c>
      <c r="B6611" s="4">
        <v>942</v>
      </c>
      <c r="C6611" s="4">
        <v>14.4</v>
      </c>
    </row>
    <row r="6612" spans="1:3" ht="16.5" thickBot="1" x14ac:dyDescent="0.3">
      <c r="A6612" s="3">
        <v>7.6360000000000001</v>
      </c>
      <c r="B6612" s="4">
        <v>934</v>
      </c>
      <c r="C6612" s="4">
        <v>14.4</v>
      </c>
    </row>
    <row r="6613" spans="1:3" ht="16.5" thickBot="1" x14ac:dyDescent="0.3">
      <c r="A6613" s="3">
        <v>7.6360000000000001</v>
      </c>
      <c r="B6613" s="4">
        <v>929</v>
      </c>
      <c r="C6613" s="4">
        <v>14.4</v>
      </c>
    </row>
    <row r="6614" spans="1:3" ht="16.5" thickBot="1" x14ac:dyDescent="0.3">
      <c r="A6614" s="3">
        <v>7.6360000000000001</v>
      </c>
      <c r="B6614" s="4">
        <v>964</v>
      </c>
      <c r="C6614" s="4">
        <v>14.4</v>
      </c>
    </row>
    <row r="6615" spans="1:3" ht="16.5" thickBot="1" x14ac:dyDescent="0.3">
      <c r="A6615" s="3">
        <v>7.6360000000000001</v>
      </c>
      <c r="B6615" s="4">
        <v>967</v>
      </c>
      <c r="C6615" s="4">
        <v>14.4</v>
      </c>
    </row>
    <row r="6616" spans="1:3" ht="16.5" thickBot="1" x14ac:dyDescent="0.3">
      <c r="A6616" s="3">
        <v>7.6360000000000001</v>
      </c>
      <c r="B6616" s="4">
        <v>968</v>
      </c>
      <c r="C6616" s="4">
        <v>14.4</v>
      </c>
    </row>
    <row r="6617" spans="1:3" ht="16.5" thickBot="1" x14ac:dyDescent="0.3">
      <c r="A6617" s="3">
        <v>7.6360000000000001</v>
      </c>
      <c r="B6617" s="4">
        <v>970</v>
      </c>
      <c r="C6617" s="4">
        <v>14.4</v>
      </c>
    </row>
    <row r="6618" spans="1:3" ht="16.5" thickBot="1" x14ac:dyDescent="0.3">
      <c r="A6618" s="3">
        <v>7.6360000000000001</v>
      </c>
      <c r="B6618" s="4">
        <v>968</v>
      </c>
      <c r="C6618" s="4">
        <v>14.4</v>
      </c>
    </row>
    <row r="6619" spans="1:3" ht="16.5" thickBot="1" x14ac:dyDescent="0.3">
      <c r="A6619" s="3">
        <v>7.6360000000000001</v>
      </c>
      <c r="B6619" s="4">
        <v>970</v>
      </c>
      <c r="C6619" s="4">
        <v>14.4</v>
      </c>
    </row>
    <row r="6620" spans="1:3" ht="16.5" thickBot="1" x14ac:dyDescent="0.3">
      <c r="A6620" s="3">
        <v>7.6360000000000001</v>
      </c>
      <c r="B6620" s="4">
        <v>970</v>
      </c>
      <c r="C6620" s="4">
        <v>14.4</v>
      </c>
    </row>
    <row r="6621" spans="1:3" ht="16.5" thickBot="1" x14ac:dyDescent="0.3">
      <c r="A6621" s="3">
        <v>7.6360000000000001</v>
      </c>
      <c r="B6621" s="4">
        <v>968</v>
      </c>
      <c r="C6621" s="4">
        <v>14.4</v>
      </c>
    </row>
    <row r="6622" spans="1:3" ht="16.5" thickBot="1" x14ac:dyDescent="0.3">
      <c r="A6622" s="3">
        <v>7.6360000000000001</v>
      </c>
      <c r="B6622" s="4">
        <v>970</v>
      </c>
      <c r="C6622" s="4">
        <v>14.4</v>
      </c>
    </row>
    <row r="6623" spans="1:3" ht="16.5" thickBot="1" x14ac:dyDescent="0.3">
      <c r="A6623" s="3">
        <v>7.6360000000000001</v>
      </c>
      <c r="B6623" s="4">
        <v>969</v>
      </c>
      <c r="C6623" s="4">
        <v>14.4</v>
      </c>
    </row>
    <row r="6624" spans="1:3" ht="16.5" thickBot="1" x14ac:dyDescent="0.3">
      <c r="A6624" s="3">
        <v>7.6360000000000001</v>
      </c>
      <c r="B6624" s="4">
        <v>968</v>
      </c>
      <c r="C6624" s="4">
        <v>14.4</v>
      </c>
    </row>
    <row r="6625" spans="1:3" ht="16.5" thickBot="1" x14ac:dyDescent="0.3">
      <c r="A6625" s="3">
        <v>7.6360000000000001</v>
      </c>
      <c r="B6625" s="4">
        <v>969</v>
      </c>
      <c r="C6625" s="4">
        <v>14.4</v>
      </c>
    </row>
    <row r="6626" spans="1:3" ht="16.5" thickBot="1" x14ac:dyDescent="0.3">
      <c r="A6626" s="3">
        <v>7.6360000000000001</v>
      </c>
      <c r="B6626" s="4">
        <v>970</v>
      </c>
      <c r="C6626" s="4">
        <v>14.4</v>
      </c>
    </row>
    <row r="6627" spans="1:3" ht="16.5" thickBot="1" x14ac:dyDescent="0.3">
      <c r="A6627" s="3">
        <v>7.6360000000000001</v>
      </c>
      <c r="B6627" s="4">
        <v>970</v>
      </c>
      <c r="C6627" s="4">
        <v>14.4</v>
      </c>
    </row>
    <row r="6628" spans="1:3" ht="16.5" thickBot="1" x14ac:dyDescent="0.3">
      <c r="A6628" s="3">
        <v>7.6360000000000001</v>
      </c>
      <c r="B6628" s="4">
        <v>969</v>
      </c>
      <c r="C6628" s="4">
        <v>14.4</v>
      </c>
    </row>
    <row r="6629" spans="1:3" ht="16.5" thickBot="1" x14ac:dyDescent="0.3">
      <c r="A6629" s="3">
        <v>7.6360000000000001</v>
      </c>
      <c r="B6629" s="4">
        <v>967</v>
      </c>
      <c r="C6629" s="4">
        <v>14.4</v>
      </c>
    </row>
    <row r="6630" spans="1:3" ht="16.5" thickBot="1" x14ac:dyDescent="0.3">
      <c r="A6630" s="3">
        <v>7.6360000000000001</v>
      </c>
      <c r="B6630" s="4">
        <v>970</v>
      </c>
      <c r="C6630" s="4">
        <v>14.4</v>
      </c>
    </row>
    <row r="6631" spans="1:3" ht="16.5" thickBot="1" x14ac:dyDescent="0.3">
      <c r="A6631" s="3">
        <v>7.6360000000000001</v>
      </c>
      <c r="B6631" s="4">
        <v>968</v>
      </c>
      <c r="C6631" s="4">
        <v>14.4</v>
      </c>
    </row>
    <row r="6632" spans="1:3" ht="16.5" thickBot="1" x14ac:dyDescent="0.3">
      <c r="A6632" s="3">
        <v>7.6360000000000001</v>
      </c>
      <c r="B6632" s="4">
        <v>969</v>
      </c>
      <c r="C6632" s="4">
        <v>14.4</v>
      </c>
    </row>
    <row r="6633" spans="1:3" ht="16.5" thickBot="1" x14ac:dyDescent="0.3">
      <c r="A6633" s="3">
        <v>7.6360000000000001</v>
      </c>
      <c r="B6633" s="4">
        <v>967</v>
      </c>
      <c r="C6633" s="4">
        <v>14.4</v>
      </c>
    </row>
    <row r="6634" spans="1:3" ht="16.5" thickBot="1" x14ac:dyDescent="0.3">
      <c r="A6634" s="3">
        <v>7.6360000000000001</v>
      </c>
      <c r="B6634" s="4">
        <v>969</v>
      </c>
      <c r="C6634" s="4">
        <v>14.4</v>
      </c>
    </row>
    <row r="6635" spans="1:3" ht="16.5" thickBot="1" x14ac:dyDescent="0.3">
      <c r="A6635" s="3">
        <v>7.6360000000000001</v>
      </c>
      <c r="B6635" s="4">
        <v>968</v>
      </c>
      <c r="C6635" s="4">
        <v>14.4</v>
      </c>
    </row>
    <row r="6636" spans="1:3" ht="16.5" thickBot="1" x14ac:dyDescent="0.3">
      <c r="A6636" s="3">
        <v>7.6360000000000001</v>
      </c>
      <c r="B6636" s="4">
        <v>966</v>
      </c>
      <c r="C6636" s="4">
        <v>14.4</v>
      </c>
    </row>
    <row r="6637" spans="1:3" ht="16.5" thickBot="1" x14ac:dyDescent="0.3">
      <c r="A6637" s="3">
        <v>7.6360000000000001</v>
      </c>
      <c r="B6637" s="4">
        <v>970</v>
      </c>
      <c r="C6637" s="4">
        <v>14.4</v>
      </c>
    </row>
    <row r="6638" spans="1:3" ht="16.5" thickBot="1" x14ac:dyDescent="0.3">
      <c r="A6638" s="3">
        <v>7.6360000000000001</v>
      </c>
      <c r="B6638" s="4">
        <v>969</v>
      </c>
      <c r="C6638" s="4">
        <v>14.4</v>
      </c>
    </row>
    <row r="6639" spans="1:3" ht="16.5" thickBot="1" x14ac:dyDescent="0.3">
      <c r="A6639" s="3">
        <v>7.6360000000000001</v>
      </c>
      <c r="B6639" s="4">
        <v>967</v>
      </c>
      <c r="C6639" s="4">
        <v>14.4</v>
      </c>
    </row>
    <row r="6640" spans="1:3" ht="16.5" thickBot="1" x14ac:dyDescent="0.3">
      <c r="A6640" s="3">
        <v>7.6360000000000001</v>
      </c>
      <c r="B6640" s="4">
        <v>970</v>
      </c>
      <c r="C6640" s="4">
        <v>14.4</v>
      </c>
    </row>
    <row r="6641" spans="1:3" ht="16.5" thickBot="1" x14ac:dyDescent="0.3">
      <c r="A6641" s="3">
        <v>7.6360000000000001</v>
      </c>
      <c r="B6641" s="4">
        <v>968</v>
      </c>
      <c r="C6641" s="4">
        <v>14.4</v>
      </c>
    </row>
    <row r="6642" spans="1:3" ht="16.5" thickBot="1" x14ac:dyDescent="0.3">
      <c r="A6642" s="3">
        <v>7.6360000000000001</v>
      </c>
      <c r="B6642" s="4">
        <v>966</v>
      </c>
      <c r="C6642" s="4">
        <v>14.4</v>
      </c>
    </row>
    <row r="6643" spans="1:3" ht="16.5" thickBot="1" x14ac:dyDescent="0.3">
      <c r="A6643" s="3">
        <v>7.6360000000000001</v>
      </c>
      <c r="B6643" s="4">
        <v>968</v>
      </c>
      <c r="C6643" s="4">
        <v>14.4</v>
      </c>
    </row>
    <row r="6644" spans="1:3" ht="16.5" thickBot="1" x14ac:dyDescent="0.3">
      <c r="A6644" s="3">
        <v>7.7824</v>
      </c>
      <c r="B6644" s="4">
        <v>1193</v>
      </c>
      <c r="C6644" s="4">
        <v>14.4</v>
      </c>
    </row>
    <row r="6645" spans="1:3" ht="16.5" thickBot="1" x14ac:dyDescent="0.3">
      <c r="A6645" s="3">
        <v>7.7824</v>
      </c>
      <c r="B6645" s="4">
        <v>1197</v>
      </c>
      <c r="C6645" s="4">
        <v>14.4</v>
      </c>
    </row>
    <row r="6646" spans="1:3" ht="16.5" thickBot="1" x14ac:dyDescent="0.3">
      <c r="A6646" s="3">
        <v>7.7824</v>
      </c>
      <c r="B6646" s="4">
        <v>1194</v>
      </c>
      <c r="C6646" s="4">
        <v>14.4</v>
      </c>
    </row>
    <row r="6647" spans="1:3" ht="16.5" thickBot="1" x14ac:dyDescent="0.3">
      <c r="A6647" s="3">
        <v>7.7824</v>
      </c>
      <c r="B6647" s="4">
        <v>1100</v>
      </c>
      <c r="C6647" s="4">
        <v>14.4</v>
      </c>
    </row>
    <row r="6648" spans="1:3" ht="16.5" thickBot="1" x14ac:dyDescent="0.3">
      <c r="A6648" s="3">
        <v>7.7824</v>
      </c>
      <c r="B6648" s="4">
        <v>1102</v>
      </c>
      <c r="C6648" s="4">
        <v>14.4</v>
      </c>
    </row>
    <row r="6649" spans="1:3" ht="16.5" thickBot="1" x14ac:dyDescent="0.3">
      <c r="A6649" s="3">
        <v>7.7824</v>
      </c>
      <c r="B6649" s="4">
        <v>1106</v>
      </c>
      <c r="C6649" s="4">
        <v>14.4</v>
      </c>
    </row>
    <row r="6650" spans="1:3" ht="16.5" thickBot="1" x14ac:dyDescent="0.3">
      <c r="A6650" s="3">
        <v>7.7824</v>
      </c>
      <c r="B6650" s="4">
        <v>1107</v>
      </c>
      <c r="C6650" s="4">
        <v>14.4</v>
      </c>
    </row>
    <row r="6651" spans="1:3" ht="16.5" thickBot="1" x14ac:dyDescent="0.3">
      <c r="A6651" s="3">
        <v>7.7824</v>
      </c>
      <c r="B6651" s="4">
        <v>1106</v>
      </c>
      <c r="C6651" s="4">
        <v>14.4</v>
      </c>
    </row>
    <row r="6652" spans="1:3" ht="16.5" thickBot="1" x14ac:dyDescent="0.3">
      <c r="A6652" s="3">
        <v>7.7824</v>
      </c>
      <c r="B6652" s="4">
        <v>1106</v>
      </c>
      <c r="C6652" s="4">
        <v>14.4</v>
      </c>
    </row>
    <row r="6653" spans="1:3" ht="16.5" thickBot="1" x14ac:dyDescent="0.3">
      <c r="A6653" s="3">
        <v>7.7824</v>
      </c>
      <c r="B6653" s="4">
        <v>1111</v>
      </c>
      <c r="C6653" s="4">
        <v>14.4</v>
      </c>
    </row>
    <row r="6654" spans="1:3" ht="16.5" thickBot="1" x14ac:dyDescent="0.3">
      <c r="A6654" s="3">
        <v>7.7824</v>
      </c>
      <c r="B6654" s="4">
        <v>1112</v>
      </c>
      <c r="C6654" s="4">
        <v>14.4</v>
      </c>
    </row>
    <row r="6655" spans="1:3" ht="16.5" thickBot="1" x14ac:dyDescent="0.3">
      <c r="A6655" s="3">
        <v>7.7824</v>
      </c>
      <c r="B6655" s="4">
        <v>1111</v>
      </c>
      <c r="C6655" s="4">
        <v>14.4</v>
      </c>
    </row>
    <row r="6656" spans="1:3" ht="16.5" thickBot="1" x14ac:dyDescent="0.3">
      <c r="A6656" s="3">
        <v>7.7824</v>
      </c>
      <c r="B6656" s="4">
        <v>1115</v>
      </c>
      <c r="C6656" s="4">
        <v>14.4</v>
      </c>
    </row>
    <row r="6657" spans="1:3" ht="16.5" thickBot="1" x14ac:dyDescent="0.3">
      <c r="A6657" s="3">
        <v>7.7824</v>
      </c>
      <c r="B6657" s="4">
        <v>1109</v>
      </c>
      <c r="C6657" s="4">
        <v>14.4</v>
      </c>
    </row>
    <row r="6658" spans="1:3" ht="16.5" thickBot="1" x14ac:dyDescent="0.3">
      <c r="A6658" s="3">
        <v>7.7824</v>
      </c>
      <c r="B6658" s="4">
        <v>1104</v>
      </c>
      <c r="C6658" s="4">
        <v>14.4</v>
      </c>
    </row>
    <row r="6659" spans="1:3" ht="16.5" thickBot="1" x14ac:dyDescent="0.3">
      <c r="A6659" s="3">
        <v>7.7824</v>
      </c>
      <c r="B6659" s="4">
        <v>1098</v>
      </c>
      <c r="C6659" s="4">
        <v>14.4</v>
      </c>
    </row>
    <row r="6660" spans="1:3" ht="16.5" thickBot="1" x14ac:dyDescent="0.3">
      <c r="A6660" s="3">
        <v>7.7824</v>
      </c>
      <c r="B6660" s="4">
        <v>1091</v>
      </c>
      <c r="C6660" s="4">
        <v>14.4</v>
      </c>
    </row>
    <row r="6661" spans="1:3" ht="16.5" thickBot="1" x14ac:dyDescent="0.3">
      <c r="A6661" s="3">
        <v>7.7824</v>
      </c>
      <c r="B6661" s="4">
        <v>1089</v>
      </c>
      <c r="C6661" s="4">
        <v>14.4</v>
      </c>
    </row>
    <row r="6662" spans="1:3" ht="16.5" thickBot="1" x14ac:dyDescent="0.3">
      <c r="A6662" s="3">
        <v>7.7824</v>
      </c>
      <c r="B6662" s="4">
        <v>1080</v>
      </c>
      <c r="C6662" s="4">
        <v>14.4</v>
      </c>
    </row>
    <row r="6663" spans="1:3" ht="16.5" thickBot="1" x14ac:dyDescent="0.3">
      <c r="A6663" s="3">
        <v>7.7824</v>
      </c>
      <c r="B6663" s="4">
        <v>1077</v>
      </c>
      <c r="C6663" s="4">
        <v>14.4</v>
      </c>
    </row>
    <row r="6664" spans="1:3" ht="16.5" thickBot="1" x14ac:dyDescent="0.3">
      <c r="A6664" s="3">
        <v>7.7824</v>
      </c>
      <c r="B6664" s="4">
        <v>1076</v>
      </c>
      <c r="C6664" s="4">
        <v>14.4</v>
      </c>
    </row>
    <row r="6665" spans="1:3" ht="16.5" thickBot="1" x14ac:dyDescent="0.3">
      <c r="A6665" s="3">
        <v>7.7824</v>
      </c>
      <c r="B6665" s="4">
        <v>1071</v>
      </c>
      <c r="C6665" s="4">
        <v>14.4</v>
      </c>
    </row>
    <row r="6666" spans="1:3" ht="16.5" thickBot="1" x14ac:dyDescent="0.3">
      <c r="A6666" s="3">
        <v>7.7824</v>
      </c>
      <c r="B6666" s="4">
        <v>1065</v>
      </c>
      <c r="C6666" s="4">
        <v>14.4</v>
      </c>
    </row>
    <row r="6667" spans="1:3" ht="16.5" thickBot="1" x14ac:dyDescent="0.3">
      <c r="A6667" s="3">
        <v>7.7824</v>
      </c>
      <c r="B6667" s="4">
        <v>1058</v>
      </c>
      <c r="C6667" s="4">
        <v>14.4</v>
      </c>
    </row>
    <row r="6668" spans="1:3" ht="16.5" thickBot="1" x14ac:dyDescent="0.3">
      <c r="A6668" s="3">
        <v>7.7824</v>
      </c>
      <c r="B6668" s="4">
        <v>1059</v>
      </c>
      <c r="C6668" s="4">
        <v>14.4</v>
      </c>
    </row>
    <row r="6669" spans="1:3" ht="16.5" thickBot="1" x14ac:dyDescent="0.3">
      <c r="A6669" s="3">
        <v>7.7824</v>
      </c>
      <c r="B6669" s="4">
        <v>1056</v>
      </c>
      <c r="C6669" s="4">
        <v>14.4</v>
      </c>
    </row>
    <row r="6670" spans="1:3" ht="16.5" thickBot="1" x14ac:dyDescent="0.3">
      <c r="A6670" s="3">
        <v>7.7824</v>
      </c>
      <c r="B6670" s="4">
        <v>1052</v>
      </c>
      <c r="C6670" s="4">
        <v>14.4</v>
      </c>
    </row>
    <row r="6671" spans="1:3" ht="16.5" thickBot="1" x14ac:dyDescent="0.3">
      <c r="A6671" s="3">
        <v>7.7824</v>
      </c>
      <c r="B6671" s="4">
        <v>1053</v>
      </c>
      <c r="C6671" s="4">
        <v>14.4</v>
      </c>
    </row>
    <row r="6672" spans="1:3" ht="16.5" thickBot="1" x14ac:dyDescent="0.3">
      <c r="A6672" s="3">
        <v>7.7824</v>
      </c>
      <c r="B6672" s="4">
        <v>1049</v>
      </c>
      <c r="C6672" s="4">
        <v>14.4</v>
      </c>
    </row>
    <row r="6673" spans="1:3" ht="16.5" thickBot="1" x14ac:dyDescent="0.3">
      <c r="A6673" s="3">
        <v>7.7824</v>
      </c>
      <c r="B6673" s="4">
        <v>1051</v>
      </c>
      <c r="C6673" s="4">
        <v>14.4</v>
      </c>
    </row>
    <row r="6674" spans="1:3" ht="16.5" thickBot="1" x14ac:dyDescent="0.3">
      <c r="A6674" s="3">
        <v>7.7824</v>
      </c>
      <c r="B6674" s="4">
        <v>1047</v>
      </c>
      <c r="C6674" s="4">
        <v>14.4</v>
      </c>
    </row>
    <row r="6675" spans="1:3" ht="16.5" thickBot="1" x14ac:dyDescent="0.3">
      <c r="A6675" s="3">
        <v>7.7824</v>
      </c>
      <c r="B6675" s="4">
        <v>1047</v>
      </c>
      <c r="C6675" s="4">
        <v>14.4</v>
      </c>
    </row>
    <row r="6676" spans="1:3" ht="16.5" thickBot="1" x14ac:dyDescent="0.3">
      <c r="A6676" s="3">
        <v>7.7824</v>
      </c>
      <c r="B6676" s="4">
        <v>1063</v>
      </c>
      <c r="C6676" s="4">
        <v>14.4</v>
      </c>
    </row>
    <row r="6677" spans="1:3" ht="16.5" thickBot="1" x14ac:dyDescent="0.3">
      <c r="A6677" s="3">
        <v>7.7824</v>
      </c>
      <c r="B6677" s="4">
        <v>1090</v>
      </c>
      <c r="C6677" s="4">
        <v>14.4</v>
      </c>
    </row>
    <row r="6678" spans="1:3" ht="16.5" thickBot="1" x14ac:dyDescent="0.3">
      <c r="A6678" s="3">
        <v>7.7824</v>
      </c>
      <c r="B6678" s="4">
        <v>1116</v>
      </c>
      <c r="C6678" s="4">
        <v>14.4</v>
      </c>
    </row>
    <row r="6679" spans="1:3" ht="16.5" thickBot="1" x14ac:dyDescent="0.3">
      <c r="A6679" s="3">
        <v>7.7824</v>
      </c>
      <c r="B6679" s="4">
        <v>1141</v>
      </c>
      <c r="C6679" s="4">
        <v>14.4</v>
      </c>
    </row>
    <row r="6680" spans="1:3" ht="16.5" thickBot="1" x14ac:dyDescent="0.3">
      <c r="A6680" s="3">
        <v>7.7824</v>
      </c>
      <c r="B6680" s="4">
        <v>1115</v>
      </c>
      <c r="C6680" s="4">
        <v>14.4</v>
      </c>
    </row>
    <row r="6681" spans="1:3" ht="16.5" thickBot="1" x14ac:dyDescent="0.3">
      <c r="A6681" s="3">
        <v>7.7824</v>
      </c>
      <c r="B6681" s="4">
        <v>1116</v>
      </c>
      <c r="C6681" s="4">
        <v>14.4</v>
      </c>
    </row>
    <row r="6682" spans="1:3" ht="16.5" thickBot="1" x14ac:dyDescent="0.3">
      <c r="A6682" s="3">
        <v>7.7824</v>
      </c>
      <c r="B6682" s="4">
        <v>1113</v>
      </c>
      <c r="C6682" s="4">
        <v>14.4</v>
      </c>
    </row>
    <row r="6683" spans="1:3" ht="16.5" thickBot="1" x14ac:dyDescent="0.3">
      <c r="A6683" s="3">
        <v>7.7824</v>
      </c>
      <c r="B6683" s="4">
        <v>1116</v>
      </c>
      <c r="C6683" s="4">
        <v>14.4</v>
      </c>
    </row>
    <row r="6684" spans="1:3" ht="16.5" thickBot="1" x14ac:dyDescent="0.3">
      <c r="A6684" s="3">
        <v>7.7824</v>
      </c>
      <c r="B6684" s="4">
        <v>1116</v>
      </c>
      <c r="C6684" s="4">
        <v>14.4</v>
      </c>
    </row>
    <row r="6685" spans="1:3" ht="16.5" thickBot="1" x14ac:dyDescent="0.3">
      <c r="A6685" s="3">
        <v>7.7824</v>
      </c>
      <c r="B6685" s="4">
        <v>1119</v>
      </c>
      <c r="C6685" s="4">
        <v>14.4</v>
      </c>
    </row>
    <row r="6686" spans="1:3" ht="16.5" thickBot="1" x14ac:dyDescent="0.3">
      <c r="A6686" s="3">
        <v>7.7824</v>
      </c>
      <c r="B6686" s="4">
        <v>1117</v>
      </c>
      <c r="C6686" s="4">
        <v>14.4</v>
      </c>
    </row>
    <row r="6687" spans="1:3" ht="16.5" thickBot="1" x14ac:dyDescent="0.3">
      <c r="A6687" s="3">
        <v>7.7824</v>
      </c>
      <c r="B6687" s="4">
        <v>1117</v>
      </c>
      <c r="C6687" s="4">
        <v>14.4</v>
      </c>
    </row>
    <row r="6688" spans="1:3" ht="16.5" thickBot="1" x14ac:dyDescent="0.3">
      <c r="A6688" s="3">
        <v>7.7824</v>
      </c>
      <c r="B6688" s="4">
        <v>1121</v>
      </c>
      <c r="C6688" s="4">
        <v>14.4</v>
      </c>
    </row>
    <row r="6689" spans="1:3" ht="16.5" thickBot="1" x14ac:dyDescent="0.3">
      <c r="A6689" s="3">
        <v>7.7824</v>
      </c>
      <c r="B6689" s="4">
        <v>1121</v>
      </c>
      <c r="C6689" s="4">
        <v>14.4</v>
      </c>
    </row>
    <row r="6690" spans="1:3" ht="16.5" thickBot="1" x14ac:dyDescent="0.3">
      <c r="A6690" s="3">
        <v>7.7824</v>
      </c>
      <c r="B6690" s="4">
        <v>1116</v>
      </c>
      <c r="C6690" s="4">
        <v>14.4</v>
      </c>
    </row>
    <row r="6691" spans="1:3" ht="16.5" thickBot="1" x14ac:dyDescent="0.3">
      <c r="A6691" s="3">
        <v>7.7824</v>
      </c>
      <c r="B6691" s="4">
        <v>1121</v>
      </c>
      <c r="C6691" s="4">
        <v>14.4</v>
      </c>
    </row>
    <row r="6692" spans="1:3" ht="16.5" thickBot="1" x14ac:dyDescent="0.3">
      <c r="A6692" s="3">
        <v>7.7824</v>
      </c>
      <c r="B6692" s="4">
        <v>1117</v>
      </c>
      <c r="C6692" s="4">
        <v>14.4</v>
      </c>
    </row>
    <row r="6693" spans="1:3" ht="16.5" thickBot="1" x14ac:dyDescent="0.3">
      <c r="A6693" s="3">
        <v>7.7824</v>
      </c>
      <c r="B6693" s="4">
        <v>1118</v>
      </c>
      <c r="C6693" s="4">
        <v>14.4</v>
      </c>
    </row>
    <row r="6694" spans="1:3" ht="16.5" thickBot="1" x14ac:dyDescent="0.3">
      <c r="A6694" s="3">
        <v>7.7824</v>
      </c>
      <c r="B6694" s="4">
        <v>1123</v>
      </c>
      <c r="C6694" s="4">
        <v>14.4</v>
      </c>
    </row>
    <row r="6695" spans="1:3" ht="16.5" thickBot="1" x14ac:dyDescent="0.3">
      <c r="A6695" s="3">
        <v>7.7824</v>
      </c>
      <c r="B6695" s="4">
        <v>1120</v>
      </c>
      <c r="C6695" s="4">
        <v>14.4</v>
      </c>
    </row>
    <row r="6696" spans="1:3" ht="16.5" thickBot="1" x14ac:dyDescent="0.3">
      <c r="A6696" s="3">
        <v>7.7824</v>
      </c>
      <c r="B6696" s="4">
        <v>1122</v>
      </c>
      <c r="C6696" s="4">
        <v>14.4</v>
      </c>
    </row>
    <row r="6697" spans="1:3" ht="16.5" thickBot="1" x14ac:dyDescent="0.3">
      <c r="A6697" s="3">
        <v>7.7824</v>
      </c>
      <c r="B6697" s="4">
        <v>1118</v>
      </c>
      <c r="C6697" s="4">
        <v>14.4</v>
      </c>
    </row>
    <row r="6698" spans="1:3" ht="16.5" thickBot="1" x14ac:dyDescent="0.3">
      <c r="A6698" s="3">
        <v>7.7824</v>
      </c>
      <c r="B6698" s="4">
        <v>1123</v>
      </c>
      <c r="C6698" s="4">
        <v>14.4</v>
      </c>
    </row>
    <row r="6699" spans="1:3" ht="16.5" thickBot="1" x14ac:dyDescent="0.3">
      <c r="A6699" s="3">
        <v>7.7824</v>
      </c>
      <c r="B6699" s="4">
        <v>1120</v>
      </c>
      <c r="C6699" s="4">
        <v>14.4</v>
      </c>
    </row>
    <row r="6700" spans="1:3" ht="16.5" thickBot="1" x14ac:dyDescent="0.3">
      <c r="A6700" s="3">
        <v>7.7824</v>
      </c>
      <c r="B6700" s="4">
        <v>1120</v>
      </c>
      <c r="C6700" s="4">
        <v>14.4</v>
      </c>
    </row>
    <row r="6701" spans="1:3" ht="16.5" thickBot="1" x14ac:dyDescent="0.3">
      <c r="A6701" s="3">
        <v>7.7824</v>
      </c>
      <c r="B6701" s="4">
        <v>1118</v>
      </c>
      <c r="C6701" s="4">
        <v>14.4</v>
      </c>
    </row>
    <row r="6702" spans="1:3" ht="16.5" thickBot="1" x14ac:dyDescent="0.3">
      <c r="A6702" s="3">
        <v>7.7824</v>
      </c>
      <c r="B6702" s="4">
        <v>1119</v>
      </c>
      <c r="C6702" s="4">
        <v>14.4</v>
      </c>
    </row>
    <row r="6703" spans="1:3" ht="16.5" thickBot="1" x14ac:dyDescent="0.3">
      <c r="A6703" s="3">
        <v>7.7824</v>
      </c>
      <c r="B6703" s="4">
        <v>1119</v>
      </c>
      <c r="C6703" s="4">
        <v>14.4</v>
      </c>
    </row>
    <row r="6704" spans="1:3" ht="16.5" thickBot="1" x14ac:dyDescent="0.3">
      <c r="A6704" s="3">
        <v>7.7824</v>
      </c>
      <c r="B6704" s="4">
        <v>1114</v>
      </c>
      <c r="C6704" s="4">
        <v>14.4</v>
      </c>
    </row>
    <row r="6705" spans="1:3" ht="16.5" thickBot="1" x14ac:dyDescent="0.3">
      <c r="A6705" s="3">
        <v>7.7824</v>
      </c>
      <c r="B6705" s="4">
        <v>1081</v>
      </c>
      <c r="C6705" s="4">
        <v>14.4</v>
      </c>
    </row>
    <row r="6706" spans="1:3" ht="16.5" thickBot="1" x14ac:dyDescent="0.3">
      <c r="A6706" s="3">
        <v>7.7824</v>
      </c>
      <c r="B6706" s="4">
        <v>1026</v>
      </c>
      <c r="C6706" s="4">
        <v>14.4</v>
      </c>
    </row>
    <row r="6707" spans="1:3" ht="16.5" thickBot="1" x14ac:dyDescent="0.3">
      <c r="A6707" s="3">
        <v>7.7824</v>
      </c>
      <c r="B6707" s="4">
        <v>1049</v>
      </c>
      <c r="C6707" s="4">
        <v>14.4</v>
      </c>
    </row>
    <row r="6708" spans="1:3" ht="16.5" thickBot="1" x14ac:dyDescent="0.3">
      <c r="A6708" s="3">
        <v>7.7824</v>
      </c>
      <c r="B6708" s="4">
        <v>1061</v>
      </c>
      <c r="C6708" s="4">
        <v>14.4</v>
      </c>
    </row>
    <row r="6709" spans="1:3" ht="16.5" thickBot="1" x14ac:dyDescent="0.3">
      <c r="A6709" s="3">
        <v>7.7824</v>
      </c>
      <c r="B6709" s="4">
        <v>1065</v>
      </c>
      <c r="C6709" s="4">
        <v>14.4</v>
      </c>
    </row>
    <row r="6710" spans="1:3" ht="16.5" thickBot="1" x14ac:dyDescent="0.3">
      <c r="A6710" s="3">
        <v>7.7824</v>
      </c>
      <c r="B6710" s="4">
        <v>1052</v>
      </c>
      <c r="C6710" s="4">
        <v>14.4</v>
      </c>
    </row>
    <row r="6711" spans="1:3" ht="16.5" thickBot="1" x14ac:dyDescent="0.3">
      <c r="A6711" s="3">
        <v>7.7824</v>
      </c>
      <c r="B6711" s="4">
        <v>1050</v>
      </c>
      <c r="C6711" s="4">
        <v>14.4</v>
      </c>
    </row>
    <row r="6712" spans="1:3" ht="16.5" thickBot="1" x14ac:dyDescent="0.3">
      <c r="A6712" s="3">
        <v>7.7824</v>
      </c>
      <c r="B6712" s="4">
        <v>1045</v>
      </c>
      <c r="C6712" s="4">
        <v>14.4</v>
      </c>
    </row>
    <row r="6713" spans="1:3" ht="16.5" thickBot="1" x14ac:dyDescent="0.3">
      <c r="A6713" s="3">
        <v>7.7824</v>
      </c>
      <c r="B6713" s="4">
        <v>1037</v>
      </c>
      <c r="C6713" s="4">
        <v>14.4</v>
      </c>
    </row>
    <row r="6714" spans="1:3" ht="16.5" thickBot="1" x14ac:dyDescent="0.3">
      <c r="A6714" s="3">
        <v>7.7824</v>
      </c>
      <c r="B6714" s="4">
        <v>1029</v>
      </c>
      <c r="C6714" s="4">
        <v>14.4</v>
      </c>
    </row>
    <row r="6715" spans="1:3" ht="16.5" thickBot="1" x14ac:dyDescent="0.3">
      <c r="A6715" s="3">
        <v>7.7824</v>
      </c>
      <c r="B6715" s="4">
        <v>1023</v>
      </c>
      <c r="C6715" s="4">
        <v>14.4</v>
      </c>
    </row>
    <row r="6716" spans="1:3" ht="16.5" thickBot="1" x14ac:dyDescent="0.3">
      <c r="A6716" s="3">
        <v>7.7824</v>
      </c>
      <c r="B6716" s="4">
        <v>1019</v>
      </c>
      <c r="C6716" s="4">
        <v>14.4</v>
      </c>
    </row>
    <row r="6717" spans="1:3" ht="16.5" thickBot="1" x14ac:dyDescent="0.3">
      <c r="A6717" s="3">
        <v>7.7824</v>
      </c>
      <c r="B6717" s="4">
        <v>1019</v>
      </c>
      <c r="C6717" s="4">
        <v>14.4</v>
      </c>
    </row>
    <row r="6718" spans="1:3" ht="16.5" thickBot="1" x14ac:dyDescent="0.3">
      <c r="A6718" s="3">
        <v>7.7824</v>
      </c>
      <c r="B6718" s="4">
        <v>1034</v>
      </c>
      <c r="C6718" s="4">
        <v>14.4</v>
      </c>
    </row>
    <row r="6719" spans="1:3" ht="16.5" thickBot="1" x14ac:dyDescent="0.3">
      <c r="A6719" s="3">
        <v>7.7824</v>
      </c>
      <c r="B6719" s="4">
        <v>1045</v>
      </c>
      <c r="C6719" s="4">
        <v>14.4</v>
      </c>
    </row>
    <row r="6720" spans="1:3" ht="16.5" thickBot="1" x14ac:dyDescent="0.3">
      <c r="A6720" s="3">
        <v>7.7824</v>
      </c>
      <c r="B6720" s="4">
        <v>1049</v>
      </c>
      <c r="C6720" s="4">
        <v>14.4</v>
      </c>
    </row>
    <row r="6721" spans="1:3" ht="16.5" thickBot="1" x14ac:dyDescent="0.3">
      <c r="A6721" s="3">
        <v>7.7824</v>
      </c>
      <c r="B6721" s="4">
        <v>1057</v>
      </c>
      <c r="C6721" s="4">
        <v>14.4</v>
      </c>
    </row>
    <row r="6722" spans="1:3" ht="16.5" thickBot="1" x14ac:dyDescent="0.3">
      <c r="A6722" s="3">
        <v>7.7824</v>
      </c>
      <c r="B6722" s="4">
        <v>1067</v>
      </c>
      <c r="C6722" s="4">
        <v>14.4</v>
      </c>
    </row>
    <row r="6723" spans="1:3" ht="16.5" thickBot="1" x14ac:dyDescent="0.3">
      <c r="A6723" s="3">
        <v>7.7824</v>
      </c>
      <c r="B6723" s="4">
        <v>1063</v>
      </c>
      <c r="C6723" s="4">
        <v>14.4</v>
      </c>
    </row>
    <row r="6724" spans="1:3" ht="16.5" thickBot="1" x14ac:dyDescent="0.3">
      <c r="A6724" s="3">
        <v>7.7824</v>
      </c>
      <c r="B6724" s="4">
        <v>1055</v>
      </c>
      <c r="C6724" s="4">
        <v>14.4</v>
      </c>
    </row>
    <row r="6725" spans="1:3" ht="16.5" thickBot="1" x14ac:dyDescent="0.3">
      <c r="A6725" s="3">
        <v>7.7824</v>
      </c>
      <c r="B6725" s="4">
        <v>1053</v>
      </c>
      <c r="C6725" s="4">
        <v>14.4</v>
      </c>
    </row>
    <row r="6726" spans="1:3" ht="16.5" thickBot="1" x14ac:dyDescent="0.3">
      <c r="A6726" s="3">
        <v>7.7824</v>
      </c>
      <c r="B6726" s="4">
        <v>1041</v>
      </c>
      <c r="C6726" s="4">
        <v>14.4</v>
      </c>
    </row>
    <row r="6727" spans="1:3" ht="16.5" thickBot="1" x14ac:dyDescent="0.3">
      <c r="A6727" s="3">
        <v>7.7824</v>
      </c>
      <c r="B6727" s="4">
        <v>1036</v>
      </c>
      <c r="C6727" s="4">
        <v>14.4</v>
      </c>
    </row>
    <row r="6728" spans="1:3" ht="16.5" thickBot="1" x14ac:dyDescent="0.3">
      <c r="A6728" s="3">
        <v>7.7824</v>
      </c>
      <c r="B6728" s="4">
        <v>1035</v>
      </c>
      <c r="C6728" s="4">
        <v>14.4</v>
      </c>
    </row>
    <row r="6729" spans="1:3" ht="16.5" thickBot="1" x14ac:dyDescent="0.3">
      <c r="A6729" s="3">
        <v>7.7824</v>
      </c>
      <c r="B6729" s="4">
        <v>1025</v>
      </c>
      <c r="C6729" s="4">
        <v>14.4</v>
      </c>
    </row>
    <row r="6730" spans="1:3" ht="16.5" thickBot="1" x14ac:dyDescent="0.3">
      <c r="A6730" s="3">
        <v>7.7824</v>
      </c>
      <c r="B6730" s="4">
        <v>1024</v>
      </c>
      <c r="C6730" s="4">
        <v>14.4</v>
      </c>
    </row>
    <row r="6731" spans="1:3" ht="16.5" thickBot="1" x14ac:dyDescent="0.3">
      <c r="A6731" s="3">
        <v>7.7824</v>
      </c>
      <c r="B6731" s="4">
        <v>1020</v>
      </c>
      <c r="C6731" s="4">
        <v>14.4</v>
      </c>
    </row>
    <row r="6732" spans="1:3" ht="16.5" thickBot="1" x14ac:dyDescent="0.3">
      <c r="A6732" s="3">
        <v>7.7824</v>
      </c>
      <c r="B6732" s="4">
        <v>1023</v>
      </c>
      <c r="C6732" s="4">
        <v>14.4</v>
      </c>
    </row>
    <row r="6733" spans="1:3" ht="16.5" thickBot="1" x14ac:dyDescent="0.3">
      <c r="A6733" s="3">
        <v>7.7824</v>
      </c>
      <c r="B6733" s="4">
        <v>1023</v>
      </c>
      <c r="C6733" s="4">
        <v>14.4</v>
      </c>
    </row>
    <row r="6734" spans="1:3" ht="16.5" thickBot="1" x14ac:dyDescent="0.3">
      <c r="A6734" s="3">
        <v>7.7824</v>
      </c>
      <c r="B6734" s="4">
        <v>1029</v>
      </c>
      <c r="C6734" s="4">
        <v>14.4</v>
      </c>
    </row>
    <row r="6735" spans="1:3" ht="16.5" thickBot="1" x14ac:dyDescent="0.3">
      <c r="A6735" s="3">
        <v>7.7824</v>
      </c>
      <c r="B6735" s="4">
        <v>1034</v>
      </c>
      <c r="C6735" s="4">
        <v>14.4</v>
      </c>
    </row>
    <row r="6736" spans="1:3" ht="16.5" thickBot="1" x14ac:dyDescent="0.3">
      <c r="A6736" s="3">
        <v>7.7824</v>
      </c>
      <c r="B6736" s="4">
        <v>1039</v>
      </c>
      <c r="C6736" s="4">
        <v>14.4</v>
      </c>
    </row>
    <row r="6737" spans="1:3" ht="16.5" thickBot="1" x14ac:dyDescent="0.3">
      <c r="A6737" s="3">
        <v>7.7824</v>
      </c>
      <c r="B6737" s="4">
        <v>1042</v>
      </c>
      <c r="C6737" s="4">
        <v>14.4</v>
      </c>
    </row>
    <row r="6738" spans="1:3" ht="16.5" thickBot="1" x14ac:dyDescent="0.3">
      <c r="A6738" s="3">
        <v>7.7824</v>
      </c>
      <c r="B6738" s="4">
        <v>1046</v>
      </c>
      <c r="C6738" s="4">
        <v>14.4</v>
      </c>
    </row>
    <row r="6739" spans="1:3" ht="16.5" thickBot="1" x14ac:dyDescent="0.3">
      <c r="A6739" s="3">
        <v>7.7824</v>
      </c>
      <c r="B6739" s="4">
        <v>1049</v>
      </c>
      <c r="C6739" s="4">
        <v>14.4</v>
      </c>
    </row>
    <row r="6740" spans="1:3" ht="16.5" thickBot="1" x14ac:dyDescent="0.3">
      <c r="A6740" s="3">
        <v>7.7824</v>
      </c>
      <c r="B6740" s="4">
        <v>1050</v>
      </c>
      <c r="C6740" s="4">
        <v>14.4</v>
      </c>
    </row>
    <row r="6741" spans="1:3" ht="16.5" thickBot="1" x14ac:dyDescent="0.3">
      <c r="A6741" s="3">
        <v>7.7824</v>
      </c>
      <c r="B6741" s="4">
        <v>1055</v>
      </c>
      <c r="C6741" s="4">
        <v>14.4</v>
      </c>
    </row>
    <row r="6742" spans="1:3" ht="16.5" thickBot="1" x14ac:dyDescent="0.3">
      <c r="A6742" s="3">
        <v>7.7824</v>
      </c>
      <c r="B6742" s="4">
        <v>1055</v>
      </c>
      <c r="C6742" s="4">
        <v>14.4</v>
      </c>
    </row>
    <row r="6743" spans="1:3" ht="16.5" thickBot="1" x14ac:dyDescent="0.3">
      <c r="A6743" s="3">
        <v>7.7824</v>
      </c>
      <c r="B6743" s="4">
        <v>1060</v>
      </c>
      <c r="C6743" s="4">
        <v>14.4</v>
      </c>
    </row>
    <row r="6744" spans="1:3" ht="16.5" thickBot="1" x14ac:dyDescent="0.3">
      <c r="A6744" s="3">
        <v>7.7824</v>
      </c>
      <c r="B6744" s="4">
        <v>1058</v>
      </c>
      <c r="C6744" s="4">
        <v>14.4</v>
      </c>
    </row>
    <row r="6745" spans="1:3" ht="16.5" thickBot="1" x14ac:dyDescent="0.3">
      <c r="A6745" s="3">
        <v>7.7824</v>
      </c>
      <c r="B6745" s="4">
        <v>1062</v>
      </c>
      <c r="C6745" s="4">
        <v>14.4</v>
      </c>
    </row>
    <row r="6746" spans="1:3" ht="16.5" thickBot="1" x14ac:dyDescent="0.3">
      <c r="A6746" s="3">
        <v>7.7824</v>
      </c>
      <c r="B6746" s="4">
        <v>1064</v>
      </c>
      <c r="C6746" s="4">
        <v>14.4</v>
      </c>
    </row>
    <row r="6747" spans="1:3" ht="16.5" thickBot="1" x14ac:dyDescent="0.3">
      <c r="A6747" s="3">
        <v>7.7824</v>
      </c>
      <c r="B6747" s="4">
        <v>1064</v>
      </c>
      <c r="C6747" s="4">
        <v>14.4</v>
      </c>
    </row>
    <row r="6748" spans="1:3" ht="16.5" thickBot="1" x14ac:dyDescent="0.3">
      <c r="A6748" s="3">
        <v>7.7824</v>
      </c>
      <c r="B6748" s="4">
        <v>1064</v>
      </c>
      <c r="C6748" s="4">
        <v>14.4</v>
      </c>
    </row>
    <row r="6749" spans="1:3" ht="16.5" thickBot="1" x14ac:dyDescent="0.3">
      <c r="A6749" s="3">
        <v>7.7824</v>
      </c>
      <c r="B6749" s="4">
        <v>1067</v>
      </c>
      <c r="C6749" s="4">
        <v>14.4</v>
      </c>
    </row>
    <row r="6750" spans="1:3" ht="16.5" thickBot="1" x14ac:dyDescent="0.3">
      <c r="A6750" s="3">
        <v>7.7824</v>
      </c>
      <c r="B6750" s="4">
        <v>1064</v>
      </c>
      <c r="C6750" s="4">
        <v>14.4</v>
      </c>
    </row>
    <row r="6751" spans="1:3" ht="16.5" thickBot="1" x14ac:dyDescent="0.3">
      <c r="A6751" s="3">
        <v>7.7824</v>
      </c>
      <c r="B6751" s="4">
        <v>1065</v>
      </c>
      <c r="C6751" s="4">
        <v>14.4</v>
      </c>
    </row>
    <row r="6752" spans="1:3" ht="16.5" thickBot="1" x14ac:dyDescent="0.3">
      <c r="A6752" s="3">
        <v>7.7824</v>
      </c>
      <c r="B6752" s="4">
        <v>1069</v>
      </c>
      <c r="C6752" s="4">
        <v>14.4</v>
      </c>
    </row>
    <row r="6753" spans="1:3" ht="16.5" thickBot="1" x14ac:dyDescent="0.3">
      <c r="A6753" s="3">
        <v>7.7824</v>
      </c>
      <c r="B6753" s="4">
        <v>1069</v>
      </c>
      <c r="C6753" s="4">
        <v>14.4</v>
      </c>
    </row>
    <row r="6754" spans="1:3" ht="16.5" thickBot="1" x14ac:dyDescent="0.3">
      <c r="A6754" s="3">
        <v>7.7824</v>
      </c>
      <c r="B6754" s="4">
        <v>1068</v>
      </c>
      <c r="C6754" s="4">
        <v>14.4</v>
      </c>
    </row>
    <row r="6755" spans="1:3" ht="16.5" thickBot="1" x14ac:dyDescent="0.3">
      <c r="A6755" s="3">
        <v>7.7824</v>
      </c>
      <c r="B6755" s="4">
        <v>1070</v>
      </c>
      <c r="C6755" s="4">
        <v>14.4</v>
      </c>
    </row>
    <row r="6756" spans="1:3" ht="16.5" thickBot="1" x14ac:dyDescent="0.3">
      <c r="A6756" s="3">
        <v>7.7824</v>
      </c>
      <c r="B6756" s="4">
        <v>1072</v>
      </c>
      <c r="C6756" s="4">
        <v>14.4</v>
      </c>
    </row>
    <row r="6757" spans="1:3" ht="16.5" thickBot="1" x14ac:dyDescent="0.3">
      <c r="A6757" s="3">
        <v>7.7824</v>
      </c>
      <c r="B6757" s="4">
        <v>1070</v>
      </c>
      <c r="C6757" s="4">
        <v>14.4</v>
      </c>
    </row>
    <row r="6758" spans="1:3" ht="16.5" thickBot="1" x14ac:dyDescent="0.3">
      <c r="A6758" s="3">
        <v>7.7824</v>
      </c>
      <c r="B6758" s="4">
        <v>1071</v>
      </c>
      <c r="C6758" s="4">
        <v>14.4</v>
      </c>
    </row>
    <row r="6759" spans="1:3" ht="16.5" thickBot="1" x14ac:dyDescent="0.3">
      <c r="A6759" s="3">
        <v>7.7824</v>
      </c>
      <c r="B6759" s="4">
        <v>1068</v>
      </c>
      <c r="C6759" s="4">
        <v>14.4</v>
      </c>
    </row>
    <row r="6760" spans="1:3" ht="16.5" thickBot="1" x14ac:dyDescent="0.3">
      <c r="A6760" s="3">
        <v>7.7824</v>
      </c>
      <c r="B6760" s="4">
        <v>1073</v>
      </c>
      <c r="C6760" s="4">
        <v>14.4</v>
      </c>
    </row>
    <row r="6761" spans="1:3" ht="16.5" thickBot="1" x14ac:dyDescent="0.3">
      <c r="A6761" s="3">
        <v>7.7824</v>
      </c>
      <c r="B6761" s="4">
        <v>1070</v>
      </c>
      <c r="C6761" s="4">
        <v>14.4</v>
      </c>
    </row>
    <row r="6762" spans="1:3" ht="16.5" thickBot="1" x14ac:dyDescent="0.3">
      <c r="A6762" s="3">
        <v>7.7824</v>
      </c>
      <c r="B6762" s="4">
        <v>1072</v>
      </c>
      <c r="C6762" s="4">
        <v>14.4</v>
      </c>
    </row>
    <row r="6763" spans="1:3" ht="16.5" thickBot="1" x14ac:dyDescent="0.3">
      <c r="A6763" s="3">
        <v>7.7824</v>
      </c>
      <c r="B6763" s="4">
        <v>1070</v>
      </c>
      <c r="C6763" s="4">
        <v>14.4</v>
      </c>
    </row>
    <row r="6764" spans="1:3" ht="16.5" thickBot="1" x14ac:dyDescent="0.3">
      <c r="A6764" s="3">
        <v>7.7824</v>
      </c>
      <c r="B6764" s="4">
        <v>1072</v>
      </c>
      <c r="C6764" s="4">
        <v>14.4</v>
      </c>
    </row>
    <row r="6765" spans="1:3" ht="16.5" thickBot="1" x14ac:dyDescent="0.3">
      <c r="A6765" s="3">
        <v>7.7824</v>
      </c>
      <c r="B6765" s="4">
        <v>1072</v>
      </c>
      <c r="C6765" s="4">
        <v>14.4</v>
      </c>
    </row>
    <row r="6766" spans="1:3" ht="16.5" thickBot="1" x14ac:dyDescent="0.3">
      <c r="A6766" s="3">
        <v>7.7824</v>
      </c>
      <c r="B6766" s="4">
        <v>1071</v>
      </c>
      <c r="C6766" s="4">
        <v>14.4</v>
      </c>
    </row>
    <row r="6767" spans="1:3" ht="16.5" thickBot="1" x14ac:dyDescent="0.3">
      <c r="A6767" s="3">
        <v>7.7824</v>
      </c>
      <c r="B6767" s="4">
        <v>1071</v>
      </c>
      <c r="C6767" s="4">
        <v>14.4</v>
      </c>
    </row>
    <row r="6768" spans="1:3" ht="16.5" thickBot="1" x14ac:dyDescent="0.3">
      <c r="A6768" s="3">
        <v>7.7824</v>
      </c>
      <c r="B6768" s="4">
        <v>1071</v>
      </c>
      <c r="C6768" s="4">
        <v>14.4</v>
      </c>
    </row>
    <row r="6769" spans="1:3" ht="16.5" thickBot="1" x14ac:dyDescent="0.3">
      <c r="A6769" s="3">
        <v>7.7824</v>
      </c>
      <c r="B6769" s="4">
        <v>1068</v>
      </c>
      <c r="C6769" s="4">
        <v>14.4</v>
      </c>
    </row>
    <row r="6770" spans="1:3" ht="16.5" thickBot="1" x14ac:dyDescent="0.3">
      <c r="A6770" s="3">
        <v>7.7824</v>
      </c>
      <c r="B6770" s="4">
        <v>1073</v>
      </c>
      <c r="C6770" s="4">
        <v>14.4</v>
      </c>
    </row>
    <row r="6771" spans="1:3" ht="16.5" thickBot="1" x14ac:dyDescent="0.3">
      <c r="A6771" s="3">
        <v>7.7824</v>
      </c>
      <c r="B6771" s="4">
        <v>1070</v>
      </c>
      <c r="C6771" s="4">
        <v>14.4</v>
      </c>
    </row>
    <row r="6772" spans="1:3" ht="16.5" thickBot="1" x14ac:dyDescent="0.3">
      <c r="A6772" s="3">
        <v>7.7824</v>
      </c>
      <c r="B6772" s="4">
        <v>1072</v>
      </c>
      <c r="C6772" s="4">
        <v>14.4</v>
      </c>
    </row>
    <row r="6773" spans="1:3" ht="16.5" thickBot="1" x14ac:dyDescent="0.3">
      <c r="A6773" s="3">
        <v>7.7824</v>
      </c>
      <c r="B6773" s="4">
        <v>1069</v>
      </c>
      <c r="C6773" s="4">
        <v>14.4</v>
      </c>
    </row>
    <row r="6774" spans="1:3" ht="16.5" thickBot="1" x14ac:dyDescent="0.3">
      <c r="A6774" s="3">
        <v>7.7824</v>
      </c>
      <c r="B6774" s="4">
        <v>1067</v>
      </c>
      <c r="C6774" s="4">
        <v>14.4</v>
      </c>
    </row>
    <row r="6775" spans="1:3" ht="16.5" thickBot="1" x14ac:dyDescent="0.3">
      <c r="A6775" s="3">
        <v>7.7824</v>
      </c>
      <c r="B6775" s="4">
        <v>1070</v>
      </c>
      <c r="C6775" s="4">
        <v>14.4</v>
      </c>
    </row>
    <row r="6776" spans="1:3" ht="16.5" thickBot="1" x14ac:dyDescent="0.3">
      <c r="A6776" s="3">
        <v>7.7824</v>
      </c>
      <c r="B6776" s="4">
        <v>1071</v>
      </c>
      <c r="C6776" s="4">
        <v>14.4</v>
      </c>
    </row>
    <row r="6777" spans="1:3" ht="16.5" thickBot="1" x14ac:dyDescent="0.3">
      <c r="A6777" s="3">
        <v>7.7824</v>
      </c>
      <c r="B6777" s="4">
        <v>1068</v>
      </c>
      <c r="C6777" s="4">
        <v>14.4</v>
      </c>
    </row>
    <row r="6778" spans="1:3" ht="16.5" thickBot="1" x14ac:dyDescent="0.3">
      <c r="A6778" s="3">
        <v>7.7824</v>
      </c>
      <c r="B6778" s="4">
        <v>1068</v>
      </c>
      <c r="C6778" s="4">
        <v>14.4</v>
      </c>
    </row>
    <row r="6779" spans="1:3" ht="16.5" thickBot="1" x14ac:dyDescent="0.3">
      <c r="A6779" s="3">
        <v>7.7824</v>
      </c>
      <c r="B6779" s="4">
        <v>1068</v>
      </c>
      <c r="C6779" s="4">
        <v>14.4</v>
      </c>
    </row>
    <row r="6780" spans="1:3" ht="16.5" thickBot="1" x14ac:dyDescent="0.3">
      <c r="A6780" s="3">
        <v>7.7824</v>
      </c>
      <c r="B6780" s="4">
        <v>1067</v>
      </c>
      <c r="C6780" s="4">
        <v>14.4</v>
      </c>
    </row>
    <row r="6781" spans="1:3" ht="16.5" thickBot="1" x14ac:dyDescent="0.3">
      <c r="A6781" s="3">
        <v>7.7824</v>
      </c>
      <c r="B6781" s="4">
        <v>1070</v>
      </c>
      <c r="C6781" s="4">
        <v>14.4</v>
      </c>
    </row>
    <row r="6782" spans="1:3" ht="16.5" thickBot="1" x14ac:dyDescent="0.3">
      <c r="A6782" s="3">
        <v>7.7824</v>
      </c>
      <c r="B6782" s="4">
        <v>1068</v>
      </c>
      <c r="C6782" s="4">
        <v>14.4</v>
      </c>
    </row>
    <row r="6783" spans="1:3" ht="16.5" thickBot="1" x14ac:dyDescent="0.3">
      <c r="A6783" s="3">
        <v>7.7824</v>
      </c>
      <c r="B6783" s="4">
        <v>1065</v>
      </c>
      <c r="C6783" s="4">
        <v>14.4</v>
      </c>
    </row>
    <row r="6784" spans="1:3" ht="16.5" thickBot="1" x14ac:dyDescent="0.3">
      <c r="A6784" s="3">
        <v>7.7824</v>
      </c>
      <c r="B6784" s="4">
        <v>1066</v>
      </c>
      <c r="C6784" s="4">
        <v>14.4</v>
      </c>
    </row>
    <row r="6785" spans="1:3" ht="16.5" thickBot="1" x14ac:dyDescent="0.3">
      <c r="A6785" s="3">
        <v>7.7824</v>
      </c>
      <c r="B6785" s="4">
        <v>1069</v>
      </c>
      <c r="C6785" s="4">
        <v>14.4</v>
      </c>
    </row>
    <row r="6786" spans="1:3" ht="16.5" thickBot="1" x14ac:dyDescent="0.3">
      <c r="A6786" s="3">
        <v>7.7824</v>
      </c>
      <c r="B6786" s="4">
        <v>1065</v>
      </c>
      <c r="C6786" s="4">
        <v>14.4</v>
      </c>
    </row>
    <row r="6787" spans="1:3" ht="16.5" thickBot="1" x14ac:dyDescent="0.3">
      <c r="A6787" s="3">
        <v>7.7824</v>
      </c>
      <c r="B6787" s="4">
        <v>1065</v>
      </c>
      <c r="C6787" s="4">
        <v>14.4</v>
      </c>
    </row>
    <row r="6788" spans="1:3" ht="16.5" thickBot="1" x14ac:dyDescent="0.3">
      <c r="A6788" s="3">
        <v>7.7824</v>
      </c>
      <c r="B6788" s="4">
        <v>1063</v>
      </c>
      <c r="C6788" s="4">
        <v>14.4</v>
      </c>
    </row>
    <row r="6789" spans="1:3" ht="16.5" thickBot="1" x14ac:dyDescent="0.3">
      <c r="A6789" s="3">
        <v>7.7824</v>
      </c>
      <c r="B6789" s="4">
        <v>1062</v>
      </c>
      <c r="C6789" s="4">
        <v>14.4</v>
      </c>
    </row>
    <row r="6790" spans="1:3" ht="16.5" thickBot="1" x14ac:dyDescent="0.3">
      <c r="A6790" s="3">
        <v>7.7824</v>
      </c>
      <c r="B6790" s="4">
        <v>1065</v>
      </c>
      <c r="C6790" s="4">
        <v>14.4</v>
      </c>
    </row>
    <row r="6791" spans="1:3" ht="16.5" thickBot="1" x14ac:dyDescent="0.3">
      <c r="A6791" s="3">
        <v>7.7824</v>
      </c>
      <c r="B6791" s="4">
        <v>1065</v>
      </c>
      <c r="C6791" s="4">
        <v>14.4</v>
      </c>
    </row>
    <row r="6792" spans="1:3" ht="16.5" thickBot="1" x14ac:dyDescent="0.3">
      <c r="A6792" s="3">
        <v>7.7824</v>
      </c>
      <c r="B6792" s="4">
        <v>1062</v>
      </c>
      <c r="C6792" s="4">
        <v>14.4</v>
      </c>
    </row>
    <row r="6793" spans="1:3" ht="16.5" thickBot="1" x14ac:dyDescent="0.3">
      <c r="A6793" s="3">
        <v>7.7824</v>
      </c>
      <c r="B6793" s="4">
        <v>1062</v>
      </c>
      <c r="C6793" s="4">
        <v>14.4</v>
      </c>
    </row>
    <row r="6794" spans="1:3" ht="16.5" thickBot="1" x14ac:dyDescent="0.3">
      <c r="A6794" s="3">
        <v>7.7824</v>
      </c>
      <c r="B6794" s="4">
        <v>1065</v>
      </c>
      <c r="C6794" s="4">
        <v>14.4</v>
      </c>
    </row>
    <row r="6795" spans="1:3" ht="16.5" thickBot="1" x14ac:dyDescent="0.3">
      <c r="A6795" s="3">
        <v>7.7824</v>
      </c>
      <c r="B6795" s="4">
        <v>1062</v>
      </c>
      <c r="C6795" s="4">
        <v>14.4</v>
      </c>
    </row>
    <row r="6796" spans="1:3" ht="16.5" thickBot="1" x14ac:dyDescent="0.3">
      <c r="A6796" s="3">
        <v>7.7824</v>
      </c>
      <c r="B6796" s="4">
        <v>1060</v>
      </c>
      <c r="C6796" s="4">
        <v>14.4</v>
      </c>
    </row>
    <row r="6797" spans="1:3" ht="16.5" thickBot="1" x14ac:dyDescent="0.3">
      <c r="A6797" s="3">
        <v>7.7824</v>
      </c>
      <c r="B6797" s="4">
        <v>1061</v>
      </c>
      <c r="C6797" s="4">
        <v>14.4</v>
      </c>
    </row>
    <row r="6798" spans="1:3" ht="16.5" thickBot="1" x14ac:dyDescent="0.3">
      <c r="A6798" s="3">
        <v>7.7824</v>
      </c>
      <c r="B6798" s="4">
        <v>1061</v>
      </c>
      <c r="C6798" s="4">
        <v>14.4</v>
      </c>
    </row>
    <row r="6799" spans="1:3" ht="16.5" thickBot="1" x14ac:dyDescent="0.3">
      <c r="A6799" s="3">
        <v>7.7824</v>
      </c>
      <c r="B6799" s="4">
        <v>1062</v>
      </c>
      <c r="C6799" s="4">
        <v>14.4</v>
      </c>
    </row>
    <row r="6800" spans="1:3" ht="16.5" thickBot="1" x14ac:dyDescent="0.3">
      <c r="A6800" s="3">
        <v>7.7824</v>
      </c>
      <c r="B6800" s="4">
        <v>1060</v>
      </c>
      <c r="C6800" s="4">
        <v>14.4</v>
      </c>
    </row>
    <row r="6801" spans="1:3" ht="16.5" thickBot="1" x14ac:dyDescent="0.3">
      <c r="A6801" s="3">
        <v>7.7824</v>
      </c>
      <c r="B6801" s="4">
        <v>1059</v>
      </c>
      <c r="C6801" s="4">
        <v>14.4</v>
      </c>
    </row>
    <row r="6802" spans="1:3" ht="16.5" thickBot="1" x14ac:dyDescent="0.3">
      <c r="A6802" s="3">
        <v>7.7824</v>
      </c>
      <c r="B6802" s="4">
        <v>1062</v>
      </c>
      <c r="C6802" s="4">
        <v>14.4</v>
      </c>
    </row>
    <row r="6803" spans="1:3" ht="16.5" thickBot="1" x14ac:dyDescent="0.3">
      <c r="A6803" s="3">
        <v>7.7824</v>
      </c>
      <c r="B6803" s="4">
        <v>1061</v>
      </c>
      <c r="C6803" s="4">
        <v>14.4</v>
      </c>
    </row>
    <row r="6804" spans="1:3" ht="16.5" thickBot="1" x14ac:dyDescent="0.3">
      <c r="A6804" s="3">
        <v>7.7824</v>
      </c>
      <c r="B6804" s="4">
        <v>1059</v>
      </c>
      <c r="C6804" s="4">
        <v>14.4</v>
      </c>
    </row>
    <row r="6805" spans="1:3" ht="16.5" thickBot="1" x14ac:dyDescent="0.3">
      <c r="A6805" s="3">
        <v>7.7824</v>
      </c>
      <c r="B6805" s="4">
        <v>1058</v>
      </c>
      <c r="C6805" s="4">
        <v>14.4</v>
      </c>
    </row>
    <row r="6806" spans="1:3" ht="16.5" thickBot="1" x14ac:dyDescent="0.3">
      <c r="A6806" s="3">
        <v>7.7824</v>
      </c>
      <c r="B6806" s="4">
        <v>1056</v>
      </c>
      <c r="C6806" s="4">
        <v>14.4</v>
      </c>
    </row>
    <row r="6807" spans="1:3" ht="16.5" thickBot="1" x14ac:dyDescent="0.3">
      <c r="A6807" s="3">
        <v>7.7824</v>
      </c>
      <c r="B6807" s="4">
        <v>1060</v>
      </c>
      <c r="C6807" s="4">
        <v>14.4</v>
      </c>
    </row>
    <row r="6808" spans="1:3" ht="16.5" thickBot="1" x14ac:dyDescent="0.3">
      <c r="A6808" s="3">
        <v>7.7824</v>
      </c>
      <c r="B6808" s="4">
        <v>1058</v>
      </c>
      <c r="C6808" s="4">
        <v>14.4</v>
      </c>
    </row>
    <row r="6809" spans="1:3" ht="16.5" thickBot="1" x14ac:dyDescent="0.3">
      <c r="A6809" s="3">
        <v>7.7824</v>
      </c>
      <c r="B6809" s="4">
        <v>1058</v>
      </c>
      <c r="C6809" s="4">
        <v>14.4</v>
      </c>
    </row>
    <row r="6810" spans="1:3" ht="16.5" thickBot="1" x14ac:dyDescent="0.3">
      <c r="A6810" s="3">
        <v>7.7824</v>
      </c>
      <c r="B6810" s="4">
        <v>1056</v>
      </c>
      <c r="C6810" s="4">
        <v>14.4</v>
      </c>
    </row>
    <row r="6811" spans="1:3" ht="16.5" thickBot="1" x14ac:dyDescent="0.3">
      <c r="A6811" s="3">
        <v>7.7824</v>
      </c>
      <c r="B6811" s="4">
        <v>1058</v>
      </c>
      <c r="C6811" s="4">
        <v>14.4</v>
      </c>
    </row>
    <row r="6812" spans="1:3" ht="16.5" thickBot="1" x14ac:dyDescent="0.3">
      <c r="A6812" s="3">
        <v>7.7824</v>
      </c>
      <c r="B6812" s="4">
        <v>1059</v>
      </c>
      <c r="C6812" s="4">
        <v>14.4</v>
      </c>
    </row>
    <row r="6813" spans="1:3" ht="16.5" thickBot="1" x14ac:dyDescent="0.3">
      <c r="A6813" s="3">
        <v>7.7824</v>
      </c>
      <c r="B6813" s="4">
        <v>1057</v>
      </c>
      <c r="C6813" s="4">
        <v>14.4</v>
      </c>
    </row>
    <row r="6814" spans="1:3" ht="16.5" thickBot="1" x14ac:dyDescent="0.3">
      <c r="A6814" s="3">
        <v>7.7824</v>
      </c>
      <c r="B6814" s="4">
        <v>1058</v>
      </c>
      <c r="C6814" s="4">
        <v>14.4</v>
      </c>
    </row>
    <row r="6815" spans="1:3" ht="16.5" thickBot="1" x14ac:dyDescent="0.3">
      <c r="A6815" s="3">
        <v>7.7824</v>
      </c>
      <c r="B6815" s="4">
        <v>1057</v>
      </c>
      <c r="C6815" s="4">
        <v>14.4</v>
      </c>
    </row>
    <row r="6816" spans="1:3" ht="16.5" thickBot="1" x14ac:dyDescent="0.3">
      <c r="A6816" s="3">
        <v>7.7824</v>
      </c>
      <c r="B6816" s="4">
        <v>1055</v>
      </c>
      <c r="C6816" s="4">
        <v>14.4</v>
      </c>
    </row>
    <row r="6817" spans="1:3" ht="16.5" thickBot="1" x14ac:dyDescent="0.3">
      <c r="A6817" s="3">
        <v>7.7824</v>
      </c>
      <c r="B6817" s="4">
        <v>1058</v>
      </c>
      <c r="C6817" s="4">
        <v>14.4</v>
      </c>
    </row>
    <row r="6818" spans="1:3" ht="16.5" thickBot="1" x14ac:dyDescent="0.3">
      <c r="A6818" s="3">
        <v>7.7824</v>
      </c>
      <c r="B6818" s="4">
        <v>1055</v>
      </c>
      <c r="C6818" s="4">
        <v>14.4</v>
      </c>
    </row>
    <row r="6819" spans="1:3" ht="16.5" thickBot="1" x14ac:dyDescent="0.3">
      <c r="A6819" s="3">
        <v>7.7824</v>
      </c>
      <c r="B6819" s="4">
        <v>1053</v>
      </c>
      <c r="C6819" s="4">
        <v>14.4</v>
      </c>
    </row>
    <row r="6820" spans="1:3" ht="16.5" thickBot="1" x14ac:dyDescent="0.3">
      <c r="A6820" s="3">
        <v>7.7824</v>
      </c>
      <c r="B6820" s="4">
        <v>1057</v>
      </c>
      <c r="C6820" s="4">
        <v>14.4</v>
      </c>
    </row>
    <row r="6821" spans="1:3" ht="16.5" thickBot="1" x14ac:dyDescent="0.3">
      <c r="A6821" s="3">
        <v>7.7824</v>
      </c>
      <c r="B6821" s="4">
        <v>1056</v>
      </c>
      <c r="C6821" s="4">
        <v>14.4</v>
      </c>
    </row>
    <row r="6822" spans="1:3" ht="16.5" thickBot="1" x14ac:dyDescent="0.3">
      <c r="A6822" s="3">
        <v>7.7824</v>
      </c>
      <c r="B6822" s="4">
        <v>1056</v>
      </c>
      <c r="C6822" s="4">
        <v>14.4</v>
      </c>
    </row>
    <row r="6823" spans="1:3" ht="16.5" thickBot="1" x14ac:dyDescent="0.3">
      <c r="A6823" s="3">
        <v>7.7824</v>
      </c>
      <c r="B6823" s="4">
        <v>1057</v>
      </c>
      <c r="C6823" s="4">
        <v>14.4</v>
      </c>
    </row>
    <row r="6824" spans="1:3" ht="16.5" thickBot="1" x14ac:dyDescent="0.3">
      <c r="A6824" s="3">
        <v>7.7824</v>
      </c>
      <c r="B6824" s="4">
        <v>1056</v>
      </c>
      <c r="C6824" s="4">
        <v>14.4</v>
      </c>
    </row>
    <row r="6825" spans="1:3" ht="16.5" thickBot="1" x14ac:dyDescent="0.3">
      <c r="A6825" s="3">
        <v>7.7824</v>
      </c>
      <c r="B6825" s="4">
        <v>1058</v>
      </c>
      <c r="C6825" s="4">
        <v>14.4</v>
      </c>
    </row>
    <row r="6826" spans="1:3" ht="16.5" thickBot="1" x14ac:dyDescent="0.3">
      <c r="A6826" s="3">
        <v>7.7824</v>
      </c>
      <c r="B6826" s="4">
        <v>1057</v>
      </c>
      <c r="C6826" s="4">
        <v>14.4</v>
      </c>
    </row>
    <row r="6827" spans="1:3" ht="16.5" thickBot="1" x14ac:dyDescent="0.3">
      <c r="A6827" s="3">
        <v>7.7824</v>
      </c>
      <c r="B6827" s="4">
        <v>1056</v>
      </c>
      <c r="C6827" s="4">
        <v>14.4</v>
      </c>
    </row>
    <row r="6828" spans="1:3" ht="16.5" thickBot="1" x14ac:dyDescent="0.3">
      <c r="A6828" s="3">
        <v>7.7824</v>
      </c>
      <c r="B6828" s="4">
        <v>1057</v>
      </c>
      <c r="C6828" s="4">
        <v>14.4</v>
      </c>
    </row>
    <row r="6829" spans="1:3" ht="16.5" thickBot="1" x14ac:dyDescent="0.3">
      <c r="A6829" s="3">
        <v>7.7824</v>
      </c>
      <c r="B6829" s="4">
        <v>1054</v>
      </c>
      <c r="C6829" s="4">
        <v>14.4</v>
      </c>
    </row>
    <row r="6830" spans="1:3" ht="16.5" thickBot="1" x14ac:dyDescent="0.3">
      <c r="A6830" s="3">
        <v>7.7824</v>
      </c>
      <c r="B6830" s="4">
        <v>1054</v>
      </c>
      <c r="C6830" s="4">
        <v>14.4</v>
      </c>
    </row>
    <row r="6831" spans="1:3" ht="16.5" thickBot="1" x14ac:dyDescent="0.3">
      <c r="A6831" s="3">
        <v>7.7824</v>
      </c>
      <c r="B6831" s="4">
        <v>1052</v>
      </c>
      <c r="C6831" s="4">
        <v>14.4</v>
      </c>
    </row>
    <row r="6832" spans="1:3" ht="16.5" thickBot="1" x14ac:dyDescent="0.3">
      <c r="A6832" s="3">
        <v>7.7824</v>
      </c>
      <c r="B6832" s="4">
        <v>1055</v>
      </c>
      <c r="C6832" s="4">
        <v>14.3</v>
      </c>
    </row>
    <row r="6833" spans="1:3" ht="16.5" thickBot="1" x14ac:dyDescent="0.3">
      <c r="A6833" s="3">
        <v>7.7824</v>
      </c>
      <c r="B6833" s="4">
        <v>1056</v>
      </c>
      <c r="C6833" s="4">
        <v>14.4</v>
      </c>
    </row>
    <row r="6834" spans="1:3" ht="16.5" thickBot="1" x14ac:dyDescent="0.3">
      <c r="A6834" s="3">
        <v>7.7824</v>
      </c>
      <c r="B6834" s="4">
        <v>1057</v>
      </c>
      <c r="C6834" s="4">
        <v>14.4</v>
      </c>
    </row>
    <row r="6835" spans="1:3" ht="16.5" thickBot="1" x14ac:dyDescent="0.3">
      <c r="A6835" s="3">
        <v>7.7824</v>
      </c>
      <c r="B6835" s="4">
        <v>1055</v>
      </c>
      <c r="C6835" s="4">
        <v>14.4</v>
      </c>
    </row>
    <row r="6836" spans="1:3" ht="16.5" thickBot="1" x14ac:dyDescent="0.3">
      <c r="A6836" s="3">
        <v>7.7824</v>
      </c>
      <c r="B6836" s="4">
        <v>1052</v>
      </c>
      <c r="C6836" s="4">
        <v>14.4</v>
      </c>
    </row>
    <row r="6837" spans="1:3" ht="16.5" thickBot="1" x14ac:dyDescent="0.3">
      <c r="A6837" s="3">
        <v>7.7824</v>
      </c>
      <c r="B6837" s="4">
        <v>1054</v>
      </c>
      <c r="C6837" s="4">
        <v>14.4</v>
      </c>
    </row>
    <row r="6838" spans="1:3" ht="16.5" thickBot="1" x14ac:dyDescent="0.3">
      <c r="A6838" s="3">
        <v>7.7824</v>
      </c>
      <c r="B6838" s="4">
        <v>1052</v>
      </c>
      <c r="C6838" s="4">
        <v>14.4</v>
      </c>
    </row>
    <row r="6839" spans="1:3" ht="16.5" thickBot="1" x14ac:dyDescent="0.3">
      <c r="A6839" s="3">
        <v>7.7824</v>
      </c>
      <c r="B6839" s="4">
        <v>1053</v>
      </c>
      <c r="C6839" s="4">
        <v>14.4</v>
      </c>
    </row>
    <row r="6840" spans="1:3" ht="16.5" thickBot="1" x14ac:dyDescent="0.3">
      <c r="A6840" s="3">
        <v>7.7824</v>
      </c>
      <c r="B6840" s="4">
        <v>1052</v>
      </c>
      <c r="C6840" s="4">
        <v>14.4</v>
      </c>
    </row>
    <row r="6841" spans="1:3" ht="16.5" thickBot="1" x14ac:dyDescent="0.3">
      <c r="A6841" s="3">
        <v>7.7824</v>
      </c>
      <c r="B6841" s="4">
        <v>1053</v>
      </c>
      <c r="C6841" s="4">
        <v>14.4</v>
      </c>
    </row>
    <row r="6842" spans="1:3" ht="16.5" thickBot="1" x14ac:dyDescent="0.3">
      <c r="A6842" s="3">
        <v>7.7824</v>
      </c>
      <c r="B6842" s="4">
        <v>977</v>
      </c>
      <c r="C6842" s="4">
        <v>14.4</v>
      </c>
    </row>
    <row r="6843" spans="1:3" ht="16.5" thickBot="1" x14ac:dyDescent="0.3">
      <c r="A6843" s="3">
        <v>7.7824</v>
      </c>
      <c r="B6843" s="4">
        <v>990</v>
      </c>
      <c r="C6843" s="4">
        <v>14.4</v>
      </c>
    </row>
    <row r="6844" spans="1:3" ht="16.5" thickBot="1" x14ac:dyDescent="0.3">
      <c r="A6844" s="3">
        <v>7.7824</v>
      </c>
      <c r="B6844" s="4">
        <v>993</v>
      </c>
      <c r="C6844" s="4">
        <v>14.4</v>
      </c>
    </row>
    <row r="6845" spans="1:3" ht="16.5" thickBot="1" x14ac:dyDescent="0.3">
      <c r="A6845" s="3">
        <v>7.7824</v>
      </c>
      <c r="B6845" s="4">
        <v>995</v>
      </c>
      <c r="C6845" s="4">
        <v>14.4</v>
      </c>
    </row>
    <row r="6846" spans="1:3" ht="16.5" thickBot="1" x14ac:dyDescent="0.3">
      <c r="A6846" s="3">
        <v>7.7824</v>
      </c>
      <c r="B6846" s="4">
        <v>993</v>
      </c>
      <c r="C6846" s="4">
        <v>14.4</v>
      </c>
    </row>
    <row r="6847" spans="1:3" ht="16.5" thickBot="1" x14ac:dyDescent="0.3">
      <c r="A6847" s="3">
        <v>7.7824</v>
      </c>
      <c r="B6847" s="4">
        <v>995</v>
      </c>
      <c r="C6847" s="4">
        <v>14.4</v>
      </c>
    </row>
    <row r="6848" spans="1:3" ht="16.5" thickBot="1" x14ac:dyDescent="0.3">
      <c r="A6848" s="3">
        <v>7.7824</v>
      </c>
      <c r="B6848" s="4">
        <v>994</v>
      </c>
      <c r="C6848" s="4">
        <v>14.4</v>
      </c>
    </row>
    <row r="6849" spans="1:3" ht="16.5" thickBot="1" x14ac:dyDescent="0.3">
      <c r="A6849" s="3">
        <v>7.7824</v>
      </c>
      <c r="B6849" s="4">
        <v>991</v>
      </c>
      <c r="C6849" s="4">
        <v>14.4</v>
      </c>
    </row>
    <row r="6850" spans="1:3" ht="16.5" thickBot="1" x14ac:dyDescent="0.3">
      <c r="A6850" s="3">
        <v>7.7824</v>
      </c>
      <c r="B6850" s="4">
        <v>991</v>
      </c>
      <c r="C6850" s="4">
        <v>14.4</v>
      </c>
    </row>
    <row r="6851" spans="1:3" ht="16.5" thickBot="1" x14ac:dyDescent="0.3">
      <c r="A6851" s="3">
        <v>7.7824</v>
      </c>
      <c r="B6851" s="4">
        <v>992</v>
      </c>
      <c r="C6851" s="4">
        <v>14.4</v>
      </c>
    </row>
    <row r="6852" spans="1:3" ht="16.5" thickBot="1" x14ac:dyDescent="0.3">
      <c r="A6852" s="3">
        <v>7.7824</v>
      </c>
      <c r="B6852" s="4">
        <v>989</v>
      </c>
      <c r="C6852" s="4">
        <v>14.4</v>
      </c>
    </row>
    <row r="6853" spans="1:3" ht="16.5" thickBot="1" x14ac:dyDescent="0.3">
      <c r="A6853" s="3">
        <v>7.7824</v>
      </c>
      <c r="B6853" s="4">
        <v>990</v>
      </c>
      <c r="C6853" s="4">
        <v>14.4</v>
      </c>
    </row>
    <row r="6854" spans="1:3" ht="16.5" thickBot="1" x14ac:dyDescent="0.3">
      <c r="A6854" s="3">
        <v>7.7824</v>
      </c>
      <c r="B6854" s="4">
        <v>991</v>
      </c>
      <c r="C6854" s="4">
        <v>14.4</v>
      </c>
    </row>
    <row r="6855" spans="1:3" ht="16.5" thickBot="1" x14ac:dyDescent="0.3">
      <c r="A6855" s="3">
        <v>7.7824</v>
      </c>
      <c r="B6855" s="4">
        <v>989</v>
      </c>
      <c r="C6855" s="4">
        <v>14.4</v>
      </c>
    </row>
    <row r="6856" spans="1:3" ht="16.5" thickBot="1" x14ac:dyDescent="0.3">
      <c r="A6856" s="3">
        <v>7.7824</v>
      </c>
      <c r="B6856" s="4">
        <v>991</v>
      </c>
      <c r="C6856" s="4">
        <v>14.4</v>
      </c>
    </row>
    <row r="6857" spans="1:3" ht="16.5" thickBot="1" x14ac:dyDescent="0.3">
      <c r="A6857" s="3">
        <v>7.7824</v>
      </c>
      <c r="B6857" s="4">
        <v>991</v>
      </c>
      <c r="C6857" s="4">
        <v>14.4</v>
      </c>
    </row>
    <row r="6858" spans="1:3" ht="16.5" thickBot="1" x14ac:dyDescent="0.3">
      <c r="A6858" s="3">
        <v>7.7824</v>
      </c>
      <c r="B6858" s="4">
        <v>989</v>
      </c>
      <c r="C6858" s="4">
        <v>14.4</v>
      </c>
    </row>
    <row r="6859" spans="1:3" ht="16.5" thickBot="1" x14ac:dyDescent="0.3">
      <c r="A6859" s="3">
        <v>7.7824</v>
      </c>
      <c r="B6859" s="4">
        <v>989</v>
      </c>
      <c r="C6859" s="4">
        <v>14.4</v>
      </c>
    </row>
    <row r="6860" spans="1:3" ht="16.5" thickBot="1" x14ac:dyDescent="0.3">
      <c r="A6860" s="3">
        <v>7.7824</v>
      </c>
      <c r="B6860" s="4">
        <v>990</v>
      </c>
      <c r="C6860" s="4">
        <v>14.4</v>
      </c>
    </row>
    <row r="6861" spans="1:3" ht="16.5" thickBot="1" x14ac:dyDescent="0.3">
      <c r="A6861" s="3">
        <v>7.7824</v>
      </c>
      <c r="B6861" s="4">
        <v>990</v>
      </c>
      <c r="C6861" s="4">
        <v>14.4</v>
      </c>
    </row>
    <row r="6862" spans="1:3" ht="16.5" thickBot="1" x14ac:dyDescent="0.3">
      <c r="A6862" s="3">
        <v>7.7824</v>
      </c>
      <c r="B6862" s="4">
        <v>988</v>
      </c>
      <c r="C6862" s="4">
        <v>14.4</v>
      </c>
    </row>
    <row r="6863" spans="1:3" ht="16.5" thickBot="1" x14ac:dyDescent="0.3">
      <c r="A6863" s="3">
        <v>7.7824</v>
      </c>
      <c r="B6863" s="4">
        <v>991</v>
      </c>
      <c r="C6863" s="4">
        <v>14.4</v>
      </c>
    </row>
    <row r="6864" spans="1:3" ht="16.5" thickBot="1" x14ac:dyDescent="0.3">
      <c r="A6864" s="3">
        <v>7.7824</v>
      </c>
      <c r="B6864" s="4">
        <v>988</v>
      </c>
      <c r="C6864" s="4">
        <v>14.4</v>
      </c>
    </row>
    <row r="6865" spans="1:3" ht="16.5" thickBot="1" x14ac:dyDescent="0.3">
      <c r="A6865" s="3">
        <v>7.7824</v>
      </c>
      <c r="B6865" s="4">
        <v>990</v>
      </c>
      <c r="C6865" s="4">
        <v>14.4</v>
      </c>
    </row>
    <row r="6866" spans="1:3" ht="16.5" thickBot="1" x14ac:dyDescent="0.3">
      <c r="A6866" s="3">
        <v>7.7824</v>
      </c>
      <c r="B6866" s="4">
        <v>988</v>
      </c>
      <c r="C6866" s="4">
        <v>14.4</v>
      </c>
    </row>
    <row r="6867" spans="1:3" ht="16.5" thickBot="1" x14ac:dyDescent="0.3">
      <c r="A6867" s="3">
        <v>7.7824</v>
      </c>
      <c r="B6867" s="4">
        <v>991</v>
      </c>
      <c r="C6867" s="4">
        <v>14.4</v>
      </c>
    </row>
    <row r="6868" spans="1:3" ht="16.5" thickBot="1" x14ac:dyDescent="0.3">
      <c r="A6868" s="3">
        <v>7.7824</v>
      </c>
      <c r="B6868" s="4">
        <v>990</v>
      </c>
      <c r="C6868" s="4">
        <v>14.4</v>
      </c>
    </row>
    <row r="6869" spans="1:3" ht="16.5" thickBot="1" x14ac:dyDescent="0.3">
      <c r="A6869" s="3">
        <v>7.7824</v>
      </c>
      <c r="B6869" s="4">
        <v>988</v>
      </c>
      <c r="C6869" s="4">
        <v>14.4</v>
      </c>
    </row>
    <row r="6870" spans="1:3" ht="16.5" thickBot="1" x14ac:dyDescent="0.3">
      <c r="A6870" s="3">
        <v>7.7824</v>
      </c>
      <c r="B6870" s="4">
        <v>990</v>
      </c>
      <c r="C6870" s="4">
        <v>14.4</v>
      </c>
    </row>
    <row r="6871" spans="1:3" ht="16.5" thickBot="1" x14ac:dyDescent="0.3">
      <c r="A6871" s="3">
        <v>7.7824</v>
      </c>
      <c r="B6871" s="4">
        <v>988</v>
      </c>
      <c r="C6871" s="4">
        <v>14.4</v>
      </c>
    </row>
    <row r="6872" spans="1:3" ht="16.5" thickBot="1" x14ac:dyDescent="0.3">
      <c r="A6872" s="3">
        <v>7.7824</v>
      </c>
      <c r="B6872" s="4">
        <v>989</v>
      </c>
      <c r="C6872" s="4">
        <v>14.4</v>
      </c>
    </row>
    <row r="6873" spans="1:3" ht="16.5" thickBot="1" x14ac:dyDescent="0.3">
      <c r="A6873" s="3">
        <v>7.7824</v>
      </c>
      <c r="B6873" s="4">
        <v>987</v>
      </c>
      <c r="C6873" s="4">
        <v>14.4</v>
      </c>
    </row>
    <row r="6874" spans="1:3" ht="16.5" thickBot="1" x14ac:dyDescent="0.3">
      <c r="A6874" s="3">
        <v>7.7824</v>
      </c>
      <c r="B6874" s="4">
        <v>990</v>
      </c>
      <c r="C6874" s="4">
        <v>14.4</v>
      </c>
    </row>
    <row r="6875" spans="1:3" ht="16.5" thickBot="1" x14ac:dyDescent="0.3">
      <c r="A6875" s="3">
        <v>7.7824</v>
      </c>
      <c r="B6875" s="4">
        <v>990</v>
      </c>
      <c r="C6875" s="4">
        <v>14.4</v>
      </c>
    </row>
    <row r="6876" spans="1:3" ht="16.5" thickBot="1" x14ac:dyDescent="0.3">
      <c r="A6876" s="3">
        <v>7.7824</v>
      </c>
      <c r="B6876" s="4">
        <v>990</v>
      </c>
      <c r="C6876" s="4">
        <v>14.4</v>
      </c>
    </row>
    <row r="6877" spans="1:3" ht="16.5" thickBot="1" x14ac:dyDescent="0.3">
      <c r="A6877" s="3">
        <v>7.7824</v>
      </c>
      <c r="B6877" s="4">
        <v>988</v>
      </c>
      <c r="C6877" s="4">
        <v>14.4</v>
      </c>
    </row>
    <row r="6878" spans="1:3" ht="16.5" thickBot="1" x14ac:dyDescent="0.3">
      <c r="A6878" s="3">
        <v>7.7824</v>
      </c>
      <c r="B6878" s="4">
        <v>991</v>
      </c>
      <c r="C6878" s="4">
        <v>14.4</v>
      </c>
    </row>
    <row r="6879" spans="1:3" ht="16.5" thickBot="1" x14ac:dyDescent="0.3">
      <c r="A6879" s="3">
        <v>7.7824</v>
      </c>
      <c r="B6879" s="4">
        <v>990</v>
      </c>
      <c r="C6879" s="4">
        <v>14.4</v>
      </c>
    </row>
    <row r="6880" spans="1:3" ht="16.5" thickBot="1" x14ac:dyDescent="0.3">
      <c r="A6880" s="3">
        <v>7.7824</v>
      </c>
      <c r="B6880" s="4">
        <v>988</v>
      </c>
      <c r="C6880" s="4">
        <v>14.4</v>
      </c>
    </row>
    <row r="6881" spans="1:3" ht="16.5" thickBot="1" x14ac:dyDescent="0.3">
      <c r="A6881" s="3">
        <v>7.7824</v>
      </c>
      <c r="B6881" s="4">
        <v>989</v>
      </c>
      <c r="C6881" s="4">
        <v>14.4</v>
      </c>
    </row>
    <row r="6882" spans="1:3" ht="16.5" thickBot="1" x14ac:dyDescent="0.3">
      <c r="A6882" s="3">
        <v>7.7824</v>
      </c>
      <c r="B6882" s="4">
        <v>991</v>
      </c>
      <c r="C6882" s="4">
        <v>14.4</v>
      </c>
    </row>
    <row r="6883" spans="1:3" ht="16.5" thickBot="1" x14ac:dyDescent="0.3">
      <c r="A6883" s="3">
        <v>7.7824</v>
      </c>
      <c r="B6883" s="4">
        <v>989</v>
      </c>
      <c r="C6883" s="4">
        <v>14.4</v>
      </c>
    </row>
    <row r="6884" spans="1:3" ht="16.5" thickBot="1" x14ac:dyDescent="0.3">
      <c r="A6884" s="3">
        <v>7.7824</v>
      </c>
      <c r="B6884" s="4">
        <v>988</v>
      </c>
      <c r="C6884" s="4">
        <v>14.4</v>
      </c>
    </row>
    <row r="6885" spans="1:3" ht="16.5" thickBot="1" x14ac:dyDescent="0.3">
      <c r="A6885" s="3">
        <v>7.7824</v>
      </c>
      <c r="B6885" s="4">
        <v>989</v>
      </c>
      <c r="C6885" s="4">
        <v>14.4</v>
      </c>
    </row>
    <row r="6886" spans="1:3" ht="16.5" thickBot="1" x14ac:dyDescent="0.3">
      <c r="A6886" s="3">
        <v>7.7824</v>
      </c>
      <c r="B6886" s="4">
        <v>989</v>
      </c>
      <c r="C6886" s="4">
        <v>14.4</v>
      </c>
    </row>
    <row r="6887" spans="1:3" ht="16.5" thickBot="1" x14ac:dyDescent="0.3">
      <c r="A6887" s="3">
        <v>7.7824</v>
      </c>
      <c r="B6887" s="4">
        <v>990</v>
      </c>
      <c r="C6887" s="4">
        <v>14.4</v>
      </c>
    </row>
    <row r="6888" spans="1:3" ht="16.5" thickBot="1" x14ac:dyDescent="0.3">
      <c r="A6888" s="3">
        <v>7.7824</v>
      </c>
      <c r="B6888" s="4">
        <v>992</v>
      </c>
      <c r="C6888" s="4">
        <v>14.4</v>
      </c>
    </row>
    <row r="6889" spans="1:3" ht="16.5" thickBot="1" x14ac:dyDescent="0.3">
      <c r="A6889" s="3">
        <v>7.7824</v>
      </c>
      <c r="B6889" s="4">
        <v>989</v>
      </c>
      <c r="C6889" s="4">
        <v>14.4</v>
      </c>
    </row>
    <row r="6890" spans="1:3" ht="16.5" thickBot="1" x14ac:dyDescent="0.3">
      <c r="A6890" s="3">
        <v>7.7824</v>
      </c>
      <c r="B6890" s="4">
        <v>992</v>
      </c>
      <c r="C6890" s="4">
        <v>14.4</v>
      </c>
    </row>
    <row r="6891" spans="1:3" ht="16.5" thickBot="1" x14ac:dyDescent="0.3">
      <c r="A6891" s="3">
        <v>7.7824</v>
      </c>
      <c r="B6891" s="4">
        <v>990</v>
      </c>
      <c r="C6891" s="4">
        <v>14.4</v>
      </c>
    </row>
    <row r="6892" spans="1:3" ht="16.5" thickBot="1" x14ac:dyDescent="0.3">
      <c r="A6892" s="3">
        <v>7.7824</v>
      </c>
      <c r="B6892" s="4">
        <v>991</v>
      </c>
      <c r="C6892" s="4">
        <v>14.4</v>
      </c>
    </row>
    <row r="6893" spans="1:3" ht="16.5" thickBot="1" x14ac:dyDescent="0.3">
      <c r="A6893" s="3">
        <v>7.7824</v>
      </c>
      <c r="B6893" s="4">
        <v>991</v>
      </c>
      <c r="C6893" s="4">
        <v>14.4</v>
      </c>
    </row>
    <row r="6894" spans="1:3" ht="16.5" thickBot="1" x14ac:dyDescent="0.3">
      <c r="A6894" s="3">
        <v>7.7824</v>
      </c>
      <c r="B6894" s="4">
        <v>988</v>
      </c>
      <c r="C6894" s="4">
        <v>14.4</v>
      </c>
    </row>
    <row r="6895" spans="1:3" ht="16.5" thickBot="1" x14ac:dyDescent="0.3">
      <c r="A6895" s="3">
        <v>7.7824</v>
      </c>
      <c r="B6895" s="4">
        <v>991</v>
      </c>
      <c r="C6895" s="4">
        <v>14.4</v>
      </c>
    </row>
    <row r="6896" spans="1:3" ht="16.5" thickBot="1" x14ac:dyDescent="0.3">
      <c r="A6896" s="3">
        <v>7.7824</v>
      </c>
      <c r="B6896" s="4">
        <v>990</v>
      </c>
      <c r="C6896" s="4">
        <v>14.4</v>
      </c>
    </row>
    <row r="6897" spans="1:3" ht="16.5" thickBot="1" x14ac:dyDescent="0.3">
      <c r="A6897" s="3">
        <v>7.7824</v>
      </c>
      <c r="B6897" s="4">
        <v>989</v>
      </c>
      <c r="C6897" s="4">
        <v>14.4</v>
      </c>
    </row>
    <row r="6898" spans="1:3" ht="16.5" thickBot="1" x14ac:dyDescent="0.3">
      <c r="A6898" s="3">
        <v>7.7824</v>
      </c>
      <c r="B6898" s="4">
        <v>989</v>
      </c>
      <c r="C6898" s="4">
        <v>14.4</v>
      </c>
    </row>
    <row r="6899" spans="1:3" ht="16.5" thickBot="1" x14ac:dyDescent="0.3">
      <c r="A6899" s="3">
        <v>7.7824</v>
      </c>
      <c r="B6899" s="4">
        <v>989</v>
      </c>
      <c r="C6899" s="4">
        <v>14.4</v>
      </c>
    </row>
    <row r="6900" spans="1:3" ht="16.5" thickBot="1" x14ac:dyDescent="0.3">
      <c r="A6900" s="3">
        <v>7.7824</v>
      </c>
      <c r="B6900" s="4">
        <v>991</v>
      </c>
      <c r="C6900" s="4">
        <v>14.4</v>
      </c>
    </row>
    <row r="6901" spans="1:3" ht="16.5" thickBot="1" x14ac:dyDescent="0.3">
      <c r="A6901" s="3">
        <v>7.7824</v>
      </c>
      <c r="B6901" s="4">
        <v>989</v>
      </c>
      <c r="C6901" s="4">
        <v>14.4</v>
      </c>
    </row>
    <row r="6902" spans="1:3" ht="16.5" thickBot="1" x14ac:dyDescent="0.3">
      <c r="A6902" s="3">
        <v>7.7824</v>
      </c>
      <c r="B6902" s="4">
        <v>990</v>
      </c>
      <c r="C6902" s="4">
        <v>14.4</v>
      </c>
    </row>
    <row r="6903" spans="1:3" ht="16.5" thickBot="1" x14ac:dyDescent="0.3">
      <c r="A6903" s="3">
        <v>7.7824</v>
      </c>
      <c r="B6903" s="4">
        <v>975</v>
      </c>
      <c r="C6903" s="4">
        <v>14.4</v>
      </c>
    </row>
    <row r="6904" spans="1:3" ht="16.5" thickBot="1" x14ac:dyDescent="0.3">
      <c r="A6904" s="3">
        <v>7.7824</v>
      </c>
      <c r="B6904" s="4">
        <v>936</v>
      </c>
      <c r="C6904" s="4">
        <v>14.4</v>
      </c>
    </row>
    <row r="6905" spans="1:3" ht="16.5" thickBot="1" x14ac:dyDescent="0.3">
      <c r="A6905" s="3">
        <v>7.7824</v>
      </c>
      <c r="B6905" s="4">
        <v>942</v>
      </c>
      <c r="C6905" s="4">
        <v>14.4</v>
      </c>
    </row>
    <row r="6906" spans="1:3" ht="16.5" thickBot="1" x14ac:dyDescent="0.3">
      <c r="A6906" s="3">
        <v>7.7824</v>
      </c>
      <c r="B6906" s="4">
        <v>963</v>
      </c>
      <c r="C6906" s="4">
        <v>14.4</v>
      </c>
    </row>
    <row r="6907" spans="1:3" ht="16.5" thickBot="1" x14ac:dyDescent="0.3">
      <c r="A6907" s="3">
        <v>7.7824</v>
      </c>
      <c r="B6907" s="4">
        <v>941</v>
      </c>
      <c r="C6907" s="4">
        <v>14.4</v>
      </c>
    </row>
    <row r="6908" spans="1:3" ht="16.5" thickBot="1" x14ac:dyDescent="0.3">
      <c r="A6908" s="3">
        <v>7.7824</v>
      </c>
      <c r="B6908" s="4">
        <v>929</v>
      </c>
      <c r="C6908" s="4">
        <v>14.4</v>
      </c>
    </row>
    <row r="6909" spans="1:3" ht="16.5" thickBot="1" x14ac:dyDescent="0.3">
      <c r="A6909" s="3">
        <v>7.7824</v>
      </c>
      <c r="B6909" s="4">
        <v>925</v>
      </c>
      <c r="C6909" s="4">
        <v>14.4</v>
      </c>
    </row>
    <row r="6910" spans="1:3" ht="16.5" thickBot="1" x14ac:dyDescent="0.3">
      <c r="A6910" s="3">
        <v>7.7824</v>
      </c>
      <c r="B6910" s="4">
        <v>925</v>
      </c>
      <c r="C6910" s="4">
        <v>14.4</v>
      </c>
    </row>
    <row r="6911" spans="1:3" ht="16.5" thickBot="1" x14ac:dyDescent="0.3">
      <c r="A6911" s="3">
        <v>7.7824</v>
      </c>
      <c r="B6911" s="4">
        <v>932</v>
      </c>
      <c r="C6911" s="4">
        <v>14.4</v>
      </c>
    </row>
    <row r="6912" spans="1:3" ht="16.5" thickBot="1" x14ac:dyDescent="0.3">
      <c r="A6912" s="3">
        <v>7.7824</v>
      </c>
      <c r="B6912" s="4">
        <v>937</v>
      </c>
      <c r="C6912" s="4">
        <v>14.4</v>
      </c>
    </row>
    <row r="6913" spans="1:3" ht="16.5" thickBot="1" x14ac:dyDescent="0.3">
      <c r="A6913" s="3">
        <v>7.7824</v>
      </c>
      <c r="B6913" s="4">
        <v>942</v>
      </c>
      <c r="C6913" s="4">
        <v>14.4</v>
      </c>
    </row>
    <row r="6914" spans="1:3" ht="16.5" thickBot="1" x14ac:dyDescent="0.3">
      <c r="A6914" s="3">
        <v>7.7824</v>
      </c>
      <c r="B6914" s="4">
        <v>947</v>
      </c>
      <c r="C6914" s="4">
        <v>14.4</v>
      </c>
    </row>
    <row r="6915" spans="1:3" ht="16.5" thickBot="1" x14ac:dyDescent="0.3">
      <c r="A6915" s="3">
        <v>7.7824</v>
      </c>
      <c r="B6915" s="4">
        <v>951</v>
      </c>
      <c r="C6915" s="4">
        <v>14.4</v>
      </c>
    </row>
    <row r="6916" spans="1:3" ht="16.5" thickBot="1" x14ac:dyDescent="0.3">
      <c r="A6916" s="3">
        <v>7.7824</v>
      </c>
      <c r="B6916" s="4">
        <v>952</v>
      </c>
      <c r="C6916" s="4">
        <v>14.4</v>
      </c>
    </row>
    <row r="6917" spans="1:3" ht="16.5" thickBot="1" x14ac:dyDescent="0.3">
      <c r="A6917" s="3">
        <v>7.7824</v>
      </c>
      <c r="B6917" s="4">
        <v>956</v>
      </c>
      <c r="C6917" s="4">
        <v>14.4</v>
      </c>
    </row>
    <row r="6918" spans="1:3" ht="16.5" thickBot="1" x14ac:dyDescent="0.3">
      <c r="A6918" s="3">
        <v>7.7824</v>
      </c>
      <c r="B6918" s="4">
        <v>960</v>
      </c>
      <c r="C6918" s="4">
        <v>14.4</v>
      </c>
    </row>
    <row r="6919" spans="1:3" ht="16.5" thickBot="1" x14ac:dyDescent="0.3">
      <c r="A6919" s="3">
        <v>7.7824</v>
      </c>
      <c r="B6919" s="4">
        <v>961</v>
      </c>
      <c r="C6919" s="4">
        <v>14.4</v>
      </c>
    </row>
    <row r="6920" spans="1:3" ht="16.5" thickBot="1" x14ac:dyDescent="0.3">
      <c r="A6920" s="3">
        <v>7.7824</v>
      </c>
      <c r="B6920" s="4">
        <v>961</v>
      </c>
      <c r="C6920" s="4">
        <v>14.4</v>
      </c>
    </row>
    <row r="6921" spans="1:3" ht="16.5" thickBot="1" x14ac:dyDescent="0.3">
      <c r="A6921" s="3">
        <v>7.7824</v>
      </c>
      <c r="B6921" s="4">
        <v>963</v>
      </c>
      <c r="C6921" s="4">
        <v>14.4</v>
      </c>
    </row>
    <row r="6922" spans="1:3" ht="16.5" thickBot="1" x14ac:dyDescent="0.3">
      <c r="A6922" s="3">
        <v>7.7824</v>
      </c>
      <c r="B6922" s="4">
        <v>964</v>
      </c>
      <c r="C6922" s="4">
        <v>14.4</v>
      </c>
    </row>
    <row r="6923" spans="1:3" ht="16.5" thickBot="1" x14ac:dyDescent="0.3">
      <c r="A6923" s="3">
        <v>7.7824</v>
      </c>
      <c r="B6923" s="4">
        <v>966</v>
      </c>
      <c r="C6923" s="4">
        <v>14.3</v>
      </c>
    </row>
    <row r="6924" spans="1:3" ht="16.5" thickBot="1" x14ac:dyDescent="0.3">
      <c r="A6924" s="3">
        <v>7.7824</v>
      </c>
      <c r="B6924" s="4">
        <v>967</v>
      </c>
      <c r="C6924" s="4">
        <v>14.4</v>
      </c>
    </row>
    <row r="6925" spans="1:3" ht="16.5" thickBot="1" x14ac:dyDescent="0.3">
      <c r="A6925" s="3">
        <v>7.7824</v>
      </c>
      <c r="B6925" s="4">
        <v>965</v>
      </c>
      <c r="C6925" s="4">
        <v>14.4</v>
      </c>
    </row>
    <row r="6926" spans="1:3" ht="16.5" thickBot="1" x14ac:dyDescent="0.3">
      <c r="A6926" s="3">
        <v>7.7824</v>
      </c>
      <c r="B6926" s="4">
        <v>968</v>
      </c>
      <c r="C6926" s="4">
        <v>14.4</v>
      </c>
    </row>
    <row r="6927" spans="1:3" ht="16.5" thickBot="1" x14ac:dyDescent="0.3">
      <c r="A6927" s="3">
        <v>7.7824</v>
      </c>
      <c r="B6927" s="4">
        <v>969</v>
      </c>
      <c r="C6927" s="4">
        <v>14.4</v>
      </c>
    </row>
    <row r="6928" spans="1:3" ht="16.5" thickBot="1" x14ac:dyDescent="0.3">
      <c r="A6928" s="3">
        <v>7.7824</v>
      </c>
      <c r="B6928" s="4">
        <v>967</v>
      </c>
      <c r="C6928" s="4">
        <v>14.4</v>
      </c>
    </row>
    <row r="6929" spans="1:3" ht="16.5" thickBot="1" x14ac:dyDescent="0.3">
      <c r="A6929" s="3">
        <v>7.7824</v>
      </c>
      <c r="B6929" s="4">
        <v>969</v>
      </c>
      <c r="C6929" s="4">
        <v>14.4</v>
      </c>
    </row>
    <row r="6930" spans="1:3" ht="16.5" thickBot="1" x14ac:dyDescent="0.3">
      <c r="A6930" s="3">
        <v>7.7824</v>
      </c>
      <c r="B6930" s="4">
        <v>968</v>
      </c>
      <c r="C6930" s="4">
        <v>14.4</v>
      </c>
    </row>
    <row r="6931" spans="1:3" ht="16.5" thickBot="1" x14ac:dyDescent="0.3">
      <c r="A6931" s="3">
        <v>7.7824</v>
      </c>
      <c r="B6931" s="4">
        <v>967</v>
      </c>
      <c r="C6931" s="4">
        <v>14.4</v>
      </c>
    </row>
    <row r="6932" spans="1:3" ht="16.5" thickBot="1" x14ac:dyDescent="0.3">
      <c r="A6932" s="3">
        <v>7.7824</v>
      </c>
      <c r="B6932" s="4">
        <v>968</v>
      </c>
      <c r="C6932" s="4">
        <v>14.4</v>
      </c>
    </row>
    <row r="6933" spans="1:3" ht="16.5" thickBot="1" x14ac:dyDescent="0.3">
      <c r="A6933" s="3">
        <v>7.7824</v>
      </c>
      <c r="B6933" s="4">
        <v>968</v>
      </c>
      <c r="C6933" s="4">
        <v>14.4</v>
      </c>
    </row>
    <row r="6934" spans="1:3" ht="16.5" thickBot="1" x14ac:dyDescent="0.3">
      <c r="A6934" s="3">
        <v>7.7824</v>
      </c>
      <c r="B6934" s="4">
        <v>968</v>
      </c>
      <c r="C6934" s="4">
        <v>14.4</v>
      </c>
    </row>
    <row r="6935" spans="1:3" ht="16.5" thickBot="1" x14ac:dyDescent="0.3">
      <c r="A6935" s="3">
        <v>7.7824</v>
      </c>
      <c r="B6935" s="4">
        <v>967</v>
      </c>
      <c r="C6935" s="4">
        <v>14.4</v>
      </c>
    </row>
    <row r="6936" spans="1:3" ht="16.5" thickBot="1" x14ac:dyDescent="0.3">
      <c r="A6936" s="3">
        <v>7.7824</v>
      </c>
      <c r="B6936" s="4">
        <v>969</v>
      </c>
      <c r="C6936" s="4">
        <v>14.4</v>
      </c>
    </row>
    <row r="6937" spans="1:3" ht="16.5" thickBot="1" x14ac:dyDescent="0.3">
      <c r="A6937" s="3">
        <v>7.7824</v>
      </c>
      <c r="B6937" s="4">
        <v>968</v>
      </c>
      <c r="C6937" s="4">
        <v>14.4</v>
      </c>
    </row>
    <row r="6938" spans="1:3" ht="16.5" thickBot="1" x14ac:dyDescent="0.3">
      <c r="A6938" s="3">
        <v>7.7824</v>
      </c>
      <c r="B6938" s="4">
        <v>969</v>
      </c>
      <c r="C6938" s="4">
        <v>14.4</v>
      </c>
    </row>
    <row r="6939" spans="1:3" ht="16.5" thickBot="1" x14ac:dyDescent="0.3">
      <c r="A6939" s="3">
        <v>7.7824</v>
      </c>
      <c r="B6939" s="4">
        <v>968</v>
      </c>
      <c r="C6939" s="4">
        <v>14.4</v>
      </c>
    </row>
    <row r="6940" spans="1:3" ht="16.5" thickBot="1" x14ac:dyDescent="0.3">
      <c r="A6940" s="3">
        <v>7.7824</v>
      </c>
      <c r="B6940" s="4">
        <v>967</v>
      </c>
      <c r="C6940" s="4">
        <v>14.4</v>
      </c>
    </row>
    <row r="6941" spans="1:3" ht="16.5" thickBot="1" x14ac:dyDescent="0.3">
      <c r="A6941" s="3">
        <v>7.7824</v>
      </c>
      <c r="B6941" s="4">
        <v>971</v>
      </c>
      <c r="C6941" s="4">
        <v>14.4</v>
      </c>
    </row>
    <row r="6942" spans="1:3" ht="16.5" thickBot="1" x14ac:dyDescent="0.3">
      <c r="A6942" s="3">
        <v>7.7824</v>
      </c>
      <c r="B6942" s="4">
        <v>969</v>
      </c>
      <c r="C6942" s="4">
        <v>14.4</v>
      </c>
    </row>
    <row r="6943" spans="1:3" ht="16.5" thickBot="1" x14ac:dyDescent="0.3">
      <c r="A6943" s="3">
        <v>7.7824</v>
      </c>
      <c r="B6943" s="4">
        <v>967</v>
      </c>
      <c r="C6943" s="4">
        <v>14.4</v>
      </c>
    </row>
    <row r="6944" spans="1:3" ht="16.5" thickBot="1" x14ac:dyDescent="0.3">
      <c r="A6944" s="3">
        <v>7.7824</v>
      </c>
      <c r="B6944" s="4">
        <v>969</v>
      </c>
      <c r="C6944" s="4">
        <v>14.4</v>
      </c>
    </row>
    <row r="6945" spans="1:3" ht="16.5" thickBot="1" x14ac:dyDescent="0.3">
      <c r="A6945" s="3">
        <v>7.7824</v>
      </c>
      <c r="B6945" s="4">
        <v>967</v>
      </c>
      <c r="C6945" s="4">
        <v>14.4</v>
      </c>
    </row>
    <row r="6946" spans="1:3" ht="16.5" thickBot="1" x14ac:dyDescent="0.3">
      <c r="A6946" s="3">
        <v>7.7824</v>
      </c>
      <c r="B6946" s="4">
        <v>969</v>
      </c>
      <c r="C6946" s="4">
        <v>14.4</v>
      </c>
    </row>
    <row r="6947" spans="1:3" ht="16.5" thickBot="1" x14ac:dyDescent="0.3">
      <c r="A6947" s="3">
        <v>7.7824</v>
      </c>
      <c r="B6947" s="4">
        <v>970</v>
      </c>
      <c r="C6947" s="4">
        <v>14.4</v>
      </c>
    </row>
    <row r="6948" spans="1:3" ht="16.5" thickBot="1" x14ac:dyDescent="0.3">
      <c r="A6948" s="3">
        <v>7.7824</v>
      </c>
      <c r="B6948" s="4">
        <v>969</v>
      </c>
      <c r="C6948" s="4">
        <v>14.3</v>
      </c>
    </row>
    <row r="6949" spans="1:3" ht="16.5" thickBot="1" x14ac:dyDescent="0.3">
      <c r="A6949" s="3">
        <v>7.7824</v>
      </c>
      <c r="B6949" s="4">
        <v>970</v>
      </c>
      <c r="C6949" s="4">
        <v>14.4</v>
      </c>
    </row>
    <row r="6950" spans="1:3" ht="16.5" thickBot="1" x14ac:dyDescent="0.3">
      <c r="A6950" s="3">
        <v>7.7824</v>
      </c>
      <c r="B6950" s="4">
        <v>967</v>
      </c>
      <c r="C6950" s="4">
        <v>14.4</v>
      </c>
    </row>
    <row r="6951" spans="1:3" ht="16.5" thickBot="1" x14ac:dyDescent="0.3">
      <c r="A6951" s="3">
        <v>7.7824</v>
      </c>
      <c r="B6951" s="4">
        <v>968</v>
      </c>
      <c r="C6951" s="4">
        <v>14.4</v>
      </c>
    </row>
    <row r="6952" spans="1:3" ht="16.5" thickBot="1" x14ac:dyDescent="0.3">
      <c r="A6952" s="3">
        <v>7.7824</v>
      </c>
      <c r="B6952" s="4">
        <v>970</v>
      </c>
      <c r="C6952" s="4">
        <v>14.4</v>
      </c>
    </row>
    <row r="6953" spans="1:3" ht="16.5" thickBot="1" x14ac:dyDescent="0.3">
      <c r="A6953" s="3">
        <v>7.7824</v>
      </c>
      <c r="B6953" s="4">
        <v>968</v>
      </c>
      <c r="C6953" s="4">
        <v>14.4</v>
      </c>
    </row>
    <row r="6954" spans="1:3" ht="16.5" thickBot="1" x14ac:dyDescent="0.3">
      <c r="A6954" s="3">
        <v>7.7824</v>
      </c>
      <c r="B6954" s="4">
        <v>969</v>
      </c>
      <c r="C6954" s="4">
        <v>14.4</v>
      </c>
    </row>
    <row r="6955" spans="1:3" ht="16.5" thickBot="1" x14ac:dyDescent="0.3">
      <c r="A6955" s="3">
        <v>7.7824</v>
      </c>
      <c r="B6955" s="4">
        <v>969</v>
      </c>
      <c r="C6955" s="4">
        <v>14.4</v>
      </c>
    </row>
    <row r="6956" spans="1:3" ht="16.5" thickBot="1" x14ac:dyDescent="0.3">
      <c r="A6956" s="3">
        <v>7.7824</v>
      </c>
      <c r="B6956" s="4">
        <v>970</v>
      </c>
      <c r="C6956" s="4">
        <v>14.4</v>
      </c>
    </row>
    <row r="6957" spans="1:3" ht="16.5" thickBot="1" x14ac:dyDescent="0.3">
      <c r="A6957" s="3">
        <v>7.7824</v>
      </c>
      <c r="B6957" s="4">
        <v>966</v>
      </c>
      <c r="C6957" s="4">
        <v>14.4</v>
      </c>
    </row>
    <row r="6958" spans="1:3" ht="16.5" thickBot="1" x14ac:dyDescent="0.3">
      <c r="A6958" s="3">
        <v>7.7824</v>
      </c>
      <c r="B6958" s="4">
        <v>969</v>
      </c>
      <c r="C6958" s="4">
        <v>14.4</v>
      </c>
    </row>
    <row r="6959" spans="1:3" ht="16.5" thickBot="1" x14ac:dyDescent="0.3">
      <c r="A6959" s="3">
        <v>7.7824</v>
      </c>
      <c r="B6959" s="4">
        <v>968</v>
      </c>
      <c r="C6959" s="4">
        <v>14.4</v>
      </c>
    </row>
    <row r="6960" spans="1:3" ht="16.5" thickBot="1" x14ac:dyDescent="0.3">
      <c r="A6960" s="3">
        <v>7.7824</v>
      </c>
      <c r="B6960" s="4">
        <v>969</v>
      </c>
      <c r="C6960" s="4">
        <v>14.4</v>
      </c>
    </row>
    <row r="6961" spans="1:3" ht="16.5" thickBot="1" x14ac:dyDescent="0.3">
      <c r="A6961" s="3">
        <v>7.7824</v>
      </c>
      <c r="B6961" s="4">
        <v>968</v>
      </c>
      <c r="C6961" s="4">
        <v>14.4</v>
      </c>
    </row>
    <row r="6962" spans="1:3" ht="16.5" thickBot="1" x14ac:dyDescent="0.3">
      <c r="A6962" s="3">
        <v>7.7824</v>
      </c>
      <c r="B6962" s="4">
        <v>967</v>
      </c>
      <c r="C6962" s="4">
        <v>14.4</v>
      </c>
    </row>
    <row r="6963" spans="1:3" ht="16.5" thickBot="1" x14ac:dyDescent="0.3">
      <c r="A6963" s="3">
        <v>7.7824</v>
      </c>
      <c r="B6963" s="4">
        <v>968</v>
      </c>
      <c r="C6963" s="4">
        <v>14.4</v>
      </c>
    </row>
    <row r="6964" spans="1:3" ht="16.5" thickBot="1" x14ac:dyDescent="0.3">
      <c r="A6964" s="3">
        <v>7.7824</v>
      </c>
      <c r="B6964" s="4">
        <v>966</v>
      </c>
      <c r="C6964" s="4">
        <v>14.4</v>
      </c>
    </row>
    <row r="6965" spans="1:3" ht="16.5" thickBot="1" x14ac:dyDescent="0.3">
      <c r="A6965" s="3">
        <v>7.7824</v>
      </c>
      <c r="B6965" s="4">
        <v>969</v>
      </c>
      <c r="C6965" s="4">
        <v>14.4</v>
      </c>
    </row>
    <row r="6966" spans="1:3" ht="16.5" thickBot="1" x14ac:dyDescent="0.3">
      <c r="A6966" s="3">
        <v>7.7824</v>
      </c>
      <c r="B6966" s="4">
        <v>967</v>
      </c>
      <c r="C6966" s="4">
        <v>14.4</v>
      </c>
    </row>
    <row r="6967" spans="1:3" ht="16.5" thickBot="1" x14ac:dyDescent="0.3">
      <c r="A6967" s="3">
        <v>7.7824</v>
      </c>
      <c r="B6967" s="4">
        <v>968</v>
      </c>
      <c r="C6967" s="4">
        <v>14.4</v>
      </c>
    </row>
    <row r="6968" spans="1:3" ht="16.5" thickBot="1" x14ac:dyDescent="0.3">
      <c r="A6968" s="3">
        <v>7.7824</v>
      </c>
      <c r="B6968" s="4">
        <v>969</v>
      </c>
      <c r="C6968" s="4">
        <v>14.4</v>
      </c>
    </row>
    <row r="6969" spans="1:3" ht="16.5" thickBot="1" x14ac:dyDescent="0.3">
      <c r="A6969" s="3">
        <v>7.7824</v>
      </c>
      <c r="B6969" s="4">
        <v>968</v>
      </c>
      <c r="C6969" s="4">
        <v>14.3</v>
      </c>
    </row>
    <row r="6970" spans="1:3" ht="16.5" thickBot="1" x14ac:dyDescent="0.3">
      <c r="A6970" s="3">
        <v>7.7824</v>
      </c>
      <c r="B6970" s="4">
        <v>967</v>
      </c>
      <c r="C6970" s="4">
        <v>14.4</v>
      </c>
    </row>
    <row r="6971" spans="1:3" ht="16.5" thickBot="1" x14ac:dyDescent="0.3">
      <c r="A6971" s="3">
        <v>7.7824</v>
      </c>
      <c r="B6971" s="4">
        <v>968</v>
      </c>
      <c r="C6971" s="4">
        <v>14.4</v>
      </c>
    </row>
    <row r="6972" spans="1:3" ht="16.5" thickBot="1" x14ac:dyDescent="0.3">
      <c r="A6972" s="3">
        <v>7.7824</v>
      </c>
      <c r="B6972" s="4">
        <v>967</v>
      </c>
      <c r="C6972" s="4">
        <v>14.4</v>
      </c>
    </row>
    <row r="6973" spans="1:3" ht="16.5" thickBot="1" x14ac:dyDescent="0.3">
      <c r="A6973" s="3">
        <v>7.7824</v>
      </c>
      <c r="B6973" s="4">
        <v>969</v>
      </c>
      <c r="C6973" s="4">
        <v>14.4</v>
      </c>
    </row>
    <row r="6974" spans="1:3" ht="16.5" thickBot="1" x14ac:dyDescent="0.3">
      <c r="A6974" s="3">
        <v>7.7824</v>
      </c>
      <c r="B6974" s="4">
        <v>967</v>
      </c>
      <c r="C6974" s="4">
        <v>14.4</v>
      </c>
    </row>
    <row r="6975" spans="1:3" ht="16.5" thickBot="1" x14ac:dyDescent="0.3">
      <c r="A6975" s="3">
        <v>7.7824</v>
      </c>
      <c r="B6975" s="4">
        <v>967</v>
      </c>
      <c r="C6975" s="4">
        <v>14.4</v>
      </c>
    </row>
    <row r="6976" spans="1:3" ht="16.5" thickBot="1" x14ac:dyDescent="0.3">
      <c r="A6976" s="3">
        <v>7.7824</v>
      </c>
      <c r="B6976" s="4">
        <v>970</v>
      </c>
      <c r="C6976" s="4">
        <v>14.4</v>
      </c>
    </row>
    <row r="6977" spans="1:3" ht="16.5" thickBot="1" x14ac:dyDescent="0.3">
      <c r="A6977" s="3">
        <v>7.7824</v>
      </c>
      <c r="B6977" s="4">
        <v>967</v>
      </c>
      <c r="C6977" s="4">
        <v>14.4</v>
      </c>
    </row>
    <row r="6978" spans="1:3" ht="16.5" thickBot="1" x14ac:dyDescent="0.3">
      <c r="A6978" s="3">
        <v>7.7824</v>
      </c>
      <c r="B6978" s="4">
        <v>969</v>
      </c>
      <c r="C6978" s="4">
        <v>14.4</v>
      </c>
    </row>
    <row r="6979" spans="1:3" ht="16.5" thickBot="1" x14ac:dyDescent="0.3">
      <c r="A6979" s="3">
        <v>7.7824</v>
      </c>
      <c r="B6979" s="4">
        <v>969</v>
      </c>
      <c r="C6979" s="4">
        <v>14.4</v>
      </c>
    </row>
    <row r="6980" spans="1:3" ht="16.5" thickBot="1" x14ac:dyDescent="0.3">
      <c r="A6980" s="3">
        <v>7.7824</v>
      </c>
      <c r="B6980" s="4">
        <v>969</v>
      </c>
      <c r="C6980" s="4">
        <v>14.4</v>
      </c>
    </row>
    <row r="6981" spans="1:3" ht="16.5" thickBot="1" x14ac:dyDescent="0.3">
      <c r="A6981" s="3">
        <v>7.7824</v>
      </c>
      <c r="B6981" s="4">
        <v>969</v>
      </c>
      <c r="C6981" s="4">
        <v>14.4</v>
      </c>
    </row>
    <row r="6982" spans="1:3" ht="16.5" thickBot="1" x14ac:dyDescent="0.3">
      <c r="A6982" s="3">
        <v>7.7824</v>
      </c>
      <c r="B6982" s="4">
        <v>968</v>
      </c>
      <c r="C6982" s="4">
        <v>14.4</v>
      </c>
    </row>
    <row r="6983" spans="1:3" ht="16.5" thickBot="1" x14ac:dyDescent="0.3">
      <c r="A6983" s="3">
        <v>7.7824</v>
      </c>
      <c r="B6983" s="4">
        <v>970</v>
      </c>
      <c r="C6983" s="4">
        <v>14.4</v>
      </c>
    </row>
    <row r="6984" spans="1:3" ht="16.5" thickBot="1" x14ac:dyDescent="0.3">
      <c r="A6984" s="3">
        <v>7.9287999999999998</v>
      </c>
      <c r="B6984" s="4">
        <v>1096</v>
      </c>
      <c r="C6984" s="4">
        <v>14.5</v>
      </c>
    </row>
    <row r="6985" spans="1:3" ht="16.5" thickBot="1" x14ac:dyDescent="0.3">
      <c r="A6985" s="3">
        <v>7.9287999999999998</v>
      </c>
      <c r="B6985" s="4">
        <v>1097</v>
      </c>
      <c r="C6985" s="4">
        <v>14.5</v>
      </c>
    </row>
    <row r="6986" spans="1:3" ht="16.5" thickBot="1" x14ac:dyDescent="0.3">
      <c r="A6986" s="3">
        <v>7.9287999999999998</v>
      </c>
      <c r="B6986" s="4">
        <v>1098</v>
      </c>
      <c r="C6986" s="4">
        <v>14.5</v>
      </c>
    </row>
    <row r="6987" spans="1:3" ht="16.5" thickBot="1" x14ac:dyDescent="0.3">
      <c r="A6987" s="3">
        <v>7.9287999999999998</v>
      </c>
      <c r="B6987" s="4">
        <v>1096</v>
      </c>
      <c r="C6987" s="4">
        <v>14.5</v>
      </c>
    </row>
    <row r="6988" spans="1:3" ht="16.5" thickBot="1" x14ac:dyDescent="0.3">
      <c r="A6988" s="3">
        <v>7.9287999999999998</v>
      </c>
      <c r="B6988" s="4">
        <v>1099</v>
      </c>
      <c r="C6988" s="4">
        <v>14.4</v>
      </c>
    </row>
    <row r="6989" spans="1:3" ht="16.5" thickBot="1" x14ac:dyDescent="0.3">
      <c r="A6989" s="3">
        <v>7.9287999999999998</v>
      </c>
      <c r="B6989" s="4">
        <v>1096</v>
      </c>
      <c r="C6989" s="4">
        <v>14.4</v>
      </c>
    </row>
    <row r="6990" spans="1:3" ht="16.5" thickBot="1" x14ac:dyDescent="0.3">
      <c r="A6990" s="3">
        <v>7.9287999999999998</v>
      </c>
      <c r="B6990" s="4">
        <v>1097</v>
      </c>
      <c r="C6990" s="4">
        <v>14.5</v>
      </c>
    </row>
    <row r="6991" spans="1:3" ht="16.5" thickBot="1" x14ac:dyDescent="0.3">
      <c r="A6991" s="3">
        <v>7.9287999999999998</v>
      </c>
      <c r="B6991" s="4">
        <v>1100</v>
      </c>
      <c r="C6991" s="4">
        <v>14.4</v>
      </c>
    </row>
    <row r="6992" spans="1:3" ht="16.5" thickBot="1" x14ac:dyDescent="0.3">
      <c r="A6992" s="3">
        <v>7.9287999999999998</v>
      </c>
      <c r="B6992" s="4">
        <v>1099</v>
      </c>
      <c r="C6992" s="4">
        <v>14.4</v>
      </c>
    </row>
    <row r="6993" spans="1:3" ht="16.5" thickBot="1" x14ac:dyDescent="0.3">
      <c r="A6993" s="3">
        <v>7.9287999999999998</v>
      </c>
      <c r="B6993" s="4">
        <v>1097</v>
      </c>
      <c r="C6993" s="4">
        <v>14.4</v>
      </c>
    </row>
    <row r="6994" spans="1:3" ht="16.5" thickBot="1" x14ac:dyDescent="0.3">
      <c r="A6994" s="3">
        <v>7.9287999999999998</v>
      </c>
      <c r="B6994" s="4">
        <v>1099</v>
      </c>
      <c r="C6994" s="4">
        <v>14.4</v>
      </c>
    </row>
    <row r="6995" spans="1:3" ht="16.5" thickBot="1" x14ac:dyDescent="0.3">
      <c r="A6995" s="3">
        <v>7.9287999999999998</v>
      </c>
      <c r="B6995" s="4">
        <v>1098</v>
      </c>
      <c r="C6995" s="4">
        <v>14.4</v>
      </c>
    </row>
    <row r="6996" spans="1:3" ht="16.5" thickBot="1" x14ac:dyDescent="0.3">
      <c r="A6996" s="3">
        <v>7.9287999999999998</v>
      </c>
      <c r="B6996" s="4">
        <v>1100</v>
      </c>
      <c r="C6996" s="4">
        <v>14.4</v>
      </c>
    </row>
    <row r="6997" spans="1:3" ht="16.5" thickBot="1" x14ac:dyDescent="0.3">
      <c r="A6997" s="3">
        <v>7.9287999999999998</v>
      </c>
      <c r="B6997" s="4">
        <v>1102</v>
      </c>
      <c r="C6997" s="4">
        <v>14.4</v>
      </c>
    </row>
    <row r="6998" spans="1:3" ht="16.5" thickBot="1" x14ac:dyDescent="0.3">
      <c r="A6998" s="3">
        <v>7.9287999999999998</v>
      </c>
      <c r="B6998" s="4">
        <v>1101</v>
      </c>
      <c r="C6998" s="4">
        <v>14.4</v>
      </c>
    </row>
    <row r="6999" spans="1:3" ht="16.5" thickBot="1" x14ac:dyDescent="0.3">
      <c r="A6999" s="3">
        <v>7.9287999999999998</v>
      </c>
      <c r="B6999" s="4">
        <v>1099</v>
      </c>
      <c r="C6999" s="4">
        <v>14.4</v>
      </c>
    </row>
    <row r="7000" spans="1:3" ht="16.5" thickBot="1" x14ac:dyDescent="0.3">
      <c r="A7000" s="3">
        <v>7.9287999999999998</v>
      </c>
      <c r="B7000" s="4">
        <v>1102</v>
      </c>
      <c r="C7000" s="4">
        <v>14.4</v>
      </c>
    </row>
    <row r="7001" spans="1:3" ht="16.5" thickBot="1" x14ac:dyDescent="0.3">
      <c r="A7001" s="3">
        <v>7.9287999999999998</v>
      </c>
      <c r="B7001" s="4">
        <v>1103</v>
      </c>
      <c r="C7001" s="4">
        <v>14.4</v>
      </c>
    </row>
    <row r="7002" spans="1:3" ht="16.5" thickBot="1" x14ac:dyDescent="0.3">
      <c r="A7002" s="3">
        <v>7.9287999999999998</v>
      </c>
      <c r="B7002" s="4">
        <v>1100</v>
      </c>
      <c r="C7002" s="4">
        <v>14.4</v>
      </c>
    </row>
    <row r="7003" spans="1:3" ht="16.5" thickBot="1" x14ac:dyDescent="0.3">
      <c r="A7003" s="3">
        <v>7.9287999999999998</v>
      </c>
      <c r="B7003" s="4">
        <v>1102</v>
      </c>
      <c r="C7003" s="4">
        <v>14.4</v>
      </c>
    </row>
    <row r="7004" spans="1:3" ht="16.5" thickBot="1" x14ac:dyDescent="0.3">
      <c r="A7004" s="3">
        <v>7.9287999999999998</v>
      </c>
      <c r="B7004" s="4">
        <v>1105</v>
      </c>
      <c r="C7004" s="4">
        <v>14.4</v>
      </c>
    </row>
    <row r="7005" spans="1:3" ht="16.5" thickBot="1" x14ac:dyDescent="0.3">
      <c r="A7005" s="3">
        <v>7.9287999999999998</v>
      </c>
      <c r="B7005" s="4">
        <v>1102</v>
      </c>
      <c r="C7005" s="4">
        <v>14.4</v>
      </c>
    </row>
    <row r="7006" spans="1:3" ht="16.5" thickBot="1" x14ac:dyDescent="0.3">
      <c r="A7006" s="3">
        <v>7.9287999999999998</v>
      </c>
      <c r="B7006" s="4">
        <v>1104</v>
      </c>
      <c r="C7006" s="4">
        <v>14.4</v>
      </c>
    </row>
    <row r="7007" spans="1:3" ht="16.5" thickBot="1" x14ac:dyDescent="0.3">
      <c r="A7007" s="3">
        <v>7.9287999999999998</v>
      </c>
      <c r="B7007" s="4">
        <v>1104</v>
      </c>
      <c r="C7007" s="4">
        <v>14.4</v>
      </c>
    </row>
    <row r="7008" spans="1:3" ht="16.5" thickBot="1" x14ac:dyDescent="0.3">
      <c r="A7008" s="3">
        <v>7.9287999999999998</v>
      </c>
      <c r="B7008" s="4">
        <v>1105</v>
      </c>
      <c r="C7008" s="4">
        <v>14.4</v>
      </c>
    </row>
    <row r="7009" spans="1:3" ht="16.5" thickBot="1" x14ac:dyDescent="0.3">
      <c r="A7009" s="3">
        <v>7.9287999999999998</v>
      </c>
      <c r="B7009" s="4">
        <v>1106</v>
      </c>
      <c r="C7009" s="4">
        <v>14.4</v>
      </c>
    </row>
    <row r="7010" spans="1:3" ht="16.5" thickBot="1" x14ac:dyDescent="0.3">
      <c r="A7010" s="3">
        <v>7.9287999999999998</v>
      </c>
      <c r="B7010" s="4">
        <v>1104</v>
      </c>
      <c r="C7010" s="4">
        <v>14.4</v>
      </c>
    </row>
    <row r="7011" spans="1:3" ht="16.5" thickBot="1" x14ac:dyDescent="0.3">
      <c r="A7011" s="3">
        <v>7.9287999999999998</v>
      </c>
      <c r="B7011" s="4">
        <v>1106</v>
      </c>
      <c r="C7011" s="4">
        <v>14.4</v>
      </c>
    </row>
    <row r="7012" spans="1:3" ht="16.5" thickBot="1" x14ac:dyDescent="0.3">
      <c r="A7012" s="3">
        <v>7.9287999999999998</v>
      </c>
      <c r="B7012" s="4">
        <v>1108</v>
      </c>
      <c r="C7012" s="4">
        <v>14.4</v>
      </c>
    </row>
    <row r="7013" spans="1:3" ht="16.5" thickBot="1" x14ac:dyDescent="0.3">
      <c r="A7013" s="3">
        <v>7.9287999999999998</v>
      </c>
      <c r="B7013" s="4">
        <v>1105</v>
      </c>
      <c r="C7013" s="4">
        <v>14.4</v>
      </c>
    </row>
    <row r="7014" spans="1:3" ht="16.5" thickBot="1" x14ac:dyDescent="0.3">
      <c r="A7014" s="3">
        <v>7.9287999999999998</v>
      </c>
      <c r="B7014" s="4">
        <v>1106</v>
      </c>
      <c r="C7014" s="4">
        <v>14.4</v>
      </c>
    </row>
    <row r="7015" spans="1:3" ht="16.5" thickBot="1" x14ac:dyDescent="0.3">
      <c r="A7015" s="3">
        <v>7.9287999999999998</v>
      </c>
      <c r="B7015" s="4">
        <v>1105</v>
      </c>
      <c r="C7015" s="4">
        <v>14.4</v>
      </c>
    </row>
    <row r="7016" spans="1:3" ht="16.5" thickBot="1" x14ac:dyDescent="0.3">
      <c r="A7016" s="3">
        <v>7.9287999999999998</v>
      </c>
      <c r="B7016" s="4">
        <v>1109</v>
      </c>
      <c r="C7016" s="4">
        <v>14.4</v>
      </c>
    </row>
    <row r="7017" spans="1:3" ht="16.5" thickBot="1" x14ac:dyDescent="0.3">
      <c r="A7017" s="3">
        <v>7.9287999999999998</v>
      </c>
      <c r="B7017" s="4">
        <v>1107</v>
      </c>
      <c r="C7017" s="4">
        <v>14.4</v>
      </c>
    </row>
    <row r="7018" spans="1:3" ht="16.5" thickBot="1" x14ac:dyDescent="0.3">
      <c r="A7018" s="3">
        <v>7.9287999999999998</v>
      </c>
      <c r="B7018" s="4">
        <v>1109</v>
      </c>
      <c r="C7018" s="4">
        <v>14.4</v>
      </c>
    </row>
    <row r="7019" spans="1:3" ht="16.5" thickBot="1" x14ac:dyDescent="0.3">
      <c r="A7019" s="3">
        <v>7.9287999999999998</v>
      </c>
      <c r="B7019" s="4">
        <v>1108</v>
      </c>
      <c r="C7019" s="4">
        <v>14.4</v>
      </c>
    </row>
    <row r="7020" spans="1:3" ht="16.5" thickBot="1" x14ac:dyDescent="0.3">
      <c r="A7020" s="3">
        <v>7.9287999999999998</v>
      </c>
      <c r="B7020" s="4">
        <v>1111</v>
      </c>
      <c r="C7020" s="4">
        <v>14.4</v>
      </c>
    </row>
    <row r="7021" spans="1:3" ht="16.5" thickBot="1" x14ac:dyDescent="0.3">
      <c r="A7021" s="3">
        <v>7.9287999999999998</v>
      </c>
      <c r="B7021" s="4">
        <v>1108</v>
      </c>
      <c r="C7021" s="4">
        <v>14.5</v>
      </c>
    </row>
    <row r="7022" spans="1:3" ht="16.5" thickBot="1" x14ac:dyDescent="0.3">
      <c r="A7022" s="3">
        <v>7.9287999999999998</v>
      </c>
      <c r="B7022" s="4">
        <v>1109</v>
      </c>
      <c r="C7022" s="4">
        <v>14.4</v>
      </c>
    </row>
    <row r="7023" spans="1:3" ht="16.5" thickBot="1" x14ac:dyDescent="0.3">
      <c r="A7023" s="3">
        <v>7.9287999999999998</v>
      </c>
      <c r="B7023" s="4">
        <v>1111</v>
      </c>
      <c r="C7023" s="4">
        <v>14.4</v>
      </c>
    </row>
    <row r="7024" spans="1:3" ht="16.5" thickBot="1" x14ac:dyDescent="0.3">
      <c r="A7024" s="3">
        <v>7.9287999999999998</v>
      </c>
      <c r="B7024" s="4">
        <v>1109</v>
      </c>
      <c r="C7024" s="4">
        <v>14.4</v>
      </c>
    </row>
    <row r="7025" spans="1:3" ht="16.5" thickBot="1" x14ac:dyDescent="0.3">
      <c r="A7025" s="3">
        <v>7.9287999999999998</v>
      </c>
      <c r="B7025" s="4">
        <v>1108</v>
      </c>
      <c r="C7025" s="4">
        <v>14.4</v>
      </c>
    </row>
    <row r="7026" spans="1:3" ht="16.5" thickBot="1" x14ac:dyDescent="0.3">
      <c r="A7026" s="3">
        <v>7.9287999999999998</v>
      </c>
      <c r="B7026" s="4">
        <v>1110</v>
      </c>
      <c r="C7026" s="4">
        <v>14.4</v>
      </c>
    </row>
    <row r="7027" spans="1:3" ht="16.5" thickBot="1" x14ac:dyDescent="0.3">
      <c r="A7027" s="3">
        <v>7.9287999999999998</v>
      </c>
      <c r="B7027" s="4">
        <v>1110</v>
      </c>
      <c r="C7027" s="4">
        <v>14.4</v>
      </c>
    </row>
    <row r="7028" spans="1:3" ht="16.5" thickBot="1" x14ac:dyDescent="0.3">
      <c r="A7028" s="3">
        <v>7.9287999999999998</v>
      </c>
      <c r="B7028" s="4">
        <v>1109</v>
      </c>
      <c r="C7028" s="4">
        <v>14.4</v>
      </c>
    </row>
    <row r="7029" spans="1:3" ht="16.5" thickBot="1" x14ac:dyDescent="0.3">
      <c r="A7029" s="3">
        <v>7.9287999999999998</v>
      </c>
      <c r="B7029" s="4">
        <v>1113</v>
      </c>
      <c r="C7029" s="4">
        <v>14.4</v>
      </c>
    </row>
    <row r="7030" spans="1:3" ht="16.5" thickBot="1" x14ac:dyDescent="0.3">
      <c r="A7030" s="3">
        <v>7.9287999999999998</v>
      </c>
      <c r="B7030" s="4">
        <v>1111</v>
      </c>
      <c r="C7030" s="4">
        <v>14.4</v>
      </c>
    </row>
    <row r="7031" spans="1:3" ht="16.5" thickBot="1" x14ac:dyDescent="0.3">
      <c r="A7031" s="3">
        <v>7.9287999999999998</v>
      </c>
      <c r="B7031" s="4">
        <v>1110</v>
      </c>
      <c r="C7031" s="4">
        <v>14.4</v>
      </c>
    </row>
    <row r="7032" spans="1:3" ht="16.5" thickBot="1" x14ac:dyDescent="0.3">
      <c r="A7032" s="3">
        <v>7.9287999999999998</v>
      </c>
      <c r="B7032" s="4">
        <v>1113</v>
      </c>
      <c r="C7032" s="4">
        <v>14.5</v>
      </c>
    </row>
    <row r="7033" spans="1:3" ht="16.5" thickBot="1" x14ac:dyDescent="0.3">
      <c r="A7033" s="3">
        <v>7.9287999999999998</v>
      </c>
      <c r="B7033" s="4">
        <v>1112</v>
      </c>
      <c r="C7033" s="4">
        <v>14.4</v>
      </c>
    </row>
    <row r="7034" spans="1:3" ht="16.5" thickBot="1" x14ac:dyDescent="0.3">
      <c r="A7034" s="3">
        <v>7.9287999999999998</v>
      </c>
      <c r="B7034" s="4">
        <v>1110</v>
      </c>
      <c r="C7034" s="4">
        <v>14.4</v>
      </c>
    </row>
    <row r="7035" spans="1:3" ht="16.5" thickBot="1" x14ac:dyDescent="0.3">
      <c r="A7035" s="3">
        <v>7.9287999999999998</v>
      </c>
      <c r="B7035" s="4">
        <v>1112</v>
      </c>
      <c r="C7035" s="4">
        <v>14.4</v>
      </c>
    </row>
    <row r="7036" spans="1:3" ht="16.5" thickBot="1" x14ac:dyDescent="0.3">
      <c r="A7036" s="3">
        <v>7.9287999999999998</v>
      </c>
      <c r="B7036" s="4">
        <v>1111</v>
      </c>
      <c r="C7036" s="4">
        <v>14.4</v>
      </c>
    </row>
    <row r="7037" spans="1:3" ht="16.5" thickBot="1" x14ac:dyDescent="0.3">
      <c r="A7037" s="3">
        <v>7.9287999999999998</v>
      </c>
      <c r="B7037" s="4">
        <v>1101</v>
      </c>
      <c r="C7037" s="4">
        <v>14.4</v>
      </c>
    </row>
    <row r="7038" spans="1:3" ht="16.5" thickBot="1" x14ac:dyDescent="0.3">
      <c r="A7038" s="3">
        <v>7.9287999999999998</v>
      </c>
      <c r="B7038" s="4">
        <v>1065</v>
      </c>
      <c r="C7038" s="4">
        <v>14.4</v>
      </c>
    </row>
    <row r="7039" spans="1:3" ht="16.5" thickBot="1" x14ac:dyDescent="0.3">
      <c r="A7039" s="3">
        <v>7.9287999999999998</v>
      </c>
      <c r="B7039" s="4">
        <v>1051</v>
      </c>
      <c r="C7039" s="4">
        <v>14.4</v>
      </c>
    </row>
    <row r="7040" spans="1:3" ht="16.5" thickBot="1" x14ac:dyDescent="0.3">
      <c r="A7040" s="3">
        <v>7.9287999999999998</v>
      </c>
      <c r="B7040" s="4">
        <v>1047</v>
      </c>
      <c r="C7040" s="4">
        <v>14.4</v>
      </c>
    </row>
    <row r="7041" spans="1:3" ht="16.5" thickBot="1" x14ac:dyDescent="0.3">
      <c r="A7041" s="3">
        <v>7.9287999999999998</v>
      </c>
      <c r="B7041" s="4">
        <v>1152</v>
      </c>
      <c r="C7041" s="4">
        <v>14.4</v>
      </c>
    </row>
    <row r="7042" spans="1:3" ht="16.5" thickBot="1" x14ac:dyDescent="0.3">
      <c r="A7042" s="3">
        <v>7.9287999999999998</v>
      </c>
      <c r="B7042" s="4">
        <v>1136</v>
      </c>
      <c r="C7042" s="4">
        <v>14.4</v>
      </c>
    </row>
    <row r="7043" spans="1:3" ht="16.5" thickBot="1" x14ac:dyDescent="0.3">
      <c r="A7043" s="3">
        <v>7.9287999999999998</v>
      </c>
      <c r="B7043" s="4">
        <v>1114</v>
      </c>
      <c r="C7043" s="4">
        <v>14.4</v>
      </c>
    </row>
    <row r="7044" spans="1:3" ht="16.5" thickBot="1" x14ac:dyDescent="0.3">
      <c r="A7044" s="3">
        <v>7.9287999999999998</v>
      </c>
      <c r="B7044" s="4">
        <v>1117</v>
      </c>
      <c r="C7044" s="4">
        <v>14.4</v>
      </c>
    </row>
    <row r="7045" spans="1:3" ht="16.5" thickBot="1" x14ac:dyDescent="0.3">
      <c r="A7045" s="3">
        <v>7.9287999999999998</v>
      </c>
      <c r="B7045" s="4">
        <v>1120</v>
      </c>
      <c r="C7045" s="4">
        <v>14.4</v>
      </c>
    </row>
    <row r="7046" spans="1:3" ht="16.5" thickBot="1" x14ac:dyDescent="0.3">
      <c r="A7046" s="3">
        <v>7.9287999999999998</v>
      </c>
      <c r="B7046" s="4">
        <v>1119</v>
      </c>
      <c r="C7046" s="4">
        <v>14.4</v>
      </c>
    </row>
    <row r="7047" spans="1:3" ht="16.5" thickBot="1" x14ac:dyDescent="0.3">
      <c r="A7047" s="3">
        <v>7.9287999999999998</v>
      </c>
      <c r="B7047" s="4">
        <v>1122</v>
      </c>
      <c r="C7047" s="4">
        <v>14.4</v>
      </c>
    </row>
    <row r="7048" spans="1:3" ht="16.5" thickBot="1" x14ac:dyDescent="0.3">
      <c r="A7048" s="3">
        <v>7.9287999999999998</v>
      </c>
      <c r="B7048" s="4">
        <v>1119</v>
      </c>
      <c r="C7048" s="4">
        <v>14.4</v>
      </c>
    </row>
    <row r="7049" spans="1:3" ht="16.5" thickBot="1" x14ac:dyDescent="0.3">
      <c r="A7049" s="3">
        <v>7.9287999999999998</v>
      </c>
      <c r="B7049" s="4">
        <v>1118</v>
      </c>
      <c r="C7049" s="4">
        <v>14.4</v>
      </c>
    </row>
    <row r="7050" spans="1:3" ht="16.5" thickBot="1" x14ac:dyDescent="0.3">
      <c r="A7050" s="3">
        <v>7.9287999999999998</v>
      </c>
      <c r="B7050" s="4">
        <v>1121</v>
      </c>
      <c r="C7050" s="4">
        <v>14.4</v>
      </c>
    </row>
    <row r="7051" spans="1:3" ht="16.5" thickBot="1" x14ac:dyDescent="0.3">
      <c r="A7051" s="3">
        <v>7.9287999999999998</v>
      </c>
      <c r="B7051" s="4">
        <v>1121</v>
      </c>
      <c r="C7051" s="4">
        <v>14.4</v>
      </c>
    </row>
    <row r="7052" spans="1:3" ht="16.5" thickBot="1" x14ac:dyDescent="0.3">
      <c r="A7052" s="3">
        <v>7.9287999999999998</v>
      </c>
      <c r="B7052" s="4">
        <v>1036</v>
      </c>
      <c r="C7052" s="4">
        <v>14.4</v>
      </c>
    </row>
    <row r="7053" spans="1:3" ht="16.5" thickBot="1" x14ac:dyDescent="0.3">
      <c r="A7053" s="3">
        <v>7.9287999999999998</v>
      </c>
      <c r="B7053" s="4">
        <v>1059</v>
      </c>
      <c r="C7053" s="4">
        <v>14.4</v>
      </c>
    </row>
    <row r="7054" spans="1:3" ht="16.5" thickBot="1" x14ac:dyDescent="0.3">
      <c r="A7054" s="3">
        <v>7.9287999999999998</v>
      </c>
      <c r="B7054" s="4">
        <v>1033</v>
      </c>
      <c r="C7054" s="4">
        <v>14.4</v>
      </c>
    </row>
    <row r="7055" spans="1:3" ht="16.5" thickBot="1" x14ac:dyDescent="0.3">
      <c r="A7055" s="3">
        <v>7.9287999999999998</v>
      </c>
      <c r="B7055" s="4">
        <v>1019</v>
      </c>
      <c r="C7055" s="4">
        <v>14.4</v>
      </c>
    </row>
    <row r="7056" spans="1:3" ht="16.5" thickBot="1" x14ac:dyDescent="0.3">
      <c r="A7056" s="3">
        <v>7.9287999999999998</v>
      </c>
      <c r="B7056" s="4">
        <v>1023</v>
      </c>
      <c r="C7056" s="4">
        <v>14.4</v>
      </c>
    </row>
    <row r="7057" spans="1:3" ht="16.5" thickBot="1" x14ac:dyDescent="0.3">
      <c r="A7057" s="3">
        <v>7.9287999999999998</v>
      </c>
      <c r="B7057" s="4">
        <v>1051</v>
      </c>
      <c r="C7057" s="4">
        <v>14.4</v>
      </c>
    </row>
    <row r="7058" spans="1:3" ht="16.5" thickBot="1" x14ac:dyDescent="0.3">
      <c r="A7058" s="3">
        <v>7.9287999999999998</v>
      </c>
      <c r="B7058" s="4">
        <v>1030</v>
      </c>
      <c r="C7058" s="4">
        <v>14.4</v>
      </c>
    </row>
    <row r="7059" spans="1:3" ht="16.5" thickBot="1" x14ac:dyDescent="0.3">
      <c r="A7059" s="3">
        <v>7.9287999999999998</v>
      </c>
      <c r="B7059" s="4">
        <v>1020</v>
      </c>
      <c r="C7059" s="4">
        <v>14.4</v>
      </c>
    </row>
    <row r="7060" spans="1:3" ht="16.5" thickBot="1" x14ac:dyDescent="0.3">
      <c r="A7060" s="3">
        <v>7.9287999999999998</v>
      </c>
      <c r="B7060" s="4">
        <v>1023</v>
      </c>
      <c r="C7060" s="4">
        <v>14.4</v>
      </c>
    </row>
    <row r="7061" spans="1:3" ht="16.5" thickBot="1" x14ac:dyDescent="0.3">
      <c r="A7061" s="3">
        <v>7.9287999999999998</v>
      </c>
      <c r="B7061" s="4">
        <v>1034</v>
      </c>
      <c r="C7061" s="4">
        <v>14.4</v>
      </c>
    </row>
    <row r="7062" spans="1:3" ht="16.5" thickBot="1" x14ac:dyDescent="0.3">
      <c r="A7062" s="3">
        <v>7.9287999999999998</v>
      </c>
      <c r="B7062" s="4">
        <v>1041</v>
      </c>
      <c r="C7062" s="4">
        <v>14.4</v>
      </c>
    </row>
    <row r="7063" spans="1:3" ht="16.5" thickBot="1" x14ac:dyDescent="0.3">
      <c r="A7063" s="3">
        <v>7.9287999999999998</v>
      </c>
      <c r="B7063" s="4">
        <v>1049</v>
      </c>
      <c r="C7063" s="4">
        <v>14.4</v>
      </c>
    </row>
    <row r="7064" spans="1:3" ht="16.5" thickBot="1" x14ac:dyDescent="0.3">
      <c r="A7064" s="3">
        <v>7.9287999999999998</v>
      </c>
      <c r="B7064" s="4">
        <v>1057</v>
      </c>
      <c r="C7064" s="4">
        <v>14.4</v>
      </c>
    </row>
    <row r="7065" spans="1:3" ht="16.5" thickBot="1" x14ac:dyDescent="0.3">
      <c r="A7065" s="3">
        <v>7.9287999999999998</v>
      </c>
      <c r="B7065" s="4">
        <v>1057</v>
      </c>
      <c r="C7065" s="4">
        <v>14.4</v>
      </c>
    </row>
    <row r="7066" spans="1:3" ht="16.5" thickBot="1" x14ac:dyDescent="0.3">
      <c r="A7066" s="3">
        <v>7.9287999999999998</v>
      </c>
      <c r="B7066" s="4">
        <v>1061</v>
      </c>
      <c r="C7066" s="4">
        <v>14.4</v>
      </c>
    </row>
    <row r="7067" spans="1:3" ht="16.5" thickBot="1" x14ac:dyDescent="0.3">
      <c r="A7067" s="3">
        <v>7.9287999999999998</v>
      </c>
      <c r="B7067" s="4">
        <v>1063</v>
      </c>
      <c r="C7067" s="4">
        <v>14.4</v>
      </c>
    </row>
    <row r="7068" spans="1:3" ht="16.5" thickBot="1" x14ac:dyDescent="0.3">
      <c r="A7068" s="3">
        <v>7.9287999999999998</v>
      </c>
      <c r="B7068" s="4">
        <v>1065</v>
      </c>
      <c r="C7068" s="4">
        <v>14.4</v>
      </c>
    </row>
    <row r="7069" spans="1:3" ht="16.5" thickBot="1" x14ac:dyDescent="0.3">
      <c r="A7069" s="3">
        <v>7.9287999999999998</v>
      </c>
      <c r="B7069" s="4">
        <v>1069</v>
      </c>
      <c r="C7069" s="4">
        <v>14.4</v>
      </c>
    </row>
    <row r="7070" spans="1:3" ht="16.5" thickBot="1" x14ac:dyDescent="0.3">
      <c r="A7070" s="3">
        <v>7.9287999999999998</v>
      </c>
      <c r="B7070" s="4">
        <v>1069</v>
      </c>
      <c r="C7070" s="4">
        <v>14.4</v>
      </c>
    </row>
    <row r="7071" spans="1:3" ht="16.5" thickBot="1" x14ac:dyDescent="0.3">
      <c r="A7071" s="3">
        <v>7.9287999999999998</v>
      </c>
      <c r="B7071" s="4">
        <v>1071</v>
      </c>
      <c r="C7071" s="4">
        <v>14.4</v>
      </c>
    </row>
    <row r="7072" spans="1:3" ht="16.5" thickBot="1" x14ac:dyDescent="0.3">
      <c r="A7072" s="3">
        <v>7.9287999999999998</v>
      </c>
      <c r="B7072" s="4">
        <v>1071</v>
      </c>
      <c r="C7072" s="4">
        <v>14.4</v>
      </c>
    </row>
    <row r="7073" spans="1:3" ht="16.5" thickBot="1" x14ac:dyDescent="0.3">
      <c r="A7073" s="3">
        <v>7.9287999999999998</v>
      </c>
      <c r="B7073" s="4">
        <v>1069</v>
      </c>
      <c r="C7073" s="4">
        <v>14.4</v>
      </c>
    </row>
    <row r="7074" spans="1:3" ht="16.5" thickBot="1" x14ac:dyDescent="0.3">
      <c r="A7074" s="3">
        <v>7.9287999999999998</v>
      </c>
      <c r="B7074" s="4">
        <v>1071</v>
      </c>
      <c r="C7074" s="4">
        <v>14.4</v>
      </c>
    </row>
    <row r="7075" spans="1:3" ht="16.5" thickBot="1" x14ac:dyDescent="0.3">
      <c r="A7075" s="3">
        <v>7.9287999999999998</v>
      </c>
      <c r="B7075" s="4">
        <v>1071</v>
      </c>
      <c r="C7075" s="4">
        <v>14.4</v>
      </c>
    </row>
    <row r="7076" spans="1:3" ht="16.5" thickBot="1" x14ac:dyDescent="0.3">
      <c r="A7076" s="3">
        <v>7.9287999999999998</v>
      </c>
      <c r="B7076" s="4">
        <v>1071</v>
      </c>
      <c r="C7076" s="4">
        <v>14.4</v>
      </c>
    </row>
    <row r="7077" spans="1:3" ht="16.5" thickBot="1" x14ac:dyDescent="0.3">
      <c r="A7077" s="3">
        <v>7.9287999999999998</v>
      </c>
      <c r="B7077" s="4">
        <v>1069</v>
      </c>
      <c r="C7077" s="4">
        <v>14.4</v>
      </c>
    </row>
    <row r="7078" spans="1:3" ht="16.5" thickBot="1" x14ac:dyDescent="0.3">
      <c r="A7078" s="3">
        <v>7.9287999999999998</v>
      </c>
      <c r="B7078" s="4">
        <v>1071</v>
      </c>
      <c r="C7078" s="4">
        <v>14.4</v>
      </c>
    </row>
    <row r="7079" spans="1:3" ht="16.5" thickBot="1" x14ac:dyDescent="0.3">
      <c r="A7079" s="3">
        <v>7.9287999999999998</v>
      </c>
      <c r="B7079" s="4">
        <v>1064</v>
      </c>
      <c r="C7079" s="4">
        <v>14.4</v>
      </c>
    </row>
    <row r="7080" spans="1:3" ht="16.5" thickBot="1" x14ac:dyDescent="0.3">
      <c r="A7080" s="3">
        <v>7.9287999999999998</v>
      </c>
      <c r="B7080" s="4">
        <v>1066</v>
      </c>
      <c r="C7080" s="4">
        <v>14.4</v>
      </c>
    </row>
    <row r="7081" spans="1:3" ht="16.5" thickBot="1" x14ac:dyDescent="0.3">
      <c r="A7081" s="3">
        <v>7.9287999999999998</v>
      </c>
      <c r="B7081" s="4">
        <v>1066</v>
      </c>
      <c r="C7081" s="4">
        <v>14.4</v>
      </c>
    </row>
    <row r="7082" spans="1:3" ht="16.5" thickBot="1" x14ac:dyDescent="0.3">
      <c r="A7082" s="3">
        <v>7.9287999999999998</v>
      </c>
      <c r="B7082" s="4">
        <v>1064</v>
      </c>
      <c r="C7082" s="4">
        <v>14.4</v>
      </c>
    </row>
    <row r="7083" spans="1:3" ht="16.5" thickBot="1" x14ac:dyDescent="0.3">
      <c r="A7083" s="3">
        <v>7.9287999999999998</v>
      </c>
      <c r="B7083" s="4">
        <v>1066</v>
      </c>
      <c r="C7083" s="4">
        <v>14.4</v>
      </c>
    </row>
    <row r="7084" spans="1:3" ht="16.5" thickBot="1" x14ac:dyDescent="0.3">
      <c r="A7084" s="3">
        <v>7.9287999999999998</v>
      </c>
      <c r="B7084" s="4">
        <v>1066</v>
      </c>
      <c r="C7084" s="4">
        <v>14.4</v>
      </c>
    </row>
    <row r="7085" spans="1:3" ht="16.5" thickBot="1" x14ac:dyDescent="0.3">
      <c r="A7085" s="3">
        <v>7.9287999999999998</v>
      </c>
      <c r="B7085" s="4">
        <v>1065</v>
      </c>
      <c r="C7085" s="4">
        <v>14.4</v>
      </c>
    </row>
    <row r="7086" spans="1:3" ht="16.5" thickBot="1" x14ac:dyDescent="0.3">
      <c r="A7086" s="3">
        <v>7.9287999999999998</v>
      </c>
      <c r="B7086" s="4">
        <v>1064</v>
      </c>
      <c r="C7086" s="4">
        <v>14.4</v>
      </c>
    </row>
    <row r="7087" spans="1:3" ht="16.5" thickBot="1" x14ac:dyDescent="0.3">
      <c r="A7087" s="3">
        <v>7.9287999999999998</v>
      </c>
      <c r="B7087" s="4">
        <v>1060</v>
      </c>
      <c r="C7087" s="4">
        <v>14.4</v>
      </c>
    </row>
    <row r="7088" spans="1:3" ht="16.5" thickBot="1" x14ac:dyDescent="0.3">
      <c r="A7088" s="3">
        <v>7.9287999999999998</v>
      </c>
      <c r="B7088" s="4">
        <v>1062</v>
      </c>
      <c r="C7088" s="4">
        <v>14.4</v>
      </c>
    </row>
    <row r="7089" spans="1:3" ht="16.5" thickBot="1" x14ac:dyDescent="0.3">
      <c r="A7089" s="3">
        <v>7.9287999999999998</v>
      </c>
      <c r="B7089" s="4">
        <v>1058</v>
      </c>
      <c r="C7089" s="4">
        <v>14.4</v>
      </c>
    </row>
    <row r="7090" spans="1:3" ht="16.5" thickBot="1" x14ac:dyDescent="0.3">
      <c r="A7090" s="3">
        <v>7.9287999999999998</v>
      </c>
      <c r="B7090" s="4">
        <v>1056</v>
      </c>
      <c r="C7090" s="4">
        <v>14.4</v>
      </c>
    </row>
    <row r="7091" spans="1:3" ht="16.5" thickBot="1" x14ac:dyDescent="0.3">
      <c r="A7091" s="3">
        <v>7.9287999999999998</v>
      </c>
      <c r="B7091" s="4">
        <v>1055</v>
      </c>
      <c r="C7091" s="4">
        <v>14.4</v>
      </c>
    </row>
    <row r="7092" spans="1:3" ht="16.5" thickBot="1" x14ac:dyDescent="0.3">
      <c r="A7092" s="3">
        <v>7.9287999999999998</v>
      </c>
      <c r="B7092" s="4">
        <v>1055</v>
      </c>
      <c r="C7092" s="4">
        <v>14.4</v>
      </c>
    </row>
    <row r="7093" spans="1:3" ht="16.5" thickBot="1" x14ac:dyDescent="0.3">
      <c r="A7093" s="3">
        <v>7.9287999999999998</v>
      </c>
      <c r="B7093" s="4">
        <v>1054</v>
      </c>
      <c r="C7093" s="4">
        <v>14.4</v>
      </c>
    </row>
    <row r="7094" spans="1:3" ht="16.5" thickBot="1" x14ac:dyDescent="0.3">
      <c r="A7094" s="3">
        <v>7.9287999999999998</v>
      </c>
      <c r="B7094" s="4">
        <v>987</v>
      </c>
      <c r="C7094" s="4">
        <v>14.4</v>
      </c>
    </row>
    <row r="7095" spans="1:3" ht="16.5" thickBot="1" x14ac:dyDescent="0.3">
      <c r="A7095" s="3">
        <v>7.9287999999999998</v>
      </c>
      <c r="B7095" s="4">
        <v>989</v>
      </c>
      <c r="C7095" s="4">
        <v>14.4</v>
      </c>
    </row>
    <row r="7096" spans="1:3" ht="16.5" thickBot="1" x14ac:dyDescent="0.3">
      <c r="A7096" s="3">
        <v>7.9287999999999998</v>
      </c>
      <c r="B7096" s="4">
        <v>988</v>
      </c>
      <c r="C7096" s="4">
        <v>14.4</v>
      </c>
    </row>
    <row r="7097" spans="1:3" ht="16.5" thickBot="1" x14ac:dyDescent="0.3">
      <c r="A7097" s="3">
        <v>7.9287999999999998</v>
      </c>
      <c r="B7097" s="4">
        <v>990</v>
      </c>
      <c r="C7097" s="4">
        <v>14.4</v>
      </c>
    </row>
    <row r="7098" spans="1:3" ht="16.5" thickBot="1" x14ac:dyDescent="0.3">
      <c r="A7098" s="3">
        <v>7.9287999999999998</v>
      </c>
      <c r="B7098" s="4">
        <v>969</v>
      </c>
      <c r="C7098" s="4">
        <v>14.4</v>
      </c>
    </row>
    <row r="7099" spans="1:3" ht="16.5" thickBot="1" x14ac:dyDescent="0.3">
      <c r="A7099" s="3">
        <v>7.9287999999999998</v>
      </c>
      <c r="B7099" s="4">
        <v>969</v>
      </c>
      <c r="C7099" s="4">
        <v>14.4</v>
      </c>
    </row>
    <row r="7100" spans="1:3" ht="16.5" thickBot="1" x14ac:dyDescent="0.3">
      <c r="A7100" s="3">
        <v>7.9287999999999998</v>
      </c>
      <c r="B7100" s="4">
        <v>970</v>
      </c>
      <c r="C7100" s="4">
        <v>14.4</v>
      </c>
    </row>
    <row r="7101" spans="1:3" ht="16.5" thickBot="1" x14ac:dyDescent="0.3">
      <c r="A7101" s="3">
        <v>7.9287999999999998</v>
      </c>
      <c r="B7101" s="4">
        <v>967</v>
      </c>
      <c r="C7101" s="4">
        <v>14.4</v>
      </c>
    </row>
    <row r="7102" spans="1:3" ht="16.5" thickBot="1" x14ac:dyDescent="0.3">
      <c r="A7102" s="3">
        <v>7.9287999999999998</v>
      </c>
      <c r="B7102" s="4">
        <v>967</v>
      </c>
      <c r="C7102" s="4">
        <v>14.4</v>
      </c>
    </row>
    <row r="7103" spans="1:3" ht="16.5" thickBot="1" x14ac:dyDescent="0.3">
      <c r="A7103" s="3">
        <v>7.9287999999999998</v>
      </c>
      <c r="B7103" s="4">
        <v>970</v>
      </c>
      <c r="C7103" s="4">
        <v>14.4</v>
      </c>
    </row>
    <row r="7104" spans="1:3" ht="16.5" thickBot="1" x14ac:dyDescent="0.3">
      <c r="A7104" s="3">
        <v>8.0752000000000006</v>
      </c>
      <c r="B7104" s="4">
        <v>1192</v>
      </c>
      <c r="C7104" s="4">
        <v>14.1</v>
      </c>
    </row>
    <row r="7105" spans="1:3" ht="16.5" thickBot="1" x14ac:dyDescent="0.3">
      <c r="A7105" s="3">
        <v>8.0752000000000006</v>
      </c>
      <c r="B7105" s="4">
        <v>1196</v>
      </c>
      <c r="C7105" s="4">
        <v>14.6</v>
      </c>
    </row>
    <row r="7106" spans="1:3" ht="16.5" thickBot="1" x14ac:dyDescent="0.3">
      <c r="A7106" s="3">
        <v>8.0752000000000006</v>
      </c>
      <c r="B7106" s="4">
        <v>1193</v>
      </c>
      <c r="C7106" s="4">
        <v>14.4</v>
      </c>
    </row>
    <row r="7107" spans="1:3" ht="16.5" thickBot="1" x14ac:dyDescent="0.3">
      <c r="A7107" s="3">
        <v>8.0752000000000006</v>
      </c>
      <c r="B7107" s="4">
        <v>1194</v>
      </c>
      <c r="C7107" s="4">
        <v>14.4</v>
      </c>
    </row>
    <row r="7108" spans="1:3" ht="16.5" thickBot="1" x14ac:dyDescent="0.3">
      <c r="A7108" s="3">
        <v>8.0752000000000006</v>
      </c>
      <c r="B7108" s="4">
        <v>1191</v>
      </c>
      <c r="C7108" s="4">
        <v>14.5</v>
      </c>
    </row>
    <row r="7109" spans="1:3" ht="16.5" thickBot="1" x14ac:dyDescent="0.3">
      <c r="A7109" s="3">
        <v>8.0752000000000006</v>
      </c>
      <c r="B7109" s="4">
        <v>1193</v>
      </c>
      <c r="C7109" s="4">
        <v>14.6</v>
      </c>
    </row>
    <row r="7110" spans="1:3" ht="16.5" thickBot="1" x14ac:dyDescent="0.3">
      <c r="A7110" s="3">
        <v>8.0752000000000006</v>
      </c>
      <c r="B7110" s="4">
        <v>1120</v>
      </c>
      <c r="C7110" s="4">
        <v>14.7</v>
      </c>
    </row>
    <row r="7111" spans="1:3" ht="16.5" thickBot="1" x14ac:dyDescent="0.3">
      <c r="A7111" s="3">
        <v>8.0752000000000006</v>
      </c>
      <c r="B7111" s="4">
        <v>1094</v>
      </c>
      <c r="C7111" s="4">
        <v>14.6</v>
      </c>
    </row>
    <row r="7112" spans="1:3" ht="16.5" thickBot="1" x14ac:dyDescent="0.3">
      <c r="A7112" s="3">
        <v>8.0752000000000006</v>
      </c>
      <c r="B7112" s="4">
        <v>1096</v>
      </c>
      <c r="C7112" s="4">
        <v>14.5</v>
      </c>
    </row>
    <row r="7113" spans="1:3" ht="16.5" thickBot="1" x14ac:dyDescent="0.3">
      <c r="A7113" s="3">
        <v>8.0752000000000006</v>
      </c>
      <c r="B7113" s="4">
        <v>1098</v>
      </c>
      <c r="C7113" s="4">
        <v>14.5</v>
      </c>
    </row>
    <row r="7114" spans="1:3" ht="16.5" thickBot="1" x14ac:dyDescent="0.3">
      <c r="A7114" s="3">
        <v>8.0752000000000006</v>
      </c>
      <c r="B7114" s="4">
        <v>1099</v>
      </c>
      <c r="C7114" s="4">
        <v>14.5</v>
      </c>
    </row>
    <row r="7115" spans="1:3" ht="16.5" thickBot="1" x14ac:dyDescent="0.3">
      <c r="A7115" s="3">
        <v>8.0752000000000006</v>
      </c>
      <c r="B7115" s="4">
        <v>1098</v>
      </c>
      <c r="C7115" s="4">
        <v>14.4</v>
      </c>
    </row>
    <row r="7116" spans="1:3" ht="16.5" thickBot="1" x14ac:dyDescent="0.3">
      <c r="A7116" s="3">
        <v>8.0752000000000006</v>
      </c>
      <c r="B7116" s="4">
        <v>1121</v>
      </c>
      <c r="C7116" s="4">
        <v>14.4</v>
      </c>
    </row>
    <row r="7117" spans="1:3" ht="16.5" thickBot="1" x14ac:dyDescent="0.3">
      <c r="A7117" s="3">
        <v>8.0752000000000006</v>
      </c>
      <c r="B7117" s="4">
        <v>1113</v>
      </c>
      <c r="C7117" s="4">
        <v>14.4</v>
      </c>
    </row>
    <row r="7118" spans="1:3" ht="16.5" thickBot="1" x14ac:dyDescent="0.3">
      <c r="A7118" s="3">
        <v>8.0752000000000006</v>
      </c>
      <c r="B7118" s="4">
        <v>1026</v>
      </c>
      <c r="C7118" s="4">
        <v>14.4</v>
      </c>
    </row>
    <row r="7119" spans="1:3" ht="16.5" thickBot="1" x14ac:dyDescent="0.3">
      <c r="A7119" s="3">
        <v>8.0752000000000006</v>
      </c>
      <c r="B7119" s="4">
        <v>1055</v>
      </c>
      <c r="C7119" s="4">
        <v>14.4</v>
      </c>
    </row>
    <row r="7120" spans="1:3" ht="16.5" thickBot="1" x14ac:dyDescent="0.3">
      <c r="A7120" s="3">
        <v>8.0752000000000006</v>
      </c>
      <c r="B7120" s="4">
        <v>990</v>
      </c>
      <c r="C7120" s="4">
        <v>14.4</v>
      </c>
    </row>
    <row r="7121" spans="1:3" ht="16.5" thickBot="1" x14ac:dyDescent="0.3">
      <c r="A7121" s="3">
        <v>8.0752000000000006</v>
      </c>
      <c r="B7121" s="4">
        <v>990</v>
      </c>
      <c r="C7121" s="4">
        <v>14.4</v>
      </c>
    </row>
    <row r="7122" spans="1:3" ht="16.5" thickBot="1" x14ac:dyDescent="0.3">
      <c r="A7122" s="3">
        <v>8.0752000000000006</v>
      </c>
      <c r="B7122" s="4">
        <v>958</v>
      </c>
      <c r="C7122" s="4">
        <v>14.4</v>
      </c>
    </row>
    <row r="7123" spans="1:3" ht="16.5" thickBot="1" x14ac:dyDescent="0.3">
      <c r="A7123" s="3">
        <v>8.0752000000000006</v>
      </c>
      <c r="B7123" s="4">
        <v>888</v>
      </c>
      <c r="C7123" s="4">
        <v>14.6</v>
      </c>
    </row>
    <row r="7124" spans="1:3" ht="16.5" thickBot="1" x14ac:dyDescent="0.3">
      <c r="A7124" s="3">
        <v>8.2216000000000005</v>
      </c>
      <c r="B7124" s="4">
        <v>1196</v>
      </c>
      <c r="C7124" s="4">
        <v>14.5</v>
      </c>
    </row>
    <row r="7125" spans="1:3" ht="16.5" thickBot="1" x14ac:dyDescent="0.3">
      <c r="A7125" s="3">
        <v>8.2216000000000005</v>
      </c>
      <c r="B7125" s="4">
        <v>1195</v>
      </c>
      <c r="C7125" s="4">
        <v>14.6</v>
      </c>
    </row>
    <row r="7126" spans="1:3" ht="16.5" thickBot="1" x14ac:dyDescent="0.3">
      <c r="A7126" s="3">
        <v>8.2216000000000005</v>
      </c>
      <c r="B7126" s="4">
        <v>1195</v>
      </c>
      <c r="C7126" s="4">
        <v>14.6</v>
      </c>
    </row>
    <row r="7127" spans="1:3" ht="16.5" thickBot="1" x14ac:dyDescent="0.3">
      <c r="A7127" s="3">
        <v>8.2216000000000005</v>
      </c>
      <c r="B7127" s="4">
        <v>1192</v>
      </c>
      <c r="C7127" s="4">
        <v>14.6</v>
      </c>
    </row>
    <row r="7128" spans="1:3" ht="16.5" thickBot="1" x14ac:dyDescent="0.3">
      <c r="A7128" s="3">
        <v>8.2216000000000005</v>
      </c>
      <c r="B7128" s="4">
        <v>1104</v>
      </c>
      <c r="C7128" s="4">
        <v>14.7</v>
      </c>
    </row>
    <row r="7129" spans="1:3" ht="16.5" thickBot="1" x14ac:dyDescent="0.3">
      <c r="A7129" s="3">
        <v>8.2216000000000005</v>
      </c>
      <c r="B7129" s="4">
        <v>1112</v>
      </c>
      <c r="C7129" s="4">
        <v>14.7</v>
      </c>
    </row>
    <row r="7130" spans="1:3" ht="16.5" thickBot="1" x14ac:dyDescent="0.3">
      <c r="A7130" s="3">
        <v>8.2216000000000005</v>
      </c>
      <c r="B7130" s="4">
        <v>1098</v>
      </c>
      <c r="C7130" s="4">
        <v>14.7</v>
      </c>
    </row>
    <row r="7131" spans="1:3" ht="16.5" thickBot="1" x14ac:dyDescent="0.3">
      <c r="A7131" s="3">
        <v>8.2216000000000005</v>
      </c>
      <c r="B7131" s="4">
        <v>1097</v>
      </c>
      <c r="C7131" s="4">
        <v>14.6</v>
      </c>
    </row>
    <row r="7132" spans="1:3" ht="16.5" thickBot="1" x14ac:dyDescent="0.3">
      <c r="A7132" s="3">
        <v>8.2216000000000005</v>
      </c>
      <c r="B7132" s="4">
        <v>967</v>
      </c>
      <c r="C7132" s="4">
        <v>14.6</v>
      </c>
    </row>
    <row r="7133" spans="1:3" ht="16.5" thickBot="1" x14ac:dyDescent="0.3">
      <c r="A7133" s="3">
        <v>8.2216000000000005</v>
      </c>
      <c r="B7133" s="4">
        <v>967</v>
      </c>
      <c r="C7133" s="4">
        <v>14.7</v>
      </c>
    </row>
    <row r="7134" spans="1:3" ht="16.5" thickBot="1" x14ac:dyDescent="0.3">
      <c r="A7134" s="3">
        <v>8.2216000000000005</v>
      </c>
      <c r="B7134" s="4">
        <v>967</v>
      </c>
      <c r="C7134" s="4">
        <v>14.6</v>
      </c>
    </row>
    <row r="7135" spans="1:3" ht="16.5" thickBot="1" x14ac:dyDescent="0.3">
      <c r="A7135" s="3">
        <v>8.2216000000000005</v>
      </c>
      <c r="B7135" s="4">
        <v>967</v>
      </c>
      <c r="C7135" s="4">
        <v>14.7</v>
      </c>
    </row>
    <row r="7136" spans="1:3" ht="16.5" thickBot="1" x14ac:dyDescent="0.3">
      <c r="A7136" s="3">
        <v>8.2216000000000005</v>
      </c>
      <c r="B7136" s="4">
        <v>892</v>
      </c>
      <c r="C7136" s="4">
        <v>14.6</v>
      </c>
    </row>
    <row r="7137" spans="1:3" ht="16.5" thickBot="1" x14ac:dyDescent="0.3">
      <c r="A7137" s="3">
        <v>8.3680000000000003</v>
      </c>
      <c r="B7137" s="4">
        <v>1194</v>
      </c>
      <c r="C7137" s="4">
        <v>14.5</v>
      </c>
    </row>
    <row r="7138" spans="1:3" ht="16.5" thickBot="1" x14ac:dyDescent="0.3">
      <c r="A7138" s="3">
        <v>8.3680000000000003</v>
      </c>
      <c r="B7138" s="4">
        <v>1190</v>
      </c>
      <c r="C7138" s="4">
        <v>14.6</v>
      </c>
    </row>
    <row r="7139" spans="1:3" ht="16.5" thickBot="1" x14ac:dyDescent="0.3">
      <c r="A7139" s="3">
        <v>8.3680000000000003</v>
      </c>
      <c r="B7139" s="4">
        <v>1191</v>
      </c>
      <c r="C7139" s="4">
        <v>14.6</v>
      </c>
    </row>
    <row r="7140" spans="1:3" ht="16.5" thickBot="1" x14ac:dyDescent="0.3">
      <c r="A7140" s="3">
        <v>8.3680000000000003</v>
      </c>
      <c r="B7140" s="4">
        <v>1194</v>
      </c>
      <c r="C7140" s="4">
        <v>14.6</v>
      </c>
    </row>
    <row r="7141" spans="1:3" ht="16.5" thickBot="1" x14ac:dyDescent="0.3">
      <c r="A7141" s="3">
        <v>8.3680000000000003</v>
      </c>
      <c r="B7141" s="4">
        <v>1192</v>
      </c>
      <c r="C7141" s="4">
        <v>14.7</v>
      </c>
    </row>
    <row r="7142" spans="1:3" ht="16.5" thickBot="1" x14ac:dyDescent="0.3">
      <c r="A7142" s="3">
        <v>8.3680000000000003</v>
      </c>
      <c r="B7142" s="4">
        <v>1196</v>
      </c>
      <c r="C7142" s="4">
        <v>14.7</v>
      </c>
    </row>
    <row r="7143" spans="1:3" ht="16.5" thickBot="1" x14ac:dyDescent="0.3">
      <c r="A7143" s="3">
        <v>8.3680000000000003</v>
      </c>
      <c r="B7143" s="4">
        <v>1190</v>
      </c>
      <c r="C7143" s="4">
        <v>14.7</v>
      </c>
    </row>
    <row r="7144" spans="1:3" ht="16.5" thickBot="1" x14ac:dyDescent="0.3">
      <c r="A7144" s="3">
        <v>8.3680000000000003</v>
      </c>
      <c r="B7144" s="4">
        <v>1193</v>
      </c>
      <c r="C7144" s="4">
        <v>14.7</v>
      </c>
    </row>
    <row r="7145" spans="1:3" ht="16.5" thickBot="1" x14ac:dyDescent="0.3">
      <c r="A7145" s="3">
        <v>8.3680000000000003</v>
      </c>
      <c r="B7145" s="4">
        <v>1191</v>
      </c>
      <c r="C7145" s="4">
        <v>14.6</v>
      </c>
    </row>
    <row r="7146" spans="1:3" ht="16.5" thickBot="1" x14ac:dyDescent="0.3">
      <c r="A7146" s="3">
        <v>8.3680000000000003</v>
      </c>
      <c r="B7146" s="4">
        <v>1191</v>
      </c>
      <c r="C7146" s="4">
        <v>14.7</v>
      </c>
    </row>
    <row r="7147" spans="1:3" ht="16.5" thickBot="1" x14ac:dyDescent="0.3">
      <c r="A7147" s="3">
        <v>8.3680000000000003</v>
      </c>
      <c r="B7147" s="4">
        <v>1192</v>
      </c>
      <c r="C7147" s="4">
        <v>14.6</v>
      </c>
    </row>
    <row r="7148" spans="1:3" ht="16.5" thickBot="1" x14ac:dyDescent="0.3">
      <c r="A7148" s="3">
        <v>8.3680000000000003</v>
      </c>
      <c r="B7148" s="4">
        <v>1194</v>
      </c>
      <c r="C7148" s="4">
        <v>14.6</v>
      </c>
    </row>
    <row r="7149" spans="1:3" ht="16.5" thickBot="1" x14ac:dyDescent="0.3">
      <c r="A7149" s="3">
        <v>8.3680000000000003</v>
      </c>
      <c r="B7149" s="4">
        <v>1195</v>
      </c>
      <c r="C7149" s="4">
        <v>14.7</v>
      </c>
    </row>
    <row r="7150" spans="1:3" ht="16.5" thickBot="1" x14ac:dyDescent="0.3">
      <c r="A7150" s="3">
        <v>8.3680000000000003</v>
      </c>
      <c r="B7150" s="4">
        <v>1193</v>
      </c>
      <c r="C7150" s="4">
        <v>14.6</v>
      </c>
    </row>
    <row r="7151" spans="1:3" ht="16.5" thickBot="1" x14ac:dyDescent="0.3">
      <c r="A7151" s="3">
        <v>8.3680000000000003</v>
      </c>
      <c r="B7151" s="4">
        <v>1195</v>
      </c>
      <c r="C7151" s="4">
        <v>14.7</v>
      </c>
    </row>
    <row r="7152" spans="1:3" ht="16.5" thickBot="1" x14ac:dyDescent="0.3">
      <c r="A7152" s="3">
        <v>8.3680000000000003</v>
      </c>
      <c r="B7152" s="4">
        <v>1193</v>
      </c>
      <c r="C7152" s="4">
        <v>14.7</v>
      </c>
    </row>
    <row r="7153" spans="1:3" ht="16.5" thickBot="1" x14ac:dyDescent="0.3">
      <c r="A7153" s="3">
        <v>8.3680000000000003</v>
      </c>
      <c r="B7153" s="4">
        <v>1192</v>
      </c>
      <c r="C7153" s="4">
        <v>14.6</v>
      </c>
    </row>
    <row r="7154" spans="1:3" ht="16.5" thickBot="1" x14ac:dyDescent="0.3">
      <c r="A7154" s="3">
        <v>8.3680000000000003</v>
      </c>
      <c r="B7154" s="4">
        <v>1194</v>
      </c>
      <c r="C7154" s="4">
        <v>14.7</v>
      </c>
    </row>
    <row r="7155" spans="1:3" ht="16.5" thickBot="1" x14ac:dyDescent="0.3">
      <c r="A7155" s="3">
        <v>8.3680000000000003</v>
      </c>
      <c r="B7155" s="4">
        <v>1192</v>
      </c>
      <c r="C7155" s="4">
        <v>14.7</v>
      </c>
    </row>
    <row r="7156" spans="1:3" ht="16.5" thickBot="1" x14ac:dyDescent="0.3">
      <c r="A7156" s="3">
        <v>8.3680000000000003</v>
      </c>
      <c r="B7156" s="4">
        <v>1194</v>
      </c>
      <c r="C7156" s="4">
        <v>14.6</v>
      </c>
    </row>
    <row r="7157" spans="1:3" ht="16.5" thickBot="1" x14ac:dyDescent="0.3">
      <c r="A7157" s="3">
        <v>8.3680000000000003</v>
      </c>
      <c r="B7157" s="4">
        <v>1191</v>
      </c>
      <c r="C7157" s="4">
        <v>14.7</v>
      </c>
    </row>
    <row r="7158" spans="1:3" ht="16.5" thickBot="1" x14ac:dyDescent="0.3">
      <c r="A7158" s="3">
        <v>8.3680000000000003</v>
      </c>
      <c r="B7158" s="4">
        <v>1190</v>
      </c>
      <c r="C7158" s="4">
        <v>14.7</v>
      </c>
    </row>
    <row r="7159" spans="1:3" ht="16.5" thickBot="1" x14ac:dyDescent="0.3">
      <c r="A7159" s="3">
        <v>8.3680000000000003</v>
      </c>
      <c r="B7159" s="4">
        <v>1192</v>
      </c>
      <c r="C7159" s="4">
        <v>14.7</v>
      </c>
    </row>
    <row r="7160" spans="1:3" ht="16.5" thickBot="1" x14ac:dyDescent="0.3">
      <c r="A7160" s="3">
        <v>8.3680000000000003</v>
      </c>
      <c r="B7160" s="4">
        <v>1194</v>
      </c>
      <c r="C7160" s="4">
        <v>14.7</v>
      </c>
    </row>
    <row r="7161" spans="1:3" ht="16.5" thickBot="1" x14ac:dyDescent="0.3">
      <c r="A7161" s="3">
        <v>8.3680000000000003</v>
      </c>
      <c r="B7161" s="4">
        <v>1194</v>
      </c>
      <c r="C7161" s="4">
        <v>14.6</v>
      </c>
    </row>
    <row r="7162" spans="1:3" ht="16.5" thickBot="1" x14ac:dyDescent="0.3">
      <c r="A7162" s="3">
        <v>8.3680000000000003</v>
      </c>
      <c r="B7162" s="4">
        <v>1194</v>
      </c>
      <c r="C7162" s="4">
        <v>14.6</v>
      </c>
    </row>
    <row r="7163" spans="1:3" ht="16.5" thickBot="1" x14ac:dyDescent="0.3">
      <c r="A7163" s="3">
        <v>8.3680000000000003</v>
      </c>
      <c r="B7163" s="4">
        <v>1191</v>
      </c>
      <c r="C7163" s="4">
        <v>14.6</v>
      </c>
    </row>
    <row r="7164" spans="1:3" ht="16.5" thickBot="1" x14ac:dyDescent="0.3">
      <c r="A7164" s="3">
        <v>8.3680000000000003</v>
      </c>
      <c r="B7164" s="4">
        <v>1195</v>
      </c>
      <c r="C7164" s="4">
        <v>14.7</v>
      </c>
    </row>
    <row r="7165" spans="1:3" ht="16.5" thickBot="1" x14ac:dyDescent="0.3">
      <c r="A7165" s="3">
        <v>8.3680000000000003</v>
      </c>
      <c r="B7165" s="4">
        <v>1193</v>
      </c>
      <c r="C7165" s="4">
        <v>14.7</v>
      </c>
    </row>
    <row r="7166" spans="1:3" ht="16.5" thickBot="1" x14ac:dyDescent="0.3">
      <c r="A7166" s="3">
        <v>8.3680000000000003</v>
      </c>
      <c r="B7166" s="4">
        <v>1192</v>
      </c>
      <c r="C7166" s="4">
        <v>14.6</v>
      </c>
    </row>
    <row r="7167" spans="1:3" ht="16.5" thickBot="1" x14ac:dyDescent="0.3">
      <c r="A7167" s="3">
        <v>8.3680000000000003</v>
      </c>
      <c r="B7167" s="4">
        <v>1193</v>
      </c>
      <c r="C7167" s="4">
        <v>14.7</v>
      </c>
    </row>
    <row r="7168" spans="1:3" ht="16.5" thickBot="1" x14ac:dyDescent="0.3">
      <c r="A7168" s="3">
        <v>8.3680000000000003</v>
      </c>
      <c r="B7168" s="4">
        <v>1195</v>
      </c>
      <c r="C7168" s="4">
        <v>14.6</v>
      </c>
    </row>
    <row r="7169" spans="1:3" ht="16.5" thickBot="1" x14ac:dyDescent="0.3">
      <c r="A7169" s="3">
        <v>8.3680000000000003</v>
      </c>
      <c r="B7169" s="4">
        <v>1190</v>
      </c>
      <c r="C7169" s="4">
        <v>14.7</v>
      </c>
    </row>
    <row r="7170" spans="1:3" ht="16.5" thickBot="1" x14ac:dyDescent="0.3">
      <c r="A7170" s="3">
        <v>8.3680000000000003</v>
      </c>
      <c r="B7170" s="4">
        <v>1193</v>
      </c>
      <c r="C7170" s="4">
        <v>14.7</v>
      </c>
    </row>
    <row r="7171" spans="1:3" ht="16.5" thickBot="1" x14ac:dyDescent="0.3">
      <c r="A7171" s="3">
        <v>8.3680000000000003</v>
      </c>
      <c r="B7171" s="4">
        <v>1195</v>
      </c>
      <c r="C7171" s="4">
        <v>14.7</v>
      </c>
    </row>
    <row r="7172" spans="1:3" ht="16.5" thickBot="1" x14ac:dyDescent="0.3">
      <c r="A7172" s="3">
        <v>8.3680000000000003</v>
      </c>
      <c r="B7172" s="4">
        <v>1193</v>
      </c>
      <c r="C7172" s="4">
        <v>14.6</v>
      </c>
    </row>
    <row r="7173" spans="1:3" ht="16.5" thickBot="1" x14ac:dyDescent="0.3">
      <c r="A7173" s="3">
        <v>8.3680000000000003</v>
      </c>
      <c r="B7173" s="4">
        <v>1195</v>
      </c>
      <c r="C7173" s="4">
        <v>14.7</v>
      </c>
    </row>
    <row r="7174" spans="1:3" ht="16.5" thickBot="1" x14ac:dyDescent="0.3">
      <c r="A7174" s="3">
        <v>8.3680000000000003</v>
      </c>
      <c r="B7174" s="4">
        <v>1193</v>
      </c>
      <c r="C7174" s="4">
        <v>14.7</v>
      </c>
    </row>
    <row r="7175" spans="1:3" ht="16.5" thickBot="1" x14ac:dyDescent="0.3">
      <c r="A7175" s="3">
        <v>8.3680000000000003</v>
      </c>
      <c r="B7175" s="4">
        <v>1195</v>
      </c>
      <c r="C7175" s="4">
        <v>14.6</v>
      </c>
    </row>
    <row r="7176" spans="1:3" ht="16.5" thickBot="1" x14ac:dyDescent="0.3">
      <c r="A7176" s="3">
        <v>8.3680000000000003</v>
      </c>
      <c r="B7176" s="4">
        <v>1193</v>
      </c>
      <c r="C7176" s="4">
        <v>14.7</v>
      </c>
    </row>
    <row r="7177" spans="1:3" ht="16.5" thickBot="1" x14ac:dyDescent="0.3">
      <c r="A7177" s="3">
        <v>8.3680000000000003</v>
      </c>
      <c r="B7177" s="4">
        <v>1190</v>
      </c>
      <c r="C7177" s="4">
        <v>14.7</v>
      </c>
    </row>
    <row r="7178" spans="1:3" ht="16.5" thickBot="1" x14ac:dyDescent="0.3">
      <c r="A7178" s="3">
        <v>8.3680000000000003</v>
      </c>
      <c r="B7178" s="4">
        <v>1193</v>
      </c>
      <c r="C7178" s="4">
        <v>14.7</v>
      </c>
    </row>
    <row r="7179" spans="1:3" ht="16.5" thickBot="1" x14ac:dyDescent="0.3">
      <c r="A7179" s="3">
        <v>8.3680000000000003</v>
      </c>
      <c r="B7179" s="4">
        <v>1193</v>
      </c>
      <c r="C7179" s="4">
        <v>14.6</v>
      </c>
    </row>
    <row r="7180" spans="1:3" ht="16.5" thickBot="1" x14ac:dyDescent="0.3">
      <c r="A7180" s="3">
        <v>8.3680000000000003</v>
      </c>
      <c r="B7180" s="4">
        <v>1191</v>
      </c>
      <c r="C7180" s="4">
        <v>14.7</v>
      </c>
    </row>
    <row r="7181" spans="1:3" ht="16.5" thickBot="1" x14ac:dyDescent="0.3">
      <c r="A7181" s="3">
        <v>8.3680000000000003</v>
      </c>
      <c r="B7181" s="4">
        <v>1191</v>
      </c>
      <c r="C7181" s="4">
        <v>14.6</v>
      </c>
    </row>
    <row r="7182" spans="1:3" ht="16.5" thickBot="1" x14ac:dyDescent="0.3">
      <c r="A7182" s="3">
        <v>8.3680000000000003</v>
      </c>
      <c r="B7182" s="4">
        <v>1194</v>
      </c>
      <c r="C7182" s="4">
        <v>14.7</v>
      </c>
    </row>
    <row r="7183" spans="1:3" ht="16.5" thickBot="1" x14ac:dyDescent="0.3">
      <c r="A7183" s="3">
        <v>8.3680000000000003</v>
      </c>
      <c r="B7183" s="4">
        <v>1193</v>
      </c>
      <c r="C7183" s="4">
        <v>14.7</v>
      </c>
    </row>
    <row r="7184" spans="1:3" ht="16.5" thickBot="1" x14ac:dyDescent="0.3">
      <c r="A7184" s="3">
        <v>8.3680000000000003</v>
      </c>
      <c r="B7184" s="4">
        <v>1195</v>
      </c>
      <c r="C7184" s="4">
        <v>14.6</v>
      </c>
    </row>
    <row r="7185" spans="1:3" ht="16.5" thickBot="1" x14ac:dyDescent="0.3">
      <c r="A7185" s="3">
        <v>8.3680000000000003</v>
      </c>
      <c r="B7185" s="4">
        <v>1192</v>
      </c>
      <c r="C7185" s="4">
        <v>14.7</v>
      </c>
    </row>
    <row r="7186" spans="1:3" ht="16.5" thickBot="1" x14ac:dyDescent="0.3">
      <c r="A7186" s="3">
        <v>8.3680000000000003</v>
      </c>
      <c r="B7186" s="4">
        <v>1193</v>
      </c>
      <c r="C7186" s="4">
        <v>14.7</v>
      </c>
    </row>
    <row r="7187" spans="1:3" ht="16.5" thickBot="1" x14ac:dyDescent="0.3">
      <c r="A7187" s="3">
        <v>8.3680000000000003</v>
      </c>
      <c r="B7187" s="4">
        <v>1194</v>
      </c>
      <c r="C7187" s="4">
        <v>14.6</v>
      </c>
    </row>
    <row r="7188" spans="1:3" ht="16.5" thickBot="1" x14ac:dyDescent="0.3">
      <c r="A7188" s="3">
        <v>8.3680000000000003</v>
      </c>
      <c r="B7188" s="4">
        <v>1123</v>
      </c>
      <c r="C7188" s="4">
        <v>14.6</v>
      </c>
    </row>
    <row r="7189" spans="1:3" ht="16.5" thickBot="1" x14ac:dyDescent="0.3">
      <c r="A7189" s="3">
        <v>8.3680000000000003</v>
      </c>
      <c r="B7189" s="4">
        <v>1129</v>
      </c>
      <c r="C7189" s="4">
        <v>14.7</v>
      </c>
    </row>
    <row r="7190" spans="1:3" ht="16.5" thickBot="1" x14ac:dyDescent="0.3">
      <c r="A7190" s="3">
        <v>8.3680000000000003</v>
      </c>
      <c r="B7190" s="4">
        <v>1129</v>
      </c>
      <c r="C7190" s="4">
        <v>14.7</v>
      </c>
    </row>
    <row r="7191" spans="1:3" ht="16.5" thickBot="1" x14ac:dyDescent="0.3">
      <c r="A7191" s="3">
        <v>8.3680000000000003</v>
      </c>
      <c r="B7191" s="4">
        <v>1127</v>
      </c>
      <c r="C7191" s="4">
        <v>14.6</v>
      </c>
    </row>
    <row r="7192" spans="1:3" ht="16.5" thickBot="1" x14ac:dyDescent="0.3">
      <c r="A7192" s="3">
        <v>8.3680000000000003</v>
      </c>
      <c r="B7192" s="4">
        <v>1107</v>
      </c>
      <c r="C7192" s="4">
        <v>14.7</v>
      </c>
    </row>
    <row r="7193" spans="1:3" ht="16.5" thickBot="1" x14ac:dyDescent="0.3">
      <c r="A7193" s="3">
        <v>8.3680000000000003</v>
      </c>
      <c r="B7193" s="4">
        <v>1102</v>
      </c>
      <c r="C7193" s="4">
        <v>14.6</v>
      </c>
    </row>
    <row r="7194" spans="1:3" ht="16.5" thickBot="1" x14ac:dyDescent="0.3">
      <c r="A7194" s="3">
        <v>8.3680000000000003</v>
      </c>
      <c r="B7194" s="4">
        <v>1097</v>
      </c>
      <c r="C7194" s="4">
        <v>14.6</v>
      </c>
    </row>
    <row r="7195" spans="1:3" ht="16.5" thickBot="1" x14ac:dyDescent="0.3">
      <c r="A7195" s="3">
        <v>8.3680000000000003</v>
      </c>
      <c r="B7195" s="4">
        <v>1094</v>
      </c>
      <c r="C7195" s="4">
        <v>14.7</v>
      </c>
    </row>
    <row r="7196" spans="1:3" ht="16.5" thickBot="1" x14ac:dyDescent="0.3">
      <c r="A7196" s="3">
        <v>8.3680000000000003</v>
      </c>
      <c r="B7196" s="4">
        <v>1094</v>
      </c>
      <c r="C7196" s="4">
        <v>14.6</v>
      </c>
    </row>
    <row r="7197" spans="1:3" ht="16.5" thickBot="1" x14ac:dyDescent="0.3">
      <c r="A7197" s="3">
        <v>8.3680000000000003</v>
      </c>
      <c r="B7197" s="4">
        <v>1098</v>
      </c>
      <c r="C7197" s="4">
        <v>14.7</v>
      </c>
    </row>
    <row r="7198" spans="1:3" ht="16.5" thickBot="1" x14ac:dyDescent="0.3">
      <c r="A7198" s="3">
        <v>8.3680000000000003</v>
      </c>
      <c r="B7198" s="4">
        <v>1094</v>
      </c>
      <c r="C7198" s="4">
        <v>14.7</v>
      </c>
    </row>
    <row r="7199" spans="1:3" ht="16.5" thickBot="1" x14ac:dyDescent="0.3">
      <c r="A7199" s="3">
        <v>8.3680000000000003</v>
      </c>
      <c r="B7199" s="4">
        <v>1096</v>
      </c>
      <c r="C7199" s="4">
        <v>14.6</v>
      </c>
    </row>
    <row r="7200" spans="1:3" ht="16.5" thickBot="1" x14ac:dyDescent="0.3">
      <c r="A7200" s="3">
        <v>8.3680000000000003</v>
      </c>
      <c r="B7200" s="4">
        <v>1096</v>
      </c>
      <c r="C7200" s="4">
        <v>14.7</v>
      </c>
    </row>
    <row r="7201" spans="1:3" ht="16.5" thickBot="1" x14ac:dyDescent="0.3">
      <c r="A7201" s="3">
        <v>8.3680000000000003</v>
      </c>
      <c r="B7201" s="4">
        <v>970</v>
      </c>
      <c r="C7201" s="4">
        <v>14.7</v>
      </c>
    </row>
    <row r="7202" spans="1:3" ht="16.5" thickBot="1" x14ac:dyDescent="0.3">
      <c r="A7202" s="3">
        <v>8.3680000000000003</v>
      </c>
      <c r="B7202" s="4">
        <v>967</v>
      </c>
      <c r="C7202" s="4">
        <v>14.6</v>
      </c>
    </row>
    <row r="7203" spans="1:3" ht="16.5" thickBot="1" x14ac:dyDescent="0.3">
      <c r="A7203" s="3">
        <v>8.3680000000000003</v>
      </c>
      <c r="B7203" s="4">
        <v>968</v>
      </c>
      <c r="C7203" s="4">
        <v>14.6</v>
      </c>
    </row>
    <row r="7204" spans="1:3" ht="16.5" thickBot="1" x14ac:dyDescent="0.3">
      <c r="A7204" s="3">
        <v>8.3680000000000003</v>
      </c>
      <c r="B7204" s="4">
        <v>967</v>
      </c>
      <c r="C7204" s="4">
        <v>14.6</v>
      </c>
    </row>
    <row r="7205" spans="1:3" ht="16.5" thickBot="1" x14ac:dyDescent="0.3">
      <c r="A7205" s="3">
        <v>8.3680000000000003</v>
      </c>
      <c r="B7205" s="4">
        <v>965</v>
      </c>
      <c r="C7205" s="4">
        <v>14.7</v>
      </c>
    </row>
    <row r="7206" spans="1:3" ht="16.5" thickBot="1" x14ac:dyDescent="0.3">
      <c r="A7206" s="3">
        <v>8.3680000000000003</v>
      </c>
      <c r="B7206" s="4">
        <v>968</v>
      </c>
      <c r="C7206" s="4">
        <v>14.6</v>
      </c>
    </row>
    <row r="7207" spans="1:3" ht="16.5" thickBot="1" x14ac:dyDescent="0.3">
      <c r="A7207" s="3">
        <v>8.3680000000000003</v>
      </c>
      <c r="B7207" s="4">
        <v>968</v>
      </c>
      <c r="C7207" s="4">
        <v>14.7</v>
      </c>
    </row>
    <row r="7208" spans="1:3" ht="16.5" thickBot="1" x14ac:dyDescent="0.3">
      <c r="A7208" s="3">
        <v>8.3680000000000003</v>
      </c>
      <c r="B7208" s="4">
        <v>969</v>
      </c>
      <c r="C7208" s="4">
        <v>14.6</v>
      </c>
    </row>
    <row r="7209" spans="1:3" ht="16.5" thickBot="1" x14ac:dyDescent="0.3">
      <c r="A7209" s="3">
        <v>8.3680000000000003</v>
      </c>
      <c r="B7209" s="4">
        <v>967</v>
      </c>
      <c r="C7209" s="4">
        <v>14.7</v>
      </c>
    </row>
    <row r="7210" spans="1:3" ht="16.5" thickBot="1" x14ac:dyDescent="0.3">
      <c r="A7210" s="3">
        <v>8.3680000000000003</v>
      </c>
      <c r="B7210" s="4">
        <v>967</v>
      </c>
      <c r="C7210" s="4">
        <v>14.7</v>
      </c>
    </row>
    <row r="7211" spans="1:3" ht="16.5" thickBot="1" x14ac:dyDescent="0.3">
      <c r="A7211" s="3">
        <v>8.3680000000000003</v>
      </c>
      <c r="B7211" s="4">
        <v>968</v>
      </c>
      <c r="C7211" s="4">
        <v>14.6</v>
      </c>
    </row>
    <row r="7212" spans="1:3" ht="16.5" thickBot="1" x14ac:dyDescent="0.3">
      <c r="A7212" s="3">
        <v>8.3680000000000003</v>
      </c>
      <c r="B7212" s="4">
        <v>969</v>
      </c>
      <c r="C7212" s="4">
        <v>14.7</v>
      </c>
    </row>
    <row r="7213" spans="1:3" ht="16.5" thickBot="1" x14ac:dyDescent="0.3">
      <c r="A7213" s="3">
        <v>8.3680000000000003</v>
      </c>
      <c r="B7213" s="4">
        <v>968</v>
      </c>
      <c r="C7213" s="4">
        <v>14.7</v>
      </c>
    </row>
    <row r="7214" spans="1:3" ht="16.5" thickBot="1" x14ac:dyDescent="0.3">
      <c r="A7214" s="3">
        <v>8.3680000000000003</v>
      </c>
      <c r="B7214" s="4">
        <v>967</v>
      </c>
      <c r="C7214" s="4">
        <v>14.7</v>
      </c>
    </row>
    <row r="7215" spans="1:3" ht="16.5" thickBot="1" x14ac:dyDescent="0.3">
      <c r="A7215" s="3">
        <v>8.3680000000000003</v>
      </c>
      <c r="B7215" s="4">
        <v>968</v>
      </c>
      <c r="C7215" s="4">
        <v>14.7</v>
      </c>
    </row>
    <row r="7216" spans="1:3" ht="16.5" thickBot="1" x14ac:dyDescent="0.3">
      <c r="A7216" s="3">
        <v>8.3680000000000003</v>
      </c>
      <c r="B7216" s="4">
        <v>969</v>
      </c>
      <c r="C7216" s="4">
        <v>14.7</v>
      </c>
    </row>
    <row r="7217" spans="1:3" ht="16.5" thickBot="1" x14ac:dyDescent="0.3">
      <c r="A7217" s="3">
        <v>8.3680000000000003</v>
      </c>
      <c r="B7217" s="4">
        <v>968</v>
      </c>
      <c r="C7217" s="4">
        <v>14.7</v>
      </c>
    </row>
    <row r="7218" spans="1:3" ht="16.5" thickBot="1" x14ac:dyDescent="0.3">
      <c r="A7218" s="3">
        <v>8.3680000000000003</v>
      </c>
      <c r="B7218" s="4">
        <v>969</v>
      </c>
      <c r="C7218" s="4">
        <v>14.7</v>
      </c>
    </row>
    <row r="7219" spans="1:3" ht="16.5" thickBot="1" x14ac:dyDescent="0.3">
      <c r="A7219" s="3">
        <v>8.3680000000000003</v>
      </c>
      <c r="B7219" s="4">
        <v>967</v>
      </c>
      <c r="C7219" s="4">
        <v>14.6</v>
      </c>
    </row>
    <row r="7220" spans="1:3" ht="16.5" thickBot="1" x14ac:dyDescent="0.3">
      <c r="A7220" s="3">
        <v>8.3680000000000003</v>
      </c>
      <c r="B7220" s="4">
        <v>968</v>
      </c>
      <c r="C7220" s="4">
        <v>14.6</v>
      </c>
    </row>
    <row r="7221" spans="1:3" ht="16.5" thickBot="1" x14ac:dyDescent="0.3">
      <c r="A7221" s="3">
        <v>8.3680000000000003</v>
      </c>
      <c r="B7221" s="4">
        <v>967</v>
      </c>
      <c r="C7221" s="4">
        <v>14.6</v>
      </c>
    </row>
    <row r="7222" spans="1:3" ht="16.5" thickBot="1" x14ac:dyDescent="0.3">
      <c r="A7222" s="3">
        <v>8.3680000000000003</v>
      </c>
      <c r="B7222" s="4">
        <v>969</v>
      </c>
      <c r="C7222" s="4">
        <v>14.6</v>
      </c>
    </row>
    <row r="7223" spans="1:3" ht="16.5" thickBot="1" x14ac:dyDescent="0.3">
      <c r="A7223" s="3">
        <v>8.3680000000000003</v>
      </c>
      <c r="B7223" s="4">
        <v>967</v>
      </c>
      <c r="C7223" s="4">
        <v>14.6</v>
      </c>
    </row>
    <row r="7224" spans="1:3" ht="16.5" thickBot="1" x14ac:dyDescent="0.3">
      <c r="A7224" s="3">
        <v>8.3680000000000003</v>
      </c>
      <c r="B7224" s="4">
        <v>967</v>
      </c>
      <c r="C7224" s="4">
        <v>14.6</v>
      </c>
    </row>
    <row r="7225" spans="1:3" ht="16.5" thickBot="1" x14ac:dyDescent="0.3">
      <c r="A7225" s="3">
        <v>8.3680000000000003</v>
      </c>
      <c r="B7225" s="4">
        <v>969</v>
      </c>
      <c r="C7225" s="4">
        <v>14.7</v>
      </c>
    </row>
    <row r="7226" spans="1:3" ht="16.5" thickBot="1" x14ac:dyDescent="0.3">
      <c r="A7226" s="3">
        <v>8.3680000000000003</v>
      </c>
      <c r="B7226" s="4">
        <v>969</v>
      </c>
      <c r="C7226" s="4">
        <v>14.7</v>
      </c>
    </row>
    <row r="7227" spans="1:3" ht="16.5" thickBot="1" x14ac:dyDescent="0.3">
      <c r="A7227" s="3">
        <v>8.3680000000000003</v>
      </c>
      <c r="B7227" s="4">
        <v>968</v>
      </c>
      <c r="C7227" s="4">
        <v>14.6</v>
      </c>
    </row>
    <row r="7228" spans="1:3" ht="16.5" thickBot="1" x14ac:dyDescent="0.3">
      <c r="A7228" s="3">
        <v>8.3680000000000003</v>
      </c>
      <c r="B7228" s="4">
        <v>968</v>
      </c>
      <c r="C7228" s="4">
        <v>14.7</v>
      </c>
    </row>
    <row r="7229" spans="1:3" ht="16.5" thickBot="1" x14ac:dyDescent="0.3">
      <c r="A7229" s="3">
        <v>8.3680000000000003</v>
      </c>
      <c r="B7229" s="4">
        <v>968</v>
      </c>
      <c r="C7229" s="4">
        <v>14.7</v>
      </c>
    </row>
    <row r="7230" spans="1:3" ht="16.5" thickBot="1" x14ac:dyDescent="0.3">
      <c r="A7230" s="3">
        <v>8.3680000000000003</v>
      </c>
      <c r="B7230" s="4">
        <v>967</v>
      </c>
      <c r="C7230" s="4">
        <v>14.7</v>
      </c>
    </row>
    <row r="7231" spans="1:3" ht="16.5" thickBot="1" x14ac:dyDescent="0.3">
      <c r="A7231" s="3">
        <v>8.3680000000000003</v>
      </c>
      <c r="B7231" s="4">
        <v>967</v>
      </c>
      <c r="C7231" s="4">
        <v>14.7</v>
      </c>
    </row>
    <row r="7232" spans="1:3" ht="16.5" thickBot="1" x14ac:dyDescent="0.3">
      <c r="A7232" s="3">
        <v>8.3680000000000003</v>
      </c>
      <c r="B7232" s="4">
        <v>968</v>
      </c>
      <c r="C7232" s="4">
        <v>14.7</v>
      </c>
    </row>
    <row r="7233" spans="1:3" ht="16.5" thickBot="1" x14ac:dyDescent="0.3">
      <c r="A7233" s="3">
        <v>8.3680000000000003</v>
      </c>
      <c r="B7233" s="4">
        <v>968</v>
      </c>
      <c r="C7233" s="4">
        <v>14.6</v>
      </c>
    </row>
    <row r="7234" spans="1:3" ht="16.5" thickBot="1" x14ac:dyDescent="0.3">
      <c r="A7234" s="3">
        <v>8.3680000000000003</v>
      </c>
      <c r="B7234" s="4">
        <v>966</v>
      </c>
      <c r="C7234" s="4">
        <v>14.7</v>
      </c>
    </row>
    <row r="7235" spans="1:3" ht="16.5" thickBot="1" x14ac:dyDescent="0.3">
      <c r="A7235" s="3">
        <v>8.3680000000000003</v>
      </c>
      <c r="B7235" s="4">
        <v>966</v>
      </c>
      <c r="C7235" s="4">
        <v>14.7</v>
      </c>
    </row>
    <row r="7236" spans="1:3" ht="16.5" thickBot="1" x14ac:dyDescent="0.3">
      <c r="A7236" s="3">
        <v>8.3680000000000003</v>
      </c>
      <c r="B7236" s="4">
        <v>969</v>
      </c>
      <c r="C7236" s="4">
        <v>14.7</v>
      </c>
    </row>
    <row r="7237" spans="1:3" ht="16.5" thickBot="1" x14ac:dyDescent="0.3">
      <c r="A7237" s="3">
        <v>8.3680000000000003</v>
      </c>
      <c r="B7237" s="4">
        <v>966</v>
      </c>
      <c r="C7237" s="4">
        <v>14.7</v>
      </c>
    </row>
    <row r="7238" spans="1:3" ht="16.5" thickBot="1" x14ac:dyDescent="0.3">
      <c r="A7238" s="3">
        <v>8.3680000000000003</v>
      </c>
      <c r="B7238" s="4">
        <v>969</v>
      </c>
      <c r="C7238" s="4">
        <v>14.7</v>
      </c>
    </row>
    <row r="7239" spans="1:3" ht="16.5" thickBot="1" x14ac:dyDescent="0.3">
      <c r="A7239" s="3">
        <v>8.3680000000000003</v>
      </c>
      <c r="B7239" s="4">
        <v>967</v>
      </c>
      <c r="C7239" s="4">
        <v>14.7</v>
      </c>
    </row>
    <row r="7240" spans="1:3" ht="16.5" thickBot="1" x14ac:dyDescent="0.3">
      <c r="A7240" s="3">
        <v>8.3680000000000003</v>
      </c>
      <c r="B7240" s="4">
        <v>969</v>
      </c>
      <c r="C7240" s="4">
        <v>14.7</v>
      </c>
    </row>
    <row r="7241" spans="1:3" ht="16.5" thickBot="1" x14ac:dyDescent="0.3">
      <c r="A7241" s="3">
        <v>8.3680000000000003</v>
      </c>
      <c r="B7241" s="4">
        <v>968</v>
      </c>
      <c r="C7241" s="4">
        <v>14.7</v>
      </c>
    </row>
    <row r="7242" spans="1:3" ht="16.5" thickBot="1" x14ac:dyDescent="0.3">
      <c r="A7242" s="3">
        <v>8.3680000000000003</v>
      </c>
      <c r="B7242" s="4">
        <v>968</v>
      </c>
      <c r="C7242" s="4">
        <v>14.6</v>
      </c>
    </row>
    <row r="7243" spans="1:3" ht="16.5" thickBot="1" x14ac:dyDescent="0.3">
      <c r="A7243" s="3">
        <v>8.3680000000000003</v>
      </c>
      <c r="B7243" s="4">
        <v>969</v>
      </c>
      <c r="C7243" s="4">
        <v>14.6</v>
      </c>
    </row>
    <row r="7244" spans="1:3" ht="16.5" thickBot="1" x14ac:dyDescent="0.3">
      <c r="A7244" s="3">
        <v>8.3680000000000003</v>
      </c>
      <c r="B7244" s="4">
        <v>968</v>
      </c>
      <c r="C7244" s="4">
        <v>14.7</v>
      </c>
    </row>
    <row r="7245" spans="1:3" ht="16.5" thickBot="1" x14ac:dyDescent="0.3">
      <c r="A7245" s="3">
        <v>8.3680000000000003</v>
      </c>
      <c r="B7245" s="4">
        <v>967</v>
      </c>
      <c r="C7245" s="4">
        <v>14.6</v>
      </c>
    </row>
    <row r="7246" spans="1:3" ht="16.5" thickBot="1" x14ac:dyDescent="0.3">
      <c r="A7246" s="3">
        <v>8.3680000000000003</v>
      </c>
      <c r="B7246" s="4">
        <v>969</v>
      </c>
      <c r="C7246" s="4">
        <v>14.6</v>
      </c>
    </row>
    <row r="7247" spans="1:3" ht="16.5" thickBot="1" x14ac:dyDescent="0.3">
      <c r="A7247" s="3">
        <v>8.3680000000000003</v>
      </c>
      <c r="B7247" s="4">
        <v>969</v>
      </c>
      <c r="C7247" s="4">
        <v>14.6</v>
      </c>
    </row>
    <row r="7248" spans="1:3" ht="16.5" thickBot="1" x14ac:dyDescent="0.3">
      <c r="A7248" s="3">
        <v>8.3680000000000003</v>
      </c>
      <c r="B7248" s="4">
        <v>967</v>
      </c>
      <c r="C7248" s="4">
        <v>14.7</v>
      </c>
    </row>
    <row r="7249" spans="1:3" ht="16.5" thickBot="1" x14ac:dyDescent="0.3">
      <c r="A7249" s="3">
        <v>8.3680000000000003</v>
      </c>
      <c r="B7249" s="4">
        <v>969</v>
      </c>
      <c r="C7249" s="4">
        <v>14.7</v>
      </c>
    </row>
    <row r="7250" spans="1:3" ht="16.5" thickBot="1" x14ac:dyDescent="0.3">
      <c r="A7250" s="3">
        <v>8.3680000000000003</v>
      </c>
      <c r="B7250" s="4">
        <v>970</v>
      </c>
      <c r="C7250" s="4">
        <v>14.6</v>
      </c>
    </row>
    <row r="7251" spans="1:3" ht="16.5" thickBot="1" x14ac:dyDescent="0.3">
      <c r="A7251" s="3">
        <v>8.3680000000000003</v>
      </c>
      <c r="B7251" s="4">
        <v>968</v>
      </c>
      <c r="C7251" s="4">
        <v>14.7</v>
      </c>
    </row>
    <row r="7252" spans="1:3" ht="16.5" thickBot="1" x14ac:dyDescent="0.3">
      <c r="A7252" s="3">
        <v>8.3680000000000003</v>
      </c>
      <c r="B7252" s="4">
        <v>967</v>
      </c>
      <c r="C7252" s="4">
        <v>14.6</v>
      </c>
    </row>
    <row r="7253" spans="1:3" ht="16.5" thickBot="1" x14ac:dyDescent="0.3">
      <c r="A7253" s="3">
        <v>8.3680000000000003</v>
      </c>
      <c r="B7253" s="4">
        <v>967</v>
      </c>
      <c r="C7253" s="4">
        <v>14.6</v>
      </c>
    </row>
    <row r="7254" spans="1:3" ht="16.5" thickBot="1" x14ac:dyDescent="0.3">
      <c r="A7254" s="3">
        <v>8.3680000000000003</v>
      </c>
      <c r="B7254" s="4">
        <v>926</v>
      </c>
      <c r="C7254" s="4">
        <v>14.7</v>
      </c>
    </row>
    <row r="7255" spans="1:3" ht="16.5" thickBot="1" x14ac:dyDescent="0.3">
      <c r="A7255" s="3">
        <v>8.3680000000000003</v>
      </c>
      <c r="B7255" s="4">
        <v>915</v>
      </c>
      <c r="C7255" s="4">
        <v>14.7</v>
      </c>
    </row>
    <row r="7256" spans="1:3" ht="16.5" thickBot="1" x14ac:dyDescent="0.3">
      <c r="A7256" s="3">
        <v>8.3680000000000003</v>
      </c>
      <c r="B7256" s="4">
        <v>907</v>
      </c>
      <c r="C7256" s="4">
        <v>14.7</v>
      </c>
    </row>
    <row r="7257" spans="1:3" ht="16.5" thickBot="1" x14ac:dyDescent="0.3">
      <c r="A7257" s="3">
        <v>8.3680000000000003</v>
      </c>
      <c r="B7257" s="4">
        <v>902</v>
      </c>
      <c r="C7257" s="4">
        <v>14.7</v>
      </c>
    </row>
    <row r="7258" spans="1:3" ht="16.5" thickBot="1" x14ac:dyDescent="0.3">
      <c r="A7258" s="3">
        <v>8.3680000000000003</v>
      </c>
      <c r="B7258" s="4">
        <v>902</v>
      </c>
      <c r="C7258" s="4">
        <v>14.6</v>
      </c>
    </row>
    <row r="7259" spans="1:3" ht="16.5" thickBot="1" x14ac:dyDescent="0.3">
      <c r="A7259" s="3">
        <v>8.3680000000000003</v>
      </c>
      <c r="B7259" s="4">
        <v>892</v>
      </c>
      <c r="C7259" s="4">
        <v>14.7</v>
      </c>
    </row>
    <row r="7260" spans="1:3" ht="16.5" thickBot="1" x14ac:dyDescent="0.3">
      <c r="A7260" s="3">
        <v>8.3680000000000003</v>
      </c>
      <c r="B7260" s="4">
        <v>887</v>
      </c>
      <c r="C7260" s="4">
        <v>14.6</v>
      </c>
    </row>
    <row r="7261" spans="1:3" ht="16.5" thickBot="1" x14ac:dyDescent="0.3">
      <c r="A7261" s="3">
        <v>8.3680000000000003</v>
      </c>
      <c r="B7261" s="4">
        <v>888</v>
      </c>
      <c r="C7261" s="4">
        <v>14.6</v>
      </c>
    </row>
    <row r="7262" spans="1:3" ht="16.5" thickBot="1" x14ac:dyDescent="0.3">
      <c r="A7262" s="3">
        <v>8.3680000000000003</v>
      </c>
      <c r="B7262" s="4">
        <v>889</v>
      </c>
      <c r="C7262" s="4">
        <v>14.6</v>
      </c>
    </row>
    <row r="7263" spans="1:3" ht="16.5" thickBot="1" x14ac:dyDescent="0.3">
      <c r="A7263" s="3">
        <v>8.5144000000000002</v>
      </c>
      <c r="B7263" s="4">
        <v>1193</v>
      </c>
      <c r="C7263" s="4">
        <v>14.6</v>
      </c>
    </row>
    <row r="7264" spans="1:3" ht="16.5" thickBot="1" x14ac:dyDescent="0.3">
      <c r="A7264" s="3">
        <v>8.5144000000000002</v>
      </c>
      <c r="B7264" s="4">
        <v>1195</v>
      </c>
      <c r="C7264" s="4">
        <v>14.7</v>
      </c>
    </row>
    <row r="7265" spans="1:3" ht="16.5" thickBot="1" x14ac:dyDescent="0.3">
      <c r="A7265" s="3">
        <v>8.5144000000000002</v>
      </c>
      <c r="B7265" s="4">
        <v>1193</v>
      </c>
      <c r="C7265" s="4">
        <v>14.6</v>
      </c>
    </row>
    <row r="7266" spans="1:3" ht="16.5" thickBot="1" x14ac:dyDescent="0.3">
      <c r="A7266" s="3">
        <v>8.5144000000000002</v>
      </c>
      <c r="B7266" s="4">
        <v>1191</v>
      </c>
      <c r="C7266" s="4">
        <v>14.7</v>
      </c>
    </row>
    <row r="7267" spans="1:3" ht="16.5" thickBot="1" x14ac:dyDescent="0.3">
      <c r="A7267" s="3">
        <v>8.5144000000000002</v>
      </c>
      <c r="B7267" s="4">
        <v>1193</v>
      </c>
      <c r="C7267" s="4">
        <v>14.7</v>
      </c>
    </row>
    <row r="7268" spans="1:3" ht="16.5" thickBot="1" x14ac:dyDescent="0.3">
      <c r="A7268" s="3">
        <v>8.5144000000000002</v>
      </c>
      <c r="B7268" s="4">
        <v>1192</v>
      </c>
      <c r="C7268" s="4">
        <v>14.7</v>
      </c>
    </row>
    <row r="7269" spans="1:3" ht="16.5" thickBot="1" x14ac:dyDescent="0.3">
      <c r="A7269" s="3">
        <v>8.5144000000000002</v>
      </c>
      <c r="B7269" s="4">
        <v>1193</v>
      </c>
      <c r="C7269" s="4">
        <v>14.7</v>
      </c>
    </row>
    <row r="7270" spans="1:3" ht="16.5" thickBot="1" x14ac:dyDescent="0.3">
      <c r="A7270" s="3">
        <v>8.5144000000000002</v>
      </c>
      <c r="B7270" s="4">
        <v>1190</v>
      </c>
      <c r="C7270" s="4">
        <v>14.7</v>
      </c>
    </row>
    <row r="7271" spans="1:3" ht="16.5" thickBot="1" x14ac:dyDescent="0.3">
      <c r="A7271" s="3">
        <v>8.5144000000000002</v>
      </c>
      <c r="B7271" s="4">
        <v>1192</v>
      </c>
      <c r="C7271" s="4">
        <v>14.7</v>
      </c>
    </row>
    <row r="7272" spans="1:3" ht="16.5" thickBot="1" x14ac:dyDescent="0.3">
      <c r="A7272" s="3">
        <v>8.5144000000000002</v>
      </c>
      <c r="B7272" s="4">
        <v>1195</v>
      </c>
      <c r="C7272" s="4">
        <v>14.7</v>
      </c>
    </row>
    <row r="7273" spans="1:3" ht="16.5" thickBot="1" x14ac:dyDescent="0.3">
      <c r="A7273" s="3">
        <v>8.5144000000000002</v>
      </c>
      <c r="B7273" s="4">
        <v>1194</v>
      </c>
      <c r="C7273" s="4">
        <v>14.7</v>
      </c>
    </row>
    <row r="7274" spans="1:3" ht="16.5" thickBot="1" x14ac:dyDescent="0.3">
      <c r="A7274" s="3">
        <v>8.5144000000000002</v>
      </c>
      <c r="B7274" s="4">
        <v>1192</v>
      </c>
      <c r="C7274" s="4">
        <v>14.7</v>
      </c>
    </row>
    <row r="7275" spans="1:3" ht="16.5" thickBot="1" x14ac:dyDescent="0.3">
      <c r="A7275" s="3">
        <v>8.5144000000000002</v>
      </c>
      <c r="B7275" s="4">
        <v>1195</v>
      </c>
      <c r="C7275" s="4">
        <v>14.7</v>
      </c>
    </row>
    <row r="7276" spans="1:3" ht="16.5" thickBot="1" x14ac:dyDescent="0.3">
      <c r="A7276" s="3">
        <v>8.5144000000000002</v>
      </c>
      <c r="B7276" s="4">
        <v>1194</v>
      </c>
      <c r="C7276" s="4">
        <v>14.7</v>
      </c>
    </row>
    <row r="7277" spans="1:3" ht="16.5" thickBot="1" x14ac:dyDescent="0.3">
      <c r="A7277" s="3">
        <v>8.5144000000000002</v>
      </c>
      <c r="B7277" s="4">
        <v>1191</v>
      </c>
      <c r="C7277" s="4">
        <v>14.7</v>
      </c>
    </row>
    <row r="7278" spans="1:3" ht="16.5" thickBot="1" x14ac:dyDescent="0.3">
      <c r="A7278" s="3">
        <v>8.5144000000000002</v>
      </c>
      <c r="B7278" s="4">
        <v>1191</v>
      </c>
      <c r="C7278" s="4">
        <v>14.6</v>
      </c>
    </row>
    <row r="7279" spans="1:3" ht="16.5" thickBot="1" x14ac:dyDescent="0.3">
      <c r="A7279" s="3">
        <v>8.5144000000000002</v>
      </c>
      <c r="B7279" s="4">
        <v>1194</v>
      </c>
      <c r="C7279" s="4">
        <v>14.7</v>
      </c>
    </row>
    <row r="7280" spans="1:3" ht="16.5" thickBot="1" x14ac:dyDescent="0.3">
      <c r="A7280" s="3">
        <v>8.5144000000000002</v>
      </c>
      <c r="B7280" s="4">
        <v>1193</v>
      </c>
      <c r="C7280" s="4">
        <v>14.7</v>
      </c>
    </row>
    <row r="7281" spans="1:3" ht="16.5" thickBot="1" x14ac:dyDescent="0.3">
      <c r="A7281" s="3">
        <v>8.5144000000000002</v>
      </c>
      <c r="B7281" s="4">
        <v>1193</v>
      </c>
      <c r="C7281" s="4">
        <v>14.7</v>
      </c>
    </row>
    <row r="7282" spans="1:3" ht="16.5" thickBot="1" x14ac:dyDescent="0.3">
      <c r="A7282" s="3">
        <v>8.5144000000000002</v>
      </c>
      <c r="B7282" s="4">
        <v>1195</v>
      </c>
      <c r="C7282" s="4">
        <v>14.7</v>
      </c>
    </row>
    <row r="7283" spans="1:3" ht="16.5" thickBot="1" x14ac:dyDescent="0.3">
      <c r="A7283" s="3">
        <v>8.5144000000000002</v>
      </c>
      <c r="B7283" s="4">
        <v>1194</v>
      </c>
      <c r="C7283" s="4">
        <v>14.7</v>
      </c>
    </row>
    <row r="7284" spans="1:3" ht="16.5" thickBot="1" x14ac:dyDescent="0.3">
      <c r="A7284" s="3">
        <v>8.5144000000000002</v>
      </c>
      <c r="B7284" s="4">
        <v>1195</v>
      </c>
      <c r="C7284" s="4">
        <v>14.7</v>
      </c>
    </row>
    <row r="7285" spans="1:3" ht="16.5" thickBot="1" x14ac:dyDescent="0.3">
      <c r="A7285" s="3">
        <v>8.5144000000000002</v>
      </c>
      <c r="B7285" s="4">
        <v>1192</v>
      </c>
      <c r="C7285" s="4">
        <v>14.7</v>
      </c>
    </row>
    <row r="7286" spans="1:3" ht="16.5" thickBot="1" x14ac:dyDescent="0.3">
      <c r="A7286" s="3">
        <v>8.5144000000000002</v>
      </c>
      <c r="B7286" s="4">
        <v>1191</v>
      </c>
      <c r="C7286" s="4">
        <v>14.6</v>
      </c>
    </row>
    <row r="7287" spans="1:3" ht="16.5" thickBot="1" x14ac:dyDescent="0.3">
      <c r="A7287" s="3">
        <v>8.5144000000000002</v>
      </c>
      <c r="B7287" s="4">
        <v>1195</v>
      </c>
      <c r="C7287" s="4">
        <v>14.7</v>
      </c>
    </row>
    <row r="7288" spans="1:3" ht="16.5" thickBot="1" x14ac:dyDescent="0.3">
      <c r="A7288" s="3">
        <v>8.5144000000000002</v>
      </c>
      <c r="B7288" s="4">
        <v>1193</v>
      </c>
      <c r="C7288" s="4">
        <v>14.6</v>
      </c>
    </row>
    <row r="7289" spans="1:3" ht="16.5" thickBot="1" x14ac:dyDescent="0.3">
      <c r="A7289" s="3">
        <v>8.5144000000000002</v>
      </c>
      <c r="B7289" s="4">
        <v>1193</v>
      </c>
      <c r="C7289" s="4">
        <v>14.7</v>
      </c>
    </row>
    <row r="7290" spans="1:3" ht="16.5" thickBot="1" x14ac:dyDescent="0.3">
      <c r="A7290" s="3">
        <v>8.5144000000000002</v>
      </c>
      <c r="B7290" s="4">
        <v>1194</v>
      </c>
      <c r="C7290" s="4">
        <v>14.7</v>
      </c>
    </row>
    <row r="7291" spans="1:3" ht="16.5" thickBot="1" x14ac:dyDescent="0.3">
      <c r="A7291" s="3">
        <v>8.5144000000000002</v>
      </c>
      <c r="B7291" s="4">
        <v>1193</v>
      </c>
      <c r="C7291" s="4">
        <v>14.7</v>
      </c>
    </row>
    <row r="7292" spans="1:3" ht="16.5" thickBot="1" x14ac:dyDescent="0.3">
      <c r="A7292" s="3">
        <v>8.5144000000000002</v>
      </c>
      <c r="B7292" s="4">
        <v>1195</v>
      </c>
      <c r="C7292" s="4">
        <v>14.6</v>
      </c>
    </row>
    <row r="7293" spans="1:3" ht="16.5" thickBot="1" x14ac:dyDescent="0.3">
      <c r="A7293" s="3">
        <v>8.5144000000000002</v>
      </c>
      <c r="B7293" s="4">
        <v>1193</v>
      </c>
      <c r="C7293" s="4">
        <v>14.6</v>
      </c>
    </row>
    <row r="7294" spans="1:3" ht="16.5" thickBot="1" x14ac:dyDescent="0.3">
      <c r="A7294" s="3">
        <v>8.5144000000000002</v>
      </c>
      <c r="B7294" s="4">
        <v>1195</v>
      </c>
      <c r="C7294" s="4">
        <v>14.7</v>
      </c>
    </row>
    <row r="7295" spans="1:3" ht="16.5" thickBot="1" x14ac:dyDescent="0.3">
      <c r="A7295" s="3">
        <v>8.5144000000000002</v>
      </c>
      <c r="B7295" s="4">
        <v>1194</v>
      </c>
      <c r="C7295" s="4">
        <v>14.7</v>
      </c>
    </row>
    <row r="7296" spans="1:3" ht="16.5" thickBot="1" x14ac:dyDescent="0.3">
      <c r="A7296" s="3">
        <v>8.5144000000000002</v>
      </c>
      <c r="B7296" s="4">
        <v>1192</v>
      </c>
      <c r="C7296" s="4">
        <v>14.7</v>
      </c>
    </row>
    <row r="7297" spans="1:3" ht="16.5" thickBot="1" x14ac:dyDescent="0.3">
      <c r="A7297" s="3">
        <v>8.5144000000000002</v>
      </c>
      <c r="B7297" s="4">
        <v>1195</v>
      </c>
      <c r="C7297" s="4">
        <v>14.7</v>
      </c>
    </row>
    <row r="7298" spans="1:3" ht="16.5" thickBot="1" x14ac:dyDescent="0.3">
      <c r="A7298" s="3">
        <v>8.5144000000000002</v>
      </c>
      <c r="B7298" s="4">
        <v>1193</v>
      </c>
      <c r="C7298" s="4">
        <v>14.7</v>
      </c>
    </row>
    <row r="7299" spans="1:3" ht="16.5" thickBot="1" x14ac:dyDescent="0.3">
      <c r="A7299" s="3">
        <v>8.5144000000000002</v>
      </c>
      <c r="B7299" s="4">
        <v>1193</v>
      </c>
      <c r="C7299" s="4">
        <v>14.7</v>
      </c>
    </row>
    <row r="7300" spans="1:3" ht="16.5" thickBot="1" x14ac:dyDescent="0.3">
      <c r="A7300" s="3">
        <v>8.5144000000000002</v>
      </c>
      <c r="B7300" s="4">
        <v>1192</v>
      </c>
      <c r="C7300" s="4">
        <v>14.7</v>
      </c>
    </row>
    <row r="7301" spans="1:3" ht="16.5" thickBot="1" x14ac:dyDescent="0.3">
      <c r="A7301" s="3">
        <v>8.5144000000000002</v>
      </c>
      <c r="B7301" s="4">
        <v>1194</v>
      </c>
      <c r="C7301" s="4">
        <v>14.6</v>
      </c>
    </row>
    <row r="7302" spans="1:3" ht="16.5" thickBot="1" x14ac:dyDescent="0.3">
      <c r="A7302" s="3">
        <v>8.5144000000000002</v>
      </c>
      <c r="B7302" s="4">
        <v>1191</v>
      </c>
      <c r="C7302" s="4">
        <v>14.7</v>
      </c>
    </row>
    <row r="7303" spans="1:3" ht="16.5" thickBot="1" x14ac:dyDescent="0.3">
      <c r="A7303" s="3">
        <v>8.5144000000000002</v>
      </c>
      <c r="B7303" s="4">
        <v>1193</v>
      </c>
      <c r="C7303" s="4">
        <v>14.7</v>
      </c>
    </row>
    <row r="7304" spans="1:3" ht="16.5" thickBot="1" x14ac:dyDescent="0.3">
      <c r="A7304" s="3">
        <v>8.5144000000000002</v>
      </c>
      <c r="B7304" s="4">
        <v>1194</v>
      </c>
      <c r="C7304" s="4">
        <v>14.7</v>
      </c>
    </row>
    <row r="7305" spans="1:3" ht="16.5" thickBot="1" x14ac:dyDescent="0.3">
      <c r="A7305" s="3">
        <v>8.5144000000000002</v>
      </c>
      <c r="B7305" s="4">
        <v>1193</v>
      </c>
      <c r="C7305" s="4">
        <v>14.6</v>
      </c>
    </row>
    <row r="7306" spans="1:3" ht="16.5" thickBot="1" x14ac:dyDescent="0.3">
      <c r="A7306" s="3">
        <v>8.5144000000000002</v>
      </c>
      <c r="B7306" s="4">
        <v>1192</v>
      </c>
      <c r="C7306" s="4">
        <v>14.6</v>
      </c>
    </row>
    <row r="7307" spans="1:3" ht="16.5" thickBot="1" x14ac:dyDescent="0.3">
      <c r="A7307" s="3">
        <v>8.5144000000000002</v>
      </c>
      <c r="B7307" s="4">
        <v>1195</v>
      </c>
      <c r="C7307" s="4">
        <v>14.6</v>
      </c>
    </row>
    <row r="7308" spans="1:3" ht="16.5" thickBot="1" x14ac:dyDescent="0.3">
      <c r="A7308" s="3">
        <v>8.5144000000000002</v>
      </c>
      <c r="B7308" s="4">
        <v>1191</v>
      </c>
      <c r="C7308" s="4">
        <v>14.7</v>
      </c>
    </row>
    <row r="7309" spans="1:3" ht="16.5" thickBot="1" x14ac:dyDescent="0.3">
      <c r="A7309" s="3">
        <v>8.5144000000000002</v>
      </c>
      <c r="B7309" s="4">
        <v>1192</v>
      </c>
      <c r="C7309" s="4">
        <v>14.7</v>
      </c>
    </row>
    <row r="7310" spans="1:3" ht="16.5" thickBot="1" x14ac:dyDescent="0.3">
      <c r="A7310" s="3">
        <v>8.5144000000000002</v>
      </c>
      <c r="B7310" s="4">
        <v>1194</v>
      </c>
      <c r="C7310" s="4">
        <v>14.7</v>
      </c>
    </row>
    <row r="7311" spans="1:3" ht="16.5" thickBot="1" x14ac:dyDescent="0.3">
      <c r="A7311" s="3">
        <v>8.5144000000000002</v>
      </c>
      <c r="B7311" s="4">
        <v>1192</v>
      </c>
      <c r="C7311" s="4">
        <v>14.7</v>
      </c>
    </row>
    <row r="7312" spans="1:3" ht="16.5" thickBot="1" x14ac:dyDescent="0.3">
      <c r="A7312" s="3">
        <v>8.5144000000000002</v>
      </c>
      <c r="B7312" s="4">
        <v>1193</v>
      </c>
      <c r="C7312" s="4">
        <v>14.7</v>
      </c>
    </row>
    <row r="7313" spans="1:3" ht="16.5" thickBot="1" x14ac:dyDescent="0.3">
      <c r="A7313" s="3">
        <v>8.5144000000000002</v>
      </c>
      <c r="B7313" s="4">
        <v>1196</v>
      </c>
      <c r="C7313" s="4">
        <v>14.6</v>
      </c>
    </row>
    <row r="7314" spans="1:3" ht="16.5" thickBot="1" x14ac:dyDescent="0.3">
      <c r="A7314" s="3">
        <v>8.5144000000000002</v>
      </c>
      <c r="B7314" s="4">
        <v>1194</v>
      </c>
      <c r="C7314" s="4">
        <v>14.7</v>
      </c>
    </row>
    <row r="7315" spans="1:3" ht="16.5" thickBot="1" x14ac:dyDescent="0.3">
      <c r="A7315" s="3">
        <v>8.5144000000000002</v>
      </c>
      <c r="B7315" s="4">
        <v>1193</v>
      </c>
      <c r="C7315" s="4">
        <v>14.6</v>
      </c>
    </row>
    <row r="7316" spans="1:3" ht="16.5" thickBot="1" x14ac:dyDescent="0.3">
      <c r="A7316" s="3">
        <v>8.5144000000000002</v>
      </c>
      <c r="B7316" s="4">
        <v>1191</v>
      </c>
      <c r="C7316" s="4">
        <v>14.7</v>
      </c>
    </row>
    <row r="7317" spans="1:3" ht="16.5" thickBot="1" x14ac:dyDescent="0.3">
      <c r="A7317" s="3">
        <v>8.5144000000000002</v>
      </c>
      <c r="B7317" s="4">
        <v>1191</v>
      </c>
      <c r="C7317" s="4">
        <v>14.7</v>
      </c>
    </row>
    <row r="7318" spans="1:3" ht="16.5" thickBot="1" x14ac:dyDescent="0.3">
      <c r="A7318" s="3">
        <v>8.5144000000000002</v>
      </c>
      <c r="B7318" s="4">
        <v>1192</v>
      </c>
      <c r="C7318" s="4">
        <v>14.7</v>
      </c>
    </row>
    <row r="7319" spans="1:3" ht="16.5" thickBot="1" x14ac:dyDescent="0.3">
      <c r="A7319" s="3">
        <v>8.5144000000000002</v>
      </c>
      <c r="B7319" s="4">
        <v>1191</v>
      </c>
      <c r="C7319" s="4">
        <v>14.7</v>
      </c>
    </row>
    <row r="7320" spans="1:3" ht="16.5" thickBot="1" x14ac:dyDescent="0.3">
      <c r="A7320" s="3">
        <v>8.5144000000000002</v>
      </c>
      <c r="B7320" s="4">
        <v>1190</v>
      </c>
      <c r="C7320" s="4">
        <v>14.7</v>
      </c>
    </row>
    <row r="7321" spans="1:3" ht="16.5" thickBot="1" x14ac:dyDescent="0.3">
      <c r="A7321" s="3">
        <v>8.5144000000000002</v>
      </c>
      <c r="B7321" s="4">
        <v>1192</v>
      </c>
      <c r="C7321" s="4">
        <v>14.6</v>
      </c>
    </row>
    <row r="7322" spans="1:3" ht="16.5" thickBot="1" x14ac:dyDescent="0.3">
      <c r="A7322" s="3">
        <v>8.5144000000000002</v>
      </c>
      <c r="B7322" s="4">
        <v>1193</v>
      </c>
      <c r="C7322" s="4">
        <v>14.7</v>
      </c>
    </row>
    <row r="7323" spans="1:3" ht="16.5" thickBot="1" x14ac:dyDescent="0.3">
      <c r="A7323" s="3">
        <v>8.5144000000000002</v>
      </c>
      <c r="B7323" s="4">
        <v>1192</v>
      </c>
      <c r="C7323" s="4">
        <v>14.7</v>
      </c>
    </row>
    <row r="7324" spans="1:3" ht="16.5" thickBot="1" x14ac:dyDescent="0.3">
      <c r="A7324" s="3">
        <v>8.5144000000000002</v>
      </c>
      <c r="B7324" s="4">
        <v>1191</v>
      </c>
      <c r="C7324" s="4">
        <v>14.6</v>
      </c>
    </row>
    <row r="7325" spans="1:3" ht="16.5" thickBot="1" x14ac:dyDescent="0.3">
      <c r="A7325" s="3">
        <v>8.5144000000000002</v>
      </c>
      <c r="B7325" s="4">
        <v>1194</v>
      </c>
      <c r="C7325" s="4">
        <v>14.7</v>
      </c>
    </row>
    <row r="7326" spans="1:3" ht="16.5" thickBot="1" x14ac:dyDescent="0.3">
      <c r="A7326" s="3">
        <v>8.5144000000000002</v>
      </c>
      <c r="B7326" s="4">
        <v>1193</v>
      </c>
      <c r="C7326" s="4">
        <v>14.7</v>
      </c>
    </row>
    <row r="7327" spans="1:3" ht="16.5" thickBot="1" x14ac:dyDescent="0.3">
      <c r="A7327" s="3">
        <v>8.5144000000000002</v>
      </c>
      <c r="B7327" s="4">
        <v>1191</v>
      </c>
      <c r="C7327" s="4">
        <v>14.7</v>
      </c>
    </row>
    <row r="7328" spans="1:3" ht="16.5" thickBot="1" x14ac:dyDescent="0.3">
      <c r="A7328" s="3">
        <v>8.5144000000000002</v>
      </c>
      <c r="B7328" s="4">
        <v>1194</v>
      </c>
      <c r="C7328" s="4">
        <v>14.7</v>
      </c>
    </row>
    <row r="7329" spans="1:3" ht="16.5" thickBot="1" x14ac:dyDescent="0.3">
      <c r="A7329" s="3">
        <v>8.5144000000000002</v>
      </c>
      <c r="B7329" s="4">
        <v>1192</v>
      </c>
      <c r="C7329" s="4">
        <v>14.6</v>
      </c>
    </row>
    <row r="7330" spans="1:3" ht="16.5" thickBot="1" x14ac:dyDescent="0.3">
      <c r="A7330" s="3">
        <v>8.5144000000000002</v>
      </c>
      <c r="B7330" s="4">
        <v>1194</v>
      </c>
      <c r="C7330" s="4">
        <v>14.7</v>
      </c>
    </row>
    <row r="7331" spans="1:3" ht="16.5" thickBot="1" x14ac:dyDescent="0.3">
      <c r="A7331" s="3">
        <v>8.5144000000000002</v>
      </c>
      <c r="B7331" s="4">
        <v>1192</v>
      </c>
      <c r="C7331" s="4">
        <v>14.7</v>
      </c>
    </row>
    <row r="7332" spans="1:3" ht="16.5" thickBot="1" x14ac:dyDescent="0.3">
      <c r="A7332" s="3">
        <v>8.5144000000000002</v>
      </c>
      <c r="B7332" s="4">
        <v>1194</v>
      </c>
      <c r="C7332" s="4">
        <v>14.7</v>
      </c>
    </row>
    <row r="7333" spans="1:3" ht="16.5" thickBot="1" x14ac:dyDescent="0.3">
      <c r="A7333" s="3">
        <v>8.5144000000000002</v>
      </c>
      <c r="B7333" s="4">
        <v>1192</v>
      </c>
      <c r="C7333" s="4">
        <v>14.7</v>
      </c>
    </row>
    <row r="7334" spans="1:3" ht="16.5" thickBot="1" x14ac:dyDescent="0.3">
      <c r="A7334" s="3">
        <v>8.5144000000000002</v>
      </c>
      <c r="B7334" s="4">
        <v>1191</v>
      </c>
      <c r="C7334" s="4">
        <v>14.7</v>
      </c>
    </row>
    <row r="7335" spans="1:3" ht="16.5" thickBot="1" x14ac:dyDescent="0.3">
      <c r="A7335" s="3">
        <v>8.5144000000000002</v>
      </c>
      <c r="B7335" s="4">
        <v>1192</v>
      </c>
      <c r="C7335" s="4">
        <v>14.7</v>
      </c>
    </row>
    <row r="7336" spans="1:3" ht="16.5" thickBot="1" x14ac:dyDescent="0.3">
      <c r="A7336" s="3">
        <v>8.5144000000000002</v>
      </c>
      <c r="B7336" s="4">
        <v>1192</v>
      </c>
      <c r="C7336" s="4">
        <v>14.7</v>
      </c>
    </row>
    <row r="7337" spans="1:3" ht="16.5" thickBot="1" x14ac:dyDescent="0.3">
      <c r="A7337" s="3">
        <v>8.5144000000000002</v>
      </c>
      <c r="B7337" s="4">
        <v>1172</v>
      </c>
      <c r="C7337" s="4">
        <v>14.7</v>
      </c>
    </row>
    <row r="7338" spans="1:3" ht="16.5" thickBot="1" x14ac:dyDescent="0.3">
      <c r="A7338" s="3">
        <v>8.5144000000000002</v>
      </c>
      <c r="B7338" s="4">
        <v>1103</v>
      </c>
      <c r="C7338" s="4">
        <v>14.7</v>
      </c>
    </row>
    <row r="7339" spans="1:3" ht="16.5" thickBot="1" x14ac:dyDescent="0.3">
      <c r="A7339" s="3">
        <v>8.5144000000000002</v>
      </c>
      <c r="B7339" s="4">
        <v>1111</v>
      </c>
      <c r="C7339" s="4">
        <v>14.7</v>
      </c>
    </row>
    <row r="7340" spans="1:3" ht="16.5" thickBot="1" x14ac:dyDescent="0.3">
      <c r="A7340" s="3">
        <v>8.5144000000000002</v>
      </c>
      <c r="B7340" s="4">
        <v>1123</v>
      </c>
      <c r="C7340" s="4">
        <v>14.7</v>
      </c>
    </row>
    <row r="7341" spans="1:3" ht="16.5" thickBot="1" x14ac:dyDescent="0.3">
      <c r="A7341" s="3">
        <v>8.5144000000000002</v>
      </c>
      <c r="B7341" s="4">
        <v>1096</v>
      </c>
      <c r="C7341" s="4">
        <v>14.6</v>
      </c>
    </row>
    <row r="7342" spans="1:3" ht="16.5" thickBot="1" x14ac:dyDescent="0.3">
      <c r="A7342" s="3">
        <v>8.5144000000000002</v>
      </c>
      <c r="B7342" s="4">
        <v>1096</v>
      </c>
      <c r="C7342" s="4">
        <v>14.6</v>
      </c>
    </row>
    <row r="7343" spans="1:3" ht="16.5" thickBot="1" x14ac:dyDescent="0.3">
      <c r="A7343" s="3">
        <v>8.5144000000000002</v>
      </c>
      <c r="B7343" s="4">
        <v>1096</v>
      </c>
      <c r="C7343" s="4">
        <v>14.7</v>
      </c>
    </row>
    <row r="7344" spans="1:3" ht="16.5" thickBot="1" x14ac:dyDescent="0.3">
      <c r="A7344" s="3">
        <v>8.5144000000000002</v>
      </c>
      <c r="B7344" s="4">
        <v>1092</v>
      </c>
      <c r="C7344" s="4">
        <v>14.6</v>
      </c>
    </row>
    <row r="7345" spans="1:3" ht="16.5" thickBot="1" x14ac:dyDescent="0.3">
      <c r="A7345" s="3">
        <v>8.5144000000000002</v>
      </c>
      <c r="B7345" s="4">
        <v>969</v>
      </c>
      <c r="C7345" s="4">
        <v>14.7</v>
      </c>
    </row>
    <row r="7346" spans="1:3" ht="16.5" thickBot="1" x14ac:dyDescent="0.3">
      <c r="A7346" s="3">
        <v>8.5144000000000002</v>
      </c>
      <c r="B7346" s="4">
        <v>971</v>
      </c>
      <c r="C7346" s="4">
        <v>14.7</v>
      </c>
    </row>
    <row r="7347" spans="1:3" ht="16.5" thickBot="1" x14ac:dyDescent="0.3">
      <c r="A7347" s="3">
        <v>8.5144000000000002</v>
      </c>
      <c r="B7347" s="4">
        <v>968</v>
      </c>
      <c r="C7347" s="4">
        <v>14.7</v>
      </c>
    </row>
    <row r="7348" spans="1:3" ht="16.5" thickBot="1" x14ac:dyDescent="0.3">
      <c r="A7348" s="3">
        <v>8.5144000000000002</v>
      </c>
      <c r="B7348" s="4">
        <v>967</v>
      </c>
      <c r="C7348" s="4">
        <v>14.7</v>
      </c>
    </row>
    <row r="7349" spans="1:3" ht="16.5" thickBot="1" x14ac:dyDescent="0.3">
      <c r="A7349" s="3">
        <v>8.5144000000000002</v>
      </c>
      <c r="B7349" s="4">
        <v>970</v>
      </c>
      <c r="C7349" s="4">
        <v>14.6</v>
      </c>
    </row>
    <row r="7350" spans="1:3" ht="16.5" thickBot="1" x14ac:dyDescent="0.3">
      <c r="A7350" s="3">
        <v>8.5144000000000002</v>
      </c>
      <c r="B7350" s="4">
        <v>969</v>
      </c>
      <c r="C7350" s="4">
        <v>14.7</v>
      </c>
    </row>
    <row r="7351" spans="1:3" ht="16.5" thickBot="1" x14ac:dyDescent="0.3">
      <c r="A7351" s="3">
        <v>8.5144000000000002</v>
      </c>
      <c r="B7351" s="4">
        <v>968</v>
      </c>
      <c r="C7351" s="4">
        <v>14.7</v>
      </c>
    </row>
    <row r="7352" spans="1:3" ht="16.5" thickBot="1" x14ac:dyDescent="0.3">
      <c r="A7352" s="3">
        <v>8.5144000000000002</v>
      </c>
      <c r="B7352" s="4">
        <v>969</v>
      </c>
      <c r="C7352" s="4">
        <v>14.6</v>
      </c>
    </row>
    <row r="7353" spans="1:3" ht="16.5" thickBot="1" x14ac:dyDescent="0.3">
      <c r="A7353" s="3">
        <v>8.5144000000000002</v>
      </c>
      <c r="B7353" s="4">
        <v>969</v>
      </c>
      <c r="C7353" s="4">
        <v>14.7</v>
      </c>
    </row>
    <row r="7354" spans="1:3" ht="16.5" thickBot="1" x14ac:dyDescent="0.3">
      <c r="A7354" s="3">
        <v>8.5144000000000002</v>
      </c>
      <c r="B7354" s="4">
        <v>968</v>
      </c>
      <c r="C7354" s="4">
        <v>14.7</v>
      </c>
    </row>
    <row r="7355" spans="1:3" ht="16.5" thickBot="1" x14ac:dyDescent="0.3">
      <c r="A7355" s="3">
        <v>8.5144000000000002</v>
      </c>
      <c r="B7355" s="4">
        <v>970</v>
      </c>
      <c r="C7355" s="4">
        <v>14.6</v>
      </c>
    </row>
    <row r="7356" spans="1:3" ht="16.5" thickBot="1" x14ac:dyDescent="0.3">
      <c r="A7356" s="3">
        <v>8.5144000000000002</v>
      </c>
      <c r="B7356" s="4">
        <v>967</v>
      </c>
      <c r="C7356" s="4">
        <v>14.6</v>
      </c>
    </row>
    <row r="7357" spans="1:3" ht="16.5" thickBot="1" x14ac:dyDescent="0.3">
      <c r="A7357" s="3">
        <v>8.5144000000000002</v>
      </c>
      <c r="B7357" s="4">
        <v>967</v>
      </c>
      <c r="C7357" s="4">
        <v>14.6</v>
      </c>
    </row>
    <row r="7358" spans="1:3" ht="16.5" thickBot="1" x14ac:dyDescent="0.3">
      <c r="A7358" s="3">
        <v>8.5144000000000002</v>
      </c>
      <c r="B7358" s="4">
        <v>970</v>
      </c>
      <c r="C7358" s="4">
        <v>14.7</v>
      </c>
    </row>
    <row r="7359" spans="1:3" ht="16.5" thickBot="1" x14ac:dyDescent="0.3">
      <c r="A7359" s="3">
        <v>8.5144000000000002</v>
      </c>
      <c r="B7359" s="4">
        <v>969</v>
      </c>
      <c r="C7359" s="4">
        <v>14.6</v>
      </c>
    </row>
    <row r="7360" spans="1:3" ht="16.5" thickBot="1" x14ac:dyDescent="0.3">
      <c r="A7360" s="3">
        <v>8.5144000000000002</v>
      </c>
      <c r="B7360" s="4">
        <v>967</v>
      </c>
      <c r="C7360" s="4">
        <v>14.6</v>
      </c>
    </row>
    <row r="7361" spans="1:3" ht="16.5" thickBot="1" x14ac:dyDescent="0.3">
      <c r="A7361" s="3">
        <v>8.5144000000000002</v>
      </c>
      <c r="B7361" s="4">
        <v>970</v>
      </c>
      <c r="C7361" s="4">
        <v>14.7</v>
      </c>
    </row>
    <row r="7362" spans="1:3" ht="16.5" thickBot="1" x14ac:dyDescent="0.3">
      <c r="A7362" s="3">
        <v>8.5144000000000002</v>
      </c>
      <c r="B7362" s="4">
        <v>970</v>
      </c>
      <c r="C7362" s="4">
        <v>14.7</v>
      </c>
    </row>
    <row r="7363" spans="1:3" ht="16.5" thickBot="1" x14ac:dyDescent="0.3">
      <c r="A7363" s="3">
        <v>8.5144000000000002</v>
      </c>
      <c r="B7363" s="4">
        <v>968</v>
      </c>
      <c r="C7363" s="4">
        <v>14.6</v>
      </c>
    </row>
    <row r="7364" spans="1:3" ht="16.5" thickBot="1" x14ac:dyDescent="0.3">
      <c r="A7364" s="3">
        <v>8.5144000000000002</v>
      </c>
      <c r="B7364" s="4">
        <v>968</v>
      </c>
      <c r="C7364" s="4">
        <v>14.6</v>
      </c>
    </row>
    <row r="7365" spans="1:3" ht="16.5" thickBot="1" x14ac:dyDescent="0.3">
      <c r="A7365" s="3">
        <v>8.5144000000000002</v>
      </c>
      <c r="B7365" s="4">
        <v>970</v>
      </c>
      <c r="C7365" s="4">
        <v>14.6</v>
      </c>
    </row>
    <row r="7366" spans="1:3" ht="16.5" thickBot="1" x14ac:dyDescent="0.3">
      <c r="A7366" s="3">
        <v>8.5144000000000002</v>
      </c>
      <c r="B7366" s="4">
        <v>969</v>
      </c>
      <c r="C7366" s="4">
        <v>14.7</v>
      </c>
    </row>
    <row r="7367" spans="1:3" ht="16.5" thickBot="1" x14ac:dyDescent="0.3">
      <c r="A7367" s="3">
        <v>8.5144000000000002</v>
      </c>
      <c r="B7367" s="4">
        <v>968</v>
      </c>
      <c r="C7367" s="4">
        <v>14.6</v>
      </c>
    </row>
    <row r="7368" spans="1:3" ht="16.5" thickBot="1" x14ac:dyDescent="0.3">
      <c r="A7368" s="3">
        <v>8.5144000000000002</v>
      </c>
      <c r="B7368" s="4">
        <v>970</v>
      </c>
      <c r="C7368" s="4">
        <v>14.7</v>
      </c>
    </row>
    <row r="7369" spans="1:3" ht="16.5" thickBot="1" x14ac:dyDescent="0.3">
      <c r="A7369" s="3">
        <v>8.5144000000000002</v>
      </c>
      <c r="B7369" s="4">
        <v>969</v>
      </c>
      <c r="C7369" s="4">
        <v>14.6</v>
      </c>
    </row>
    <row r="7370" spans="1:3" ht="16.5" thickBot="1" x14ac:dyDescent="0.3">
      <c r="A7370" s="3">
        <v>8.5144000000000002</v>
      </c>
      <c r="B7370" s="4">
        <v>968</v>
      </c>
      <c r="C7370" s="4">
        <v>14.7</v>
      </c>
    </row>
    <row r="7371" spans="1:3" ht="16.5" thickBot="1" x14ac:dyDescent="0.3">
      <c r="A7371" s="3">
        <v>8.5144000000000002</v>
      </c>
      <c r="B7371" s="4">
        <v>970</v>
      </c>
      <c r="C7371" s="4">
        <v>14.7</v>
      </c>
    </row>
    <row r="7372" spans="1:3" ht="16.5" thickBot="1" x14ac:dyDescent="0.3">
      <c r="A7372" s="3">
        <v>8.5144000000000002</v>
      </c>
      <c r="B7372" s="4">
        <v>969</v>
      </c>
      <c r="C7372" s="4">
        <v>14.7</v>
      </c>
    </row>
    <row r="7373" spans="1:3" ht="16.5" thickBot="1" x14ac:dyDescent="0.3">
      <c r="A7373" s="3">
        <v>8.5144000000000002</v>
      </c>
      <c r="B7373" s="4">
        <v>967</v>
      </c>
      <c r="C7373" s="4">
        <v>14.7</v>
      </c>
    </row>
    <row r="7374" spans="1:3" ht="16.5" thickBot="1" x14ac:dyDescent="0.3">
      <c r="A7374" s="3">
        <v>8.5144000000000002</v>
      </c>
      <c r="B7374" s="4">
        <v>969</v>
      </c>
      <c r="C7374" s="4">
        <v>14.7</v>
      </c>
    </row>
    <row r="7375" spans="1:3" ht="16.5" thickBot="1" x14ac:dyDescent="0.3">
      <c r="A7375" s="3">
        <v>8.5144000000000002</v>
      </c>
      <c r="B7375" s="4">
        <v>968</v>
      </c>
      <c r="C7375" s="4">
        <v>14.7</v>
      </c>
    </row>
    <row r="7376" spans="1:3" ht="16.5" thickBot="1" x14ac:dyDescent="0.3">
      <c r="A7376" s="3">
        <v>8.5144000000000002</v>
      </c>
      <c r="B7376" s="4">
        <v>969</v>
      </c>
      <c r="C7376" s="4">
        <v>14.7</v>
      </c>
    </row>
    <row r="7377" spans="1:3" ht="16.5" thickBot="1" x14ac:dyDescent="0.3">
      <c r="A7377" s="3">
        <v>8.5144000000000002</v>
      </c>
      <c r="B7377" s="4">
        <v>969</v>
      </c>
      <c r="C7377" s="4">
        <v>14.7</v>
      </c>
    </row>
    <row r="7378" spans="1:3" ht="16.5" thickBot="1" x14ac:dyDescent="0.3">
      <c r="A7378" s="3">
        <v>8.5144000000000002</v>
      </c>
      <c r="B7378" s="4">
        <v>968</v>
      </c>
      <c r="C7378" s="4">
        <v>14.7</v>
      </c>
    </row>
    <row r="7379" spans="1:3" ht="16.5" thickBot="1" x14ac:dyDescent="0.3">
      <c r="A7379" s="3">
        <v>8.5144000000000002</v>
      </c>
      <c r="B7379" s="4">
        <v>967</v>
      </c>
      <c r="C7379" s="4">
        <v>14.7</v>
      </c>
    </row>
    <row r="7380" spans="1:3" ht="16.5" thickBot="1" x14ac:dyDescent="0.3">
      <c r="A7380" s="3">
        <v>8.5144000000000002</v>
      </c>
      <c r="B7380" s="4">
        <v>969</v>
      </c>
      <c r="C7380" s="4">
        <v>14.7</v>
      </c>
    </row>
    <row r="7381" spans="1:3" ht="16.5" thickBot="1" x14ac:dyDescent="0.3">
      <c r="A7381" s="3">
        <v>8.5144000000000002</v>
      </c>
      <c r="B7381" s="4">
        <v>968</v>
      </c>
      <c r="C7381" s="4">
        <v>14.7</v>
      </c>
    </row>
    <row r="7382" spans="1:3" ht="16.5" thickBot="1" x14ac:dyDescent="0.3">
      <c r="A7382" s="3">
        <v>8.5144000000000002</v>
      </c>
      <c r="B7382" s="4">
        <v>966</v>
      </c>
      <c r="C7382" s="4">
        <v>14.6</v>
      </c>
    </row>
    <row r="7383" spans="1:3" ht="16.5" thickBot="1" x14ac:dyDescent="0.3">
      <c r="A7383" s="3">
        <v>8.5144000000000002</v>
      </c>
      <c r="B7383" s="4">
        <v>969</v>
      </c>
      <c r="C7383" s="4">
        <v>14.7</v>
      </c>
    </row>
    <row r="7384" spans="1:3" ht="16.5" thickBot="1" x14ac:dyDescent="0.3">
      <c r="A7384" s="3">
        <v>8.5144000000000002</v>
      </c>
      <c r="B7384" s="4">
        <v>968</v>
      </c>
      <c r="C7384" s="4">
        <v>14.7</v>
      </c>
    </row>
    <row r="7385" spans="1:3" ht="16.5" thickBot="1" x14ac:dyDescent="0.3">
      <c r="A7385" s="3">
        <v>8.5144000000000002</v>
      </c>
      <c r="B7385" s="4">
        <v>967</v>
      </c>
      <c r="C7385" s="4">
        <v>14.6</v>
      </c>
    </row>
    <row r="7386" spans="1:3" ht="16.5" thickBot="1" x14ac:dyDescent="0.3">
      <c r="A7386" s="3">
        <v>8.5144000000000002</v>
      </c>
      <c r="B7386" s="4">
        <v>969</v>
      </c>
      <c r="C7386" s="4">
        <v>14.7</v>
      </c>
    </row>
    <row r="7387" spans="1:3" ht="16.5" thickBot="1" x14ac:dyDescent="0.3">
      <c r="A7387" s="3">
        <v>8.5144000000000002</v>
      </c>
      <c r="B7387" s="4">
        <v>967</v>
      </c>
      <c r="C7387" s="4">
        <v>14.7</v>
      </c>
    </row>
    <row r="7388" spans="1:3" ht="16.5" thickBot="1" x14ac:dyDescent="0.3">
      <c r="A7388" s="3">
        <v>8.5144000000000002</v>
      </c>
      <c r="B7388" s="4">
        <v>969</v>
      </c>
      <c r="C7388" s="4">
        <v>14.7</v>
      </c>
    </row>
    <row r="7389" spans="1:3" ht="16.5" thickBot="1" x14ac:dyDescent="0.3">
      <c r="A7389" s="3">
        <v>8.5144000000000002</v>
      </c>
      <c r="B7389" s="4">
        <v>968</v>
      </c>
      <c r="C7389" s="4">
        <v>14.7</v>
      </c>
    </row>
    <row r="7390" spans="1:3" ht="16.5" thickBot="1" x14ac:dyDescent="0.3">
      <c r="A7390" s="3">
        <v>8.5144000000000002</v>
      </c>
      <c r="B7390" s="4">
        <v>969</v>
      </c>
      <c r="C7390" s="4">
        <v>14.6</v>
      </c>
    </row>
    <row r="7391" spans="1:3" ht="16.5" thickBot="1" x14ac:dyDescent="0.3">
      <c r="A7391" s="3">
        <v>8.5144000000000002</v>
      </c>
      <c r="B7391" s="4">
        <v>969</v>
      </c>
      <c r="C7391" s="4">
        <v>14.7</v>
      </c>
    </row>
    <row r="7392" spans="1:3" ht="16.5" thickBot="1" x14ac:dyDescent="0.3">
      <c r="A7392" s="3">
        <v>8.5144000000000002</v>
      </c>
      <c r="B7392" s="4">
        <v>967</v>
      </c>
      <c r="C7392" s="4">
        <v>14.7</v>
      </c>
    </row>
    <row r="7393" spans="1:3" ht="16.5" thickBot="1" x14ac:dyDescent="0.3">
      <c r="A7393" s="3">
        <v>8.5144000000000002</v>
      </c>
      <c r="B7393" s="4">
        <v>968</v>
      </c>
      <c r="C7393" s="4">
        <v>14.6</v>
      </c>
    </row>
    <row r="7394" spans="1:3" ht="16.5" thickBot="1" x14ac:dyDescent="0.3">
      <c r="A7394" s="3">
        <v>8.5144000000000002</v>
      </c>
      <c r="B7394" s="4">
        <v>966</v>
      </c>
      <c r="C7394" s="4">
        <v>14.7</v>
      </c>
    </row>
    <row r="7395" spans="1:3" ht="16.5" thickBot="1" x14ac:dyDescent="0.3">
      <c r="A7395" s="3">
        <v>8.5144000000000002</v>
      </c>
      <c r="B7395" s="4">
        <v>969</v>
      </c>
      <c r="C7395" s="4">
        <v>14.7</v>
      </c>
    </row>
    <row r="7396" spans="1:3" ht="16.5" thickBot="1" x14ac:dyDescent="0.3">
      <c r="A7396" s="3">
        <v>8.5144000000000002</v>
      </c>
      <c r="B7396" s="4">
        <v>968</v>
      </c>
      <c r="C7396" s="4">
        <v>14.7</v>
      </c>
    </row>
    <row r="7397" spans="1:3" ht="16.5" thickBot="1" x14ac:dyDescent="0.3">
      <c r="A7397" s="3">
        <v>8.5144000000000002</v>
      </c>
      <c r="B7397" s="4">
        <v>967</v>
      </c>
      <c r="C7397" s="4">
        <v>14.6</v>
      </c>
    </row>
    <row r="7398" spans="1:3" ht="16.5" thickBot="1" x14ac:dyDescent="0.3">
      <c r="A7398" s="3">
        <v>8.5144000000000002</v>
      </c>
      <c r="B7398" s="4">
        <v>970</v>
      </c>
      <c r="C7398" s="4">
        <v>14.7</v>
      </c>
    </row>
    <row r="7399" spans="1:3" ht="16.5" thickBot="1" x14ac:dyDescent="0.3">
      <c r="A7399" s="3">
        <v>8.5144000000000002</v>
      </c>
      <c r="B7399" s="4">
        <v>970</v>
      </c>
      <c r="C7399" s="4">
        <v>14.6</v>
      </c>
    </row>
    <row r="7400" spans="1:3" ht="16.5" thickBot="1" x14ac:dyDescent="0.3">
      <c r="A7400" s="3">
        <v>8.5144000000000002</v>
      </c>
      <c r="B7400" s="4">
        <v>967</v>
      </c>
      <c r="C7400" s="4">
        <v>14.7</v>
      </c>
    </row>
    <row r="7401" spans="1:3" ht="16.5" thickBot="1" x14ac:dyDescent="0.3">
      <c r="A7401" s="3">
        <v>8.5144000000000002</v>
      </c>
      <c r="B7401" s="4">
        <v>968</v>
      </c>
      <c r="C7401" s="4">
        <v>14.6</v>
      </c>
    </row>
    <row r="7402" spans="1:3" ht="16.5" thickBot="1" x14ac:dyDescent="0.3">
      <c r="A7402" s="3">
        <v>8.5144000000000002</v>
      </c>
      <c r="B7402" s="4">
        <v>968</v>
      </c>
      <c r="C7402" s="4">
        <v>14.7</v>
      </c>
    </row>
    <row r="7403" spans="1:3" ht="16.5" thickBot="1" x14ac:dyDescent="0.3">
      <c r="A7403" s="3">
        <v>8.5144000000000002</v>
      </c>
      <c r="B7403" s="4">
        <v>970</v>
      </c>
      <c r="C7403" s="4">
        <v>14.7</v>
      </c>
    </row>
    <row r="7404" spans="1:3" ht="16.5" thickBot="1" x14ac:dyDescent="0.3">
      <c r="A7404" s="3">
        <v>8.5144000000000002</v>
      </c>
      <c r="B7404" s="4">
        <v>968</v>
      </c>
      <c r="C7404" s="4">
        <v>14.7</v>
      </c>
    </row>
    <row r="7405" spans="1:3" ht="16.5" thickBot="1" x14ac:dyDescent="0.3">
      <c r="A7405" s="3">
        <v>8.5144000000000002</v>
      </c>
      <c r="B7405" s="4">
        <v>966</v>
      </c>
      <c r="C7405" s="4">
        <v>14.7</v>
      </c>
    </row>
    <row r="7406" spans="1:3" ht="16.5" thickBot="1" x14ac:dyDescent="0.3">
      <c r="A7406" s="3">
        <v>8.5144000000000002</v>
      </c>
      <c r="B7406" s="4">
        <v>968</v>
      </c>
      <c r="C7406" s="4">
        <v>14.7</v>
      </c>
    </row>
    <row r="7407" spans="1:3" ht="16.5" thickBot="1" x14ac:dyDescent="0.3">
      <c r="A7407" s="3">
        <v>8.5144000000000002</v>
      </c>
      <c r="B7407" s="4">
        <v>967</v>
      </c>
      <c r="C7407" s="4">
        <v>14.7</v>
      </c>
    </row>
    <row r="7408" spans="1:3" ht="16.5" thickBot="1" x14ac:dyDescent="0.3">
      <c r="A7408" s="3">
        <v>8.5144000000000002</v>
      </c>
      <c r="B7408" s="4">
        <v>966</v>
      </c>
      <c r="C7408" s="4">
        <v>14.7</v>
      </c>
    </row>
    <row r="7409" spans="1:3" ht="16.5" thickBot="1" x14ac:dyDescent="0.3">
      <c r="A7409" s="3">
        <v>8.5144000000000002</v>
      </c>
      <c r="B7409" s="4">
        <v>969</v>
      </c>
      <c r="C7409" s="4">
        <v>14.7</v>
      </c>
    </row>
    <row r="7410" spans="1:3" ht="16.5" thickBot="1" x14ac:dyDescent="0.3">
      <c r="A7410" s="3">
        <v>8.5144000000000002</v>
      </c>
      <c r="B7410" s="4">
        <v>969</v>
      </c>
      <c r="C7410" s="4">
        <v>14.6</v>
      </c>
    </row>
    <row r="7411" spans="1:3" ht="16.5" thickBot="1" x14ac:dyDescent="0.3">
      <c r="A7411" s="3">
        <v>8.5144000000000002</v>
      </c>
      <c r="B7411" s="4">
        <v>967</v>
      </c>
      <c r="C7411" s="4">
        <v>14.7</v>
      </c>
    </row>
    <row r="7412" spans="1:3" ht="16.5" thickBot="1" x14ac:dyDescent="0.3">
      <c r="A7412" s="3">
        <v>8.5144000000000002</v>
      </c>
      <c r="B7412" s="4">
        <v>969</v>
      </c>
      <c r="C7412" s="4">
        <v>14.7</v>
      </c>
    </row>
    <row r="7413" spans="1:3" ht="16.5" thickBot="1" x14ac:dyDescent="0.3">
      <c r="A7413" s="3">
        <v>8.5144000000000002</v>
      </c>
      <c r="B7413" s="4">
        <v>967</v>
      </c>
      <c r="C7413" s="4">
        <v>14.6</v>
      </c>
    </row>
    <row r="7414" spans="1:3" ht="16.5" thickBot="1" x14ac:dyDescent="0.3">
      <c r="A7414" s="3">
        <v>8.5144000000000002</v>
      </c>
      <c r="B7414" s="4">
        <v>966</v>
      </c>
      <c r="C7414" s="4">
        <v>14.7</v>
      </c>
    </row>
    <row r="7415" spans="1:3" ht="16.5" thickBot="1" x14ac:dyDescent="0.3">
      <c r="A7415" s="3">
        <v>8.5144000000000002</v>
      </c>
      <c r="B7415" s="4">
        <v>969</v>
      </c>
      <c r="C7415" s="4">
        <v>14.7</v>
      </c>
    </row>
    <row r="7416" spans="1:3" ht="16.5" thickBot="1" x14ac:dyDescent="0.3">
      <c r="A7416" s="3">
        <v>8.5144000000000002</v>
      </c>
      <c r="B7416" s="4">
        <v>969</v>
      </c>
      <c r="C7416" s="4">
        <v>14.7</v>
      </c>
    </row>
    <row r="7417" spans="1:3" ht="16.5" thickBot="1" x14ac:dyDescent="0.3">
      <c r="A7417" s="3">
        <v>8.5144000000000002</v>
      </c>
      <c r="B7417" s="4">
        <v>967</v>
      </c>
      <c r="C7417" s="4">
        <v>14.6</v>
      </c>
    </row>
    <row r="7418" spans="1:3" ht="16.5" thickBot="1" x14ac:dyDescent="0.3">
      <c r="A7418" s="3">
        <v>8.5144000000000002</v>
      </c>
      <c r="B7418" s="4">
        <v>969</v>
      </c>
      <c r="C7418" s="4">
        <v>14.7</v>
      </c>
    </row>
    <row r="7419" spans="1:3" ht="16.5" thickBot="1" x14ac:dyDescent="0.3">
      <c r="A7419" s="3">
        <v>8.5144000000000002</v>
      </c>
      <c r="B7419" s="4">
        <v>968</v>
      </c>
      <c r="C7419" s="4">
        <v>14.6</v>
      </c>
    </row>
    <row r="7420" spans="1:3" ht="16.5" thickBot="1" x14ac:dyDescent="0.3">
      <c r="A7420" s="3">
        <v>8.5144000000000002</v>
      </c>
      <c r="B7420" s="4">
        <v>967</v>
      </c>
      <c r="C7420" s="4">
        <v>14.7</v>
      </c>
    </row>
    <row r="7421" spans="1:3" ht="16.5" thickBot="1" x14ac:dyDescent="0.3">
      <c r="A7421" s="3">
        <v>8.5144000000000002</v>
      </c>
      <c r="B7421" s="4">
        <v>968</v>
      </c>
      <c r="C7421" s="4">
        <v>14.7</v>
      </c>
    </row>
    <row r="7422" spans="1:3" ht="16.5" thickBot="1" x14ac:dyDescent="0.3">
      <c r="A7422" s="3">
        <v>8.5144000000000002</v>
      </c>
      <c r="B7422" s="4">
        <v>969</v>
      </c>
      <c r="C7422" s="4">
        <v>14.7</v>
      </c>
    </row>
    <row r="7423" spans="1:3" ht="16.5" thickBot="1" x14ac:dyDescent="0.3">
      <c r="A7423" s="3">
        <v>8.5144000000000002</v>
      </c>
      <c r="B7423" s="4">
        <v>966</v>
      </c>
      <c r="C7423" s="4">
        <v>14.7</v>
      </c>
    </row>
    <row r="7424" spans="1:3" ht="16.5" thickBot="1" x14ac:dyDescent="0.3">
      <c r="A7424" s="3">
        <v>8.5144000000000002</v>
      </c>
      <c r="B7424" s="4">
        <v>967</v>
      </c>
      <c r="C7424" s="4">
        <v>14.7</v>
      </c>
    </row>
    <row r="7425" spans="1:3" ht="16.5" thickBot="1" x14ac:dyDescent="0.3">
      <c r="A7425" s="3">
        <v>8.5144000000000002</v>
      </c>
      <c r="B7425" s="4">
        <v>969</v>
      </c>
      <c r="C7425" s="4">
        <v>14.6</v>
      </c>
    </row>
    <row r="7426" spans="1:3" ht="16.5" thickBot="1" x14ac:dyDescent="0.3">
      <c r="A7426" s="3">
        <v>8.5144000000000002</v>
      </c>
      <c r="B7426" s="4">
        <v>968</v>
      </c>
      <c r="C7426" s="4">
        <v>14.7</v>
      </c>
    </row>
    <row r="7427" spans="1:3" ht="16.5" thickBot="1" x14ac:dyDescent="0.3">
      <c r="A7427" s="3">
        <v>8.5144000000000002</v>
      </c>
      <c r="B7427" s="4">
        <v>969</v>
      </c>
      <c r="C7427" s="4">
        <v>14.7</v>
      </c>
    </row>
    <row r="7428" spans="1:3" ht="16.5" thickBot="1" x14ac:dyDescent="0.3">
      <c r="A7428" s="3">
        <v>8.5144000000000002</v>
      </c>
      <c r="B7428" s="4">
        <v>967</v>
      </c>
      <c r="C7428" s="4">
        <v>14.7</v>
      </c>
    </row>
    <row r="7429" spans="1:3" ht="16.5" thickBot="1" x14ac:dyDescent="0.3">
      <c r="A7429" s="3">
        <v>8.5144000000000002</v>
      </c>
      <c r="B7429" s="4">
        <v>968</v>
      </c>
      <c r="C7429" s="4">
        <v>14.6</v>
      </c>
    </row>
    <row r="7430" spans="1:3" ht="16.5" thickBot="1" x14ac:dyDescent="0.3">
      <c r="A7430" s="3">
        <v>8.5144000000000002</v>
      </c>
      <c r="B7430" s="4">
        <v>970</v>
      </c>
      <c r="C7430" s="4">
        <v>14.7</v>
      </c>
    </row>
    <row r="7431" spans="1:3" ht="16.5" thickBot="1" x14ac:dyDescent="0.3">
      <c r="A7431" s="3">
        <v>8.5144000000000002</v>
      </c>
      <c r="B7431" s="4">
        <v>969</v>
      </c>
      <c r="C7431" s="4">
        <v>14.6</v>
      </c>
    </row>
    <row r="7432" spans="1:3" ht="16.5" thickBot="1" x14ac:dyDescent="0.3">
      <c r="A7432" s="3">
        <v>8.5144000000000002</v>
      </c>
      <c r="B7432" s="4">
        <v>966</v>
      </c>
      <c r="C7432" s="4">
        <v>14.7</v>
      </c>
    </row>
    <row r="7433" spans="1:3" ht="16.5" thickBot="1" x14ac:dyDescent="0.3">
      <c r="A7433" s="3">
        <v>8.5144000000000002</v>
      </c>
      <c r="B7433" s="4">
        <v>970</v>
      </c>
      <c r="C7433" s="4">
        <v>14.7</v>
      </c>
    </row>
    <row r="7434" spans="1:3" ht="16.5" thickBot="1" x14ac:dyDescent="0.3">
      <c r="A7434" s="3">
        <v>8.5144000000000002</v>
      </c>
      <c r="B7434" s="4">
        <v>968</v>
      </c>
      <c r="C7434" s="4">
        <v>14.6</v>
      </c>
    </row>
    <row r="7435" spans="1:3" ht="16.5" thickBot="1" x14ac:dyDescent="0.3">
      <c r="A7435" s="3">
        <v>8.5144000000000002</v>
      </c>
      <c r="B7435" s="4">
        <v>966</v>
      </c>
      <c r="C7435" s="4">
        <v>14.7</v>
      </c>
    </row>
    <row r="7436" spans="1:3" ht="16.5" thickBot="1" x14ac:dyDescent="0.3">
      <c r="A7436" s="3">
        <v>8.5144000000000002</v>
      </c>
      <c r="B7436" s="4">
        <v>969</v>
      </c>
      <c r="C7436" s="4">
        <v>14.7</v>
      </c>
    </row>
    <row r="7437" spans="1:3" ht="16.5" thickBot="1" x14ac:dyDescent="0.3">
      <c r="A7437" s="3">
        <v>8.5144000000000002</v>
      </c>
      <c r="B7437" s="4">
        <v>968</v>
      </c>
      <c r="C7437" s="4">
        <v>14.7</v>
      </c>
    </row>
    <row r="7438" spans="1:3" ht="16.5" thickBot="1" x14ac:dyDescent="0.3">
      <c r="A7438" s="3">
        <v>8.5144000000000002</v>
      </c>
      <c r="B7438" s="4">
        <v>966</v>
      </c>
      <c r="C7438" s="4">
        <v>14.7</v>
      </c>
    </row>
    <row r="7439" spans="1:3" ht="16.5" thickBot="1" x14ac:dyDescent="0.3">
      <c r="A7439" s="3">
        <v>8.5144000000000002</v>
      </c>
      <c r="B7439" s="4">
        <v>969</v>
      </c>
      <c r="C7439" s="4">
        <v>14.7</v>
      </c>
    </row>
    <row r="7440" spans="1:3" ht="16.5" thickBot="1" x14ac:dyDescent="0.3">
      <c r="A7440" s="3">
        <v>8.5144000000000002</v>
      </c>
      <c r="B7440" s="4">
        <v>968</v>
      </c>
      <c r="C7440" s="4">
        <v>14.7</v>
      </c>
    </row>
    <row r="7441" spans="1:3" ht="16.5" thickBot="1" x14ac:dyDescent="0.3">
      <c r="A7441" s="3">
        <v>8.5144000000000002</v>
      </c>
      <c r="B7441" s="4">
        <v>966</v>
      </c>
      <c r="C7441" s="4">
        <v>14.6</v>
      </c>
    </row>
    <row r="7442" spans="1:3" ht="16.5" thickBot="1" x14ac:dyDescent="0.3">
      <c r="A7442" s="3">
        <v>8.5144000000000002</v>
      </c>
      <c r="B7442" s="4">
        <v>968</v>
      </c>
      <c r="C7442" s="4">
        <v>14.7</v>
      </c>
    </row>
    <row r="7443" spans="1:3" ht="16.5" thickBot="1" x14ac:dyDescent="0.3">
      <c r="A7443" s="3">
        <v>8.5144000000000002</v>
      </c>
      <c r="B7443" s="4">
        <v>970</v>
      </c>
      <c r="C7443" s="4">
        <v>14.6</v>
      </c>
    </row>
    <row r="7444" spans="1:3" ht="16.5" thickBot="1" x14ac:dyDescent="0.3">
      <c r="A7444" s="3">
        <v>8.5144000000000002</v>
      </c>
      <c r="B7444" s="4">
        <v>968</v>
      </c>
      <c r="C7444" s="4">
        <v>14.7</v>
      </c>
    </row>
    <row r="7445" spans="1:3" ht="16.5" thickBot="1" x14ac:dyDescent="0.3">
      <c r="A7445" s="3">
        <v>8.5144000000000002</v>
      </c>
      <c r="B7445" s="4">
        <v>969</v>
      </c>
      <c r="C7445" s="4">
        <v>14.7</v>
      </c>
    </row>
    <row r="7446" spans="1:3" ht="16.5" thickBot="1" x14ac:dyDescent="0.3">
      <c r="A7446" s="3">
        <v>8.5144000000000002</v>
      </c>
      <c r="B7446" s="4">
        <v>967</v>
      </c>
      <c r="C7446" s="4">
        <v>14.6</v>
      </c>
    </row>
    <row r="7447" spans="1:3" ht="16.5" thickBot="1" x14ac:dyDescent="0.3">
      <c r="A7447" s="3">
        <v>8.5144000000000002</v>
      </c>
      <c r="B7447" s="4">
        <v>968</v>
      </c>
      <c r="C7447" s="4">
        <v>14.7</v>
      </c>
    </row>
    <row r="7448" spans="1:3" ht="16.5" thickBot="1" x14ac:dyDescent="0.3">
      <c r="A7448" s="3">
        <v>8.5144000000000002</v>
      </c>
      <c r="B7448" s="4">
        <v>967</v>
      </c>
      <c r="C7448" s="4">
        <v>14.7</v>
      </c>
    </row>
    <row r="7449" spans="1:3" ht="16.5" thickBot="1" x14ac:dyDescent="0.3">
      <c r="A7449" s="3">
        <v>8.5144000000000002</v>
      </c>
      <c r="B7449" s="4">
        <v>968</v>
      </c>
      <c r="C7449" s="4">
        <v>14.6</v>
      </c>
    </row>
    <row r="7450" spans="1:3" ht="16.5" thickBot="1" x14ac:dyDescent="0.3">
      <c r="A7450" s="3">
        <v>8.5144000000000002</v>
      </c>
      <c r="B7450" s="4">
        <v>968</v>
      </c>
      <c r="C7450" s="4">
        <v>14.6</v>
      </c>
    </row>
    <row r="7451" spans="1:3" ht="16.5" thickBot="1" x14ac:dyDescent="0.3">
      <c r="A7451" s="3">
        <v>8.5144000000000002</v>
      </c>
      <c r="B7451" s="4">
        <v>966</v>
      </c>
      <c r="C7451" s="4">
        <v>14.7</v>
      </c>
    </row>
    <row r="7452" spans="1:3" ht="16.5" thickBot="1" x14ac:dyDescent="0.3">
      <c r="A7452" s="3">
        <v>8.5144000000000002</v>
      </c>
      <c r="B7452" s="4">
        <v>970</v>
      </c>
      <c r="C7452" s="4">
        <v>14.7</v>
      </c>
    </row>
    <row r="7453" spans="1:3" ht="16.5" thickBot="1" x14ac:dyDescent="0.3">
      <c r="A7453" s="3">
        <v>8.5144000000000002</v>
      </c>
      <c r="B7453" s="4">
        <v>968</v>
      </c>
      <c r="C7453" s="4">
        <v>14.7</v>
      </c>
    </row>
    <row r="7454" spans="1:3" ht="16.5" thickBot="1" x14ac:dyDescent="0.3">
      <c r="A7454" s="3">
        <v>8.5144000000000002</v>
      </c>
      <c r="B7454" s="4">
        <v>966</v>
      </c>
      <c r="C7454" s="4">
        <v>14.6</v>
      </c>
    </row>
    <row r="7455" spans="1:3" ht="16.5" thickBot="1" x14ac:dyDescent="0.3">
      <c r="A7455" s="3">
        <v>8.5144000000000002</v>
      </c>
      <c r="B7455" s="4">
        <v>967</v>
      </c>
      <c r="C7455" s="4">
        <v>14.7</v>
      </c>
    </row>
    <row r="7456" spans="1:3" ht="16.5" thickBot="1" x14ac:dyDescent="0.3">
      <c r="A7456" s="3">
        <v>8.5144000000000002</v>
      </c>
      <c r="B7456" s="4">
        <v>969</v>
      </c>
      <c r="C7456" s="4">
        <v>14.7</v>
      </c>
    </row>
    <row r="7457" spans="1:3" ht="16.5" thickBot="1" x14ac:dyDescent="0.3">
      <c r="A7457" s="3">
        <v>8.5144000000000002</v>
      </c>
      <c r="B7457" s="4">
        <v>968</v>
      </c>
      <c r="C7457" s="4">
        <v>14.7</v>
      </c>
    </row>
    <row r="7458" spans="1:3" ht="16.5" thickBot="1" x14ac:dyDescent="0.3">
      <c r="A7458" s="3">
        <v>8.5144000000000002</v>
      </c>
      <c r="B7458" s="4">
        <v>969</v>
      </c>
      <c r="C7458" s="4">
        <v>14.7</v>
      </c>
    </row>
    <row r="7459" spans="1:3" ht="16.5" thickBot="1" x14ac:dyDescent="0.3">
      <c r="A7459" s="3">
        <v>8.5144000000000002</v>
      </c>
      <c r="B7459" s="4">
        <v>968</v>
      </c>
      <c r="C7459" s="4">
        <v>14.7</v>
      </c>
    </row>
    <row r="7460" spans="1:3" ht="16.5" thickBot="1" x14ac:dyDescent="0.3">
      <c r="A7460" s="3">
        <v>8.5144000000000002</v>
      </c>
      <c r="B7460" s="4">
        <v>967</v>
      </c>
      <c r="C7460" s="4">
        <v>14.7</v>
      </c>
    </row>
    <row r="7461" spans="1:3" ht="16.5" thickBot="1" x14ac:dyDescent="0.3">
      <c r="A7461" s="3">
        <v>8.5144000000000002</v>
      </c>
      <c r="B7461" s="4">
        <v>968</v>
      </c>
      <c r="C7461" s="4">
        <v>14.7</v>
      </c>
    </row>
    <row r="7462" spans="1:3" ht="16.5" thickBot="1" x14ac:dyDescent="0.3">
      <c r="A7462" s="3">
        <v>8.5144000000000002</v>
      </c>
      <c r="B7462" s="4">
        <v>968</v>
      </c>
      <c r="C7462" s="4">
        <v>14.7</v>
      </c>
    </row>
    <row r="7463" spans="1:3" ht="16.5" thickBot="1" x14ac:dyDescent="0.3">
      <c r="A7463" s="3">
        <v>8.5144000000000002</v>
      </c>
      <c r="B7463" s="4">
        <v>966</v>
      </c>
      <c r="C7463" s="4">
        <v>14.6</v>
      </c>
    </row>
    <row r="7464" spans="1:3" ht="16.5" thickBot="1" x14ac:dyDescent="0.3">
      <c r="A7464" s="3">
        <v>8.5144000000000002</v>
      </c>
      <c r="B7464" s="4">
        <v>968</v>
      </c>
      <c r="C7464" s="4">
        <v>14.6</v>
      </c>
    </row>
    <row r="7465" spans="1:3" ht="16.5" thickBot="1" x14ac:dyDescent="0.3">
      <c r="A7465" s="3">
        <v>8.5144000000000002</v>
      </c>
      <c r="B7465" s="4">
        <v>967</v>
      </c>
      <c r="C7465" s="4">
        <v>14.6</v>
      </c>
    </row>
    <row r="7466" spans="1:3" ht="16.5" thickBot="1" x14ac:dyDescent="0.3">
      <c r="A7466" s="3">
        <v>8.5144000000000002</v>
      </c>
      <c r="B7466" s="4">
        <v>966</v>
      </c>
      <c r="C7466" s="4">
        <v>14.7</v>
      </c>
    </row>
    <row r="7467" spans="1:3" ht="16.5" thickBot="1" x14ac:dyDescent="0.3">
      <c r="A7467" s="3">
        <v>8.5144000000000002</v>
      </c>
      <c r="B7467" s="4">
        <v>968</v>
      </c>
      <c r="C7467" s="4">
        <v>14.7</v>
      </c>
    </row>
    <row r="7468" spans="1:3" ht="16.5" thickBot="1" x14ac:dyDescent="0.3">
      <c r="A7468" s="3">
        <v>8.5144000000000002</v>
      </c>
      <c r="B7468" s="4">
        <v>970</v>
      </c>
      <c r="C7468" s="4">
        <v>14.7</v>
      </c>
    </row>
    <row r="7469" spans="1:3" ht="16.5" thickBot="1" x14ac:dyDescent="0.3">
      <c r="A7469" s="3">
        <v>8.5144000000000002</v>
      </c>
      <c r="B7469" s="4">
        <v>967</v>
      </c>
      <c r="C7469" s="4">
        <v>14.7</v>
      </c>
    </row>
    <row r="7470" spans="1:3" ht="16.5" thickBot="1" x14ac:dyDescent="0.3">
      <c r="A7470" s="3">
        <v>8.5144000000000002</v>
      </c>
      <c r="B7470" s="4">
        <v>967</v>
      </c>
      <c r="C7470" s="4">
        <v>14.7</v>
      </c>
    </row>
    <row r="7471" spans="1:3" ht="16.5" thickBot="1" x14ac:dyDescent="0.3">
      <c r="A7471" s="3">
        <v>8.5144000000000002</v>
      </c>
      <c r="B7471" s="4">
        <v>968</v>
      </c>
      <c r="C7471" s="4">
        <v>14.7</v>
      </c>
    </row>
    <row r="7472" spans="1:3" ht="16.5" thickBot="1" x14ac:dyDescent="0.3">
      <c r="A7472" s="3">
        <v>8.5144000000000002</v>
      </c>
      <c r="B7472" s="4">
        <v>969</v>
      </c>
      <c r="C7472" s="4">
        <v>14.6</v>
      </c>
    </row>
    <row r="7473" spans="1:3" ht="16.5" thickBot="1" x14ac:dyDescent="0.3">
      <c r="A7473" s="3">
        <v>8.5144000000000002</v>
      </c>
      <c r="B7473" s="4">
        <v>966</v>
      </c>
      <c r="C7473" s="4">
        <v>14.6</v>
      </c>
    </row>
    <row r="7474" spans="1:3" ht="16.5" thickBot="1" x14ac:dyDescent="0.3">
      <c r="A7474" s="3">
        <v>8.5144000000000002</v>
      </c>
      <c r="B7474" s="4">
        <v>967</v>
      </c>
      <c r="C7474" s="4">
        <v>14.7</v>
      </c>
    </row>
    <row r="7475" spans="1:3" ht="16.5" thickBot="1" x14ac:dyDescent="0.3">
      <c r="A7475" s="3">
        <v>8.5144000000000002</v>
      </c>
      <c r="B7475" s="4">
        <v>968</v>
      </c>
      <c r="C7475" s="4">
        <v>14.7</v>
      </c>
    </row>
    <row r="7476" spans="1:3" ht="16.5" thickBot="1" x14ac:dyDescent="0.3">
      <c r="A7476" s="3">
        <v>8.5144000000000002</v>
      </c>
      <c r="B7476" s="4">
        <v>966</v>
      </c>
      <c r="C7476" s="4">
        <v>14.7</v>
      </c>
    </row>
    <row r="7477" spans="1:3" ht="16.5" thickBot="1" x14ac:dyDescent="0.3">
      <c r="A7477" s="3">
        <v>8.5144000000000002</v>
      </c>
      <c r="B7477" s="4">
        <v>968</v>
      </c>
      <c r="C7477" s="4">
        <v>14.7</v>
      </c>
    </row>
    <row r="7478" spans="1:3" ht="16.5" thickBot="1" x14ac:dyDescent="0.3">
      <c r="A7478" s="3">
        <v>8.5144000000000002</v>
      </c>
      <c r="B7478" s="4">
        <v>967</v>
      </c>
      <c r="C7478" s="4">
        <v>14.7</v>
      </c>
    </row>
    <row r="7479" spans="1:3" ht="16.5" thickBot="1" x14ac:dyDescent="0.3">
      <c r="A7479" s="3">
        <v>8.5144000000000002</v>
      </c>
      <c r="B7479" s="4">
        <v>966</v>
      </c>
      <c r="C7479" s="4">
        <v>14.7</v>
      </c>
    </row>
    <row r="7480" spans="1:3" ht="16.5" thickBot="1" x14ac:dyDescent="0.3">
      <c r="A7480" s="3">
        <v>8.5144000000000002</v>
      </c>
      <c r="B7480" s="4">
        <v>969</v>
      </c>
      <c r="C7480" s="4">
        <v>14.7</v>
      </c>
    </row>
    <row r="7481" spans="1:3" ht="16.5" thickBot="1" x14ac:dyDescent="0.3">
      <c r="A7481" s="3">
        <v>8.5144000000000002</v>
      </c>
      <c r="B7481" s="4">
        <v>967</v>
      </c>
      <c r="C7481" s="4">
        <v>14.7</v>
      </c>
    </row>
    <row r="7482" spans="1:3" ht="16.5" thickBot="1" x14ac:dyDescent="0.3">
      <c r="A7482" s="3">
        <v>8.5144000000000002</v>
      </c>
      <c r="B7482" s="4">
        <v>968</v>
      </c>
      <c r="C7482" s="4">
        <v>14.7</v>
      </c>
    </row>
    <row r="7483" spans="1:3" ht="16.5" thickBot="1" x14ac:dyDescent="0.3">
      <c r="A7483" s="3">
        <v>8.5144000000000002</v>
      </c>
      <c r="B7483" s="4">
        <v>969</v>
      </c>
      <c r="C7483" s="4">
        <v>14.6</v>
      </c>
    </row>
    <row r="7484" spans="1:3" ht="16.5" thickBot="1" x14ac:dyDescent="0.3">
      <c r="A7484" s="3">
        <v>8.5144000000000002</v>
      </c>
      <c r="B7484" s="4">
        <v>967</v>
      </c>
      <c r="C7484" s="4">
        <v>14.7</v>
      </c>
    </row>
    <row r="7485" spans="1:3" ht="16.5" thickBot="1" x14ac:dyDescent="0.3">
      <c r="A7485" s="3">
        <v>8.5144000000000002</v>
      </c>
      <c r="B7485" s="4">
        <v>969</v>
      </c>
      <c r="C7485" s="4">
        <v>14.6</v>
      </c>
    </row>
    <row r="7486" spans="1:3" ht="16.5" thickBot="1" x14ac:dyDescent="0.3">
      <c r="A7486" s="3">
        <v>8.5144000000000002</v>
      </c>
      <c r="B7486" s="4">
        <v>967</v>
      </c>
      <c r="C7486" s="4">
        <v>14.6</v>
      </c>
    </row>
    <row r="7487" spans="1:3" ht="16.5" thickBot="1" x14ac:dyDescent="0.3">
      <c r="A7487" s="3">
        <v>8.5144000000000002</v>
      </c>
      <c r="B7487" s="4">
        <v>967</v>
      </c>
      <c r="C7487" s="4">
        <v>14.7</v>
      </c>
    </row>
    <row r="7488" spans="1:3" ht="16.5" thickBot="1" x14ac:dyDescent="0.3">
      <c r="A7488" s="3">
        <v>8.5144000000000002</v>
      </c>
      <c r="B7488" s="4">
        <v>969</v>
      </c>
      <c r="C7488" s="4">
        <v>14.7</v>
      </c>
    </row>
    <row r="7489" spans="1:3" ht="16.5" thickBot="1" x14ac:dyDescent="0.3">
      <c r="A7489" s="3">
        <v>8.5144000000000002</v>
      </c>
      <c r="B7489" s="4">
        <v>967</v>
      </c>
      <c r="C7489" s="4">
        <v>14.6</v>
      </c>
    </row>
    <row r="7490" spans="1:3" ht="16.5" thickBot="1" x14ac:dyDescent="0.3">
      <c r="A7490" s="3">
        <v>8.5144000000000002</v>
      </c>
      <c r="B7490" s="4">
        <v>968</v>
      </c>
      <c r="C7490" s="4">
        <v>14.7</v>
      </c>
    </row>
    <row r="7491" spans="1:3" ht="16.5" thickBot="1" x14ac:dyDescent="0.3">
      <c r="A7491" s="3">
        <v>8.5144000000000002</v>
      </c>
      <c r="B7491" s="4">
        <v>969</v>
      </c>
      <c r="C7491" s="4">
        <v>14.6</v>
      </c>
    </row>
    <row r="7492" spans="1:3" ht="16.5" thickBot="1" x14ac:dyDescent="0.3">
      <c r="A7492" s="3">
        <v>8.5144000000000002</v>
      </c>
      <c r="B7492" s="4">
        <v>966</v>
      </c>
      <c r="C7492" s="4">
        <v>14.6</v>
      </c>
    </row>
    <row r="7493" spans="1:3" ht="16.5" thickBot="1" x14ac:dyDescent="0.3">
      <c r="A7493" s="3">
        <v>8.5144000000000002</v>
      </c>
      <c r="B7493" s="4">
        <v>970</v>
      </c>
      <c r="C7493" s="4">
        <v>14.7</v>
      </c>
    </row>
    <row r="7494" spans="1:3" ht="16.5" thickBot="1" x14ac:dyDescent="0.3">
      <c r="A7494" s="3">
        <v>8.5144000000000002</v>
      </c>
      <c r="B7494" s="4">
        <v>969</v>
      </c>
      <c r="C7494" s="4">
        <v>14.7</v>
      </c>
    </row>
    <row r="7495" spans="1:3" ht="16.5" thickBot="1" x14ac:dyDescent="0.3">
      <c r="A7495" s="3">
        <v>8.5144000000000002</v>
      </c>
      <c r="B7495" s="4">
        <v>966</v>
      </c>
      <c r="C7495" s="4">
        <v>14.7</v>
      </c>
    </row>
    <row r="7496" spans="1:3" ht="16.5" thickBot="1" x14ac:dyDescent="0.3">
      <c r="A7496" s="3">
        <v>8.5144000000000002</v>
      </c>
      <c r="B7496" s="4">
        <v>967</v>
      </c>
      <c r="C7496" s="4">
        <v>14.6</v>
      </c>
    </row>
    <row r="7497" spans="1:3" ht="16.5" thickBot="1" x14ac:dyDescent="0.3">
      <c r="A7497" s="3">
        <v>8.5144000000000002</v>
      </c>
      <c r="B7497" s="4">
        <v>968</v>
      </c>
      <c r="C7497" s="4">
        <v>14.6</v>
      </c>
    </row>
    <row r="7498" spans="1:3" ht="16.5" thickBot="1" x14ac:dyDescent="0.3">
      <c r="A7498" s="3">
        <v>8.5144000000000002</v>
      </c>
      <c r="B7498" s="4">
        <v>966</v>
      </c>
      <c r="C7498" s="4">
        <v>14.7</v>
      </c>
    </row>
    <row r="7499" spans="1:3" ht="16.5" thickBot="1" x14ac:dyDescent="0.3">
      <c r="A7499" s="3">
        <v>8.5144000000000002</v>
      </c>
      <c r="B7499" s="4">
        <v>968</v>
      </c>
      <c r="C7499" s="4">
        <v>14.6</v>
      </c>
    </row>
    <row r="7500" spans="1:3" ht="16.5" thickBot="1" x14ac:dyDescent="0.3">
      <c r="A7500" s="3">
        <v>8.5144000000000002</v>
      </c>
      <c r="B7500" s="4">
        <v>968</v>
      </c>
      <c r="C7500" s="4">
        <v>14.7</v>
      </c>
    </row>
    <row r="7501" spans="1:3" ht="16.5" thickBot="1" x14ac:dyDescent="0.3">
      <c r="A7501" s="3">
        <v>8.5144000000000002</v>
      </c>
      <c r="B7501" s="4">
        <v>967</v>
      </c>
      <c r="C7501" s="4">
        <v>14.6</v>
      </c>
    </row>
    <row r="7502" spans="1:3" ht="16.5" thickBot="1" x14ac:dyDescent="0.3">
      <c r="A7502" s="3">
        <v>8.5144000000000002</v>
      </c>
      <c r="B7502" s="4">
        <v>967</v>
      </c>
      <c r="C7502" s="4">
        <v>14.6</v>
      </c>
    </row>
    <row r="7503" spans="1:3" ht="16.5" thickBot="1" x14ac:dyDescent="0.3">
      <c r="A7503" s="3">
        <v>8.5144000000000002</v>
      </c>
      <c r="B7503" s="4">
        <v>969</v>
      </c>
      <c r="C7503" s="4">
        <v>14.7</v>
      </c>
    </row>
    <row r="7504" spans="1:3" ht="16.5" thickBot="1" x14ac:dyDescent="0.3">
      <c r="A7504" s="3">
        <v>8.5144000000000002</v>
      </c>
      <c r="B7504" s="4">
        <v>966</v>
      </c>
      <c r="C7504" s="4">
        <v>14.6</v>
      </c>
    </row>
    <row r="7505" spans="1:3" ht="16.5" thickBot="1" x14ac:dyDescent="0.3">
      <c r="A7505" s="3">
        <v>8.5144000000000002</v>
      </c>
      <c r="B7505" s="4">
        <v>970</v>
      </c>
      <c r="C7505" s="4">
        <v>14.6</v>
      </c>
    </row>
    <row r="7506" spans="1:3" ht="16.5" thickBot="1" x14ac:dyDescent="0.3">
      <c r="A7506" s="3">
        <v>8.5144000000000002</v>
      </c>
      <c r="B7506" s="4">
        <v>968</v>
      </c>
      <c r="C7506" s="4">
        <v>14.7</v>
      </c>
    </row>
    <row r="7507" spans="1:3" ht="16.5" thickBot="1" x14ac:dyDescent="0.3">
      <c r="A7507" s="3">
        <v>8.5144000000000002</v>
      </c>
      <c r="B7507" s="4">
        <v>969</v>
      </c>
      <c r="C7507" s="4">
        <v>14.6</v>
      </c>
    </row>
    <row r="7508" spans="1:3" ht="16.5" thickBot="1" x14ac:dyDescent="0.3">
      <c r="A7508" s="3">
        <v>8.5144000000000002</v>
      </c>
      <c r="B7508" s="4">
        <v>924</v>
      </c>
      <c r="C7508" s="4">
        <v>14.6</v>
      </c>
    </row>
    <row r="7509" spans="1:3" ht="16.5" thickBot="1" x14ac:dyDescent="0.3">
      <c r="A7509" s="3">
        <v>8.5144000000000002</v>
      </c>
      <c r="B7509" s="4">
        <v>881</v>
      </c>
      <c r="C7509" s="4">
        <v>14.7</v>
      </c>
    </row>
    <row r="7510" spans="1:3" ht="16.5" thickBot="1" x14ac:dyDescent="0.3">
      <c r="A7510" s="3">
        <v>8.5144000000000002</v>
      </c>
      <c r="B7510" s="4">
        <v>901</v>
      </c>
      <c r="C7510" s="4">
        <v>14.7</v>
      </c>
    </row>
    <row r="7511" spans="1:3" ht="16.5" thickBot="1" x14ac:dyDescent="0.3">
      <c r="A7511" s="3">
        <v>8.5144000000000002</v>
      </c>
      <c r="B7511" s="4">
        <v>931</v>
      </c>
      <c r="C7511" s="4">
        <v>14.7</v>
      </c>
    </row>
    <row r="7512" spans="1:3" ht="16.5" thickBot="1" x14ac:dyDescent="0.3">
      <c r="A7512" s="3">
        <v>8.5144000000000002</v>
      </c>
      <c r="B7512" s="4">
        <v>928</v>
      </c>
      <c r="C7512" s="4">
        <v>14.7</v>
      </c>
    </row>
    <row r="7513" spans="1:3" ht="16.5" thickBot="1" x14ac:dyDescent="0.3">
      <c r="A7513" s="3">
        <v>8.5144000000000002</v>
      </c>
      <c r="B7513" s="4">
        <v>912</v>
      </c>
      <c r="C7513" s="4">
        <v>14.7</v>
      </c>
    </row>
    <row r="7514" spans="1:3" ht="16.5" thickBot="1" x14ac:dyDescent="0.3">
      <c r="A7514" s="3">
        <v>8.5144000000000002</v>
      </c>
      <c r="B7514" s="4">
        <v>901</v>
      </c>
      <c r="C7514" s="4">
        <v>14.7</v>
      </c>
    </row>
    <row r="7515" spans="1:3" ht="16.5" thickBot="1" x14ac:dyDescent="0.3">
      <c r="A7515" s="3">
        <v>8.5144000000000002</v>
      </c>
      <c r="B7515" s="4">
        <v>898</v>
      </c>
      <c r="C7515" s="4">
        <v>14.7</v>
      </c>
    </row>
    <row r="7516" spans="1:3" ht="16.5" thickBot="1" x14ac:dyDescent="0.3">
      <c r="A7516" s="3">
        <v>8.5144000000000002</v>
      </c>
      <c r="B7516" s="4">
        <v>894</v>
      </c>
      <c r="C7516" s="4">
        <v>14.7</v>
      </c>
    </row>
    <row r="7517" spans="1:3" ht="16.5" thickBot="1" x14ac:dyDescent="0.3">
      <c r="A7517" s="3">
        <v>8.5144000000000002</v>
      </c>
      <c r="B7517" s="4">
        <v>892</v>
      </c>
      <c r="C7517" s="4">
        <v>14.6</v>
      </c>
    </row>
    <row r="7518" spans="1:3" ht="16.5" thickBot="1" x14ac:dyDescent="0.3">
      <c r="A7518" s="3">
        <v>8.5144000000000002</v>
      </c>
      <c r="B7518" s="4">
        <v>889</v>
      </c>
      <c r="C7518" s="4">
        <v>14.7</v>
      </c>
    </row>
    <row r="7519" spans="1:3" ht="16.5" thickBot="1" x14ac:dyDescent="0.3">
      <c r="A7519" s="3">
        <v>8.5144000000000002</v>
      </c>
      <c r="B7519" s="4">
        <v>889</v>
      </c>
      <c r="C7519" s="4">
        <v>14.7</v>
      </c>
    </row>
    <row r="7520" spans="1:3" ht="16.5" thickBot="1" x14ac:dyDescent="0.3">
      <c r="A7520" s="3">
        <v>8.5144000000000002</v>
      </c>
      <c r="B7520" s="4">
        <v>892</v>
      </c>
      <c r="C7520" s="4">
        <v>14.7</v>
      </c>
    </row>
    <row r="7521" spans="1:3" ht="16.5" thickBot="1" x14ac:dyDescent="0.3">
      <c r="A7521" s="3">
        <v>8.5144000000000002</v>
      </c>
      <c r="B7521" s="4">
        <v>890</v>
      </c>
      <c r="C7521" s="4">
        <v>14.7</v>
      </c>
    </row>
    <row r="7522" spans="1:3" ht="16.5" thickBot="1" x14ac:dyDescent="0.3">
      <c r="A7522" s="3">
        <v>8.5144000000000002</v>
      </c>
      <c r="B7522" s="4">
        <v>888</v>
      </c>
      <c r="C7522" s="4">
        <v>14.7</v>
      </c>
    </row>
    <row r="7523" spans="1:3" ht="16.5" thickBot="1" x14ac:dyDescent="0.3">
      <c r="A7523" s="3">
        <v>8.5144000000000002</v>
      </c>
      <c r="B7523" s="4">
        <v>890</v>
      </c>
      <c r="C7523" s="4">
        <v>14.6</v>
      </c>
    </row>
    <row r="7524" spans="1:3" ht="16.5" thickBot="1" x14ac:dyDescent="0.3">
      <c r="A7524" s="3">
        <v>8.5144000000000002</v>
      </c>
      <c r="B7524" s="4">
        <v>890</v>
      </c>
      <c r="C7524" s="4">
        <v>14.7</v>
      </c>
    </row>
    <row r="7525" spans="1:3" ht="16.5" thickBot="1" x14ac:dyDescent="0.3">
      <c r="A7525" s="3">
        <v>8.5144000000000002</v>
      </c>
      <c r="B7525" s="4">
        <v>888</v>
      </c>
      <c r="C7525" s="4">
        <v>14.7</v>
      </c>
    </row>
    <row r="7526" spans="1:3" ht="16.5" thickBot="1" x14ac:dyDescent="0.3">
      <c r="A7526" s="3">
        <v>8.5144000000000002</v>
      </c>
      <c r="B7526" s="4">
        <v>889</v>
      </c>
      <c r="C7526" s="4">
        <v>14.6</v>
      </c>
    </row>
    <row r="7527" spans="1:3" ht="16.5" thickBot="1" x14ac:dyDescent="0.3">
      <c r="A7527" s="3">
        <v>8.5144000000000002</v>
      </c>
      <c r="B7527" s="4">
        <v>889</v>
      </c>
      <c r="C7527" s="4">
        <v>14.7</v>
      </c>
    </row>
    <row r="7528" spans="1:3" ht="16.5" thickBot="1" x14ac:dyDescent="0.3">
      <c r="A7528" s="3">
        <v>8.5144000000000002</v>
      </c>
      <c r="B7528" s="4">
        <v>890</v>
      </c>
      <c r="C7528" s="4">
        <v>14.7</v>
      </c>
    </row>
    <row r="7529" spans="1:3" ht="16.5" thickBot="1" x14ac:dyDescent="0.3">
      <c r="A7529" s="3">
        <v>8.5144000000000002</v>
      </c>
      <c r="B7529" s="4">
        <v>888</v>
      </c>
      <c r="C7529" s="4">
        <v>14.7</v>
      </c>
    </row>
    <row r="7530" spans="1:3" ht="16.5" thickBot="1" x14ac:dyDescent="0.3">
      <c r="A7530" s="3">
        <v>8.5144000000000002</v>
      </c>
      <c r="B7530" s="4">
        <v>886</v>
      </c>
      <c r="C7530" s="4">
        <v>14.6</v>
      </c>
    </row>
    <row r="7531" spans="1:3" ht="16.5" thickBot="1" x14ac:dyDescent="0.3">
      <c r="A7531" s="3">
        <v>8.5144000000000002</v>
      </c>
      <c r="B7531" s="4">
        <v>887</v>
      </c>
      <c r="C7531" s="4">
        <v>14.7</v>
      </c>
    </row>
    <row r="7532" spans="1:3" ht="16.5" thickBot="1" x14ac:dyDescent="0.3">
      <c r="A7532" s="3">
        <v>8.5144000000000002</v>
      </c>
      <c r="B7532" s="4">
        <v>887</v>
      </c>
      <c r="C7532" s="4">
        <v>14.6</v>
      </c>
    </row>
    <row r="7533" spans="1:3" ht="16.5" thickBot="1" x14ac:dyDescent="0.3">
      <c r="A7533" s="3">
        <v>8.5144000000000002</v>
      </c>
      <c r="B7533" s="4">
        <v>890</v>
      </c>
      <c r="C7533" s="4">
        <v>14.7</v>
      </c>
    </row>
    <row r="7534" spans="1:3" ht="16.5" thickBot="1" x14ac:dyDescent="0.3">
      <c r="A7534" s="3">
        <v>8.5144000000000002</v>
      </c>
      <c r="B7534" s="4">
        <v>895</v>
      </c>
      <c r="C7534" s="4">
        <v>14.6</v>
      </c>
    </row>
    <row r="7535" spans="1:3" ht="16.5" thickBot="1" x14ac:dyDescent="0.3">
      <c r="A7535" s="3">
        <v>8.5144000000000002</v>
      </c>
      <c r="B7535" s="4">
        <v>899</v>
      </c>
      <c r="C7535" s="4">
        <v>14.7</v>
      </c>
    </row>
    <row r="7536" spans="1:3" ht="16.5" thickBot="1" x14ac:dyDescent="0.3">
      <c r="A7536" s="3">
        <v>8.5144000000000002</v>
      </c>
      <c r="B7536" s="4">
        <v>903</v>
      </c>
      <c r="C7536" s="4">
        <v>14.6</v>
      </c>
    </row>
    <row r="7537" spans="1:3" ht="16.5" thickBot="1" x14ac:dyDescent="0.3">
      <c r="A7537" s="3">
        <v>8.5144000000000002</v>
      </c>
      <c r="B7537" s="4">
        <v>904</v>
      </c>
      <c r="C7537" s="4">
        <v>14.6</v>
      </c>
    </row>
    <row r="7538" spans="1:3" ht="16.5" thickBot="1" x14ac:dyDescent="0.3">
      <c r="A7538" s="3">
        <v>8.6608000000000001</v>
      </c>
      <c r="B7538" s="4">
        <v>1195</v>
      </c>
      <c r="C7538" s="4">
        <v>14.6</v>
      </c>
    </row>
    <row r="7539" spans="1:3" ht="16.5" thickBot="1" x14ac:dyDescent="0.3">
      <c r="A7539" s="3">
        <v>8.6608000000000001</v>
      </c>
      <c r="B7539" s="4">
        <v>1193</v>
      </c>
      <c r="C7539" s="4">
        <v>14.7</v>
      </c>
    </row>
    <row r="7540" spans="1:3" ht="16.5" thickBot="1" x14ac:dyDescent="0.3">
      <c r="A7540" s="3">
        <v>8.6608000000000001</v>
      </c>
      <c r="B7540" s="4">
        <v>1108</v>
      </c>
      <c r="C7540" s="4">
        <v>14.7</v>
      </c>
    </row>
    <row r="7541" spans="1:3" ht="16.5" thickBot="1" x14ac:dyDescent="0.3">
      <c r="A7541" s="3">
        <v>8.6608000000000001</v>
      </c>
      <c r="B7541" s="4">
        <v>969</v>
      </c>
      <c r="C7541" s="4">
        <v>14.8</v>
      </c>
    </row>
    <row r="7542" spans="1:3" ht="16.5" thickBot="1" x14ac:dyDescent="0.3">
      <c r="A7542" s="3">
        <v>8.6608000000000001</v>
      </c>
      <c r="B7542" s="4">
        <v>969</v>
      </c>
      <c r="C7542" s="4">
        <v>14.6</v>
      </c>
    </row>
    <row r="7543" spans="1:3" ht="16.5" thickBot="1" x14ac:dyDescent="0.3">
      <c r="A7543" s="3">
        <v>8.6608000000000001</v>
      </c>
      <c r="B7543" s="4">
        <v>969</v>
      </c>
      <c r="C7543" s="4">
        <v>14.7</v>
      </c>
    </row>
    <row r="7544" spans="1:3" ht="16.5" thickBot="1" x14ac:dyDescent="0.3">
      <c r="A7544" s="3">
        <v>8.6608000000000001</v>
      </c>
      <c r="B7544" s="4">
        <v>967</v>
      </c>
      <c r="C7544" s="4">
        <v>14.7</v>
      </c>
    </row>
    <row r="7545" spans="1:3" ht="16.5" thickBot="1" x14ac:dyDescent="0.3">
      <c r="A7545" s="3">
        <v>8.6608000000000001</v>
      </c>
      <c r="B7545" s="4">
        <v>967</v>
      </c>
      <c r="C7545" s="4">
        <v>14.7</v>
      </c>
    </row>
    <row r="7546" spans="1:3" ht="16.5" thickBot="1" x14ac:dyDescent="0.3">
      <c r="A7546" s="3">
        <v>8.6608000000000001</v>
      </c>
      <c r="B7546" s="4">
        <v>966</v>
      </c>
      <c r="C7546" s="4">
        <v>14.7</v>
      </c>
    </row>
    <row r="7547" spans="1:3" ht="16.5" thickBot="1" x14ac:dyDescent="0.3">
      <c r="A7547" s="3">
        <v>8.6608000000000001</v>
      </c>
      <c r="B7547" s="4">
        <v>970</v>
      </c>
      <c r="C7547" s="4">
        <v>14.6</v>
      </c>
    </row>
    <row r="7548" spans="1:3" ht="16.5" thickBot="1" x14ac:dyDescent="0.3">
      <c r="A7548" s="3">
        <v>8.6608000000000001</v>
      </c>
      <c r="B7548" s="4">
        <v>969</v>
      </c>
      <c r="C7548" s="4">
        <v>14.7</v>
      </c>
    </row>
    <row r="7549" spans="1:3" ht="16.5" thickBot="1" x14ac:dyDescent="0.3">
      <c r="A7549" s="3">
        <v>8.6608000000000001</v>
      </c>
      <c r="B7549" s="4">
        <v>969</v>
      </c>
      <c r="C7549" s="4">
        <v>14.7</v>
      </c>
    </row>
    <row r="7550" spans="1:3" ht="16.5" thickBot="1" x14ac:dyDescent="0.3">
      <c r="A7550" s="3">
        <v>8.6608000000000001</v>
      </c>
      <c r="B7550" s="4">
        <v>969</v>
      </c>
      <c r="C7550" s="4">
        <v>14.7</v>
      </c>
    </row>
    <row r="7551" spans="1:3" ht="16.5" thickBot="1" x14ac:dyDescent="0.3">
      <c r="A7551" s="3">
        <v>8.6608000000000001</v>
      </c>
      <c r="B7551" s="4">
        <v>895</v>
      </c>
      <c r="C7551" s="4">
        <v>14.7</v>
      </c>
    </row>
    <row r="7552" spans="1:3" ht="16.5" thickBot="1" x14ac:dyDescent="0.3">
      <c r="A7552" s="3">
        <v>8.6608000000000001</v>
      </c>
      <c r="B7552" s="4">
        <v>894</v>
      </c>
      <c r="C7552" s="4">
        <v>14.7</v>
      </c>
    </row>
    <row r="7553" spans="1:3" ht="16.5" thickBot="1" x14ac:dyDescent="0.3">
      <c r="A7553" s="3">
        <v>8.8071999999999999</v>
      </c>
      <c r="B7553" s="4">
        <v>1193</v>
      </c>
      <c r="C7553" s="4">
        <v>14.7</v>
      </c>
    </row>
    <row r="7554" spans="1:3" ht="16.5" thickBot="1" x14ac:dyDescent="0.3">
      <c r="A7554" s="3">
        <v>8.8071999999999999</v>
      </c>
      <c r="B7554" s="4">
        <v>1192</v>
      </c>
      <c r="C7554" s="4">
        <v>14.7</v>
      </c>
    </row>
    <row r="7555" spans="1:3" ht="16.5" thickBot="1" x14ac:dyDescent="0.3">
      <c r="A7555" s="3">
        <v>8.8071999999999999</v>
      </c>
      <c r="B7555" s="4">
        <v>969</v>
      </c>
      <c r="C7555" s="4">
        <v>14.4</v>
      </c>
    </row>
    <row r="7556" spans="1:3" ht="16.5" thickBot="1" x14ac:dyDescent="0.3">
      <c r="A7556" s="3">
        <v>8.8071999999999999</v>
      </c>
      <c r="B7556" s="4">
        <v>967</v>
      </c>
      <c r="C7556" s="4">
        <v>14.6</v>
      </c>
    </row>
    <row r="7557" spans="1:3" ht="16.5" thickBot="1" x14ac:dyDescent="0.3">
      <c r="A7557" s="3">
        <v>8.8071999999999999</v>
      </c>
      <c r="B7557" s="4">
        <v>969</v>
      </c>
      <c r="C7557" s="4">
        <v>14.7</v>
      </c>
    </row>
    <row r="7558" spans="1:3" ht="16.5" thickBot="1" x14ac:dyDescent="0.3">
      <c r="A7558" s="3">
        <v>8.8071999999999999</v>
      </c>
      <c r="B7558" s="4">
        <v>968</v>
      </c>
      <c r="C7558" s="4">
        <v>14.7</v>
      </c>
    </row>
    <row r="7559" spans="1:3" ht="16.5" thickBot="1" x14ac:dyDescent="0.3">
      <c r="A7559" s="3">
        <v>8.8071999999999999</v>
      </c>
      <c r="B7559" s="4">
        <v>970</v>
      </c>
      <c r="C7559" s="4">
        <v>14.7</v>
      </c>
    </row>
    <row r="7560" spans="1:3" ht="16.5" thickBot="1" x14ac:dyDescent="0.3">
      <c r="A7560" s="3">
        <v>8.8071999999999999</v>
      </c>
      <c r="B7560" s="4">
        <v>966</v>
      </c>
      <c r="C7560" s="4">
        <v>14.6</v>
      </c>
    </row>
    <row r="7561" spans="1:3" ht="16.5" thickBot="1" x14ac:dyDescent="0.3">
      <c r="A7561" s="3">
        <v>8.8071999999999999</v>
      </c>
      <c r="B7561" s="4">
        <v>969</v>
      </c>
      <c r="C7561" s="4">
        <v>14.7</v>
      </c>
    </row>
    <row r="7562" spans="1:3" ht="16.5" thickBot="1" x14ac:dyDescent="0.3">
      <c r="A7562" s="3">
        <v>8.8071999999999999</v>
      </c>
      <c r="B7562" s="4">
        <v>966</v>
      </c>
      <c r="C7562" s="4">
        <v>14.6</v>
      </c>
    </row>
    <row r="7563" spans="1:3" ht="16.5" thickBot="1" x14ac:dyDescent="0.3">
      <c r="A7563" s="3">
        <v>8.8071999999999999</v>
      </c>
      <c r="B7563" s="4">
        <v>919</v>
      </c>
      <c r="C7563" s="4">
        <v>14.7</v>
      </c>
    </row>
    <row r="7564" spans="1:3" ht="16.5" thickBot="1" x14ac:dyDescent="0.3">
      <c r="A7564" s="3">
        <v>8.8071999999999999</v>
      </c>
      <c r="B7564" s="4">
        <v>885</v>
      </c>
      <c r="C7564" s="4">
        <v>14.7</v>
      </c>
    </row>
    <row r="7565" spans="1:3" ht="16.5" thickBot="1" x14ac:dyDescent="0.3">
      <c r="A7565" s="3">
        <v>9.1</v>
      </c>
      <c r="B7565" s="4">
        <v>966</v>
      </c>
      <c r="C7565" s="4">
        <v>14.6</v>
      </c>
    </row>
    <row r="7566" spans="1:3" ht="16.5" thickBot="1" x14ac:dyDescent="0.3">
      <c r="A7566" s="3">
        <v>9.1</v>
      </c>
      <c r="B7566" s="4">
        <v>968</v>
      </c>
      <c r="C7566" s="4">
        <v>14.7</v>
      </c>
    </row>
    <row r="7567" spans="1:3" ht="16.5" thickBot="1" x14ac:dyDescent="0.3">
      <c r="A7567" s="3">
        <v>9.1</v>
      </c>
      <c r="B7567" s="4">
        <v>969</v>
      </c>
      <c r="C7567" s="4">
        <v>14.8</v>
      </c>
    </row>
    <row r="7568" spans="1:3" ht="16.5" thickBot="1" x14ac:dyDescent="0.3">
      <c r="A7568" s="3">
        <v>9.1</v>
      </c>
      <c r="B7568" s="4">
        <v>968</v>
      </c>
      <c r="C7568" s="4">
        <v>14.8</v>
      </c>
    </row>
    <row r="7569" spans="1:3" ht="16.5" thickBot="1" x14ac:dyDescent="0.3">
      <c r="A7569" s="3">
        <v>9.1</v>
      </c>
      <c r="B7569" s="4">
        <v>918</v>
      </c>
      <c r="C7569" s="4">
        <v>14.8</v>
      </c>
    </row>
    <row r="7570" spans="1:3" ht="16.5" thickBot="1" x14ac:dyDescent="0.3">
      <c r="A7570" s="3">
        <v>9.2463999999999995</v>
      </c>
      <c r="B7570" s="4">
        <v>967</v>
      </c>
      <c r="C7570" s="4">
        <v>14.7</v>
      </c>
    </row>
    <row r="7571" spans="1:3" ht="16.5" thickBot="1" x14ac:dyDescent="0.3">
      <c r="A7571" s="3">
        <v>9.2463999999999995</v>
      </c>
      <c r="B7571" s="4">
        <v>969</v>
      </c>
      <c r="C7571" s="4">
        <v>14.7</v>
      </c>
    </row>
    <row r="7572" spans="1:3" ht="16.5" thickBot="1" x14ac:dyDescent="0.3">
      <c r="A7572" s="3">
        <v>9.2463999999999995</v>
      </c>
      <c r="B7572" s="4">
        <v>909</v>
      </c>
      <c r="C7572" s="4">
        <v>14.9</v>
      </c>
    </row>
    <row r="7573" spans="1:3" ht="16.5" thickBot="1" x14ac:dyDescent="0.3">
      <c r="A7573" s="3">
        <v>9.2463999999999995</v>
      </c>
      <c r="B7573" s="4">
        <v>917</v>
      </c>
      <c r="C7573" s="4">
        <v>14.8</v>
      </c>
    </row>
    <row r="7574" spans="1:3" ht="16.5" thickBot="1" x14ac:dyDescent="0.3">
      <c r="A7574" s="3">
        <v>9.2463999999999995</v>
      </c>
      <c r="B7574" s="4">
        <v>916</v>
      </c>
      <c r="C7574" s="4">
        <v>14.8</v>
      </c>
    </row>
    <row r="7575" spans="1:3" ht="16.5" thickBot="1" x14ac:dyDescent="0.3">
      <c r="A7575" s="3">
        <v>9.3927999999999994</v>
      </c>
      <c r="B7575" s="4">
        <v>969</v>
      </c>
      <c r="C7575" s="4">
        <v>14.7</v>
      </c>
    </row>
    <row r="7576" spans="1:3" ht="16.5" thickBot="1" x14ac:dyDescent="0.3">
      <c r="A7576" s="3">
        <v>9.3927999999999994</v>
      </c>
      <c r="B7576" s="4">
        <v>967</v>
      </c>
      <c r="C7576" s="4">
        <v>14.8</v>
      </c>
    </row>
    <row r="7577" spans="1:3" ht="16.5" thickBot="1" x14ac:dyDescent="0.3">
      <c r="A7577" s="3">
        <v>9.3927999999999994</v>
      </c>
      <c r="B7577" s="4">
        <v>968</v>
      </c>
      <c r="C7577" s="4">
        <v>14.8</v>
      </c>
    </row>
    <row r="7578" spans="1:3" ht="16.5" thickBot="1" x14ac:dyDescent="0.3">
      <c r="A7578" s="3">
        <v>9.3927999999999994</v>
      </c>
      <c r="B7578" s="4">
        <v>910</v>
      </c>
      <c r="C7578" s="4">
        <v>15</v>
      </c>
    </row>
    <row r="7579" spans="1:3" ht="16.5" thickBot="1" x14ac:dyDescent="0.3">
      <c r="A7579" s="3">
        <v>9.3927999999999994</v>
      </c>
      <c r="B7579" s="4">
        <v>918</v>
      </c>
      <c r="C7579" s="4">
        <v>14.9</v>
      </c>
    </row>
    <row r="7580" spans="1:3" ht="16.5" thickBot="1" x14ac:dyDescent="0.3">
      <c r="A7580" s="3">
        <v>9.3927999999999994</v>
      </c>
      <c r="B7580" s="4">
        <v>915</v>
      </c>
      <c r="C7580" s="4">
        <v>14.8</v>
      </c>
    </row>
    <row r="7581" spans="1:3" ht="16.5" thickBot="1" x14ac:dyDescent="0.3">
      <c r="A7581" s="3">
        <v>9.3927999999999994</v>
      </c>
      <c r="B7581" s="4">
        <v>917</v>
      </c>
      <c r="C7581" s="4">
        <v>14.8</v>
      </c>
    </row>
    <row r="7582" spans="1:3" ht="16.5" thickBot="1" x14ac:dyDescent="0.3">
      <c r="A7582" s="3">
        <v>9.3927999999999994</v>
      </c>
      <c r="B7582" s="4">
        <v>916</v>
      </c>
      <c r="C7582" s="4">
        <v>14.8</v>
      </c>
    </row>
    <row r="7583" spans="1:3" ht="16.5" thickBot="1" x14ac:dyDescent="0.3">
      <c r="A7583" s="3">
        <v>9.3927999999999994</v>
      </c>
      <c r="B7583" s="4">
        <v>917</v>
      </c>
      <c r="C7583" s="4">
        <v>14.8</v>
      </c>
    </row>
    <row r="7584" spans="1:3" ht="16.5" thickBot="1" x14ac:dyDescent="0.3">
      <c r="A7584" s="3">
        <v>9.5391999999999992</v>
      </c>
      <c r="B7584" s="4">
        <v>919</v>
      </c>
      <c r="C7584" s="4">
        <v>14.8</v>
      </c>
    </row>
    <row r="7585" spans="1:3" ht="16.5" thickBot="1" x14ac:dyDescent="0.3">
      <c r="A7585" s="3">
        <v>9.5391999999999992</v>
      </c>
      <c r="B7585" s="4">
        <v>919</v>
      </c>
      <c r="C7585" s="4">
        <v>14.8</v>
      </c>
    </row>
    <row r="7586" spans="1:3" ht="16.5" thickBot="1" x14ac:dyDescent="0.3">
      <c r="A7586" s="3">
        <v>9.5391999999999992</v>
      </c>
      <c r="B7586" s="4">
        <v>918</v>
      </c>
      <c r="C7586" s="4">
        <v>14.8</v>
      </c>
    </row>
    <row r="7587" spans="1:3" ht="16.5" thickBot="1" x14ac:dyDescent="0.3">
      <c r="A7587" s="3">
        <v>9.5391999999999992</v>
      </c>
      <c r="B7587" s="4">
        <v>917</v>
      </c>
      <c r="C7587" s="4">
        <v>14.8</v>
      </c>
    </row>
    <row r="7588" spans="1:3" ht="16.5" thickBot="1" x14ac:dyDescent="0.3">
      <c r="A7588" s="3">
        <v>9.5391999999999992</v>
      </c>
      <c r="B7588" s="4">
        <v>919</v>
      </c>
      <c r="C7588" s="4">
        <v>14.8</v>
      </c>
    </row>
    <row r="7589" spans="1:3" ht="16.5" thickBot="1" x14ac:dyDescent="0.3">
      <c r="A7589" s="3">
        <v>9.5391999999999992</v>
      </c>
      <c r="B7589" s="4">
        <v>919</v>
      </c>
      <c r="C7589" s="4">
        <v>14.8</v>
      </c>
    </row>
    <row r="7590" spans="1:3" ht="16.5" thickBot="1" x14ac:dyDescent="0.3">
      <c r="A7590" s="3">
        <v>9.5391999999999992</v>
      </c>
      <c r="B7590" s="4">
        <v>918</v>
      </c>
      <c r="C7590" s="4">
        <v>14.8</v>
      </c>
    </row>
    <row r="7591" spans="1:3" ht="16.5" thickBot="1" x14ac:dyDescent="0.3">
      <c r="A7591" s="3">
        <v>9.6856000000000009</v>
      </c>
      <c r="B7591" s="4">
        <v>914</v>
      </c>
      <c r="C7591" s="4">
        <v>14.7</v>
      </c>
    </row>
    <row r="7592" spans="1:3" ht="16.5" thickBot="1" x14ac:dyDescent="0.3">
      <c r="A7592" s="3">
        <v>9.6856000000000009</v>
      </c>
      <c r="B7592" s="4">
        <v>916</v>
      </c>
      <c r="C7592" s="4">
        <v>14.9</v>
      </c>
    </row>
    <row r="7593" spans="1:3" ht="16.5" thickBot="1" x14ac:dyDescent="0.3">
      <c r="A7593" s="3">
        <v>9.6856000000000009</v>
      </c>
      <c r="B7593" s="4">
        <v>917</v>
      </c>
      <c r="C7593" s="4">
        <v>14.8</v>
      </c>
    </row>
    <row r="7594" spans="1:3" ht="16.5" thickBot="1" x14ac:dyDescent="0.3">
      <c r="A7594" s="3">
        <v>9.6856000000000009</v>
      </c>
      <c r="B7594" s="4">
        <v>916</v>
      </c>
      <c r="C7594" s="4">
        <v>14.8</v>
      </c>
    </row>
    <row r="7595" spans="1:3" ht="16.5" thickBot="1" x14ac:dyDescent="0.3">
      <c r="A7595" s="3">
        <v>9.6856000000000009</v>
      </c>
      <c r="B7595" s="4">
        <v>917</v>
      </c>
      <c r="C7595" s="4">
        <v>14.8</v>
      </c>
    </row>
    <row r="7596" spans="1:3" ht="16.5" thickBot="1" x14ac:dyDescent="0.3">
      <c r="A7596" s="3">
        <v>9.6856000000000009</v>
      </c>
      <c r="B7596" s="4">
        <v>919</v>
      </c>
      <c r="C7596" s="4">
        <v>14.8</v>
      </c>
    </row>
    <row r="7597" spans="1:3" ht="16.5" thickBot="1" x14ac:dyDescent="0.3">
      <c r="A7597" s="3">
        <v>9.6856000000000009</v>
      </c>
      <c r="B7597" s="4">
        <v>828</v>
      </c>
      <c r="C7597" s="4">
        <v>14.9</v>
      </c>
    </row>
    <row r="7598" spans="1:3" ht="16.5" thickBot="1" x14ac:dyDescent="0.3">
      <c r="A7598" s="3">
        <v>9.8320000000000007</v>
      </c>
      <c r="B7598" s="4">
        <v>914</v>
      </c>
      <c r="C7598" s="4">
        <v>15</v>
      </c>
    </row>
    <row r="7599" spans="1:3" ht="16.5" thickBot="1" x14ac:dyDescent="0.3">
      <c r="A7599" s="3">
        <v>9.9784000000000006</v>
      </c>
      <c r="B7599" s="4">
        <v>910</v>
      </c>
      <c r="C7599" s="4">
        <v>14.7</v>
      </c>
    </row>
    <row r="7600" spans="1:3" ht="16.5" thickBot="1" x14ac:dyDescent="0.3">
      <c r="A7600" s="3">
        <v>9.9784000000000006</v>
      </c>
      <c r="B7600" s="4">
        <v>914</v>
      </c>
      <c r="C7600" s="4">
        <v>14.7</v>
      </c>
    </row>
    <row r="7601" spans="1:3" ht="16.5" thickBot="1" x14ac:dyDescent="0.3">
      <c r="A7601" s="3">
        <v>9.9784000000000006</v>
      </c>
      <c r="B7601" s="4">
        <v>918</v>
      </c>
      <c r="C7601" s="4">
        <v>14.8</v>
      </c>
    </row>
    <row r="7602" spans="1:3" ht="16.5" thickBot="1" x14ac:dyDescent="0.3">
      <c r="A7602" s="3">
        <v>9.9784000000000006</v>
      </c>
      <c r="B7602" s="4">
        <v>917</v>
      </c>
      <c r="C7602" s="4">
        <v>14.7</v>
      </c>
    </row>
    <row r="7603" spans="1:3" ht="16.5" thickBot="1" x14ac:dyDescent="0.3">
      <c r="A7603" s="3">
        <v>9.9784000000000006</v>
      </c>
      <c r="B7603" s="4">
        <v>919</v>
      </c>
      <c r="C7603" s="4">
        <v>14.8</v>
      </c>
    </row>
    <row r="7604" spans="1:3" ht="16.5" thickBot="1" x14ac:dyDescent="0.3">
      <c r="A7604" s="3">
        <v>9.9784000000000006</v>
      </c>
      <c r="B7604" s="4">
        <v>918</v>
      </c>
      <c r="C7604" s="4">
        <v>14.8</v>
      </c>
    </row>
    <row r="7605" spans="1:3" ht="16.5" thickBot="1" x14ac:dyDescent="0.3">
      <c r="A7605" s="3">
        <v>9.9784000000000006</v>
      </c>
      <c r="B7605" s="4">
        <v>856</v>
      </c>
      <c r="C7605" s="4">
        <v>14.8</v>
      </c>
    </row>
    <row r="7606" spans="1:3" ht="16.5" thickBot="1" x14ac:dyDescent="0.3">
      <c r="A7606" s="3">
        <v>9.9784000000000006</v>
      </c>
      <c r="B7606" s="4">
        <v>847</v>
      </c>
      <c r="C7606" s="4">
        <v>14.8</v>
      </c>
    </row>
    <row r="7607" spans="1:3" ht="16.5" thickBot="1" x14ac:dyDescent="0.3">
      <c r="A7607" s="3">
        <v>9.9784000000000006</v>
      </c>
      <c r="B7607" s="4">
        <v>852</v>
      </c>
      <c r="C7607" s="4">
        <v>14.8</v>
      </c>
    </row>
    <row r="7608" spans="1:3" ht="16.5" thickBot="1" x14ac:dyDescent="0.3">
      <c r="A7608" s="3">
        <v>9.9784000000000006</v>
      </c>
      <c r="B7608" s="4">
        <v>864</v>
      </c>
      <c r="C7608" s="4">
        <v>14.8</v>
      </c>
    </row>
    <row r="7609" spans="1:3" ht="16.5" thickBot="1" x14ac:dyDescent="0.3">
      <c r="A7609" s="3">
        <v>9.9784000000000006</v>
      </c>
      <c r="B7609" s="4">
        <v>872</v>
      </c>
      <c r="C7609" s="4">
        <v>14.8</v>
      </c>
    </row>
    <row r="7610" spans="1:3" ht="16.5" thickBot="1" x14ac:dyDescent="0.3">
      <c r="A7610" s="3">
        <v>10.1248</v>
      </c>
      <c r="B7610" s="4">
        <v>912</v>
      </c>
      <c r="C7610" s="4">
        <v>14.7</v>
      </c>
    </row>
    <row r="7611" spans="1:3" ht="16.5" thickBot="1" x14ac:dyDescent="0.3">
      <c r="A7611" s="3">
        <v>10.1248</v>
      </c>
      <c r="B7611" s="4">
        <v>915</v>
      </c>
      <c r="C7611" s="4">
        <v>14.8</v>
      </c>
    </row>
    <row r="7612" spans="1:3" ht="16.5" thickBot="1" x14ac:dyDescent="0.3">
      <c r="A7612" s="3">
        <v>10.1248</v>
      </c>
      <c r="B7612" s="4">
        <v>918</v>
      </c>
      <c r="C7612" s="4">
        <v>14.8</v>
      </c>
    </row>
    <row r="7613" spans="1:3" ht="16.5" thickBot="1" x14ac:dyDescent="0.3">
      <c r="A7613" s="3">
        <v>10.1248</v>
      </c>
      <c r="B7613" s="4">
        <v>920</v>
      </c>
      <c r="C7613" s="4">
        <v>14.8</v>
      </c>
    </row>
    <row r="7614" spans="1:3" ht="16.5" thickBot="1" x14ac:dyDescent="0.3">
      <c r="A7614" s="3">
        <v>10.1248</v>
      </c>
      <c r="B7614" s="4">
        <v>919</v>
      </c>
      <c r="C7614" s="4">
        <v>14.8</v>
      </c>
    </row>
    <row r="7615" spans="1:3" ht="16.5" thickBot="1" x14ac:dyDescent="0.3">
      <c r="A7615" s="3">
        <v>10.1248</v>
      </c>
      <c r="B7615" s="4">
        <v>917</v>
      </c>
      <c r="C7615" s="4">
        <v>14.8</v>
      </c>
    </row>
    <row r="7616" spans="1:3" ht="16.5" thickBot="1" x14ac:dyDescent="0.3">
      <c r="A7616" s="3">
        <v>10.1248</v>
      </c>
      <c r="B7616" s="4">
        <v>918</v>
      </c>
      <c r="C7616" s="4">
        <v>14.8</v>
      </c>
    </row>
    <row r="7617" spans="1:3" ht="16.5" thickBot="1" x14ac:dyDescent="0.3">
      <c r="A7617" s="3">
        <v>10.1248</v>
      </c>
      <c r="B7617" s="4">
        <v>916</v>
      </c>
      <c r="C7617" s="4">
        <v>14.8</v>
      </c>
    </row>
    <row r="7618" spans="1:3" ht="16.5" thickBot="1" x14ac:dyDescent="0.3">
      <c r="A7618" s="3">
        <v>10.1248</v>
      </c>
      <c r="B7618" s="4">
        <v>918</v>
      </c>
      <c r="C7618" s="4">
        <v>14.8</v>
      </c>
    </row>
    <row r="7619" spans="1:3" ht="16.5" thickBot="1" x14ac:dyDescent="0.3">
      <c r="A7619" s="3">
        <v>10.1248</v>
      </c>
      <c r="B7619" s="4">
        <v>919</v>
      </c>
      <c r="C7619" s="4">
        <v>14.8</v>
      </c>
    </row>
    <row r="7620" spans="1:3" ht="16.5" thickBot="1" x14ac:dyDescent="0.3">
      <c r="A7620" s="3">
        <v>10.1248</v>
      </c>
      <c r="B7620" s="4">
        <v>917</v>
      </c>
      <c r="C7620" s="4">
        <v>14.9</v>
      </c>
    </row>
    <row r="7621" spans="1:3" ht="16.5" thickBot="1" x14ac:dyDescent="0.3">
      <c r="A7621" s="3">
        <v>10.1248</v>
      </c>
      <c r="B7621" s="4">
        <v>919</v>
      </c>
      <c r="C7621" s="4">
        <v>14.8</v>
      </c>
    </row>
    <row r="7622" spans="1:3" ht="16.5" thickBot="1" x14ac:dyDescent="0.3">
      <c r="A7622" s="3">
        <v>10.1248</v>
      </c>
      <c r="B7622" s="4">
        <v>917</v>
      </c>
      <c r="C7622" s="4">
        <v>14.8</v>
      </c>
    </row>
    <row r="7623" spans="1:3" ht="16.5" thickBot="1" x14ac:dyDescent="0.3">
      <c r="A7623" s="3">
        <v>10.1248</v>
      </c>
      <c r="B7623" s="4">
        <v>916</v>
      </c>
      <c r="C7623" s="4">
        <v>14.9</v>
      </c>
    </row>
    <row r="7624" spans="1:3" ht="16.5" thickBot="1" x14ac:dyDescent="0.3">
      <c r="A7624" s="3">
        <v>10.1248</v>
      </c>
      <c r="B7624" s="4">
        <v>917</v>
      </c>
      <c r="C7624" s="4">
        <v>14.8</v>
      </c>
    </row>
    <row r="7625" spans="1:3" ht="16.5" thickBot="1" x14ac:dyDescent="0.3">
      <c r="A7625" s="3">
        <v>10.1248</v>
      </c>
      <c r="B7625" s="4">
        <v>827</v>
      </c>
      <c r="C7625" s="4">
        <v>14.8</v>
      </c>
    </row>
    <row r="7626" spans="1:3" ht="16.5" thickBot="1" x14ac:dyDescent="0.3">
      <c r="A7626" s="3">
        <v>10.1248</v>
      </c>
      <c r="B7626" s="4">
        <v>838</v>
      </c>
      <c r="C7626" s="4">
        <v>14.9</v>
      </c>
    </row>
    <row r="7627" spans="1:3" ht="16.5" thickBot="1" x14ac:dyDescent="0.3">
      <c r="A7627" s="3">
        <v>10.1248</v>
      </c>
      <c r="B7627" s="4">
        <v>861</v>
      </c>
      <c r="C7627" s="4">
        <v>14.8</v>
      </c>
    </row>
    <row r="7628" spans="1:3" ht="16.5" thickBot="1" x14ac:dyDescent="0.3">
      <c r="A7628" s="3">
        <v>10.1248</v>
      </c>
      <c r="B7628" s="4">
        <v>883</v>
      </c>
      <c r="C7628" s="4">
        <v>14.9</v>
      </c>
    </row>
    <row r="7629" spans="1:3" ht="16.5" thickBot="1" x14ac:dyDescent="0.3">
      <c r="A7629" s="3">
        <v>10.1248</v>
      </c>
      <c r="B7629" s="4">
        <v>875</v>
      </c>
      <c r="C7629" s="4">
        <v>14.8</v>
      </c>
    </row>
    <row r="7630" spans="1:3" ht="16.5" thickBot="1" x14ac:dyDescent="0.3">
      <c r="A7630" s="3">
        <v>10.1248</v>
      </c>
      <c r="B7630" s="4">
        <v>846</v>
      </c>
      <c r="C7630" s="4">
        <v>14.8</v>
      </c>
    </row>
    <row r="7631" spans="1:3" ht="16.5" thickBot="1" x14ac:dyDescent="0.3">
      <c r="A7631" s="3">
        <v>10.1248</v>
      </c>
      <c r="B7631" s="4">
        <v>837</v>
      </c>
      <c r="C7631" s="4">
        <v>14.9</v>
      </c>
    </row>
    <row r="7632" spans="1:3" ht="16.5" thickBot="1" x14ac:dyDescent="0.3">
      <c r="A7632" s="3">
        <v>10.1248</v>
      </c>
      <c r="B7632" s="4">
        <v>828</v>
      </c>
      <c r="C7632" s="4">
        <v>14.8</v>
      </c>
    </row>
    <row r="7633" spans="1:3" ht="16.5" thickBot="1" x14ac:dyDescent="0.3">
      <c r="A7633" s="3">
        <v>10.1248</v>
      </c>
      <c r="B7633" s="4">
        <v>841</v>
      </c>
      <c r="C7633" s="4">
        <v>14.8</v>
      </c>
    </row>
    <row r="7634" spans="1:3" ht="16.5" thickBot="1" x14ac:dyDescent="0.3">
      <c r="A7634" s="3">
        <v>10.1248</v>
      </c>
      <c r="B7634" s="4">
        <v>865</v>
      </c>
      <c r="C7634" s="4">
        <v>14.9</v>
      </c>
    </row>
    <row r="7635" spans="1:3" ht="16.5" thickBot="1" x14ac:dyDescent="0.3">
      <c r="A7635" s="3">
        <v>10.1248</v>
      </c>
      <c r="B7635" s="4">
        <v>867</v>
      </c>
      <c r="C7635" s="4">
        <v>14.8</v>
      </c>
    </row>
    <row r="7636" spans="1:3" ht="16.5" thickBot="1" x14ac:dyDescent="0.3">
      <c r="A7636" s="3">
        <v>10.1248</v>
      </c>
      <c r="B7636" s="4">
        <v>871</v>
      </c>
      <c r="C7636" s="4">
        <v>14.8</v>
      </c>
    </row>
    <row r="7637" spans="1:3" ht="16.5" thickBot="1" x14ac:dyDescent="0.3">
      <c r="A7637" s="3">
        <v>10.1248</v>
      </c>
      <c r="B7637" s="4">
        <v>872</v>
      </c>
      <c r="C7637" s="4">
        <v>14.8</v>
      </c>
    </row>
    <row r="7638" spans="1:3" ht="16.5" thickBot="1" x14ac:dyDescent="0.3">
      <c r="A7638" s="3">
        <v>10.1248</v>
      </c>
      <c r="B7638" s="4">
        <v>872</v>
      </c>
      <c r="C7638" s="4">
        <v>14.9</v>
      </c>
    </row>
    <row r="7639" spans="1:3" ht="16.5" thickBot="1" x14ac:dyDescent="0.3">
      <c r="A7639" s="3">
        <v>10.1248</v>
      </c>
      <c r="B7639" s="4">
        <v>875</v>
      </c>
      <c r="C7639" s="4">
        <v>14.8</v>
      </c>
    </row>
    <row r="7640" spans="1:3" ht="16.5" thickBot="1" x14ac:dyDescent="0.3">
      <c r="A7640" s="3">
        <v>10.1248</v>
      </c>
      <c r="B7640" s="4">
        <v>874</v>
      </c>
      <c r="C7640" s="4">
        <v>14.8</v>
      </c>
    </row>
    <row r="7641" spans="1:3" ht="16.5" thickBot="1" x14ac:dyDescent="0.3">
      <c r="A7641" s="3">
        <v>10.1248</v>
      </c>
      <c r="B7641" s="4">
        <v>873</v>
      </c>
      <c r="C7641" s="4">
        <v>14.9</v>
      </c>
    </row>
    <row r="7642" spans="1:3" ht="16.5" thickBot="1" x14ac:dyDescent="0.3">
      <c r="A7642" s="3">
        <v>10.1248</v>
      </c>
      <c r="B7642" s="4">
        <v>877</v>
      </c>
      <c r="C7642" s="4">
        <v>14.8</v>
      </c>
    </row>
    <row r="7643" spans="1:3" ht="16.5" thickBot="1" x14ac:dyDescent="0.3">
      <c r="A7643" s="3">
        <v>10.1248</v>
      </c>
      <c r="B7643" s="4">
        <v>877</v>
      </c>
      <c r="C7643" s="4">
        <v>14.8</v>
      </c>
    </row>
    <row r="7644" spans="1:3" ht="16.5" thickBot="1" x14ac:dyDescent="0.3">
      <c r="A7644" s="3">
        <v>10.1248</v>
      </c>
      <c r="B7644" s="4">
        <v>875</v>
      </c>
      <c r="C7644" s="4">
        <v>14.8</v>
      </c>
    </row>
    <row r="7645" spans="1:3" ht="16.5" thickBot="1" x14ac:dyDescent="0.3">
      <c r="A7645" s="3">
        <v>10.1248</v>
      </c>
      <c r="B7645" s="4">
        <v>875</v>
      </c>
      <c r="C7645" s="4">
        <v>14.8</v>
      </c>
    </row>
    <row r="7646" spans="1:3" ht="16.5" thickBot="1" x14ac:dyDescent="0.3">
      <c r="A7646" s="3">
        <v>10.1248</v>
      </c>
      <c r="B7646" s="4">
        <v>874</v>
      </c>
      <c r="C7646" s="4">
        <v>14.8</v>
      </c>
    </row>
    <row r="7647" spans="1:3" ht="16.5" thickBot="1" x14ac:dyDescent="0.3">
      <c r="A7647" s="3">
        <v>10.1248</v>
      </c>
      <c r="B7647" s="4">
        <v>875</v>
      </c>
      <c r="C7647" s="4">
        <v>14.8</v>
      </c>
    </row>
    <row r="7648" spans="1:3" ht="16.5" thickBot="1" x14ac:dyDescent="0.3">
      <c r="A7648" s="3">
        <v>10.1248</v>
      </c>
      <c r="B7648" s="4">
        <v>874</v>
      </c>
      <c r="C7648" s="4">
        <v>14.9</v>
      </c>
    </row>
    <row r="7649" spans="1:3" ht="16.5" thickBot="1" x14ac:dyDescent="0.3">
      <c r="A7649" s="3">
        <v>10.1248</v>
      </c>
      <c r="B7649" s="4">
        <v>873</v>
      </c>
      <c r="C7649" s="4">
        <v>14.8</v>
      </c>
    </row>
    <row r="7650" spans="1:3" ht="16.5" thickBot="1" x14ac:dyDescent="0.3">
      <c r="A7650" s="3">
        <v>10.1248</v>
      </c>
      <c r="B7650" s="4">
        <v>873</v>
      </c>
      <c r="C7650" s="4">
        <v>14.8</v>
      </c>
    </row>
    <row r="7651" spans="1:3" ht="16.5" thickBot="1" x14ac:dyDescent="0.3">
      <c r="A7651" s="3">
        <v>10.2712</v>
      </c>
      <c r="B7651" s="4">
        <v>907</v>
      </c>
      <c r="C7651" s="4">
        <v>14.5</v>
      </c>
    </row>
    <row r="7652" spans="1:3" ht="16.5" thickBot="1" x14ac:dyDescent="0.3">
      <c r="A7652" s="3">
        <v>10.2712</v>
      </c>
      <c r="B7652" s="4">
        <v>920</v>
      </c>
      <c r="C7652" s="4">
        <v>14.8</v>
      </c>
    </row>
    <row r="7653" spans="1:3" ht="16.5" thickBot="1" x14ac:dyDescent="0.3">
      <c r="A7653" s="3">
        <v>10.2712</v>
      </c>
      <c r="B7653" s="4">
        <v>919</v>
      </c>
      <c r="C7653" s="4">
        <v>14.7</v>
      </c>
    </row>
    <row r="7654" spans="1:3" ht="16.5" thickBot="1" x14ac:dyDescent="0.3">
      <c r="A7654" s="3">
        <v>10.2712</v>
      </c>
      <c r="B7654" s="4">
        <v>918</v>
      </c>
      <c r="C7654" s="4">
        <v>14.8</v>
      </c>
    </row>
    <row r="7655" spans="1:3" ht="16.5" thickBot="1" x14ac:dyDescent="0.3">
      <c r="A7655" s="3">
        <v>10.2712</v>
      </c>
      <c r="B7655" s="4">
        <v>917</v>
      </c>
      <c r="C7655" s="4">
        <v>14.8</v>
      </c>
    </row>
    <row r="7656" spans="1:3" ht="16.5" thickBot="1" x14ac:dyDescent="0.3">
      <c r="A7656" s="3">
        <v>10.2712</v>
      </c>
      <c r="B7656" s="4">
        <v>919</v>
      </c>
      <c r="C7656" s="4">
        <v>14.8</v>
      </c>
    </row>
    <row r="7657" spans="1:3" ht="16.5" thickBot="1" x14ac:dyDescent="0.3">
      <c r="A7657" s="3">
        <v>10.2712</v>
      </c>
      <c r="B7657" s="4">
        <v>917</v>
      </c>
      <c r="C7657" s="4">
        <v>14.8</v>
      </c>
    </row>
    <row r="7658" spans="1:3" ht="16.5" thickBot="1" x14ac:dyDescent="0.3">
      <c r="A7658" s="3">
        <v>10.2712</v>
      </c>
      <c r="B7658" s="4">
        <v>918</v>
      </c>
      <c r="C7658" s="4">
        <v>14.8</v>
      </c>
    </row>
    <row r="7659" spans="1:3" ht="16.5" thickBot="1" x14ac:dyDescent="0.3">
      <c r="A7659" s="3">
        <v>10.2712</v>
      </c>
      <c r="B7659" s="4">
        <v>918</v>
      </c>
      <c r="C7659" s="4">
        <v>14.8</v>
      </c>
    </row>
    <row r="7660" spans="1:3" ht="16.5" thickBot="1" x14ac:dyDescent="0.3">
      <c r="A7660" s="3">
        <v>10.2712</v>
      </c>
      <c r="B7660" s="4">
        <v>920</v>
      </c>
      <c r="C7660" s="4">
        <v>14.8</v>
      </c>
    </row>
    <row r="7661" spans="1:3" ht="16.5" thickBot="1" x14ac:dyDescent="0.3">
      <c r="A7661" s="3">
        <v>10.2712</v>
      </c>
      <c r="B7661" s="4">
        <v>918</v>
      </c>
      <c r="C7661" s="4">
        <v>14.8</v>
      </c>
    </row>
    <row r="7662" spans="1:3" ht="16.5" thickBot="1" x14ac:dyDescent="0.3">
      <c r="A7662" s="3">
        <v>10.2712</v>
      </c>
      <c r="B7662" s="4">
        <v>920</v>
      </c>
      <c r="C7662" s="4">
        <v>14.8</v>
      </c>
    </row>
    <row r="7663" spans="1:3" ht="16.5" thickBot="1" x14ac:dyDescent="0.3">
      <c r="A7663" s="3">
        <v>10.2712</v>
      </c>
      <c r="B7663" s="4">
        <v>918</v>
      </c>
      <c r="C7663" s="4">
        <v>14.8</v>
      </c>
    </row>
    <row r="7664" spans="1:3" ht="16.5" thickBot="1" x14ac:dyDescent="0.3">
      <c r="A7664" s="3">
        <v>10.2712</v>
      </c>
      <c r="B7664" s="4">
        <v>918</v>
      </c>
      <c r="C7664" s="4">
        <v>14.8</v>
      </c>
    </row>
    <row r="7665" spans="1:3" ht="16.5" thickBot="1" x14ac:dyDescent="0.3">
      <c r="A7665" s="3">
        <v>10.2712</v>
      </c>
      <c r="B7665" s="4">
        <v>917</v>
      </c>
      <c r="C7665" s="4">
        <v>14.8</v>
      </c>
    </row>
    <row r="7666" spans="1:3" ht="16.5" thickBot="1" x14ac:dyDescent="0.3">
      <c r="A7666" s="3">
        <v>10.2712</v>
      </c>
      <c r="B7666" s="4">
        <v>919</v>
      </c>
      <c r="C7666" s="4">
        <v>14.8</v>
      </c>
    </row>
    <row r="7667" spans="1:3" ht="16.5" thickBot="1" x14ac:dyDescent="0.3">
      <c r="A7667" s="3">
        <v>10.2712</v>
      </c>
      <c r="B7667" s="4">
        <v>918</v>
      </c>
      <c r="C7667" s="4">
        <v>14.8</v>
      </c>
    </row>
    <row r="7668" spans="1:3" ht="16.5" thickBot="1" x14ac:dyDescent="0.3">
      <c r="A7668" s="3">
        <v>10.2712</v>
      </c>
      <c r="B7668" s="4">
        <v>918</v>
      </c>
      <c r="C7668" s="4">
        <v>14.8</v>
      </c>
    </row>
    <row r="7669" spans="1:3" ht="16.5" thickBot="1" x14ac:dyDescent="0.3">
      <c r="A7669" s="3">
        <v>10.2712</v>
      </c>
      <c r="B7669" s="4">
        <v>918</v>
      </c>
      <c r="C7669" s="4">
        <v>14.8</v>
      </c>
    </row>
    <row r="7670" spans="1:3" ht="16.5" thickBot="1" x14ac:dyDescent="0.3">
      <c r="A7670" s="3">
        <v>10.2712</v>
      </c>
      <c r="B7670" s="4">
        <v>918</v>
      </c>
      <c r="C7670" s="4">
        <v>14.8</v>
      </c>
    </row>
    <row r="7671" spans="1:3" ht="16.5" thickBot="1" x14ac:dyDescent="0.3">
      <c r="A7671" s="3">
        <v>10.2712</v>
      </c>
      <c r="B7671" s="4">
        <v>917</v>
      </c>
      <c r="C7671" s="4">
        <v>14.8</v>
      </c>
    </row>
    <row r="7672" spans="1:3" ht="16.5" thickBot="1" x14ac:dyDescent="0.3">
      <c r="A7672" s="3">
        <v>10.2712</v>
      </c>
      <c r="B7672" s="4">
        <v>920</v>
      </c>
      <c r="C7672" s="4">
        <v>14.8</v>
      </c>
    </row>
    <row r="7673" spans="1:3" ht="16.5" thickBot="1" x14ac:dyDescent="0.3">
      <c r="A7673" s="3">
        <v>10.2712</v>
      </c>
      <c r="B7673" s="4">
        <v>916</v>
      </c>
      <c r="C7673" s="4">
        <v>14.8</v>
      </c>
    </row>
    <row r="7674" spans="1:3" ht="16.5" thickBot="1" x14ac:dyDescent="0.3">
      <c r="A7674" s="3">
        <v>10.2712</v>
      </c>
      <c r="B7674" s="4">
        <v>919</v>
      </c>
      <c r="C7674" s="4">
        <v>14.8</v>
      </c>
    </row>
    <row r="7675" spans="1:3" ht="16.5" thickBot="1" x14ac:dyDescent="0.3">
      <c r="A7675" s="3">
        <v>10.2712</v>
      </c>
      <c r="B7675" s="4">
        <v>917</v>
      </c>
      <c r="C7675" s="4">
        <v>14.8</v>
      </c>
    </row>
    <row r="7676" spans="1:3" ht="16.5" thickBot="1" x14ac:dyDescent="0.3">
      <c r="A7676" s="3">
        <v>10.2712</v>
      </c>
      <c r="B7676" s="4">
        <v>917</v>
      </c>
      <c r="C7676" s="4">
        <v>14.8</v>
      </c>
    </row>
    <row r="7677" spans="1:3" ht="16.5" thickBot="1" x14ac:dyDescent="0.3">
      <c r="A7677" s="3">
        <v>10.2712</v>
      </c>
      <c r="B7677" s="4">
        <v>919</v>
      </c>
      <c r="C7677" s="4">
        <v>14.8</v>
      </c>
    </row>
    <row r="7678" spans="1:3" ht="16.5" thickBot="1" x14ac:dyDescent="0.3">
      <c r="A7678" s="3">
        <v>10.2712</v>
      </c>
      <c r="B7678" s="4">
        <v>917</v>
      </c>
      <c r="C7678" s="4">
        <v>14.8</v>
      </c>
    </row>
    <row r="7679" spans="1:3" ht="16.5" thickBot="1" x14ac:dyDescent="0.3">
      <c r="A7679" s="3">
        <v>10.2712</v>
      </c>
      <c r="B7679" s="4">
        <v>916</v>
      </c>
      <c r="C7679" s="4">
        <v>14.8</v>
      </c>
    </row>
    <row r="7680" spans="1:3" ht="16.5" thickBot="1" x14ac:dyDescent="0.3">
      <c r="A7680" s="3">
        <v>10.2712</v>
      </c>
      <c r="B7680" s="4">
        <v>918</v>
      </c>
      <c r="C7680" s="4">
        <v>14.8</v>
      </c>
    </row>
    <row r="7681" spans="1:3" ht="16.5" thickBot="1" x14ac:dyDescent="0.3">
      <c r="A7681" s="3">
        <v>10.2712</v>
      </c>
      <c r="B7681" s="4">
        <v>919</v>
      </c>
      <c r="C7681" s="4">
        <v>14.8</v>
      </c>
    </row>
    <row r="7682" spans="1:3" ht="16.5" thickBot="1" x14ac:dyDescent="0.3">
      <c r="A7682" s="3">
        <v>10.2712</v>
      </c>
      <c r="B7682" s="4">
        <v>916</v>
      </c>
      <c r="C7682" s="4">
        <v>14.8</v>
      </c>
    </row>
    <row r="7683" spans="1:3" ht="16.5" thickBot="1" x14ac:dyDescent="0.3">
      <c r="A7683" s="3">
        <v>10.2712</v>
      </c>
      <c r="B7683" s="4">
        <v>920</v>
      </c>
      <c r="C7683" s="4">
        <v>14.8</v>
      </c>
    </row>
    <row r="7684" spans="1:3" ht="16.5" thickBot="1" x14ac:dyDescent="0.3">
      <c r="A7684" s="3">
        <v>10.2712</v>
      </c>
      <c r="B7684" s="4">
        <v>917</v>
      </c>
      <c r="C7684" s="4">
        <v>14.8</v>
      </c>
    </row>
    <row r="7685" spans="1:3" ht="16.5" thickBot="1" x14ac:dyDescent="0.3">
      <c r="A7685" s="3">
        <v>10.2712</v>
      </c>
      <c r="B7685" s="4">
        <v>916</v>
      </c>
      <c r="C7685" s="4">
        <v>14.8</v>
      </c>
    </row>
    <row r="7686" spans="1:3" ht="16.5" thickBot="1" x14ac:dyDescent="0.3">
      <c r="A7686" s="3">
        <v>10.2712</v>
      </c>
      <c r="B7686" s="4">
        <v>916</v>
      </c>
      <c r="C7686" s="4">
        <v>14.8</v>
      </c>
    </row>
    <row r="7687" spans="1:3" ht="16.5" thickBot="1" x14ac:dyDescent="0.3">
      <c r="A7687" s="3">
        <v>10.2712</v>
      </c>
      <c r="B7687" s="4">
        <v>918</v>
      </c>
      <c r="C7687" s="4">
        <v>14.8</v>
      </c>
    </row>
    <row r="7688" spans="1:3" ht="16.5" thickBot="1" x14ac:dyDescent="0.3">
      <c r="A7688" s="3">
        <v>10.2712</v>
      </c>
      <c r="B7688" s="4">
        <v>919</v>
      </c>
      <c r="C7688" s="4">
        <v>14.8</v>
      </c>
    </row>
    <row r="7689" spans="1:3" ht="16.5" thickBot="1" x14ac:dyDescent="0.3">
      <c r="A7689" s="3">
        <v>10.2712</v>
      </c>
      <c r="B7689" s="4">
        <v>918</v>
      </c>
      <c r="C7689" s="4">
        <v>14.8</v>
      </c>
    </row>
    <row r="7690" spans="1:3" ht="16.5" thickBot="1" x14ac:dyDescent="0.3">
      <c r="A7690" s="3">
        <v>10.2712</v>
      </c>
      <c r="B7690" s="4">
        <v>917</v>
      </c>
      <c r="C7690" s="4">
        <v>14.8</v>
      </c>
    </row>
    <row r="7691" spans="1:3" ht="16.5" thickBot="1" x14ac:dyDescent="0.3">
      <c r="A7691" s="3">
        <v>10.2712</v>
      </c>
      <c r="B7691" s="4">
        <v>919</v>
      </c>
      <c r="C7691" s="4">
        <v>14.8</v>
      </c>
    </row>
    <row r="7692" spans="1:3" ht="16.5" thickBot="1" x14ac:dyDescent="0.3">
      <c r="A7692" s="3">
        <v>10.2712</v>
      </c>
      <c r="B7692" s="4">
        <v>918</v>
      </c>
      <c r="C7692" s="4">
        <v>14.8</v>
      </c>
    </row>
    <row r="7693" spans="1:3" ht="16.5" thickBot="1" x14ac:dyDescent="0.3">
      <c r="A7693" s="3">
        <v>10.2712</v>
      </c>
      <c r="B7693" s="4">
        <v>916</v>
      </c>
      <c r="C7693" s="4">
        <v>14.8</v>
      </c>
    </row>
    <row r="7694" spans="1:3" ht="16.5" thickBot="1" x14ac:dyDescent="0.3">
      <c r="A7694" s="3">
        <v>10.2712</v>
      </c>
      <c r="B7694" s="4">
        <v>917</v>
      </c>
      <c r="C7694" s="4">
        <v>14.8</v>
      </c>
    </row>
    <row r="7695" spans="1:3" ht="16.5" thickBot="1" x14ac:dyDescent="0.3">
      <c r="A7695" s="3">
        <v>10.2712</v>
      </c>
      <c r="B7695" s="4">
        <v>918</v>
      </c>
      <c r="C7695" s="4">
        <v>14.8</v>
      </c>
    </row>
    <row r="7696" spans="1:3" ht="16.5" thickBot="1" x14ac:dyDescent="0.3">
      <c r="A7696" s="3">
        <v>10.2712</v>
      </c>
      <c r="B7696" s="4">
        <v>918</v>
      </c>
      <c r="C7696" s="4">
        <v>14.8</v>
      </c>
    </row>
    <row r="7697" spans="1:3" ht="16.5" thickBot="1" x14ac:dyDescent="0.3">
      <c r="A7697" s="3">
        <v>10.2712</v>
      </c>
      <c r="B7697" s="4">
        <v>919</v>
      </c>
      <c r="C7697" s="4">
        <v>14.8</v>
      </c>
    </row>
    <row r="7698" spans="1:3" ht="16.5" thickBot="1" x14ac:dyDescent="0.3">
      <c r="A7698" s="3">
        <v>10.2712</v>
      </c>
      <c r="B7698" s="4">
        <v>916</v>
      </c>
      <c r="C7698" s="4">
        <v>14.8</v>
      </c>
    </row>
    <row r="7699" spans="1:3" ht="16.5" thickBot="1" x14ac:dyDescent="0.3">
      <c r="A7699" s="3">
        <v>10.2712</v>
      </c>
      <c r="B7699" s="4">
        <v>918</v>
      </c>
      <c r="C7699" s="4">
        <v>14.8</v>
      </c>
    </row>
    <row r="7700" spans="1:3" ht="16.5" thickBot="1" x14ac:dyDescent="0.3">
      <c r="A7700" s="3">
        <v>10.2712</v>
      </c>
      <c r="B7700" s="4">
        <v>917</v>
      </c>
      <c r="C7700" s="4">
        <v>14.8</v>
      </c>
    </row>
    <row r="7701" spans="1:3" ht="16.5" thickBot="1" x14ac:dyDescent="0.3">
      <c r="A7701" s="3">
        <v>10.2712</v>
      </c>
      <c r="B7701" s="4">
        <v>919</v>
      </c>
      <c r="C7701" s="4">
        <v>14.8</v>
      </c>
    </row>
    <row r="7702" spans="1:3" ht="16.5" thickBot="1" x14ac:dyDescent="0.3">
      <c r="A7702" s="3">
        <v>10.2712</v>
      </c>
      <c r="B7702" s="4">
        <v>915</v>
      </c>
      <c r="C7702" s="4">
        <v>14.8</v>
      </c>
    </row>
    <row r="7703" spans="1:3" ht="16.5" thickBot="1" x14ac:dyDescent="0.3">
      <c r="A7703" s="3">
        <v>10.2712</v>
      </c>
      <c r="B7703" s="4">
        <v>920</v>
      </c>
      <c r="C7703" s="4">
        <v>14.8</v>
      </c>
    </row>
    <row r="7704" spans="1:3" ht="16.5" thickBot="1" x14ac:dyDescent="0.3">
      <c r="A7704" s="3">
        <v>10.2712</v>
      </c>
      <c r="B7704" s="4">
        <v>916</v>
      </c>
      <c r="C7704" s="4">
        <v>14.8</v>
      </c>
    </row>
    <row r="7705" spans="1:3" ht="16.5" thickBot="1" x14ac:dyDescent="0.3">
      <c r="A7705" s="3">
        <v>10.2712</v>
      </c>
      <c r="B7705" s="4">
        <v>919</v>
      </c>
      <c r="C7705" s="4">
        <v>14.8</v>
      </c>
    </row>
    <row r="7706" spans="1:3" ht="16.5" thickBot="1" x14ac:dyDescent="0.3">
      <c r="A7706" s="3">
        <v>10.2712</v>
      </c>
      <c r="B7706" s="4">
        <v>917</v>
      </c>
      <c r="C7706" s="4">
        <v>14.8</v>
      </c>
    </row>
    <row r="7707" spans="1:3" ht="16.5" thickBot="1" x14ac:dyDescent="0.3">
      <c r="A7707" s="3">
        <v>10.2712</v>
      </c>
      <c r="B7707" s="4">
        <v>900</v>
      </c>
      <c r="C7707" s="4">
        <v>14.9</v>
      </c>
    </row>
    <row r="7708" spans="1:3" ht="16.5" thickBot="1" x14ac:dyDescent="0.3">
      <c r="A7708" s="3">
        <v>10.2712</v>
      </c>
      <c r="B7708" s="4">
        <v>887</v>
      </c>
      <c r="C7708" s="4">
        <v>14.8</v>
      </c>
    </row>
    <row r="7709" spans="1:3" ht="16.5" thickBot="1" x14ac:dyDescent="0.3">
      <c r="A7709" s="3">
        <v>10.2712</v>
      </c>
      <c r="B7709" s="4">
        <v>855</v>
      </c>
      <c r="C7709" s="4">
        <v>14.9</v>
      </c>
    </row>
    <row r="7710" spans="1:3" ht="16.5" thickBot="1" x14ac:dyDescent="0.3">
      <c r="A7710" s="3">
        <v>10.2712</v>
      </c>
      <c r="B7710" s="4">
        <v>875</v>
      </c>
      <c r="C7710" s="4">
        <v>14.9</v>
      </c>
    </row>
    <row r="7711" spans="1:3" ht="16.5" thickBot="1" x14ac:dyDescent="0.3">
      <c r="A7711" s="3">
        <v>10.2712</v>
      </c>
      <c r="B7711" s="4">
        <v>876</v>
      </c>
      <c r="C7711" s="4">
        <v>14.9</v>
      </c>
    </row>
    <row r="7712" spans="1:3" ht="16.5" thickBot="1" x14ac:dyDescent="0.3">
      <c r="A7712" s="3">
        <v>10.2712</v>
      </c>
      <c r="B7712" s="4">
        <v>875</v>
      </c>
      <c r="C7712" s="4">
        <v>14.8</v>
      </c>
    </row>
    <row r="7713" spans="1:3" ht="16.5" thickBot="1" x14ac:dyDescent="0.3">
      <c r="A7713" s="3">
        <v>10.2712</v>
      </c>
      <c r="B7713" s="4">
        <v>875</v>
      </c>
      <c r="C7713" s="4">
        <v>14.8</v>
      </c>
    </row>
    <row r="7714" spans="1:3" ht="16.5" thickBot="1" x14ac:dyDescent="0.3">
      <c r="A7714" s="3">
        <v>10.2712</v>
      </c>
      <c r="B7714" s="4">
        <v>874</v>
      </c>
      <c r="C7714" s="4">
        <v>14.8</v>
      </c>
    </row>
    <row r="7715" spans="1:3" ht="16.5" thickBot="1" x14ac:dyDescent="0.3">
      <c r="A7715" s="3">
        <v>10.2712</v>
      </c>
      <c r="B7715" s="4">
        <v>875</v>
      </c>
      <c r="C7715" s="4">
        <v>14.8</v>
      </c>
    </row>
    <row r="7716" spans="1:3" ht="16.5" thickBot="1" x14ac:dyDescent="0.3">
      <c r="A7716" s="3">
        <v>10.2712</v>
      </c>
      <c r="B7716" s="4">
        <v>874</v>
      </c>
      <c r="C7716" s="4">
        <v>14.8</v>
      </c>
    </row>
    <row r="7717" spans="1:3" ht="16.5" thickBot="1" x14ac:dyDescent="0.3">
      <c r="A7717" s="3">
        <v>10.2712</v>
      </c>
      <c r="B7717" s="4">
        <v>875</v>
      </c>
      <c r="C7717" s="4">
        <v>14.8</v>
      </c>
    </row>
    <row r="7718" spans="1:3" ht="16.5" thickBot="1" x14ac:dyDescent="0.3">
      <c r="A7718" s="3">
        <v>10.2712</v>
      </c>
      <c r="B7718" s="4">
        <v>874</v>
      </c>
      <c r="C7718" s="4">
        <v>14.8</v>
      </c>
    </row>
    <row r="7719" spans="1:3" ht="16.5" thickBot="1" x14ac:dyDescent="0.3">
      <c r="A7719" s="3">
        <v>10.2712</v>
      </c>
      <c r="B7719" s="4">
        <v>873</v>
      </c>
      <c r="C7719" s="4">
        <v>14.8</v>
      </c>
    </row>
    <row r="7720" spans="1:3" ht="16.5" thickBot="1" x14ac:dyDescent="0.3">
      <c r="A7720" s="3">
        <v>10.2712</v>
      </c>
      <c r="B7720" s="4">
        <v>875</v>
      </c>
      <c r="C7720" s="4">
        <v>14.8</v>
      </c>
    </row>
    <row r="7721" spans="1:3" ht="16.5" thickBot="1" x14ac:dyDescent="0.3">
      <c r="A7721" s="3">
        <v>10.2712</v>
      </c>
      <c r="B7721" s="4">
        <v>877</v>
      </c>
      <c r="C7721" s="4">
        <v>14.8</v>
      </c>
    </row>
    <row r="7722" spans="1:3" ht="16.5" thickBot="1" x14ac:dyDescent="0.3">
      <c r="A7722" s="3">
        <v>10.2712</v>
      </c>
      <c r="B7722" s="4">
        <v>873</v>
      </c>
      <c r="C7722" s="4">
        <v>14.8</v>
      </c>
    </row>
    <row r="7723" spans="1:3" ht="16.5" thickBot="1" x14ac:dyDescent="0.3">
      <c r="A7723" s="3">
        <v>10.2712</v>
      </c>
      <c r="B7723" s="4">
        <v>874</v>
      </c>
      <c r="C7723" s="4">
        <v>14.8</v>
      </c>
    </row>
    <row r="7724" spans="1:3" ht="16.5" thickBot="1" x14ac:dyDescent="0.3">
      <c r="A7724" s="3">
        <v>10.2712</v>
      </c>
      <c r="B7724" s="4">
        <v>873</v>
      </c>
      <c r="C7724" s="4">
        <v>14.8</v>
      </c>
    </row>
    <row r="7725" spans="1:3" ht="16.5" thickBot="1" x14ac:dyDescent="0.3">
      <c r="A7725" s="3">
        <v>10.2712</v>
      </c>
      <c r="B7725" s="4">
        <v>876</v>
      </c>
      <c r="C7725" s="4">
        <v>14.8</v>
      </c>
    </row>
    <row r="7726" spans="1:3" ht="16.5" thickBot="1" x14ac:dyDescent="0.3">
      <c r="A7726" s="3">
        <v>10.2712</v>
      </c>
      <c r="B7726" s="4">
        <v>873</v>
      </c>
      <c r="C7726" s="4">
        <v>14.8</v>
      </c>
    </row>
    <row r="7727" spans="1:3" ht="16.5" thickBot="1" x14ac:dyDescent="0.3">
      <c r="A7727" s="3">
        <v>10.2712</v>
      </c>
      <c r="B7727" s="4">
        <v>871</v>
      </c>
      <c r="C7727" s="4">
        <v>14.8</v>
      </c>
    </row>
    <row r="7728" spans="1:3" ht="16.5" thickBot="1" x14ac:dyDescent="0.3">
      <c r="A7728" s="3">
        <v>10.2712</v>
      </c>
      <c r="B7728" s="4">
        <v>872</v>
      </c>
      <c r="C7728" s="4">
        <v>14.8</v>
      </c>
    </row>
    <row r="7729" spans="1:3" ht="16.5" thickBot="1" x14ac:dyDescent="0.3">
      <c r="A7729" s="3">
        <v>10.2712</v>
      </c>
      <c r="B7729" s="4">
        <v>874</v>
      </c>
      <c r="C7729" s="4">
        <v>14.8</v>
      </c>
    </row>
    <row r="7730" spans="1:3" ht="16.5" thickBot="1" x14ac:dyDescent="0.3">
      <c r="A7730" s="3">
        <v>10.2712</v>
      </c>
      <c r="B7730" s="4">
        <v>874</v>
      </c>
      <c r="C7730" s="4">
        <v>14.8</v>
      </c>
    </row>
    <row r="7731" spans="1:3" ht="16.5" thickBot="1" x14ac:dyDescent="0.3">
      <c r="A7731" s="3">
        <v>10.2712</v>
      </c>
      <c r="B7731" s="4">
        <v>873</v>
      </c>
      <c r="C7731" s="4">
        <v>14.8</v>
      </c>
    </row>
    <row r="7732" spans="1:3" ht="16.5" thickBot="1" x14ac:dyDescent="0.3">
      <c r="A7732" s="3">
        <v>10.2712</v>
      </c>
      <c r="B7732" s="4">
        <v>873</v>
      </c>
      <c r="C7732" s="4">
        <v>14.8</v>
      </c>
    </row>
    <row r="7733" spans="1:3" ht="16.5" thickBot="1" x14ac:dyDescent="0.3">
      <c r="A7733" s="3">
        <v>10.2712</v>
      </c>
      <c r="B7733" s="4">
        <v>872</v>
      </c>
      <c r="C7733" s="4">
        <v>14.8</v>
      </c>
    </row>
    <row r="7734" spans="1:3" ht="16.5" thickBot="1" x14ac:dyDescent="0.3">
      <c r="A7734" s="3">
        <v>10.2712</v>
      </c>
      <c r="B7734" s="4">
        <v>872</v>
      </c>
      <c r="C7734" s="4">
        <v>14.8</v>
      </c>
    </row>
    <row r="7735" spans="1:3" ht="16.5" thickBot="1" x14ac:dyDescent="0.3">
      <c r="A7735" s="3">
        <v>10.2712</v>
      </c>
      <c r="B7735" s="4">
        <v>873</v>
      </c>
      <c r="C7735" s="4">
        <v>14.8</v>
      </c>
    </row>
    <row r="7736" spans="1:3" ht="16.5" thickBot="1" x14ac:dyDescent="0.3">
      <c r="A7736" s="3">
        <v>10.2712</v>
      </c>
      <c r="B7736" s="4">
        <v>872</v>
      </c>
      <c r="C7736" s="4">
        <v>14.8</v>
      </c>
    </row>
    <row r="7737" spans="1:3" ht="16.5" thickBot="1" x14ac:dyDescent="0.3">
      <c r="A7737" s="3">
        <v>10.2712</v>
      </c>
      <c r="B7737" s="4">
        <v>873</v>
      </c>
      <c r="C7737" s="4">
        <v>14.8</v>
      </c>
    </row>
    <row r="7738" spans="1:3" ht="16.5" thickBot="1" x14ac:dyDescent="0.3">
      <c r="A7738" s="3">
        <v>10.2712</v>
      </c>
      <c r="B7738" s="4">
        <v>873</v>
      </c>
      <c r="C7738" s="4">
        <v>14.8</v>
      </c>
    </row>
    <row r="7739" spans="1:3" ht="16.5" thickBot="1" x14ac:dyDescent="0.3">
      <c r="A7739" s="3">
        <v>10.2712</v>
      </c>
      <c r="B7739" s="4">
        <v>871</v>
      </c>
      <c r="C7739" s="4">
        <v>14.8</v>
      </c>
    </row>
    <row r="7740" spans="1:3" ht="16.5" thickBot="1" x14ac:dyDescent="0.3">
      <c r="A7740" s="3">
        <v>10.4176</v>
      </c>
      <c r="B7740" s="4">
        <v>918</v>
      </c>
      <c r="C7740" s="4">
        <v>14.8</v>
      </c>
    </row>
    <row r="7741" spans="1:3" ht="16.5" thickBot="1" x14ac:dyDescent="0.3">
      <c r="A7741" s="3">
        <v>10.4176</v>
      </c>
      <c r="B7741" s="4">
        <v>918</v>
      </c>
      <c r="C7741" s="4">
        <v>14.8</v>
      </c>
    </row>
    <row r="7742" spans="1:3" ht="16.5" thickBot="1" x14ac:dyDescent="0.3">
      <c r="A7742" s="3">
        <v>10.4176</v>
      </c>
      <c r="B7742" s="4">
        <v>917</v>
      </c>
      <c r="C7742" s="4">
        <v>14.8</v>
      </c>
    </row>
    <row r="7743" spans="1:3" ht="16.5" thickBot="1" x14ac:dyDescent="0.3">
      <c r="A7743" s="3">
        <v>10.4176</v>
      </c>
      <c r="B7743" s="4">
        <v>917</v>
      </c>
      <c r="C7743" s="4">
        <v>14.8</v>
      </c>
    </row>
    <row r="7744" spans="1:3" ht="16.5" thickBot="1" x14ac:dyDescent="0.3">
      <c r="A7744" s="3">
        <v>10.4176</v>
      </c>
      <c r="B7744" s="4">
        <v>921</v>
      </c>
      <c r="C7744" s="4">
        <v>14.8</v>
      </c>
    </row>
    <row r="7745" spans="1:3" ht="16.5" thickBot="1" x14ac:dyDescent="0.3">
      <c r="A7745" s="3">
        <v>10.4176</v>
      </c>
      <c r="B7745" s="4">
        <v>919</v>
      </c>
      <c r="C7745" s="4">
        <v>14.8</v>
      </c>
    </row>
    <row r="7746" spans="1:3" ht="16.5" thickBot="1" x14ac:dyDescent="0.3">
      <c r="A7746" s="3">
        <v>10.4176</v>
      </c>
      <c r="B7746" s="4">
        <v>918</v>
      </c>
      <c r="C7746" s="4">
        <v>14.8</v>
      </c>
    </row>
    <row r="7747" spans="1:3" ht="16.5" thickBot="1" x14ac:dyDescent="0.3">
      <c r="A7747" s="3">
        <v>10.4176</v>
      </c>
      <c r="B7747" s="4">
        <v>919</v>
      </c>
      <c r="C7747" s="4">
        <v>14.7</v>
      </c>
    </row>
    <row r="7748" spans="1:3" ht="16.5" thickBot="1" x14ac:dyDescent="0.3">
      <c r="A7748" s="3">
        <v>10.4176</v>
      </c>
      <c r="B7748" s="4">
        <v>918</v>
      </c>
      <c r="C7748" s="4">
        <v>14.8</v>
      </c>
    </row>
    <row r="7749" spans="1:3" ht="16.5" thickBot="1" x14ac:dyDescent="0.3">
      <c r="A7749" s="3">
        <v>10.4176</v>
      </c>
      <c r="B7749" s="4">
        <v>918</v>
      </c>
      <c r="C7749" s="4">
        <v>14.8</v>
      </c>
    </row>
    <row r="7750" spans="1:3" ht="16.5" thickBot="1" x14ac:dyDescent="0.3">
      <c r="A7750" s="3">
        <v>10.4176</v>
      </c>
      <c r="B7750" s="4">
        <v>920</v>
      </c>
      <c r="C7750" s="4">
        <v>14.8</v>
      </c>
    </row>
    <row r="7751" spans="1:3" ht="16.5" thickBot="1" x14ac:dyDescent="0.3">
      <c r="A7751" s="3">
        <v>10.4176</v>
      </c>
      <c r="B7751" s="4">
        <v>919</v>
      </c>
      <c r="C7751" s="4">
        <v>14.8</v>
      </c>
    </row>
    <row r="7752" spans="1:3" ht="16.5" thickBot="1" x14ac:dyDescent="0.3">
      <c r="A7752" s="3">
        <v>10.4176</v>
      </c>
      <c r="B7752" s="4">
        <v>918</v>
      </c>
      <c r="C7752" s="4">
        <v>14.8</v>
      </c>
    </row>
    <row r="7753" spans="1:3" ht="16.5" thickBot="1" x14ac:dyDescent="0.3">
      <c r="A7753" s="3">
        <v>10.4176</v>
      </c>
      <c r="B7753" s="4">
        <v>917</v>
      </c>
      <c r="C7753" s="4">
        <v>14.8</v>
      </c>
    </row>
    <row r="7754" spans="1:3" ht="16.5" thickBot="1" x14ac:dyDescent="0.3">
      <c r="A7754" s="3">
        <v>10.4176</v>
      </c>
      <c r="B7754" s="4">
        <v>917</v>
      </c>
      <c r="C7754" s="4">
        <v>14.8</v>
      </c>
    </row>
    <row r="7755" spans="1:3" ht="16.5" thickBot="1" x14ac:dyDescent="0.3">
      <c r="A7755" s="3">
        <v>10.4176</v>
      </c>
      <c r="B7755" s="4">
        <v>919</v>
      </c>
      <c r="C7755" s="4">
        <v>14.8</v>
      </c>
    </row>
    <row r="7756" spans="1:3" ht="16.5" thickBot="1" x14ac:dyDescent="0.3">
      <c r="A7756" s="3">
        <v>10.4176</v>
      </c>
      <c r="B7756" s="4">
        <v>917</v>
      </c>
      <c r="C7756" s="4">
        <v>14.8</v>
      </c>
    </row>
    <row r="7757" spans="1:3" ht="16.5" thickBot="1" x14ac:dyDescent="0.3">
      <c r="A7757" s="3">
        <v>10.4176</v>
      </c>
      <c r="B7757" s="4">
        <v>918</v>
      </c>
      <c r="C7757" s="4">
        <v>14.8</v>
      </c>
    </row>
    <row r="7758" spans="1:3" ht="16.5" thickBot="1" x14ac:dyDescent="0.3">
      <c r="A7758" s="3">
        <v>10.4176</v>
      </c>
      <c r="B7758" s="4">
        <v>919</v>
      </c>
      <c r="C7758" s="4">
        <v>14.8</v>
      </c>
    </row>
    <row r="7759" spans="1:3" ht="16.5" thickBot="1" x14ac:dyDescent="0.3">
      <c r="A7759" s="3">
        <v>10.4176</v>
      </c>
      <c r="B7759" s="4">
        <v>917</v>
      </c>
      <c r="C7759" s="4">
        <v>14.8</v>
      </c>
    </row>
    <row r="7760" spans="1:3" ht="16.5" thickBot="1" x14ac:dyDescent="0.3">
      <c r="A7760" s="3">
        <v>10.4176</v>
      </c>
      <c r="B7760" s="4">
        <v>920</v>
      </c>
      <c r="C7760" s="4">
        <v>14.8</v>
      </c>
    </row>
    <row r="7761" spans="1:3" ht="16.5" thickBot="1" x14ac:dyDescent="0.3">
      <c r="A7761" s="3">
        <v>10.4176</v>
      </c>
      <c r="B7761" s="4">
        <v>918</v>
      </c>
      <c r="C7761" s="4">
        <v>14.8</v>
      </c>
    </row>
    <row r="7762" spans="1:3" ht="16.5" thickBot="1" x14ac:dyDescent="0.3">
      <c r="A7762" s="3">
        <v>10.4176</v>
      </c>
      <c r="B7762" s="4">
        <v>920</v>
      </c>
      <c r="C7762" s="4">
        <v>14.8</v>
      </c>
    </row>
    <row r="7763" spans="1:3" ht="16.5" thickBot="1" x14ac:dyDescent="0.3">
      <c r="A7763" s="3">
        <v>10.4176</v>
      </c>
      <c r="B7763" s="4">
        <v>918</v>
      </c>
      <c r="C7763" s="4">
        <v>14.8</v>
      </c>
    </row>
    <row r="7764" spans="1:3" ht="16.5" thickBot="1" x14ac:dyDescent="0.3">
      <c r="A7764" s="3">
        <v>10.4176</v>
      </c>
      <c r="B7764" s="4">
        <v>917</v>
      </c>
      <c r="C7764" s="4">
        <v>14.8</v>
      </c>
    </row>
    <row r="7765" spans="1:3" ht="16.5" thickBot="1" x14ac:dyDescent="0.3">
      <c r="A7765" s="3">
        <v>10.4176</v>
      </c>
      <c r="B7765" s="4">
        <v>919</v>
      </c>
      <c r="C7765" s="4">
        <v>14.8</v>
      </c>
    </row>
    <row r="7766" spans="1:3" ht="16.5" thickBot="1" x14ac:dyDescent="0.3">
      <c r="A7766" s="3">
        <v>10.4176</v>
      </c>
      <c r="B7766" s="4">
        <v>918</v>
      </c>
      <c r="C7766" s="4">
        <v>14.8</v>
      </c>
    </row>
    <row r="7767" spans="1:3" ht="16.5" thickBot="1" x14ac:dyDescent="0.3">
      <c r="A7767" s="3">
        <v>10.4176</v>
      </c>
      <c r="B7767" s="4">
        <v>919</v>
      </c>
      <c r="C7767" s="4">
        <v>14.8</v>
      </c>
    </row>
    <row r="7768" spans="1:3" ht="16.5" thickBot="1" x14ac:dyDescent="0.3">
      <c r="A7768" s="3">
        <v>10.4176</v>
      </c>
      <c r="B7768" s="4">
        <v>916</v>
      </c>
      <c r="C7768" s="4">
        <v>14.8</v>
      </c>
    </row>
    <row r="7769" spans="1:3" ht="16.5" thickBot="1" x14ac:dyDescent="0.3">
      <c r="A7769" s="3">
        <v>10.4176</v>
      </c>
      <c r="B7769" s="4">
        <v>919</v>
      </c>
      <c r="C7769" s="4">
        <v>14.8</v>
      </c>
    </row>
    <row r="7770" spans="1:3" ht="16.5" thickBot="1" x14ac:dyDescent="0.3">
      <c r="A7770" s="3">
        <v>10.4176</v>
      </c>
      <c r="B7770" s="4">
        <v>917</v>
      </c>
      <c r="C7770" s="4">
        <v>14.8</v>
      </c>
    </row>
    <row r="7771" spans="1:3" ht="16.5" thickBot="1" x14ac:dyDescent="0.3">
      <c r="A7771" s="3">
        <v>10.4176</v>
      </c>
      <c r="B7771" s="4">
        <v>917</v>
      </c>
      <c r="C7771" s="4">
        <v>14.8</v>
      </c>
    </row>
    <row r="7772" spans="1:3" ht="16.5" thickBot="1" x14ac:dyDescent="0.3">
      <c r="A7772" s="3">
        <v>10.4176</v>
      </c>
      <c r="B7772" s="4">
        <v>918</v>
      </c>
      <c r="C7772" s="4">
        <v>14.8</v>
      </c>
    </row>
    <row r="7773" spans="1:3" ht="16.5" thickBot="1" x14ac:dyDescent="0.3">
      <c r="A7773" s="3">
        <v>10.4176</v>
      </c>
      <c r="B7773" s="4">
        <v>918</v>
      </c>
      <c r="C7773" s="4">
        <v>14.8</v>
      </c>
    </row>
    <row r="7774" spans="1:3" ht="16.5" thickBot="1" x14ac:dyDescent="0.3">
      <c r="A7774" s="3">
        <v>10.4176</v>
      </c>
      <c r="B7774" s="4">
        <v>920</v>
      </c>
      <c r="C7774" s="4">
        <v>14.8</v>
      </c>
    </row>
    <row r="7775" spans="1:3" ht="16.5" thickBot="1" x14ac:dyDescent="0.3">
      <c r="A7775" s="3">
        <v>10.4176</v>
      </c>
      <c r="B7775" s="4">
        <v>918</v>
      </c>
      <c r="C7775" s="4">
        <v>14.8</v>
      </c>
    </row>
    <row r="7776" spans="1:3" ht="16.5" thickBot="1" x14ac:dyDescent="0.3">
      <c r="A7776" s="3">
        <v>10.4176</v>
      </c>
      <c r="B7776" s="4">
        <v>916</v>
      </c>
      <c r="C7776" s="4">
        <v>14.8</v>
      </c>
    </row>
    <row r="7777" spans="1:3" ht="16.5" thickBot="1" x14ac:dyDescent="0.3">
      <c r="A7777" s="3">
        <v>10.4176</v>
      </c>
      <c r="B7777" s="4">
        <v>918</v>
      </c>
      <c r="C7777" s="4">
        <v>14.8</v>
      </c>
    </row>
    <row r="7778" spans="1:3" ht="16.5" thickBot="1" x14ac:dyDescent="0.3">
      <c r="A7778" s="3">
        <v>10.4176</v>
      </c>
      <c r="B7778" s="4">
        <v>920</v>
      </c>
      <c r="C7778" s="4">
        <v>14.8</v>
      </c>
    </row>
    <row r="7779" spans="1:3" ht="16.5" thickBot="1" x14ac:dyDescent="0.3">
      <c r="A7779" s="3">
        <v>10.4176</v>
      </c>
      <c r="B7779" s="4">
        <v>919</v>
      </c>
      <c r="C7779" s="4">
        <v>14.8</v>
      </c>
    </row>
    <row r="7780" spans="1:3" ht="16.5" thickBot="1" x14ac:dyDescent="0.3">
      <c r="A7780" s="3">
        <v>10.4176</v>
      </c>
      <c r="B7780" s="4">
        <v>919</v>
      </c>
      <c r="C7780" s="4">
        <v>14.8</v>
      </c>
    </row>
    <row r="7781" spans="1:3" ht="16.5" thickBot="1" x14ac:dyDescent="0.3">
      <c r="A7781" s="3">
        <v>10.4176</v>
      </c>
      <c r="B7781" s="4">
        <v>917</v>
      </c>
      <c r="C7781" s="4">
        <v>14.8</v>
      </c>
    </row>
    <row r="7782" spans="1:3" ht="16.5" thickBot="1" x14ac:dyDescent="0.3">
      <c r="A7782" s="3">
        <v>10.4176</v>
      </c>
      <c r="B7782" s="4">
        <v>920</v>
      </c>
      <c r="C7782" s="4">
        <v>14.8</v>
      </c>
    </row>
    <row r="7783" spans="1:3" ht="16.5" thickBot="1" x14ac:dyDescent="0.3">
      <c r="A7783" s="3">
        <v>10.4176</v>
      </c>
      <c r="B7783" s="4">
        <v>917</v>
      </c>
      <c r="C7783" s="4">
        <v>14.8</v>
      </c>
    </row>
    <row r="7784" spans="1:3" ht="16.5" thickBot="1" x14ac:dyDescent="0.3">
      <c r="A7784" s="3">
        <v>10.4176</v>
      </c>
      <c r="B7784" s="4">
        <v>918</v>
      </c>
      <c r="C7784" s="4">
        <v>14.8</v>
      </c>
    </row>
    <row r="7785" spans="1:3" ht="16.5" thickBot="1" x14ac:dyDescent="0.3">
      <c r="A7785" s="3">
        <v>10.4176</v>
      </c>
      <c r="B7785" s="4">
        <v>917</v>
      </c>
      <c r="C7785" s="4">
        <v>14.8</v>
      </c>
    </row>
    <row r="7786" spans="1:3" ht="16.5" thickBot="1" x14ac:dyDescent="0.3">
      <c r="A7786" s="3">
        <v>10.4176</v>
      </c>
      <c r="B7786" s="4">
        <v>919</v>
      </c>
      <c r="C7786" s="4">
        <v>14.8</v>
      </c>
    </row>
    <row r="7787" spans="1:3" ht="16.5" thickBot="1" x14ac:dyDescent="0.3">
      <c r="A7787" s="3">
        <v>10.4176</v>
      </c>
      <c r="B7787" s="4">
        <v>921</v>
      </c>
      <c r="C7787" s="4">
        <v>14.8</v>
      </c>
    </row>
    <row r="7788" spans="1:3" ht="16.5" thickBot="1" x14ac:dyDescent="0.3">
      <c r="A7788" s="3">
        <v>10.4176</v>
      </c>
      <c r="B7788" s="4">
        <v>916</v>
      </c>
      <c r="C7788" s="4">
        <v>14.8</v>
      </c>
    </row>
    <row r="7789" spans="1:3" ht="16.5" thickBot="1" x14ac:dyDescent="0.3">
      <c r="A7789" s="3">
        <v>10.4176</v>
      </c>
      <c r="B7789" s="4">
        <v>919</v>
      </c>
      <c r="C7789" s="4">
        <v>14.8</v>
      </c>
    </row>
    <row r="7790" spans="1:3" ht="16.5" thickBot="1" x14ac:dyDescent="0.3">
      <c r="A7790" s="3">
        <v>10.4176</v>
      </c>
      <c r="B7790" s="4">
        <v>919</v>
      </c>
      <c r="C7790" s="4">
        <v>14.8</v>
      </c>
    </row>
    <row r="7791" spans="1:3" ht="16.5" thickBot="1" x14ac:dyDescent="0.3">
      <c r="A7791" s="3">
        <v>10.4176</v>
      </c>
      <c r="B7791" s="4">
        <v>918</v>
      </c>
      <c r="C7791" s="4">
        <v>14.8</v>
      </c>
    </row>
    <row r="7792" spans="1:3" ht="16.5" thickBot="1" x14ac:dyDescent="0.3">
      <c r="A7792" s="3">
        <v>10.4176</v>
      </c>
      <c r="B7792" s="4">
        <v>916</v>
      </c>
      <c r="C7792" s="4">
        <v>14.8</v>
      </c>
    </row>
    <row r="7793" spans="1:3" ht="16.5" thickBot="1" x14ac:dyDescent="0.3">
      <c r="A7793" s="3">
        <v>10.4176</v>
      </c>
      <c r="B7793" s="4">
        <v>919</v>
      </c>
      <c r="C7793" s="4">
        <v>14.8</v>
      </c>
    </row>
    <row r="7794" spans="1:3" ht="16.5" thickBot="1" x14ac:dyDescent="0.3">
      <c r="A7794" s="3">
        <v>10.4176</v>
      </c>
      <c r="B7794" s="4">
        <v>918</v>
      </c>
      <c r="C7794" s="4">
        <v>14.8</v>
      </c>
    </row>
    <row r="7795" spans="1:3" ht="16.5" thickBot="1" x14ac:dyDescent="0.3">
      <c r="A7795" s="3">
        <v>10.4176</v>
      </c>
      <c r="B7795" s="4">
        <v>920</v>
      </c>
      <c r="C7795" s="4">
        <v>14.8</v>
      </c>
    </row>
    <row r="7796" spans="1:3" ht="16.5" thickBot="1" x14ac:dyDescent="0.3">
      <c r="A7796" s="3">
        <v>10.4176</v>
      </c>
      <c r="B7796" s="4">
        <v>919</v>
      </c>
      <c r="C7796" s="4">
        <v>14.8</v>
      </c>
    </row>
    <row r="7797" spans="1:3" ht="16.5" thickBot="1" x14ac:dyDescent="0.3">
      <c r="A7797" s="3">
        <v>10.4176</v>
      </c>
      <c r="B7797" s="4">
        <v>919</v>
      </c>
      <c r="C7797" s="4">
        <v>14.8</v>
      </c>
    </row>
    <row r="7798" spans="1:3" ht="16.5" thickBot="1" x14ac:dyDescent="0.3">
      <c r="A7798" s="3">
        <v>10.4176</v>
      </c>
      <c r="B7798" s="4">
        <v>918</v>
      </c>
      <c r="C7798" s="4">
        <v>14.8</v>
      </c>
    </row>
    <row r="7799" spans="1:3" ht="16.5" thickBot="1" x14ac:dyDescent="0.3">
      <c r="A7799" s="3">
        <v>10.4176</v>
      </c>
      <c r="B7799" s="4">
        <v>919</v>
      </c>
      <c r="C7799" s="4">
        <v>14.8</v>
      </c>
    </row>
    <row r="7800" spans="1:3" ht="16.5" thickBot="1" x14ac:dyDescent="0.3">
      <c r="A7800" s="3">
        <v>10.4176</v>
      </c>
      <c r="B7800" s="4">
        <v>917</v>
      </c>
      <c r="C7800" s="4">
        <v>14.8</v>
      </c>
    </row>
    <row r="7801" spans="1:3" ht="16.5" thickBot="1" x14ac:dyDescent="0.3">
      <c r="A7801" s="3">
        <v>10.4176</v>
      </c>
      <c r="B7801" s="4">
        <v>918</v>
      </c>
      <c r="C7801" s="4">
        <v>14.8</v>
      </c>
    </row>
    <row r="7802" spans="1:3" ht="16.5" thickBot="1" x14ac:dyDescent="0.3">
      <c r="A7802" s="3">
        <v>10.4176</v>
      </c>
      <c r="B7802" s="4">
        <v>918</v>
      </c>
      <c r="C7802" s="4">
        <v>14.8</v>
      </c>
    </row>
    <row r="7803" spans="1:3" ht="16.5" thickBot="1" x14ac:dyDescent="0.3">
      <c r="A7803" s="3">
        <v>10.4176</v>
      </c>
      <c r="B7803" s="4">
        <v>917</v>
      </c>
      <c r="C7803" s="4">
        <v>14.8</v>
      </c>
    </row>
    <row r="7804" spans="1:3" ht="16.5" thickBot="1" x14ac:dyDescent="0.3">
      <c r="A7804" s="3">
        <v>10.4176</v>
      </c>
      <c r="B7804" s="4">
        <v>918</v>
      </c>
      <c r="C7804" s="4">
        <v>14.8</v>
      </c>
    </row>
    <row r="7805" spans="1:3" ht="16.5" thickBot="1" x14ac:dyDescent="0.3">
      <c r="A7805" s="3">
        <v>10.4176</v>
      </c>
      <c r="B7805" s="4">
        <v>916</v>
      </c>
      <c r="C7805" s="4">
        <v>14.8</v>
      </c>
    </row>
    <row r="7806" spans="1:3" ht="16.5" thickBot="1" x14ac:dyDescent="0.3">
      <c r="A7806" s="3">
        <v>10.4176</v>
      </c>
      <c r="B7806" s="4">
        <v>919</v>
      </c>
      <c r="C7806" s="4">
        <v>14.8</v>
      </c>
    </row>
    <row r="7807" spans="1:3" ht="16.5" thickBot="1" x14ac:dyDescent="0.3">
      <c r="A7807" s="3">
        <v>10.4176</v>
      </c>
      <c r="B7807" s="4">
        <v>918</v>
      </c>
      <c r="C7807" s="4">
        <v>14.8</v>
      </c>
    </row>
    <row r="7808" spans="1:3" ht="16.5" thickBot="1" x14ac:dyDescent="0.3">
      <c r="A7808" s="3">
        <v>10.4176</v>
      </c>
      <c r="B7808" s="4">
        <v>918</v>
      </c>
      <c r="C7808" s="4">
        <v>14.8</v>
      </c>
    </row>
    <row r="7809" spans="1:3" ht="16.5" thickBot="1" x14ac:dyDescent="0.3">
      <c r="A7809" s="3">
        <v>10.4176</v>
      </c>
      <c r="B7809" s="4">
        <v>916</v>
      </c>
      <c r="C7809" s="4">
        <v>14.8</v>
      </c>
    </row>
    <row r="7810" spans="1:3" ht="16.5" thickBot="1" x14ac:dyDescent="0.3">
      <c r="A7810" s="3">
        <v>10.4176</v>
      </c>
      <c r="B7810" s="4">
        <v>917</v>
      </c>
      <c r="C7810" s="4">
        <v>14.8</v>
      </c>
    </row>
    <row r="7811" spans="1:3" ht="16.5" thickBot="1" x14ac:dyDescent="0.3">
      <c r="A7811" s="3">
        <v>10.4176</v>
      </c>
      <c r="B7811" s="4">
        <v>918</v>
      </c>
      <c r="C7811" s="4">
        <v>14.8</v>
      </c>
    </row>
    <row r="7812" spans="1:3" ht="16.5" thickBot="1" x14ac:dyDescent="0.3">
      <c r="A7812" s="3">
        <v>10.4176</v>
      </c>
      <c r="B7812" s="4">
        <v>920</v>
      </c>
      <c r="C7812" s="4">
        <v>14.8</v>
      </c>
    </row>
    <row r="7813" spans="1:3" ht="16.5" thickBot="1" x14ac:dyDescent="0.3">
      <c r="A7813" s="3">
        <v>10.4176</v>
      </c>
      <c r="B7813" s="4">
        <v>917</v>
      </c>
      <c r="C7813" s="4">
        <v>14.8</v>
      </c>
    </row>
    <row r="7814" spans="1:3" ht="16.5" thickBot="1" x14ac:dyDescent="0.3">
      <c r="A7814" s="3">
        <v>10.4176</v>
      </c>
      <c r="B7814" s="4">
        <v>917</v>
      </c>
      <c r="C7814" s="4">
        <v>14.8</v>
      </c>
    </row>
    <row r="7815" spans="1:3" ht="16.5" thickBot="1" x14ac:dyDescent="0.3">
      <c r="A7815" s="3">
        <v>10.4176</v>
      </c>
      <c r="B7815" s="4">
        <v>920</v>
      </c>
      <c r="C7815" s="4">
        <v>14.8</v>
      </c>
    </row>
    <row r="7816" spans="1:3" ht="16.5" thickBot="1" x14ac:dyDescent="0.3">
      <c r="A7816" s="3">
        <v>10.4176</v>
      </c>
      <c r="B7816" s="4">
        <v>918</v>
      </c>
      <c r="C7816" s="4">
        <v>14.8</v>
      </c>
    </row>
    <row r="7817" spans="1:3" ht="16.5" thickBot="1" x14ac:dyDescent="0.3">
      <c r="A7817" s="3">
        <v>10.4176</v>
      </c>
      <c r="B7817" s="4">
        <v>916</v>
      </c>
      <c r="C7817" s="4">
        <v>14.8</v>
      </c>
    </row>
    <row r="7818" spans="1:3" ht="16.5" thickBot="1" x14ac:dyDescent="0.3">
      <c r="A7818" s="3">
        <v>10.4176</v>
      </c>
      <c r="B7818" s="4">
        <v>915</v>
      </c>
      <c r="C7818" s="4">
        <v>14.8</v>
      </c>
    </row>
    <row r="7819" spans="1:3" ht="16.5" thickBot="1" x14ac:dyDescent="0.3">
      <c r="A7819" s="3">
        <v>10.4176</v>
      </c>
      <c r="B7819" s="4">
        <v>918</v>
      </c>
      <c r="C7819" s="4">
        <v>14.8</v>
      </c>
    </row>
    <row r="7820" spans="1:3" ht="16.5" thickBot="1" x14ac:dyDescent="0.3">
      <c r="A7820" s="3">
        <v>10.4176</v>
      </c>
      <c r="B7820" s="4">
        <v>918</v>
      </c>
      <c r="C7820" s="4">
        <v>14.8</v>
      </c>
    </row>
    <row r="7821" spans="1:3" ht="16.5" thickBot="1" x14ac:dyDescent="0.3">
      <c r="A7821" s="3">
        <v>10.4176</v>
      </c>
      <c r="B7821" s="4">
        <v>917</v>
      </c>
      <c r="C7821" s="4">
        <v>14.8</v>
      </c>
    </row>
    <row r="7822" spans="1:3" ht="16.5" thickBot="1" x14ac:dyDescent="0.3">
      <c r="A7822" s="3">
        <v>10.4176</v>
      </c>
      <c r="B7822" s="4">
        <v>918</v>
      </c>
      <c r="C7822" s="4">
        <v>14.8</v>
      </c>
    </row>
    <row r="7823" spans="1:3" ht="16.5" thickBot="1" x14ac:dyDescent="0.3">
      <c r="A7823" s="3">
        <v>10.4176</v>
      </c>
      <c r="B7823" s="4">
        <v>917</v>
      </c>
      <c r="C7823" s="4">
        <v>14.8</v>
      </c>
    </row>
    <row r="7824" spans="1:3" ht="16.5" thickBot="1" x14ac:dyDescent="0.3">
      <c r="A7824" s="3">
        <v>10.4176</v>
      </c>
      <c r="B7824" s="4">
        <v>919</v>
      </c>
      <c r="C7824" s="4">
        <v>14.8</v>
      </c>
    </row>
    <row r="7825" spans="1:3" ht="16.5" thickBot="1" x14ac:dyDescent="0.3">
      <c r="A7825" s="3">
        <v>10.4176</v>
      </c>
      <c r="B7825" s="4">
        <v>917</v>
      </c>
      <c r="C7825" s="4">
        <v>14.8</v>
      </c>
    </row>
    <row r="7826" spans="1:3" ht="16.5" thickBot="1" x14ac:dyDescent="0.3">
      <c r="A7826" s="3">
        <v>10.4176</v>
      </c>
      <c r="B7826" s="4">
        <v>917</v>
      </c>
      <c r="C7826" s="4">
        <v>14.8</v>
      </c>
    </row>
    <row r="7827" spans="1:3" ht="16.5" thickBot="1" x14ac:dyDescent="0.3">
      <c r="A7827" s="3">
        <v>10.4176</v>
      </c>
      <c r="B7827" s="4">
        <v>916</v>
      </c>
      <c r="C7827" s="4">
        <v>14.8</v>
      </c>
    </row>
    <row r="7828" spans="1:3" ht="16.5" thickBot="1" x14ac:dyDescent="0.3">
      <c r="A7828" s="3">
        <v>10.4176</v>
      </c>
      <c r="B7828" s="4">
        <v>918</v>
      </c>
      <c r="C7828" s="4">
        <v>14.8</v>
      </c>
    </row>
    <row r="7829" spans="1:3" ht="16.5" thickBot="1" x14ac:dyDescent="0.3">
      <c r="A7829" s="3">
        <v>10.4176</v>
      </c>
      <c r="B7829" s="4">
        <v>918</v>
      </c>
      <c r="C7829" s="4">
        <v>14.8</v>
      </c>
    </row>
    <row r="7830" spans="1:3" ht="16.5" thickBot="1" x14ac:dyDescent="0.3">
      <c r="A7830" s="3">
        <v>10.4176</v>
      </c>
      <c r="B7830" s="4">
        <v>916</v>
      </c>
      <c r="C7830" s="4">
        <v>14.8</v>
      </c>
    </row>
    <row r="7831" spans="1:3" ht="16.5" thickBot="1" x14ac:dyDescent="0.3">
      <c r="A7831" s="3">
        <v>10.4176</v>
      </c>
      <c r="B7831" s="4">
        <v>917</v>
      </c>
      <c r="C7831" s="4">
        <v>14.8</v>
      </c>
    </row>
    <row r="7832" spans="1:3" ht="16.5" thickBot="1" x14ac:dyDescent="0.3">
      <c r="A7832" s="3">
        <v>10.4176</v>
      </c>
      <c r="B7832" s="4">
        <v>920</v>
      </c>
      <c r="C7832" s="4">
        <v>14.8</v>
      </c>
    </row>
    <row r="7833" spans="1:3" ht="16.5" thickBot="1" x14ac:dyDescent="0.3">
      <c r="A7833" s="3">
        <v>10.4176</v>
      </c>
      <c r="B7833" s="4">
        <v>917</v>
      </c>
      <c r="C7833" s="4">
        <v>14.8</v>
      </c>
    </row>
    <row r="7834" spans="1:3" ht="16.5" thickBot="1" x14ac:dyDescent="0.3">
      <c r="A7834" s="3">
        <v>10.4176</v>
      </c>
      <c r="B7834" s="4">
        <v>917</v>
      </c>
      <c r="C7834" s="4">
        <v>14.8</v>
      </c>
    </row>
    <row r="7835" spans="1:3" ht="16.5" thickBot="1" x14ac:dyDescent="0.3">
      <c r="A7835" s="3">
        <v>10.4176</v>
      </c>
      <c r="B7835" s="4">
        <v>919</v>
      </c>
      <c r="C7835" s="4">
        <v>14.8</v>
      </c>
    </row>
    <row r="7836" spans="1:3" ht="16.5" thickBot="1" x14ac:dyDescent="0.3">
      <c r="A7836" s="3">
        <v>10.4176</v>
      </c>
      <c r="B7836" s="4">
        <v>917</v>
      </c>
      <c r="C7836" s="4">
        <v>14.8</v>
      </c>
    </row>
    <row r="7837" spans="1:3" ht="16.5" thickBot="1" x14ac:dyDescent="0.3">
      <c r="A7837" s="3">
        <v>10.4176</v>
      </c>
      <c r="B7837" s="4">
        <v>920</v>
      </c>
      <c r="C7837" s="4">
        <v>14.8</v>
      </c>
    </row>
    <row r="7838" spans="1:3" ht="16.5" thickBot="1" x14ac:dyDescent="0.3">
      <c r="A7838" s="3">
        <v>10.4176</v>
      </c>
      <c r="B7838" s="4">
        <v>875</v>
      </c>
      <c r="C7838" s="4">
        <v>14.8</v>
      </c>
    </row>
    <row r="7839" spans="1:3" ht="16.5" thickBot="1" x14ac:dyDescent="0.3">
      <c r="A7839" s="3">
        <v>10.4176</v>
      </c>
      <c r="B7839" s="4">
        <v>873</v>
      </c>
      <c r="C7839" s="4">
        <v>14.8</v>
      </c>
    </row>
    <row r="7840" spans="1:3" ht="16.5" thickBot="1" x14ac:dyDescent="0.3">
      <c r="A7840" s="3">
        <v>10.4176</v>
      </c>
      <c r="B7840" s="4">
        <v>876</v>
      </c>
      <c r="C7840" s="4">
        <v>14.8</v>
      </c>
    </row>
    <row r="7841" spans="1:3" ht="16.5" thickBot="1" x14ac:dyDescent="0.3">
      <c r="A7841" s="3">
        <v>10.4176</v>
      </c>
      <c r="B7841" s="4">
        <v>874</v>
      </c>
      <c r="C7841" s="4">
        <v>14.8</v>
      </c>
    </row>
    <row r="7842" spans="1:3" ht="16.5" thickBot="1" x14ac:dyDescent="0.3">
      <c r="A7842" s="3">
        <v>10.4176</v>
      </c>
      <c r="B7842" s="4">
        <v>871</v>
      </c>
      <c r="C7842" s="4">
        <v>14.8</v>
      </c>
    </row>
    <row r="7843" spans="1:3" ht="16.5" thickBot="1" x14ac:dyDescent="0.3">
      <c r="A7843" s="3">
        <v>10.4176</v>
      </c>
      <c r="B7843" s="4">
        <v>874</v>
      </c>
      <c r="C7843" s="4">
        <v>14.8</v>
      </c>
    </row>
    <row r="7844" spans="1:3" ht="16.5" thickBot="1" x14ac:dyDescent="0.3">
      <c r="A7844" s="3">
        <v>10.4176</v>
      </c>
      <c r="B7844" s="4">
        <v>872</v>
      </c>
      <c r="C7844" s="4">
        <v>14.8</v>
      </c>
    </row>
    <row r="7845" spans="1:3" ht="16.5" thickBot="1" x14ac:dyDescent="0.3">
      <c r="A7845" s="3">
        <v>10.4176</v>
      </c>
      <c r="B7845" s="4">
        <v>874</v>
      </c>
      <c r="C7845" s="4">
        <v>14.8</v>
      </c>
    </row>
    <row r="7846" spans="1:3" ht="16.5" thickBot="1" x14ac:dyDescent="0.3">
      <c r="A7846" s="3">
        <v>10.4176</v>
      </c>
      <c r="B7846" s="4">
        <v>872</v>
      </c>
      <c r="C7846" s="4">
        <v>14.8</v>
      </c>
    </row>
    <row r="7847" spans="1:3" ht="16.5" thickBot="1" x14ac:dyDescent="0.3">
      <c r="A7847" s="3">
        <v>10.4176</v>
      </c>
      <c r="B7847" s="4">
        <v>871</v>
      </c>
      <c r="C7847" s="4">
        <v>14.8</v>
      </c>
    </row>
    <row r="7848" spans="1:3" ht="16.5" thickBot="1" x14ac:dyDescent="0.3">
      <c r="A7848" s="3">
        <v>10.4176</v>
      </c>
      <c r="B7848" s="4">
        <v>874</v>
      </c>
      <c r="C7848" s="4">
        <v>14.8</v>
      </c>
    </row>
    <row r="7849" spans="1:3" ht="16.5" thickBot="1" x14ac:dyDescent="0.3">
      <c r="A7849" s="3">
        <v>10.4176</v>
      </c>
      <c r="B7849" s="4">
        <v>874</v>
      </c>
      <c r="C7849" s="4">
        <v>14.8</v>
      </c>
    </row>
    <row r="7850" spans="1:3" ht="16.5" thickBot="1" x14ac:dyDescent="0.3">
      <c r="A7850" s="3">
        <v>10.4176</v>
      </c>
      <c r="B7850" s="4">
        <v>872</v>
      </c>
      <c r="C7850" s="4">
        <v>14.8</v>
      </c>
    </row>
    <row r="7851" spans="1:3" ht="16.5" thickBot="1" x14ac:dyDescent="0.3">
      <c r="A7851" s="3">
        <v>10.4176</v>
      </c>
      <c r="B7851" s="4">
        <v>872</v>
      </c>
      <c r="C7851" s="4">
        <v>14.8</v>
      </c>
    </row>
    <row r="7852" spans="1:3" ht="16.5" thickBot="1" x14ac:dyDescent="0.3">
      <c r="A7852" s="3">
        <v>10.4176</v>
      </c>
      <c r="B7852" s="4">
        <v>874</v>
      </c>
      <c r="C7852" s="4">
        <v>14.8</v>
      </c>
    </row>
    <row r="7853" spans="1:3" ht="16.5" thickBot="1" x14ac:dyDescent="0.3">
      <c r="A7853" s="3">
        <v>10.4176</v>
      </c>
      <c r="B7853" s="4">
        <v>873</v>
      </c>
      <c r="C7853" s="4">
        <v>14.8</v>
      </c>
    </row>
    <row r="7854" spans="1:3" ht="16.5" thickBot="1" x14ac:dyDescent="0.3">
      <c r="A7854" s="3">
        <v>10.4176</v>
      </c>
      <c r="B7854" s="4">
        <v>874</v>
      </c>
      <c r="C7854" s="4">
        <v>14.8</v>
      </c>
    </row>
    <row r="7855" spans="1:3" ht="16.5" thickBot="1" x14ac:dyDescent="0.3">
      <c r="A7855" s="3">
        <v>10.4176</v>
      </c>
      <c r="B7855" s="4">
        <v>871</v>
      </c>
      <c r="C7855" s="4">
        <v>14.8</v>
      </c>
    </row>
    <row r="7856" spans="1:3" ht="16.5" thickBot="1" x14ac:dyDescent="0.3">
      <c r="A7856" s="3">
        <v>10.4176</v>
      </c>
      <c r="B7856" s="4">
        <v>874</v>
      </c>
      <c r="C7856" s="4">
        <v>14.8</v>
      </c>
    </row>
    <row r="7857" spans="1:3" ht="16.5" thickBot="1" x14ac:dyDescent="0.3">
      <c r="A7857" s="3">
        <v>10.4176</v>
      </c>
      <c r="B7857" s="4">
        <v>874</v>
      </c>
      <c r="C7857" s="4">
        <v>14.8</v>
      </c>
    </row>
    <row r="7858" spans="1:3" ht="16.5" thickBot="1" x14ac:dyDescent="0.3">
      <c r="A7858" s="3">
        <v>10.4176</v>
      </c>
      <c r="B7858" s="4">
        <v>870</v>
      </c>
      <c r="C7858" s="4">
        <v>14.8</v>
      </c>
    </row>
    <row r="7859" spans="1:3" ht="16.5" thickBot="1" x14ac:dyDescent="0.3">
      <c r="A7859" s="3">
        <v>10.4176</v>
      </c>
      <c r="B7859" s="4">
        <v>872</v>
      </c>
      <c r="C7859" s="4">
        <v>14.8</v>
      </c>
    </row>
    <row r="7860" spans="1:3" ht="16.5" thickBot="1" x14ac:dyDescent="0.3">
      <c r="A7860" s="3">
        <v>10.4176</v>
      </c>
      <c r="B7860" s="4">
        <v>871</v>
      </c>
      <c r="C7860" s="4">
        <v>14.8</v>
      </c>
    </row>
    <row r="7861" spans="1:3" ht="16.5" thickBot="1" x14ac:dyDescent="0.3">
      <c r="A7861" s="3">
        <v>10.4176</v>
      </c>
      <c r="B7861" s="4">
        <v>871</v>
      </c>
      <c r="C7861" s="4">
        <v>14.8</v>
      </c>
    </row>
    <row r="7862" spans="1:3" ht="16.5" thickBot="1" x14ac:dyDescent="0.3">
      <c r="A7862" s="3">
        <v>10.4176</v>
      </c>
      <c r="B7862" s="4">
        <v>872</v>
      </c>
      <c r="C7862" s="4">
        <v>14.8</v>
      </c>
    </row>
    <row r="7863" spans="1:3" ht="16.5" thickBot="1" x14ac:dyDescent="0.3">
      <c r="A7863" s="3">
        <v>10.4176</v>
      </c>
      <c r="B7863" s="4">
        <v>873</v>
      </c>
      <c r="C7863" s="4">
        <v>14.8</v>
      </c>
    </row>
    <row r="7864" spans="1:3" ht="16.5" thickBot="1" x14ac:dyDescent="0.3">
      <c r="A7864" s="3">
        <v>10.4176</v>
      </c>
      <c r="B7864" s="4">
        <v>871</v>
      </c>
      <c r="C7864" s="4">
        <v>14.8</v>
      </c>
    </row>
    <row r="7865" spans="1:3" ht="16.5" thickBot="1" x14ac:dyDescent="0.3">
      <c r="A7865" s="3">
        <v>10.4176</v>
      </c>
      <c r="B7865" s="4">
        <v>872</v>
      </c>
      <c r="C7865" s="4">
        <v>14.8</v>
      </c>
    </row>
    <row r="7866" spans="1:3" ht="16.5" thickBot="1" x14ac:dyDescent="0.3">
      <c r="A7866" s="3">
        <v>10.4176</v>
      </c>
      <c r="B7866" s="4">
        <v>873</v>
      </c>
      <c r="C7866" s="4">
        <v>14.8</v>
      </c>
    </row>
    <row r="7867" spans="1:3" ht="16.5" thickBot="1" x14ac:dyDescent="0.3">
      <c r="A7867" s="3">
        <v>10.4176</v>
      </c>
      <c r="B7867" s="4">
        <v>871</v>
      </c>
      <c r="C7867" s="4">
        <v>14.8</v>
      </c>
    </row>
    <row r="7868" spans="1:3" ht="16.5" thickBot="1" x14ac:dyDescent="0.3">
      <c r="A7868" s="3">
        <v>10.4176</v>
      </c>
      <c r="B7868" s="4">
        <v>872</v>
      </c>
      <c r="C7868" s="4">
        <v>14.8</v>
      </c>
    </row>
    <row r="7869" spans="1:3" ht="16.5" thickBot="1" x14ac:dyDescent="0.3">
      <c r="A7869" s="3">
        <v>10.4176</v>
      </c>
      <c r="B7869" s="4">
        <v>870</v>
      </c>
      <c r="C7869" s="4">
        <v>14.7</v>
      </c>
    </row>
    <row r="7870" spans="1:3" ht="16.5" thickBot="1" x14ac:dyDescent="0.3">
      <c r="A7870" s="3">
        <v>10.4176</v>
      </c>
      <c r="B7870" s="4">
        <v>872</v>
      </c>
      <c r="C7870" s="4">
        <v>14.7</v>
      </c>
    </row>
    <row r="7871" spans="1:3" ht="16.5" thickBot="1" x14ac:dyDescent="0.3">
      <c r="A7871" s="3">
        <v>10.4176</v>
      </c>
      <c r="B7871" s="4">
        <v>871</v>
      </c>
      <c r="C7871" s="4">
        <v>14.8</v>
      </c>
    </row>
    <row r="7872" spans="1:3" ht="16.5" thickBot="1" x14ac:dyDescent="0.3">
      <c r="A7872" s="3">
        <v>10.4176</v>
      </c>
      <c r="B7872" s="4">
        <v>870</v>
      </c>
      <c r="C7872" s="4">
        <v>14.8</v>
      </c>
    </row>
    <row r="7873" spans="1:3" ht="16.5" thickBot="1" x14ac:dyDescent="0.3">
      <c r="A7873" s="3">
        <v>10.4176</v>
      </c>
      <c r="B7873" s="4">
        <v>874</v>
      </c>
      <c r="C7873" s="4">
        <v>14.8</v>
      </c>
    </row>
    <row r="7874" spans="1:3" ht="16.5" thickBot="1" x14ac:dyDescent="0.3">
      <c r="A7874" s="3">
        <v>10.4176</v>
      </c>
      <c r="B7874" s="4">
        <v>872</v>
      </c>
      <c r="C7874" s="4">
        <v>14.7</v>
      </c>
    </row>
    <row r="7875" spans="1:3" ht="16.5" thickBot="1" x14ac:dyDescent="0.3">
      <c r="A7875" s="3">
        <v>10.4176</v>
      </c>
      <c r="B7875" s="4">
        <v>796</v>
      </c>
      <c r="C7875" s="4">
        <v>14.7</v>
      </c>
    </row>
    <row r="7876" spans="1:3" ht="16.5" thickBot="1" x14ac:dyDescent="0.3">
      <c r="A7876" s="3">
        <v>10.564</v>
      </c>
      <c r="B7876" s="4">
        <v>914</v>
      </c>
      <c r="C7876" s="4">
        <v>14.8</v>
      </c>
    </row>
    <row r="7877" spans="1:3" ht="16.5" thickBot="1" x14ac:dyDescent="0.3">
      <c r="A7877" s="3">
        <v>10.564</v>
      </c>
      <c r="B7877" s="4">
        <v>919</v>
      </c>
      <c r="C7877" s="4">
        <v>14.8</v>
      </c>
    </row>
    <row r="7878" spans="1:3" ht="16.5" thickBot="1" x14ac:dyDescent="0.3">
      <c r="A7878" s="3">
        <v>10.564</v>
      </c>
      <c r="B7878" s="4">
        <v>919</v>
      </c>
      <c r="C7878" s="4">
        <v>14.8</v>
      </c>
    </row>
    <row r="7879" spans="1:3" ht="16.5" thickBot="1" x14ac:dyDescent="0.3">
      <c r="A7879" s="3">
        <v>10.564</v>
      </c>
      <c r="B7879" s="4">
        <v>917</v>
      </c>
      <c r="C7879" s="4">
        <v>14.8</v>
      </c>
    </row>
    <row r="7880" spans="1:3" ht="16.5" thickBot="1" x14ac:dyDescent="0.3">
      <c r="A7880" s="3">
        <v>10.564</v>
      </c>
      <c r="B7880" s="4">
        <v>916</v>
      </c>
      <c r="C7880" s="4">
        <v>14.8</v>
      </c>
    </row>
    <row r="7881" spans="1:3" ht="16.5" thickBot="1" x14ac:dyDescent="0.3">
      <c r="A7881" s="3">
        <v>10.564</v>
      </c>
      <c r="B7881" s="4">
        <v>920</v>
      </c>
      <c r="C7881" s="4">
        <v>14.8</v>
      </c>
    </row>
    <row r="7882" spans="1:3" ht="16.5" thickBot="1" x14ac:dyDescent="0.3">
      <c r="A7882" s="3">
        <v>10.564</v>
      </c>
      <c r="B7882" s="4">
        <v>920</v>
      </c>
      <c r="C7882" s="4">
        <v>14.8</v>
      </c>
    </row>
    <row r="7883" spans="1:3" ht="16.5" thickBot="1" x14ac:dyDescent="0.3">
      <c r="A7883" s="3">
        <v>10.564</v>
      </c>
      <c r="B7883" s="4">
        <v>921</v>
      </c>
      <c r="C7883" s="4">
        <v>14.8</v>
      </c>
    </row>
    <row r="7884" spans="1:3" ht="16.5" thickBot="1" x14ac:dyDescent="0.3">
      <c r="A7884" s="3">
        <v>10.564</v>
      </c>
      <c r="B7884" s="4">
        <v>919</v>
      </c>
      <c r="C7884" s="4">
        <v>14.8</v>
      </c>
    </row>
    <row r="7885" spans="1:3" ht="16.5" thickBot="1" x14ac:dyDescent="0.3">
      <c r="A7885" s="3">
        <v>10.564</v>
      </c>
      <c r="B7885" s="4">
        <v>917</v>
      </c>
      <c r="C7885" s="4">
        <v>14.8</v>
      </c>
    </row>
    <row r="7886" spans="1:3" ht="16.5" thickBot="1" x14ac:dyDescent="0.3">
      <c r="A7886" s="3">
        <v>10.564</v>
      </c>
      <c r="B7886" s="4">
        <v>919</v>
      </c>
      <c r="C7886" s="4">
        <v>14.8</v>
      </c>
    </row>
    <row r="7887" spans="1:3" ht="16.5" thickBot="1" x14ac:dyDescent="0.3">
      <c r="A7887" s="3">
        <v>10.564</v>
      </c>
      <c r="B7887" s="4">
        <v>920</v>
      </c>
      <c r="C7887" s="4">
        <v>14.8</v>
      </c>
    </row>
    <row r="7888" spans="1:3" ht="16.5" thickBot="1" x14ac:dyDescent="0.3">
      <c r="A7888" s="3">
        <v>10.564</v>
      </c>
      <c r="B7888" s="4">
        <v>918</v>
      </c>
      <c r="C7888" s="4">
        <v>14.8</v>
      </c>
    </row>
    <row r="7889" spans="1:3" ht="16.5" thickBot="1" x14ac:dyDescent="0.3">
      <c r="A7889" s="3">
        <v>10.564</v>
      </c>
      <c r="B7889" s="4">
        <v>919</v>
      </c>
      <c r="C7889" s="4">
        <v>14.8</v>
      </c>
    </row>
    <row r="7890" spans="1:3" ht="16.5" thickBot="1" x14ac:dyDescent="0.3">
      <c r="A7890" s="3">
        <v>10.564</v>
      </c>
      <c r="B7890" s="4">
        <v>918</v>
      </c>
      <c r="C7890" s="4">
        <v>14.8</v>
      </c>
    </row>
    <row r="7891" spans="1:3" ht="16.5" thickBot="1" x14ac:dyDescent="0.3">
      <c r="A7891" s="3">
        <v>10.564</v>
      </c>
      <c r="B7891" s="4">
        <v>874</v>
      </c>
      <c r="C7891" s="4">
        <v>14.8</v>
      </c>
    </row>
    <row r="7892" spans="1:3" ht="16.5" thickBot="1" x14ac:dyDescent="0.3">
      <c r="A7892" s="3">
        <v>10.564</v>
      </c>
      <c r="B7892" s="4">
        <v>872</v>
      </c>
      <c r="C7892" s="4">
        <v>14.9</v>
      </c>
    </row>
    <row r="7893" spans="1:3" ht="16.5" thickBot="1" x14ac:dyDescent="0.3">
      <c r="A7893" s="3">
        <v>10.564</v>
      </c>
      <c r="B7893" s="4">
        <v>874</v>
      </c>
      <c r="C7893" s="4">
        <v>14.8</v>
      </c>
    </row>
    <row r="7894" spans="1:3" ht="16.5" thickBot="1" x14ac:dyDescent="0.3">
      <c r="A7894" s="3">
        <v>10.564</v>
      </c>
      <c r="B7894" s="4">
        <v>872</v>
      </c>
      <c r="C7894" s="4">
        <v>14.8</v>
      </c>
    </row>
    <row r="7895" spans="1:3" ht="16.5" thickBot="1" x14ac:dyDescent="0.3">
      <c r="A7895" s="3">
        <v>10.564</v>
      </c>
      <c r="B7895" s="4">
        <v>874</v>
      </c>
      <c r="C7895" s="4">
        <v>14.8</v>
      </c>
    </row>
    <row r="7896" spans="1:3" ht="16.5" thickBot="1" x14ac:dyDescent="0.3">
      <c r="A7896" s="3">
        <v>10.564</v>
      </c>
      <c r="B7896" s="4">
        <v>871</v>
      </c>
      <c r="C7896" s="4">
        <v>14.8</v>
      </c>
    </row>
    <row r="7897" spans="1:3" ht="16.5" thickBot="1" x14ac:dyDescent="0.3">
      <c r="A7897" s="3">
        <v>10.564</v>
      </c>
      <c r="B7897" s="4">
        <v>871</v>
      </c>
      <c r="C7897" s="4">
        <v>14.8</v>
      </c>
    </row>
    <row r="7898" spans="1:3" ht="16.5" thickBot="1" x14ac:dyDescent="0.3">
      <c r="A7898" s="3">
        <v>10.564</v>
      </c>
      <c r="B7898" s="4">
        <v>873</v>
      </c>
      <c r="C7898" s="4">
        <v>14.8</v>
      </c>
    </row>
    <row r="7899" spans="1:3" ht="16.5" thickBot="1" x14ac:dyDescent="0.3">
      <c r="A7899" s="3">
        <v>10.564</v>
      </c>
      <c r="B7899" s="4">
        <v>872</v>
      </c>
      <c r="C7899" s="4">
        <v>14.8</v>
      </c>
    </row>
    <row r="7900" spans="1:3" ht="16.5" thickBot="1" x14ac:dyDescent="0.3">
      <c r="A7900" s="3">
        <v>10.564</v>
      </c>
      <c r="B7900" s="4">
        <v>871</v>
      </c>
      <c r="C7900" s="4">
        <v>14.8</v>
      </c>
    </row>
    <row r="7901" spans="1:3" ht="16.5" thickBot="1" x14ac:dyDescent="0.3">
      <c r="A7901" s="3">
        <v>10.564</v>
      </c>
      <c r="B7901" s="4">
        <v>871</v>
      </c>
      <c r="C7901" s="4">
        <v>14.8</v>
      </c>
    </row>
    <row r="7902" spans="1:3" ht="16.5" thickBot="1" x14ac:dyDescent="0.3">
      <c r="A7902" s="3">
        <v>10.564</v>
      </c>
      <c r="B7902" s="4">
        <v>871</v>
      </c>
      <c r="C7902" s="4">
        <v>14.8</v>
      </c>
    </row>
    <row r="7903" spans="1:3" ht="16.5" thickBot="1" x14ac:dyDescent="0.3">
      <c r="A7903" s="3">
        <v>10.564</v>
      </c>
      <c r="B7903" s="4">
        <v>872</v>
      </c>
      <c r="C7903" s="4">
        <v>14.8</v>
      </c>
    </row>
    <row r="7904" spans="1:3" ht="16.5" thickBot="1" x14ac:dyDescent="0.3">
      <c r="A7904" s="3">
        <v>10.564</v>
      </c>
      <c r="B7904" s="4">
        <v>874</v>
      </c>
      <c r="C7904" s="4">
        <v>14.8</v>
      </c>
    </row>
    <row r="7905" spans="1:3" ht="16.5" thickBot="1" x14ac:dyDescent="0.3">
      <c r="A7905" s="3">
        <v>10.564</v>
      </c>
      <c r="B7905" s="4">
        <v>871</v>
      </c>
      <c r="C7905" s="4">
        <v>14.8</v>
      </c>
    </row>
    <row r="7906" spans="1:3" ht="16.5" thickBot="1" x14ac:dyDescent="0.3">
      <c r="A7906" s="3">
        <v>10.564</v>
      </c>
      <c r="B7906" s="4">
        <v>871</v>
      </c>
      <c r="C7906" s="4">
        <v>14.8</v>
      </c>
    </row>
    <row r="7907" spans="1:3" ht="16.5" thickBot="1" x14ac:dyDescent="0.3">
      <c r="A7907" s="3">
        <v>10.564</v>
      </c>
      <c r="B7907" s="4">
        <v>872</v>
      </c>
      <c r="C7907" s="4">
        <v>14.8</v>
      </c>
    </row>
    <row r="7908" spans="1:3" ht="16.5" thickBot="1" x14ac:dyDescent="0.3">
      <c r="A7908" s="3">
        <v>10.564</v>
      </c>
      <c r="B7908" s="4">
        <v>871</v>
      </c>
      <c r="C7908" s="4">
        <v>14.8</v>
      </c>
    </row>
    <row r="7909" spans="1:3" ht="16.5" thickBot="1" x14ac:dyDescent="0.3">
      <c r="A7909" s="3">
        <v>10.564</v>
      </c>
      <c r="B7909" s="4">
        <v>870</v>
      </c>
      <c r="C7909" s="4">
        <v>14.7</v>
      </c>
    </row>
    <row r="7910" spans="1:3" ht="16.5" thickBot="1" x14ac:dyDescent="0.3">
      <c r="A7910" s="3">
        <v>10.564</v>
      </c>
      <c r="B7910" s="4">
        <v>873</v>
      </c>
      <c r="C7910" s="4">
        <v>14.7</v>
      </c>
    </row>
    <row r="7911" spans="1:3" ht="16.5" thickBot="1" x14ac:dyDescent="0.3">
      <c r="A7911" s="3">
        <v>10.564</v>
      </c>
      <c r="B7911" s="4">
        <v>872</v>
      </c>
      <c r="C7911" s="4">
        <v>14.8</v>
      </c>
    </row>
    <row r="7912" spans="1:3" ht="16.5" thickBot="1" x14ac:dyDescent="0.3">
      <c r="A7912" s="3">
        <v>10.564</v>
      </c>
      <c r="B7912" s="4">
        <v>873</v>
      </c>
      <c r="C7912" s="4">
        <v>14.8</v>
      </c>
    </row>
    <row r="7913" spans="1:3" ht="16.5" thickBot="1" x14ac:dyDescent="0.3">
      <c r="A7913" s="3">
        <v>10.564</v>
      </c>
      <c r="B7913" s="4">
        <v>872</v>
      </c>
      <c r="C7913" s="4">
        <v>14.8</v>
      </c>
    </row>
    <row r="7914" spans="1:3" ht="16.5" thickBot="1" x14ac:dyDescent="0.3">
      <c r="A7914" s="3">
        <v>10.564</v>
      </c>
      <c r="B7914" s="4">
        <v>871</v>
      </c>
      <c r="C7914" s="4">
        <v>14.8</v>
      </c>
    </row>
    <row r="7915" spans="1:3" ht="16.5" thickBot="1" x14ac:dyDescent="0.3">
      <c r="A7915" s="3">
        <v>10.564</v>
      </c>
      <c r="B7915" s="4">
        <v>873</v>
      </c>
      <c r="C7915" s="4">
        <v>14.8</v>
      </c>
    </row>
    <row r="7916" spans="1:3" ht="16.5" thickBot="1" x14ac:dyDescent="0.3">
      <c r="A7916" s="3">
        <v>10.564</v>
      </c>
      <c r="B7916" s="4">
        <v>869</v>
      </c>
      <c r="C7916" s="4">
        <v>14.7</v>
      </c>
    </row>
    <row r="7917" spans="1:3" ht="16.5" thickBot="1" x14ac:dyDescent="0.3">
      <c r="A7917" s="3">
        <v>10.564</v>
      </c>
      <c r="B7917" s="4">
        <v>870</v>
      </c>
      <c r="C7917" s="4">
        <v>14.8</v>
      </c>
    </row>
    <row r="7918" spans="1:3" ht="16.5" thickBot="1" x14ac:dyDescent="0.3">
      <c r="A7918" s="3">
        <v>10.564</v>
      </c>
      <c r="B7918" s="4">
        <v>871</v>
      </c>
      <c r="C7918" s="4">
        <v>14.7</v>
      </c>
    </row>
    <row r="7919" spans="1:3" ht="16.5" thickBot="1" x14ac:dyDescent="0.3">
      <c r="A7919" s="3">
        <v>10.564</v>
      </c>
      <c r="B7919" s="4">
        <v>872</v>
      </c>
      <c r="C7919" s="4">
        <v>14.8</v>
      </c>
    </row>
    <row r="7920" spans="1:3" ht="16.5" thickBot="1" x14ac:dyDescent="0.3">
      <c r="A7920" s="3">
        <v>10.564</v>
      </c>
      <c r="B7920" s="4">
        <v>871</v>
      </c>
      <c r="C7920" s="4">
        <v>14.8</v>
      </c>
    </row>
    <row r="7921" spans="1:3" ht="16.5" thickBot="1" x14ac:dyDescent="0.3">
      <c r="A7921" s="3">
        <v>10.564</v>
      </c>
      <c r="B7921" s="4">
        <v>873</v>
      </c>
      <c r="C7921" s="4">
        <v>14.8</v>
      </c>
    </row>
    <row r="7922" spans="1:3" ht="16.5" thickBot="1" x14ac:dyDescent="0.3">
      <c r="A7922" s="3">
        <v>10.564</v>
      </c>
      <c r="B7922" s="4">
        <v>872</v>
      </c>
      <c r="C7922" s="4">
        <v>14.8</v>
      </c>
    </row>
    <row r="7923" spans="1:3" ht="16.5" thickBot="1" x14ac:dyDescent="0.3">
      <c r="A7923" s="3">
        <v>10.564</v>
      </c>
      <c r="B7923" s="4">
        <v>875</v>
      </c>
      <c r="C7923" s="4">
        <v>14.8</v>
      </c>
    </row>
    <row r="7924" spans="1:3" ht="16.5" thickBot="1" x14ac:dyDescent="0.3">
      <c r="A7924" s="3">
        <v>10.564</v>
      </c>
      <c r="B7924" s="4">
        <v>871</v>
      </c>
      <c r="C7924" s="4">
        <v>14.8</v>
      </c>
    </row>
    <row r="7925" spans="1:3" ht="16.5" thickBot="1" x14ac:dyDescent="0.3">
      <c r="A7925" s="3">
        <v>10.564</v>
      </c>
      <c r="B7925" s="4">
        <v>873</v>
      </c>
      <c r="C7925" s="4">
        <v>14.8</v>
      </c>
    </row>
    <row r="7926" spans="1:3" ht="16.5" thickBot="1" x14ac:dyDescent="0.3">
      <c r="A7926" s="3">
        <v>10.564</v>
      </c>
      <c r="B7926" s="4">
        <v>872</v>
      </c>
      <c r="C7926" s="4">
        <v>14.7</v>
      </c>
    </row>
    <row r="7927" spans="1:3" ht="16.5" thickBot="1" x14ac:dyDescent="0.3">
      <c r="A7927" s="3">
        <v>10.564</v>
      </c>
      <c r="B7927" s="4">
        <v>874</v>
      </c>
      <c r="C7927" s="4">
        <v>14.8</v>
      </c>
    </row>
    <row r="7928" spans="1:3" ht="16.5" thickBot="1" x14ac:dyDescent="0.3">
      <c r="A7928" s="3">
        <v>10.564</v>
      </c>
      <c r="B7928" s="4">
        <v>875</v>
      </c>
      <c r="C7928" s="4">
        <v>14.7</v>
      </c>
    </row>
    <row r="7929" spans="1:3" ht="16.5" thickBot="1" x14ac:dyDescent="0.3">
      <c r="A7929" s="3">
        <v>10.564</v>
      </c>
      <c r="B7929" s="4">
        <v>871</v>
      </c>
      <c r="C7929" s="4">
        <v>14.7</v>
      </c>
    </row>
    <row r="7930" spans="1:3" ht="16.5" thickBot="1" x14ac:dyDescent="0.3">
      <c r="A7930" s="3">
        <v>10.564</v>
      </c>
      <c r="B7930" s="4">
        <v>873</v>
      </c>
      <c r="C7930" s="4">
        <v>14.8</v>
      </c>
    </row>
    <row r="7931" spans="1:3" ht="16.5" thickBot="1" x14ac:dyDescent="0.3">
      <c r="A7931" s="3">
        <v>10.564</v>
      </c>
      <c r="B7931" s="4">
        <v>873</v>
      </c>
      <c r="C7931" s="4">
        <v>14.7</v>
      </c>
    </row>
    <row r="7932" spans="1:3" ht="16.5" thickBot="1" x14ac:dyDescent="0.3">
      <c r="A7932" s="3">
        <v>10.564</v>
      </c>
      <c r="B7932" s="4">
        <v>872</v>
      </c>
      <c r="C7932" s="4">
        <v>14.7</v>
      </c>
    </row>
    <row r="7933" spans="1:3" ht="16.5" thickBot="1" x14ac:dyDescent="0.3">
      <c r="A7933" s="3">
        <v>10.564</v>
      </c>
      <c r="B7933" s="4">
        <v>873</v>
      </c>
      <c r="C7933" s="4">
        <v>14.7</v>
      </c>
    </row>
    <row r="7934" spans="1:3" ht="16.5" thickBot="1" x14ac:dyDescent="0.3">
      <c r="A7934" s="3">
        <v>10.564</v>
      </c>
      <c r="B7934" s="4">
        <v>873</v>
      </c>
      <c r="C7934" s="4">
        <v>14.8</v>
      </c>
    </row>
    <row r="7935" spans="1:3" ht="16.5" thickBot="1" x14ac:dyDescent="0.3">
      <c r="A7935" s="3">
        <v>10.564</v>
      </c>
      <c r="B7935" s="4">
        <v>874</v>
      </c>
      <c r="C7935" s="4">
        <v>14.8</v>
      </c>
    </row>
    <row r="7936" spans="1:3" ht="16.5" thickBot="1" x14ac:dyDescent="0.3">
      <c r="A7936" s="3">
        <v>10.564</v>
      </c>
      <c r="B7936" s="4">
        <v>873</v>
      </c>
      <c r="C7936" s="4">
        <v>14.7</v>
      </c>
    </row>
    <row r="7937" spans="1:3" ht="16.5" thickBot="1" x14ac:dyDescent="0.3">
      <c r="A7937" s="3">
        <v>10.564</v>
      </c>
      <c r="B7937" s="4">
        <v>873</v>
      </c>
      <c r="C7937" s="4">
        <v>14.8</v>
      </c>
    </row>
    <row r="7938" spans="1:3" ht="16.5" thickBot="1" x14ac:dyDescent="0.3">
      <c r="A7938" s="3">
        <v>10.564</v>
      </c>
      <c r="B7938" s="4">
        <v>784</v>
      </c>
      <c r="C7938" s="4">
        <v>14.8</v>
      </c>
    </row>
    <row r="7939" spans="1:3" ht="16.5" thickBot="1" x14ac:dyDescent="0.3">
      <c r="A7939" s="3">
        <v>10.564</v>
      </c>
      <c r="B7939" s="4">
        <v>798</v>
      </c>
      <c r="C7939" s="4">
        <v>14.8</v>
      </c>
    </row>
    <row r="7940" spans="1:3" ht="16.5" thickBot="1" x14ac:dyDescent="0.3">
      <c r="A7940" s="3">
        <v>10.564</v>
      </c>
      <c r="B7940" s="4">
        <v>777</v>
      </c>
      <c r="C7940" s="4">
        <v>14.8</v>
      </c>
    </row>
    <row r="7941" spans="1:3" ht="16.5" thickBot="1" x14ac:dyDescent="0.3">
      <c r="A7941" s="3">
        <v>10.564</v>
      </c>
      <c r="B7941" s="4">
        <v>774</v>
      </c>
      <c r="C7941" s="4">
        <v>14.8</v>
      </c>
    </row>
    <row r="7942" spans="1:3" ht="16.5" thickBot="1" x14ac:dyDescent="0.3">
      <c r="A7942" s="3">
        <v>10.564</v>
      </c>
      <c r="B7942" s="4">
        <v>770</v>
      </c>
      <c r="C7942" s="4">
        <v>14.7</v>
      </c>
    </row>
    <row r="7943" spans="1:3" ht="16.5" thickBot="1" x14ac:dyDescent="0.3">
      <c r="A7943" s="3">
        <v>10.564</v>
      </c>
      <c r="B7943" s="4">
        <v>768</v>
      </c>
      <c r="C7943" s="4">
        <v>14.7</v>
      </c>
    </row>
    <row r="7944" spans="1:3" ht="16.5" thickBot="1" x14ac:dyDescent="0.3">
      <c r="A7944" s="3">
        <v>10.564</v>
      </c>
      <c r="B7944" s="4">
        <v>768</v>
      </c>
      <c r="C7944" s="4">
        <v>14.7</v>
      </c>
    </row>
    <row r="7945" spans="1:3" ht="16.5" thickBot="1" x14ac:dyDescent="0.3">
      <c r="A7945" s="3">
        <v>10.564</v>
      </c>
      <c r="B7945" s="4">
        <v>767</v>
      </c>
      <c r="C7945" s="4">
        <v>14.7</v>
      </c>
    </row>
    <row r="7946" spans="1:3" ht="16.5" thickBot="1" x14ac:dyDescent="0.3">
      <c r="A7946" s="3">
        <v>10.564</v>
      </c>
      <c r="B7946" s="4">
        <v>767</v>
      </c>
      <c r="C7946" s="4">
        <v>14.8</v>
      </c>
    </row>
    <row r="7947" spans="1:3" ht="16.5" thickBot="1" x14ac:dyDescent="0.3">
      <c r="A7947" s="3">
        <v>10.564</v>
      </c>
      <c r="B7947" s="4">
        <v>769</v>
      </c>
      <c r="C7947" s="4">
        <v>14.7</v>
      </c>
    </row>
    <row r="7948" spans="1:3" ht="16.5" thickBot="1" x14ac:dyDescent="0.3">
      <c r="A7948" s="3">
        <v>10.564</v>
      </c>
      <c r="B7948" s="4">
        <v>771</v>
      </c>
      <c r="C7948" s="4">
        <v>14.8</v>
      </c>
    </row>
    <row r="7949" spans="1:3" ht="16.5" thickBot="1" x14ac:dyDescent="0.3">
      <c r="A7949" s="3">
        <v>10.564</v>
      </c>
      <c r="B7949" s="4">
        <v>768</v>
      </c>
      <c r="C7949" s="4">
        <v>14.7</v>
      </c>
    </row>
    <row r="7950" spans="1:3" ht="16.5" thickBot="1" x14ac:dyDescent="0.3">
      <c r="A7950" s="3">
        <v>10.564</v>
      </c>
      <c r="B7950" s="4">
        <v>768</v>
      </c>
      <c r="C7950" s="4">
        <v>14.8</v>
      </c>
    </row>
    <row r="7951" spans="1:3" ht="16.5" thickBot="1" x14ac:dyDescent="0.3">
      <c r="A7951" s="3">
        <v>10.564</v>
      </c>
      <c r="B7951" s="4">
        <v>769</v>
      </c>
      <c r="C7951" s="4">
        <v>14.7</v>
      </c>
    </row>
    <row r="7952" spans="1:3" ht="16.5" thickBot="1" x14ac:dyDescent="0.3">
      <c r="A7952" s="3">
        <v>10.7104</v>
      </c>
      <c r="B7952" s="4">
        <v>919</v>
      </c>
      <c r="C7952" s="4">
        <v>14.8</v>
      </c>
    </row>
    <row r="7953" spans="1:3" ht="16.5" thickBot="1" x14ac:dyDescent="0.3">
      <c r="A7953" s="3">
        <v>10.7104</v>
      </c>
      <c r="B7953" s="4">
        <v>919</v>
      </c>
      <c r="C7953" s="4">
        <v>14.8</v>
      </c>
    </row>
    <row r="7954" spans="1:3" ht="16.5" thickBot="1" x14ac:dyDescent="0.3">
      <c r="A7954" s="3">
        <v>10.7104</v>
      </c>
      <c r="B7954" s="4">
        <v>917</v>
      </c>
      <c r="C7954" s="4">
        <v>14.8</v>
      </c>
    </row>
    <row r="7955" spans="1:3" ht="16.5" thickBot="1" x14ac:dyDescent="0.3">
      <c r="A7955" s="3">
        <v>10.7104</v>
      </c>
      <c r="B7955" s="4">
        <v>874</v>
      </c>
      <c r="C7955" s="4">
        <v>14.8</v>
      </c>
    </row>
    <row r="7956" spans="1:3" ht="16.5" thickBot="1" x14ac:dyDescent="0.3">
      <c r="A7956" s="3">
        <v>10.7104</v>
      </c>
      <c r="B7956" s="4">
        <v>870</v>
      </c>
      <c r="C7956" s="4">
        <v>14.8</v>
      </c>
    </row>
    <row r="7957" spans="1:3" ht="16.5" thickBot="1" x14ac:dyDescent="0.3">
      <c r="A7957" s="3">
        <v>10.7104</v>
      </c>
      <c r="B7957" s="4">
        <v>871</v>
      </c>
      <c r="C7957" s="4">
        <v>14.8</v>
      </c>
    </row>
    <row r="7958" spans="1:3" ht="16.5" thickBot="1" x14ac:dyDescent="0.3">
      <c r="A7958" s="3">
        <v>10.7104</v>
      </c>
      <c r="B7958" s="4">
        <v>871</v>
      </c>
      <c r="C7958" s="4">
        <v>14.8</v>
      </c>
    </row>
    <row r="7959" spans="1:3" ht="16.5" thickBot="1" x14ac:dyDescent="0.3">
      <c r="A7959" s="3">
        <v>10.7104</v>
      </c>
      <c r="B7959" s="4">
        <v>871</v>
      </c>
      <c r="C7959" s="4">
        <v>14.8</v>
      </c>
    </row>
    <row r="7960" spans="1:3" ht="16.5" thickBot="1" x14ac:dyDescent="0.3">
      <c r="A7960" s="3">
        <v>10.7104</v>
      </c>
      <c r="B7960" s="4">
        <v>872</v>
      </c>
      <c r="C7960" s="4">
        <v>14.8</v>
      </c>
    </row>
    <row r="7961" spans="1:3" ht="16.5" thickBot="1" x14ac:dyDescent="0.3">
      <c r="A7961" s="3">
        <v>10.7104</v>
      </c>
      <c r="B7961" s="4">
        <v>870</v>
      </c>
      <c r="C7961" s="4">
        <v>14.8</v>
      </c>
    </row>
    <row r="7962" spans="1:3" ht="16.5" thickBot="1" x14ac:dyDescent="0.3">
      <c r="A7962" s="3">
        <v>10.7104</v>
      </c>
      <c r="B7962" s="4">
        <v>872</v>
      </c>
      <c r="C7962" s="4">
        <v>14.8</v>
      </c>
    </row>
    <row r="7963" spans="1:3" ht="16.5" thickBot="1" x14ac:dyDescent="0.3">
      <c r="A7963" s="3">
        <v>10.7104</v>
      </c>
      <c r="B7963" s="4">
        <v>871</v>
      </c>
      <c r="C7963" s="4">
        <v>14.7</v>
      </c>
    </row>
    <row r="7964" spans="1:3" ht="16.5" thickBot="1" x14ac:dyDescent="0.3">
      <c r="A7964" s="3">
        <v>10.7104</v>
      </c>
      <c r="B7964" s="4">
        <v>873</v>
      </c>
      <c r="C7964" s="4">
        <v>14.8</v>
      </c>
    </row>
    <row r="7965" spans="1:3" ht="16.5" thickBot="1" x14ac:dyDescent="0.3">
      <c r="A7965" s="3">
        <v>10.7104</v>
      </c>
      <c r="B7965" s="4">
        <v>870</v>
      </c>
      <c r="C7965" s="4">
        <v>14.8</v>
      </c>
    </row>
    <row r="7966" spans="1:3" ht="16.5" thickBot="1" x14ac:dyDescent="0.3">
      <c r="A7966" s="3">
        <v>10.7104</v>
      </c>
      <c r="B7966" s="4">
        <v>873</v>
      </c>
      <c r="C7966" s="4">
        <v>14.8</v>
      </c>
    </row>
    <row r="7967" spans="1:3" ht="16.5" thickBot="1" x14ac:dyDescent="0.3">
      <c r="A7967" s="3">
        <v>10.7104</v>
      </c>
      <c r="B7967" s="4">
        <v>871</v>
      </c>
      <c r="C7967" s="4">
        <v>14.8</v>
      </c>
    </row>
    <row r="7968" spans="1:3" ht="16.5" thickBot="1" x14ac:dyDescent="0.3">
      <c r="A7968" s="3">
        <v>10.7104</v>
      </c>
      <c r="B7968" s="4">
        <v>872</v>
      </c>
      <c r="C7968" s="4">
        <v>14.8</v>
      </c>
    </row>
    <row r="7969" spans="1:3" ht="16.5" thickBot="1" x14ac:dyDescent="0.3">
      <c r="A7969" s="3">
        <v>10.7104</v>
      </c>
      <c r="B7969" s="4">
        <v>872</v>
      </c>
      <c r="C7969" s="4">
        <v>14.8</v>
      </c>
    </row>
    <row r="7970" spans="1:3" ht="16.5" thickBot="1" x14ac:dyDescent="0.3">
      <c r="A7970" s="3">
        <v>10.7104</v>
      </c>
      <c r="B7970" s="4">
        <v>870</v>
      </c>
      <c r="C7970" s="4">
        <v>14.8</v>
      </c>
    </row>
    <row r="7971" spans="1:3" ht="16.5" thickBot="1" x14ac:dyDescent="0.3">
      <c r="A7971" s="3">
        <v>10.7104</v>
      </c>
      <c r="B7971" s="4">
        <v>871</v>
      </c>
      <c r="C7971" s="4">
        <v>14.8</v>
      </c>
    </row>
    <row r="7972" spans="1:3" ht="16.5" thickBot="1" x14ac:dyDescent="0.3">
      <c r="A7972" s="3">
        <v>10.7104</v>
      </c>
      <c r="B7972" s="4">
        <v>873</v>
      </c>
      <c r="C7972" s="4">
        <v>14.7</v>
      </c>
    </row>
    <row r="7973" spans="1:3" ht="16.5" thickBot="1" x14ac:dyDescent="0.3">
      <c r="A7973" s="3">
        <v>10.7104</v>
      </c>
      <c r="B7973" s="4">
        <v>872</v>
      </c>
      <c r="C7973" s="4">
        <v>14.7</v>
      </c>
    </row>
    <row r="7974" spans="1:3" ht="16.5" thickBot="1" x14ac:dyDescent="0.3">
      <c r="A7974" s="3">
        <v>10.7104</v>
      </c>
      <c r="B7974" s="4">
        <v>873</v>
      </c>
      <c r="C7974" s="4">
        <v>14.7</v>
      </c>
    </row>
    <row r="7975" spans="1:3" ht="16.5" thickBot="1" x14ac:dyDescent="0.3">
      <c r="A7975" s="3">
        <v>10.7104</v>
      </c>
      <c r="B7975" s="4">
        <v>871</v>
      </c>
      <c r="C7975" s="4">
        <v>14.8</v>
      </c>
    </row>
    <row r="7976" spans="1:3" ht="16.5" thickBot="1" x14ac:dyDescent="0.3">
      <c r="A7976" s="3">
        <v>10.7104</v>
      </c>
      <c r="B7976" s="4">
        <v>870</v>
      </c>
      <c r="C7976" s="4">
        <v>14.8</v>
      </c>
    </row>
    <row r="7977" spans="1:3" ht="16.5" thickBot="1" x14ac:dyDescent="0.3">
      <c r="A7977" s="3">
        <v>10.7104</v>
      </c>
      <c r="B7977" s="4">
        <v>872</v>
      </c>
      <c r="C7977" s="4">
        <v>14.8</v>
      </c>
    </row>
    <row r="7978" spans="1:3" ht="16.5" thickBot="1" x14ac:dyDescent="0.3">
      <c r="A7978" s="3">
        <v>10.7104</v>
      </c>
      <c r="B7978" s="4">
        <v>872</v>
      </c>
      <c r="C7978" s="4">
        <v>14.8</v>
      </c>
    </row>
    <row r="7979" spans="1:3" ht="16.5" thickBot="1" x14ac:dyDescent="0.3">
      <c r="A7979" s="3">
        <v>10.7104</v>
      </c>
      <c r="B7979" s="4">
        <v>870</v>
      </c>
      <c r="C7979" s="4">
        <v>14.8</v>
      </c>
    </row>
    <row r="7980" spans="1:3" ht="16.5" thickBot="1" x14ac:dyDescent="0.3">
      <c r="A7980" s="3">
        <v>10.7104</v>
      </c>
      <c r="B7980" s="4">
        <v>870</v>
      </c>
      <c r="C7980" s="4">
        <v>14.8</v>
      </c>
    </row>
    <row r="7981" spans="1:3" ht="16.5" thickBot="1" x14ac:dyDescent="0.3">
      <c r="A7981" s="3">
        <v>10.7104</v>
      </c>
      <c r="B7981" s="4">
        <v>871</v>
      </c>
      <c r="C7981" s="4">
        <v>14.7</v>
      </c>
    </row>
    <row r="7982" spans="1:3" ht="16.5" thickBot="1" x14ac:dyDescent="0.3">
      <c r="A7982" s="3">
        <v>10.7104</v>
      </c>
      <c r="B7982" s="4">
        <v>873</v>
      </c>
      <c r="C7982" s="4">
        <v>14.8</v>
      </c>
    </row>
    <row r="7983" spans="1:3" ht="16.5" thickBot="1" x14ac:dyDescent="0.3">
      <c r="A7983" s="3">
        <v>10.7104</v>
      </c>
      <c r="B7983" s="4">
        <v>871</v>
      </c>
      <c r="C7983" s="4">
        <v>14.7</v>
      </c>
    </row>
    <row r="7984" spans="1:3" ht="16.5" thickBot="1" x14ac:dyDescent="0.3">
      <c r="A7984" s="3">
        <v>10.7104</v>
      </c>
      <c r="B7984" s="4">
        <v>869</v>
      </c>
      <c r="C7984" s="4">
        <v>14.8</v>
      </c>
    </row>
    <row r="7985" spans="1:3" ht="16.5" thickBot="1" x14ac:dyDescent="0.3">
      <c r="A7985" s="3">
        <v>10.7104</v>
      </c>
      <c r="B7985" s="4">
        <v>873</v>
      </c>
      <c r="C7985" s="4">
        <v>14.8</v>
      </c>
    </row>
    <row r="7986" spans="1:3" ht="16.5" thickBot="1" x14ac:dyDescent="0.3">
      <c r="A7986" s="3">
        <v>10.7104</v>
      </c>
      <c r="B7986" s="4">
        <v>870</v>
      </c>
      <c r="C7986" s="4">
        <v>14.8</v>
      </c>
    </row>
    <row r="7987" spans="1:3" ht="16.5" thickBot="1" x14ac:dyDescent="0.3">
      <c r="A7987" s="3">
        <v>10.7104</v>
      </c>
      <c r="B7987" s="4">
        <v>871</v>
      </c>
      <c r="C7987" s="4">
        <v>14.8</v>
      </c>
    </row>
    <row r="7988" spans="1:3" ht="16.5" thickBot="1" x14ac:dyDescent="0.3">
      <c r="A7988" s="3">
        <v>10.7104</v>
      </c>
      <c r="B7988" s="4">
        <v>871</v>
      </c>
      <c r="C7988" s="4">
        <v>14.8</v>
      </c>
    </row>
    <row r="7989" spans="1:3" ht="16.5" thickBot="1" x14ac:dyDescent="0.3">
      <c r="A7989" s="3">
        <v>10.7104</v>
      </c>
      <c r="B7989" s="4">
        <v>871</v>
      </c>
      <c r="C7989" s="4">
        <v>14.8</v>
      </c>
    </row>
    <row r="7990" spans="1:3" ht="16.5" thickBot="1" x14ac:dyDescent="0.3">
      <c r="A7990" s="3">
        <v>10.7104</v>
      </c>
      <c r="B7990" s="4">
        <v>872</v>
      </c>
      <c r="C7990" s="4">
        <v>14.8</v>
      </c>
    </row>
    <row r="7991" spans="1:3" ht="16.5" thickBot="1" x14ac:dyDescent="0.3">
      <c r="A7991" s="3">
        <v>10.7104</v>
      </c>
      <c r="B7991" s="4">
        <v>873</v>
      </c>
      <c r="C7991" s="4">
        <v>14.8</v>
      </c>
    </row>
    <row r="7992" spans="1:3" ht="16.5" thickBot="1" x14ac:dyDescent="0.3">
      <c r="A7992" s="3">
        <v>10.7104</v>
      </c>
      <c r="B7992" s="4">
        <v>870</v>
      </c>
      <c r="C7992" s="4">
        <v>14.8</v>
      </c>
    </row>
    <row r="7993" spans="1:3" ht="16.5" thickBot="1" x14ac:dyDescent="0.3">
      <c r="A7993" s="3">
        <v>10.7104</v>
      </c>
      <c r="B7993" s="4">
        <v>869</v>
      </c>
      <c r="C7993" s="4">
        <v>14.8</v>
      </c>
    </row>
    <row r="7994" spans="1:3" ht="16.5" thickBot="1" x14ac:dyDescent="0.3">
      <c r="A7994" s="3">
        <v>10.7104</v>
      </c>
      <c r="B7994" s="4">
        <v>872</v>
      </c>
      <c r="C7994" s="4">
        <v>14.7</v>
      </c>
    </row>
    <row r="7995" spans="1:3" ht="16.5" thickBot="1" x14ac:dyDescent="0.3">
      <c r="A7995" s="3">
        <v>10.7104</v>
      </c>
      <c r="B7995" s="4">
        <v>871</v>
      </c>
      <c r="C7995" s="4">
        <v>14.8</v>
      </c>
    </row>
    <row r="7996" spans="1:3" ht="16.5" thickBot="1" x14ac:dyDescent="0.3">
      <c r="A7996" s="3">
        <v>10.7104</v>
      </c>
      <c r="B7996" s="4">
        <v>870</v>
      </c>
      <c r="C7996" s="4">
        <v>14.8</v>
      </c>
    </row>
    <row r="7997" spans="1:3" ht="16.5" thickBot="1" x14ac:dyDescent="0.3">
      <c r="A7997" s="3">
        <v>10.7104</v>
      </c>
      <c r="B7997" s="4">
        <v>871</v>
      </c>
      <c r="C7997" s="4">
        <v>14.8</v>
      </c>
    </row>
    <row r="7998" spans="1:3" ht="16.5" thickBot="1" x14ac:dyDescent="0.3">
      <c r="A7998" s="3">
        <v>10.7104</v>
      </c>
      <c r="B7998" s="4">
        <v>872</v>
      </c>
      <c r="C7998" s="4">
        <v>14.8</v>
      </c>
    </row>
    <row r="7999" spans="1:3" ht="16.5" thickBot="1" x14ac:dyDescent="0.3">
      <c r="A7999" s="3">
        <v>10.7104</v>
      </c>
      <c r="B7999" s="4">
        <v>870</v>
      </c>
      <c r="C7999" s="4">
        <v>14.8</v>
      </c>
    </row>
    <row r="8000" spans="1:3" ht="16.5" thickBot="1" x14ac:dyDescent="0.3">
      <c r="A8000" s="3">
        <v>10.7104</v>
      </c>
      <c r="B8000" s="4">
        <v>870</v>
      </c>
      <c r="C8000" s="4">
        <v>14.8</v>
      </c>
    </row>
    <row r="8001" spans="1:3" ht="16.5" thickBot="1" x14ac:dyDescent="0.3">
      <c r="A8001" s="3">
        <v>10.7104</v>
      </c>
      <c r="B8001" s="4">
        <v>871</v>
      </c>
      <c r="C8001" s="4">
        <v>14.8</v>
      </c>
    </row>
    <row r="8002" spans="1:3" ht="16.5" thickBot="1" x14ac:dyDescent="0.3">
      <c r="A8002" s="3">
        <v>10.7104</v>
      </c>
      <c r="B8002" s="4">
        <v>872</v>
      </c>
      <c r="C8002" s="4">
        <v>14.8</v>
      </c>
    </row>
    <row r="8003" spans="1:3" ht="16.5" thickBot="1" x14ac:dyDescent="0.3">
      <c r="A8003" s="3">
        <v>10.7104</v>
      </c>
      <c r="B8003" s="4">
        <v>870</v>
      </c>
      <c r="C8003" s="4">
        <v>14.8</v>
      </c>
    </row>
    <row r="8004" spans="1:3" ht="16.5" thickBot="1" x14ac:dyDescent="0.3">
      <c r="A8004" s="3">
        <v>10.7104</v>
      </c>
      <c r="B8004" s="4">
        <v>871</v>
      </c>
      <c r="C8004" s="4">
        <v>14.8</v>
      </c>
    </row>
    <row r="8005" spans="1:3" ht="16.5" thickBot="1" x14ac:dyDescent="0.3">
      <c r="A8005" s="3">
        <v>10.7104</v>
      </c>
      <c r="B8005" s="4">
        <v>871</v>
      </c>
      <c r="C8005" s="4">
        <v>14.8</v>
      </c>
    </row>
    <row r="8006" spans="1:3" ht="16.5" thickBot="1" x14ac:dyDescent="0.3">
      <c r="A8006" s="3">
        <v>10.7104</v>
      </c>
      <c r="B8006" s="4">
        <v>871</v>
      </c>
      <c r="C8006" s="4">
        <v>14.8</v>
      </c>
    </row>
    <row r="8007" spans="1:3" ht="16.5" thickBot="1" x14ac:dyDescent="0.3">
      <c r="A8007" s="3">
        <v>10.7104</v>
      </c>
      <c r="B8007" s="4">
        <v>873</v>
      </c>
      <c r="C8007" s="4">
        <v>14.8</v>
      </c>
    </row>
    <row r="8008" spans="1:3" ht="16.5" thickBot="1" x14ac:dyDescent="0.3">
      <c r="A8008" s="3">
        <v>10.7104</v>
      </c>
      <c r="B8008" s="4">
        <v>871</v>
      </c>
      <c r="C8008" s="4">
        <v>14.8</v>
      </c>
    </row>
    <row r="8009" spans="1:3" ht="16.5" thickBot="1" x14ac:dyDescent="0.3">
      <c r="A8009" s="3">
        <v>10.7104</v>
      </c>
      <c r="B8009" s="4">
        <v>872</v>
      </c>
      <c r="C8009" s="4">
        <v>14.8</v>
      </c>
    </row>
    <row r="8010" spans="1:3" ht="16.5" thickBot="1" x14ac:dyDescent="0.3">
      <c r="A8010" s="3">
        <v>10.7104</v>
      </c>
      <c r="B8010" s="4">
        <v>873</v>
      </c>
      <c r="C8010" s="4">
        <v>14.8</v>
      </c>
    </row>
    <row r="8011" spans="1:3" ht="16.5" thickBot="1" x14ac:dyDescent="0.3">
      <c r="A8011" s="3">
        <v>10.7104</v>
      </c>
      <c r="B8011" s="4">
        <v>872</v>
      </c>
      <c r="C8011" s="4">
        <v>14.8</v>
      </c>
    </row>
    <row r="8012" spans="1:3" ht="16.5" thickBot="1" x14ac:dyDescent="0.3">
      <c r="A8012" s="3">
        <v>10.7104</v>
      </c>
      <c r="B8012" s="4">
        <v>872</v>
      </c>
      <c r="C8012" s="4">
        <v>14.8</v>
      </c>
    </row>
    <row r="8013" spans="1:3" ht="16.5" thickBot="1" x14ac:dyDescent="0.3">
      <c r="A8013" s="3">
        <v>10.7104</v>
      </c>
      <c r="B8013" s="4">
        <v>874</v>
      </c>
      <c r="C8013" s="4">
        <v>14.7</v>
      </c>
    </row>
    <row r="8014" spans="1:3" ht="16.5" thickBot="1" x14ac:dyDescent="0.3">
      <c r="A8014" s="3">
        <v>10.7104</v>
      </c>
      <c r="B8014" s="4">
        <v>873</v>
      </c>
      <c r="C8014" s="4">
        <v>14.8</v>
      </c>
    </row>
    <row r="8015" spans="1:3" ht="16.5" thickBot="1" x14ac:dyDescent="0.3">
      <c r="A8015" s="3">
        <v>10.7104</v>
      </c>
      <c r="B8015" s="4">
        <v>872</v>
      </c>
      <c r="C8015" s="4">
        <v>14.8</v>
      </c>
    </row>
    <row r="8016" spans="1:3" ht="16.5" thickBot="1" x14ac:dyDescent="0.3">
      <c r="A8016" s="3">
        <v>10.7104</v>
      </c>
      <c r="B8016" s="4">
        <v>873</v>
      </c>
      <c r="C8016" s="4">
        <v>14.7</v>
      </c>
    </row>
    <row r="8017" spans="1:3" ht="16.5" thickBot="1" x14ac:dyDescent="0.3">
      <c r="A8017" s="3">
        <v>10.7104</v>
      </c>
      <c r="B8017" s="4">
        <v>874</v>
      </c>
      <c r="C8017" s="4">
        <v>14.7</v>
      </c>
    </row>
    <row r="8018" spans="1:3" ht="16.5" thickBot="1" x14ac:dyDescent="0.3">
      <c r="A8018" s="3">
        <v>10.7104</v>
      </c>
      <c r="B8018" s="4">
        <v>873</v>
      </c>
      <c r="C8018" s="4">
        <v>14.8</v>
      </c>
    </row>
    <row r="8019" spans="1:3" ht="16.5" thickBot="1" x14ac:dyDescent="0.3">
      <c r="A8019" s="3">
        <v>10.7104</v>
      </c>
      <c r="B8019" s="4">
        <v>874</v>
      </c>
      <c r="C8019" s="4">
        <v>14.8</v>
      </c>
    </row>
    <row r="8020" spans="1:3" ht="16.5" thickBot="1" x14ac:dyDescent="0.3">
      <c r="A8020" s="3">
        <v>10.7104</v>
      </c>
      <c r="B8020" s="4">
        <v>874</v>
      </c>
      <c r="C8020" s="4">
        <v>14.8</v>
      </c>
    </row>
    <row r="8021" spans="1:3" ht="16.5" thickBot="1" x14ac:dyDescent="0.3">
      <c r="A8021" s="3">
        <v>10.7104</v>
      </c>
      <c r="B8021" s="4">
        <v>875</v>
      </c>
      <c r="C8021" s="4">
        <v>14.8</v>
      </c>
    </row>
    <row r="8022" spans="1:3" ht="16.5" thickBot="1" x14ac:dyDescent="0.3">
      <c r="A8022" s="3">
        <v>10.7104</v>
      </c>
      <c r="B8022" s="4">
        <v>873</v>
      </c>
      <c r="C8022" s="4">
        <v>14.8</v>
      </c>
    </row>
    <row r="8023" spans="1:3" ht="16.5" thickBot="1" x14ac:dyDescent="0.3">
      <c r="A8023" s="3">
        <v>10.7104</v>
      </c>
      <c r="B8023" s="4">
        <v>873</v>
      </c>
      <c r="C8023" s="4">
        <v>14.8</v>
      </c>
    </row>
    <row r="8024" spans="1:3" ht="16.5" thickBot="1" x14ac:dyDescent="0.3">
      <c r="A8024" s="3">
        <v>10.7104</v>
      </c>
      <c r="B8024" s="4">
        <v>873</v>
      </c>
      <c r="C8024" s="4">
        <v>14.8</v>
      </c>
    </row>
    <row r="8025" spans="1:3" ht="16.5" thickBot="1" x14ac:dyDescent="0.3">
      <c r="A8025" s="3">
        <v>10.7104</v>
      </c>
      <c r="B8025" s="4">
        <v>872</v>
      </c>
      <c r="C8025" s="4">
        <v>14.8</v>
      </c>
    </row>
    <row r="8026" spans="1:3" ht="16.5" thickBot="1" x14ac:dyDescent="0.3">
      <c r="A8026" s="3">
        <v>10.7104</v>
      </c>
      <c r="B8026" s="4">
        <v>874</v>
      </c>
      <c r="C8026" s="4">
        <v>14.7</v>
      </c>
    </row>
    <row r="8027" spans="1:3" ht="16.5" thickBot="1" x14ac:dyDescent="0.3">
      <c r="A8027" s="3">
        <v>10.7104</v>
      </c>
      <c r="B8027" s="4">
        <v>872</v>
      </c>
      <c r="C8027" s="4">
        <v>14.8</v>
      </c>
    </row>
    <row r="8028" spans="1:3" ht="16.5" thickBot="1" x14ac:dyDescent="0.3">
      <c r="A8028" s="3">
        <v>10.7104</v>
      </c>
      <c r="B8028" s="4">
        <v>874</v>
      </c>
      <c r="C8028" s="4">
        <v>14.8</v>
      </c>
    </row>
    <row r="8029" spans="1:3" ht="16.5" thickBot="1" x14ac:dyDescent="0.3">
      <c r="A8029" s="3">
        <v>10.7104</v>
      </c>
      <c r="B8029" s="4">
        <v>872</v>
      </c>
      <c r="C8029" s="4">
        <v>14.7</v>
      </c>
    </row>
    <row r="8030" spans="1:3" ht="16.5" thickBot="1" x14ac:dyDescent="0.3">
      <c r="A8030" s="3">
        <v>10.7104</v>
      </c>
      <c r="B8030" s="4">
        <v>873</v>
      </c>
      <c r="C8030" s="4">
        <v>14.8</v>
      </c>
    </row>
    <row r="8031" spans="1:3" ht="16.5" thickBot="1" x14ac:dyDescent="0.3">
      <c r="A8031" s="3">
        <v>10.7104</v>
      </c>
      <c r="B8031" s="4">
        <v>875</v>
      </c>
      <c r="C8031" s="4">
        <v>14.8</v>
      </c>
    </row>
    <row r="8032" spans="1:3" ht="16.5" thickBot="1" x14ac:dyDescent="0.3">
      <c r="A8032" s="3">
        <v>10.7104</v>
      </c>
      <c r="B8032" s="4">
        <v>873</v>
      </c>
      <c r="C8032" s="4">
        <v>14.8</v>
      </c>
    </row>
    <row r="8033" spans="1:3" ht="16.5" thickBot="1" x14ac:dyDescent="0.3">
      <c r="A8033" s="3">
        <v>10.7104</v>
      </c>
      <c r="B8033" s="4">
        <v>872</v>
      </c>
      <c r="C8033" s="4">
        <v>14.8</v>
      </c>
    </row>
    <row r="8034" spans="1:3" ht="16.5" thickBot="1" x14ac:dyDescent="0.3">
      <c r="A8034" s="3">
        <v>10.7104</v>
      </c>
      <c r="B8034" s="4">
        <v>873</v>
      </c>
      <c r="C8034" s="4">
        <v>14.8</v>
      </c>
    </row>
    <row r="8035" spans="1:3" ht="16.5" thickBot="1" x14ac:dyDescent="0.3">
      <c r="A8035" s="3">
        <v>10.7104</v>
      </c>
      <c r="B8035" s="4">
        <v>874</v>
      </c>
      <c r="C8035" s="4">
        <v>14.8</v>
      </c>
    </row>
    <row r="8036" spans="1:3" ht="16.5" thickBot="1" x14ac:dyDescent="0.3">
      <c r="A8036" s="3">
        <v>10.7104</v>
      </c>
      <c r="B8036" s="4">
        <v>872</v>
      </c>
      <c r="C8036" s="4">
        <v>14.8</v>
      </c>
    </row>
    <row r="8037" spans="1:3" ht="16.5" thickBot="1" x14ac:dyDescent="0.3">
      <c r="A8037" s="3">
        <v>10.7104</v>
      </c>
      <c r="B8037" s="4">
        <v>873</v>
      </c>
      <c r="C8037" s="4">
        <v>14.8</v>
      </c>
    </row>
    <row r="8038" spans="1:3" ht="16.5" thickBot="1" x14ac:dyDescent="0.3">
      <c r="A8038" s="3">
        <v>10.7104</v>
      </c>
      <c r="B8038" s="4">
        <v>872</v>
      </c>
      <c r="C8038" s="4">
        <v>14.7</v>
      </c>
    </row>
    <row r="8039" spans="1:3" ht="16.5" thickBot="1" x14ac:dyDescent="0.3">
      <c r="A8039" s="3">
        <v>10.7104</v>
      </c>
      <c r="B8039" s="4">
        <v>873</v>
      </c>
      <c r="C8039" s="4">
        <v>14.8</v>
      </c>
    </row>
    <row r="8040" spans="1:3" ht="16.5" thickBot="1" x14ac:dyDescent="0.3">
      <c r="A8040" s="3">
        <v>10.7104</v>
      </c>
      <c r="B8040" s="4">
        <v>874</v>
      </c>
      <c r="C8040" s="4">
        <v>14.8</v>
      </c>
    </row>
    <row r="8041" spans="1:3" ht="16.5" thickBot="1" x14ac:dyDescent="0.3">
      <c r="A8041" s="3">
        <v>10.7104</v>
      </c>
      <c r="B8041" s="4">
        <v>873</v>
      </c>
      <c r="C8041" s="4">
        <v>14.8</v>
      </c>
    </row>
    <row r="8042" spans="1:3" ht="16.5" thickBot="1" x14ac:dyDescent="0.3">
      <c r="A8042" s="3">
        <v>10.7104</v>
      </c>
      <c r="B8042" s="4">
        <v>871</v>
      </c>
      <c r="C8042" s="4">
        <v>14.8</v>
      </c>
    </row>
    <row r="8043" spans="1:3" ht="16.5" thickBot="1" x14ac:dyDescent="0.3">
      <c r="A8043" s="3">
        <v>10.7104</v>
      </c>
      <c r="B8043" s="4">
        <v>875</v>
      </c>
      <c r="C8043" s="4">
        <v>14.8</v>
      </c>
    </row>
    <row r="8044" spans="1:3" ht="16.5" thickBot="1" x14ac:dyDescent="0.3">
      <c r="A8044" s="3">
        <v>10.7104</v>
      </c>
      <c r="B8044" s="4">
        <v>872</v>
      </c>
      <c r="C8044" s="4">
        <v>14.8</v>
      </c>
    </row>
    <row r="8045" spans="1:3" ht="16.5" thickBot="1" x14ac:dyDescent="0.3">
      <c r="A8045" s="3">
        <v>10.7104</v>
      </c>
      <c r="B8045" s="4">
        <v>874</v>
      </c>
      <c r="C8045" s="4">
        <v>14.7</v>
      </c>
    </row>
    <row r="8046" spans="1:3" ht="16.5" thickBot="1" x14ac:dyDescent="0.3">
      <c r="A8046" s="3">
        <v>10.7104</v>
      </c>
      <c r="B8046" s="4">
        <v>872</v>
      </c>
      <c r="C8046" s="4">
        <v>14.7</v>
      </c>
    </row>
    <row r="8047" spans="1:3" ht="16.5" thickBot="1" x14ac:dyDescent="0.3">
      <c r="A8047" s="3">
        <v>10.7104</v>
      </c>
      <c r="B8047" s="4">
        <v>873</v>
      </c>
      <c r="C8047" s="4">
        <v>14.7</v>
      </c>
    </row>
    <row r="8048" spans="1:3" ht="16.5" thickBot="1" x14ac:dyDescent="0.3">
      <c r="A8048" s="3">
        <v>10.7104</v>
      </c>
      <c r="B8048" s="4">
        <v>875</v>
      </c>
      <c r="C8048" s="4">
        <v>14.8</v>
      </c>
    </row>
    <row r="8049" spans="1:3" ht="16.5" thickBot="1" x14ac:dyDescent="0.3">
      <c r="A8049" s="3">
        <v>10.7104</v>
      </c>
      <c r="B8049" s="4">
        <v>871</v>
      </c>
      <c r="C8049" s="4">
        <v>14.8</v>
      </c>
    </row>
    <row r="8050" spans="1:3" ht="16.5" thickBot="1" x14ac:dyDescent="0.3">
      <c r="A8050" s="3">
        <v>10.7104</v>
      </c>
      <c r="B8050" s="4">
        <v>873</v>
      </c>
      <c r="C8050" s="4">
        <v>14.8</v>
      </c>
    </row>
    <row r="8051" spans="1:3" ht="16.5" thickBot="1" x14ac:dyDescent="0.3">
      <c r="A8051" s="3">
        <v>10.7104</v>
      </c>
      <c r="B8051" s="4">
        <v>872</v>
      </c>
      <c r="C8051" s="4">
        <v>14.8</v>
      </c>
    </row>
    <row r="8052" spans="1:3" ht="16.5" thickBot="1" x14ac:dyDescent="0.3">
      <c r="A8052" s="3">
        <v>10.7104</v>
      </c>
      <c r="B8052" s="4">
        <v>873</v>
      </c>
      <c r="C8052" s="4">
        <v>14.8</v>
      </c>
    </row>
    <row r="8053" spans="1:3" ht="16.5" thickBot="1" x14ac:dyDescent="0.3">
      <c r="A8053" s="3">
        <v>10.7104</v>
      </c>
      <c r="B8053" s="4">
        <v>872</v>
      </c>
      <c r="C8053" s="4">
        <v>14.7</v>
      </c>
    </row>
    <row r="8054" spans="1:3" ht="16.5" thickBot="1" x14ac:dyDescent="0.3">
      <c r="A8054" s="3">
        <v>10.7104</v>
      </c>
      <c r="B8054" s="4">
        <v>874</v>
      </c>
      <c r="C8054" s="4">
        <v>14.7</v>
      </c>
    </row>
    <row r="8055" spans="1:3" ht="16.5" thickBot="1" x14ac:dyDescent="0.3">
      <c r="A8055" s="3">
        <v>10.7104</v>
      </c>
      <c r="B8055" s="4">
        <v>871</v>
      </c>
      <c r="C8055" s="4">
        <v>14.7</v>
      </c>
    </row>
    <row r="8056" spans="1:3" ht="16.5" thickBot="1" x14ac:dyDescent="0.3">
      <c r="A8056" s="3">
        <v>10.7104</v>
      </c>
      <c r="B8056" s="4">
        <v>872</v>
      </c>
      <c r="C8056" s="4">
        <v>14.8</v>
      </c>
    </row>
    <row r="8057" spans="1:3" ht="16.5" thickBot="1" x14ac:dyDescent="0.3">
      <c r="A8057" s="3">
        <v>10.7104</v>
      </c>
      <c r="B8057" s="4">
        <v>874</v>
      </c>
      <c r="C8057" s="4">
        <v>14.8</v>
      </c>
    </row>
    <row r="8058" spans="1:3" ht="16.5" thickBot="1" x14ac:dyDescent="0.3">
      <c r="A8058" s="3">
        <v>10.7104</v>
      </c>
      <c r="B8058" s="4">
        <v>873</v>
      </c>
      <c r="C8058" s="4">
        <v>14.8</v>
      </c>
    </row>
    <row r="8059" spans="1:3" ht="16.5" thickBot="1" x14ac:dyDescent="0.3">
      <c r="A8059" s="3">
        <v>10.7104</v>
      </c>
      <c r="B8059" s="4">
        <v>871</v>
      </c>
      <c r="C8059" s="4">
        <v>14.7</v>
      </c>
    </row>
    <row r="8060" spans="1:3" ht="16.5" thickBot="1" x14ac:dyDescent="0.3">
      <c r="A8060" s="3">
        <v>10.7104</v>
      </c>
      <c r="B8060" s="4">
        <v>872</v>
      </c>
      <c r="C8060" s="4">
        <v>14.8</v>
      </c>
    </row>
    <row r="8061" spans="1:3" ht="16.5" thickBot="1" x14ac:dyDescent="0.3">
      <c r="A8061" s="3">
        <v>10.7104</v>
      </c>
      <c r="B8061" s="4">
        <v>873</v>
      </c>
      <c r="C8061" s="4">
        <v>14.8</v>
      </c>
    </row>
    <row r="8062" spans="1:3" ht="16.5" thickBot="1" x14ac:dyDescent="0.3">
      <c r="A8062" s="3">
        <v>10.7104</v>
      </c>
      <c r="B8062" s="4">
        <v>873</v>
      </c>
      <c r="C8062" s="4">
        <v>14.8</v>
      </c>
    </row>
    <row r="8063" spans="1:3" ht="16.5" thickBot="1" x14ac:dyDescent="0.3">
      <c r="A8063" s="3">
        <v>10.7104</v>
      </c>
      <c r="B8063" s="4">
        <v>874</v>
      </c>
      <c r="C8063" s="4">
        <v>14.8</v>
      </c>
    </row>
    <row r="8064" spans="1:3" ht="16.5" thickBot="1" x14ac:dyDescent="0.3">
      <c r="A8064" s="3">
        <v>10.7104</v>
      </c>
      <c r="B8064" s="4">
        <v>874</v>
      </c>
      <c r="C8064" s="4">
        <v>14.8</v>
      </c>
    </row>
    <row r="8065" spans="1:3" ht="16.5" thickBot="1" x14ac:dyDescent="0.3">
      <c r="A8065" s="3">
        <v>10.7104</v>
      </c>
      <c r="B8065" s="4">
        <v>872</v>
      </c>
      <c r="C8065" s="4">
        <v>14.8</v>
      </c>
    </row>
    <row r="8066" spans="1:3" ht="16.5" thickBot="1" x14ac:dyDescent="0.3">
      <c r="A8066" s="3">
        <v>10.7104</v>
      </c>
      <c r="B8066" s="4">
        <v>872</v>
      </c>
      <c r="C8066" s="4">
        <v>14.8</v>
      </c>
    </row>
    <row r="8067" spans="1:3" ht="16.5" thickBot="1" x14ac:dyDescent="0.3">
      <c r="A8067" s="3">
        <v>10.7104</v>
      </c>
      <c r="B8067" s="4">
        <v>873</v>
      </c>
      <c r="C8067" s="4">
        <v>14.7</v>
      </c>
    </row>
    <row r="8068" spans="1:3" ht="16.5" thickBot="1" x14ac:dyDescent="0.3">
      <c r="A8068" s="3">
        <v>10.7104</v>
      </c>
      <c r="B8068" s="4">
        <v>830</v>
      </c>
      <c r="C8068" s="4">
        <v>14.8</v>
      </c>
    </row>
    <row r="8069" spans="1:3" ht="16.5" thickBot="1" x14ac:dyDescent="0.3">
      <c r="A8069" s="3">
        <v>10.7104</v>
      </c>
      <c r="B8069" s="4">
        <v>769</v>
      </c>
      <c r="C8069" s="4">
        <v>14.7</v>
      </c>
    </row>
    <row r="8070" spans="1:3" ht="16.5" thickBot="1" x14ac:dyDescent="0.3">
      <c r="A8070" s="3">
        <v>10.7104</v>
      </c>
      <c r="B8070" s="4">
        <v>768</v>
      </c>
      <c r="C8070" s="4">
        <v>14.8</v>
      </c>
    </row>
    <row r="8071" spans="1:3" ht="16.5" thickBot="1" x14ac:dyDescent="0.3">
      <c r="A8071" s="3">
        <v>10.7104</v>
      </c>
      <c r="B8071" s="4">
        <v>805</v>
      </c>
      <c r="C8071" s="4">
        <v>14.8</v>
      </c>
    </row>
    <row r="8072" spans="1:3" ht="16.5" thickBot="1" x14ac:dyDescent="0.3">
      <c r="A8072" s="3">
        <v>10.7104</v>
      </c>
      <c r="B8072" s="4">
        <v>821</v>
      </c>
      <c r="C8072" s="4">
        <v>14.8</v>
      </c>
    </row>
    <row r="8073" spans="1:3" ht="16.5" thickBot="1" x14ac:dyDescent="0.3">
      <c r="A8073" s="3">
        <v>10.7104</v>
      </c>
      <c r="B8073" s="4">
        <v>825</v>
      </c>
      <c r="C8073" s="4">
        <v>14.8</v>
      </c>
    </row>
    <row r="8074" spans="1:3" ht="16.5" thickBot="1" x14ac:dyDescent="0.3">
      <c r="A8074" s="3">
        <v>10.7104</v>
      </c>
      <c r="B8074" s="4">
        <v>831</v>
      </c>
      <c r="C8074" s="4">
        <v>14.8</v>
      </c>
    </row>
    <row r="8075" spans="1:3" ht="16.5" thickBot="1" x14ac:dyDescent="0.3">
      <c r="A8075" s="3">
        <v>10.7104</v>
      </c>
      <c r="B8075" s="4">
        <v>833</v>
      </c>
      <c r="C8075" s="4">
        <v>14.8</v>
      </c>
    </row>
    <row r="8076" spans="1:3" ht="16.5" thickBot="1" x14ac:dyDescent="0.3">
      <c r="A8076" s="3">
        <v>10.7104</v>
      </c>
      <c r="B8076" s="4">
        <v>826</v>
      </c>
      <c r="C8076" s="4">
        <v>14.7</v>
      </c>
    </row>
    <row r="8077" spans="1:3" ht="16.5" thickBot="1" x14ac:dyDescent="0.3">
      <c r="A8077" s="3">
        <v>10.7104</v>
      </c>
      <c r="B8077" s="4">
        <v>816</v>
      </c>
      <c r="C8077" s="4">
        <v>14.8</v>
      </c>
    </row>
    <row r="8078" spans="1:3" ht="16.5" thickBot="1" x14ac:dyDescent="0.3">
      <c r="A8078" s="3">
        <v>10.7104</v>
      </c>
      <c r="B8078" s="4">
        <v>813</v>
      </c>
      <c r="C8078" s="4">
        <v>14.8</v>
      </c>
    </row>
    <row r="8079" spans="1:3" ht="16.5" thickBot="1" x14ac:dyDescent="0.3">
      <c r="A8079" s="3">
        <v>10.7104</v>
      </c>
      <c r="B8079" s="4">
        <v>792</v>
      </c>
      <c r="C8079" s="4">
        <v>14.8</v>
      </c>
    </row>
    <row r="8080" spans="1:3" ht="16.5" thickBot="1" x14ac:dyDescent="0.3">
      <c r="A8080" s="3">
        <v>10.7104</v>
      </c>
      <c r="B8080" s="4">
        <v>786</v>
      </c>
      <c r="C8080" s="4">
        <v>14.8</v>
      </c>
    </row>
    <row r="8081" spans="1:3" ht="16.5" thickBot="1" x14ac:dyDescent="0.3">
      <c r="A8081" s="3">
        <v>10.7104</v>
      </c>
      <c r="B8081" s="4">
        <v>785</v>
      </c>
      <c r="C8081" s="4">
        <v>14.8</v>
      </c>
    </row>
    <row r="8082" spans="1:3" ht="16.5" thickBot="1" x14ac:dyDescent="0.3">
      <c r="A8082" s="3">
        <v>10.7104</v>
      </c>
      <c r="B8082" s="4">
        <v>784</v>
      </c>
      <c r="C8082" s="4">
        <v>14.8</v>
      </c>
    </row>
    <row r="8083" spans="1:3" ht="16.5" thickBot="1" x14ac:dyDescent="0.3">
      <c r="A8083" s="3">
        <v>10.7104</v>
      </c>
      <c r="B8083" s="4">
        <v>777</v>
      </c>
      <c r="C8083" s="4">
        <v>14.8</v>
      </c>
    </row>
    <row r="8084" spans="1:3" ht="16.5" thickBot="1" x14ac:dyDescent="0.3">
      <c r="A8084" s="3">
        <v>10.7104</v>
      </c>
      <c r="B8084" s="4">
        <v>773</v>
      </c>
      <c r="C8084" s="4">
        <v>14.8</v>
      </c>
    </row>
    <row r="8085" spans="1:3" ht="16.5" thickBot="1" x14ac:dyDescent="0.3">
      <c r="A8085" s="3">
        <v>10.7104</v>
      </c>
      <c r="B8085" s="4">
        <v>773</v>
      </c>
      <c r="C8085" s="4">
        <v>14.8</v>
      </c>
    </row>
    <row r="8086" spans="1:3" ht="16.5" thickBot="1" x14ac:dyDescent="0.3">
      <c r="A8086" s="3">
        <v>10.7104</v>
      </c>
      <c r="B8086" s="4">
        <v>772</v>
      </c>
      <c r="C8086" s="4">
        <v>14.7</v>
      </c>
    </row>
    <row r="8087" spans="1:3" ht="16.5" thickBot="1" x14ac:dyDescent="0.3">
      <c r="A8087" s="3">
        <v>10.7104</v>
      </c>
      <c r="B8087" s="4">
        <v>771</v>
      </c>
      <c r="C8087" s="4">
        <v>14.8</v>
      </c>
    </row>
    <row r="8088" spans="1:3" ht="16.5" thickBot="1" x14ac:dyDescent="0.3">
      <c r="A8088" s="3">
        <v>10.7104</v>
      </c>
      <c r="B8088" s="4">
        <v>771</v>
      </c>
      <c r="C8088" s="4">
        <v>14.8</v>
      </c>
    </row>
    <row r="8089" spans="1:3" ht="16.5" thickBot="1" x14ac:dyDescent="0.3">
      <c r="A8089" s="3">
        <v>10.7104</v>
      </c>
      <c r="B8089" s="4">
        <v>768</v>
      </c>
      <c r="C8089" s="4">
        <v>14.8</v>
      </c>
    </row>
    <row r="8090" spans="1:3" ht="16.5" thickBot="1" x14ac:dyDescent="0.3">
      <c r="A8090" s="3">
        <v>10.7104</v>
      </c>
      <c r="B8090" s="4">
        <v>769</v>
      </c>
      <c r="C8090" s="4">
        <v>14.8</v>
      </c>
    </row>
    <row r="8091" spans="1:3" ht="16.5" thickBot="1" x14ac:dyDescent="0.3">
      <c r="A8091" s="3">
        <v>10.7104</v>
      </c>
      <c r="B8091" s="4">
        <v>769</v>
      </c>
      <c r="C8091" s="4">
        <v>14.8</v>
      </c>
    </row>
    <row r="8092" spans="1:3" ht="16.5" thickBot="1" x14ac:dyDescent="0.3">
      <c r="A8092" s="3">
        <v>10.7104</v>
      </c>
      <c r="B8092" s="4">
        <v>765</v>
      </c>
      <c r="C8092" s="4">
        <v>14.8</v>
      </c>
    </row>
    <row r="8093" spans="1:3" ht="16.5" thickBot="1" x14ac:dyDescent="0.3">
      <c r="A8093" s="3">
        <v>10.7104</v>
      </c>
      <c r="B8093" s="4">
        <v>767</v>
      </c>
      <c r="C8093" s="4">
        <v>14.8</v>
      </c>
    </row>
    <row r="8094" spans="1:3" ht="16.5" thickBot="1" x14ac:dyDescent="0.3">
      <c r="A8094" s="3">
        <v>10.7104</v>
      </c>
      <c r="B8094" s="4">
        <v>769</v>
      </c>
      <c r="C8094" s="4">
        <v>14.8</v>
      </c>
    </row>
    <row r="8095" spans="1:3" ht="16.5" thickBot="1" x14ac:dyDescent="0.3">
      <c r="A8095" s="3">
        <v>10.7104</v>
      </c>
      <c r="B8095" s="4">
        <v>766</v>
      </c>
      <c r="C8095" s="4">
        <v>14.8</v>
      </c>
    </row>
    <row r="8096" spans="1:3" ht="16.5" thickBot="1" x14ac:dyDescent="0.3">
      <c r="A8096" s="3">
        <v>10.7104</v>
      </c>
      <c r="B8096" s="4">
        <v>769</v>
      </c>
      <c r="C8096" s="4">
        <v>14.8</v>
      </c>
    </row>
    <row r="8097" spans="1:3" ht="16.5" thickBot="1" x14ac:dyDescent="0.3">
      <c r="A8097" s="3">
        <v>10.7104</v>
      </c>
      <c r="B8097" s="4">
        <v>765</v>
      </c>
      <c r="C8097" s="4">
        <v>14.8</v>
      </c>
    </row>
    <row r="8098" spans="1:3" ht="16.5" thickBot="1" x14ac:dyDescent="0.3">
      <c r="A8098" s="3">
        <v>10.7104</v>
      </c>
      <c r="B8098" s="4">
        <v>766</v>
      </c>
      <c r="C8098" s="4">
        <v>14.8</v>
      </c>
    </row>
    <row r="8099" spans="1:3" ht="16.5" thickBot="1" x14ac:dyDescent="0.3">
      <c r="A8099" s="3">
        <v>10.7104</v>
      </c>
      <c r="B8099" s="4">
        <v>768</v>
      </c>
      <c r="C8099" s="4">
        <v>14.8</v>
      </c>
    </row>
    <row r="8100" spans="1:3" ht="16.5" thickBot="1" x14ac:dyDescent="0.3">
      <c r="A8100" s="3">
        <v>10.7104</v>
      </c>
      <c r="B8100" s="4">
        <v>768</v>
      </c>
      <c r="C8100" s="4">
        <v>14.8</v>
      </c>
    </row>
    <row r="8101" spans="1:3" ht="16.5" thickBot="1" x14ac:dyDescent="0.3">
      <c r="A8101" s="3">
        <v>10.7104</v>
      </c>
      <c r="B8101" s="4">
        <v>765</v>
      </c>
      <c r="C8101" s="4">
        <v>14.8</v>
      </c>
    </row>
    <row r="8102" spans="1:3" ht="16.5" thickBot="1" x14ac:dyDescent="0.3">
      <c r="A8102" s="3">
        <v>10.7104</v>
      </c>
      <c r="B8102" s="4">
        <v>768</v>
      </c>
      <c r="C8102" s="4">
        <v>14.8</v>
      </c>
    </row>
    <row r="8103" spans="1:3" ht="16.5" thickBot="1" x14ac:dyDescent="0.3">
      <c r="A8103" s="3">
        <v>10.7104</v>
      </c>
      <c r="B8103" s="4">
        <v>766</v>
      </c>
      <c r="C8103" s="4">
        <v>14.7</v>
      </c>
    </row>
    <row r="8104" spans="1:3" ht="16.5" thickBot="1" x14ac:dyDescent="0.3">
      <c r="A8104" s="3">
        <v>10.7104</v>
      </c>
      <c r="B8104" s="4">
        <v>766</v>
      </c>
      <c r="C8104" s="4">
        <v>14.7</v>
      </c>
    </row>
    <row r="8105" spans="1:3" ht="16.5" thickBot="1" x14ac:dyDescent="0.3">
      <c r="A8105" s="3">
        <v>10.7104</v>
      </c>
      <c r="B8105" s="4">
        <v>766</v>
      </c>
      <c r="C8105" s="4">
        <v>14.8</v>
      </c>
    </row>
    <row r="8106" spans="1:3" ht="16.5" thickBot="1" x14ac:dyDescent="0.3">
      <c r="A8106" s="3">
        <v>10.7104</v>
      </c>
      <c r="B8106" s="4">
        <v>768</v>
      </c>
      <c r="C8106" s="4">
        <v>14.8</v>
      </c>
    </row>
    <row r="8107" spans="1:3" ht="16.5" thickBot="1" x14ac:dyDescent="0.3">
      <c r="A8107" s="3">
        <v>10.7104</v>
      </c>
      <c r="B8107" s="4">
        <v>766</v>
      </c>
      <c r="C8107" s="4">
        <v>14.8</v>
      </c>
    </row>
    <row r="8108" spans="1:3" ht="16.5" thickBot="1" x14ac:dyDescent="0.3">
      <c r="A8108" s="3">
        <v>10.7104</v>
      </c>
      <c r="B8108" s="4">
        <v>767</v>
      </c>
      <c r="C8108" s="4">
        <v>14.8</v>
      </c>
    </row>
    <row r="8109" spans="1:3" ht="16.5" thickBot="1" x14ac:dyDescent="0.3">
      <c r="A8109" s="3">
        <v>10.7104</v>
      </c>
      <c r="B8109" s="4">
        <v>769</v>
      </c>
      <c r="C8109" s="4">
        <v>14.8</v>
      </c>
    </row>
    <row r="8110" spans="1:3" ht="16.5" thickBot="1" x14ac:dyDescent="0.3">
      <c r="A8110" s="3">
        <v>10.7104</v>
      </c>
      <c r="B8110" s="4">
        <v>767</v>
      </c>
      <c r="C8110" s="4">
        <v>14.8</v>
      </c>
    </row>
    <row r="8111" spans="1:3" ht="16.5" thickBot="1" x14ac:dyDescent="0.3">
      <c r="A8111" s="3">
        <v>10.7104</v>
      </c>
      <c r="B8111" s="4">
        <v>767</v>
      </c>
      <c r="C8111" s="4">
        <v>14.8</v>
      </c>
    </row>
    <row r="8112" spans="1:3" ht="16.5" thickBot="1" x14ac:dyDescent="0.3">
      <c r="A8112" s="3">
        <v>10.7104</v>
      </c>
      <c r="B8112" s="4">
        <v>769</v>
      </c>
      <c r="C8112" s="4">
        <v>14.8</v>
      </c>
    </row>
    <row r="8113" spans="1:3" ht="16.5" thickBot="1" x14ac:dyDescent="0.3">
      <c r="A8113" s="3">
        <v>10.7104</v>
      </c>
      <c r="B8113" s="4">
        <v>767</v>
      </c>
      <c r="C8113" s="4">
        <v>14.7</v>
      </c>
    </row>
    <row r="8114" spans="1:3" ht="16.5" thickBot="1" x14ac:dyDescent="0.3">
      <c r="A8114" s="3">
        <v>10.7104</v>
      </c>
      <c r="B8114" s="4">
        <v>769</v>
      </c>
      <c r="C8114" s="4">
        <v>14.7</v>
      </c>
    </row>
    <row r="8115" spans="1:3" ht="16.5" thickBot="1" x14ac:dyDescent="0.3">
      <c r="A8115" s="3">
        <v>10.7104</v>
      </c>
      <c r="B8115" s="4">
        <v>769</v>
      </c>
      <c r="C8115" s="4">
        <v>14.7</v>
      </c>
    </row>
    <row r="8116" spans="1:3" ht="16.5" thickBot="1" x14ac:dyDescent="0.3">
      <c r="A8116" s="3">
        <v>10.7104</v>
      </c>
      <c r="B8116" s="4">
        <v>767</v>
      </c>
      <c r="C8116" s="4">
        <v>14.8</v>
      </c>
    </row>
    <row r="8117" spans="1:3" ht="16.5" thickBot="1" x14ac:dyDescent="0.3">
      <c r="A8117" s="3">
        <v>10.7104</v>
      </c>
      <c r="B8117" s="4">
        <v>770</v>
      </c>
      <c r="C8117" s="4">
        <v>14.8</v>
      </c>
    </row>
    <row r="8118" spans="1:3" ht="16.5" thickBot="1" x14ac:dyDescent="0.3">
      <c r="A8118" s="3">
        <v>10.7104</v>
      </c>
      <c r="B8118" s="4">
        <v>770</v>
      </c>
      <c r="C8118" s="4">
        <v>14.8</v>
      </c>
    </row>
    <row r="8119" spans="1:3" ht="16.5" thickBot="1" x14ac:dyDescent="0.3">
      <c r="A8119" s="3">
        <v>10.7104</v>
      </c>
      <c r="B8119" s="4">
        <v>769</v>
      </c>
      <c r="C8119" s="4">
        <v>14.8</v>
      </c>
    </row>
    <row r="8120" spans="1:3" ht="16.5" thickBot="1" x14ac:dyDescent="0.3">
      <c r="A8120" s="3">
        <v>10.7104</v>
      </c>
      <c r="B8120" s="4">
        <v>768</v>
      </c>
      <c r="C8120" s="4">
        <v>14.8</v>
      </c>
    </row>
    <row r="8121" spans="1:3" ht="16.5" thickBot="1" x14ac:dyDescent="0.3">
      <c r="A8121" s="3">
        <v>10.7104</v>
      </c>
      <c r="B8121" s="4">
        <v>769</v>
      </c>
      <c r="C8121" s="4">
        <v>14.8</v>
      </c>
    </row>
    <row r="8122" spans="1:3" ht="16.5" thickBot="1" x14ac:dyDescent="0.3">
      <c r="A8122" s="3">
        <v>10.7104</v>
      </c>
      <c r="B8122" s="4">
        <v>768</v>
      </c>
      <c r="C8122" s="4">
        <v>14.8</v>
      </c>
    </row>
    <row r="8123" spans="1:3" ht="16.5" thickBot="1" x14ac:dyDescent="0.3">
      <c r="A8123" s="3">
        <v>10.7104</v>
      </c>
      <c r="B8123" s="4">
        <v>767</v>
      </c>
      <c r="C8123" s="4">
        <v>14.8</v>
      </c>
    </row>
    <row r="8124" spans="1:3" ht="16.5" thickBot="1" x14ac:dyDescent="0.3">
      <c r="A8124" s="3">
        <v>10.7104</v>
      </c>
      <c r="B8124" s="4">
        <v>768</v>
      </c>
      <c r="C8124" s="4">
        <v>14.8</v>
      </c>
    </row>
    <row r="8125" spans="1:3" ht="16.5" thickBot="1" x14ac:dyDescent="0.3">
      <c r="A8125" s="3">
        <v>10.7104</v>
      </c>
      <c r="B8125" s="4">
        <v>769</v>
      </c>
      <c r="C8125" s="4">
        <v>14.8</v>
      </c>
    </row>
    <row r="8126" spans="1:3" ht="16.5" thickBot="1" x14ac:dyDescent="0.3">
      <c r="A8126" s="3">
        <v>10.7104</v>
      </c>
      <c r="B8126" s="4">
        <v>771</v>
      </c>
      <c r="C8126" s="4">
        <v>14.8</v>
      </c>
    </row>
    <row r="8127" spans="1:3" ht="16.5" thickBot="1" x14ac:dyDescent="0.3">
      <c r="A8127" s="3">
        <v>10.7104</v>
      </c>
      <c r="B8127" s="4">
        <v>768</v>
      </c>
      <c r="C8127" s="4">
        <v>14.8</v>
      </c>
    </row>
    <row r="8128" spans="1:3" ht="16.5" thickBot="1" x14ac:dyDescent="0.3">
      <c r="A8128" s="3">
        <v>10.7104</v>
      </c>
      <c r="B8128" s="4">
        <v>770</v>
      </c>
      <c r="C8128" s="4">
        <v>14.8</v>
      </c>
    </row>
    <row r="8129" spans="1:3" ht="16.5" thickBot="1" x14ac:dyDescent="0.3">
      <c r="A8129" s="3">
        <v>10.7104</v>
      </c>
      <c r="B8129" s="4">
        <v>770</v>
      </c>
      <c r="C8129" s="4">
        <v>14.7</v>
      </c>
    </row>
    <row r="8130" spans="1:3" ht="16.5" thickBot="1" x14ac:dyDescent="0.3">
      <c r="A8130" s="3">
        <v>10.7104</v>
      </c>
      <c r="B8130" s="4">
        <v>768</v>
      </c>
      <c r="C8130" s="4">
        <v>14.8</v>
      </c>
    </row>
    <row r="8131" spans="1:3" ht="16.5" thickBot="1" x14ac:dyDescent="0.3">
      <c r="A8131" s="3">
        <v>10.7104</v>
      </c>
      <c r="B8131" s="4">
        <v>768</v>
      </c>
      <c r="C8131" s="4">
        <v>14.8</v>
      </c>
    </row>
    <row r="8132" spans="1:3" ht="16.5" thickBot="1" x14ac:dyDescent="0.3">
      <c r="A8132" s="3">
        <v>10.7104</v>
      </c>
      <c r="B8132" s="4">
        <v>770</v>
      </c>
      <c r="C8132" s="4">
        <v>14.7</v>
      </c>
    </row>
    <row r="8133" spans="1:3" ht="16.5" thickBot="1" x14ac:dyDescent="0.3">
      <c r="A8133" s="3">
        <v>10.7104</v>
      </c>
      <c r="B8133" s="4">
        <v>770</v>
      </c>
      <c r="C8133" s="4">
        <v>14.8</v>
      </c>
    </row>
    <row r="8134" spans="1:3" ht="16.5" thickBot="1" x14ac:dyDescent="0.3">
      <c r="A8134" s="3">
        <v>10.7104</v>
      </c>
      <c r="B8134" s="4">
        <v>769</v>
      </c>
      <c r="C8134" s="4">
        <v>14.8</v>
      </c>
    </row>
    <row r="8135" spans="1:3" ht="16.5" thickBot="1" x14ac:dyDescent="0.3">
      <c r="A8135" s="3">
        <v>10.7104</v>
      </c>
      <c r="B8135" s="4">
        <v>768</v>
      </c>
      <c r="C8135" s="4">
        <v>14.8</v>
      </c>
    </row>
    <row r="8136" spans="1:3" ht="16.5" thickBot="1" x14ac:dyDescent="0.3">
      <c r="A8136" s="3">
        <v>10.7104</v>
      </c>
      <c r="B8136" s="4">
        <v>770</v>
      </c>
      <c r="C8136" s="4">
        <v>14.8</v>
      </c>
    </row>
    <row r="8137" spans="1:3" ht="16.5" thickBot="1" x14ac:dyDescent="0.3">
      <c r="A8137" s="3">
        <v>10.7104</v>
      </c>
      <c r="B8137" s="4">
        <v>770</v>
      </c>
      <c r="C8137" s="4">
        <v>14.8</v>
      </c>
    </row>
    <row r="8138" spans="1:3" ht="16.5" thickBot="1" x14ac:dyDescent="0.3">
      <c r="A8138" s="3">
        <v>10.8568</v>
      </c>
      <c r="B8138" s="4">
        <v>872</v>
      </c>
      <c r="C8138" s="4">
        <v>14.7</v>
      </c>
    </row>
    <row r="8139" spans="1:3" ht="16.5" thickBot="1" x14ac:dyDescent="0.3">
      <c r="A8139" s="3">
        <v>10.8568</v>
      </c>
      <c r="B8139" s="4">
        <v>872</v>
      </c>
      <c r="C8139" s="4">
        <v>14.8</v>
      </c>
    </row>
    <row r="8140" spans="1:3" ht="16.5" thickBot="1" x14ac:dyDescent="0.3">
      <c r="A8140" s="3">
        <v>10.8568</v>
      </c>
      <c r="B8140" s="4">
        <v>871</v>
      </c>
      <c r="C8140" s="4">
        <v>14.8</v>
      </c>
    </row>
    <row r="8141" spans="1:3" ht="16.5" thickBot="1" x14ac:dyDescent="0.3">
      <c r="A8141" s="3">
        <v>10.8568</v>
      </c>
      <c r="B8141" s="4">
        <v>871</v>
      </c>
      <c r="C8141" s="4">
        <v>14.8</v>
      </c>
    </row>
    <row r="8142" spans="1:3" ht="16.5" thickBot="1" x14ac:dyDescent="0.3">
      <c r="A8142" s="3">
        <v>10.8568</v>
      </c>
      <c r="B8142" s="4">
        <v>872</v>
      </c>
      <c r="C8142" s="4">
        <v>14.8</v>
      </c>
    </row>
    <row r="8143" spans="1:3" ht="16.5" thickBot="1" x14ac:dyDescent="0.3">
      <c r="A8143" s="3">
        <v>10.8568</v>
      </c>
      <c r="B8143" s="4">
        <v>874</v>
      </c>
      <c r="C8143" s="4">
        <v>14.8</v>
      </c>
    </row>
    <row r="8144" spans="1:3" ht="16.5" thickBot="1" x14ac:dyDescent="0.3">
      <c r="A8144" s="3">
        <v>10.8568</v>
      </c>
      <c r="B8144" s="4">
        <v>874</v>
      </c>
      <c r="C8144" s="4">
        <v>14.8</v>
      </c>
    </row>
    <row r="8145" spans="1:3" ht="16.5" thickBot="1" x14ac:dyDescent="0.3">
      <c r="A8145" s="3">
        <v>10.8568</v>
      </c>
      <c r="B8145" s="4">
        <v>872</v>
      </c>
      <c r="C8145" s="4">
        <v>14.7</v>
      </c>
    </row>
    <row r="8146" spans="1:3" ht="16.5" thickBot="1" x14ac:dyDescent="0.3">
      <c r="A8146" s="3">
        <v>10.8568</v>
      </c>
      <c r="B8146" s="4">
        <v>873</v>
      </c>
      <c r="C8146" s="4">
        <v>14.8</v>
      </c>
    </row>
    <row r="8147" spans="1:3" ht="16.5" thickBot="1" x14ac:dyDescent="0.3">
      <c r="A8147" s="3">
        <v>10.8568</v>
      </c>
      <c r="B8147" s="4">
        <v>803</v>
      </c>
      <c r="C8147" s="4">
        <v>14.8</v>
      </c>
    </row>
    <row r="8148" spans="1:3" ht="16.5" thickBot="1" x14ac:dyDescent="0.3">
      <c r="A8148" s="3">
        <v>10.8568</v>
      </c>
      <c r="B8148" s="4">
        <v>779</v>
      </c>
      <c r="C8148" s="4">
        <v>14.8</v>
      </c>
    </row>
    <row r="8149" spans="1:3" ht="16.5" thickBot="1" x14ac:dyDescent="0.3">
      <c r="A8149" s="3">
        <v>10.8568</v>
      </c>
      <c r="B8149" s="4">
        <v>768</v>
      </c>
      <c r="C8149" s="4">
        <v>14.8</v>
      </c>
    </row>
    <row r="8150" spans="1:3" ht="16.5" thickBot="1" x14ac:dyDescent="0.3">
      <c r="A8150" s="3">
        <v>10.8568</v>
      </c>
      <c r="B8150" s="4">
        <v>768</v>
      </c>
      <c r="C8150" s="4">
        <v>14.8</v>
      </c>
    </row>
    <row r="8151" spans="1:3" ht="16.5" thickBot="1" x14ac:dyDescent="0.3">
      <c r="A8151" s="3">
        <v>10.8568</v>
      </c>
      <c r="B8151" s="4">
        <v>767</v>
      </c>
      <c r="C8151" s="4">
        <v>14.8</v>
      </c>
    </row>
    <row r="8152" spans="1:3" ht="16.5" thickBot="1" x14ac:dyDescent="0.3">
      <c r="A8152" s="3">
        <v>11.0032</v>
      </c>
      <c r="B8152" s="4">
        <v>873</v>
      </c>
      <c r="C8152" s="4">
        <v>14.8</v>
      </c>
    </row>
    <row r="8153" spans="1:3" ht="16.5" thickBot="1" x14ac:dyDescent="0.3">
      <c r="A8153" s="3">
        <v>11.0032</v>
      </c>
      <c r="B8153" s="4">
        <v>873</v>
      </c>
      <c r="C8153" s="4">
        <v>14.7</v>
      </c>
    </row>
    <row r="8154" spans="1:3" ht="16.5" thickBot="1" x14ac:dyDescent="0.3">
      <c r="A8154" s="3">
        <v>11.0032</v>
      </c>
      <c r="B8154" s="4">
        <v>874</v>
      </c>
      <c r="C8154" s="4">
        <v>14.8</v>
      </c>
    </row>
    <row r="8155" spans="1:3" ht="16.5" thickBot="1" x14ac:dyDescent="0.3">
      <c r="A8155" s="3">
        <v>11.0032</v>
      </c>
      <c r="B8155" s="4">
        <v>872</v>
      </c>
      <c r="C8155" s="4">
        <v>14.8</v>
      </c>
    </row>
    <row r="8156" spans="1:3" ht="16.5" thickBot="1" x14ac:dyDescent="0.3">
      <c r="A8156" s="3">
        <v>11.1496</v>
      </c>
      <c r="B8156" s="4">
        <v>769</v>
      </c>
      <c r="C8156" s="4">
        <v>14.7</v>
      </c>
    </row>
    <row r="8157" spans="1:3" ht="16.5" thickBot="1" x14ac:dyDescent="0.3">
      <c r="A8157" s="3">
        <v>11.295999999999999</v>
      </c>
      <c r="B8157" s="4">
        <v>772</v>
      </c>
      <c r="C8157" s="4">
        <v>14.7</v>
      </c>
    </row>
    <row r="8158" spans="1:3" ht="16.5" thickBot="1" x14ac:dyDescent="0.3">
      <c r="A8158" s="3">
        <v>11.295999999999999</v>
      </c>
      <c r="B8158" s="4">
        <v>770</v>
      </c>
      <c r="C8158" s="4">
        <v>14.6</v>
      </c>
    </row>
    <row r="8159" spans="1:3" ht="16.5" thickBot="1" x14ac:dyDescent="0.3">
      <c r="A8159" s="3">
        <v>11.295999999999999</v>
      </c>
      <c r="B8159" s="4">
        <v>769</v>
      </c>
      <c r="C8159" s="4">
        <v>14.6</v>
      </c>
    </row>
    <row r="8160" spans="1:3" ht="16.5" thickBot="1" x14ac:dyDescent="0.3">
      <c r="A8160" s="3">
        <v>11.295999999999999</v>
      </c>
      <c r="B8160" s="4">
        <v>769</v>
      </c>
      <c r="C8160" s="4">
        <v>14.6</v>
      </c>
    </row>
    <row r="8161" spans="1:3" ht="16.5" thickBot="1" x14ac:dyDescent="0.3">
      <c r="A8161" s="3">
        <v>11.295999999999999</v>
      </c>
      <c r="B8161" s="4">
        <v>770</v>
      </c>
      <c r="C8161" s="4">
        <v>14.6</v>
      </c>
    </row>
    <row r="8162" spans="1:3" ht="16.5" thickBot="1" x14ac:dyDescent="0.3">
      <c r="A8162" s="3">
        <v>11.295999999999999</v>
      </c>
      <c r="B8162" s="4">
        <v>769</v>
      </c>
      <c r="C8162" s="4">
        <v>14.6</v>
      </c>
    </row>
    <row r="8163" spans="1:3" ht="16.5" thickBot="1" x14ac:dyDescent="0.3">
      <c r="A8163" s="3">
        <v>11.295999999999999</v>
      </c>
      <c r="B8163" s="4">
        <v>772</v>
      </c>
      <c r="C8163" s="4">
        <v>14.6</v>
      </c>
    </row>
    <row r="8164" spans="1:3" ht="16.5" thickBot="1" x14ac:dyDescent="0.3">
      <c r="A8164" s="3">
        <v>11.295999999999999</v>
      </c>
      <c r="B8164" s="4">
        <v>768</v>
      </c>
      <c r="C8164" s="4">
        <v>14.5</v>
      </c>
    </row>
    <row r="8165" spans="1:3" ht="16.5" thickBot="1" x14ac:dyDescent="0.3">
      <c r="A8165" s="3">
        <v>11.442399999999999</v>
      </c>
      <c r="B8165" s="4">
        <v>767</v>
      </c>
      <c r="C8165" s="4">
        <v>14.4</v>
      </c>
    </row>
    <row r="8166" spans="1:3" ht="16.5" thickBot="1" x14ac:dyDescent="0.3">
      <c r="A8166" s="3">
        <v>11.442399999999999</v>
      </c>
      <c r="B8166" s="4">
        <v>770</v>
      </c>
      <c r="C8166" s="4">
        <v>14.7</v>
      </c>
    </row>
    <row r="8167" spans="1:3" ht="16.5" thickBot="1" x14ac:dyDescent="0.3">
      <c r="A8167" s="3">
        <v>11.442399999999999</v>
      </c>
      <c r="B8167" s="4">
        <v>768</v>
      </c>
      <c r="C8167" s="4">
        <v>14.7</v>
      </c>
    </row>
    <row r="8168" spans="1:3" ht="16.5" thickBot="1" x14ac:dyDescent="0.3">
      <c r="A8168" s="3">
        <v>11.442399999999999</v>
      </c>
      <c r="B8168" s="4">
        <v>771</v>
      </c>
      <c r="C8168" s="4">
        <v>14.7</v>
      </c>
    </row>
    <row r="8169" spans="1:3" ht="16.5" thickBot="1" x14ac:dyDescent="0.3">
      <c r="A8169" s="3">
        <v>11.442399999999999</v>
      </c>
      <c r="B8169" s="4">
        <v>768</v>
      </c>
      <c r="C8169" s="4">
        <v>14.6</v>
      </c>
    </row>
    <row r="8170" spans="1:3" ht="16.5" thickBot="1" x14ac:dyDescent="0.3">
      <c r="A8170" s="3">
        <v>11.442399999999999</v>
      </c>
      <c r="B8170" s="4">
        <v>770</v>
      </c>
      <c r="C8170" s="4">
        <v>14.6</v>
      </c>
    </row>
    <row r="8171" spans="1:3" ht="16.5" thickBot="1" x14ac:dyDescent="0.3">
      <c r="A8171" s="3">
        <v>11.442399999999999</v>
      </c>
      <c r="B8171" s="4">
        <v>767</v>
      </c>
      <c r="C8171" s="4">
        <v>14.6</v>
      </c>
    </row>
    <row r="8172" spans="1:3" ht="16.5" thickBot="1" x14ac:dyDescent="0.3">
      <c r="A8172" s="3">
        <v>11.442399999999999</v>
      </c>
      <c r="B8172" s="4">
        <v>769</v>
      </c>
      <c r="C8172" s="4">
        <v>14.6</v>
      </c>
    </row>
    <row r="8173" spans="1:3" ht="16.5" thickBot="1" x14ac:dyDescent="0.3">
      <c r="A8173" s="3">
        <v>11.442399999999999</v>
      </c>
      <c r="B8173" s="4">
        <v>770</v>
      </c>
      <c r="C8173" s="4">
        <v>14.6</v>
      </c>
    </row>
    <row r="8174" spans="1:3" ht="16.5" thickBot="1" x14ac:dyDescent="0.3">
      <c r="A8174" s="3">
        <v>11.442399999999999</v>
      </c>
      <c r="B8174" s="4">
        <v>768</v>
      </c>
      <c r="C8174" s="4">
        <v>14.6</v>
      </c>
    </row>
    <row r="8175" spans="1:3" ht="16.5" thickBot="1" x14ac:dyDescent="0.3">
      <c r="A8175" s="3">
        <v>11.442399999999999</v>
      </c>
      <c r="B8175" s="4">
        <v>768</v>
      </c>
      <c r="C8175" s="4">
        <v>14.6</v>
      </c>
    </row>
    <row r="8176" spans="1:3" ht="16.5" thickBot="1" x14ac:dyDescent="0.3">
      <c r="A8176" s="3">
        <v>11.442399999999999</v>
      </c>
      <c r="B8176" s="4">
        <v>770</v>
      </c>
      <c r="C8176" s="4">
        <v>14.6</v>
      </c>
    </row>
    <row r="8177" spans="1:3" ht="16.5" thickBot="1" x14ac:dyDescent="0.3">
      <c r="A8177" s="3">
        <v>11.442399999999999</v>
      </c>
      <c r="B8177" s="4">
        <v>767</v>
      </c>
      <c r="C8177" s="4">
        <v>14.6</v>
      </c>
    </row>
    <row r="8178" spans="1:3" ht="16.5" thickBot="1" x14ac:dyDescent="0.3">
      <c r="A8178" s="3">
        <v>11.442399999999999</v>
      </c>
      <c r="B8178" s="4">
        <v>771</v>
      </c>
      <c r="C8178" s="4">
        <v>14.5</v>
      </c>
    </row>
    <row r="8179" spans="1:3" ht="16.5" thickBot="1" x14ac:dyDescent="0.3">
      <c r="A8179" s="3">
        <v>11.442399999999999</v>
      </c>
      <c r="B8179" s="4">
        <v>769</v>
      </c>
      <c r="C8179" s="4">
        <v>14.6</v>
      </c>
    </row>
    <row r="8180" spans="1:3" ht="16.5" thickBot="1" x14ac:dyDescent="0.3">
      <c r="A8180" s="3">
        <v>11.442399999999999</v>
      </c>
      <c r="B8180" s="4">
        <v>768</v>
      </c>
      <c r="C8180" s="4">
        <v>14.6</v>
      </c>
    </row>
    <row r="8181" spans="1:3" ht="16.5" thickBot="1" x14ac:dyDescent="0.3">
      <c r="A8181" s="3">
        <v>11.442399999999999</v>
      </c>
      <c r="B8181" s="4">
        <v>770</v>
      </c>
      <c r="C8181" s="4">
        <v>14.6</v>
      </c>
    </row>
    <row r="8182" spans="1:3" ht="16.5" thickBot="1" x14ac:dyDescent="0.3">
      <c r="A8182" s="3">
        <v>11.442399999999999</v>
      </c>
      <c r="B8182" s="4">
        <v>770</v>
      </c>
      <c r="C8182" s="4">
        <v>14.5</v>
      </c>
    </row>
    <row r="8183" spans="1:3" ht="16.5" thickBot="1" x14ac:dyDescent="0.3">
      <c r="A8183" s="3">
        <v>11.442399999999999</v>
      </c>
      <c r="B8183" s="4">
        <v>770</v>
      </c>
      <c r="C8183" s="4">
        <v>14.6</v>
      </c>
    </row>
    <row r="8184" spans="1:3" ht="16.5" thickBot="1" x14ac:dyDescent="0.3">
      <c r="A8184" s="3">
        <v>11.442399999999999</v>
      </c>
      <c r="B8184" s="4">
        <v>768</v>
      </c>
      <c r="C8184" s="4">
        <v>14.6</v>
      </c>
    </row>
    <row r="8185" spans="1:3" ht="16.5" thickBot="1" x14ac:dyDescent="0.3">
      <c r="A8185" s="3">
        <v>11.442399999999999</v>
      </c>
      <c r="B8185" s="4">
        <v>770</v>
      </c>
      <c r="C8185" s="4">
        <v>14.6</v>
      </c>
    </row>
    <row r="8186" spans="1:3" ht="16.5" thickBot="1" x14ac:dyDescent="0.3">
      <c r="A8186" s="3">
        <v>11.442399999999999</v>
      </c>
      <c r="B8186" s="4">
        <v>768</v>
      </c>
      <c r="C8186" s="4">
        <v>14.6</v>
      </c>
    </row>
    <row r="8187" spans="1:3" ht="16.5" thickBot="1" x14ac:dyDescent="0.3">
      <c r="A8187" s="3">
        <v>11.442399999999999</v>
      </c>
      <c r="B8187" s="4">
        <v>768</v>
      </c>
      <c r="C8187" s="4">
        <v>14.6</v>
      </c>
    </row>
    <row r="8188" spans="1:3" ht="16.5" thickBot="1" x14ac:dyDescent="0.3">
      <c r="A8188" s="3">
        <v>11.442399999999999</v>
      </c>
      <c r="B8188" s="4">
        <v>771</v>
      </c>
      <c r="C8188" s="4">
        <v>14.6</v>
      </c>
    </row>
    <row r="8189" spans="1:3" ht="16.5" thickBot="1" x14ac:dyDescent="0.3">
      <c r="A8189" s="3">
        <v>11.442399999999999</v>
      </c>
      <c r="B8189" s="4">
        <v>769</v>
      </c>
      <c r="C8189" s="4">
        <v>14.6</v>
      </c>
    </row>
    <row r="8190" spans="1:3" ht="16.5" thickBot="1" x14ac:dyDescent="0.3">
      <c r="A8190" s="3">
        <v>11.442399999999999</v>
      </c>
      <c r="B8190" s="4">
        <v>771</v>
      </c>
      <c r="C8190" s="4">
        <v>14.6</v>
      </c>
    </row>
    <row r="8191" spans="1:3" ht="16.5" thickBot="1" x14ac:dyDescent="0.3">
      <c r="A8191" s="3">
        <v>11.442399999999999</v>
      </c>
      <c r="B8191" s="4">
        <v>772</v>
      </c>
      <c r="C8191" s="4">
        <v>14.6</v>
      </c>
    </row>
    <row r="8192" spans="1:3" ht="16.5" thickBot="1" x14ac:dyDescent="0.3">
      <c r="A8192" s="3">
        <v>11.442399999999999</v>
      </c>
      <c r="B8192" s="4">
        <v>767</v>
      </c>
      <c r="C8192" s="4">
        <v>14.6</v>
      </c>
    </row>
    <row r="8193" spans="1:3" ht="16.5" thickBot="1" x14ac:dyDescent="0.3">
      <c r="A8193" s="3">
        <v>11.442399999999999</v>
      </c>
      <c r="B8193" s="4">
        <v>771</v>
      </c>
      <c r="C8193" s="4">
        <v>14.6</v>
      </c>
    </row>
    <row r="8194" spans="1:3" ht="16.5" thickBot="1" x14ac:dyDescent="0.3">
      <c r="A8194" s="3">
        <v>11.442399999999999</v>
      </c>
      <c r="B8194" s="4">
        <v>771</v>
      </c>
      <c r="C8194" s="4">
        <v>14.6</v>
      </c>
    </row>
    <row r="8195" spans="1:3" ht="16.5" thickBot="1" x14ac:dyDescent="0.3">
      <c r="A8195" s="3">
        <v>11.442399999999999</v>
      </c>
      <c r="B8195" s="4">
        <v>771</v>
      </c>
      <c r="C8195" s="4">
        <v>14.5</v>
      </c>
    </row>
    <row r="8196" spans="1:3" ht="16.5" thickBot="1" x14ac:dyDescent="0.3">
      <c r="A8196" s="3">
        <v>11.442399999999999</v>
      </c>
      <c r="B8196" s="4">
        <v>768</v>
      </c>
      <c r="C8196" s="4">
        <v>14.6</v>
      </c>
    </row>
    <row r="8197" spans="1:3" ht="16.5" thickBot="1" x14ac:dyDescent="0.3">
      <c r="A8197" s="3">
        <v>11.442399999999999</v>
      </c>
      <c r="B8197" s="4">
        <v>771</v>
      </c>
      <c r="C8197" s="4">
        <v>14.6</v>
      </c>
    </row>
    <row r="8198" spans="1:3" ht="16.5" thickBot="1" x14ac:dyDescent="0.3">
      <c r="A8198" s="3">
        <v>11.442399999999999</v>
      </c>
      <c r="B8198" s="4">
        <v>768</v>
      </c>
      <c r="C8198" s="4">
        <v>14.6</v>
      </c>
    </row>
    <row r="8199" spans="1:3" ht="16.5" thickBot="1" x14ac:dyDescent="0.3">
      <c r="A8199" s="3">
        <v>11.442399999999999</v>
      </c>
      <c r="B8199" s="4">
        <v>769</v>
      </c>
      <c r="C8199" s="4">
        <v>14.5</v>
      </c>
    </row>
    <row r="8200" spans="1:3" ht="16.5" thickBot="1" x14ac:dyDescent="0.3">
      <c r="A8200" s="3">
        <v>11.442399999999999</v>
      </c>
      <c r="B8200" s="4">
        <v>768</v>
      </c>
      <c r="C8200" s="4">
        <v>14.5</v>
      </c>
    </row>
    <row r="8201" spans="1:3" ht="16.5" thickBot="1" x14ac:dyDescent="0.3">
      <c r="A8201" s="3">
        <v>11.442399999999999</v>
      </c>
      <c r="B8201" s="4">
        <v>771</v>
      </c>
      <c r="C8201" s="4">
        <v>14.6</v>
      </c>
    </row>
    <row r="8202" spans="1:3" ht="16.5" thickBot="1" x14ac:dyDescent="0.3">
      <c r="A8202" s="3">
        <v>11.442399999999999</v>
      </c>
      <c r="B8202" s="4">
        <v>769</v>
      </c>
      <c r="C8202" s="4">
        <v>14.5</v>
      </c>
    </row>
    <row r="8203" spans="1:3" ht="16.5" thickBot="1" x14ac:dyDescent="0.3">
      <c r="A8203" s="3">
        <v>11.442399999999999</v>
      </c>
      <c r="B8203" s="4">
        <v>771</v>
      </c>
      <c r="C8203" s="4">
        <v>14.6</v>
      </c>
    </row>
    <row r="8204" spans="1:3" ht="16.5" thickBot="1" x14ac:dyDescent="0.3">
      <c r="A8204" s="3">
        <v>11.442399999999999</v>
      </c>
      <c r="B8204" s="4">
        <v>769</v>
      </c>
      <c r="C8204" s="4">
        <v>14.6</v>
      </c>
    </row>
    <row r="8205" spans="1:3" ht="16.5" thickBot="1" x14ac:dyDescent="0.3">
      <c r="A8205" s="3">
        <v>11.442399999999999</v>
      </c>
      <c r="B8205" s="4">
        <v>771</v>
      </c>
      <c r="C8205" s="4">
        <v>14.5</v>
      </c>
    </row>
    <row r="8206" spans="1:3" ht="16.5" thickBot="1" x14ac:dyDescent="0.3">
      <c r="A8206" s="3">
        <v>11.442399999999999</v>
      </c>
      <c r="B8206" s="4">
        <v>771</v>
      </c>
      <c r="C8206" s="4">
        <v>14.6</v>
      </c>
    </row>
    <row r="8207" spans="1:3" ht="16.5" thickBot="1" x14ac:dyDescent="0.3">
      <c r="A8207" s="3">
        <v>11.442399999999999</v>
      </c>
      <c r="B8207" s="4">
        <v>770</v>
      </c>
      <c r="C8207" s="4">
        <v>14.6</v>
      </c>
    </row>
    <row r="8208" spans="1:3" ht="16.5" thickBot="1" x14ac:dyDescent="0.3">
      <c r="A8208" s="3">
        <v>11.442399999999999</v>
      </c>
      <c r="B8208" s="4">
        <v>770</v>
      </c>
      <c r="C8208" s="4">
        <v>14.6</v>
      </c>
    </row>
    <row r="8209" spans="1:3" ht="16.5" thickBot="1" x14ac:dyDescent="0.3">
      <c r="A8209" s="3">
        <v>11.442399999999999</v>
      </c>
      <c r="B8209" s="4">
        <v>770</v>
      </c>
      <c r="C8209" s="4">
        <v>14.6</v>
      </c>
    </row>
    <row r="8210" spans="1:3" ht="16.5" thickBot="1" x14ac:dyDescent="0.3">
      <c r="A8210" s="3">
        <v>11.442399999999999</v>
      </c>
      <c r="B8210" s="4">
        <v>770</v>
      </c>
      <c r="C8210" s="4">
        <v>14.6</v>
      </c>
    </row>
    <row r="8211" spans="1:3" ht="16.5" thickBot="1" x14ac:dyDescent="0.3">
      <c r="A8211" s="3">
        <v>11.442399999999999</v>
      </c>
      <c r="B8211" s="4">
        <v>770</v>
      </c>
      <c r="C8211" s="4">
        <v>14.6</v>
      </c>
    </row>
    <row r="8212" spans="1:3" ht="16.5" thickBot="1" x14ac:dyDescent="0.3">
      <c r="A8212" s="3">
        <v>11.442399999999999</v>
      </c>
      <c r="B8212" s="4">
        <v>770</v>
      </c>
      <c r="C8212" s="4">
        <v>14.6</v>
      </c>
    </row>
    <row r="8213" spans="1:3" ht="16.5" thickBot="1" x14ac:dyDescent="0.3">
      <c r="A8213" s="3">
        <v>11.442399999999999</v>
      </c>
      <c r="B8213" s="4">
        <v>771</v>
      </c>
      <c r="C8213" s="4">
        <v>14.6</v>
      </c>
    </row>
    <row r="8214" spans="1:3" ht="16.5" thickBot="1" x14ac:dyDescent="0.3">
      <c r="A8214" s="3">
        <v>11.442399999999999</v>
      </c>
      <c r="B8214" s="4">
        <v>768</v>
      </c>
      <c r="C8214" s="4">
        <v>14.6</v>
      </c>
    </row>
    <row r="8215" spans="1:3" ht="16.5" thickBot="1" x14ac:dyDescent="0.3">
      <c r="A8215" s="3">
        <v>11.442399999999999</v>
      </c>
      <c r="B8215" s="4">
        <v>770</v>
      </c>
      <c r="C8215" s="4">
        <v>14.6</v>
      </c>
    </row>
    <row r="8216" spans="1:3" ht="16.5" thickBot="1" x14ac:dyDescent="0.3">
      <c r="A8216" s="3">
        <v>11.588800000000001</v>
      </c>
      <c r="B8216" s="4">
        <v>767</v>
      </c>
      <c r="C8216" s="4">
        <v>14.6</v>
      </c>
    </row>
    <row r="8217" spans="1:3" ht="16.5" thickBot="1" x14ac:dyDescent="0.3">
      <c r="A8217" s="3">
        <v>11.588800000000001</v>
      </c>
      <c r="B8217" s="4">
        <v>770</v>
      </c>
      <c r="C8217" s="4">
        <v>14.6</v>
      </c>
    </row>
    <row r="8218" spans="1:3" ht="16.5" thickBot="1" x14ac:dyDescent="0.3">
      <c r="A8218" s="3">
        <v>11.588800000000001</v>
      </c>
      <c r="B8218" s="4">
        <v>769</v>
      </c>
      <c r="C8218" s="4">
        <v>14.6</v>
      </c>
    </row>
    <row r="8219" spans="1:3" ht="16.5" thickBot="1" x14ac:dyDescent="0.3">
      <c r="A8219" s="3">
        <v>11.588800000000001</v>
      </c>
      <c r="B8219" s="4">
        <v>771</v>
      </c>
      <c r="C8219" s="4">
        <v>14.6</v>
      </c>
    </row>
    <row r="8220" spans="1:3" ht="16.5" thickBot="1" x14ac:dyDescent="0.3">
      <c r="A8220" s="3">
        <v>11.588800000000001</v>
      </c>
      <c r="B8220" s="4">
        <v>768</v>
      </c>
      <c r="C8220" s="4">
        <v>14.6</v>
      </c>
    </row>
    <row r="8221" spans="1:3" ht="16.5" thickBot="1" x14ac:dyDescent="0.3">
      <c r="A8221" s="3">
        <v>11.588800000000001</v>
      </c>
      <c r="B8221" s="4">
        <v>771</v>
      </c>
      <c r="C8221" s="4">
        <v>14.6</v>
      </c>
    </row>
    <row r="8222" spans="1:3" ht="16.5" thickBot="1" x14ac:dyDescent="0.3">
      <c r="A8222" s="3">
        <v>11.588800000000001</v>
      </c>
      <c r="B8222" s="4">
        <v>770</v>
      </c>
      <c r="C8222" s="4">
        <v>14.6</v>
      </c>
    </row>
    <row r="8223" spans="1:3" ht="16.5" thickBot="1" x14ac:dyDescent="0.3">
      <c r="A8223" s="3">
        <v>11.588800000000001</v>
      </c>
      <c r="B8223" s="4">
        <v>770</v>
      </c>
      <c r="C8223" s="4">
        <v>14.5</v>
      </c>
    </row>
    <row r="8224" spans="1:3" ht="16.5" thickBot="1" x14ac:dyDescent="0.3">
      <c r="A8224" s="3">
        <v>11.588800000000001</v>
      </c>
      <c r="B8224" s="4">
        <v>768</v>
      </c>
      <c r="C8224" s="4">
        <v>14.6</v>
      </c>
    </row>
    <row r="8225" spans="1:3" ht="16.5" thickBot="1" x14ac:dyDescent="0.3">
      <c r="A8225" s="3">
        <v>11.588800000000001</v>
      </c>
      <c r="B8225" s="4">
        <v>770</v>
      </c>
      <c r="C8225" s="4">
        <v>14.6</v>
      </c>
    </row>
    <row r="8226" spans="1:3" ht="16.5" thickBot="1" x14ac:dyDescent="0.3">
      <c r="A8226" s="3">
        <v>11.588800000000001</v>
      </c>
      <c r="B8226" s="4">
        <v>772</v>
      </c>
      <c r="C8226" s="4">
        <v>14.6</v>
      </c>
    </row>
    <row r="8227" spans="1:3" ht="16.5" thickBot="1" x14ac:dyDescent="0.3">
      <c r="A8227" s="3">
        <v>11.588800000000001</v>
      </c>
      <c r="B8227" s="4">
        <v>770</v>
      </c>
      <c r="C8227" s="4">
        <v>14.6</v>
      </c>
    </row>
    <row r="8228" spans="1:3" ht="16.5" thickBot="1" x14ac:dyDescent="0.3">
      <c r="A8228" s="3">
        <v>11.588800000000001</v>
      </c>
      <c r="B8228" s="4">
        <v>769</v>
      </c>
      <c r="C8228" s="4">
        <v>14.6</v>
      </c>
    </row>
    <row r="8229" spans="1:3" ht="16.5" thickBot="1" x14ac:dyDescent="0.3">
      <c r="A8229" s="3">
        <v>11.588800000000001</v>
      </c>
      <c r="B8229" s="4">
        <v>770</v>
      </c>
      <c r="C8229" s="4">
        <v>14.6</v>
      </c>
    </row>
    <row r="8230" spans="1:3" ht="16.5" thickBot="1" x14ac:dyDescent="0.3">
      <c r="A8230" s="3">
        <v>11.588800000000001</v>
      </c>
      <c r="B8230" s="4">
        <v>770</v>
      </c>
      <c r="C8230" s="4">
        <v>14.6</v>
      </c>
    </row>
    <row r="8231" spans="1:3" ht="16.5" thickBot="1" x14ac:dyDescent="0.3">
      <c r="A8231" s="3">
        <v>11.588800000000001</v>
      </c>
      <c r="B8231" s="4">
        <v>770</v>
      </c>
      <c r="C8231" s="4">
        <v>14.6</v>
      </c>
    </row>
    <row r="8232" spans="1:3" ht="16.5" thickBot="1" x14ac:dyDescent="0.3">
      <c r="A8232" s="3">
        <v>11.588800000000001</v>
      </c>
      <c r="B8232" s="4">
        <v>770</v>
      </c>
      <c r="C8232" s="4">
        <v>14.5</v>
      </c>
    </row>
    <row r="8233" spans="1:3" ht="16.5" thickBot="1" x14ac:dyDescent="0.3">
      <c r="A8233" s="3">
        <v>11.588800000000001</v>
      </c>
      <c r="B8233" s="4">
        <v>769</v>
      </c>
      <c r="C8233" s="4">
        <v>14.5</v>
      </c>
    </row>
    <row r="8234" spans="1:3" ht="16.5" thickBot="1" x14ac:dyDescent="0.3">
      <c r="A8234" s="3">
        <v>11.588800000000001</v>
      </c>
      <c r="B8234" s="4">
        <v>771</v>
      </c>
      <c r="C8234" s="4">
        <v>14.6</v>
      </c>
    </row>
    <row r="8235" spans="1:3" ht="16.5" thickBot="1" x14ac:dyDescent="0.3">
      <c r="A8235" s="3">
        <v>11.588800000000001</v>
      </c>
      <c r="B8235" s="4">
        <v>769</v>
      </c>
      <c r="C8235" s="4">
        <v>14.6</v>
      </c>
    </row>
    <row r="8236" spans="1:3" ht="16.5" thickBot="1" x14ac:dyDescent="0.3">
      <c r="A8236" s="3">
        <v>11.588800000000001</v>
      </c>
      <c r="B8236" s="4">
        <v>772</v>
      </c>
      <c r="C8236" s="4">
        <v>14.6</v>
      </c>
    </row>
    <row r="8237" spans="1:3" ht="16.5" thickBot="1" x14ac:dyDescent="0.3">
      <c r="A8237" s="3">
        <v>11.588800000000001</v>
      </c>
      <c r="B8237" s="4">
        <v>771</v>
      </c>
      <c r="C8237" s="4">
        <v>14.6</v>
      </c>
    </row>
    <row r="8238" spans="1:3" ht="16.5" thickBot="1" x14ac:dyDescent="0.3">
      <c r="A8238" s="3">
        <v>11.588800000000001</v>
      </c>
      <c r="B8238" s="4">
        <v>770</v>
      </c>
      <c r="C8238" s="4">
        <v>14.6</v>
      </c>
    </row>
    <row r="8239" spans="1:3" ht="16.5" thickBot="1" x14ac:dyDescent="0.3">
      <c r="A8239" s="3">
        <v>11.588800000000001</v>
      </c>
      <c r="B8239" s="4">
        <v>772</v>
      </c>
      <c r="C8239" s="4">
        <v>14.6</v>
      </c>
    </row>
    <row r="8240" spans="1:3" ht="16.5" thickBot="1" x14ac:dyDescent="0.3">
      <c r="A8240" s="3">
        <v>11.588800000000001</v>
      </c>
      <c r="B8240" s="4">
        <v>769</v>
      </c>
      <c r="C8240" s="4">
        <v>14.5</v>
      </c>
    </row>
    <row r="8241" spans="1:3" ht="16.5" thickBot="1" x14ac:dyDescent="0.3">
      <c r="A8241" s="3">
        <v>11.588800000000001</v>
      </c>
      <c r="B8241" s="4">
        <v>772</v>
      </c>
      <c r="C8241" s="4">
        <v>14.6</v>
      </c>
    </row>
    <row r="8242" spans="1:3" ht="16.5" thickBot="1" x14ac:dyDescent="0.3">
      <c r="A8242" s="3">
        <v>11.588800000000001</v>
      </c>
      <c r="B8242" s="4">
        <v>771</v>
      </c>
      <c r="C8242" s="4">
        <v>14.5</v>
      </c>
    </row>
    <row r="8243" spans="1:3" ht="16.5" thickBot="1" x14ac:dyDescent="0.3">
      <c r="A8243" s="3">
        <v>11.588800000000001</v>
      </c>
      <c r="B8243" s="4">
        <v>770</v>
      </c>
      <c r="C8243" s="4">
        <v>14.6</v>
      </c>
    </row>
    <row r="8244" spans="1:3" ht="16.5" thickBot="1" x14ac:dyDescent="0.3">
      <c r="A8244" s="3">
        <v>11.588800000000001</v>
      </c>
      <c r="B8244" s="4">
        <v>771</v>
      </c>
      <c r="C8244" s="4">
        <v>14.6</v>
      </c>
    </row>
    <row r="8245" spans="1:3" ht="16.5" thickBot="1" x14ac:dyDescent="0.3">
      <c r="A8245" s="3">
        <v>11.588800000000001</v>
      </c>
      <c r="B8245" s="4">
        <v>770</v>
      </c>
      <c r="C8245" s="4">
        <v>14.6</v>
      </c>
    </row>
    <row r="8246" spans="1:3" ht="16.5" thickBot="1" x14ac:dyDescent="0.3">
      <c r="A8246" s="3">
        <v>11.588800000000001</v>
      </c>
      <c r="B8246" s="4">
        <v>770</v>
      </c>
      <c r="C8246" s="4">
        <v>14.6</v>
      </c>
    </row>
    <row r="8247" spans="1:3" ht="16.5" thickBot="1" x14ac:dyDescent="0.3">
      <c r="A8247" s="3">
        <v>11.588800000000001</v>
      </c>
      <c r="B8247" s="4">
        <v>770</v>
      </c>
      <c r="C8247" s="4">
        <v>14.6</v>
      </c>
    </row>
    <row r="8248" spans="1:3" ht="16.5" thickBot="1" x14ac:dyDescent="0.3">
      <c r="A8248" s="3">
        <v>11.588800000000001</v>
      </c>
      <c r="B8248" s="4">
        <v>771</v>
      </c>
      <c r="C8248" s="4">
        <v>14.5</v>
      </c>
    </row>
    <row r="8249" spans="1:3" ht="16.5" thickBot="1" x14ac:dyDescent="0.3">
      <c r="A8249" s="3">
        <v>11.588800000000001</v>
      </c>
      <c r="B8249" s="4">
        <v>772</v>
      </c>
      <c r="C8249" s="4">
        <v>14.6</v>
      </c>
    </row>
    <row r="8250" spans="1:3" ht="16.5" thickBot="1" x14ac:dyDescent="0.3">
      <c r="A8250" s="3">
        <v>11.588800000000001</v>
      </c>
      <c r="B8250" s="4">
        <v>771</v>
      </c>
      <c r="C8250" s="4">
        <v>14.6</v>
      </c>
    </row>
    <row r="8251" spans="1:3" ht="16.5" thickBot="1" x14ac:dyDescent="0.3">
      <c r="A8251" s="3">
        <v>11.588800000000001</v>
      </c>
      <c r="B8251" s="4">
        <v>771</v>
      </c>
      <c r="C8251" s="4">
        <v>14.6</v>
      </c>
    </row>
    <row r="8252" spans="1:3" ht="16.5" thickBot="1" x14ac:dyDescent="0.3">
      <c r="A8252" s="3">
        <v>11.588800000000001</v>
      </c>
      <c r="B8252" s="4">
        <v>769</v>
      </c>
      <c r="C8252" s="4">
        <v>14.6</v>
      </c>
    </row>
    <row r="8253" spans="1:3" ht="16.5" thickBot="1" x14ac:dyDescent="0.3">
      <c r="A8253" s="3">
        <v>11.588800000000001</v>
      </c>
      <c r="B8253" s="4">
        <v>770</v>
      </c>
      <c r="C8253" s="4">
        <v>14.6</v>
      </c>
    </row>
    <row r="8254" spans="1:3" ht="16.5" thickBot="1" x14ac:dyDescent="0.3">
      <c r="A8254" s="3">
        <v>11.588800000000001</v>
      </c>
      <c r="B8254" s="4">
        <v>771</v>
      </c>
      <c r="C8254" s="4">
        <v>14.6</v>
      </c>
    </row>
    <row r="8255" spans="1:3" ht="16.5" thickBot="1" x14ac:dyDescent="0.3">
      <c r="A8255" s="3">
        <v>11.588800000000001</v>
      </c>
      <c r="B8255" s="4">
        <v>770</v>
      </c>
      <c r="C8255" s="4">
        <v>14.6</v>
      </c>
    </row>
    <row r="8256" spans="1:3" ht="16.5" thickBot="1" x14ac:dyDescent="0.3">
      <c r="A8256" s="3">
        <v>11.588800000000001</v>
      </c>
      <c r="B8256" s="4">
        <v>771</v>
      </c>
      <c r="C8256" s="4">
        <v>14.6</v>
      </c>
    </row>
    <row r="8257" spans="1:3" ht="16.5" thickBot="1" x14ac:dyDescent="0.3">
      <c r="A8257" s="3">
        <v>11.588800000000001</v>
      </c>
      <c r="B8257" s="4">
        <v>772</v>
      </c>
      <c r="C8257" s="4">
        <v>14.5</v>
      </c>
    </row>
    <row r="8258" spans="1:3" ht="16.5" thickBot="1" x14ac:dyDescent="0.3">
      <c r="A8258" s="3">
        <v>11.588800000000001</v>
      </c>
      <c r="B8258" s="4">
        <v>769</v>
      </c>
      <c r="C8258" s="4">
        <v>14.5</v>
      </c>
    </row>
    <row r="8259" spans="1:3" ht="16.5" thickBot="1" x14ac:dyDescent="0.3">
      <c r="A8259" s="3">
        <v>11.588800000000001</v>
      </c>
      <c r="B8259" s="4">
        <v>772</v>
      </c>
      <c r="C8259" s="4">
        <v>14.4</v>
      </c>
    </row>
    <row r="8260" spans="1:3" ht="16.5" thickBot="1" x14ac:dyDescent="0.3">
      <c r="A8260" s="3">
        <v>11.735200000000001</v>
      </c>
      <c r="B8260" s="4">
        <v>768</v>
      </c>
      <c r="C8260" s="4">
        <v>14.5</v>
      </c>
    </row>
    <row r="8261" spans="1:3" ht="16.5" thickBot="1" x14ac:dyDescent="0.3">
      <c r="A8261" s="3">
        <v>11.735200000000001</v>
      </c>
      <c r="B8261" s="4">
        <v>769</v>
      </c>
      <c r="C8261" s="4">
        <v>14.6</v>
      </c>
    </row>
    <row r="8262" spans="1:3" ht="16.5" thickBot="1" x14ac:dyDescent="0.3">
      <c r="A8262" s="3">
        <v>11.735200000000001</v>
      </c>
      <c r="B8262" s="4">
        <v>768</v>
      </c>
      <c r="C8262" s="4">
        <v>14.6</v>
      </c>
    </row>
    <row r="8263" spans="1:3" ht="16.5" thickBot="1" x14ac:dyDescent="0.3">
      <c r="A8263" s="3">
        <v>11.735200000000001</v>
      </c>
      <c r="B8263" s="4">
        <v>769</v>
      </c>
      <c r="C8263" s="4">
        <v>14.5</v>
      </c>
    </row>
    <row r="8264" spans="1:3" ht="16.5" thickBot="1" x14ac:dyDescent="0.3">
      <c r="A8264" s="3">
        <v>11.735200000000001</v>
      </c>
      <c r="B8264" s="4">
        <v>770</v>
      </c>
      <c r="C8264" s="4">
        <v>14.5</v>
      </c>
    </row>
    <row r="8265" spans="1:3" ht="16.5" thickBot="1" x14ac:dyDescent="0.3">
      <c r="A8265" s="3">
        <v>11.735200000000001</v>
      </c>
      <c r="B8265" s="4">
        <v>768</v>
      </c>
      <c r="C8265" s="4">
        <v>14.4</v>
      </c>
    </row>
    <row r="8266" spans="1:3" ht="16.5" thickBot="1" x14ac:dyDescent="0.3">
      <c r="A8266" s="3">
        <v>11.735200000000001</v>
      </c>
      <c r="B8266" s="4">
        <v>770</v>
      </c>
      <c r="C8266" s="4">
        <v>14.4</v>
      </c>
    </row>
    <row r="8267" spans="1:3" ht="16.5" thickBot="1" x14ac:dyDescent="0.3">
      <c r="A8267" s="3">
        <v>11.735200000000001</v>
      </c>
      <c r="B8267" s="4">
        <v>770</v>
      </c>
      <c r="C8267" s="4">
        <v>14.4</v>
      </c>
    </row>
    <row r="8268" spans="1:3" ht="16.5" thickBot="1" x14ac:dyDescent="0.3">
      <c r="A8268" s="3">
        <v>11.881600000000001</v>
      </c>
      <c r="B8268" s="4">
        <v>772</v>
      </c>
      <c r="C8268" s="4">
        <v>14.5</v>
      </c>
    </row>
    <row r="8269" spans="1:3" ht="16.5" thickBot="1" x14ac:dyDescent="0.3">
      <c r="A8269" s="3">
        <v>11.881600000000001</v>
      </c>
      <c r="B8269" s="4">
        <v>770</v>
      </c>
      <c r="C8269" s="4">
        <v>14.6</v>
      </c>
    </row>
    <row r="8270" spans="1:3" ht="16.5" thickBot="1" x14ac:dyDescent="0.3">
      <c r="A8270" s="3">
        <v>11.881600000000001</v>
      </c>
      <c r="B8270" s="4">
        <v>771</v>
      </c>
      <c r="C8270" s="4">
        <v>14.4</v>
      </c>
    </row>
    <row r="8271" spans="1:3" ht="16.5" thickBot="1" x14ac:dyDescent="0.3">
      <c r="A8271" s="3">
        <v>11.881600000000001</v>
      </c>
      <c r="B8271" s="4">
        <v>769</v>
      </c>
      <c r="C8271" s="4">
        <v>14.4</v>
      </c>
    </row>
    <row r="8272" spans="1:3" ht="16.5" thickBot="1" x14ac:dyDescent="0.3">
      <c r="A8272" s="3">
        <v>11.881600000000001</v>
      </c>
      <c r="B8272" s="4">
        <v>770</v>
      </c>
      <c r="C8272" s="4">
        <v>14.4</v>
      </c>
    </row>
    <row r="8273" spans="1:3" ht="16.5" thickBot="1" x14ac:dyDescent="0.3">
      <c r="A8273" s="3">
        <v>12.028</v>
      </c>
      <c r="B8273" s="4">
        <v>770</v>
      </c>
      <c r="C8273" s="4">
        <v>14.3</v>
      </c>
    </row>
    <row r="8274" spans="1:3" ht="16.5" thickBot="1" x14ac:dyDescent="0.3">
      <c r="A8274" s="3">
        <v>12.028</v>
      </c>
      <c r="B8274" s="4">
        <v>771</v>
      </c>
      <c r="C8274" s="4">
        <v>14.4</v>
      </c>
    </row>
    <row r="8275" spans="1:3" ht="16.5" thickBot="1" x14ac:dyDescent="0.3">
      <c r="A8275" s="3">
        <v>12.028</v>
      </c>
      <c r="B8275" s="4">
        <v>770</v>
      </c>
      <c r="C8275" s="4">
        <v>14.2</v>
      </c>
    </row>
    <row r="8276" spans="1:3" ht="16.5" thickBot="1" x14ac:dyDescent="0.3">
      <c r="A8276" s="3">
        <v>12.1744</v>
      </c>
      <c r="B8276" s="4">
        <v>770</v>
      </c>
      <c r="C8276" s="4">
        <v>14.3</v>
      </c>
    </row>
    <row r="8277" spans="1:3" ht="16.5" thickBot="1" x14ac:dyDescent="0.3">
      <c r="A8277" s="3">
        <v>12.1744</v>
      </c>
      <c r="B8277" s="4">
        <v>772</v>
      </c>
      <c r="C8277" s="4">
        <v>14.3</v>
      </c>
    </row>
    <row r="8278" spans="1:3" ht="16.5" thickBot="1" x14ac:dyDescent="0.3">
      <c r="A8278" s="3">
        <v>12.1744</v>
      </c>
      <c r="B8278" s="4">
        <v>770</v>
      </c>
      <c r="C8278" s="4">
        <v>14.2</v>
      </c>
    </row>
    <row r="8279" spans="1:3" ht="16.5" thickBot="1" x14ac:dyDescent="0.3">
      <c r="A8279" s="3">
        <v>12.1744</v>
      </c>
      <c r="B8279" s="4">
        <v>772</v>
      </c>
      <c r="C8279" s="4">
        <v>14.2</v>
      </c>
    </row>
    <row r="8280" spans="1:3" ht="16.5" thickBot="1" x14ac:dyDescent="0.3">
      <c r="A8280" s="3">
        <v>12.3208</v>
      </c>
      <c r="B8280" s="4">
        <v>770</v>
      </c>
      <c r="C8280" s="4">
        <v>14.4</v>
      </c>
    </row>
    <row r="8281" spans="1:3" ht="16.5" thickBot="1" x14ac:dyDescent="0.3">
      <c r="A8281" s="3">
        <v>12.3208</v>
      </c>
      <c r="B8281" s="4">
        <v>772</v>
      </c>
      <c r="C8281" s="4">
        <v>14.3</v>
      </c>
    </row>
    <row r="8282" spans="1:3" ht="16.5" thickBot="1" x14ac:dyDescent="0.3">
      <c r="A8282" s="3">
        <v>12.3208</v>
      </c>
      <c r="B8282" s="4">
        <v>768</v>
      </c>
      <c r="C8282" s="4">
        <v>14.3</v>
      </c>
    </row>
    <row r="8283" spans="1:3" ht="16.5" thickBot="1" x14ac:dyDescent="0.3">
      <c r="A8283" s="3">
        <v>12.3208</v>
      </c>
      <c r="B8283" s="4">
        <v>771</v>
      </c>
      <c r="C8283" s="4">
        <v>14.3</v>
      </c>
    </row>
    <row r="8284" spans="1:3" ht="16.5" thickBot="1" x14ac:dyDescent="0.3">
      <c r="A8284" s="3">
        <v>12.3208</v>
      </c>
      <c r="B8284" s="4">
        <v>770</v>
      </c>
      <c r="C8284" s="4">
        <v>14.3</v>
      </c>
    </row>
    <row r="8285" spans="1:3" ht="16.5" thickBot="1" x14ac:dyDescent="0.3">
      <c r="A8285" s="3">
        <v>12.3208</v>
      </c>
      <c r="B8285" s="4">
        <v>769</v>
      </c>
      <c r="C8285" s="4">
        <v>14.2</v>
      </c>
    </row>
    <row r="8286" spans="1:3" ht="16.5" thickBot="1" x14ac:dyDescent="0.3">
      <c r="A8286" s="3">
        <v>12.3208</v>
      </c>
      <c r="B8286" s="4">
        <v>770</v>
      </c>
      <c r="C8286" s="4">
        <v>14.2</v>
      </c>
    </row>
    <row r="8287" spans="1:3" ht="16.5" thickBot="1" x14ac:dyDescent="0.3">
      <c r="A8287" s="3">
        <v>12.3208</v>
      </c>
      <c r="B8287" s="4">
        <v>769</v>
      </c>
      <c r="C8287" s="4">
        <v>14.2</v>
      </c>
    </row>
    <row r="8288" spans="1:3" ht="16.5" thickBot="1" x14ac:dyDescent="0.3">
      <c r="A8288" s="3">
        <v>12.3208</v>
      </c>
      <c r="B8288" s="4">
        <v>770</v>
      </c>
      <c r="C8288" s="4">
        <v>14.2</v>
      </c>
    </row>
    <row r="8289" spans="1:3" ht="16.5" thickBot="1" x14ac:dyDescent="0.3">
      <c r="A8289" s="3">
        <v>12.3208</v>
      </c>
      <c r="B8289" s="4">
        <v>772</v>
      </c>
      <c r="C8289" s="4">
        <v>14.2</v>
      </c>
    </row>
    <row r="8290" spans="1:3" ht="16.5" thickBot="1" x14ac:dyDescent="0.3">
      <c r="A8290" s="3">
        <v>12.3208</v>
      </c>
      <c r="B8290" s="4">
        <v>769</v>
      </c>
      <c r="C8290" s="4">
        <v>14.2</v>
      </c>
    </row>
    <row r="8291" spans="1:3" ht="16.5" thickBot="1" x14ac:dyDescent="0.3">
      <c r="A8291" s="3">
        <v>12.3208</v>
      </c>
      <c r="B8291" s="4">
        <v>770</v>
      </c>
      <c r="C8291" s="4">
        <v>14.2</v>
      </c>
    </row>
    <row r="8292" spans="1:3" ht="16.5" thickBot="1" x14ac:dyDescent="0.3">
      <c r="A8292" s="3">
        <v>12.3208</v>
      </c>
      <c r="B8292" s="4">
        <v>768</v>
      </c>
      <c r="C8292" s="4">
        <v>14.2</v>
      </c>
    </row>
    <row r="8293" spans="1:3" ht="16.5" thickBot="1" x14ac:dyDescent="0.3">
      <c r="A8293" s="3">
        <v>12.3208</v>
      </c>
      <c r="B8293" s="4">
        <v>772</v>
      </c>
      <c r="C8293" s="4">
        <v>14.2</v>
      </c>
    </row>
    <row r="8294" spans="1:3" ht="16.5" thickBot="1" x14ac:dyDescent="0.3">
      <c r="A8294" s="3">
        <v>12.3208</v>
      </c>
      <c r="B8294" s="4">
        <v>772</v>
      </c>
      <c r="C8294" s="4">
        <v>14.2</v>
      </c>
    </row>
    <row r="8295" spans="1:3" ht="16.5" thickBot="1" x14ac:dyDescent="0.3">
      <c r="A8295" s="3">
        <v>12.3208</v>
      </c>
      <c r="B8295" s="4">
        <v>771</v>
      </c>
      <c r="C8295" s="4">
        <v>14.2</v>
      </c>
    </row>
    <row r="8296" spans="1:3" ht="16.5" thickBot="1" x14ac:dyDescent="0.3">
      <c r="A8296" s="3">
        <v>12.3208</v>
      </c>
      <c r="B8296" s="4">
        <v>771</v>
      </c>
      <c r="C8296" s="4">
        <v>14.2</v>
      </c>
    </row>
    <row r="8297" spans="1:3" ht="16.5" thickBot="1" x14ac:dyDescent="0.3">
      <c r="A8297" s="3">
        <v>12.3208</v>
      </c>
      <c r="B8297" s="4">
        <v>772</v>
      </c>
      <c r="C8297" s="4">
        <v>14.1</v>
      </c>
    </row>
    <row r="8298" spans="1:3" ht="16.5" thickBot="1" x14ac:dyDescent="0.3">
      <c r="A8298" s="3">
        <v>12.4672</v>
      </c>
      <c r="B8298" s="4">
        <v>771</v>
      </c>
      <c r="C8298" s="4">
        <v>14.2</v>
      </c>
    </row>
    <row r="8299" spans="1:3" ht="16.5" thickBot="1" x14ac:dyDescent="0.3">
      <c r="A8299" s="3">
        <v>12.4672</v>
      </c>
      <c r="B8299" s="4">
        <v>769</v>
      </c>
      <c r="C8299" s="4">
        <v>14.2</v>
      </c>
    </row>
    <row r="8300" spans="1:3" ht="16.5" thickBot="1" x14ac:dyDescent="0.3">
      <c r="A8300" s="3">
        <v>12.4672</v>
      </c>
      <c r="B8300" s="4">
        <v>772</v>
      </c>
      <c r="C8300" s="4">
        <v>14.2</v>
      </c>
    </row>
    <row r="8301" spans="1:3" ht="16.5" thickBot="1" x14ac:dyDescent="0.3">
      <c r="A8301" s="3">
        <v>12.4672</v>
      </c>
      <c r="B8301" s="4">
        <v>772</v>
      </c>
      <c r="C8301" s="4">
        <v>14.2</v>
      </c>
    </row>
    <row r="8302" spans="1:3" ht="16.5" thickBot="1" x14ac:dyDescent="0.3">
      <c r="A8302" s="3">
        <v>12.4672</v>
      </c>
      <c r="B8302" s="4">
        <v>770</v>
      </c>
      <c r="C8302" s="4">
        <v>14.2</v>
      </c>
    </row>
    <row r="8303" spans="1:3" ht="16.5" thickBot="1" x14ac:dyDescent="0.3">
      <c r="A8303" s="3">
        <v>12.4672</v>
      </c>
      <c r="B8303" s="4">
        <v>771</v>
      </c>
      <c r="C8303" s="4">
        <v>14.2</v>
      </c>
    </row>
    <row r="8304" spans="1:3" ht="16.5" thickBot="1" x14ac:dyDescent="0.3">
      <c r="A8304" s="3">
        <v>12.4672</v>
      </c>
      <c r="B8304" s="4">
        <v>770</v>
      </c>
      <c r="C8304" s="4">
        <v>14.2</v>
      </c>
    </row>
    <row r="8305" spans="1:3" ht="16.5" thickBot="1" x14ac:dyDescent="0.3">
      <c r="A8305" s="3">
        <v>12.4672</v>
      </c>
      <c r="B8305" s="4">
        <v>772</v>
      </c>
      <c r="C8305" s="4">
        <v>14.2</v>
      </c>
    </row>
    <row r="8306" spans="1:3" ht="16.5" thickBot="1" x14ac:dyDescent="0.3">
      <c r="A8306" s="3">
        <v>12.4672</v>
      </c>
      <c r="B8306" s="4">
        <v>772</v>
      </c>
      <c r="C8306" s="4">
        <v>14.1</v>
      </c>
    </row>
    <row r="8307" spans="1:3" ht="16.5" thickBot="1" x14ac:dyDescent="0.3">
      <c r="A8307" s="3">
        <v>12.4672</v>
      </c>
      <c r="B8307" s="4">
        <v>771</v>
      </c>
      <c r="C8307" s="4">
        <v>14.1</v>
      </c>
    </row>
    <row r="8308" spans="1:3" ht="16.5" thickBot="1" x14ac:dyDescent="0.3">
      <c r="A8308" s="3">
        <v>12.4672</v>
      </c>
      <c r="B8308" s="4">
        <v>771</v>
      </c>
      <c r="C8308" s="4">
        <v>14.1</v>
      </c>
    </row>
    <row r="8309" spans="1:3" ht="16.5" thickBot="1" x14ac:dyDescent="0.3">
      <c r="A8309" s="3">
        <v>12.4672</v>
      </c>
      <c r="B8309" s="4">
        <v>772</v>
      </c>
      <c r="C8309" s="4">
        <v>14.1</v>
      </c>
    </row>
    <row r="8310" spans="1:3" ht="16.5" thickBot="1" x14ac:dyDescent="0.3">
      <c r="A8310" s="3">
        <v>12.4672</v>
      </c>
      <c r="B8310" s="4">
        <v>772</v>
      </c>
      <c r="C8310" s="4">
        <v>14.1</v>
      </c>
    </row>
    <row r="8311" spans="1:3" ht="16.5" thickBot="1" x14ac:dyDescent="0.3">
      <c r="A8311" s="3">
        <v>12.4672</v>
      </c>
      <c r="B8311" s="4">
        <v>770</v>
      </c>
      <c r="C8311" s="4">
        <v>14.1</v>
      </c>
    </row>
    <row r="8312" spans="1:3" ht="16.5" thickBot="1" x14ac:dyDescent="0.3">
      <c r="A8312" s="3">
        <v>12.4672</v>
      </c>
      <c r="B8312" s="4">
        <v>773</v>
      </c>
      <c r="C8312" s="4">
        <v>14.1</v>
      </c>
    </row>
    <row r="8313" spans="1:3" ht="16.5" thickBot="1" x14ac:dyDescent="0.3">
      <c r="A8313" s="3">
        <v>12.4672</v>
      </c>
      <c r="B8313" s="4">
        <v>798</v>
      </c>
      <c r="C8313" s="4">
        <v>14.1</v>
      </c>
    </row>
    <row r="8314" spans="1:3" ht="16.5" thickBot="1" x14ac:dyDescent="0.3">
      <c r="A8314" s="3">
        <v>12.4672</v>
      </c>
      <c r="B8314" s="4">
        <v>798</v>
      </c>
      <c r="C8314" s="4">
        <v>14.1</v>
      </c>
    </row>
    <row r="8315" spans="1:3" ht="16.5" thickBot="1" x14ac:dyDescent="0.3">
      <c r="A8315" s="3">
        <v>12.4672</v>
      </c>
      <c r="B8315" s="4">
        <v>806</v>
      </c>
      <c r="C8315" s="4">
        <v>14.1</v>
      </c>
    </row>
    <row r="8316" spans="1:3" ht="16.5" thickBot="1" x14ac:dyDescent="0.3">
      <c r="A8316" s="3">
        <v>12.4672</v>
      </c>
      <c r="B8316" s="4">
        <v>807</v>
      </c>
      <c r="C8316" s="4">
        <v>14.1</v>
      </c>
    </row>
    <row r="8317" spans="1:3" ht="16.5" thickBot="1" x14ac:dyDescent="0.3">
      <c r="A8317" s="3">
        <v>12.4672</v>
      </c>
      <c r="B8317" s="4">
        <v>808</v>
      </c>
      <c r="C8317" s="4">
        <v>14.1</v>
      </c>
    </row>
    <row r="8318" spans="1:3" ht="16.5" thickBot="1" x14ac:dyDescent="0.3">
      <c r="A8318" s="3">
        <v>12.4672</v>
      </c>
      <c r="B8318" s="4">
        <v>807</v>
      </c>
      <c r="C8318" s="4">
        <v>14.1</v>
      </c>
    </row>
    <row r="8319" spans="1:3" ht="16.5" thickBot="1" x14ac:dyDescent="0.3">
      <c r="A8319" s="3">
        <v>12.4672</v>
      </c>
      <c r="B8319" s="4">
        <v>814</v>
      </c>
      <c r="C8319" s="4">
        <v>14.1</v>
      </c>
    </row>
    <row r="8320" spans="1:3" ht="16.5" thickBot="1" x14ac:dyDescent="0.3">
      <c r="A8320" s="3">
        <v>12.6136</v>
      </c>
      <c r="B8320" s="4">
        <v>770</v>
      </c>
      <c r="C8320" s="4">
        <v>14.1</v>
      </c>
    </row>
    <row r="8321" spans="1:3" ht="16.5" thickBot="1" x14ac:dyDescent="0.3">
      <c r="A8321" s="3">
        <v>12.6136</v>
      </c>
      <c r="B8321" s="4">
        <v>770</v>
      </c>
      <c r="C8321" s="4">
        <v>14.2</v>
      </c>
    </row>
    <row r="8322" spans="1:3" ht="16.5" thickBot="1" x14ac:dyDescent="0.3">
      <c r="A8322" s="3">
        <v>12.6136</v>
      </c>
      <c r="B8322" s="4">
        <v>771</v>
      </c>
      <c r="C8322" s="4">
        <v>14.1</v>
      </c>
    </row>
    <row r="8323" spans="1:3" ht="16.5" thickBot="1" x14ac:dyDescent="0.3">
      <c r="A8323" s="3">
        <v>12.6136</v>
      </c>
      <c r="B8323" s="4">
        <v>770</v>
      </c>
      <c r="C8323" s="4">
        <v>14.2</v>
      </c>
    </row>
    <row r="8324" spans="1:3" ht="16.5" thickBot="1" x14ac:dyDescent="0.3">
      <c r="A8324" s="3">
        <v>12.6136</v>
      </c>
      <c r="B8324" s="4">
        <v>771</v>
      </c>
      <c r="C8324" s="4">
        <v>14.1</v>
      </c>
    </row>
    <row r="8325" spans="1:3" ht="16.5" thickBot="1" x14ac:dyDescent="0.3">
      <c r="A8325" s="3">
        <v>12.6136</v>
      </c>
      <c r="B8325" s="4">
        <v>771</v>
      </c>
      <c r="C8325" s="4">
        <v>14.1</v>
      </c>
    </row>
    <row r="8326" spans="1:3" ht="16.5" thickBot="1" x14ac:dyDescent="0.3">
      <c r="A8326" s="3">
        <v>12.6136</v>
      </c>
      <c r="B8326" s="4">
        <v>770</v>
      </c>
      <c r="C8326" s="4">
        <v>14.1</v>
      </c>
    </row>
    <row r="8327" spans="1:3" ht="16.5" thickBot="1" x14ac:dyDescent="0.3">
      <c r="A8327" s="3">
        <v>12.6136</v>
      </c>
      <c r="B8327" s="4">
        <v>771</v>
      </c>
      <c r="C8327" s="4">
        <v>14.1</v>
      </c>
    </row>
    <row r="8328" spans="1:3" ht="16.5" thickBot="1" x14ac:dyDescent="0.3">
      <c r="A8328" s="3">
        <v>12.6136</v>
      </c>
      <c r="B8328" s="4">
        <v>772</v>
      </c>
      <c r="C8328" s="4">
        <v>14.1</v>
      </c>
    </row>
    <row r="8329" spans="1:3" ht="16.5" thickBot="1" x14ac:dyDescent="0.3">
      <c r="A8329" s="3">
        <v>12.6136</v>
      </c>
      <c r="B8329" s="4">
        <v>769</v>
      </c>
      <c r="C8329" s="4">
        <v>14.1</v>
      </c>
    </row>
    <row r="8330" spans="1:3" ht="16.5" thickBot="1" x14ac:dyDescent="0.3">
      <c r="A8330" s="3">
        <v>12.6136</v>
      </c>
      <c r="B8330" s="4">
        <v>770</v>
      </c>
      <c r="C8330" s="4">
        <v>14.1</v>
      </c>
    </row>
    <row r="8331" spans="1:3" ht="16.5" thickBot="1" x14ac:dyDescent="0.3">
      <c r="A8331" s="3">
        <v>12.6136</v>
      </c>
      <c r="B8331" s="4">
        <v>772</v>
      </c>
      <c r="C8331" s="4">
        <v>14.1</v>
      </c>
    </row>
    <row r="8332" spans="1:3" ht="16.5" thickBot="1" x14ac:dyDescent="0.3">
      <c r="A8332" s="3">
        <v>12.6136</v>
      </c>
      <c r="B8332" s="4">
        <v>771</v>
      </c>
      <c r="C8332" s="4">
        <v>14.1</v>
      </c>
    </row>
    <row r="8333" spans="1:3" ht="16.5" thickBot="1" x14ac:dyDescent="0.3">
      <c r="A8333" s="3">
        <v>12.6136</v>
      </c>
      <c r="B8333" s="4">
        <v>770</v>
      </c>
      <c r="C8333" s="4">
        <v>14.1</v>
      </c>
    </row>
    <row r="8334" spans="1:3" ht="16.5" thickBot="1" x14ac:dyDescent="0.3">
      <c r="A8334" s="3">
        <v>12.6136</v>
      </c>
      <c r="B8334" s="4">
        <v>772</v>
      </c>
      <c r="C8334" s="4">
        <v>14.1</v>
      </c>
    </row>
    <row r="8335" spans="1:3" ht="16.5" thickBot="1" x14ac:dyDescent="0.3">
      <c r="A8335" s="3">
        <v>12.6136</v>
      </c>
      <c r="B8335" s="4">
        <v>772</v>
      </c>
      <c r="C8335" s="4">
        <v>14.1</v>
      </c>
    </row>
    <row r="8336" spans="1:3" ht="16.5" thickBot="1" x14ac:dyDescent="0.3">
      <c r="A8336" s="3">
        <v>12.6136</v>
      </c>
      <c r="B8336" s="4">
        <v>780</v>
      </c>
      <c r="C8336" s="4">
        <v>14.1</v>
      </c>
    </row>
    <row r="8337" spans="1:3" ht="16.5" thickBot="1" x14ac:dyDescent="0.3">
      <c r="A8337" s="3">
        <v>12.6136</v>
      </c>
      <c r="B8337" s="4">
        <v>781</v>
      </c>
      <c r="C8337" s="4">
        <v>14.1</v>
      </c>
    </row>
    <row r="8338" spans="1:3" ht="16.5" thickBot="1" x14ac:dyDescent="0.3">
      <c r="A8338" s="3">
        <v>12.6136</v>
      </c>
      <c r="B8338" s="4">
        <v>790</v>
      </c>
      <c r="C8338" s="4">
        <v>14.1</v>
      </c>
    </row>
    <row r="8339" spans="1:3" ht="16.5" thickBot="1" x14ac:dyDescent="0.3">
      <c r="A8339" s="3">
        <v>12.6136</v>
      </c>
      <c r="B8339" s="4">
        <v>793</v>
      </c>
      <c r="C8339" s="4">
        <v>14.1</v>
      </c>
    </row>
    <row r="8340" spans="1:3" ht="16.5" thickBot="1" x14ac:dyDescent="0.3">
      <c r="A8340" s="3">
        <v>12.6136</v>
      </c>
      <c r="B8340" s="4">
        <v>793</v>
      </c>
      <c r="C8340" s="4">
        <v>14.1</v>
      </c>
    </row>
    <row r="8341" spans="1:3" ht="16.5" thickBot="1" x14ac:dyDescent="0.3">
      <c r="A8341" s="3">
        <v>12.6136</v>
      </c>
      <c r="B8341" s="4">
        <v>798</v>
      </c>
      <c r="C8341" s="4">
        <v>14.1</v>
      </c>
    </row>
    <row r="8342" spans="1:3" ht="16.5" thickBot="1" x14ac:dyDescent="0.3">
      <c r="A8342" s="3">
        <v>12.6136</v>
      </c>
      <c r="B8342" s="4">
        <v>803</v>
      </c>
      <c r="C8342" s="4">
        <v>14.1</v>
      </c>
    </row>
    <row r="8343" spans="1:3" ht="16.5" thickBot="1" x14ac:dyDescent="0.3">
      <c r="A8343" s="3">
        <v>12.6136</v>
      </c>
      <c r="B8343" s="4">
        <v>804</v>
      </c>
      <c r="C8343" s="4">
        <v>14.1</v>
      </c>
    </row>
    <row r="8344" spans="1:3" ht="16.5" thickBot="1" x14ac:dyDescent="0.3">
      <c r="A8344" s="3">
        <v>12.6136</v>
      </c>
      <c r="B8344" s="4">
        <v>802</v>
      </c>
      <c r="C8344" s="4">
        <v>14.1</v>
      </c>
    </row>
    <row r="8345" spans="1:3" ht="16.5" thickBot="1" x14ac:dyDescent="0.3">
      <c r="A8345" s="3">
        <v>12.6136</v>
      </c>
      <c r="B8345" s="4">
        <v>803</v>
      </c>
      <c r="C8345" s="4">
        <v>14.1</v>
      </c>
    </row>
    <row r="8346" spans="1:3" ht="16.5" thickBot="1" x14ac:dyDescent="0.3">
      <c r="A8346" s="3">
        <v>12.6136</v>
      </c>
      <c r="B8346" s="4">
        <v>805</v>
      </c>
      <c r="C8346" s="4">
        <v>14.1</v>
      </c>
    </row>
    <row r="8347" spans="1:3" ht="16.5" thickBot="1" x14ac:dyDescent="0.3">
      <c r="A8347" s="3">
        <v>12.6136</v>
      </c>
      <c r="B8347" s="4">
        <v>806</v>
      </c>
      <c r="C8347" s="4">
        <v>14.1</v>
      </c>
    </row>
    <row r="8348" spans="1:3" ht="16.5" thickBot="1" x14ac:dyDescent="0.3">
      <c r="A8348" s="3">
        <v>12.6136</v>
      </c>
      <c r="B8348" s="4">
        <v>805</v>
      </c>
      <c r="C8348" s="4">
        <v>14.1</v>
      </c>
    </row>
    <row r="8349" spans="1:3" ht="16.5" thickBot="1" x14ac:dyDescent="0.3">
      <c r="A8349" s="3">
        <v>12.6136</v>
      </c>
      <c r="B8349" s="4">
        <v>806</v>
      </c>
      <c r="C8349" s="4">
        <v>14.1</v>
      </c>
    </row>
    <row r="8350" spans="1:3" ht="16.5" thickBot="1" x14ac:dyDescent="0.3">
      <c r="A8350" s="3">
        <v>12.6136</v>
      </c>
      <c r="B8350" s="4">
        <v>807</v>
      </c>
      <c r="C8350" s="4">
        <v>14.1</v>
      </c>
    </row>
    <row r="8351" spans="1:3" ht="16.5" thickBot="1" x14ac:dyDescent="0.3">
      <c r="A8351" s="3">
        <v>12.6136</v>
      </c>
      <c r="B8351" s="4">
        <v>809</v>
      </c>
      <c r="C8351" s="4">
        <v>14.1</v>
      </c>
    </row>
    <row r="8352" spans="1:3" ht="16.5" thickBot="1" x14ac:dyDescent="0.3">
      <c r="A8352" s="3">
        <v>12.6136</v>
      </c>
      <c r="B8352" s="4">
        <v>807</v>
      </c>
      <c r="C8352" s="4">
        <v>14.1</v>
      </c>
    </row>
    <row r="8353" spans="1:3" ht="16.5" thickBot="1" x14ac:dyDescent="0.3">
      <c r="A8353" s="3">
        <v>12.6136</v>
      </c>
      <c r="B8353" s="4">
        <v>808</v>
      </c>
      <c r="C8353" s="4">
        <v>14.1</v>
      </c>
    </row>
    <row r="8354" spans="1:3" ht="16.5" thickBot="1" x14ac:dyDescent="0.3">
      <c r="A8354" s="3">
        <v>12.6136</v>
      </c>
      <c r="B8354" s="4">
        <v>808</v>
      </c>
      <c r="C8354" s="4">
        <v>14.1</v>
      </c>
    </row>
    <row r="8355" spans="1:3" ht="16.5" thickBot="1" x14ac:dyDescent="0.3">
      <c r="A8355" s="3">
        <v>12.6136</v>
      </c>
      <c r="B8355" s="4">
        <v>809</v>
      </c>
      <c r="C8355" s="4">
        <v>14.1</v>
      </c>
    </row>
    <row r="8356" spans="1:3" ht="16.5" thickBot="1" x14ac:dyDescent="0.3">
      <c r="A8356" s="3">
        <v>12.6136</v>
      </c>
      <c r="B8356" s="4">
        <v>808</v>
      </c>
      <c r="C8356" s="4">
        <v>14.1</v>
      </c>
    </row>
    <row r="8357" spans="1:3" ht="16.5" thickBot="1" x14ac:dyDescent="0.3">
      <c r="A8357" s="3">
        <v>12.6136</v>
      </c>
      <c r="B8357" s="4">
        <v>809</v>
      </c>
      <c r="C8357" s="4">
        <v>14.1</v>
      </c>
    </row>
    <row r="8358" spans="1:3" ht="16.5" thickBot="1" x14ac:dyDescent="0.3">
      <c r="A8358" s="3">
        <v>12.6136</v>
      </c>
      <c r="B8358" s="4">
        <v>808</v>
      </c>
      <c r="C8358" s="4">
        <v>14.1</v>
      </c>
    </row>
    <row r="8359" spans="1:3" ht="16.5" thickBot="1" x14ac:dyDescent="0.3">
      <c r="A8359" s="3">
        <v>12.6136</v>
      </c>
      <c r="B8359" s="4">
        <v>809</v>
      </c>
      <c r="C8359" s="4">
        <v>14.1</v>
      </c>
    </row>
    <row r="8360" spans="1:3" ht="16.5" thickBot="1" x14ac:dyDescent="0.3">
      <c r="A8360" s="3">
        <v>12.6136</v>
      </c>
      <c r="B8360" s="4">
        <v>810</v>
      </c>
      <c r="C8360" s="4">
        <v>14.1</v>
      </c>
    </row>
    <row r="8361" spans="1:3" ht="16.5" thickBot="1" x14ac:dyDescent="0.3">
      <c r="A8361" s="3">
        <v>12.6136</v>
      </c>
      <c r="B8361" s="4">
        <v>809</v>
      </c>
      <c r="C8361" s="4">
        <v>14.1</v>
      </c>
    </row>
    <row r="8362" spans="1:3" ht="16.5" thickBot="1" x14ac:dyDescent="0.3">
      <c r="A8362" s="3">
        <v>12.6136</v>
      </c>
      <c r="B8362" s="4">
        <v>808</v>
      </c>
      <c r="C8362" s="4">
        <v>14.1</v>
      </c>
    </row>
    <row r="8363" spans="1:3" ht="16.5" thickBot="1" x14ac:dyDescent="0.3">
      <c r="A8363" s="3">
        <v>12.6136</v>
      </c>
      <c r="B8363" s="4">
        <v>810</v>
      </c>
      <c r="C8363" s="4">
        <v>14.1</v>
      </c>
    </row>
    <row r="8364" spans="1:3" ht="16.5" thickBot="1" x14ac:dyDescent="0.3">
      <c r="A8364" s="3">
        <v>12.6136</v>
      </c>
      <c r="B8364" s="4">
        <v>809</v>
      </c>
      <c r="C8364" s="4">
        <v>14.1</v>
      </c>
    </row>
    <row r="8365" spans="1:3" ht="16.5" thickBot="1" x14ac:dyDescent="0.3">
      <c r="A8365" s="3">
        <v>12.6136</v>
      </c>
      <c r="B8365" s="4">
        <v>808</v>
      </c>
      <c r="C8365" s="4">
        <v>14.1</v>
      </c>
    </row>
    <row r="8366" spans="1:3" ht="16.5" thickBot="1" x14ac:dyDescent="0.3">
      <c r="A8366" s="3">
        <v>12.6136</v>
      </c>
      <c r="B8366" s="4">
        <v>810</v>
      </c>
      <c r="C8366" s="4">
        <v>14.1</v>
      </c>
    </row>
    <row r="8367" spans="1:3" ht="16.5" thickBot="1" x14ac:dyDescent="0.3">
      <c r="A8367" s="3">
        <v>12.6136</v>
      </c>
      <c r="B8367" s="4">
        <v>810</v>
      </c>
      <c r="C8367" s="4">
        <v>14.1</v>
      </c>
    </row>
    <row r="8368" spans="1:3" ht="16.5" thickBot="1" x14ac:dyDescent="0.3">
      <c r="A8368" s="3">
        <v>12.6136</v>
      </c>
      <c r="B8368" s="4">
        <v>809</v>
      </c>
      <c r="C8368" s="4">
        <v>14.1</v>
      </c>
    </row>
    <row r="8369" spans="1:3" ht="16.5" thickBot="1" x14ac:dyDescent="0.3">
      <c r="A8369" s="3">
        <v>12.6136</v>
      </c>
      <c r="B8369" s="4">
        <v>809</v>
      </c>
      <c r="C8369" s="4">
        <v>14.1</v>
      </c>
    </row>
    <row r="8370" spans="1:3" ht="16.5" thickBot="1" x14ac:dyDescent="0.3">
      <c r="A8370" s="3">
        <v>12.6136</v>
      </c>
      <c r="B8370" s="4">
        <v>811</v>
      </c>
      <c r="C8370" s="4">
        <v>14.1</v>
      </c>
    </row>
    <row r="8371" spans="1:3" ht="16.5" thickBot="1" x14ac:dyDescent="0.3">
      <c r="A8371" s="3">
        <v>12.6136</v>
      </c>
      <c r="B8371" s="4">
        <v>808</v>
      </c>
      <c r="C8371" s="4">
        <v>14.1</v>
      </c>
    </row>
    <row r="8372" spans="1:3" ht="16.5" thickBot="1" x14ac:dyDescent="0.3">
      <c r="A8372" s="3">
        <v>12.6136</v>
      </c>
      <c r="B8372" s="4">
        <v>807</v>
      </c>
      <c r="C8372" s="4">
        <v>14.1</v>
      </c>
    </row>
    <row r="8373" spans="1:3" ht="16.5" thickBot="1" x14ac:dyDescent="0.3">
      <c r="A8373" s="3">
        <v>12.6136</v>
      </c>
      <c r="B8373" s="4">
        <v>810</v>
      </c>
      <c r="C8373" s="4">
        <v>14.1</v>
      </c>
    </row>
    <row r="8374" spans="1:3" ht="16.5" thickBot="1" x14ac:dyDescent="0.3">
      <c r="A8374" s="3">
        <v>12.6136</v>
      </c>
      <c r="B8374" s="4">
        <v>809</v>
      </c>
      <c r="C8374" s="4">
        <v>14.1</v>
      </c>
    </row>
    <row r="8375" spans="1:3" ht="16.5" thickBot="1" x14ac:dyDescent="0.3">
      <c r="A8375" s="3">
        <v>12.6136</v>
      </c>
      <c r="B8375" s="4">
        <v>807</v>
      </c>
      <c r="C8375" s="4">
        <v>14.1</v>
      </c>
    </row>
    <row r="8376" spans="1:3" ht="16.5" thickBot="1" x14ac:dyDescent="0.3">
      <c r="A8376" s="3">
        <v>12.6136</v>
      </c>
      <c r="B8376" s="4">
        <v>808</v>
      </c>
      <c r="C8376" s="4">
        <v>14.1</v>
      </c>
    </row>
    <row r="8377" spans="1:3" ht="16.5" thickBot="1" x14ac:dyDescent="0.3">
      <c r="A8377" s="3">
        <v>12.6136</v>
      </c>
      <c r="B8377" s="4">
        <v>810</v>
      </c>
      <c r="C8377" s="4">
        <v>14.1</v>
      </c>
    </row>
    <row r="8378" spans="1:3" ht="16.5" thickBot="1" x14ac:dyDescent="0.3">
      <c r="A8378" s="3">
        <v>12.6136</v>
      </c>
      <c r="B8378" s="4">
        <v>806</v>
      </c>
      <c r="C8378" s="4">
        <v>14.1</v>
      </c>
    </row>
    <row r="8379" spans="1:3" ht="16.5" thickBot="1" x14ac:dyDescent="0.3">
      <c r="A8379" s="3">
        <v>12.6136</v>
      </c>
      <c r="B8379" s="4">
        <v>807</v>
      </c>
      <c r="C8379" s="4">
        <v>14.1</v>
      </c>
    </row>
    <row r="8380" spans="1:3" ht="16.5" thickBot="1" x14ac:dyDescent="0.3">
      <c r="A8380" s="3">
        <v>12.6136</v>
      </c>
      <c r="B8380" s="4">
        <v>810</v>
      </c>
      <c r="C8380" s="4">
        <v>14.1</v>
      </c>
    </row>
    <row r="8381" spans="1:3" ht="16.5" thickBot="1" x14ac:dyDescent="0.3">
      <c r="A8381" s="3">
        <v>12.6136</v>
      </c>
      <c r="B8381" s="4">
        <v>808</v>
      </c>
      <c r="C8381" s="4">
        <v>14.1</v>
      </c>
    </row>
    <row r="8382" spans="1:3" ht="16.5" thickBot="1" x14ac:dyDescent="0.3">
      <c r="A8382" s="3">
        <v>12.6136</v>
      </c>
      <c r="B8382" s="4">
        <v>806</v>
      </c>
      <c r="C8382" s="4">
        <v>14.1</v>
      </c>
    </row>
    <row r="8383" spans="1:3" ht="16.5" thickBot="1" x14ac:dyDescent="0.3">
      <c r="A8383" s="3">
        <v>12.6136</v>
      </c>
      <c r="B8383" s="4">
        <v>808</v>
      </c>
      <c r="C8383" s="4">
        <v>14.1</v>
      </c>
    </row>
    <row r="8384" spans="1:3" ht="16.5" thickBot="1" x14ac:dyDescent="0.3">
      <c r="A8384" s="3">
        <v>12.6136</v>
      </c>
      <c r="B8384" s="4">
        <v>808</v>
      </c>
      <c r="C8384" s="4">
        <v>14.1</v>
      </c>
    </row>
    <row r="8385" spans="1:3" ht="16.5" thickBot="1" x14ac:dyDescent="0.3">
      <c r="A8385" s="3">
        <v>12.6136</v>
      </c>
      <c r="B8385" s="4">
        <v>807</v>
      </c>
      <c r="C8385" s="4">
        <v>14.1</v>
      </c>
    </row>
    <row r="8386" spans="1:3" ht="16.5" thickBot="1" x14ac:dyDescent="0.3">
      <c r="A8386" s="3">
        <v>12.6136</v>
      </c>
      <c r="B8386" s="4">
        <v>809</v>
      </c>
      <c r="C8386" s="4">
        <v>14.1</v>
      </c>
    </row>
    <row r="8387" spans="1:3" ht="16.5" thickBot="1" x14ac:dyDescent="0.3">
      <c r="A8387" s="3">
        <v>12.6136</v>
      </c>
      <c r="B8387" s="4">
        <v>806</v>
      </c>
      <c r="C8387" s="4">
        <v>14.1</v>
      </c>
    </row>
    <row r="8388" spans="1:3" ht="16.5" thickBot="1" x14ac:dyDescent="0.3">
      <c r="A8388" s="3">
        <v>12.6136</v>
      </c>
      <c r="B8388" s="4">
        <v>808</v>
      </c>
      <c r="C8388" s="4">
        <v>14.1</v>
      </c>
    </row>
    <row r="8389" spans="1:3" ht="16.5" thickBot="1" x14ac:dyDescent="0.3">
      <c r="A8389" s="3">
        <v>12.6136</v>
      </c>
      <c r="B8389" s="4">
        <v>808</v>
      </c>
      <c r="C8389" s="4">
        <v>14.1</v>
      </c>
    </row>
    <row r="8390" spans="1:3" ht="16.5" thickBot="1" x14ac:dyDescent="0.3">
      <c r="A8390" s="3">
        <v>12.6136</v>
      </c>
      <c r="B8390" s="4">
        <v>807</v>
      </c>
      <c r="C8390" s="4">
        <v>14.1</v>
      </c>
    </row>
    <row r="8391" spans="1:3" ht="16.5" thickBot="1" x14ac:dyDescent="0.3">
      <c r="A8391" s="3">
        <v>12.6136</v>
      </c>
      <c r="B8391" s="4">
        <v>808</v>
      </c>
      <c r="C8391" s="4">
        <v>14.1</v>
      </c>
    </row>
    <row r="8392" spans="1:3" ht="16.5" thickBot="1" x14ac:dyDescent="0.3">
      <c r="A8392" s="3">
        <v>12.6136</v>
      </c>
      <c r="B8392" s="4">
        <v>808</v>
      </c>
      <c r="C8392" s="4">
        <v>14.1</v>
      </c>
    </row>
    <row r="8393" spans="1:3" ht="16.5" thickBot="1" x14ac:dyDescent="0.3">
      <c r="A8393" s="3">
        <v>12.6136</v>
      </c>
      <c r="B8393" s="4">
        <v>807</v>
      </c>
      <c r="C8393" s="4">
        <v>14.1</v>
      </c>
    </row>
    <row r="8394" spans="1:3" ht="16.5" thickBot="1" x14ac:dyDescent="0.3">
      <c r="A8394" s="3">
        <v>12.6136</v>
      </c>
      <c r="B8394" s="4">
        <v>807</v>
      </c>
      <c r="C8394" s="4">
        <v>14.1</v>
      </c>
    </row>
    <row r="8395" spans="1:3" ht="16.5" thickBot="1" x14ac:dyDescent="0.3">
      <c r="A8395" s="3">
        <v>12.6136</v>
      </c>
      <c r="B8395" s="4">
        <v>806</v>
      </c>
      <c r="C8395" s="4">
        <v>14.1</v>
      </c>
    </row>
    <row r="8396" spans="1:3" ht="16.5" thickBot="1" x14ac:dyDescent="0.3">
      <c r="A8396" s="3">
        <v>12.6136</v>
      </c>
      <c r="B8396" s="4">
        <v>808</v>
      </c>
      <c r="C8396" s="4">
        <v>14.1</v>
      </c>
    </row>
    <row r="8397" spans="1:3" ht="16.5" thickBot="1" x14ac:dyDescent="0.3">
      <c r="A8397" s="3">
        <v>12.6136</v>
      </c>
      <c r="B8397" s="4">
        <v>809</v>
      </c>
      <c r="C8397" s="4">
        <v>14.1</v>
      </c>
    </row>
    <row r="8398" spans="1:3" ht="16.5" thickBot="1" x14ac:dyDescent="0.3">
      <c r="A8398" s="3">
        <v>12.6136</v>
      </c>
      <c r="B8398" s="4">
        <v>806</v>
      </c>
      <c r="C8398" s="4">
        <v>14.1</v>
      </c>
    </row>
    <row r="8399" spans="1:3" ht="16.5" thickBot="1" x14ac:dyDescent="0.3">
      <c r="A8399" s="3">
        <v>12.6136</v>
      </c>
      <c r="B8399" s="4">
        <v>808</v>
      </c>
      <c r="C8399" s="4">
        <v>14.1</v>
      </c>
    </row>
    <row r="8400" spans="1:3" ht="16.5" thickBot="1" x14ac:dyDescent="0.3">
      <c r="A8400" s="3">
        <v>12.6136</v>
      </c>
      <c r="B8400" s="4">
        <v>809</v>
      </c>
      <c r="C8400" s="4">
        <v>14.1</v>
      </c>
    </row>
    <row r="8401" spans="1:3" ht="16.5" thickBot="1" x14ac:dyDescent="0.3">
      <c r="A8401" s="3">
        <v>12.6136</v>
      </c>
      <c r="B8401" s="4">
        <v>807</v>
      </c>
      <c r="C8401" s="4">
        <v>14.1</v>
      </c>
    </row>
    <row r="8402" spans="1:3" ht="16.5" thickBot="1" x14ac:dyDescent="0.3">
      <c r="A8402" s="3">
        <v>12.6136</v>
      </c>
      <c r="B8402" s="4">
        <v>808</v>
      </c>
      <c r="C8402" s="4">
        <v>14.1</v>
      </c>
    </row>
    <row r="8403" spans="1:3" ht="16.5" thickBot="1" x14ac:dyDescent="0.3">
      <c r="A8403" s="3">
        <v>12.6136</v>
      </c>
      <c r="B8403" s="4">
        <v>808</v>
      </c>
      <c r="C8403" s="4">
        <v>14.1</v>
      </c>
    </row>
    <row r="8404" spans="1:3" ht="16.5" thickBot="1" x14ac:dyDescent="0.3">
      <c r="A8404" s="3">
        <v>12.6136</v>
      </c>
      <c r="B8404" s="4">
        <v>805</v>
      </c>
      <c r="C8404" s="4">
        <v>14.1</v>
      </c>
    </row>
    <row r="8405" spans="1:3" ht="16.5" thickBot="1" x14ac:dyDescent="0.3">
      <c r="A8405" s="3">
        <v>12.6136</v>
      </c>
      <c r="B8405" s="4">
        <v>809</v>
      </c>
      <c r="C8405" s="4">
        <v>14.1</v>
      </c>
    </row>
    <row r="8406" spans="1:3" ht="16.5" thickBot="1" x14ac:dyDescent="0.3">
      <c r="A8406" s="3">
        <v>12.6136</v>
      </c>
      <c r="B8406" s="4">
        <v>807</v>
      </c>
      <c r="C8406" s="4">
        <v>14.1</v>
      </c>
    </row>
    <row r="8407" spans="1:3" ht="16.5" thickBot="1" x14ac:dyDescent="0.3">
      <c r="A8407" s="3">
        <v>12.6136</v>
      </c>
      <c r="B8407" s="4">
        <v>805</v>
      </c>
      <c r="C8407" s="4">
        <v>14.1</v>
      </c>
    </row>
    <row r="8408" spans="1:3" ht="16.5" thickBot="1" x14ac:dyDescent="0.3">
      <c r="A8408" s="3">
        <v>12.6136</v>
      </c>
      <c r="B8408" s="4">
        <v>806</v>
      </c>
      <c r="C8408" s="4">
        <v>14.1</v>
      </c>
    </row>
    <row r="8409" spans="1:3" ht="16.5" thickBot="1" x14ac:dyDescent="0.3">
      <c r="A8409" s="3">
        <v>12.6136</v>
      </c>
      <c r="B8409" s="4">
        <v>808</v>
      </c>
      <c r="C8409" s="4">
        <v>14.1</v>
      </c>
    </row>
    <row r="8410" spans="1:3" ht="16.5" thickBot="1" x14ac:dyDescent="0.3">
      <c r="A8410" s="3">
        <v>12.6136</v>
      </c>
      <c r="B8410" s="4">
        <v>807</v>
      </c>
      <c r="C8410" s="4">
        <v>14.1</v>
      </c>
    </row>
    <row r="8411" spans="1:3" ht="16.5" thickBot="1" x14ac:dyDescent="0.3">
      <c r="A8411" s="3">
        <v>12.6136</v>
      </c>
      <c r="B8411" s="4">
        <v>809</v>
      </c>
      <c r="C8411" s="4">
        <v>14.1</v>
      </c>
    </row>
    <row r="8412" spans="1:3" ht="16.5" thickBot="1" x14ac:dyDescent="0.3">
      <c r="A8412" s="3">
        <v>12.6136</v>
      </c>
      <c r="B8412" s="4">
        <v>808</v>
      </c>
      <c r="C8412" s="4">
        <v>14.1</v>
      </c>
    </row>
    <row r="8413" spans="1:3" ht="16.5" thickBot="1" x14ac:dyDescent="0.3">
      <c r="A8413" s="3">
        <v>12.6136</v>
      </c>
      <c r="B8413" s="4">
        <v>806</v>
      </c>
      <c r="C8413" s="4">
        <v>14.1</v>
      </c>
    </row>
    <row r="8414" spans="1:3" ht="16.5" thickBot="1" x14ac:dyDescent="0.3">
      <c r="A8414" s="3">
        <v>12.6136</v>
      </c>
      <c r="B8414" s="4">
        <v>808</v>
      </c>
      <c r="C8414" s="4">
        <v>14.1</v>
      </c>
    </row>
    <row r="8415" spans="1:3" ht="16.5" thickBot="1" x14ac:dyDescent="0.3">
      <c r="A8415" s="3">
        <v>12.6136</v>
      </c>
      <c r="B8415" s="4">
        <v>809</v>
      </c>
      <c r="C8415" s="4">
        <v>14.1</v>
      </c>
    </row>
    <row r="8416" spans="1:3" ht="16.5" thickBot="1" x14ac:dyDescent="0.3">
      <c r="A8416" s="3">
        <v>12.6136</v>
      </c>
      <c r="B8416" s="4">
        <v>808</v>
      </c>
      <c r="C8416" s="4">
        <v>14.1</v>
      </c>
    </row>
    <row r="8417" spans="1:3" ht="16.5" thickBot="1" x14ac:dyDescent="0.3">
      <c r="A8417" s="3">
        <v>12.6136</v>
      </c>
      <c r="B8417" s="4">
        <v>808</v>
      </c>
      <c r="C8417" s="4">
        <v>14.1</v>
      </c>
    </row>
    <row r="8418" spans="1:3" ht="16.5" thickBot="1" x14ac:dyDescent="0.3">
      <c r="A8418" s="3">
        <v>12.6136</v>
      </c>
      <c r="B8418" s="4">
        <v>807</v>
      </c>
      <c r="C8418" s="4">
        <v>14.1</v>
      </c>
    </row>
    <row r="8419" spans="1:3" ht="16.5" thickBot="1" x14ac:dyDescent="0.3">
      <c r="A8419" s="3">
        <v>12.6136</v>
      </c>
      <c r="B8419" s="4">
        <v>808</v>
      </c>
      <c r="C8419" s="4">
        <v>14.1</v>
      </c>
    </row>
    <row r="8420" spans="1:3" ht="16.5" thickBot="1" x14ac:dyDescent="0.3">
      <c r="A8420" s="3">
        <v>12.6136</v>
      </c>
      <c r="B8420" s="4">
        <v>807</v>
      </c>
      <c r="C8420" s="4">
        <v>14.1</v>
      </c>
    </row>
    <row r="8421" spans="1:3" ht="16.5" thickBot="1" x14ac:dyDescent="0.3">
      <c r="A8421" s="3">
        <v>12.6136</v>
      </c>
      <c r="B8421" s="4">
        <v>805</v>
      </c>
      <c r="C8421" s="4">
        <v>14.1</v>
      </c>
    </row>
    <row r="8422" spans="1:3" ht="16.5" thickBot="1" x14ac:dyDescent="0.3">
      <c r="A8422" s="3">
        <v>12.6136</v>
      </c>
      <c r="B8422" s="4">
        <v>808</v>
      </c>
      <c r="C8422" s="4">
        <v>14.1</v>
      </c>
    </row>
    <row r="8423" spans="1:3" ht="16.5" thickBot="1" x14ac:dyDescent="0.3">
      <c r="A8423" s="3">
        <v>12.6136</v>
      </c>
      <c r="B8423" s="4">
        <v>808</v>
      </c>
      <c r="C8423" s="4">
        <v>14.1</v>
      </c>
    </row>
    <row r="8424" spans="1:3" ht="16.5" thickBot="1" x14ac:dyDescent="0.3">
      <c r="A8424" s="3">
        <v>12.6136</v>
      </c>
      <c r="B8424" s="4">
        <v>807</v>
      </c>
      <c r="C8424" s="4">
        <v>14.1</v>
      </c>
    </row>
    <row r="8425" spans="1:3" ht="16.5" thickBot="1" x14ac:dyDescent="0.3">
      <c r="A8425" s="3">
        <v>12.6136</v>
      </c>
      <c r="B8425" s="4">
        <v>807</v>
      </c>
      <c r="C8425" s="4">
        <v>14.1</v>
      </c>
    </row>
    <row r="8426" spans="1:3" ht="16.5" thickBot="1" x14ac:dyDescent="0.3">
      <c r="A8426" s="3">
        <v>12.6136</v>
      </c>
      <c r="B8426" s="4">
        <v>808</v>
      </c>
      <c r="C8426" s="4">
        <v>14.1</v>
      </c>
    </row>
    <row r="8427" spans="1:3" ht="16.5" thickBot="1" x14ac:dyDescent="0.3">
      <c r="A8427" s="3">
        <v>12.6136</v>
      </c>
      <c r="B8427" s="4">
        <v>807</v>
      </c>
      <c r="C8427" s="4">
        <v>14.1</v>
      </c>
    </row>
    <row r="8428" spans="1:3" ht="16.5" thickBot="1" x14ac:dyDescent="0.3">
      <c r="A8428" s="3">
        <v>12.6136</v>
      </c>
      <c r="B8428" s="4">
        <v>806</v>
      </c>
      <c r="C8428" s="4">
        <v>14.1</v>
      </c>
    </row>
    <row r="8429" spans="1:3" ht="16.5" thickBot="1" x14ac:dyDescent="0.3">
      <c r="A8429" s="3">
        <v>12.6136</v>
      </c>
      <c r="B8429" s="4">
        <v>807</v>
      </c>
      <c r="C8429" s="4">
        <v>14.1</v>
      </c>
    </row>
    <row r="8430" spans="1:3" ht="16.5" thickBot="1" x14ac:dyDescent="0.3">
      <c r="A8430" s="3">
        <v>12.6136</v>
      </c>
      <c r="B8430" s="4">
        <v>810</v>
      </c>
      <c r="C8430" s="4">
        <v>14.1</v>
      </c>
    </row>
    <row r="8431" spans="1:3" ht="16.5" thickBot="1" x14ac:dyDescent="0.3">
      <c r="A8431" s="3">
        <v>12.6136</v>
      </c>
      <c r="B8431" s="4">
        <v>808</v>
      </c>
      <c r="C8431" s="4">
        <v>14.1</v>
      </c>
    </row>
    <row r="8432" spans="1:3" ht="16.5" thickBot="1" x14ac:dyDescent="0.3">
      <c r="A8432" s="3">
        <v>12.6136</v>
      </c>
      <c r="B8432" s="4">
        <v>810</v>
      </c>
      <c r="C8432" s="4">
        <v>14.1</v>
      </c>
    </row>
    <row r="8433" spans="1:3" ht="16.5" thickBot="1" x14ac:dyDescent="0.3">
      <c r="A8433" s="3">
        <v>12.6136</v>
      </c>
      <c r="B8433" s="4">
        <v>812</v>
      </c>
      <c r="C8433" s="4">
        <v>14.1</v>
      </c>
    </row>
    <row r="8434" spans="1:3" ht="16.5" thickBot="1" x14ac:dyDescent="0.3">
      <c r="A8434" s="3">
        <v>12.6136</v>
      </c>
      <c r="B8434" s="4">
        <v>812</v>
      </c>
      <c r="C8434" s="4">
        <v>14.1</v>
      </c>
    </row>
    <row r="8435" spans="1:3" ht="16.5" thickBot="1" x14ac:dyDescent="0.3">
      <c r="A8435" s="3">
        <v>12.6136</v>
      </c>
      <c r="B8435" s="4">
        <v>814</v>
      </c>
      <c r="C8435" s="4">
        <v>14.1</v>
      </c>
    </row>
    <row r="8436" spans="1:3" ht="16.5" thickBot="1" x14ac:dyDescent="0.3">
      <c r="A8436" s="3">
        <v>12.6136</v>
      </c>
      <c r="B8436" s="4">
        <v>814</v>
      </c>
      <c r="C8436" s="4">
        <v>14.1</v>
      </c>
    </row>
    <row r="8437" spans="1:3" ht="16.5" thickBot="1" x14ac:dyDescent="0.3">
      <c r="A8437" s="3">
        <v>12.6136</v>
      </c>
      <c r="B8437" s="4">
        <v>813</v>
      </c>
      <c r="C8437" s="4">
        <v>14.1</v>
      </c>
    </row>
    <row r="8438" spans="1:3" ht="16.5" thickBot="1" x14ac:dyDescent="0.3">
      <c r="A8438" s="3">
        <v>12.6136</v>
      </c>
      <c r="B8438" s="4">
        <v>814</v>
      </c>
      <c r="C8438" s="4">
        <v>14.1</v>
      </c>
    </row>
    <row r="8439" spans="1:3" ht="16.5" thickBot="1" x14ac:dyDescent="0.3">
      <c r="A8439" s="3">
        <v>12.6136</v>
      </c>
      <c r="B8439" s="4">
        <v>814</v>
      </c>
      <c r="C8439" s="4">
        <v>14.1</v>
      </c>
    </row>
    <row r="8440" spans="1:3" ht="16.5" thickBot="1" x14ac:dyDescent="0.3">
      <c r="A8440" s="3">
        <v>12.6136</v>
      </c>
      <c r="B8440" s="4">
        <v>817</v>
      </c>
      <c r="C8440" s="4">
        <v>14.1</v>
      </c>
    </row>
    <row r="8441" spans="1:3" ht="16.5" thickBot="1" x14ac:dyDescent="0.3">
      <c r="A8441" s="3">
        <v>12.6136</v>
      </c>
      <c r="B8441" s="4">
        <v>817</v>
      </c>
      <c r="C8441" s="4">
        <v>14.1</v>
      </c>
    </row>
    <row r="8442" spans="1:3" ht="16.5" thickBot="1" x14ac:dyDescent="0.3">
      <c r="A8442" s="3">
        <v>12.6136</v>
      </c>
      <c r="B8442" s="4">
        <v>814</v>
      </c>
      <c r="C8442" s="4">
        <v>14.1</v>
      </c>
    </row>
    <row r="8443" spans="1:3" ht="16.5" thickBot="1" x14ac:dyDescent="0.3">
      <c r="A8443" s="3">
        <v>12.6136</v>
      </c>
      <c r="B8443" s="4">
        <v>816</v>
      </c>
      <c r="C8443" s="4">
        <v>14.1</v>
      </c>
    </row>
    <row r="8444" spans="1:3" ht="16.5" thickBot="1" x14ac:dyDescent="0.3">
      <c r="A8444" s="3">
        <v>12.6136</v>
      </c>
      <c r="B8444" s="4">
        <v>814</v>
      </c>
      <c r="C8444" s="4">
        <v>14.1</v>
      </c>
    </row>
    <row r="8445" spans="1:3" ht="16.5" thickBot="1" x14ac:dyDescent="0.3">
      <c r="A8445" s="3">
        <v>12.6136</v>
      </c>
      <c r="B8445" s="4">
        <v>815</v>
      </c>
      <c r="C8445" s="4">
        <v>14.1</v>
      </c>
    </row>
    <row r="8446" spans="1:3" ht="16.5" thickBot="1" x14ac:dyDescent="0.3">
      <c r="A8446" s="3">
        <v>12.6136</v>
      </c>
      <c r="B8446" s="4">
        <v>816</v>
      </c>
      <c r="C8446" s="4">
        <v>14.1</v>
      </c>
    </row>
    <row r="8447" spans="1:3" ht="16.5" thickBot="1" x14ac:dyDescent="0.3">
      <c r="A8447" s="3">
        <v>12.6136</v>
      </c>
      <c r="B8447" s="4">
        <v>815</v>
      </c>
      <c r="C8447" s="4">
        <v>14.1</v>
      </c>
    </row>
    <row r="8448" spans="1:3" ht="16.5" thickBot="1" x14ac:dyDescent="0.3">
      <c r="A8448" s="3">
        <v>12.6136</v>
      </c>
      <c r="B8448" s="4">
        <v>814</v>
      </c>
      <c r="C8448" s="4">
        <v>14.1</v>
      </c>
    </row>
    <row r="8449" spans="1:3" ht="16.5" thickBot="1" x14ac:dyDescent="0.3">
      <c r="A8449" s="3">
        <v>12.6136</v>
      </c>
      <c r="B8449" s="4">
        <v>816</v>
      </c>
      <c r="C8449" s="4">
        <v>14.1</v>
      </c>
    </row>
    <row r="8450" spans="1:3" ht="16.5" thickBot="1" x14ac:dyDescent="0.3">
      <c r="A8450" s="3">
        <v>12.6136</v>
      </c>
      <c r="B8450" s="4">
        <v>814</v>
      </c>
      <c r="C8450" s="4">
        <v>14.1</v>
      </c>
    </row>
    <row r="8451" spans="1:3" ht="16.5" thickBot="1" x14ac:dyDescent="0.3">
      <c r="A8451" s="3">
        <v>12.6136</v>
      </c>
      <c r="B8451" s="4">
        <v>815</v>
      </c>
      <c r="C8451" s="4">
        <v>13.8</v>
      </c>
    </row>
    <row r="8452" spans="1:3" ht="16.5" thickBot="1" x14ac:dyDescent="0.3">
      <c r="A8452" s="3">
        <v>12.76</v>
      </c>
      <c r="B8452" s="4">
        <v>773</v>
      </c>
      <c r="C8452" s="4">
        <v>14.1</v>
      </c>
    </row>
    <row r="8453" spans="1:3" ht="16.5" thickBot="1" x14ac:dyDescent="0.3">
      <c r="A8453" s="3">
        <v>12.76</v>
      </c>
      <c r="B8453" s="4">
        <v>770</v>
      </c>
      <c r="C8453" s="4">
        <v>14.1</v>
      </c>
    </row>
    <row r="8454" spans="1:3" ht="16.5" thickBot="1" x14ac:dyDescent="0.3">
      <c r="A8454" s="3">
        <v>12.76</v>
      </c>
      <c r="B8454" s="4">
        <v>787</v>
      </c>
      <c r="C8454" s="4">
        <v>14.1</v>
      </c>
    </row>
    <row r="8455" spans="1:3" ht="16.5" thickBot="1" x14ac:dyDescent="0.3">
      <c r="A8455" s="3">
        <v>12.76</v>
      </c>
      <c r="B8455" s="4">
        <v>807</v>
      </c>
      <c r="C8455" s="4">
        <v>14.1</v>
      </c>
    </row>
    <row r="8456" spans="1:3" ht="16.5" thickBot="1" x14ac:dyDescent="0.3">
      <c r="A8456" s="3">
        <v>12.76</v>
      </c>
      <c r="B8456" s="4">
        <v>808</v>
      </c>
      <c r="C8456" s="4">
        <v>14.1</v>
      </c>
    </row>
    <row r="8457" spans="1:3" ht="16.5" thickBot="1" x14ac:dyDescent="0.3">
      <c r="A8457" s="3">
        <v>12.76</v>
      </c>
      <c r="B8457" s="4">
        <v>809</v>
      </c>
      <c r="C8457" s="4">
        <v>14.1</v>
      </c>
    </row>
    <row r="8458" spans="1:3" ht="16.5" thickBot="1" x14ac:dyDescent="0.3">
      <c r="A8458" s="3">
        <v>12.76</v>
      </c>
      <c r="B8458" s="4">
        <v>808</v>
      </c>
      <c r="C8458" s="4">
        <v>14.1</v>
      </c>
    </row>
    <row r="8459" spans="1:3" ht="16.5" thickBot="1" x14ac:dyDescent="0.3">
      <c r="A8459" s="3">
        <v>12.76</v>
      </c>
      <c r="B8459" s="4">
        <v>807</v>
      </c>
      <c r="C8459" s="4">
        <v>14.1</v>
      </c>
    </row>
    <row r="8460" spans="1:3" ht="16.5" thickBot="1" x14ac:dyDescent="0.3">
      <c r="A8460" s="3">
        <v>12.76</v>
      </c>
      <c r="B8460" s="4">
        <v>806</v>
      </c>
      <c r="C8460" s="4">
        <v>14.1</v>
      </c>
    </row>
    <row r="8461" spans="1:3" ht="16.5" thickBot="1" x14ac:dyDescent="0.3">
      <c r="A8461" s="3">
        <v>12.76</v>
      </c>
      <c r="B8461" s="4">
        <v>807</v>
      </c>
      <c r="C8461" s="4">
        <v>14.1</v>
      </c>
    </row>
    <row r="8462" spans="1:3" ht="16.5" thickBot="1" x14ac:dyDescent="0.3">
      <c r="A8462" s="3">
        <v>12.76</v>
      </c>
      <c r="B8462" s="4">
        <v>807</v>
      </c>
      <c r="C8462" s="4">
        <v>14.1</v>
      </c>
    </row>
    <row r="8463" spans="1:3" ht="16.5" thickBot="1" x14ac:dyDescent="0.3">
      <c r="A8463" s="3">
        <v>12.76</v>
      </c>
      <c r="B8463" s="4">
        <v>815</v>
      </c>
      <c r="C8463" s="4">
        <v>14.1</v>
      </c>
    </row>
    <row r="8464" spans="1:3" ht="16.5" thickBot="1" x14ac:dyDescent="0.3">
      <c r="A8464" s="3">
        <v>12.76</v>
      </c>
      <c r="B8464" s="4">
        <v>817</v>
      </c>
      <c r="C8464" s="4">
        <v>14.1</v>
      </c>
    </row>
    <row r="8465" spans="1:3" ht="16.5" thickBot="1" x14ac:dyDescent="0.3">
      <c r="A8465" s="3">
        <v>12.76</v>
      </c>
      <c r="B8465" s="4">
        <v>816</v>
      </c>
      <c r="C8465" s="4">
        <v>14.1</v>
      </c>
    </row>
    <row r="8466" spans="1:3" ht="16.5" thickBot="1" x14ac:dyDescent="0.3">
      <c r="A8466" s="3">
        <v>12.9064</v>
      </c>
      <c r="B8466" s="4">
        <v>808</v>
      </c>
      <c r="C8466" s="4">
        <v>14.1</v>
      </c>
    </row>
    <row r="8467" spans="1:3" ht="16.5" thickBot="1" x14ac:dyDescent="0.3">
      <c r="A8467" s="3">
        <v>12.9064</v>
      </c>
      <c r="B8467" s="4">
        <v>807</v>
      </c>
      <c r="C8467" s="4">
        <v>14.1</v>
      </c>
    </row>
    <row r="8468" spans="1:3" ht="16.5" thickBot="1" x14ac:dyDescent="0.3">
      <c r="A8468" s="3">
        <v>12.9064</v>
      </c>
      <c r="B8468" s="4">
        <v>813</v>
      </c>
      <c r="C8468" s="4">
        <v>14.1</v>
      </c>
    </row>
    <row r="8469" spans="1:3" ht="16.5" thickBot="1" x14ac:dyDescent="0.3">
      <c r="A8469" s="3">
        <v>13.784800000000001</v>
      </c>
      <c r="B8469" s="4">
        <v>814</v>
      </c>
      <c r="C8469" s="4">
        <v>13.2</v>
      </c>
    </row>
    <row r="8470" spans="1:3" ht="16.5" thickBot="1" x14ac:dyDescent="0.3">
      <c r="A8470" s="3">
        <v>13.784800000000001</v>
      </c>
      <c r="B8470" s="4">
        <v>816</v>
      </c>
      <c r="C8470" s="4">
        <v>13.3</v>
      </c>
    </row>
    <row r="8471" spans="1:3" ht="16.5" thickBot="1" x14ac:dyDescent="0.3">
      <c r="A8471" s="3">
        <v>13.784800000000001</v>
      </c>
      <c r="B8471" s="4">
        <v>815</v>
      </c>
      <c r="C8471" s="4">
        <v>13.3</v>
      </c>
    </row>
    <row r="8472" spans="1:3" ht="16.5" thickBot="1" x14ac:dyDescent="0.3">
      <c r="A8472" s="3">
        <v>13.784800000000001</v>
      </c>
      <c r="B8472" s="4">
        <v>816</v>
      </c>
      <c r="C8472" s="4">
        <v>13.4</v>
      </c>
    </row>
    <row r="8473" spans="1:3" ht="16.5" thickBot="1" x14ac:dyDescent="0.3">
      <c r="A8473" s="3">
        <v>13.784800000000001</v>
      </c>
      <c r="B8473" s="4">
        <v>817</v>
      </c>
      <c r="C8473" s="4">
        <v>13.1</v>
      </c>
    </row>
    <row r="8474" spans="1:3" ht="16.5" thickBot="1" x14ac:dyDescent="0.3">
      <c r="A8474" s="3">
        <v>13.784800000000001</v>
      </c>
      <c r="B8474" s="4">
        <v>816</v>
      </c>
      <c r="C8474" s="4">
        <v>13.1</v>
      </c>
    </row>
    <row r="8475" spans="1:3" ht="16.5" thickBot="1" x14ac:dyDescent="0.3">
      <c r="A8475" s="3">
        <v>13.784800000000001</v>
      </c>
      <c r="B8475" s="4">
        <v>814</v>
      </c>
      <c r="C8475" s="4">
        <v>13.1</v>
      </c>
    </row>
    <row r="8476" spans="1:3" ht="16.5" thickBot="1" x14ac:dyDescent="0.3">
      <c r="A8476" s="3">
        <v>13.784800000000001</v>
      </c>
      <c r="B8476" s="4">
        <v>815</v>
      </c>
      <c r="C8476" s="4">
        <v>13.1</v>
      </c>
    </row>
    <row r="8477" spans="1:3" ht="16.5" thickBot="1" x14ac:dyDescent="0.3">
      <c r="A8477" s="3">
        <v>13.784800000000001</v>
      </c>
      <c r="B8477" s="4">
        <v>817</v>
      </c>
      <c r="C8477" s="4">
        <v>13.1</v>
      </c>
    </row>
    <row r="8478" spans="1:3" ht="16.5" thickBot="1" x14ac:dyDescent="0.3">
      <c r="A8478" s="3">
        <v>13.9312</v>
      </c>
      <c r="B8478" s="4">
        <v>817</v>
      </c>
      <c r="C8478" s="4">
        <v>13.1</v>
      </c>
    </row>
    <row r="8479" spans="1:3" ht="16.5" thickBot="1" x14ac:dyDescent="0.3">
      <c r="A8479" s="3">
        <v>13.9312</v>
      </c>
      <c r="B8479" s="4">
        <v>815</v>
      </c>
      <c r="C8479" s="4">
        <v>13.2</v>
      </c>
    </row>
    <row r="8480" spans="1:3" ht="16.5" thickBot="1" x14ac:dyDescent="0.3">
      <c r="A8480" s="3">
        <v>13.9312</v>
      </c>
      <c r="B8480" s="4">
        <v>813</v>
      </c>
      <c r="C8480" s="4">
        <v>13.1</v>
      </c>
    </row>
    <row r="8481" spans="1:3" ht="16.5" thickBot="1" x14ac:dyDescent="0.3">
      <c r="A8481" s="3">
        <v>13.9312</v>
      </c>
      <c r="B8481" s="4">
        <v>816</v>
      </c>
      <c r="C8481" s="4">
        <v>13.1</v>
      </c>
    </row>
    <row r="8482" spans="1:3" ht="16.5" thickBot="1" x14ac:dyDescent="0.3">
      <c r="A8482" s="3">
        <v>13.9312</v>
      </c>
      <c r="B8482" s="4">
        <v>815</v>
      </c>
      <c r="C8482" s="4">
        <v>13.1</v>
      </c>
    </row>
    <row r="8483" spans="1:3" ht="16.5" thickBot="1" x14ac:dyDescent="0.3">
      <c r="A8483" s="3">
        <v>13.9312</v>
      </c>
      <c r="B8483" s="4">
        <v>813</v>
      </c>
      <c r="C8483" s="4">
        <v>13.1</v>
      </c>
    </row>
    <row r="8484" spans="1:3" ht="16.5" thickBot="1" x14ac:dyDescent="0.3">
      <c r="A8484" s="3">
        <v>13.9312</v>
      </c>
      <c r="B8484" s="4">
        <v>814</v>
      </c>
      <c r="C8484" s="4">
        <v>13.1</v>
      </c>
    </row>
    <row r="8485" spans="1:3" ht="16.5" thickBot="1" x14ac:dyDescent="0.3">
      <c r="A8485" s="3">
        <v>13.9312</v>
      </c>
      <c r="B8485" s="4">
        <v>814</v>
      </c>
      <c r="C8485" s="4">
        <v>13.1</v>
      </c>
    </row>
    <row r="8486" spans="1:3" ht="16.5" thickBot="1" x14ac:dyDescent="0.3">
      <c r="A8486" s="3">
        <v>13.9312</v>
      </c>
      <c r="B8486" s="4">
        <v>816</v>
      </c>
      <c r="C8486" s="4">
        <v>13.1</v>
      </c>
    </row>
    <row r="8487" spans="1:3" ht="16.5" thickBot="1" x14ac:dyDescent="0.3">
      <c r="A8487" s="3">
        <v>13.9312</v>
      </c>
      <c r="B8487" s="4">
        <v>813</v>
      </c>
      <c r="C8487" s="4">
        <v>13.1</v>
      </c>
    </row>
    <row r="8488" spans="1:3" ht="16.5" thickBot="1" x14ac:dyDescent="0.3">
      <c r="A8488" s="3">
        <v>13.9312</v>
      </c>
      <c r="B8488" s="4">
        <v>814</v>
      </c>
      <c r="C8488" s="4">
        <v>13.1</v>
      </c>
    </row>
    <row r="8489" spans="1:3" ht="16.5" thickBot="1" x14ac:dyDescent="0.3">
      <c r="A8489" s="3">
        <v>13.9312</v>
      </c>
      <c r="B8489" s="4">
        <v>815</v>
      </c>
      <c r="C8489" s="4">
        <v>13.1</v>
      </c>
    </row>
    <row r="8490" spans="1:3" ht="16.5" thickBot="1" x14ac:dyDescent="0.3">
      <c r="A8490" s="3">
        <v>14.0776</v>
      </c>
      <c r="B8490" s="4">
        <v>815</v>
      </c>
      <c r="C8490" s="4">
        <v>13.1</v>
      </c>
    </row>
    <row r="8491" spans="1:3" ht="16.5" thickBot="1" x14ac:dyDescent="0.3">
      <c r="A8491" s="3">
        <v>14.0776</v>
      </c>
      <c r="B8491" s="4">
        <v>815</v>
      </c>
      <c r="C8491" s="4">
        <v>13.1</v>
      </c>
    </row>
    <row r="8492" spans="1:3" ht="16.5" thickBot="1" x14ac:dyDescent="0.3">
      <c r="A8492" s="3">
        <v>14.0776</v>
      </c>
      <c r="B8492" s="4">
        <v>816</v>
      </c>
      <c r="C8492" s="4">
        <v>13.1</v>
      </c>
    </row>
    <row r="8493" spans="1:3" ht="16.5" thickBot="1" x14ac:dyDescent="0.3">
      <c r="A8493" s="3">
        <v>14.0776</v>
      </c>
      <c r="B8493" s="4">
        <v>814</v>
      </c>
      <c r="C8493" s="4">
        <v>13.1</v>
      </c>
    </row>
    <row r="8494" spans="1:3" ht="16.5" thickBot="1" x14ac:dyDescent="0.3">
      <c r="A8494" s="3">
        <v>14.0776</v>
      </c>
      <c r="B8494" s="4">
        <v>815</v>
      </c>
      <c r="C8494" s="4">
        <v>13.1</v>
      </c>
    </row>
    <row r="8495" spans="1:3" ht="16.5" thickBot="1" x14ac:dyDescent="0.3">
      <c r="A8495" s="3">
        <v>14.0776</v>
      </c>
      <c r="B8495" s="4">
        <v>815</v>
      </c>
      <c r="C8495" s="4">
        <v>13.1</v>
      </c>
    </row>
    <row r="8496" spans="1:3" ht="16.5" thickBot="1" x14ac:dyDescent="0.3">
      <c r="A8496" s="3">
        <v>14.0776</v>
      </c>
      <c r="B8496" s="4">
        <v>815</v>
      </c>
      <c r="C8496" s="4">
        <v>13.1</v>
      </c>
    </row>
    <row r="8497" spans="1:3" ht="16.5" thickBot="1" x14ac:dyDescent="0.3">
      <c r="A8497" s="3">
        <v>14.0776</v>
      </c>
      <c r="B8497" s="4">
        <v>816</v>
      </c>
      <c r="C8497" s="4">
        <v>13.1</v>
      </c>
    </row>
    <row r="8498" spans="1:3" ht="16.5" thickBot="1" x14ac:dyDescent="0.3">
      <c r="A8498" s="3">
        <v>14.0776</v>
      </c>
      <c r="B8498" s="4">
        <v>813</v>
      </c>
      <c r="C8498" s="4">
        <v>13.1</v>
      </c>
    </row>
    <row r="8499" spans="1:3" ht="16.5" thickBot="1" x14ac:dyDescent="0.3">
      <c r="A8499" s="3">
        <v>14.0776</v>
      </c>
      <c r="B8499" s="4">
        <v>815</v>
      </c>
      <c r="C8499" s="4">
        <v>13.1</v>
      </c>
    </row>
    <row r="8500" spans="1:3" ht="16.5" thickBot="1" x14ac:dyDescent="0.3">
      <c r="A8500" s="3">
        <v>14.0776</v>
      </c>
      <c r="B8500" s="4">
        <v>812</v>
      </c>
      <c r="C8500" s="4">
        <v>13.1</v>
      </c>
    </row>
    <row r="8501" spans="1:3" ht="16.5" thickBot="1" x14ac:dyDescent="0.3">
      <c r="A8501" s="3">
        <v>14.0776</v>
      </c>
      <c r="B8501" s="4">
        <v>816</v>
      </c>
      <c r="C8501" s="4">
        <v>13.1</v>
      </c>
    </row>
    <row r="8502" spans="1:3" ht="16.5" thickBot="1" x14ac:dyDescent="0.3">
      <c r="A8502" s="3">
        <v>14.0776</v>
      </c>
      <c r="B8502" s="4">
        <v>815</v>
      </c>
      <c r="C8502" s="4">
        <v>13.1</v>
      </c>
    </row>
    <row r="8503" spans="1:3" ht="16.5" thickBot="1" x14ac:dyDescent="0.3">
      <c r="A8503" s="3">
        <v>14.0776</v>
      </c>
      <c r="B8503" s="4">
        <v>814</v>
      </c>
      <c r="C8503" s="4">
        <v>13.1</v>
      </c>
    </row>
    <row r="8504" spans="1:3" ht="16.5" thickBot="1" x14ac:dyDescent="0.3">
      <c r="A8504" s="3">
        <v>14.0776</v>
      </c>
      <c r="B8504" s="4">
        <v>816</v>
      </c>
      <c r="C8504" s="4">
        <v>13.1</v>
      </c>
    </row>
    <row r="8505" spans="1:3" ht="16.5" thickBot="1" x14ac:dyDescent="0.3">
      <c r="A8505" s="3">
        <v>14.0776</v>
      </c>
      <c r="B8505" s="4">
        <v>817</v>
      </c>
      <c r="C8505" s="4">
        <v>13.1</v>
      </c>
    </row>
    <row r="8506" spans="1:3" ht="16.5" thickBot="1" x14ac:dyDescent="0.3">
      <c r="A8506" s="3">
        <v>14.0776</v>
      </c>
      <c r="B8506" s="4">
        <v>816</v>
      </c>
      <c r="C8506" s="4">
        <v>13.1</v>
      </c>
    </row>
    <row r="8507" spans="1:3" ht="16.5" thickBot="1" x14ac:dyDescent="0.3">
      <c r="A8507" s="3">
        <v>14.0776</v>
      </c>
      <c r="B8507" s="4">
        <v>814</v>
      </c>
      <c r="C8507" s="4">
        <v>13.1</v>
      </c>
    </row>
    <row r="8508" spans="1:3" ht="16.5" thickBot="1" x14ac:dyDescent="0.3">
      <c r="A8508" s="3">
        <v>14.0776</v>
      </c>
      <c r="B8508" s="4">
        <v>814</v>
      </c>
      <c r="C8508" s="4">
        <v>13.1</v>
      </c>
    </row>
    <row r="8509" spans="1:3" ht="16.5" thickBot="1" x14ac:dyDescent="0.3">
      <c r="A8509" s="3">
        <v>14.0776</v>
      </c>
      <c r="B8509" s="4">
        <v>816</v>
      </c>
      <c r="C8509" s="4">
        <v>13.1</v>
      </c>
    </row>
    <row r="8510" spans="1:3" ht="16.5" thickBot="1" x14ac:dyDescent="0.3">
      <c r="A8510" s="3">
        <v>14.0776</v>
      </c>
      <c r="B8510" s="4">
        <v>814</v>
      </c>
      <c r="C8510" s="4">
        <v>13.1</v>
      </c>
    </row>
    <row r="8511" spans="1:3" ht="16.5" thickBot="1" x14ac:dyDescent="0.3">
      <c r="A8511" s="3">
        <v>14.0776</v>
      </c>
      <c r="B8511" s="4">
        <v>814</v>
      </c>
      <c r="C8511" s="4">
        <v>13.1</v>
      </c>
    </row>
    <row r="8512" spans="1:3" ht="16.5" thickBot="1" x14ac:dyDescent="0.3">
      <c r="A8512" s="3">
        <v>14.0776</v>
      </c>
      <c r="B8512" s="4">
        <v>815</v>
      </c>
      <c r="C8512" s="4">
        <v>13.1</v>
      </c>
    </row>
    <row r="8513" spans="1:3" ht="16.5" thickBot="1" x14ac:dyDescent="0.3">
      <c r="A8513" s="3">
        <v>14.0776</v>
      </c>
      <c r="B8513" s="4">
        <v>814</v>
      </c>
      <c r="C8513" s="4">
        <v>13.1</v>
      </c>
    </row>
    <row r="8514" spans="1:3" ht="16.5" thickBot="1" x14ac:dyDescent="0.3">
      <c r="A8514" s="3">
        <v>14.0776</v>
      </c>
      <c r="B8514" s="4">
        <v>814</v>
      </c>
      <c r="C8514" s="4">
        <v>13.1</v>
      </c>
    </row>
    <row r="8515" spans="1:3" ht="16.5" thickBot="1" x14ac:dyDescent="0.3">
      <c r="A8515" s="3">
        <v>14.0776</v>
      </c>
      <c r="B8515" s="4">
        <v>816</v>
      </c>
      <c r="C8515" s="4">
        <v>13.1</v>
      </c>
    </row>
    <row r="8516" spans="1:3" ht="16.5" thickBot="1" x14ac:dyDescent="0.3">
      <c r="A8516" s="3">
        <v>14.0776</v>
      </c>
      <c r="B8516" s="4">
        <v>815</v>
      </c>
      <c r="C8516" s="4">
        <v>13.1</v>
      </c>
    </row>
    <row r="8517" spans="1:3" ht="16.5" thickBot="1" x14ac:dyDescent="0.3">
      <c r="A8517" s="3">
        <v>14.0776</v>
      </c>
      <c r="B8517" s="4">
        <v>814</v>
      </c>
      <c r="C8517" s="4">
        <v>13.1</v>
      </c>
    </row>
    <row r="8518" spans="1:3" ht="16.5" thickBot="1" x14ac:dyDescent="0.3">
      <c r="A8518" s="3">
        <v>14.0776</v>
      </c>
      <c r="B8518" s="4">
        <v>814</v>
      </c>
      <c r="C8518" s="4">
        <v>13.1</v>
      </c>
    </row>
    <row r="8519" spans="1:3" ht="16.5" thickBot="1" x14ac:dyDescent="0.3">
      <c r="A8519" s="3">
        <v>14.0776</v>
      </c>
      <c r="B8519" s="4">
        <v>815</v>
      </c>
      <c r="C8519" s="4">
        <v>13.1</v>
      </c>
    </row>
    <row r="8520" spans="1:3" ht="16.5" thickBot="1" x14ac:dyDescent="0.3">
      <c r="A8520" s="3">
        <v>14.0776</v>
      </c>
      <c r="B8520" s="4">
        <v>814</v>
      </c>
      <c r="C8520" s="4">
        <v>13.1</v>
      </c>
    </row>
    <row r="8521" spans="1:3" ht="16.5" thickBot="1" x14ac:dyDescent="0.3">
      <c r="A8521" s="3">
        <v>14.0776</v>
      </c>
      <c r="B8521" s="4">
        <v>813</v>
      </c>
      <c r="C8521" s="4">
        <v>13.1</v>
      </c>
    </row>
    <row r="8522" spans="1:3" ht="16.5" thickBot="1" x14ac:dyDescent="0.3">
      <c r="A8522" s="3">
        <v>14.0776</v>
      </c>
      <c r="B8522" s="4">
        <v>816</v>
      </c>
      <c r="C8522" s="4">
        <v>13.1</v>
      </c>
    </row>
    <row r="8523" spans="1:3" ht="16.5" thickBot="1" x14ac:dyDescent="0.3">
      <c r="A8523" s="3">
        <v>14.0776</v>
      </c>
      <c r="B8523" s="4">
        <v>814</v>
      </c>
      <c r="C8523" s="4">
        <v>13.1</v>
      </c>
    </row>
    <row r="8524" spans="1:3" ht="16.5" thickBot="1" x14ac:dyDescent="0.3">
      <c r="A8524" s="3">
        <v>14.0776</v>
      </c>
      <c r="B8524" s="4">
        <v>814</v>
      </c>
      <c r="C8524" s="4">
        <v>13.1</v>
      </c>
    </row>
    <row r="8525" spans="1:3" ht="16.5" thickBot="1" x14ac:dyDescent="0.3">
      <c r="A8525" s="3">
        <v>14.0776</v>
      </c>
      <c r="B8525" s="4">
        <v>815</v>
      </c>
      <c r="C8525" s="4">
        <v>13.1</v>
      </c>
    </row>
    <row r="8526" spans="1:3" ht="16.5" thickBot="1" x14ac:dyDescent="0.3">
      <c r="A8526" s="3">
        <v>14.0776</v>
      </c>
      <c r="B8526" s="4">
        <v>815</v>
      </c>
      <c r="C8526" s="4">
        <v>13.1</v>
      </c>
    </row>
    <row r="8527" spans="1:3" ht="16.5" thickBot="1" x14ac:dyDescent="0.3">
      <c r="A8527" s="3">
        <v>14.0776</v>
      </c>
      <c r="B8527" s="4">
        <v>815</v>
      </c>
      <c r="C8527" s="4">
        <v>13.1</v>
      </c>
    </row>
    <row r="8528" spans="1:3" ht="16.5" thickBot="1" x14ac:dyDescent="0.3">
      <c r="A8528" s="3">
        <v>14.0776</v>
      </c>
      <c r="B8528" s="4">
        <v>817</v>
      </c>
      <c r="C8528" s="4">
        <v>13.1</v>
      </c>
    </row>
    <row r="8529" spans="1:3" ht="16.5" thickBot="1" x14ac:dyDescent="0.3">
      <c r="A8529" s="3">
        <v>14.0776</v>
      </c>
      <c r="B8529" s="4">
        <v>816</v>
      </c>
      <c r="C8529" s="4">
        <v>13.1</v>
      </c>
    </row>
    <row r="8530" spans="1:3" ht="16.5" thickBot="1" x14ac:dyDescent="0.3">
      <c r="A8530" s="3">
        <v>14.0776</v>
      </c>
      <c r="B8530" s="4">
        <v>816</v>
      </c>
      <c r="C8530" s="4">
        <v>13.1</v>
      </c>
    </row>
    <row r="8531" spans="1:3" ht="16.5" thickBot="1" x14ac:dyDescent="0.3">
      <c r="A8531" s="3">
        <v>14.0776</v>
      </c>
      <c r="B8531" s="4">
        <v>815</v>
      </c>
      <c r="C8531" s="4">
        <v>13.1</v>
      </c>
    </row>
    <row r="8532" spans="1:3" ht="16.5" thickBot="1" x14ac:dyDescent="0.3">
      <c r="A8532" s="3">
        <v>14.0776</v>
      </c>
      <c r="B8532" s="4">
        <v>815</v>
      </c>
      <c r="C8532" s="4">
        <v>13.1</v>
      </c>
    </row>
    <row r="8533" spans="1:3" ht="16.5" thickBot="1" x14ac:dyDescent="0.3">
      <c r="A8533" s="3">
        <v>14.0776</v>
      </c>
      <c r="B8533" s="4">
        <v>816</v>
      </c>
      <c r="C8533" s="4">
        <v>13.1</v>
      </c>
    </row>
    <row r="8534" spans="1:3" ht="16.5" thickBot="1" x14ac:dyDescent="0.3">
      <c r="A8534" s="3">
        <v>14.0776</v>
      </c>
      <c r="B8534" s="4">
        <v>815</v>
      </c>
      <c r="C8534" s="4">
        <v>13.1</v>
      </c>
    </row>
    <row r="8535" spans="1:3" ht="16.5" thickBot="1" x14ac:dyDescent="0.3">
      <c r="A8535" s="3">
        <v>14.0776</v>
      </c>
      <c r="B8535" s="4">
        <v>814</v>
      </c>
      <c r="C8535" s="4">
        <v>13.1</v>
      </c>
    </row>
    <row r="8536" spans="1:3" ht="16.5" thickBot="1" x14ac:dyDescent="0.3">
      <c r="A8536" s="3">
        <v>14.0776</v>
      </c>
      <c r="B8536" s="4">
        <v>815</v>
      </c>
      <c r="C8536" s="4">
        <v>13.1</v>
      </c>
    </row>
    <row r="8537" spans="1:3" ht="16.5" thickBot="1" x14ac:dyDescent="0.3">
      <c r="A8537" s="3">
        <v>14.0776</v>
      </c>
      <c r="B8537" s="4">
        <v>817</v>
      </c>
      <c r="C8537" s="4">
        <v>13.1</v>
      </c>
    </row>
    <row r="8538" spans="1:3" ht="16.5" thickBot="1" x14ac:dyDescent="0.3">
      <c r="A8538" s="3">
        <v>14.0776</v>
      </c>
      <c r="B8538" s="4">
        <v>815</v>
      </c>
      <c r="C8538" s="4">
        <v>13.1</v>
      </c>
    </row>
    <row r="8539" spans="1:3" ht="16.5" thickBot="1" x14ac:dyDescent="0.3">
      <c r="A8539" s="3">
        <v>14.0776</v>
      </c>
      <c r="B8539" s="4">
        <v>814</v>
      </c>
      <c r="C8539" s="4">
        <v>13.1</v>
      </c>
    </row>
    <row r="8540" spans="1:3" ht="16.5" thickBot="1" x14ac:dyDescent="0.3">
      <c r="A8540" s="3">
        <v>14.0776</v>
      </c>
      <c r="B8540" s="4">
        <v>816</v>
      </c>
      <c r="C8540" s="4">
        <v>13.1</v>
      </c>
    </row>
    <row r="8541" spans="1:3" ht="16.5" thickBot="1" x14ac:dyDescent="0.3">
      <c r="A8541" s="3">
        <v>14.0776</v>
      </c>
      <c r="B8541" s="4">
        <v>814</v>
      </c>
      <c r="C8541" s="4">
        <v>13.1</v>
      </c>
    </row>
    <row r="8542" spans="1:3" ht="16.5" thickBot="1" x14ac:dyDescent="0.3">
      <c r="A8542" s="3">
        <v>14.0776</v>
      </c>
      <c r="B8542" s="4">
        <v>815</v>
      </c>
      <c r="C8542" s="4">
        <v>13.1</v>
      </c>
    </row>
    <row r="8543" spans="1:3" ht="16.5" thickBot="1" x14ac:dyDescent="0.3">
      <c r="A8543" s="3">
        <v>14.0776</v>
      </c>
      <c r="B8543" s="4">
        <v>815</v>
      </c>
      <c r="C8543" s="4">
        <v>13.1</v>
      </c>
    </row>
    <row r="8544" spans="1:3" ht="16.5" thickBot="1" x14ac:dyDescent="0.3">
      <c r="A8544" s="3">
        <v>14.0776</v>
      </c>
      <c r="B8544" s="4">
        <v>814</v>
      </c>
      <c r="C8544" s="4">
        <v>13.1</v>
      </c>
    </row>
    <row r="8545" spans="1:3" ht="16.5" thickBot="1" x14ac:dyDescent="0.3">
      <c r="A8545" s="3">
        <v>14.0776</v>
      </c>
      <c r="B8545" s="4">
        <v>815</v>
      </c>
      <c r="C8545" s="4">
        <v>13.1</v>
      </c>
    </row>
    <row r="8546" spans="1:3" ht="16.5" thickBot="1" x14ac:dyDescent="0.3">
      <c r="A8546" s="3">
        <v>14.0776</v>
      </c>
      <c r="B8546" s="4">
        <v>817</v>
      </c>
      <c r="C8546" s="4">
        <v>13.1</v>
      </c>
    </row>
    <row r="8547" spans="1:3" ht="16.5" thickBot="1" x14ac:dyDescent="0.3">
      <c r="A8547" s="3">
        <v>14.0776</v>
      </c>
      <c r="B8547" s="4">
        <v>815</v>
      </c>
      <c r="C8547" s="4">
        <v>13.1</v>
      </c>
    </row>
    <row r="8548" spans="1:3" ht="16.5" thickBot="1" x14ac:dyDescent="0.3">
      <c r="A8548" s="3">
        <v>14.0776</v>
      </c>
      <c r="B8548" s="4">
        <v>817</v>
      </c>
      <c r="C8548" s="4">
        <v>13.1</v>
      </c>
    </row>
    <row r="8549" spans="1:3" ht="16.5" thickBot="1" x14ac:dyDescent="0.3">
      <c r="A8549" s="3">
        <v>14.0776</v>
      </c>
      <c r="B8549" s="4">
        <v>816</v>
      </c>
      <c r="C8549" s="4">
        <v>13.1</v>
      </c>
    </row>
    <row r="8550" spans="1:3" ht="16.5" thickBot="1" x14ac:dyDescent="0.3">
      <c r="A8550" s="3">
        <v>14.0776</v>
      </c>
      <c r="B8550" s="4">
        <v>815</v>
      </c>
      <c r="C8550" s="4">
        <v>13.1</v>
      </c>
    </row>
    <row r="8551" spans="1:3" ht="16.5" thickBot="1" x14ac:dyDescent="0.3">
      <c r="A8551" s="3">
        <v>14.0776</v>
      </c>
      <c r="B8551" s="4">
        <v>814</v>
      </c>
      <c r="C8551" s="4">
        <v>13.1</v>
      </c>
    </row>
    <row r="8552" spans="1:3" ht="16.5" thickBot="1" x14ac:dyDescent="0.3">
      <c r="A8552" s="3">
        <v>14.0776</v>
      </c>
      <c r="B8552" s="4">
        <v>815</v>
      </c>
      <c r="C8552" s="4">
        <v>13.1</v>
      </c>
    </row>
    <row r="8553" spans="1:3" ht="16.5" thickBot="1" x14ac:dyDescent="0.3">
      <c r="A8553" s="3">
        <v>14.0776</v>
      </c>
      <c r="B8553" s="4">
        <v>813</v>
      </c>
      <c r="C8553" s="4">
        <v>13.1</v>
      </c>
    </row>
    <row r="8554" spans="1:3" ht="16.5" thickBot="1" x14ac:dyDescent="0.3">
      <c r="A8554" s="3">
        <v>14.0776</v>
      </c>
      <c r="B8554" s="4">
        <v>816</v>
      </c>
      <c r="C8554" s="4">
        <v>13.1</v>
      </c>
    </row>
    <row r="8555" spans="1:3" ht="16.5" thickBot="1" x14ac:dyDescent="0.3">
      <c r="A8555" s="3">
        <v>14.0776</v>
      </c>
      <c r="B8555" s="4">
        <v>816</v>
      </c>
      <c r="C8555" s="4">
        <v>13.1</v>
      </c>
    </row>
    <row r="8556" spans="1:3" ht="16.5" thickBot="1" x14ac:dyDescent="0.3">
      <c r="A8556" s="3">
        <v>14.0776</v>
      </c>
      <c r="B8556" s="4">
        <v>813</v>
      </c>
      <c r="C8556" s="4">
        <v>13.1</v>
      </c>
    </row>
    <row r="8557" spans="1:3" ht="16.5" thickBot="1" x14ac:dyDescent="0.3">
      <c r="A8557" s="3">
        <v>14.0776</v>
      </c>
      <c r="B8557" s="4">
        <v>815</v>
      </c>
      <c r="C8557" s="4">
        <v>13.1</v>
      </c>
    </row>
    <row r="8558" spans="1:3" ht="16.5" thickBot="1" x14ac:dyDescent="0.3">
      <c r="A8558" s="3">
        <v>14.0776</v>
      </c>
      <c r="B8558" s="4">
        <v>814</v>
      </c>
      <c r="C8558" s="4">
        <v>13.1</v>
      </c>
    </row>
    <row r="8559" spans="1:3" ht="16.5" thickBot="1" x14ac:dyDescent="0.3">
      <c r="A8559" s="3">
        <v>14.0776</v>
      </c>
      <c r="B8559" s="4">
        <v>815</v>
      </c>
      <c r="C8559" s="4">
        <v>13.1</v>
      </c>
    </row>
    <row r="8560" spans="1:3" ht="16.5" thickBot="1" x14ac:dyDescent="0.3">
      <c r="A8560" s="3">
        <v>14.0776</v>
      </c>
      <c r="B8560" s="4">
        <v>812</v>
      </c>
      <c r="C8560" s="4">
        <v>13.1</v>
      </c>
    </row>
    <row r="8561" spans="1:3" ht="16.5" thickBot="1" x14ac:dyDescent="0.3">
      <c r="A8561" s="3">
        <v>14.0776</v>
      </c>
      <c r="B8561" s="4">
        <v>813</v>
      </c>
      <c r="C8561" s="4">
        <v>13.1</v>
      </c>
    </row>
    <row r="8562" spans="1:3" ht="16.5" thickBot="1" x14ac:dyDescent="0.3">
      <c r="A8562" s="3">
        <v>14.0776</v>
      </c>
      <c r="B8562" s="4">
        <v>814</v>
      </c>
      <c r="C8562" s="4">
        <v>13.1</v>
      </c>
    </row>
    <row r="8563" spans="1:3" ht="16.5" thickBot="1" x14ac:dyDescent="0.3">
      <c r="A8563" s="3">
        <v>14.0776</v>
      </c>
      <c r="B8563" s="4">
        <v>813</v>
      </c>
      <c r="C8563" s="4">
        <v>13.1</v>
      </c>
    </row>
    <row r="8564" spans="1:3" ht="16.5" thickBot="1" x14ac:dyDescent="0.3">
      <c r="A8564" s="3">
        <v>14.224</v>
      </c>
      <c r="B8564" s="4">
        <v>815</v>
      </c>
      <c r="C8564" s="4">
        <v>13</v>
      </c>
    </row>
    <row r="8565" spans="1:3" ht="16.5" thickBot="1" x14ac:dyDescent="0.3">
      <c r="A8565" s="3">
        <v>14.224</v>
      </c>
      <c r="B8565" s="4">
        <v>813</v>
      </c>
      <c r="C8565" s="4">
        <v>13.1</v>
      </c>
    </row>
    <row r="8566" spans="1:3" ht="16.5" thickBot="1" x14ac:dyDescent="0.3">
      <c r="A8566" s="3">
        <v>14.224</v>
      </c>
      <c r="B8566" s="4">
        <v>814</v>
      </c>
      <c r="C8566" s="4">
        <v>13.1</v>
      </c>
    </row>
    <row r="8567" spans="1:3" ht="16.5" thickBot="1" x14ac:dyDescent="0.3">
      <c r="A8567" s="3">
        <v>14.224</v>
      </c>
      <c r="B8567" s="4">
        <v>816</v>
      </c>
      <c r="C8567" s="4">
        <v>13.1</v>
      </c>
    </row>
    <row r="8568" spans="1:3" ht="16.5" thickBot="1" x14ac:dyDescent="0.3">
      <c r="A8568" s="3">
        <v>14.224</v>
      </c>
      <c r="B8568" s="4">
        <v>817</v>
      </c>
      <c r="C8568" s="4">
        <v>13.1</v>
      </c>
    </row>
    <row r="8569" spans="1:3" ht="16.5" thickBot="1" x14ac:dyDescent="0.3">
      <c r="A8569" s="3">
        <v>14.224</v>
      </c>
      <c r="B8569" s="4">
        <v>816</v>
      </c>
      <c r="C8569" s="4">
        <v>13.1</v>
      </c>
    </row>
    <row r="8570" spans="1:3" ht="16.5" thickBot="1" x14ac:dyDescent="0.3">
      <c r="A8570" s="3">
        <v>14.224</v>
      </c>
      <c r="B8570" s="4">
        <v>816</v>
      </c>
      <c r="C8570" s="4">
        <v>13.1</v>
      </c>
    </row>
    <row r="8571" spans="1:3" ht="16.5" thickBot="1" x14ac:dyDescent="0.3">
      <c r="A8571" s="3">
        <v>14.224</v>
      </c>
      <c r="B8571" s="4">
        <v>813</v>
      </c>
      <c r="C8571" s="4">
        <v>13.1</v>
      </c>
    </row>
    <row r="8572" spans="1:3" ht="16.5" thickBot="1" x14ac:dyDescent="0.3">
      <c r="A8572" s="3">
        <v>14.224</v>
      </c>
      <c r="B8572" s="4">
        <v>815</v>
      </c>
      <c r="C8572" s="4">
        <v>13.1</v>
      </c>
    </row>
    <row r="8573" spans="1:3" ht="16.5" thickBot="1" x14ac:dyDescent="0.3">
      <c r="A8573" s="3">
        <v>14.224</v>
      </c>
      <c r="B8573" s="4">
        <v>813</v>
      </c>
      <c r="C8573" s="4">
        <v>13.1</v>
      </c>
    </row>
    <row r="8574" spans="1:3" ht="16.5" thickBot="1" x14ac:dyDescent="0.3">
      <c r="A8574" s="3">
        <v>14.224</v>
      </c>
      <c r="B8574" s="4">
        <v>815</v>
      </c>
      <c r="C8574" s="4">
        <v>13.1</v>
      </c>
    </row>
    <row r="8575" spans="1:3" ht="16.5" thickBot="1" x14ac:dyDescent="0.3">
      <c r="A8575" s="3">
        <v>14.224</v>
      </c>
      <c r="B8575" s="4">
        <v>816</v>
      </c>
      <c r="C8575" s="4">
        <v>13.1</v>
      </c>
    </row>
    <row r="8576" spans="1:3" ht="16.5" thickBot="1" x14ac:dyDescent="0.3">
      <c r="A8576" s="3">
        <v>14.224</v>
      </c>
      <c r="B8576" s="4">
        <v>815</v>
      </c>
      <c r="C8576" s="4">
        <v>13.1</v>
      </c>
    </row>
    <row r="8577" spans="1:3" ht="16.5" thickBot="1" x14ac:dyDescent="0.3">
      <c r="A8577" s="3">
        <v>14.224</v>
      </c>
      <c r="B8577" s="4">
        <v>816</v>
      </c>
      <c r="C8577" s="4">
        <v>13.1</v>
      </c>
    </row>
    <row r="8578" spans="1:3" ht="16.5" thickBot="1" x14ac:dyDescent="0.3">
      <c r="A8578" s="3">
        <v>14.224</v>
      </c>
      <c r="B8578" s="4">
        <v>816</v>
      </c>
      <c r="C8578" s="4">
        <v>13.1</v>
      </c>
    </row>
    <row r="8579" spans="1:3" ht="16.5" thickBot="1" x14ac:dyDescent="0.3">
      <c r="A8579" s="3">
        <v>14.224</v>
      </c>
      <c r="B8579" s="4">
        <v>814</v>
      </c>
      <c r="C8579" s="4">
        <v>13.1</v>
      </c>
    </row>
    <row r="8580" spans="1:3" ht="16.5" thickBot="1" x14ac:dyDescent="0.3">
      <c r="A8580" s="3">
        <v>14.224</v>
      </c>
      <c r="B8580" s="4">
        <v>815</v>
      </c>
      <c r="C8580" s="4">
        <v>13.1</v>
      </c>
    </row>
    <row r="8581" spans="1:3" ht="16.5" thickBot="1" x14ac:dyDescent="0.3">
      <c r="A8581" s="3">
        <v>14.224</v>
      </c>
      <c r="B8581" s="4">
        <v>816</v>
      </c>
      <c r="C8581" s="4">
        <v>13.1</v>
      </c>
    </row>
    <row r="8582" spans="1:3" ht="16.5" thickBot="1" x14ac:dyDescent="0.3">
      <c r="A8582" s="3">
        <v>14.224</v>
      </c>
      <c r="B8582" s="4">
        <v>813</v>
      </c>
      <c r="C8582" s="4">
        <v>13.1</v>
      </c>
    </row>
    <row r="8583" spans="1:3" ht="16.5" thickBot="1" x14ac:dyDescent="0.3">
      <c r="A8583" s="3">
        <v>14.224</v>
      </c>
      <c r="B8583" s="4">
        <v>815</v>
      </c>
      <c r="C8583" s="4">
        <v>13.1</v>
      </c>
    </row>
    <row r="8584" spans="1:3" ht="16.5" thickBot="1" x14ac:dyDescent="0.3">
      <c r="A8584" s="3">
        <v>14.224</v>
      </c>
      <c r="B8584" s="4">
        <v>815</v>
      </c>
      <c r="C8584" s="4">
        <v>13.1</v>
      </c>
    </row>
    <row r="8585" spans="1:3" ht="16.5" thickBot="1" x14ac:dyDescent="0.3">
      <c r="A8585" s="3">
        <v>14.224</v>
      </c>
      <c r="B8585" s="4">
        <v>813</v>
      </c>
      <c r="C8585" s="4">
        <v>13.1</v>
      </c>
    </row>
    <row r="8586" spans="1:3" ht="16.5" thickBot="1" x14ac:dyDescent="0.3">
      <c r="A8586" s="3">
        <v>14.224</v>
      </c>
      <c r="B8586" s="4">
        <v>814</v>
      </c>
      <c r="C8586" s="4">
        <v>13.1</v>
      </c>
    </row>
    <row r="8587" spans="1:3" ht="16.5" thickBot="1" x14ac:dyDescent="0.3">
      <c r="A8587" s="3">
        <v>14.224</v>
      </c>
      <c r="B8587" s="4">
        <v>815</v>
      </c>
      <c r="C8587" s="4">
        <v>13.1</v>
      </c>
    </row>
    <row r="8588" spans="1:3" ht="16.5" thickBot="1" x14ac:dyDescent="0.3">
      <c r="A8588" s="3">
        <v>14.224</v>
      </c>
      <c r="B8588" s="4">
        <v>814</v>
      </c>
      <c r="C8588" s="4">
        <v>13.1</v>
      </c>
    </row>
    <row r="8589" spans="1:3" ht="16.5" thickBot="1" x14ac:dyDescent="0.3">
      <c r="A8589" s="3">
        <v>14.224</v>
      </c>
      <c r="B8589" s="4">
        <v>815</v>
      </c>
      <c r="C8589" s="4">
        <v>13.1</v>
      </c>
    </row>
    <row r="8590" spans="1:3" ht="16.5" thickBot="1" x14ac:dyDescent="0.3">
      <c r="A8590" s="3">
        <v>14.224</v>
      </c>
      <c r="B8590" s="4">
        <v>815</v>
      </c>
      <c r="C8590" s="4">
        <v>13.1</v>
      </c>
    </row>
    <row r="8591" spans="1:3" ht="16.5" thickBot="1" x14ac:dyDescent="0.3">
      <c r="A8591" s="3">
        <v>14.224</v>
      </c>
      <c r="B8591" s="4">
        <v>817</v>
      </c>
      <c r="C8591" s="4">
        <v>13.1</v>
      </c>
    </row>
    <row r="8592" spans="1:3" ht="16.5" thickBot="1" x14ac:dyDescent="0.3">
      <c r="A8592" s="3">
        <v>14.224</v>
      </c>
      <c r="B8592" s="4">
        <v>814</v>
      </c>
      <c r="C8592" s="4">
        <v>13.1</v>
      </c>
    </row>
    <row r="8593" spans="1:3" ht="16.5" thickBot="1" x14ac:dyDescent="0.3">
      <c r="A8593" s="3">
        <v>14.224</v>
      </c>
      <c r="B8593" s="4">
        <v>815</v>
      </c>
      <c r="C8593" s="4">
        <v>13.1</v>
      </c>
    </row>
    <row r="8594" spans="1:3" ht="16.5" thickBot="1" x14ac:dyDescent="0.3">
      <c r="A8594" s="3">
        <v>14.224</v>
      </c>
      <c r="B8594" s="4">
        <v>815</v>
      </c>
      <c r="C8594" s="4">
        <v>13.1</v>
      </c>
    </row>
    <row r="8595" spans="1:3" ht="16.5" thickBot="1" x14ac:dyDescent="0.3">
      <c r="A8595" s="3">
        <v>14.224</v>
      </c>
      <c r="B8595" s="4">
        <v>818</v>
      </c>
      <c r="C8595" s="4">
        <v>13.1</v>
      </c>
    </row>
    <row r="8596" spans="1:3" ht="16.5" thickBot="1" x14ac:dyDescent="0.3">
      <c r="A8596" s="3">
        <v>14.224</v>
      </c>
      <c r="B8596" s="4">
        <v>813</v>
      </c>
      <c r="C8596" s="4">
        <v>13.1</v>
      </c>
    </row>
    <row r="8597" spans="1:3" ht="16.5" thickBot="1" x14ac:dyDescent="0.3">
      <c r="A8597" s="3">
        <v>14.224</v>
      </c>
      <c r="B8597" s="4">
        <v>815</v>
      </c>
      <c r="C8597" s="4">
        <v>13.1</v>
      </c>
    </row>
    <row r="8598" spans="1:3" ht="16.5" thickBot="1" x14ac:dyDescent="0.3">
      <c r="A8598" s="3">
        <v>14.224</v>
      </c>
      <c r="B8598" s="4">
        <v>816</v>
      </c>
      <c r="C8598" s="4">
        <v>13.1</v>
      </c>
    </row>
    <row r="8599" spans="1:3" ht="16.5" thickBot="1" x14ac:dyDescent="0.3">
      <c r="A8599" s="3">
        <v>14.224</v>
      </c>
      <c r="B8599" s="4">
        <v>815</v>
      </c>
      <c r="C8599" s="4">
        <v>13.1</v>
      </c>
    </row>
    <row r="8600" spans="1:3" ht="16.5" thickBot="1" x14ac:dyDescent="0.3">
      <c r="A8600" s="3">
        <v>14.224</v>
      </c>
      <c r="B8600" s="4">
        <v>815</v>
      </c>
      <c r="C8600" s="4">
        <v>13.1</v>
      </c>
    </row>
    <row r="8601" spans="1:3" ht="16.5" thickBot="1" x14ac:dyDescent="0.3">
      <c r="A8601" s="3">
        <v>14.224</v>
      </c>
      <c r="B8601" s="4">
        <v>813</v>
      </c>
      <c r="C8601" s="4">
        <v>13.1</v>
      </c>
    </row>
    <row r="8602" spans="1:3" ht="16.5" thickBot="1" x14ac:dyDescent="0.3">
      <c r="A8602" s="3">
        <v>14.224</v>
      </c>
      <c r="B8602" s="4">
        <v>814</v>
      </c>
      <c r="C8602" s="4">
        <v>13.1</v>
      </c>
    </row>
    <row r="8603" spans="1:3" ht="16.5" thickBot="1" x14ac:dyDescent="0.3">
      <c r="A8603" s="3">
        <v>14.224</v>
      </c>
      <c r="B8603" s="4">
        <v>816</v>
      </c>
      <c r="C8603" s="4">
        <v>13.1</v>
      </c>
    </row>
    <row r="8604" spans="1:3" ht="16.5" thickBot="1" x14ac:dyDescent="0.3">
      <c r="A8604" s="3">
        <v>14.224</v>
      </c>
      <c r="B8604" s="4">
        <v>813</v>
      </c>
      <c r="C8604" s="4">
        <v>13.1</v>
      </c>
    </row>
    <row r="8605" spans="1:3" ht="16.5" thickBot="1" x14ac:dyDescent="0.3">
      <c r="A8605" s="3">
        <v>14.224</v>
      </c>
      <c r="B8605" s="4">
        <v>813</v>
      </c>
      <c r="C8605" s="4">
        <v>13.1</v>
      </c>
    </row>
    <row r="8606" spans="1:3" ht="16.5" thickBot="1" x14ac:dyDescent="0.3">
      <c r="A8606" s="3">
        <v>14.224</v>
      </c>
      <c r="B8606" s="4">
        <v>814</v>
      </c>
      <c r="C8606" s="4">
        <v>13.1</v>
      </c>
    </row>
    <row r="8607" spans="1:3" ht="16.5" thickBot="1" x14ac:dyDescent="0.3">
      <c r="A8607" s="3">
        <v>14.224</v>
      </c>
      <c r="B8607" s="4">
        <v>815</v>
      </c>
      <c r="C8607" s="4">
        <v>13.1</v>
      </c>
    </row>
    <row r="8608" spans="1:3" ht="16.5" thickBot="1" x14ac:dyDescent="0.3">
      <c r="A8608" s="3">
        <v>14.224</v>
      </c>
      <c r="B8608" s="4">
        <v>815</v>
      </c>
      <c r="C8608" s="4">
        <v>13.1</v>
      </c>
    </row>
    <row r="8609" spans="1:3" ht="16.5" thickBot="1" x14ac:dyDescent="0.3">
      <c r="A8609" s="3">
        <v>14.224</v>
      </c>
      <c r="B8609" s="4">
        <v>815</v>
      </c>
      <c r="C8609" s="4">
        <v>13.1</v>
      </c>
    </row>
    <row r="8610" spans="1:3" ht="16.5" thickBot="1" x14ac:dyDescent="0.3">
      <c r="A8610" s="3">
        <v>14.224</v>
      </c>
      <c r="B8610" s="4">
        <v>814</v>
      </c>
      <c r="C8610" s="4">
        <v>13.1</v>
      </c>
    </row>
    <row r="8611" spans="1:3" ht="16.5" thickBot="1" x14ac:dyDescent="0.3">
      <c r="A8611" s="3">
        <v>14.224</v>
      </c>
      <c r="B8611" s="4">
        <v>814</v>
      </c>
      <c r="C8611" s="4">
        <v>13.1</v>
      </c>
    </row>
    <row r="8612" spans="1:3" ht="16.5" thickBot="1" x14ac:dyDescent="0.3">
      <c r="A8612" s="3">
        <v>14.3704</v>
      </c>
      <c r="B8612" s="4">
        <v>815</v>
      </c>
      <c r="C8612" s="4">
        <v>12.8</v>
      </c>
    </row>
    <row r="8613" spans="1:3" ht="16.5" thickBot="1" x14ac:dyDescent="0.3">
      <c r="A8613" s="3">
        <v>14.3704</v>
      </c>
      <c r="B8613" s="4">
        <v>814</v>
      </c>
      <c r="C8613" s="4">
        <v>12.8</v>
      </c>
    </row>
    <row r="8614" spans="1:3" ht="16.5" thickBot="1" x14ac:dyDescent="0.3">
      <c r="A8614" s="3">
        <v>14.3704</v>
      </c>
      <c r="B8614" s="4">
        <v>815</v>
      </c>
      <c r="C8614" s="4">
        <v>12.8</v>
      </c>
    </row>
    <row r="8615" spans="1:3" ht="16.5" thickBot="1" x14ac:dyDescent="0.3">
      <c r="A8615" s="3">
        <v>14.3704</v>
      </c>
      <c r="B8615" s="4">
        <v>817</v>
      </c>
      <c r="C8615" s="4">
        <v>12.6</v>
      </c>
    </row>
    <row r="8616" spans="1:3" ht="16.5" thickBot="1" x14ac:dyDescent="0.3">
      <c r="A8616" s="3">
        <v>14.3704</v>
      </c>
      <c r="B8616" s="4">
        <v>815</v>
      </c>
      <c r="C8616" s="4">
        <v>12.8</v>
      </c>
    </row>
    <row r="8617" spans="1:3" ht="16.5" thickBot="1" x14ac:dyDescent="0.3">
      <c r="A8617" s="3">
        <v>14.3704</v>
      </c>
      <c r="B8617" s="4">
        <v>816</v>
      </c>
      <c r="C8617" s="4">
        <v>12.9</v>
      </c>
    </row>
    <row r="8618" spans="1:3" ht="16.5" thickBot="1" x14ac:dyDescent="0.3">
      <c r="A8618" s="3">
        <v>14.3704</v>
      </c>
      <c r="B8618" s="4">
        <v>816</v>
      </c>
      <c r="C8618" s="4">
        <v>13</v>
      </c>
    </row>
    <row r="8619" spans="1:3" ht="16.5" thickBot="1" x14ac:dyDescent="0.3">
      <c r="A8619" s="3">
        <v>14.3704</v>
      </c>
      <c r="B8619" s="4">
        <v>816</v>
      </c>
      <c r="C8619" s="4">
        <v>13.1</v>
      </c>
    </row>
    <row r="8620" spans="1:3" ht="16.5" thickBot="1" x14ac:dyDescent="0.3">
      <c r="A8620" s="3">
        <v>14.3704</v>
      </c>
      <c r="B8620" s="4">
        <v>816</v>
      </c>
      <c r="C8620" s="4">
        <v>13.1</v>
      </c>
    </row>
    <row r="8621" spans="1:3" ht="16.5" thickBot="1" x14ac:dyDescent="0.3">
      <c r="A8621" s="3">
        <v>14.3704</v>
      </c>
      <c r="B8621" s="4">
        <v>815</v>
      </c>
      <c r="C8621" s="4">
        <v>13.1</v>
      </c>
    </row>
    <row r="8622" spans="1:3" ht="16.5" thickBot="1" x14ac:dyDescent="0.3">
      <c r="A8622" s="3">
        <v>14.3704</v>
      </c>
      <c r="B8622" s="4">
        <v>814</v>
      </c>
      <c r="C8622" s="4">
        <v>13.1</v>
      </c>
    </row>
    <row r="8623" spans="1:3" ht="16.5" thickBot="1" x14ac:dyDescent="0.3">
      <c r="A8623" s="3">
        <v>14.3704</v>
      </c>
      <c r="B8623" s="4">
        <v>814</v>
      </c>
      <c r="C8623" s="4">
        <v>12.8</v>
      </c>
    </row>
    <row r="8624" spans="1:3" ht="16.5" thickBot="1" x14ac:dyDescent="0.3">
      <c r="A8624" s="3">
        <v>14.3704</v>
      </c>
      <c r="B8624" s="4">
        <v>813</v>
      </c>
      <c r="C8624" s="4">
        <v>12.7</v>
      </c>
    </row>
    <row r="8625" spans="1:3" ht="16.5" thickBot="1" x14ac:dyDescent="0.3">
      <c r="A8625" s="3">
        <v>14.5168</v>
      </c>
      <c r="B8625" s="4">
        <v>816</v>
      </c>
      <c r="C8625" s="4">
        <v>12.8</v>
      </c>
    </row>
    <row r="8626" spans="1:3" ht="16.5" thickBot="1" x14ac:dyDescent="0.3">
      <c r="A8626" s="3">
        <v>14.6632</v>
      </c>
      <c r="B8626" s="4">
        <v>816</v>
      </c>
      <c r="C8626" s="4">
        <v>12.7</v>
      </c>
    </row>
    <row r="8627" spans="1:3" ht="16.5" thickBot="1" x14ac:dyDescent="0.3">
      <c r="A8627" s="3">
        <v>14.6632</v>
      </c>
      <c r="B8627" s="4">
        <v>816</v>
      </c>
      <c r="C8627" s="4">
        <v>12.5</v>
      </c>
    </row>
    <row r="8628" spans="1:3" ht="16.5" thickBot="1" x14ac:dyDescent="0.3">
      <c r="A8628" s="3">
        <v>14.6632</v>
      </c>
      <c r="B8628" s="4">
        <v>816</v>
      </c>
      <c r="C8628" s="4">
        <v>12.6</v>
      </c>
    </row>
    <row r="8629" spans="1:3" ht="16.5" thickBot="1" x14ac:dyDescent="0.3">
      <c r="A8629" s="3">
        <v>14.6632</v>
      </c>
      <c r="B8629" s="4">
        <v>817</v>
      </c>
      <c r="C8629" s="4">
        <v>12.7</v>
      </c>
    </row>
    <row r="8630" spans="1:3" ht="16.5" thickBot="1" x14ac:dyDescent="0.3">
      <c r="A8630" s="3">
        <v>14.6632</v>
      </c>
      <c r="B8630" s="4">
        <v>816</v>
      </c>
      <c r="C8630" s="4">
        <v>12.6</v>
      </c>
    </row>
    <row r="8631" spans="1:3" ht="16.5" thickBot="1" x14ac:dyDescent="0.3">
      <c r="A8631" s="3">
        <v>14.6632</v>
      </c>
      <c r="B8631" s="4">
        <v>813</v>
      </c>
      <c r="C8631" s="4">
        <v>12.4</v>
      </c>
    </row>
    <row r="8632" spans="1:3" ht="16.5" thickBot="1" x14ac:dyDescent="0.3">
      <c r="A8632" s="3">
        <v>14.8096</v>
      </c>
      <c r="B8632" s="4">
        <v>814</v>
      </c>
      <c r="C8632" s="4">
        <v>12.5</v>
      </c>
    </row>
    <row r="8633" spans="1:3" ht="16.5" thickBot="1" x14ac:dyDescent="0.3">
      <c r="A8633" s="3">
        <v>14.8096</v>
      </c>
      <c r="B8633" s="4">
        <v>815</v>
      </c>
      <c r="C8633" s="4">
        <v>12.5</v>
      </c>
    </row>
    <row r="8634" spans="1:3" ht="16.5" thickBot="1" x14ac:dyDescent="0.3">
      <c r="A8634" s="3">
        <v>14.8096</v>
      </c>
      <c r="B8634" s="4">
        <v>814</v>
      </c>
      <c r="C8634" s="4">
        <v>12.5</v>
      </c>
    </row>
    <row r="8635" spans="1:3" ht="16.5" thickBot="1" x14ac:dyDescent="0.3">
      <c r="A8635" s="3">
        <v>14.8096</v>
      </c>
      <c r="B8635" s="4">
        <v>815</v>
      </c>
      <c r="C8635" s="4">
        <v>12.4</v>
      </c>
    </row>
    <row r="8636" spans="1:3" ht="16.5" thickBot="1" x14ac:dyDescent="0.3">
      <c r="A8636" s="3">
        <v>14.8096</v>
      </c>
      <c r="B8636" s="4">
        <v>816</v>
      </c>
      <c r="C8636" s="4">
        <v>12.3</v>
      </c>
    </row>
    <row r="8637" spans="1:3" ht="16.5" thickBot="1" x14ac:dyDescent="0.3">
      <c r="A8637" s="3">
        <v>14.956</v>
      </c>
      <c r="B8637" s="4">
        <v>815</v>
      </c>
      <c r="C8637" s="4">
        <v>12.4</v>
      </c>
    </row>
    <row r="8638" spans="1:3" ht="16.5" thickBot="1" x14ac:dyDescent="0.3">
      <c r="A8638" s="3">
        <v>14.956</v>
      </c>
      <c r="B8638" s="4">
        <v>814</v>
      </c>
      <c r="C8638" s="4">
        <v>12.4</v>
      </c>
    </row>
    <row r="8639" spans="1:3" ht="16.5" thickBot="1" x14ac:dyDescent="0.3">
      <c r="A8639" s="3">
        <v>14.956</v>
      </c>
      <c r="B8639" s="4">
        <v>813</v>
      </c>
      <c r="C8639" s="4">
        <v>12.4</v>
      </c>
    </row>
    <row r="8640" spans="1:3" ht="16.5" thickBot="1" x14ac:dyDescent="0.3">
      <c r="A8640" s="3">
        <v>14.956</v>
      </c>
      <c r="B8640" s="4">
        <v>815</v>
      </c>
      <c r="C8640" s="4">
        <v>12.4</v>
      </c>
    </row>
    <row r="8641" spans="1:3" ht="16.5" thickBot="1" x14ac:dyDescent="0.3">
      <c r="A8641" s="3">
        <v>14.956</v>
      </c>
      <c r="B8641" s="4">
        <v>815</v>
      </c>
      <c r="C8641" s="4">
        <v>12.4</v>
      </c>
    </row>
    <row r="8642" spans="1:3" ht="16.5" thickBot="1" x14ac:dyDescent="0.3">
      <c r="A8642" s="3">
        <v>14.956</v>
      </c>
      <c r="B8642" s="4">
        <v>814</v>
      </c>
      <c r="C8642" s="4">
        <v>12.4</v>
      </c>
    </row>
    <row r="8643" spans="1:3" ht="16.5" thickBot="1" x14ac:dyDescent="0.3">
      <c r="A8643" s="3">
        <v>14.956</v>
      </c>
      <c r="B8643" s="4">
        <v>815</v>
      </c>
      <c r="C8643" s="4">
        <v>12.4</v>
      </c>
    </row>
    <row r="8644" spans="1:3" ht="16.5" thickBot="1" x14ac:dyDescent="0.3">
      <c r="A8644" s="3">
        <v>14.956</v>
      </c>
      <c r="B8644" s="4">
        <v>814</v>
      </c>
      <c r="C8644" s="4">
        <v>12.4</v>
      </c>
    </row>
    <row r="8645" spans="1:3" ht="16.5" thickBot="1" x14ac:dyDescent="0.3">
      <c r="A8645" s="3">
        <v>14.956</v>
      </c>
      <c r="B8645" s="4">
        <v>814</v>
      </c>
      <c r="C8645" s="4">
        <v>12.4</v>
      </c>
    </row>
    <row r="8646" spans="1:3" ht="16.5" thickBot="1" x14ac:dyDescent="0.3">
      <c r="A8646" s="3">
        <v>14.956</v>
      </c>
      <c r="B8646" s="4">
        <v>815</v>
      </c>
      <c r="C8646" s="4">
        <v>12.3</v>
      </c>
    </row>
    <row r="8647" spans="1:3" ht="16.5" thickBot="1" x14ac:dyDescent="0.3">
      <c r="A8647" s="3">
        <v>14.956</v>
      </c>
      <c r="B8647" s="4">
        <v>813</v>
      </c>
      <c r="C8647" s="4">
        <v>12.3</v>
      </c>
    </row>
    <row r="8648" spans="1:3" ht="16.5" thickBot="1" x14ac:dyDescent="0.3">
      <c r="A8648" s="3">
        <v>14.956</v>
      </c>
      <c r="B8648" s="4">
        <v>814</v>
      </c>
      <c r="C8648" s="4">
        <v>12</v>
      </c>
    </row>
    <row r="8649" spans="1:3" ht="16.5" thickBot="1" x14ac:dyDescent="0.3">
      <c r="A8649" s="3">
        <v>14.956</v>
      </c>
      <c r="B8649" s="4">
        <v>815</v>
      </c>
      <c r="C8649" s="4">
        <v>12</v>
      </c>
    </row>
    <row r="8650" spans="1:3" ht="16.5" thickBot="1" x14ac:dyDescent="0.3">
      <c r="A8650" s="3">
        <v>14.956</v>
      </c>
      <c r="B8650" s="4">
        <v>825</v>
      </c>
      <c r="C8650" s="4">
        <v>12</v>
      </c>
    </row>
    <row r="8651" spans="1:3" ht="16.5" thickBot="1" x14ac:dyDescent="0.3">
      <c r="A8651" s="3">
        <v>15.102399999999999</v>
      </c>
      <c r="B8651" s="4">
        <v>813</v>
      </c>
      <c r="C8651" s="4">
        <v>12.2</v>
      </c>
    </row>
    <row r="8652" spans="1:3" ht="16.5" thickBot="1" x14ac:dyDescent="0.3">
      <c r="A8652" s="3">
        <v>15.102399999999999</v>
      </c>
      <c r="B8652" s="4">
        <v>815</v>
      </c>
      <c r="C8652" s="4">
        <v>12.1</v>
      </c>
    </row>
    <row r="8653" spans="1:3" ht="16.5" thickBot="1" x14ac:dyDescent="0.3">
      <c r="A8653" s="3">
        <v>15.102399999999999</v>
      </c>
      <c r="B8653" s="4">
        <v>814</v>
      </c>
      <c r="C8653" s="4">
        <v>12.1</v>
      </c>
    </row>
    <row r="8654" spans="1:3" ht="16.5" thickBot="1" x14ac:dyDescent="0.3">
      <c r="A8654" s="3">
        <v>15.102399999999999</v>
      </c>
      <c r="B8654" s="4">
        <v>815</v>
      </c>
      <c r="C8654" s="4">
        <v>12.1</v>
      </c>
    </row>
    <row r="8655" spans="1:3" ht="16.5" thickBot="1" x14ac:dyDescent="0.3">
      <c r="A8655" s="3">
        <v>15.102399999999999</v>
      </c>
      <c r="B8655" s="4">
        <v>813</v>
      </c>
      <c r="C8655" s="4">
        <v>12</v>
      </c>
    </row>
    <row r="8656" spans="1:3" ht="16.5" thickBot="1" x14ac:dyDescent="0.3">
      <c r="A8656" s="3">
        <v>15.102399999999999</v>
      </c>
      <c r="B8656" s="4">
        <v>814</v>
      </c>
      <c r="C8656" s="4">
        <v>12</v>
      </c>
    </row>
    <row r="8657" spans="1:3" ht="16.5" thickBot="1" x14ac:dyDescent="0.3">
      <c r="A8657" s="3">
        <v>15.102399999999999</v>
      </c>
      <c r="B8657" s="4">
        <v>815</v>
      </c>
      <c r="C8657" s="4">
        <v>12</v>
      </c>
    </row>
    <row r="8658" spans="1:3" ht="16.5" thickBot="1" x14ac:dyDescent="0.3">
      <c r="A8658" s="3">
        <v>15.102399999999999</v>
      </c>
      <c r="B8658" s="4">
        <v>816</v>
      </c>
      <c r="C8658" s="4">
        <v>12</v>
      </c>
    </row>
    <row r="8659" spans="1:3" ht="16.5" thickBot="1" x14ac:dyDescent="0.3">
      <c r="A8659" s="3">
        <v>15.102399999999999</v>
      </c>
      <c r="B8659" s="4">
        <v>813</v>
      </c>
      <c r="C8659" s="4">
        <v>12</v>
      </c>
    </row>
    <row r="8660" spans="1:3" ht="16.5" thickBot="1" x14ac:dyDescent="0.3">
      <c r="A8660" s="3">
        <v>15.102399999999999</v>
      </c>
      <c r="B8660" s="4">
        <v>815</v>
      </c>
      <c r="C8660" s="4">
        <v>12</v>
      </c>
    </row>
    <row r="8661" spans="1:3" ht="16.5" thickBot="1" x14ac:dyDescent="0.3">
      <c r="A8661" s="3">
        <v>15.102399999999999</v>
      </c>
      <c r="B8661" s="4">
        <v>814</v>
      </c>
      <c r="C8661" s="4">
        <v>12</v>
      </c>
    </row>
    <row r="8662" spans="1:3" ht="16.5" thickBot="1" x14ac:dyDescent="0.3">
      <c r="A8662" s="3">
        <v>15.102399999999999</v>
      </c>
      <c r="B8662" s="4">
        <v>814</v>
      </c>
      <c r="C8662" s="4">
        <v>12</v>
      </c>
    </row>
    <row r="8663" spans="1:3" ht="16.5" thickBot="1" x14ac:dyDescent="0.3">
      <c r="A8663" s="3">
        <v>15.102399999999999</v>
      </c>
      <c r="B8663" s="4">
        <v>815</v>
      </c>
      <c r="C8663" s="4">
        <v>12</v>
      </c>
    </row>
    <row r="8664" spans="1:3" ht="16.5" thickBot="1" x14ac:dyDescent="0.3">
      <c r="A8664" s="3">
        <v>15.102399999999999</v>
      </c>
      <c r="B8664" s="4">
        <v>814</v>
      </c>
      <c r="C8664" s="4">
        <v>12</v>
      </c>
    </row>
    <row r="8665" spans="1:3" ht="16.5" thickBot="1" x14ac:dyDescent="0.3">
      <c r="A8665" s="3">
        <v>15.102399999999999</v>
      </c>
      <c r="B8665" s="4">
        <v>816</v>
      </c>
      <c r="C8665" s="4">
        <v>12</v>
      </c>
    </row>
    <row r="8666" spans="1:3" ht="16.5" thickBot="1" x14ac:dyDescent="0.3">
      <c r="A8666" s="3">
        <v>15.102399999999999</v>
      </c>
      <c r="B8666" s="4">
        <v>817</v>
      </c>
      <c r="C8666" s="4">
        <v>12</v>
      </c>
    </row>
    <row r="8667" spans="1:3" ht="16.5" thickBot="1" x14ac:dyDescent="0.3">
      <c r="A8667" s="3">
        <v>15.102399999999999</v>
      </c>
      <c r="B8667" s="4">
        <v>825</v>
      </c>
      <c r="C8667" s="4">
        <v>12</v>
      </c>
    </row>
    <row r="8668" spans="1:3" ht="16.5" thickBot="1" x14ac:dyDescent="0.3">
      <c r="A8668" s="3">
        <v>15.102399999999999</v>
      </c>
      <c r="B8668" s="4">
        <v>825</v>
      </c>
      <c r="C8668" s="4">
        <v>12</v>
      </c>
    </row>
    <row r="8669" spans="1:3" ht="16.5" thickBot="1" x14ac:dyDescent="0.3">
      <c r="A8669" s="3">
        <v>15.102399999999999</v>
      </c>
      <c r="B8669" s="4">
        <v>826</v>
      </c>
      <c r="C8669" s="4">
        <v>12</v>
      </c>
    </row>
    <row r="8670" spans="1:3" ht="16.5" thickBot="1" x14ac:dyDescent="0.3">
      <c r="A8670" s="3">
        <v>15.102399999999999</v>
      </c>
      <c r="B8670" s="4">
        <v>824</v>
      </c>
      <c r="C8670" s="4">
        <v>12</v>
      </c>
    </row>
    <row r="8671" spans="1:3" ht="16.5" thickBot="1" x14ac:dyDescent="0.3">
      <c r="A8671" s="3">
        <v>15.102399999999999</v>
      </c>
      <c r="B8671" s="4">
        <v>827</v>
      </c>
      <c r="C8671" s="4">
        <v>12.1</v>
      </c>
    </row>
    <row r="8672" spans="1:3" ht="16.5" thickBot="1" x14ac:dyDescent="0.3">
      <c r="A8672" s="3">
        <v>15.248799999999999</v>
      </c>
      <c r="B8672" s="4">
        <v>817</v>
      </c>
      <c r="C8672" s="4">
        <v>12.9</v>
      </c>
    </row>
    <row r="8673" spans="1:3" ht="16.5" thickBot="1" x14ac:dyDescent="0.3">
      <c r="A8673" s="3">
        <v>15.248799999999999</v>
      </c>
      <c r="B8673" s="4">
        <v>814</v>
      </c>
      <c r="C8673" s="4">
        <v>12.1</v>
      </c>
    </row>
    <row r="8674" spans="1:3" ht="16.5" thickBot="1" x14ac:dyDescent="0.3">
      <c r="A8674" s="3">
        <v>15.248799999999999</v>
      </c>
      <c r="B8674" s="4">
        <v>815</v>
      </c>
      <c r="C8674" s="4">
        <v>12.1</v>
      </c>
    </row>
    <row r="8675" spans="1:3" ht="16.5" thickBot="1" x14ac:dyDescent="0.3">
      <c r="A8675" s="3">
        <v>15.248799999999999</v>
      </c>
      <c r="B8675" s="4">
        <v>815</v>
      </c>
      <c r="C8675" s="4">
        <v>12.1</v>
      </c>
    </row>
    <row r="8676" spans="1:3" ht="16.5" thickBot="1" x14ac:dyDescent="0.3">
      <c r="A8676" s="3">
        <v>15.248799999999999</v>
      </c>
      <c r="B8676" s="4">
        <v>816</v>
      </c>
      <c r="C8676" s="4">
        <v>12</v>
      </c>
    </row>
    <row r="8677" spans="1:3" ht="16.5" thickBot="1" x14ac:dyDescent="0.3">
      <c r="A8677" s="3">
        <v>15.248799999999999</v>
      </c>
      <c r="B8677" s="4">
        <v>815</v>
      </c>
      <c r="C8677" s="4">
        <v>12</v>
      </c>
    </row>
    <row r="8678" spans="1:3" ht="16.5" thickBot="1" x14ac:dyDescent="0.3">
      <c r="A8678" s="3">
        <v>15.248799999999999</v>
      </c>
      <c r="B8678" s="4">
        <v>814</v>
      </c>
      <c r="C8678" s="4">
        <v>12</v>
      </c>
    </row>
    <row r="8679" spans="1:3" ht="16.5" thickBot="1" x14ac:dyDescent="0.3">
      <c r="A8679" s="3">
        <v>15.248799999999999</v>
      </c>
      <c r="B8679" s="4">
        <v>815</v>
      </c>
      <c r="C8679" s="4">
        <v>12</v>
      </c>
    </row>
    <row r="8680" spans="1:3" ht="16.5" thickBot="1" x14ac:dyDescent="0.3">
      <c r="A8680" s="3">
        <v>15.248799999999999</v>
      </c>
      <c r="B8680" s="4">
        <v>813</v>
      </c>
      <c r="C8680" s="4">
        <v>12</v>
      </c>
    </row>
    <row r="8681" spans="1:3" ht="16.5" thickBot="1" x14ac:dyDescent="0.3">
      <c r="A8681" s="3">
        <v>15.248799999999999</v>
      </c>
      <c r="B8681" s="4">
        <v>815</v>
      </c>
      <c r="C8681" s="4">
        <v>12</v>
      </c>
    </row>
    <row r="8682" spans="1:3" ht="16.5" thickBot="1" x14ac:dyDescent="0.3">
      <c r="A8682" s="3">
        <v>15.248799999999999</v>
      </c>
      <c r="B8682" s="4">
        <v>813</v>
      </c>
      <c r="C8682" s="4">
        <v>12</v>
      </c>
    </row>
    <row r="8683" spans="1:3" ht="16.5" thickBot="1" x14ac:dyDescent="0.3">
      <c r="A8683" s="3">
        <v>15.248799999999999</v>
      </c>
      <c r="B8683" s="4">
        <v>814</v>
      </c>
      <c r="C8683" s="4">
        <v>12</v>
      </c>
    </row>
    <row r="8684" spans="1:3" ht="16.5" thickBot="1" x14ac:dyDescent="0.3">
      <c r="A8684" s="3">
        <v>15.248799999999999</v>
      </c>
      <c r="B8684" s="4">
        <v>812</v>
      </c>
      <c r="C8684" s="4">
        <v>12</v>
      </c>
    </row>
    <row r="8685" spans="1:3" ht="16.5" thickBot="1" x14ac:dyDescent="0.3">
      <c r="A8685" s="3">
        <v>15.248799999999999</v>
      </c>
      <c r="B8685" s="4">
        <v>815</v>
      </c>
      <c r="C8685" s="4">
        <v>11.9</v>
      </c>
    </row>
    <row r="8686" spans="1:3" ht="16.5" thickBot="1" x14ac:dyDescent="0.3">
      <c r="A8686" s="3">
        <v>15.248799999999999</v>
      </c>
      <c r="B8686" s="4">
        <v>813</v>
      </c>
      <c r="C8686" s="4">
        <v>12</v>
      </c>
    </row>
    <row r="8687" spans="1:3" ht="16.5" thickBot="1" x14ac:dyDescent="0.3">
      <c r="A8687" s="3">
        <v>15.248799999999999</v>
      </c>
      <c r="B8687" s="4">
        <v>814</v>
      </c>
      <c r="C8687" s="4">
        <v>11.9</v>
      </c>
    </row>
    <row r="8688" spans="1:3" ht="16.5" thickBot="1" x14ac:dyDescent="0.3">
      <c r="A8688" s="3">
        <v>15.248799999999999</v>
      </c>
      <c r="B8688" s="4">
        <v>813</v>
      </c>
      <c r="C8688" s="4">
        <v>11.9</v>
      </c>
    </row>
    <row r="8689" spans="1:3" ht="16.5" thickBot="1" x14ac:dyDescent="0.3">
      <c r="A8689" s="3">
        <v>15.248799999999999</v>
      </c>
      <c r="B8689" s="4">
        <v>814</v>
      </c>
      <c r="C8689" s="4">
        <v>12</v>
      </c>
    </row>
    <row r="8690" spans="1:3" ht="16.5" thickBot="1" x14ac:dyDescent="0.3">
      <c r="A8690" s="3">
        <v>15.248799999999999</v>
      </c>
      <c r="B8690" s="4">
        <v>814</v>
      </c>
      <c r="C8690" s="4">
        <v>12</v>
      </c>
    </row>
    <row r="8691" spans="1:3" ht="16.5" thickBot="1" x14ac:dyDescent="0.3">
      <c r="A8691" s="3">
        <v>15.248799999999999</v>
      </c>
      <c r="B8691" s="4">
        <v>815</v>
      </c>
      <c r="C8691" s="4">
        <v>11.9</v>
      </c>
    </row>
    <row r="8692" spans="1:3" ht="16.5" thickBot="1" x14ac:dyDescent="0.3">
      <c r="A8692" s="3">
        <v>15.248799999999999</v>
      </c>
      <c r="B8692" s="4">
        <v>816</v>
      </c>
      <c r="C8692" s="4">
        <v>12</v>
      </c>
    </row>
    <row r="8693" spans="1:3" ht="16.5" thickBot="1" x14ac:dyDescent="0.3">
      <c r="A8693" s="3">
        <v>15.248799999999999</v>
      </c>
      <c r="B8693" s="4">
        <v>814</v>
      </c>
      <c r="C8693" s="4">
        <v>12</v>
      </c>
    </row>
    <row r="8694" spans="1:3" ht="16.5" thickBot="1" x14ac:dyDescent="0.3">
      <c r="A8694" s="3">
        <v>15.248799999999999</v>
      </c>
      <c r="B8694" s="4">
        <v>816</v>
      </c>
      <c r="C8694" s="4">
        <v>12</v>
      </c>
    </row>
    <row r="8695" spans="1:3" ht="16.5" thickBot="1" x14ac:dyDescent="0.3">
      <c r="A8695" s="3">
        <v>15.248799999999999</v>
      </c>
      <c r="B8695" s="4">
        <v>814</v>
      </c>
      <c r="C8695" s="4">
        <v>12</v>
      </c>
    </row>
    <row r="8696" spans="1:3" ht="16.5" thickBot="1" x14ac:dyDescent="0.3">
      <c r="A8696" s="3">
        <v>15.248799999999999</v>
      </c>
      <c r="B8696" s="4">
        <v>814</v>
      </c>
      <c r="C8696" s="4">
        <v>12</v>
      </c>
    </row>
    <row r="8697" spans="1:3" ht="16.5" thickBot="1" x14ac:dyDescent="0.3">
      <c r="A8697" s="3">
        <v>15.248799999999999</v>
      </c>
      <c r="B8697" s="4">
        <v>815</v>
      </c>
      <c r="C8697" s="4">
        <v>12</v>
      </c>
    </row>
    <row r="8698" spans="1:3" ht="16.5" thickBot="1" x14ac:dyDescent="0.3">
      <c r="A8698" s="3">
        <v>15.248799999999999</v>
      </c>
      <c r="B8698" s="4">
        <v>813</v>
      </c>
      <c r="C8698" s="4">
        <v>12</v>
      </c>
    </row>
    <row r="8699" spans="1:3" ht="16.5" thickBot="1" x14ac:dyDescent="0.3">
      <c r="A8699" s="3">
        <v>15.248799999999999</v>
      </c>
      <c r="B8699" s="4">
        <v>813</v>
      </c>
      <c r="C8699" s="4">
        <v>11.9</v>
      </c>
    </row>
    <row r="8700" spans="1:3" ht="16.5" thickBot="1" x14ac:dyDescent="0.3">
      <c r="A8700" s="3">
        <v>15.248799999999999</v>
      </c>
      <c r="B8700" s="4">
        <v>814</v>
      </c>
      <c r="C8700" s="4">
        <v>12</v>
      </c>
    </row>
    <row r="8701" spans="1:3" ht="16.5" thickBot="1" x14ac:dyDescent="0.3">
      <c r="A8701" s="3">
        <v>15.248799999999999</v>
      </c>
      <c r="B8701" s="4">
        <v>814</v>
      </c>
      <c r="C8701" s="4">
        <v>12</v>
      </c>
    </row>
    <row r="8702" spans="1:3" ht="16.5" thickBot="1" x14ac:dyDescent="0.3">
      <c r="A8702" s="3">
        <v>15.248799999999999</v>
      </c>
      <c r="B8702" s="4">
        <v>814</v>
      </c>
      <c r="C8702" s="4">
        <v>12</v>
      </c>
    </row>
    <row r="8703" spans="1:3" ht="16.5" thickBot="1" x14ac:dyDescent="0.3">
      <c r="A8703" s="3">
        <v>15.248799999999999</v>
      </c>
      <c r="B8703" s="4">
        <v>814</v>
      </c>
      <c r="C8703" s="4">
        <v>12</v>
      </c>
    </row>
    <row r="8704" spans="1:3" ht="16.5" thickBot="1" x14ac:dyDescent="0.3">
      <c r="A8704" s="3">
        <v>15.248799999999999</v>
      </c>
      <c r="B8704" s="4">
        <v>815</v>
      </c>
      <c r="C8704" s="4">
        <v>12</v>
      </c>
    </row>
    <row r="8705" spans="1:3" ht="16.5" thickBot="1" x14ac:dyDescent="0.3">
      <c r="A8705" s="3">
        <v>15.248799999999999</v>
      </c>
      <c r="B8705" s="4">
        <v>816</v>
      </c>
      <c r="C8705" s="4">
        <v>12</v>
      </c>
    </row>
    <row r="8706" spans="1:3" ht="16.5" thickBot="1" x14ac:dyDescent="0.3">
      <c r="A8706" s="3">
        <v>15.248799999999999</v>
      </c>
      <c r="B8706" s="4">
        <v>814</v>
      </c>
      <c r="C8706" s="4">
        <v>12</v>
      </c>
    </row>
    <row r="8707" spans="1:3" ht="16.5" thickBot="1" x14ac:dyDescent="0.3">
      <c r="A8707" s="3">
        <v>15.248799999999999</v>
      </c>
      <c r="B8707" s="4">
        <v>814</v>
      </c>
      <c r="C8707" s="4">
        <v>12</v>
      </c>
    </row>
    <row r="8708" spans="1:3" ht="16.5" thickBot="1" x14ac:dyDescent="0.3">
      <c r="A8708" s="3">
        <v>15.248799999999999</v>
      </c>
      <c r="B8708" s="4">
        <v>816</v>
      </c>
      <c r="C8708" s="4">
        <v>12</v>
      </c>
    </row>
    <row r="8709" spans="1:3" ht="16.5" thickBot="1" x14ac:dyDescent="0.3">
      <c r="A8709" s="3">
        <v>15.248799999999999</v>
      </c>
      <c r="B8709" s="4">
        <v>813</v>
      </c>
      <c r="C8709" s="4">
        <v>12</v>
      </c>
    </row>
    <row r="8710" spans="1:3" ht="16.5" thickBot="1" x14ac:dyDescent="0.3">
      <c r="A8710" s="3">
        <v>15.248799999999999</v>
      </c>
      <c r="B8710" s="4">
        <v>816</v>
      </c>
      <c r="C8710" s="4">
        <v>12</v>
      </c>
    </row>
    <row r="8711" spans="1:3" ht="16.5" thickBot="1" x14ac:dyDescent="0.3">
      <c r="A8711" s="3">
        <v>15.248799999999999</v>
      </c>
      <c r="B8711" s="4">
        <v>815</v>
      </c>
      <c r="C8711" s="4">
        <v>12</v>
      </c>
    </row>
    <row r="8712" spans="1:3" ht="16.5" thickBot="1" x14ac:dyDescent="0.3">
      <c r="A8712" s="3">
        <v>15.248799999999999</v>
      </c>
      <c r="B8712" s="4">
        <v>815</v>
      </c>
      <c r="C8712" s="4">
        <v>12</v>
      </c>
    </row>
    <row r="8713" spans="1:3" ht="16.5" thickBot="1" x14ac:dyDescent="0.3">
      <c r="A8713" s="3">
        <v>15.248799999999999</v>
      </c>
      <c r="B8713" s="4">
        <v>815</v>
      </c>
      <c r="C8713" s="4">
        <v>12</v>
      </c>
    </row>
    <row r="8714" spans="1:3" ht="16.5" thickBot="1" x14ac:dyDescent="0.3">
      <c r="A8714" s="3">
        <v>15.248799999999999</v>
      </c>
      <c r="B8714" s="4">
        <v>816</v>
      </c>
      <c r="C8714" s="4">
        <v>12</v>
      </c>
    </row>
    <row r="8715" spans="1:3" ht="16.5" thickBot="1" x14ac:dyDescent="0.3">
      <c r="A8715" s="3">
        <v>15.248799999999999</v>
      </c>
      <c r="B8715" s="4">
        <v>813</v>
      </c>
      <c r="C8715" s="4">
        <v>12</v>
      </c>
    </row>
    <row r="8716" spans="1:3" ht="16.5" thickBot="1" x14ac:dyDescent="0.3">
      <c r="A8716" s="3">
        <v>15.248799999999999</v>
      </c>
      <c r="B8716" s="4">
        <v>817</v>
      </c>
      <c r="C8716" s="4">
        <v>12</v>
      </c>
    </row>
    <row r="8717" spans="1:3" ht="16.5" thickBot="1" x14ac:dyDescent="0.3">
      <c r="A8717" s="3">
        <v>15.248799999999999</v>
      </c>
      <c r="B8717" s="4">
        <v>814</v>
      </c>
      <c r="C8717" s="4">
        <v>12</v>
      </c>
    </row>
    <row r="8718" spans="1:3" ht="16.5" thickBot="1" x14ac:dyDescent="0.3">
      <c r="A8718" s="3">
        <v>15.248799999999999</v>
      </c>
      <c r="B8718" s="4">
        <v>818</v>
      </c>
      <c r="C8718" s="4">
        <v>12</v>
      </c>
    </row>
    <row r="8719" spans="1:3" ht="16.5" thickBot="1" x14ac:dyDescent="0.3">
      <c r="A8719" s="3">
        <v>15.248799999999999</v>
      </c>
      <c r="B8719" s="4">
        <v>816</v>
      </c>
      <c r="C8719" s="4">
        <v>12</v>
      </c>
    </row>
    <row r="8720" spans="1:3" ht="16.5" thickBot="1" x14ac:dyDescent="0.3">
      <c r="A8720" s="3">
        <v>15.248799999999999</v>
      </c>
      <c r="B8720" s="4">
        <v>815</v>
      </c>
      <c r="C8720" s="4">
        <v>12</v>
      </c>
    </row>
    <row r="8721" spans="1:3" ht="16.5" thickBot="1" x14ac:dyDescent="0.3">
      <c r="A8721" s="3">
        <v>15.248799999999999</v>
      </c>
      <c r="B8721" s="4">
        <v>817</v>
      </c>
      <c r="C8721" s="4">
        <v>12</v>
      </c>
    </row>
    <row r="8722" spans="1:3" ht="16.5" thickBot="1" x14ac:dyDescent="0.3">
      <c r="A8722" s="3">
        <v>15.248799999999999</v>
      </c>
      <c r="B8722" s="4">
        <v>816</v>
      </c>
      <c r="C8722" s="4">
        <v>12</v>
      </c>
    </row>
    <row r="8723" spans="1:3" ht="16.5" thickBot="1" x14ac:dyDescent="0.3">
      <c r="A8723" s="3">
        <v>15.248799999999999</v>
      </c>
      <c r="B8723" s="4">
        <v>817</v>
      </c>
      <c r="C8723" s="4">
        <v>12</v>
      </c>
    </row>
    <row r="8724" spans="1:3" ht="16.5" thickBot="1" x14ac:dyDescent="0.3">
      <c r="A8724" s="3">
        <v>15.248799999999999</v>
      </c>
      <c r="B8724" s="4">
        <v>815</v>
      </c>
      <c r="C8724" s="4">
        <v>12</v>
      </c>
    </row>
    <row r="8725" spans="1:3" ht="16.5" thickBot="1" x14ac:dyDescent="0.3">
      <c r="A8725" s="3">
        <v>15.248799999999999</v>
      </c>
      <c r="B8725" s="4">
        <v>816</v>
      </c>
      <c r="C8725" s="4">
        <v>12</v>
      </c>
    </row>
    <row r="8726" spans="1:3" ht="16.5" thickBot="1" x14ac:dyDescent="0.3">
      <c r="A8726" s="3">
        <v>15.248799999999999</v>
      </c>
      <c r="B8726" s="4">
        <v>816</v>
      </c>
      <c r="C8726" s="4">
        <v>12</v>
      </c>
    </row>
    <row r="8727" spans="1:3" ht="16.5" thickBot="1" x14ac:dyDescent="0.3">
      <c r="A8727" s="3">
        <v>15.248799999999999</v>
      </c>
      <c r="B8727" s="4">
        <v>816</v>
      </c>
      <c r="C8727" s="4">
        <v>12</v>
      </c>
    </row>
    <row r="8728" spans="1:3" ht="16.5" thickBot="1" x14ac:dyDescent="0.3">
      <c r="A8728" s="3">
        <v>15.248799999999999</v>
      </c>
      <c r="B8728" s="4">
        <v>815</v>
      </c>
      <c r="C8728" s="4">
        <v>12</v>
      </c>
    </row>
    <row r="8729" spans="1:3" ht="16.5" thickBot="1" x14ac:dyDescent="0.3">
      <c r="A8729" s="3">
        <v>15.248799999999999</v>
      </c>
      <c r="B8729" s="4">
        <v>817</v>
      </c>
      <c r="C8729" s="4">
        <v>12</v>
      </c>
    </row>
    <row r="8730" spans="1:3" ht="16.5" thickBot="1" x14ac:dyDescent="0.3">
      <c r="A8730" s="3">
        <v>15.248799999999999</v>
      </c>
      <c r="B8730" s="4">
        <v>816</v>
      </c>
      <c r="C8730" s="4">
        <v>12</v>
      </c>
    </row>
    <row r="8731" spans="1:3" ht="16.5" thickBot="1" x14ac:dyDescent="0.3">
      <c r="A8731" s="3">
        <v>15.248799999999999</v>
      </c>
      <c r="B8731" s="4">
        <v>815</v>
      </c>
      <c r="C8731" s="4">
        <v>12</v>
      </c>
    </row>
    <row r="8732" spans="1:3" ht="16.5" thickBot="1" x14ac:dyDescent="0.3">
      <c r="A8732" s="3">
        <v>15.248799999999999</v>
      </c>
      <c r="B8732" s="4">
        <v>815</v>
      </c>
      <c r="C8732" s="4">
        <v>12</v>
      </c>
    </row>
    <row r="8733" spans="1:3" ht="16.5" thickBot="1" x14ac:dyDescent="0.3">
      <c r="A8733" s="3">
        <v>15.248799999999999</v>
      </c>
      <c r="B8733" s="4">
        <v>815</v>
      </c>
      <c r="C8733" s="4">
        <v>12</v>
      </c>
    </row>
    <row r="8734" spans="1:3" ht="16.5" thickBot="1" x14ac:dyDescent="0.3">
      <c r="A8734" s="3">
        <v>15.248799999999999</v>
      </c>
      <c r="B8734" s="4">
        <v>816</v>
      </c>
      <c r="C8734" s="4">
        <v>12</v>
      </c>
    </row>
    <row r="8735" spans="1:3" ht="16.5" thickBot="1" x14ac:dyDescent="0.3">
      <c r="A8735" s="3">
        <v>15.248799999999999</v>
      </c>
      <c r="B8735" s="4">
        <v>816</v>
      </c>
      <c r="C8735" s="4">
        <v>12</v>
      </c>
    </row>
    <row r="8736" spans="1:3" ht="16.5" thickBot="1" x14ac:dyDescent="0.3">
      <c r="A8736" s="3">
        <v>15.248799999999999</v>
      </c>
      <c r="B8736" s="4">
        <v>814</v>
      </c>
      <c r="C8736" s="4">
        <v>12</v>
      </c>
    </row>
    <row r="8737" spans="1:3" ht="16.5" thickBot="1" x14ac:dyDescent="0.3">
      <c r="A8737" s="3">
        <v>15.248799999999999</v>
      </c>
      <c r="B8737" s="4">
        <v>815</v>
      </c>
      <c r="C8737" s="4">
        <v>12</v>
      </c>
    </row>
    <row r="8738" spans="1:3" ht="16.5" thickBot="1" x14ac:dyDescent="0.3">
      <c r="A8738" s="3">
        <v>15.248799999999999</v>
      </c>
      <c r="B8738" s="4">
        <v>814</v>
      </c>
      <c r="C8738" s="4">
        <v>12</v>
      </c>
    </row>
    <row r="8739" spans="1:3" ht="16.5" thickBot="1" x14ac:dyDescent="0.3">
      <c r="A8739" s="3">
        <v>15.248799999999999</v>
      </c>
      <c r="B8739" s="4">
        <v>815</v>
      </c>
      <c r="C8739" s="4">
        <v>12</v>
      </c>
    </row>
    <row r="8740" spans="1:3" ht="16.5" thickBot="1" x14ac:dyDescent="0.3">
      <c r="A8740" s="3">
        <v>15.248799999999999</v>
      </c>
      <c r="B8740" s="4">
        <v>816</v>
      </c>
      <c r="C8740" s="4">
        <v>12</v>
      </c>
    </row>
    <row r="8741" spans="1:3" ht="16.5" thickBot="1" x14ac:dyDescent="0.3">
      <c r="A8741" s="3">
        <v>15.248799999999999</v>
      </c>
      <c r="B8741" s="4">
        <v>814</v>
      </c>
      <c r="C8741" s="4">
        <v>12</v>
      </c>
    </row>
    <row r="8742" spans="1:3" ht="16.5" thickBot="1" x14ac:dyDescent="0.3">
      <c r="A8742" s="3">
        <v>15.248799999999999</v>
      </c>
      <c r="B8742" s="4">
        <v>816</v>
      </c>
      <c r="C8742" s="4">
        <v>12</v>
      </c>
    </row>
    <row r="8743" spans="1:3" ht="16.5" thickBot="1" x14ac:dyDescent="0.3">
      <c r="A8743" s="3">
        <v>15.248799999999999</v>
      </c>
      <c r="B8743" s="4">
        <v>823</v>
      </c>
      <c r="C8743" s="4">
        <v>12</v>
      </c>
    </row>
    <row r="8744" spans="1:3" ht="16.5" thickBot="1" x14ac:dyDescent="0.3">
      <c r="A8744" s="3">
        <v>15.248799999999999</v>
      </c>
      <c r="B8744" s="4">
        <v>825</v>
      </c>
      <c r="C8744" s="4">
        <v>12</v>
      </c>
    </row>
    <row r="8745" spans="1:3" ht="16.5" thickBot="1" x14ac:dyDescent="0.3">
      <c r="A8745" s="3">
        <v>15.248799999999999</v>
      </c>
      <c r="B8745" s="4">
        <v>823</v>
      </c>
      <c r="C8745" s="4">
        <v>12</v>
      </c>
    </row>
    <row r="8746" spans="1:3" ht="16.5" thickBot="1" x14ac:dyDescent="0.3">
      <c r="A8746" s="3">
        <v>15.248799999999999</v>
      </c>
      <c r="B8746" s="4">
        <v>824</v>
      </c>
      <c r="C8746" s="4">
        <v>12</v>
      </c>
    </row>
    <row r="8747" spans="1:3" ht="16.5" thickBot="1" x14ac:dyDescent="0.3">
      <c r="A8747" s="3">
        <v>15.248799999999999</v>
      </c>
      <c r="B8747" s="4">
        <v>826</v>
      </c>
      <c r="C8747" s="4">
        <v>12</v>
      </c>
    </row>
    <row r="8748" spans="1:3" ht="16.5" thickBot="1" x14ac:dyDescent="0.3">
      <c r="A8748" s="3">
        <v>15.248799999999999</v>
      </c>
      <c r="B8748" s="4">
        <v>825</v>
      </c>
      <c r="C8748" s="4">
        <v>12</v>
      </c>
    </row>
    <row r="8749" spans="1:3" ht="16.5" thickBot="1" x14ac:dyDescent="0.3">
      <c r="A8749" s="3">
        <v>15.248799999999999</v>
      </c>
      <c r="B8749" s="4">
        <v>825</v>
      </c>
      <c r="C8749" s="4">
        <v>12</v>
      </c>
    </row>
    <row r="8750" spans="1:3" ht="16.5" thickBot="1" x14ac:dyDescent="0.3">
      <c r="A8750" s="3">
        <v>15.248799999999999</v>
      </c>
      <c r="B8750" s="4">
        <v>826</v>
      </c>
      <c r="C8750" s="4">
        <v>12</v>
      </c>
    </row>
    <row r="8751" spans="1:3" ht="16.5" thickBot="1" x14ac:dyDescent="0.3">
      <c r="A8751" s="3">
        <v>15.248799999999999</v>
      </c>
      <c r="B8751" s="4">
        <v>825</v>
      </c>
      <c r="C8751" s="4">
        <v>12</v>
      </c>
    </row>
    <row r="8752" spans="1:3" ht="16.5" thickBot="1" x14ac:dyDescent="0.3">
      <c r="A8752" s="3">
        <v>15.248799999999999</v>
      </c>
      <c r="B8752" s="4">
        <v>826</v>
      </c>
      <c r="C8752" s="4">
        <v>12</v>
      </c>
    </row>
    <row r="8753" spans="1:3" ht="16.5" thickBot="1" x14ac:dyDescent="0.3">
      <c r="A8753" s="3">
        <v>15.248799999999999</v>
      </c>
      <c r="B8753" s="4">
        <v>825</v>
      </c>
      <c r="C8753" s="4">
        <v>12</v>
      </c>
    </row>
    <row r="8754" spans="1:3" ht="16.5" thickBot="1" x14ac:dyDescent="0.3">
      <c r="A8754" s="3">
        <v>15.248799999999999</v>
      </c>
      <c r="B8754" s="4">
        <v>828</v>
      </c>
      <c r="C8754" s="4">
        <v>12.1</v>
      </c>
    </row>
    <row r="8755" spans="1:3" ht="16.5" thickBot="1" x14ac:dyDescent="0.3">
      <c r="A8755" s="3">
        <v>15.248799999999999</v>
      </c>
      <c r="B8755" s="4">
        <v>826</v>
      </c>
      <c r="C8755" s="4">
        <v>12</v>
      </c>
    </row>
    <row r="8756" spans="1:3" ht="16.5" thickBot="1" x14ac:dyDescent="0.3">
      <c r="A8756" s="3">
        <v>15.248799999999999</v>
      </c>
      <c r="B8756" s="4">
        <v>827</v>
      </c>
      <c r="C8756" s="4">
        <v>12</v>
      </c>
    </row>
    <row r="8757" spans="1:3" ht="16.5" thickBot="1" x14ac:dyDescent="0.3">
      <c r="A8757" s="3">
        <v>15.248799999999999</v>
      </c>
      <c r="B8757" s="4">
        <v>828</v>
      </c>
      <c r="C8757" s="4">
        <v>12</v>
      </c>
    </row>
    <row r="8758" spans="1:3" ht="16.5" thickBot="1" x14ac:dyDescent="0.3">
      <c r="A8758" s="3">
        <v>15.248799999999999</v>
      </c>
      <c r="B8758" s="4">
        <v>826</v>
      </c>
      <c r="C8758" s="4">
        <v>12.1</v>
      </c>
    </row>
    <row r="8759" spans="1:3" ht="16.5" thickBot="1" x14ac:dyDescent="0.3">
      <c r="A8759" s="3">
        <v>15.248799999999999</v>
      </c>
      <c r="B8759" s="4">
        <v>827</v>
      </c>
      <c r="C8759" s="4">
        <v>12</v>
      </c>
    </row>
    <row r="8760" spans="1:3" ht="16.5" thickBot="1" x14ac:dyDescent="0.3">
      <c r="A8760" s="3">
        <v>15.248799999999999</v>
      </c>
      <c r="B8760" s="4">
        <v>824</v>
      </c>
      <c r="C8760" s="4">
        <v>12</v>
      </c>
    </row>
    <row r="8761" spans="1:3" ht="16.5" thickBot="1" x14ac:dyDescent="0.3">
      <c r="A8761" s="3">
        <v>15.248799999999999</v>
      </c>
      <c r="B8761" s="4">
        <v>824</v>
      </c>
      <c r="C8761" s="4">
        <v>12</v>
      </c>
    </row>
    <row r="8762" spans="1:3" ht="16.5" thickBot="1" x14ac:dyDescent="0.3">
      <c r="A8762" s="3">
        <v>15.248799999999999</v>
      </c>
      <c r="B8762" s="4">
        <v>823</v>
      </c>
      <c r="C8762" s="4">
        <v>12</v>
      </c>
    </row>
    <row r="8763" spans="1:3" ht="16.5" thickBot="1" x14ac:dyDescent="0.3">
      <c r="A8763" s="3">
        <v>15.248799999999999</v>
      </c>
      <c r="B8763" s="4">
        <v>826</v>
      </c>
      <c r="C8763" s="4">
        <v>12</v>
      </c>
    </row>
    <row r="8764" spans="1:3" ht="16.5" thickBot="1" x14ac:dyDescent="0.3">
      <c r="A8764" s="3">
        <v>15.248799999999999</v>
      </c>
      <c r="B8764" s="4">
        <v>828</v>
      </c>
      <c r="C8764" s="4">
        <v>12</v>
      </c>
    </row>
    <row r="8765" spans="1:3" ht="16.5" thickBot="1" x14ac:dyDescent="0.3">
      <c r="A8765" s="3">
        <v>15.248799999999999</v>
      </c>
      <c r="B8765" s="4">
        <v>824</v>
      </c>
      <c r="C8765" s="4">
        <v>12.1</v>
      </c>
    </row>
    <row r="8766" spans="1:3" ht="16.5" thickBot="1" x14ac:dyDescent="0.3">
      <c r="A8766" s="3">
        <v>15.395200000000001</v>
      </c>
      <c r="B8766" s="4">
        <v>813</v>
      </c>
      <c r="C8766" s="4">
        <v>12.1</v>
      </c>
    </row>
    <row r="8767" spans="1:3" ht="16.5" thickBot="1" x14ac:dyDescent="0.3">
      <c r="A8767" s="3">
        <v>15.395200000000001</v>
      </c>
      <c r="B8767" s="4">
        <v>815</v>
      </c>
      <c r="C8767" s="4">
        <v>12</v>
      </c>
    </row>
    <row r="8768" spans="1:3" ht="16.5" thickBot="1" x14ac:dyDescent="0.3">
      <c r="A8768" s="3">
        <v>15.395200000000001</v>
      </c>
      <c r="B8768" s="4">
        <v>814</v>
      </c>
      <c r="C8768" s="4">
        <v>12</v>
      </c>
    </row>
    <row r="8769" spans="1:3" ht="16.5" thickBot="1" x14ac:dyDescent="0.3">
      <c r="A8769" s="3">
        <v>15.395200000000001</v>
      </c>
      <c r="B8769" s="4">
        <v>815</v>
      </c>
      <c r="C8769" s="4">
        <v>12</v>
      </c>
    </row>
    <row r="8770" spans="1:3" ht="16.5" thickBot="1" x14ac:dyDescent="0.3">
      <c r="A8770" s="3">
        <v>15.395200000000001</v>
      </c>
      <c r="B8770" s="4">
        <v>816</v>
      </c>
      <c r="C8770" s="4">
        <v>11.9</v>
      </c>
    </row>
    <row r="8771" spans="1:3" ht="16.5" thickBot="1" x14ac:dyDescent="0.3">
      <c r="A8771" s="3">
        <v>15.395200000000001</v>
      </c>
      <c r="B8771" s="4">
        <v>815</v>
      </c>
      <c r="C8771" s="4">
        <v>11.9</v>
      </c>
    </row>
    <row r="8772" spans="1:3" ht="16.5" thickBot="1" x14ac:dyDescent="0.3">
      <c r="A8772" s="3">
        <v>15.395200000000001</v>
      </c>
      <c r="B8772" s="4">
        <v>816</v>
      </c>
      <c r="C8772" s="4">
        <v>11.9</v>
      </c>
    </row>
    <row r="8773" spans="1:3" ht="16.5" thickBot="1" x14ac:dyDescent="0.3">
      <c r="A8773" s="3">
        <v>15.395200000000001</v>
      </c>
      <c r="B8773" s="4">
        <v>815</v>
      </c>
      <c r="C8773" s="4">
        <v>12</v>
      </c>
    </row>
    <row r="8774" spans="1:3" ht="16.5" thickBot="1" x14ac:dyDescent="0.3">
      <c r="A8774" s="3">
        <v>15.395200000000001</v>
      </c>
      <c r="B8774" s="4">
        <v>815</v>
      </c>
      <c r="C8774" s="4">
        <v>12</v>
      </c>
    </row>
    <row r="8775" spans="1:3" ht="16.5" thickBot="1" x14ac:dyDescent="0.3">
      <c r="A8775" s="3">
        <v>15.395200000000001</v>
      </c>
      <c r="B8775" s="4">
        <v>816</v>
      </c>
      <c r="C8775" s="4">
        <v>12</v>
      </c>
    </row>
    <row r="8776" spans="1:3" ht="16.5" thickBot="1" x14ac:dyDescent="0.3">
      <c r="A8776" s="3">
        <v>15.395200000000001</v>
      </c>
      <c r="B8776" s="4">
        <v>814</v>
      </c>
      <c r="C8776" s="4">
        <v>12</v>
      </c>
    </row>
    <row r="8777" spans="1:3" ht="16.5" thickBot="1" x14ac:dyDescent="0.3">
      <c r="A8777" s="3">
        <v>15.395200000000001</v>
      </c>
      <c r="B8777" s="4">
        <v>815</v>
      </c>
      <c r="C8777" s="4">
        <v>11.9</v>
      </c>
    </row>
    <row r="8778" spans="1:3" ht="16.5" thickBot="1" x14ac:dyDescent="0.3">
      <c r="A8778" s="3">
        <v>15.395200000000001</v>
      </c>
      <c r="B8778" s="4">
        <v>816</v>
      </c>
      <c r="C8778" s="4">
        <v>12</v>
      </c>
    </row>
    <row r="8779" spans="1:3" ht="16.5" thickBot="1" x14ac:dyDescent="0.3">
      <c r="A8779" s="3">
        <v>15.395200000000001</v>
      </c>
      <c r="B8779" s="4">
        <v>814</v>
      </c>
      <c r="C8779" s="4">
        <v>12</v>
      </c>
    </row>
    <row r="8780" spans="1:3" ht="16.5" thickBot="1" x14ac:dyDescent="0.3">
      <c r="A8780" s="3">
        <v>15.395200000000001</v>
      </c>
      <c r="B8780" s="4">
        <v>815</v>
      </c>
      <c r="C8780" s="4">
        <v>12</v>
      </c>
    </row>
    <row r="8781" spans="1:3" ht="16.5" thickBot="1" x14ac:dyDescent="0.3">
      <c r="A8781" s="3">
        <v>15.395200000000001</v>
      </c>
      <c r="B8781" s="4">
        <v>815</v>
      </c>
      <c r="C8781" s="4">
        <v>12</v>
      </c>
    </row>
    <row r="8782" spans="1:3" ht="16.5" thickBot="1" x14ac:dyDescent="0.3">
      <c r="A8782" s="3">
        <v>15.395200000000001</v>
      </c>
      <c r="B8782" s="4">
        <v>814</v>
      </c>
      <c r="C8782" s="4">
        <v>12</v>
      </c>
    </row>
    <row r="8783" spans="1:3" ht="16.5" thickBot="1" x14ac:dyDescent="0.3">
      <c r="A8783" s="3">
        <v>15.395200000000001</v>
      </c>
      <c r="B8783" s="4">
        <v>815</v>
      </c>
      <c r="C8783" s="4">
        <v>12</v>
      </c>
    </row>
    <row r="8784" spans="1:3" ht="16.5" thickBot="1" x14ac:dyDescent="0.3">
      <c r="A8784" s="3">
        <v>15.395200000000001</v>
      </c>
      <c r="B8784" s="4">
        <v>814</v>
      </c>
      <c r="C8784" s="4">
        <v>12</v>
      </c>
    </row>
    <row r="8785" spans="1:3" ht="16.5" thickBot="1" x14ac:dyDescent="0.3">
      <c r="A8785" s="3">
        <v>15.395200000000001</v>
      </c>
      <c r="B8785" s="4">
        <v>813</v>
      </c>
      <c r="C8785" s="4">
        <v>12</v>
      </c>
    </row>
    <row r="8786" spans="1:3" ht="16.5" thickBot="1" x14ac:dyDescent="0.3">
      <c r="A8786" s="3">
        <v>15.395200000000001</v>
      </c>
      <c r="B8786" s="4">
        <v>816</v>
      </c>
      <c r="C8786" s="4">
        <v>12</v>
      </c>
    </row>
    <row r="8787" spans="1:3" ht="16.5" thickBot="1" x14ac:dyDescent="0.3">
      <c r="A8787" s="3">
        <v>15.395200000000001</v>
      </c>
      <c r="B8787" s="4">
        <v>815</v>
      </c>
      <c r="C8787" s="4">
        <v>12</v>
      </c>
    </row>
    <row r="8788" spans="1:3" ht="16.5" thickBot="1" x14ac:dyDescent="0.3">
      <c r="A8788" s="3">
        <v>15.395200000000001</v>
      </c>
      <c r="B8788" s="4">
        <v>816</v>
      </c>
      <c r="C8788" s="4">
        <v>12</v>
      </c>
    </row>
    <row r="8789" spans="1:3" ht="16.5" thickBot="1" x14ac:dyDescent="0.3">
      <c r="A8789" s="3">
        <v>15.395200000000001</v>
      </c>
      <c r="B8789" s="4">
        <v>813</v>
      </c>
      <c r="C8789" s="4">
        <v>11.9</v>
      </c>
    </row>
    <row r="8790" spans="1:3" ht="16.5" thickBot="1" x14ac:dyDescent="0.3">
      <c r="A8790" s="3">
        <v>15.395200000000001</v>
      </c>
      <c r="B8790" s="4">
        <v>815</v>
      </c>
      <c r="C8790" s="4">
        <v>11.9</v>
      </c>
    </row>
    <row r="8791" spans="1:3" ht="16.5" thickBot="1" x14ac:dyDescent="0.3">
      <c r="A8791" s="3">
        <v>15.395200000000001</v>
      </c>
      <c r="B8791" s="4">
        <v>813</v>
      </c>
      <c r="C8791" s="4">
        <v>12</v>
      </c>
    </row>
    <row r="8792" spans="1:3" ht="16.5" thickBot="1" x14ac:dyDescent="0.3">
      <c r="A8792" s="3">
        <v>15.395200000000001</v>
      </c>
      <c r="B8792" s="4">
        <v>814</v>
      </c>
      <c r="C8792" s="4">
        <v>12</v>
      </c>
    </row>
    <row r="8793" spans="1:3" ht="16.5" thickBot="1" x14ac:dyDescent="0.3">
      <c r="A8793" s="3">
        <v>15.395200000000001</v>
      </c>
      <c r="B8793" s="4">
        <v>813</v>
      </c>
      <c r="C8793" s="4">
        <v>12</v>
      </c>
    </row>
    <row r="8794" spans="1:3" ht="16.5" thickBot="1" x14ac:dyDescent="0.3">
      <c r="A8794" s="3">
        <v>15.395200000000001</v>
      </c>
      <c r="B8794" s="4">
        <v>815</v>
      </c>
      <c r="C8794" s="4">
        <v>12</v>
      </c>
    </row>
    <row r="8795" spans="1:3" ht="16.5" thickBot="1" x14ac:dyDescent="0.3">
      <c r="A8795" s="3">
        <v>15.395200000000001</v>
      </c>
      <c r="B8795" s="4">
        <v>814</v>
      </c>
      <c r="C8795" s="4">
        <v>12</v>
      </c>
    </row>
    <row r="8796" spans="1:3" ht="16.5" thickBot="1" x14ac:dyDescent="0.3">
      <c r="A8796" s="3">
        <v>15.395200000000001</v>
      </c>
      <c r="B8796" s="4">
        <v>813</v>
      </c>
      <c r="C8796" s="4">
        <v>12</v>
      </c>
    </row>
    <row r="8797" spans="1:3" ht="16.5" thickBot="1" x14ac:dyDescent="0.3">
      <c r="A8797" s="3">
        <v>15.395200000000001</v>
      </c>
      <c r="B8797" s="4">
        <v>815</v>
      </c>
      <c r="C8797" s="4">
        <v>12</v>
      </c>
    </row>
    <row r="8798" spans="1:3" ht="16.5" thickBot="1" x14ac:dyDescent="0.3">
      <c r="A8798" s="3">
        <v>15.395200000000001</v>
      </c>
      <c r="B8798" s="4">
        <v>813</v>
      </c>
      <c r="C8798" s="4">
        <v>12</v>
      </c>
    </row>
    <row r="8799" spans="1:3" ht="16.5" thickBot="1" x14ac:dyDescent="0.3">
      <c r="A8799" s="3">
        <v>15.395200000000001</v>
      </c>
      <c r="B8799" s="4">
        <v>812</v>
      </c>
      <c r="C8799" s="4">
        <v>12</v>
      </c>
    </row>
    <row r="8800" spans="1:3" ht="16.5" thickBot="1" x14ac:dyDescent="0.3">
      <c r="A8800" s="3">
        <v>15.395200000000001</v>
      </c>
      <c r="B8800" s="4">
        <v>813</v>
      </c>
      <c r="C8800" s="4">
        <v>12</v>
      </c>
    </row>
    <row r="8801" spans="1:3" ht="16.5" thickBot="1" x14ac:dyDescent="0.3">
      <c r="A8801" s="3">
        <v>15.395200000000001</v>
      </c>
      <c r="B8801" s="4">
        <v>812</v>
      </c>
      <c r="C8801" s="4">
        <v>11.9</v>
      </c>
    </row>
    <row r="8802" spans="1:3" ht="16.5" thickBot="1" x14ac:dyDescent="0.3">
      <c r="A8802" s="3">
        <v>15.395200000000001</v>
      </c>
      <c r="B8802" s="4">
        <v>815</v>
      </c>
      <c r="C8802" s="4">
        <v>12</v>
      </c>
    </row>
    <row r="8803" spans="1:3" ht="16.5" thickBot="1" x14ac:dyDescent="0.3">
      <c r="A8803" s="3">
        <v>15.395200000000001</v>
      </c>
      <c r="B8803" s="4">
        <v>812</v>
      </c>
      <c r="C8803" s="4">
        <v>12</v>
      </c>
    </row>
    <row r="8804" spans="1:3" ht="16.5" thickBot="1" x14ac:dyDescent="0.3">
      <c r="A8804" s="3">
        <v>15.395200000000001</v>
      </c>
      <c r="B8804" s="4">
        <v>814</v>
      </c>
      <c r="C8804" s="4">
        <v>12</v>
      </c>
    </row>
    <row r="8805" spans="1:3" ht="16.5" thickBot="1" x14ac:dyDescent="0.3">
      <c r="A8805" s="3">
        <v>15.395200000000001</v>
      </c>
      <c r="B8805" s="4">
        <v>816</v>
      </c>
      <c r="C8805" s="4">
        <v>12</v>
      </c>
    </row>
    <row r="8806" spans="1:3" ht="16.5" thickBot="1" x14ac:dyDescent="0.3">
      <c r="A8806" s="3">
        <v>15.395200000000001</v>
      </c>
      <c r="B8806" s="4">
        <v>815</v>
      </c>
      <c r="C8806" s="4">
        <v>12</v>
      </c>
    </row>
    <row r="8807" spans="1:3" ht="16.5" thickBot="1" x14ac:dyDescent="0.3">
      <c r="A8807" s="3">
        <v>15.395200000000001</v>
      </c>
      <c r="B8807" s="4">
        <v>815</v>
      </c>
      <c r="C8807" s="4">
        <v>12</v>
      </c>
    </row>
    <row r="8808" spans="1:3" ht="16.5" thickBot="1" x14ac:dyDescent="0.3">
      <c r="A8808" s="3">
        <v>15.395200000000001</v>
      </c>
      <c r="B8808" s="4">
        <v>816</v>
      </c>
      <c r="C8808" s="4">
        <v>11.9</v>
      </c>
    </row>
    <row r="8809" spans="1:3" ht="16.5" thickBot="1" x14ac:dyDescent="0.3">
      <c r="A8809" s="3">
        <v>15.395200000000001</v>
      </c>
      <c r="B8809" s="4">
        <v>815</v>
      </c>
      <c r="C8809" s="4">
        <v>12</v>
      </c>
    </row>
    <row r="8810" spans="1:3" ht="16.5" thickBot="1" x14ac:dyDescent="0.3">
      <c r="A8810" s="3">
        <v>15.395200000000001</v>
      </c>
      <c r="B8810" s="4">
        <v>813</v>
      </c>
      <c r="C8810" s="4">
        <v>12</v>
      </c>
    </row>
    <row r="8811" spans="1:3" ht="16.5" thickBot="1" x14ac:dyDescent="0.3">
      <c r="A8811" s="3">
        <v>15.395200000000001</v>
      </c>
      <c r="B8811" s="4">
        <v>815</v>
      </c>
      <c r="C8811" s="4">
        <v>12</v>
      </c>
    </row>
    <row r="8812" spans="1:3" ht="16.5" thickBot="1" x14ac:dyDescent="0.3">
      <c r="A8812" s="3">
        <v>15.395200000000001</v>
      </c>
      <c r="B8812" s="4">
        <v>815</v>
      </c>
      <c r="C8812" s="4">
        <v>12</v>
      </c>
    </row>
    <row r="8813" spans="1:3" ht="16.5" thickBot="1" x14ac:dyDescent="0.3">
      <c r="A8813" s="3">
        <v>15.395200000000001</v>
      </c>
      <c r="B8813" s="4">
        <v>813</v>
      </c>
      <c r="C8813" s="4">
        <v>12</v>
      </c>
    </row>
    <row r="8814" spans="1:3" ht="16.5" thickBot="1" x14ac:dyDescent="0.3">
      <c r="A8814" s="3">
        <v>15.395200000000001</v>
      </c>
      <c r="B8814" s="4">
        <v>815</v>
      </c>
      <c r="C8814" s="4">
        <v>12</v>
      </c>
    </row>
    <row r="8815" spans="1:3" ht="16.5" thickBot="1" x14ac:dyDescent="0.3">
      <c r="A8815" s="3">
        <v>15.395200000000001</v>
      </c>
      <c r="B8815" s="4">
        <v>813</v>
      </c>
      <c r="C8815" s="4">
        <v>12</v>
      </c>
    </row>
    <row r="8816" spans="1:3" ht="16.5" thickBot="1" x14ac:dyDescent="0.3">
      <c r="A8816" s="3">
        <v>15.395200000000001</v>
      </c>
      <c r="B8816" s="4">
        <v>814</v>
      </c>
      <c r="C8816" s="4">
        <v>12</v>
      </c>
    </row>
    <row r="8817" spans="1:3" ht="16.5" thickBot="1" x14ac:dyDescent="0.3">
      <c r="A8817" s="3">
        <v>15.395200000000001</v>
      </c>
      <c r="B8817" s="4">
        <v>815</v>
      </c>
      <c r="C8817" s="4">
        <v>12</v>
      </c>
    </row>
    <row r="8818" spans="1:3" ht="16.5" thickBot="1" x14ac:dyDescent="0.3">
      <c r="A8818" s="3">
        <v>15.395200000000001</v>
      </c>
      <c r="B8818" s="4">
        <v>815</v>
      </c>
      <c r="C8818" s="4">
        <v>12</v>
      </c>
    </row>
    <row r="8819" spans="1:3" ht="16.5" thickBot="1" x14ac:dyDescent="0.3">
      <c r="A8819" s="3">
        <v>15.395200000000001</v>
      </c>
      <c r="B8819" s="4">
        <v>813</v>
      </c>
      <c r="C8819" s="4">
        <v>12</v>
      </c>
    </row>
    <row r="8820" spans="1:3" ht="16.5" thickBot="1" x14ac:dyDescent="0.3">
      <c r="A8820" s="3">
        <v>15.395200000000001</v>
      </c>
      <c r="B8820" s="4">
        <v>814</v>
      </c>
      <c r="C8820" s="4">
        <v>12</v>
      </c>
    </row>
    <row r="8821" spans="1:3" ht="16.5" thickBot="1" x14ac:dyDescent="0.3">
      <c r="A8821" s="3">
        <v>15.395200000000001</v>
      </c>
      <c r="B8821" s="4">
        <v>816</v>
      </c>
      <c r="C8821" s="4">
        <v>12</v>
      </c>
    </row>
    <row r="8822" spans="1:3" ht="16.5" thickBot="1" x14ac:dyDescent="0.3">
      <c r="A8822" s="3">
        <v>15.395200000000001</v>
      </c>
      <c r="B8822" s="4">
        <v>815</v>
      </c>
      <c r="C8822" s="4">
        <v>12</v>
      </c>
    </row>
    <row r="8823" spans="1:3" ht="16.5" thickBot="1" x14ac:dyDescent="0.3">
      <c r="A8823" s="3">
        <v>15.395200000000001</v>
      </c>
      <c r="B8823" s="4">
        <v>816</v>
      </c>
      <c r="C8823" s="4">
        <v>12</v>
      </c>
    </row>
    <row r="8824" spans="1:3" ht="16.5" thickBot="1" x14ac:dyDescent="0.3">
      <c r="A8824" s="3">
        <v>15.395200000000001</v>
      </c>
      <c r="B8824" s="4">
        <v>816</v>
      </c>
      <c r="C8824" s="4">
        <v>12</v>
      </c>
    </row>
    <row r="8825" spans="1:3" ht="16.5" thickBot="1" x14ac:dyDescent="0.3">
      <c r="A8825" s="3">
        <v>15.395200000000001</v>
      </c>
      <c r="B8825" s="4">
        <v>816</v>
      </c>
      <c r="C8825" s="4">
        <v>12</v>
      </c>
    </row>
    <row r="8826" spans="1:3" ht="16.5" thickBot="1" x14ac:dyDescent="0.3">
      <c r="A8826" s="3">
        <v>15.395200000000001</v>
      </c>
      <c r="B8826" s="4">
        <v>816</v>
      </c>
      <c r="C8826" s="4">
        <v>12</v>
      </c>
    </row>
    <row r="8827" spans="1:3" ht="16.5" thickBot="1" x14ac:dyDescent="0.3">
      <c r="A8827" s="3">
        <v>15.395200000000001</v>
      </c>
      <c r="B8827" s="4">
        <v>817</v>
      </c>
      <c r="C8827" s="4">
        <v>12</v>
      </c>
    </row>
    <row r="8828" spans="1:3" ht="16.5" thickBot="1" x14ac:dyDescent="0.3">
      <c r="A8828" s="3">
        <v>15.395200000000001</v>
      </c>
      <c r="B8828" s="4">
        <v>816</v>
      </c>
      <c r="C8828" s="4">
        <v>12</v>
      </c>
    </row>
    <row r="8829" spans="1:3" ht="16.5" thickBot="1" x14ac:dyDescent="0.3">
      <c r="A8829" s="3">
        <v>15.395200000000001</v>
      </c>
      <c r="B8829" s="4">
        <v>815</v>
      </c>
      <c r="C8829" s="4">
        <v>12</v>
      </c>
    </row>
    <row r="8830" spans="1:3" ht="16.5" thickBot="1" x14ac:dyDescent="0.3">
      <c r="A8830" s="3">
        <v>15.395200000000001</v>
      </c>
      <c r="B8830" s="4">
        <v>816</v>
      </c>
      <c r="C8830" s="4">
        <v>12</v>
      </c>
    </row>
    <row r="8831" spans="1:3" ht="16.5" thickBot="1" x14ac:dyDescent="0.3">
      <c r="A8831" s="3">
        <v>15.395200000000001</v>
      </c>
      <c r="B8831" s="4">
        <v>818</v>
      </c>
      <c r="C8831" s="4">
        <v>12</v>
      </c>
    </row>
    <row r="8832" spans="1:3" ht="16.5" thickBot="1" x14ac:dyDescent="0.3">
      <c r="A8832" s="3">
        <v>15.395200000000001</v>
      </c>
      <c r="B8832" s="4">
        <v>816</v>
      </c>
      <c r="C8832" s="4">
        <v>12</v>
      </c>
    </row>
    <row r="8833" spans="1:3" ht="16.5" thickBot="1" x14ac:dyDescent="0.3">
      <c r="A8833" s="3">
        <v>15.395200000000001</v>
      </c>
      <c r="B8833" s="4">
        <v>817</v>
      </c>
      <c r="C8833" s="4">
        <v>12</v>
      </c>
    </row>
    <row r="8834" spans="1:3" ht="16.5" thickBot="1" x14ac:dyDescent="0.3">
      <c r="A8834" s="3">
        <v>15.395200000000001</v>
      </c>
      <c r="B8834" s="4">
        <v>816</v>
      </c>
      <c r="C8834" s="4">
        <v>12</v>
      </c>
    </row>
    <row r="8835" spans="1:3" ht="16.5" thickBot="1" x14ac:dyDescent="0.3">
      <c r="A8835" s="3">
        <v>15.395200000000001</v>
      </c>
      <c r="B8835" s="4">
        <v>814</v>
      </c>
      <c r="C8835" s="4">
        <v>12</v>
      </c>
    </row>
    <row r="8836" spans="1:3" ht="16.5" thickBot="1" x14ac:dyDescent="0.3">
      <c r="A8836" s="3">
        <v>15.395200000000001</v>
      </c>
      <c r="B8836" s="4">
        <v>815</v>
      </c>
      <c r="C8836" s="4">
        <v>12</v>
      </c>
    </row>
    <row r="8837" spans="1:3" ht="16.5" thickBot="1" x14ac:dyDescent="0.3">
      <c r="A8837" s="3">
        <v>15.395200000000001</v>
      </c>
      <c r="B8837" s="4">
        <v>815</v>
      </c>
      <c r="C8837" s="4">
        <v>12</v>
      </c>
    </row>
    <row r="8838" spans="1:3" ht="16.5" thickBot="1" x14ac:dyDescent="0.3">
      <c r="A8838" s="3">
        <v>15.395200000000001</v>
      </c>
      <c r="B8838" s="4">
        <v>815</v>
      </c>
      <c r="C8838" s="4">
        <v>12</v>
      </c>
    </row>
    <row r="8839" spans="1:3" ht="16.5" thickBot="1" x14ac:dyDescent="0.3">
      <c r="A8839" s="3">
        <v>15.395200000000001</v>
      </c>
      <c r="B8839" s="4">
        <v>817</v>
      </c>
      <c r="C8839" s="4">
        <v>12</v>
      </c>
    </row>
    <row r="8840" spans="1:3" ht="16.5" thickBot="1" x14ac:dyDescent="0.3">
      <c r="A8840" s="3">
        <v>15.395200000000001</v>
      </c>
      <c r="B8840" s="4">
        <v>817</v>
      </c>
      <c r="C8840" s="4">
        <v>12</v>
      </c>
    </row>
    <row r="8841" spans="1:3" ht="16.5" thickBot="1" x14ac:dyDescent="0.3">
      <c r="A8841" s="3">
        <v>15.395200000000001</v>
      </c>
      <c r="B8841" s="4">
        <v>814</v>
      </c>
      <c r="C8841" s="4">
        <v>12</v>
      </c>
    </row>
    <row r="8842" spans="1:3" ht="16.5" thickBot="1" x14ac:dyDescent="0.3">
      <c r="A8842" s="3">
        <v>15.395200000000001</v>
      </c>
      <c r="B8842" s="4">
        <v>815</v>
      </c>
      <c r="C8842" s="4">
        <v>12</v>
      </c>
    </row>
    <row r="8843" spans="1:3" ht="16.5" thickBot="1" x14ac:dyDescent="0.3">
      <c r="A8843" s="3">
        <v>15.395200000000001</v>
      </c>
      <c r="B8843" s="4">
        <v>815</v>
      </c>
      <c r="C8843" s="4">
        <v>12</v>
      </c>
    </row>
    <row r="8844" spans="1:3" ht="16.5" thickBot="1" x14ac:dyDescent="0.3">
      <c r="A8844" s="3">
        <v>15.395200000000001</v>
      </c>
      <c r="B8844" s="4">
        <v>813</v>
      </c>
      <c r="C8844" s="4">
        <v>12</v>
      </c>
    </row>
    <row r="8845" spans="1:3" ht="16.5" thickBot="1" x14ac:dyDescent="0.3">
      <c r="A8845" s="3">
        <v>15.395200000000001</v>
      </c>
      <c r="B8845" s="4">
        <v>816</v>
      </c>
      <c r="C8845" s="4">
        <v>12</v>
      </c>
    </row>
    <row r="8846" spans="1:3" ht="16.5" thickBot="1" x14ac:dyDescent="0.3">
      <c r="A8846" s="3">
        <v>15.395200000000001</v>
      </c>
      <c r="B8846" s="4">
        <v>814</v>
      </c>
      <c r="C8846" s="4">
        <v>12</v>
      </c>
    </row>
    <row r="8847" spans="1:3" ht="16.5" thickBot="1" x14ac:dyDescent="0.3">
      <c r="A8847" s="3">
        <v>15.395200000000001</v>
      </c>
      <c r="B8847" s="4">
        <v>816</v>
      </c>
      <c r="C8847" s="4">
        <v>12</v>
      </c>
    </row>
    <row r="8848" spans="1:3" ht="16.5" thickBot="1" x14ac:dyDescent="0.3">
      <c r="A8848" s="3">
        <v>15.395200000000001</v>
      </c>
      <c r="B8848" s="4">
        <v>814</v>
      </c>
      <c r="C8848" s="4">
        <v>12</v>
      </c>
    </row>
    <row r="8849" spans="1:3" ht="16.5" thickBot="1" x14ac:dyDescent="0.3">
      <c r="A8849" s="3">
        <v>15.395200000000001</v>
      </c>
      <c r="B8849" s="4">
        <v>817</v>
      </c>
      <c r="C8849" s="4">
        <v>12</v>
      </c>
    </row>
    <row r="8850" spans="1:3" ht="16.5" thickBot="1" x14ac:dyDescent="0.3">
      <c r="A8850" s="3">
        <v>15.395200000000001</v>
      </c>
      <c r="B8850" s="4">
        <v>814</v>
      </c>
      <c r="C8850" s="4">
        <v>12</v>
      </c>
    </row>
    <row r="8851" spans="1:3" ht="16.5" thickBot="1" x14ac:dyDescent="0.3">
      <c r="A8851" s="3">
        <v>15.395200000000001</v>
      </c>
      <c r="B8851" s="4">
        <v>814</v>
      </c>
      <c r="C8851" s="4">
        <v>12</v>
      </c>
    </row>
    <row r="8852" spans="1:3" ht="16.5" thickBot="1" x14ac:dyDescent="0.3">
      <c r="A8852" s="3">
        <v>15.395200000000001</v>
      </c>
      <c r="B8852" s="4">
        <v>815</v>
      </c>
      <c r="C8852" s="4">
        <v>12.1</v>
      </c>
    </row>
    <row r="8853" spans="1:3" ht="16.5" thickBot="1" x14ac:dyDescent="0.3">
      <c r="A8853" s="3">
        <v>15.395200000000001</v>
      </c>
      <c r="B8853" s="4">
        <v>815</v>
      </c>
      <c r="C8853" s="4">
        <v>12</v>
      </c>
    </row>
    <row r="8854" spans="1:3" ht="16.5" thickBot="1" x14ac:dyDescent="0.3">
      <c r="A8854" s="3">
        <v>15.395200000000001</v>
      </c>
      <c r="B8854" s="4">
        <v>814</v>
      </c>
      <c r="C8854" s="4">
        <v>12.1</v>
      </c>
    </row>
    <row r="8855" spans="1:3" ht="16.5" thickBot="1" x14ac:dyDescent="0.3">
      <c r="A8855" s="3">
        <v>15.395200000000001</v>
      </c>
      <c r="B8855" s="4">
        <v>816</v>
      </c>
      <c r="C8855" s="4">
        <v>12</v>
      </c>
    </row>
    <row r="8856" spans="1:3" ht="16.5" thickBot="1" x14ac:dyDescent="0.3">
      <c r="A8856" s="3">
        <v>15.395200000000001</v>
      </c>
      <c r="B8856" s="4">
        <v>815</v>
      </c>
      <c r="C8856" s="4">
        <v>12</v>
      </c>
    </row>
    <row r="8857" spans="1:3" ht="16.5" thickBot="1" x14ac:dyDescent="0.3">
      <c r="A8857" s="3">
        <v>15.395200000000001</v>
      </c>
      <c r="B8857" s="4">
        <v>816</v>
      </c>
      <c r="C8857" s="4">
        <v>12</v>
      </c>
    </row>
    <row r="8858" spans="1:3" ht="16.5" thickBot="1" x14ac:dyDescent="0.3">
      <c r="A8858" s="3">
        <v>15.395200000000001</v>
      </c>
      <c r="B8858" s="4">
        <v>815</v>
      </c>
      <c r="C8858" s="4">
        <v>12</v>
      </c>
    </row>
    <row r="8859" spans="1:3" ht="16.5" thickBot="1" x14ac:dyDescent="0.3">
      <c r="A8859" s="3">
        <v>15.395200000000001</v>
      </c>
      <c r="B8859" s="4">
        <v>816</v>
      </c>
      <c r="C8859" s="4">
        <v>12</v>
      </c>
    </row>
    <row r="8860" spans="1:3" ht="16.5" thickBot="1" x14ac:dyDescent="0.3">
      <c r="A8860" s="3">
        <v>15.395200000000001</v>
      </c>
      <c r="B8860" s="4">
        <v>819</v>
      </c>
      <c r="C8860" s="4">
        <v>12</v>
      </c>
    </row>
    <row r="8861" spans="1:3" ht="16.5" thickBot="1" x14ac:dyDescent="0.3">
      <c r="A8861" s="3">
        <v>15.395200000000001</v>
      </c>
      <c r="B8861" s="4">
        <v>819</v>
      </c>
      <c r="C8861" s="4">
        <v>12</v>
      </c>
    </row>
    <row r="8862" spans="1:3" ht="16.5" thickBot="1" x14ac:dyDescent="0.3">
      <c r="A8862" s="3">
        <v>15.395200000000001</v>
      </c>
      <c r="B8862" s="4">
        <v>820</v>
      </c>
      <c r="C8862" s="4">
        <v>12</v>
      </c>
    </row>
    <row r="8863" spans="1:3" ht="16.5" thickBot="1" x14ac:dyDescent="0.3">
      <c r="A8863" s="3">
        <v>15.395200000000001</v>
      </c>
      <c r="B8863" s="4">
        <v>823</v>
      </c>
      <c r="C8863" s="4">
        <v>12.1</v>
      </c>
    </row>
    <row r="8864" spans="1:3" ht="16.5" thickBot="1" x14ac:dyDescent="0.3">
      <c r="A8864" s="3">
        <v>15.395200000000001</v>
      </c>
      <c r="B8864" s="4">
        <v>822</v>
      </c>
      <c r="C8864" s="4">
        <v>12</v>
      </c>
    </row>
    <row r="8865" spans="1:3" ht="16.5" thickBot="1" x14ac:dyDescent="0.3">
      <c r="A8865" s="3">
        <v>15.395200000000001</v>
      </c>
      <c r="B8865" s="4">
        <v>821</v>
      </c>
      <c r="C8865" s="4">
        <v>12</v>
      </c>
    </row>
    <row r="8866" spans="1:3" ht="16.5" thickBot="1" x14ac:dyDescent="0.3">
      <c r="A8866" s="3">
        <v>15.395200000000001</v>
      </c>
      <c r="B8866" s="4">
        <v>825</v>
      </c>
      <c r="C8866" s="4">
        <v>12</v>
      </c>
    </row>
    <row r="8867" spans="1:3" ht="16.5" thickBot="1" x14ac:dyDescent="0.3">
      <c r="A8867" s="3">
        <v>15.395200000000001</v>
      </c>
      <c r="B8867" s="4">
        <v>825</v>
      </c>
      <c r="C8867" s="4">
        <v>12</v>
      </c>
    </row>
    <row r="8868" spans="1:3" ht="16.5" thickBot="1" x14ac:dyDescent="0.3">
      <c r="A8868" s="3">
        <v>15.395200000000001</v>
      </c>
      <c r="B8868" s="4">
        <v>827</v>
      </c>
      <c r="C8868" s="4">
        <v>12</v>
      </c>
    </row>
    <row r="8869" spans="1:3" ht="16.5" thickBot="1" x14ac:dyDescent="0.3">
      <c r="A8869" s="3">
        <v>15.395200000000001</v>
      </c>
      <c r="B8869" s="4">
        <v>827</v>
      </c>
      <c r="C8869" s="4">
        <v>12</v>
      </c>
    </row>
    <row r="8870" spans="1:3" ht="16.5" thickBot="1" x14ac:dyDescent="0.3">
      <c r="A8870" s="3">
        <v>15.395200000000001</v>
      </c>
      <c r="B8870" s="4">
        <v>828</v>
      </c>
      <c r="C8870" s="4">
        <v>12</v>
      </c>
    </row>
    <row r="8871" spans="1:3" ht="16.5" thickBot="1" x14ac:dyDescent="0.3">
      <c r="A8871" s="3">
        <v>15.395200000000001</v>
      </c>
      <c r="B8871" s="4">
        <v>826</v>
      </c>
      <c r="C8871" s="4">
        <v>12.1</v>
      </c>
    </row>
    <row r="8872" spans="1:3" ht="16.5" thickBot="1" x14ac:dyDescent="0.3">
      <c r="A8872" s="3">
        <v>15.395200000000001</v>
      </c>
      <c r="B8872" s="4">
        <v>825</v>
      </c>
      <c r="C8872" s="4">
        <v>12</v>
      </c>
    </row>
    <row r="8873" spans="1:3" ht="16.5" thickBot="1" x14ac:dyDescent="0.3">
      <c r="A8873" s="3">
        <v>15.395200000000001</v>
      </c>
      <c r="B8873" s="4">
        <v>828</v>
      </c>
      <c r="C8873" s="4">
        <v>12</v>
      </c>
    </row>
    <row r="8874" spans="1:3" ht="16.5" thickBot="1" x14ac:dyDescent="0.3">
      <c r="A8874" s="3">
        <v>15.395200000000001</v>
      </c>
      <c r="B8874" s="4">
        <v>825</v>
      </c>
      <c r="C8874" s="4">
        <v>12.1</v>
      </c>
    </row>
    <row r="8875" spans="1:3" ht="16.5" thickBot="1" x14ac:dyDescent="0.3">
      <c r="A8875" s="3">
        <v>15.395200000000001</v>
      </c>
      <c r="B8875" s="4">
        <v>824</v>
      </c>
      <c r="C8875" s="4">
        <v>12</v>
      </c>
    </row>
    <row r="8876" spans="1:3" ht="16.5" thickBot="1" x14ac:dyDescent="0.3">
      <c r="A8876" s="3">
        <v>15.395200000000001</v>
      </c>
      <c r="B8876" s="4">
        <v>825</v>
      </c>
      <c r="C8876" s="4">
        <v>12.1</v>
      </c>
    </row>
    <row r="8877" spans="1:3" ht="16.5" thickBot="1" x14ac:dyDescent="0.3">
      <c r="A8877" s="3">
        <v>15.395200000000001</v>
      </c>
      <c r="B8877" s="4">
        <v>825</v>
      </c>
      <c r="C8877" s="4">
        <v>12.1</v>
      </c>
    </row>
    <row r="8878" spans="1:3" ht="16.5" thickBot="1" x14ac:dyDescent="0.3">
      <c r="A8878" s="3">
        <v>15.395200000000001</v>
      </c>
      <c r="B8878" s="4">
        <v>827</v>
      </c>
      <c r="C8878" s="4">
        <v>12.1</v>
      </c>
    </row>
    <row r="8879" spans="1:3" ht="16.5" thickBot="1" x14ac:dyDescent="0.3">
      <c r="A8879" s="3">
        <v>15.395200000000001</v>
      </c>
      <c r="B8879" s="4">
        <v>825</v>
      </c>
      <c r="C8879" s="4">
        <v>12.1</v>
      </c>
    </row>
    <row r="8880" spans="1:3" ht="16.5" thickBot="1" x14ac:dyDescent="0.3">
      <c r="A8880" s="3">
        <v>15.395200000000001</v>
      </c>
      <c r="B8880" s="4">
        <v>827</v>
      </c>
      <c r="C8880" s="4">
        <v>12</v>
      </c>
    </row>
    <row r="8881" spans="1:3" ht="16.5" thickBot="1" x14ac:dyDescent="0.3">
      <c r="A8881" s="3">
        <v>15.395200000000001</v>
      </c>
      <c r="B8881" s="4">
        <v>826</v>
      </c>
      <c r="C8881" s="4">
        <v>12</v>
      </c>
    </row>
    <row r="8882" spans="1:3" ht="16.5" thickBot="1" x14ac:dyDescent="0.3">
      <c r="A8882" s="3">
        <v>15.395200000000001</v>
      </c>
      <c r="B8882" s="4">
        <v>825</v>
      </c>
      <c r="C8882" s="4">
        <v>12</v>
      </c>
    </row>
    <row r="8883" spans="1:3" ht="16.5" thickBot="1" x14ac:dyDescent="0.3">
      <c r="A8883" s="3">
        <v>15.395200000000001</v>
      </c>
      <c r="B8883" s="4">
        <v>828</v>
      </c>
      <c r="C8883" s="4">
        <v>12</v>
      </c>
    </row>
    <row r="8884" spans="1:3" ht="16.5" thickBot="1" x14ac:dyDescent="0.3">
      <c r="A8884" s="3">
        <v>15.395200000000001</v>
      </c>
      <c r="B8884" s="4">
        <v>824</v>
      </c>
      <c r="C8884" s="4">
        <v>12</v>
      </c>
    </row>
    <row r="8885" spans="1:3" ht="16.5" thickBot="1" x14ac:dyDescent="0.3">
      <c r="A8885" s="3">
        <v>15.395200000000001</v>
      </c>
      <c r="B8885" s="4">
        <v>825</v>
      </c>
      <c r="C8885" s="4">
        <v>12</v>
      </c>
    </row>
    <row r="8886" spans="1:3" ht="16.5" thickBot="1" x14ac:dyDescent="0.3">
      <c r="A8886" s="3">
        <v>15.395200000000001</v>
      </c>
      <c r="B8886" s="4">
        <v>828</v>
      </c>
      <c r="C8886" s="4">
        <v>12</v>
      </c>
    </row>
    <row r="8887" spans="1:3" ht="16.5" thickBot="1" x14ac:dyDescent="0.3">
      <c r="A8887" s="3">
        <v>15.395200000000001</v>
      </c>
      <c r="B8887" s="4">
        <v>826</v>
      </c>
      <c r="C8887" s="4">
        <v>12</v>
      </c>
    </row>
    <row r="8888" spans="1:3" ht="16.5" thickBot="1" x14ac:dyDescent="0.3">
      <c r="A8888" s="3">
        <v>15.395200000000001</v>
      </c>
      <c r="B8888" s="4">
        <v>827</v>
      </c>
      <c r="C8888" s="4">
        <v>12</v>
      </c>
    </row>
    <row r="8889" spans="1:3" ht="16.5" thickBot="1" x14ac:dyDescent="0.3">
      <c r="A8889" s="3">
        <v>15.395200000000001</v>
      </c>
      <c r="B8889" s="4">
        <v>824</v>
      </c>
      <c r="C8889" s="4">
        <v>12</v>
      </c>
    </row>
    <row r="8890" spans="1:3" ht="16.5" thickBot="1" x14ac:dyDescent="0.3">
      <c r="A8890" s="3">
        <v>15.395200000000001</v>
      </c>
      <c r="B8890" s="4">
        <v>826</v>
      </c>
      <c r="C8890" s="4">
        <v>12</v>
      </c>
    </row>
    <row r="8891" spans="1:3" ht="16.5" thickBot="1" x14ac:dyDescent="0.3">
      <c r="A8891" s="3">
        <v>15.395200000000001</v>
      </c>
      <c r="B8891" s="4">
        <v>825</v>
      </c>
      <c r="C8891" s="4">
        <v>12</v>
      </c>
    </row>
    <row r="8892" spans="1:3" ht="16.5" thickBot="1" x14ac:dyDescent="0.3">
      <c r="A8892" s="3">
        <v>15.395200000000001</v>
      </c>
      <c r="B8892" s="4">
        <v>826</v>
      </c>
      <c r="C8892" s="4">
        <v>12</v>
      </c>
    </row>
    <row r="8893" spans="1:3" ht="16.5" thickBot="1" x14ac:dyDescent="0.3">
      <c r="A8893" s="3">
        <v>15.395200000000001</v>
      </c>
      <c r="B8893" s="4">
        <v>826</v>
      </c>
      <c r="C8893" s="4">
        <v>12.1</v>
      </c>
    </row>
    <row r="8894" spans="1:3" ht="16.5" thickBot="1" x14ac:dyDescent="0.3">
      <c r="A8894" s="3">
        <v>15.395200000000001</v>
      </c>
      <c r="B8894" s="4">
        <v>827</v>
      </c>
      <c r="C8894" s="4">
        <v>12.1</v>
      </c>
    </row>
    <row r="8895" spans="1:3" ht="16.5" thickBot="1" x14ac:dyDescent="0.3">
      <c r="A8895" s="3">
        <v>15.395200000000001</v>
      </c>
      <c r="B8895" s="4">
        <v>826</v>
      </c>
      <c r="C8895" s="4">
        <v>11.6</v>
      </c>
    </row>
    <row r="8896" spans="1:3" ht="16.5" thickBot="1" x14ac:dyDescent="0.3">
      <c r="A8896" s="3">
        <v>15.541600000000001</v>
      </c>
      <c r="B8896" s="4">
        <v>813</v>
      </c>
      <c r="C8896" s="4">
        <v>12</v>
      </c>
    </row>
    <row r="8897" spans="1:3" ht="16.5" thickBot="1" x14ac:dyDescent="0.3">
      <c r="A8897" s="3">
        <v>15.541600000000001</v>
      </c>
      <c r="B8897" s="4">
        <v>814</v>
      </c>
      <c r="C8897" s="4">
        <v>12</v>
      </c>
    </row>
    <row r="8898" spans="1:3" ht="16.5" thickBot="1" x14ac:dyDescent="0.3">
      <c r="A8898" s="3">
        <v>15.541600000000001</v>
      </c>
      <c r="B8898" s="4">
        <v>814</v>
      </c>
      <c r="C8898" s="4">
        <v>12</v>
      </c>
    </row>
    <row r="8899" spans="1:3" ht="16.5" thickBot="1" x14ac:dyDescent="0.3">
      <c r="A8899" s="3">
        <v>15.541600000000001</v>
      </c>
      <c r="B8899" s="4">
        <v>815</v>
      </c>
      <c r="C8899" s="4">
        <v>12</v>
      </c>
    </row>
    <row r="8900" spans="1:3" ht="16.5" thickBot="1" x14ac:dyDescent="0.3">
      <c r="A8900" s="3">
        <v>15.541600000000001</v>
      </c>
      <c r="B8900" s="4">
        <v>823</v>
      </c>
      <c r="C8900" s="4">
        <v>12</v>
      </c>
    </row>
    <row r="8901" spans="1:3" ht="16.5" thickBot="1" x14ac:dyDescent="0.3">
      <c r="A8901" s="3">
        <v>15.541600000000001</v>
      </c>
      <c r="B8901" s="4">
        <v>826</v>
      </c>
      <c r="C8901" s="4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1"/>
  <sheetViews>
    <sheetView workbookViewId="0">
      <selection activeCell="G6" sqref="G6"/>
    </sheetView>
  </sheetViews>
  <sheetFormatPr defaultRowHeight="15.75" x14ac:dyDescent="0.25"/>
  <cols>
    <col min="1" max="1" width="10.5" style="5" customWidth="1"/>
    <col min="2" max="2" width="9" style="5"/>
    <col min="3" max="3" width="9.625" customWidth="1"/>
  </cols>
  <sheetData>
    <row r="1" spans="1:3" ht="27" thickBot="1" x14ac:dyDescent="0.3">
      <c r="A1" s="2" t="s">
        <v>1</v>
      </c>
      <c r="B1" s="2" t="s">
        <v>2</v>
      </c>
      <c r="C1" s="1" t="s">
        <v>0</v>
      </c>
    </row>
    <row r="2" spans="1:3" ht="16.5" thickBot="1" x14ac:dyDescent="0.3">
      <c r="A2" s="4">
        <v>0</v>
      </c>
      <c r="B2" s="4">
        <v>0</v>
      </c>
      <c r="C2" s="3">
        <v>0</v>
      </c>
    </row>
    <row r="3" spans="1:3" ht="16.5" thickBot="1" x14ac:dyDescent="0.3">
      <c r="A3" s="4">
        <v>0</v>
      </c>
      <c r="B3" s="4">
        <v>0.1</v>
      </c>
      <c r="C3" s="3">
        <v>-0.1232</v>
      </c>
    </row>
    <row r="4" spans="1:3" ht="16.5" thickBot="1" x14ac:dyDescent="0.3">
      <c r="A4" s="4">
        <v>0</v>
      </c>
      <c r="B4" s="4">
        <v>0.1</v>
      </c>
      <c r="C4" s="3">
        <v>-0.1232</v>
      </c>
    </row>
    <row r="5" spans="1:3" ht="16.5" thickBot="1" x14ac:dyDescent="0.3">
      <c r="A5" s="4">
        <v>0</v>
      </c>
      <c r="B5" s="4">
        <v>0.1</v>
      </c>
      <c r="C5" s="3">
        <v>2.3199999999999998E-2</v>
      </c>
    </row>
    <row r="6" spans="1:3" ht="16.5" thickBot="1" x14ac:dyDescent="0.3">
      <c r="A6" s="4">
        <v>0</v>
      </c>
      <c r="B6" s="4">
        <v>0.2</v>
      </c>
      <c r="C6" s="3">
        <v>-0.1232</v>
      </c>
    </row>
    <row r="7" spans="1:3" ht="16.5" thickBot="1" x14ac:dyDescent="0.3">
      <c r="A7" s="4">
        <v>0</v>
      </c>
      <c r="B7" s="4">
        <v>0.1</v>
      </c>
      <c r="C7" s="3">
        <v>-0.1232</v>
      </c>
    </row>
    <row r="8" spans="1:3" ht="16.5" thickBot="1" x14ac:dyDescent="0.3">
      <c r="A8" s="4">
        <v>0</v>
      </c>
      <c r="B8" s="4">
        <v>0.1</v>
      </c>
      <c r="C8" s="3">
        <v>2.3199999999999998E-2</v>
      </c>
    </row>
    <row r="9" spans="1:3" ht="16.5" thickBot="1" x14ac:dyDescent="0.3">
      <c r="A9" s="4">
        <v>0</v>
      </c>
      <c r="B9" s="4">
        <v>0.2</v>
      </c>
      <c r="C9" s="3">
        <v>-0.1232</v>
      </c>
    </row>
    <row r="10" spans="1:3" ht="16.5" thickBot="1" x14ac:dyDescent="0.3">
      <c r="A10" s="4">
        <v>0</v>
      </c>
      <c r="B10" s="4">
        <v>0.2</v>
      </c>
      <c r="C10" s="3">
        <v>-0.1232</v>
      </c>
    </row>
    <row r="11" spans="1:3" ht="16.5" thickBot="1" x14ac:dyDescent="0.3">
      <c r="A11" s="4">
        <v>0</v>
      </c>
      <c r="B11" s="4">
        <v>0.1</v>
      </c>
      <c r="C11" s="3">
        <v>2.3199999999999998E-2</v>
      </c>
    </row>
    <row r="12" spans="1:3" ht="16.5" thickBot="1" x14ac:dyDescent="0.3">
      <c r="A12" s="4">
        <v>0</v>
      </c>
      <c r="B12" s="4">
        <v>0.2</v>
      </c>
      <c r="C12" s="3">
        <v>-0.1232</v>
      </c>
    </row>
    <row r="13" spans="1:3" ht="16.5" thickBot="1" x14ac:dyDescent="0.3">
      <c r="A13" s="4">
        <v>0</v>
      </c>
      <c r="B13" s="4">
        <v>0.1</v>
      </c>
      <c r="C13" s="3">
        <v>-0.1232</v>
      </c>
    </row>
    <row r="14" spans="1:3" ht="16.5" thickBot="1" x14ac:dyDescent="0.3">
      <c r="A14" s="4">
        <v>0</v>
      </c>
      <c r="B14" s="4">
        <v>0.1</v>
      </c>
      <c r="C14" s="3">
        <v>-0.1232</v>
      </c>
    </row>
    <row r="15" spans="1:3" ht="16.5" thickBot="1" x14ac:dyDescent="0.3">
      <c r="A15" s="4">
        <v>0</v>
      </c>
      <c r="B15" s="4">
        <v>0.1</v>
      </c>
      <c r="C15" s="3">
        <v>-0.1232</v>
      </c>
    </row>
    <row r="16" spans="1:3" ht="16.5" thickBot="1" x14ac:dyDescent="0.3">
      <c r="A16" s="4">
        <v>0</v>
      </c>
      <c r="B16" s="4">
        <v>0.1</v>
      </c>
      <c r="C16" s="3">
        <v>2.3199999999999998E-2</v>
      </c>
    </row>
    <row r="17" spans="1:3" ht="16.5" thickBot="1" x14ac:dyDescent="0.3">
      <c r="A17" s="4">
        <v>0</v>
      </c>
      <c r="B17" s="4">
        <v>0.1</v>
      </c>
      <c r="C17" s="3">
        <v>-0.1232</v>
      </c>
    </row>
    <row r="18" spans="1:3" ht="16.5" thickBot="1" x14ac:dyDescent="0.3">
      <c r="A18" s="4">
        <v>0</v>
      </c>
      <c r="B18" s="4">
        <v>0.1</v>
      </c>
      <c r="C18" s="3">
        <v>-0.1232</v>
      </c>
    </row>
    <row r="19" spans="1:3" ht="16.5" thickBot="1" x14ac:dyDescent="0.3">
      <c r="A19" s="4">
        <v>0</v>
      </c>
      <c r="B19" s="4">
        <v>0.1</v>
      </c>
      <c r="C19" s="3">
        <v>2.3199999999999998E-2</v>
      </c>
    </row>
    <row r="20" spans="1:3" ht="16.5" thickBot="1" x14ac:dyDescent="0.3">
      <c r="A20" s="4">
        <v>0</v>
      </c>
      <c r="B20" s="4">
        <v>0.1</v>
      </c>
      <c r="C20" s="3">
        <v>-0.1232</v>
      </c>
    </row>
    <row r="21" spans="1:3" ht="16.5" thickBot="1" x14ac:dyDescent="0.3">
      <c r="A21" s="4">
        <v>0</v>
      </c>
      <c r="B21" s="4">
        <v>0.2</v>
      </c>
      <c r="C21" s="3">
        <v>-0.1232</v>
      </c>
    </row>
    <row r="22" spans="1:3" ht="16.5" thickBot="1" x14ac:dyDescent="0.3">
      <c r="A22" s="4">
        <v>0</v>
      </c>
      <c r="B22" s="4">
        <v>0.1</v>
      </c>
      <c r="C22" s="3">
        <v>-0.1232</v>
      </c>
    </row>
    <row r="23" spans="1:3" ht="16.5" thickBot="1" x14ac:dyDescent="0.3">
      <c r="A23" s="4">
        <v>0</v>
      </c>
      <c r="B23" s="4">
        <v>0.1</v>
      </c>
      <c r="C23" s="3">
        <v>-0.1232</v>
      </c>
    </row>
    <row r="24" spans="1:3" ht="16.5" thickBot="1" x14ac:dyDescent="0.3">
      <c r="A24" s="4">
        <v>0</v>
      </c>
      <c r="B24" s="4">
        <v>0.2</v>
      </c>
      <c r="C24" s="3">
        <v>-0.1232</v>
      </c>
    </row>
    <row r="25" spans="1:3" ht="16.5" thickBot="1" x14ac:dyDescent="0.3">
      <c r="A25" s="4">
        <v>0</v>
      </c>
      <c r="B25" s="4">
        <v>0.1</v>
      </c>
      <c r="C25" s="3">
        <v>-0.1232</v>
      </c>
    </row>
    <row r="26" spans="1:3" ht="16.5" thickBot="1" x14ac:dyDescent="0.3">
      <c r="A26" s="4">
        <v>0</v>
      </c>
      <c r="B26" s="4">
        <v>0.1</v>
      </c>
      <c r="C26" s="3">
        <v>2.3199999999999998E-2</v>
      </c>
    </row>
    <row r="27" spans="1:3" ht="16.5" thickBot="1" x14ac:dyDescent="0.3">
      <c r="A27" s="4">
        <v>0</v>
      </c>
      <c r="B27" s="4">
        <v>0.2</v>
      </c>
      <c r="C27" s="3">
        <v>-0.1232</v>
      </c>
    </row>
    <row r="28" spans="1:3" ht="16.5" thickBot="1" x14ac:dyDescent="0.3">
      <c r="A28" s="4">
        <v>0</v>
      </c>
      <c r="B28" s="4">
        <v>0.1</v>
      </c>
      <c r="C28" s="3">
        <v>-0.1232</v>
      </c>
    </row>
    <row r="29" spans="1:3" ht="16.5" thickBot="1" x14ac:dyDescent="0.3">
      <c r="A29" s="4">
        <v>0</v>
      </c>
      <c r="B29" s="4">
        <v>0.2</v>
      </c>
      <c r="C29" s="3">
        <v>-0.1232</v>
      </c>
    </row>
    <row r="30" spans="1:3" ht="16.5" thickBot="1" x14ac:dyDescent="0.3">
      <c r="A30" s="4">
        <v>0</v>
      </c>
      <c r="B30" s="4">
        <v>0.2</v>
      </c>
      <c r="C30" s="3">
        <v>-0.1232</v>
      </c>
    </row>
    <row r="31" spans="1:3" ht="16.5" thickBot="1" x14ac:dyDescent="0.3">
      <c r="A31" s="4">
        <v>0</v>
      </c>
      <c r="B31" s="4">
        <v>0.1</v>
      </c>
      <c r="C31" s="3">
        <v>-0.1232</v>
      </c>
    </row>
    <row r="32" spans="1:3" ht="16.5" thickBot="1" x14ac:dyDescent="0.3">
      <c r="A32" s="4">
        <v>0</v>
      </c>
      <c r="B32" s="4">
        <v>0.2</v>
      </c>
      <c r="C32" s="3">
        <v>2.3199999999999998E-2</v>
      </c>
    </row>
    <row r="33" spans="1:3" ht="16.5" thickBot="1" x14ac:dyDescent="0.3">
      <c r="A33" s="4">
        <v>0</v>
      </c>
      <c r="B33" s="4">
        <v>0.2</v>
      </c>
      <c r="C33" s="3">
        <v>-0.1232</v>
      </c>
    </row>
    <row r="34" spans="1:3" ht="16.5" thickBot="1" x14ac:dyDescent="0.3">
      <c r="A34" s="4">
        <v>0</v>
      </c>
      <c r="B34" s="4">
        <v>0.2</v>
      </c>
      <c r="C34" s="3">
        <v>-0.1232</v>
      </c>
    </row>
    <row r="35" spans="1:3" ht="16.5" thickBot="1" x14ac:dyDescent="0.3">
      <c r="A35" s="4">
        <v>0</v>
      </c>
      <c r="B35" s="4">
        <v>0.2</v>
      </c>
      <c r="C35" s="3">
        <v>-0.1232</v>
      </c>
    </row>
    <row r="36" spans="1:3" ht="16.5" thickBot="1" x14ac:dyDescent="0.3">
      <c r="A36" s="4">
        <v>0</v>
      </c>
      <c r="B36" s="4">
        <v>0.2</v>
      </c>
      <c r="C36" s="3">
        <v>-0.1232</v>
      </c>
    </row>
    <row r="37" spans="1:3" ht="16.5" thickBot="1" x14ac:dyDescent="0.3">
      <c r="A37" s="4">
        <v>0</v>
      </c>
      <c r="B37" s="4">
        <v>0.2</v>
      </c>
      <c r="C37" s="3">
        <v>-0.1232</v>
      </c>
    </row>
    <row r="38" spans="1:3" ht="16.5" thickBot="1" x14ac:dyDescent="0.3">
      <c r="A38" s="4">
        <v>0</v>
      </c>
      <c r="B38" s="4">
        <v>0.2</v>
      </c>
      <c r="C38" s="3">
        <v>2.3199999999999998E-2</v>
      </c>
    </row>
    <row r="39" spans="1:3" ht="16.5" thickBot="1" x14ac:dyDescent="0.3">
      <c r="A39" s="4">
        <v>0</v>
      </c>
      <c r="B39" s="4">
        <v>0.1</v>
      </c>
      <c r="C39" s="3">
        <v>-0.1232</v>
      </c>
    </row>
    <row r="40" spans="1:3" ht="16.5" thickBot="1" x14ac:dyDescent="0.3">
      <c r="A40" s="4">
        <v>0</v>
      </c>
      <c r="B40" s="4">
        <v>0.2</v>
      </c>
      <c r="C40" s="3">
        <v>-0.1232</v>
      </c>
    </row>
    <row r="41" spans="1:3" ht="16.5" thickBot="1" x14ac:dyDescent="0.3">
      <c r="A41" s="4">
        <v>0</v>
      </c>
      <c r="B41" s="4">
        <v>0.2</v>
      </c>
      <c r="C41" s="3">
        <v>-0.1232</v>
      </c>
    </row>
    <row r="42" spans="1:3" ht="16.5" thickBot="1" x14ac:dyDescent="0.3">
      <c r="A42" s="4">
        <v>0</v>
      </c>
      <c r="B42" s="4">
        <v>0.2</v>
      </c>
      <c r="C42" s="3">
        <v>-0.1232</v>
      </c>
    </row>
    <row r="43" spans="1:3" ht="16.5" thickBot="1" x14ac:dyDescent="0.3">
      <c r="A43" s="4">
        <v>0</v>
      </c>
      <c r="B43" s="4">
        <v>0.2</v>
      </c>
      <c r="C43" s="3">
        <v>-0.1232</v>
      </c>
    </row>
    <row r="44" spans="1:3" ht="16.5" thickBot="1" x14ac:dyDescent="0.3">
      <c r="A44" s="4">
        <v>0</v>
      </c>
      <c r="B44" s="4">
        <v>0.2</v>
      </c>
      <c r="C44" s="3">
        <v>-0.1232</v>
      </c>
    </row>
    <row r="45" spans="1:3" ht="16.5" thickBot="1" x14ac:dyDescent="0.3">
      <c r="A45" s="4">
        <v>0</v>
      </c>
      <c r="B45" s="4">
        <v>0.1</v>
      </c>
      <c r="C45" s="3">
        <v>-0.1232</v>
      </c>
    </row>
    <row r="46" spans="1:3" ht="16.5" thickBot="1" x14ac:dyDescent="0.3">
      <c r="A46" s="4">
        <v>0</v>
      </c>
      <c r="B46" s="4">
        <v>0.2</v>
      </c>
      <c r="C46" s="3">
        <v>2.3199999999999998E-2</v>
      </c>
    </row>
    <row r="47" spans="1:3" ht="16.5" thickBot="1" x14ac:dyDescent="0.3">
      <c r="A47" s="4">
        <v>0</v>
      </c>
      <c r="B47" s="4">
        <v>0.2</v>
      </c>
      <c r="C47" s="3">
        <v>-0.1232</v>
      </c>
    </row>
    <row r="48" spans="1:3" ht="16.5" thickBot="1" x14ac:dyDescent="0.3">
      <c r="A48" s="4">
        <v>0</v>
      </c>
      <c r="B48" s="4">
        <v>0.2</v>
      </c>
      <c r="C48" s="3">
        <v>-0.1232</v>
      </c>
    </row>
    <row r="49" spans="1:3" ht="16.5" thickBot="1" x14ac:dyDescent="0.3">
      <c r="A49" s="4">
        <v>0</v>
      </c>
      <c r="B49" s="4">
        <v>0.2</v>
      </c>
      <c r="C49" s="3">
        <v>-0.1232</v>
      </c>
    </row>
    <row r="50" spans="1:3" ht="16.5" thickBot="1" x14ac:dyDescent="0.3">
      <c r="A50" s="4">
        <v>0</v>
      </c>
      <c r="B50" s="4">
        <v>0.2</v>
      </c>
      <c r="C50" s="3">
        <v>-0.1232</v>
      </c>
    </row>
    <row r="51" spans="1:3" ht="16.5" thickBot="1" x14ac:dyDescent="0.3">
      <c r="A51" s="4">
        <v>0</v>
      </c>
      <c r="B51" s="4">
        <v>0.2</v>
      </c>
      <c r="C51" s="3">
        <v>-0.1232</v>
      </c>
    </row>
    <row r="52" spans="1:3" ht="16.5" thickBot="1" x14ac:dyDescent="0.3">
      <c r="A52" s="4">
        <v>0</v>
      </c>
      <c r="B52" s="4">
        <v>0.2</v>
      </c>
      <c r="C52" s="3">
        <v>-0.1232</v>
      </c>
    </row>
    <row r="53" spans="1:3" ht="16.5" thickBot="1" x14ac:dyDescent="0.3">
      <c r="A53" s="4">
        <v>0</v>
      </c>
      <c r="B53" s="4">
        <v>0.2</v>
      </c>
      <c r="C53" s="3">
        <v>-0.1232</v>
      </c>
    </row>
    <row r="54" spans="1:3" ht="16.5" thickBot="1" x14ac:dyDescent="0.3">
      <c r="A54" s="4">
        <v>0</v>
      </c>
      <c r="B54" s="4">
        <v>0.1</v>
      </c>
      <c r="C54" s="3">
        <v>-0.1232</v>
      </c>
    </row>
    <row r="55" spans="1:3" ht="16.5" thickBot="1" x14ac:dyDescent="0.3">
      <c r="A55" s="4">
        <v>0</v>
      </c>
      <c r="B55" s="4">
        <v>0.1</v>
      </c>
      <c r="C55" s="3">
        <v>-0.1232</v>
      </c>
    </row>
    <row r="56" spans="1:3" ht="16.5" thickBot="1" x14ac:dyDescent="0.3">
      <c r="A56" s="4">
        <v>0</v>
      </c>
      <c r="B56" s="4">
        <v>0.2</v>
      </c>
      <c r="C56" s="3">
        <v>-0.1232</v>
      </c>
    </row>
    <row r="57" spans="1:3" ht="16.5" thickBot="1" x14ac:dyDescent="0.3">
      <c r="A57" s="4">
        <v>0</v>
      </c>
      <c r="B57" s="4">
        <v>0.2</v>
      </c>
      <c r="C57" s="3">
        <v>-0.1232</v>
      </c>
    </row>
    <row r="58" spans="1:3" ht="16.5" thickBot="1" x14ac:dyDescent="0.3">
      <c r="A58" s="4">
        <v>0</v>
      </c>
      <c r="B58" s="4">
        <v>0.2</v>
      </c>
      <c r="C58" s="3">
        <v>-0.1232</v>
      </c>
    </row>
    <row r="59" spans="1:3" ht="16.5" thickBot="1" x14ac:dyDescent="0.3">
      <c r="A59" s="4">
        <v>0</v>
      </c>
      <c r="B59" s="4">
        <v>0.2</v>
      </c>
      <c r="C59" s="3">
        <v>-0.1232</v>
      </c>
    </row>
    <row r="60" spans="1:3" ht="16.5" thickBot="1" x14ac:dyDescent="0.3">
      <c r="A60" s="4">
        <v>0</v>
      </c>
      <c r="B60" s="4">
        <v>0.2</v>
      </c>
      <c r="C60" s="3">
        <v>-0.1232</v>
      </c>
    </row>
    <row r="61" spans="1:3" ht="16.5" thickBot="1" x14ac:dyDescent="0.3">
      <c r="A61" s="4">
        <v>0</v>
      </c>
      <c r="B61" s="4">
        <v>0.2</v>
      </c>
      <c r="C61" s="3">
        <v>2.3199999999999998E-2</v>
      </c>
    </row>
    <row r="62" spans="1:3" ht="16.5" thickBot="1" x14ac:dyDescent="0.3">
      <c r="A62" s="4">
        <v>0</v>
      </c>
      <c r="B62" s="4">
        <v>0.2</v>
      </c>
      <c r="C62" s="3">
        <v>-0.1232</v>
      </c>
    </row>
    <row r="63" spans="1:3" ht="16.5" thickBot="1" x14ac:dyDescent="0.3">
      <c r="A63" s="4">
        <v>0</v>
      </c>
      <c r="B63" s="4">
        <v>0.1</v>
      </c>
      <c r="C63" s="3">
        <v>-0.1232</v>
      </c>
    </row>
    <row r="64" spans="1:3" ht="16.5" thickBot="1" x14ac:dyDescent="0.3">
      <c r="A64" s="4">
        <v>0</v>
      </c>
      <c r="B64" s="4">
        <v>0.2</v>
      </c>
      <c r="C64" s="3">
        <v>-0.1232</v>
      </c>
    </row>
    <row r="65" spans="1:3" ht="16.5" thickBot="1" x14ac:dyDescent="0.3">
      <c r="A65" s="4">
        <v>0</v>
      </c>
      <c r="B65" s="4">
        <v>0.2</v>
      </c>
      <c r="C65" s="3">
        <v>2.3199999999999998E-2</v>
      </c>
    </row>
    <row r="66" spans="1:3" ht="16.5" thickBot="1" x14ac:dyDescent="0.3">
      <c r="A66" s="4">
        <v>0</v>
      </c>
      <c r="B66" s="4">
        <v>0.2</v>
      </c>
      <c r="C66" s="3">
        <v>-0.1232</v>
      </c>
    </row>
    <row r="67" spans="1:3" ht="16.5" thickBot="1" x14ac:dyDescent="0.3">
      <c r="A67" s="4">
        <v>0</v>
      </c>
      <c r="B67" s="4">
        <v>0.1</v>
      </c>
      <c r="C67" s="3">
        <v>-0.1232</v>
      </c>
    </row>
    <row r="68" spans="1:3" ht="16.5" thickBot="1" x14ac:dyDescent="0.3">
      <c r="A68" s="4">
        <v>0</v>
      </c>
      <c r="B68" s="4">
        <v>0.1</v>
      </c>
      <c r="C68" s="3">
        <v>-0.1232</v>
      </c>
    </row>
    <row r="69" spans="1:3" ht="16.5" thickBot="1" x14ac:dyDescent="0.3">
      <c r="A69" s="4">
        <v>0</v>
      </c>
      <c r="B69" s="4">
        <v>0.2</v>
      </c>
      <c r="C69" s="3">
        <v>-0.1232</v>
      </c>
    </row>
    <row r="70" spans="1:3" ht="16.5" thickBot="1" x14ac:dyDescent="0.3">
      <c r="A70" s="4">
        <v>0</v>
      </c>
      <c r="B70" s="4">
        <v>0.2</v>
      </c>
      <c r="C70" s="3">
        <v>-0.1232</v>
      </c>
    </row>
    <row r="71" spans="1:3" ht="16.5" thickBot="1" x14ac:dyDescent="0.3">
      <c r="A71" s="4">
        <v>0</v>
      </c>
      <c r="B71" s="4">
        <v>0.2</v>
      </c>
      <c r="C71" s="3">
        <v>-0.1232</v>
      </c>
    </row>
    <row r="72" spans="1:3" ht="16.5" thickBot="1" x14ac:dyDescent="0.3">
      <c r="A72" s="4">
        <v>0</v>
      </c>
      <c r="B72" s="4">
        <v>0.2</v>
      </c>
      <c r="C72" s="3">
        <v>-0.1232</v>
      </c>
    </row>
    <row r="73" spans="1:3" ht="16.5" thickBot="1" x14ac:dyDescent="0.3">
      <c r="A73" s="4">
        <v>0</v>
      </c>
      <c r="B73" s="4">
        <v>0.2</v>
      </c>
      <c r="C73" s="3">
        <v>-0.1232</v>
      </c>
    </row>
    <row r="74" spans="1:3" ht="16.5" thickBot="1" x14ac:dyDescent="0.3">
      <c r="A74" s="4">
        <v>0</v>
      </c>
      <c r="B74" s="4">
        <v>0.1</v>
      </c>
      <c r="C74" s="3">
        <v>-0.1232</v>
      </c>
    </row>
    <row r="75" spans="1:3" ht="16.5" thickBot="1" x14ac:dyDescent="0.3">
      <c r="A75" s="4">
        <v>0</v>
      </c>
      <c r="B75" s="4">
        <v>0.2</v>
      </c>
      <c r="C75" s="3">
        <v>-0.1232</v>
      </c>
    </row>
    <row r="76" spans="1:3" ht="16.5" thickBot="1" x14ac:dyDescent="0.3">
      <c r="A76" s="4">
        <v>0</v>
      </c>
      <c r="B76" s="4">
        <v>0.2</v>
      </c>
      <c r="C76" s="3">
        <v>-0.1232</v>
      </c>
    </row>
    <row r="77" spans="1:3" ht="16.5" thickBot="1" x14ac:dyDescent="0.3">
      <c r="A77" s="4">
        <v>0</v>
      </c>
      <c r="B77" s="4">
        <v>0.2</v>
      </c>
      <c r="C77" s="3">
        <v>-0.1232</v>
      </c>
    </row>
    <row r="78" spans="1:3" ht="16.5" thickBot="1" x14ac:dyDescent="0.3">
      <c r="A78" s="4">
        <v>0</v>
      </c>
      <c r="B78" s="4">
        <v>0.2</v>
      </c>
      <c r="C78" s="3">
        <v>2.3199999999999998E-2</v>
      </c>
    </row>
    <row r="79" spans="1:3" ht="16.5" thickBot="1" x14ac:dyDescent="0.3">
      <c r="A79" s="4">
        <v>0</v>
      </c>
      <c r="B79" s="4">
        <v>0.2</v>
      </c>
      <c r="C79" s="3">
        <v>2.3199999999999998E-2</v>
      </c>
    </row>
    <row r="80" spans="1:3" ht="16.5" thickBot="1" x14ac:dyDescent="0.3">
      <c r="A80" s="4">
        <v>0</v>
      </c>
      <c r="B80" s="4">
        <v>0.2</v>
      </c>
      <c r="C80" s="3">
        <v>-0.1232</v>
      </c>
    </row>
    <row r="81" spans="1:3" ht="16.5" thickBot="1" x14ac:dyDescent="0.3">
      <c r="A81" s="4">
        <v>0</v>
      </c>
      <c r="B81" s="4">
        <v>0.2</v>
      </c>
      <c r="C81" s="3">
        <v>2.3199999999999998E-2</v>
      </c>
    </row>
    <row r="82" spans="1:3" ht="16.5" thickBot="1" x14ac:dyDescent="0.3">
      <c r="A82" s="4">
        <v>0</v>
      </c>
      <c r="B82" s="4">
        <v>0.2</v>
      </c>
      <c r="C82" s="3">
        <v>-0.1232</v>
      </c>
    </row>
    <row r="83" spans="1:3" ht="16.5" thickBot="1" x14ac:dyDescent="0.3">
      <c r="A83" s="4">
        <v>0</v>
      </c>
      <c r="B83" s="4">
        <v>0.2</v>
      </c>
      <c r="C83" s="3">
        <v>2.3199999999999998E-2</v>
      </c>
    </row>
    <row r="84" spans="1:3" ht="16.5" thickBot="1" x14ac:dyDescent="0.3">
      <c r="A84" s="4">
        <v>0</v>
      </c>
      <c r="B84" s="4">
        <v>0.1</v>
      </c>
      <c r="C84" s="3">
        <v>-0.1232</v>
      </c>
    </row>
    <row r="85" spans="1:3" ht="16.5" thickBot="1" x14ac:dyDescent="0.3">
      <c r="A85" s="4">
        <v>0</v>
      </c>
      <c r="B85" s="4">
        <v>0.2</v>
      </c>
      <c r="C85" s="3">
        <v>-0.1232</v>
      </c>
    </row>
    <row r="86" spans="1:3" ht="16.5" thickBot="1" x14ac:dyDescent="0.3">
      <c r="A86" s="4">
        <v>0</v>
      </c>
      <c r="B86" s="4">
        <v>0.2</v>
      </c>
      <c r="C86" s="3">
        <v>-0.1232</v>
      </c>
    </row>
    <row r="87" spans="1:3" ht="16.5" thickBot="1" x14ac:dyDescent="0.3">
      <c r="A87" s="4">
        <v>0</v>
      </c>
      <c r="B87" s="4">
        <v>0.1</v>
      </c>
      <c r="C87" s="3">
        <v>-0.1232</v>
      </c>
    </row>
    <row r="88" spans="1:3" ht="16.5" thickBot="1" x14ac:dyDescent="0.3">
      <c r="A88" s="4">
        <v>0</v>
      </c>
      <c r="B88" s="4">
        <v>0.1</v>
      </c>
      <c r="C88" s="3">
        <v>2.3199999999999998E-2</v>
      </c>
    </row>
    <row r="89" spans="1:3" ht="16.5" thickBot="1" x14ac:dyDescent="0.3">
      <c r="A89" s="4">
        <v>0</v>
      </c>
      <c r="B89" s="4">
        <v>0.2</v>
      </c>
      <c r="C89" s="3">
        <v>-0.1232</v>
      </c>
    </row>
    <row r="90" spans="1:3" ht="16.5" thickBot="1" x14ac:dyDescent="0.3">
      <c r="A90" s="4">
        <v>0</v>
      </c>
      <c r="B90" s="4">
        <v>0.2</v>
      </c>
      <c r="C90" s="3">
        <v>-0.1232</v>
      </c>
    </row>
    <row r="91" spans="1:3" ht="16.5" thickBot="1" x14ac:dyDescent="0.3">
      <c r="A91" s="4">
        <v>0</v>
      </c>
      <c r="B91" s="4">
        <v>0.2</v>
      </c>
      <c r="C91" s="3">
        <v>-0.1232</v>
      </c>
    </row>
    <row r="92" spans="1:3" ht="16.5" thickBot="1" x14ac:dyDescent="0.3">
      <c r="A92" s="4">
        <v>0</v>
      </c>
      <c r="B92" s="4">
        <v>0.2</v>
      </c>
      <c r="C92" s="3">
        <v>-0.1232</v>
      </c>
    </row>
    <row r="93" spans="1:3" ht="16.5" thickBot="1" x14ac:dyDescent="0.3">
      <c r="A93" s="4">
        <v>0</v>
      </c>
      <c r="B93" s="4">
        <v>0.2</v>
      </c>
      <c r="C93" s="3">
        <v>-0.1232</v>
      </c>
    </row>
    <row r="94" spans="1:3" ht="16.5" thickBot="1" x14ac:dyDescent="0.3">
      <c r="A94" s="4">
        <v>0</v>
      </c>
      <c r="B94" s="4">
        <v>0.2</v>
      </c>
      <c r="C94" s="3">
        <v>-0.1232</v>
      </c>
    </row>
    <row r="95" spans="1:3" ht="16.5" thickBot="1" x14ac:dyDescent="0.3">
      <c r="A95" s="4">
        <v>0</v>
      </c>
      <c r="B95" s="4">
        <v>0.2</v>
      </c>
      <c r="C95" s="3">
        <v>-0.1232</v>
      </c>
    </row>
    <row r="96" spans="1:3" ht="16.5" thickBot="1" x14ac:dyDescent="0.3">
      <c r="A96" s="4">
        <v>0</v>
      </c>
      <c r="B96" s="4">
        <v>0.2</v>
      </c>
      <c r="C96" s="3">
        <v>2.3199999999999998E-2</v>
      </c>
    </row>
    <row r="97" spans="1:3" ht="16.5" thickBot="1" x14ac:dyDescent="0.3">
      <c r="A97" s="4">
        <v>0</v>
      </c>
      <c r="B97" s="4">
        <v>0.2</v>
      </c>
      <c r="C97" s="3">
        <v>-0.1232</v>
      </c>
    </row>
    <row r="98" spans="1:3" ht="16.5" thickBot="1" x14ac:dyDescent="0.3">
      <c r="A98" s="4">
        <v>0</v>
      </c>
      <c r="B98" s="4">
        <v>0.2</v>
      </c>
      <c r="C98" s="3">
        <v>-0.1232</v>
      </c>
    </row>
    <row r="99" spans="1:3" ht="16.5" thickBot="1" x14ac:dyDescent="0.3">
      <c r="A99" s="4">
        <v>0</v>
      </c>
      <c r="B99" s="4">
        <v>0.2</v>
      </c>
      <c r="C99" s="3">
        <v>-0.1232</v>
      </c>
    </row>
    <row r="100" spans="1:3" ht="16.5" thickBot="1" x14ac:dyDescent="0.3">
      <c r="A100" s="4">
        <v>0</v>
      </c>
      <c r="B100" s="4">
        <v>0.2</v>
      </c>
      <c r="C100" s="3">
        <v>-0.1232</v>
      </c>
    </row>
    <row r="101" spans="1:3" ht="16.5" thickBot="1" x14ac:dyDescent="0.3">
      <c r="A101" s="4">
        <v>0</v>
      </c>
      <c r="B101" s="4">
        <v>0.2</v>
      </c>
      <c r="C101" s="3">
        <v>2.3199999999999998E-2</v>
      </c>
    </row>
    <row r="102" spans="1:3" ht="16.5" thickBot="1" x14ac:dyDescent="0.3">
      <c r="A102" s="4">
        <v>0</v>
      </c>
      <c r="B102" s="4">
        <v>0.2</v>
      </c>
      <c r="C102" s="3">
        <v>-0.1232</v>
      </c>
    </row>
    <row r="103" spans="1:3" ht="16.5" thickBot="1" x14ac:dyDescent="0.3">
      <c r="A103" s="4">
        <v>0</v>
      </c>
      <c r="B103" s="4">
        <v>0.2</v>
      </c>
      <c r="C103" s="3">
        <v>-0.1232</v>
      </c>
    </row>
    <row r="104" spans="1:3" ht="16.5" thickBot="1" x14ac:dyDescent="0.3">
      <c r="A104" s="4">
        <v>0</v>
      </c>
      <c r="B104" s="4">
        <v>0.2</v>
      </c>
      <c r="C104" s="3">
        <v>-0.1232</v>
      </c>
    </row>
    <row r="105" spans="1:3" ht="16.5" thickBot="1" x14ac:dyDescent="0.3">
      <c r="A105" s="4">
        <v>0</v>
      </c>
      <c r="B105" s="4">
        <v>0.2</v>
      </c>
      <c r="C105" s="3">
        <v>-0.1232</v>
      </c>
    </row>
    <row r="106" spans="1:3" ht="16.5" thickBot="1" x14ac:dyDescent="0.3">
      <c r="A106" s="4">
        <v>0</v>
      </c>
      <c r="B106" s="4">
        <v>0.2</v>
      </c>
      <c r="C106" s="3">
        <v>-0.1232</v>
      </c>
    </row>
    <row r="107" spans="1:3" ht="16.5" thickBot="1" x14ac:dyDescent="0.3">
      <c r="A107" s="4">
        <v>0</v>
      </c>
      <c r="B107" s="4">
        <v>0.2</v>
      </c>
      <c r="C107" s="3">
        <v>2.3199999999999998E-2</v>
      </c>
    </row>
    <row r="108" spans="1:3" ht="16.5" thickBot="1" x14ac:dyDescent="0.3">
      <c r="A108" s="4">
        <v>0</v>
      </c>
      <c r="B108" s="4">
        <v>0.2</v>
      </c>
      <c r="C108" s="3">
        <v>-0.1232</v>
      </c>
    </row>
    <row r="109" spans="1:3" ht="16.5" thickBot="1" x14ac:dyDescent="0.3">
      <c r="A109" s="4">
        <v>0</v>
      </c>
      <c r="B109" s="4">
        <v>0.2</v>
      </c>
      <c r="C109" s="3">
        <v>-0.1232</v>
      </c>
    </row>
    <row r="110" spans="1:3" ht="16.5" thickBot="1" x14ac:dyDescent="0.3">
      <c r="A110" s="4">
        <v>0</v>
      </c>
      <c r="B110" s="4">
        <v>0.2</v>
      </c>
      <c r="C110" s="3">
        <v>-0.1232</v>
      </c>
    </row>
    <row r="111" spans="1:3" ht="16.5" thickBot="1" x14ac:dyDescent="0.3">
      <c r="A111" s="4">
        <v>0</v>
      </c>
      <c r="B111" s="4">
        <v>0.2</v>
      </c>
      <c r="C111" s="3">
        <v>2.3199999999999998E-2</v>
      </c>
    </row>
    <row r="112" spans="1:3" ht="16.5" thickBot="1" x14ac:dyDescent="0.3">
      <c r="A112" s="4">
        <v>0</v>
      </c>
      <c r="B112" s="4">
        <v>0.2</v>
      </c>
      <c r="C112" s="3">
        <v>-0.1232</v>
      </c>
    </row>
    <row r="113" spans="1:3" ht="16.5" thickBot="1" x14ac:dyDescent="0.3">
      <c r="A113" s="4">
        <v>0</v>
      </c>
      <c r="B113" s="4">
        <v>0.2</v>
      </c>
      <c r="C113" s="3">
        <v>-0.1232</v>
      </c>
    </row>
    <row r="114" spans="1:3" ht="16.5" thickBot="1" x14ac:dyDescent="0.3">
      <c r="A114" s="4">
        <v>0</v>
      </c>
      <c r="B114" s="4">
        <v>0.2</v>
      </c>
      <c r="C114" s="3">
        <v>-0.1232</v>
      </c>
    </row>
    <row r="115" spans="1:3" ht="16.5" thickBot="1" x14ac:dyDescent="0.3">
      <c r="A115" s="4">
        <v>0</v>
      </c>
      <c r="B115" s="4">
        <v>0.2</v>
      </c>
      <c r="C115" s="3">
        <v>-0.1232</v>
      </c>
    </row>
    <row r="116" spans="1:3" ht="16.5" thickBot="1" x14ac:dyDescent="0.3">
      <c r="A116" s="4">
        <v>0</v>
      </c>
      <c r="B116" s="4">
        <v>0.2</v>
      </c>
      <c r="C116" s="3">
        <v>2.3199999999999998E-2</v>
      </c>
    </row>
    <row r="117" spans="1:3" ht="16.5" thickBot="1" x14ac:dyDescent="0.3">
      <c r="A117" s="4">
        <v>0</v>
      </c>
      <c r="B117" s="4">
        <v>0.2</v>
      </c>
      <c r="C117" s="3">
        <v>-0.1232</v>
      </c>
    </row>
    <row r="118" spans="1:3" ht="16.5" thickBot="1" x14ac:dyDescent="0.3">
      <c r="A118" s="4">
        <v>0</v>
      </c>
      <c r="B118" s="4">
        <v>0.2</v>
      </c>
      <c r="C118" s="3">
        <v>-0.1232</v>
      </c>
    </row>
    <row r="119" spans="1:3" ht="16.5" thickBot="1" x14ac:dyDescent="0.3">
      <c r="A119" s="4">
        <v>0</v>
      </c>
      <c r="B119" s="4">
        <v>0.1</v>
      </c>
      <c r="C119" s="3">
        <v>-0.1232</v>
      </c>
    </row>
    <row r="120" spans="1:3" ht="16.5" thickBot="1" x14ac:dyDescent="0.3">
      <c r="A120" s="4">
        <v>0</v>
      </c>
      <c r="B120" s="4">
        <v>0.1</v>
      </c>
      <c r="C120" s="3">
        <v>-0.1232</v>
      </c>
    </row>
    <row r="121" spans="1:3" ht="16.5" thickBot="1" x14ac:dyDescent="0.3">
      <c r="A121" s="4">
        <v>0</v>
      </c>
      <c r="B121" s="4">
        <v>0.2</v>
      </c>
      <c r="C121" s="3">
        <v>-0.1232</v>
      </c>
    </row>
    <row r="122" spans="1:3" ht="16.5" thickBot="1" x14ac:dyDescent="0.3">
      <c r="A122" s="4">
        <v>0</v>
      </c>
      <c r="B122" s="4">
        <v>0.2</v>
      </c>
      <c r="C122" s="3">
        <v>-0.1232</v>
      </c>
    </row>
    <row r="123" spans="1:3" ht="16.5" thickBot="1" x14ac:dyDescent="0.3">
      <c r="A123" s="4">
        <v>0</v>
      </c>
      <c r="B123" s="4">
        <v>0.2</v>
      </c>
      <c r="C123" s="3">
        <v>-0.1232</v>
      </c>
    </row>
    <row r="124" spans="1:3" ht="16.5" thickBot="1" x14ac:dyDescent="0.3">
      <c r="A124" s="4">
        <v>0</v>
      </c>
      <c r="B124" s="4">
        <v>0.2</v>
      </c>
      <c r="C124" s="3">
        <v>2.3199999999999998E-2</v>
      </c>
    </row>
    <row r="125" spans="1:3" ht="16.5" thickBot="1" x14ac:dyDescent="0.3">
      <c r="A125" s="4">
        <v>0</v>
      </c>
      <c r="B125" s="4">
        <v>0.2</v>
      </c>
      <c r="C125" s="3">
        <v>-0.1232</v>
      </c>
    </row>
    <row r="126" spans="1:3" ht="16.5" thickBot="1" x14ac:dyDescent="0.3">
      <c r="A126" s="4">
        <v>0</v>
      </c>
      <c r="B126" s="4">
        <v>0.2</v>
      </c>
      <c r="C126" s="3">
        <v>-0.1232</v>
      </c>
    </row>
    <row r="127" spans="1:3" ht="16.5" thickBot="1" x14ac:dyDescent="0.3">
      <c r="A127" s="4">
        <v>0</v>
      </c>
      <c r="B127" s="4">
        <v>0.2</v>
      </c>
      <c r="C127" s="3">
        <v>-0.1232</v>
      </c>
    </row>
    <row r="128" spans="1:3" ht="16.5" thickBot="1" x14ac:dyDescent="0.3">
      <c r="A128" s="4">
        <v>0</v>
      </c>
      <c r="B128" s="4">
        <v>0.2</v>
      </c>
      <c r="C128" s="3">
        <v>-0.1232</v>
      </c>
    </row>
    <row r="129" spans="1:3" ht="16.5" thickBot="1" x14ac:dyDescent="0.3">
      <c r="A129" s="4">
        <v>0</v>
      </c>
      <c r="B129" s="4">
        <v>0.2</v>
      </c>
      <c r="C129" s="3">
        <v>-0.1232</v>
      </c>
    </row>
    <row r="130" spans="1:3" ht="16.5" thickBot="1" x14ac:dyDescent="0.3">
      <c r="A130" s="4">
        <v>0</v>
      </c>
      <c r="B130" s="4">
        <v>0.2</v>
      </c>
      <c r="C130" s="3">
        <v>-0.1232</v>
      </c>
    </row>
    <row r="131" spans="1:3" ht="16.5" thickBot="1" x14ac:dyDescent="0.3">
      <c r="A131" s="4">
        <v>0</v>
      </c>
      <c r="B131" s="4">
        <v>0.2</v>
      </c>
      <c r="C131" s="3">
        <v>2.3199999999999998E-2</v>
      </c>
    </row>
    <row r="132" spans="1:3" ht="16.5" thickBot="1" x14ac:dyDescent="0.3">
      <c r="A132" s="4">
        <v>0</v>
      </c>
      <c r="B132" s="4">
        <v>0.2</v>
      </c>
      <c r="C132" s="3">
        <v>-0.1232</v>
      </c>
    </row>
    <row r="133" spans="1:3" ht="16.5" thickBot="1" x14ac:dyDescent="0.3">
      <c r="A133" s="4">
        <v>0</v>
      </c>
      <c r="B133" s="4">
        <v>0.2</v>
      </c>
      <c r="C133" s="3">
        <v>2.3199999999999998E-2</v>
      </c>
    </row>
    <row r="134" spans="1:3" ht="16.5" thickBot="1" x14ac:dyDescent="0.3">
      <c r="A134" s="4">
        <v>0</v>
      </c>
      <c r="B134" s="4">
        <v>0.2</v>
      </c>
      <c r="C134" s="3">
        <v>-0.1232</v>
      </c>
    </row>
    <row r="135" spans="1:3" ht="16.5" thickBot="1" x14ac:dyDescent="0.3">
      <c r="A135" s="4">
        <v>0</v>
      </c>
      <c r="B135" s="4">
        <v>0.2</v>
      </c>
      <c r="C135" s="3">
        <v>-0.1232</v>
      </c>
    </row>
    <row r="136" spans="1:3" ht="16.5" thickBot="1" x14ac:dyDescent="0.3">
      <c r="A136" s="4">
        <v>0</v>
      </c>
      <c r="B136" s="4">
        <v>0.2</v>
      </c>
      <c r="C136" s="3">
        <v>-0.1232</v>
      </c>
    </row>
    <row r="137" spans="1:3" ht="16.5" thickBot="1" x14ac:dyDescent="0.3">
      <c r="A137" s="4">
        <v>0</v>
      </c>
      <c r="B137" s="4">
        <v>0.1</v>
      </c>
      <c r="C137" s="3">
        <v>-0.1232</v>
      </c>
    </row>
    <row r="138" spans="1:3" ht="16.5" thickBot="1" x14ac:dyDescent="0.3">
      <c r="A138" s="4">
        <v>0</v>
      </c>
      <c r="B138" s="4">
        <v>0</v>
      </c>
      <c r="C138" s="3">
        <v>-0.1232</v>
      </c>
    </row>
    <row r="139" spans="1:3" ht="16.5" thickBot="1" x14ac:dyDescent="0.3">
      <c r="A139" s="4">
        <v>0</v>
      </c>
      <c r="B139" s="4">
        <v>0</v>
      </c>
      <c r="C139" s="3">
        <v>-0.1232</v>
      </c>
    </row>
    <row r="140" spans="1:3" ht="16.5" thickBot="1" x14ac:dyDescent="0.3">
      <c r="A140" s="4">
        <v>0</v>
      </c>
      <c r="B140" s="4">
        <v>0</v>
      </c>
      <c r="C140" s="3">
        <v>-0.1232</v>
      </c>
    </row>
    <row r="141" spans="1:3" ht="16.5" thickBot="1" x14ac:dyDescent="0.3">
      <c r="A141" s="4">
        <v>0</v>
      </c>
      <c r="B141" s="4">
        <v>0</v>
      </c>
      <c r="C141" s="3">
        <v>-0.1232</v>
      </c>
    </row>
    <row r="142" spans="1:3" ht="16.5" thickBot="1" x14ac:dyDescent="0.3">
      <c r="A142" s="4">
        <v>0</v>
      </c>
      <c r="B142" s="4">
        <v>0.7</v>
      </c>
      <c r="C142" s="3">
        <v>-0.1232</v>
      </c>
    </row>
    <row r="143" spans="1:3" ht="16.5" thickBot="1" x14ac:dyDescent="0.3">
      <c r="A143" s="4">
        <v>0</v>
      </c>
      <c r="B143" s="4">
        <v>0.2</v>
      </c>
      <c r="C143" s="3">
        <v>-0.1232</v>
      </c>
    </row>
    <row r="144" spans="1:3" ht="16.5" thickBot="1" x14ac:dyDescent="0.3">
      <c r="A144" s="4">
        <v>0</v>
      </c>
      <c r="B144" s="4">
        <v>0.8</v>
      </c>
      <c r="C144" s="3">
        <v>-0.1232</v>
      </c>
    </row>
    <row r="145" spans="1:3" ht="16.5" thickBot="1" x14ac:dyDescent="0.3">
      <c r="A145" s="4">
        <v>0</v>
      </c>
      <c r="B145" s="4">
        <v>1</v>
      </c>
      <c r="C145" s="3">
        <v>2.3199999999999998E-2</v>
      </c>
    </row>
    <row r="146" spans="1:3" ht="16.5" thickBot="1" x14ac:dyDescent="0.3">
      <c r="A146" s="4">
        <v>0</v>
      </c>
      <c r="B146" s="4">
        <v>0.6</v>
      </c>
      <c r="C146" s="3">
        <v>-0.1232</v>
      </c>
    </row>
    <row r="147" spans="1:3" ht="16.5" thickBot="1" x14ac:dyDescent="0.3">
      <c r="A147" s="4">
        <v>0</v>
      </c>
      <c r="B147" s="4">
        <v>0.3</v>
      </c>
      <c r="C147" s="3">
        <v>-0.1232</v>
      </c>
    </row>
    <row r="148" spans="1:3" ht="16.5" thickBot="1" x14ac:dyDescent="0.3">
      <c r="A148" s="4">
        <v>0</v>
      </c>
      <c r="B148" s="4">
        <v>0.3</v>
      </c>
      <c r="C148" s="3">
        <v>-0.1232</v>
      </c>
    </row>
    <row r="149" spans="1:3" ht="16.5" thickBot="1" x14ac:dyDescent="0.3">
      <c r="A149" s="4">
        <v>0</v>
      </c>
      <c r="B149" s="4">
        <v>0.3</v>
      </c>
      <c r="C149" s="3">
        <v>2.3199999999999998E-2</v>
      </c>
    </row>
    <row r="150" spans="1:3" ht="16.5" thickBot="1" x14ac:dyDescent="0.3">
      <c r="A150" s="4">
        <v>0</v>
      </c>
      <c r="B150" s="4">
        <v>0.3</v>
      </c>
      <c r="C150" s="3">
        <v>-0.41599999999999998</v>
      </c>
    </row>
    <row r="151" spans="1:3" ht="16.5" thickBot="1" x14ac:dyDescent="0.3">
      <c r="A151" s="4">
        <v>0</v>
      </c>
      <c r="B151" s="4">
        <v>0.3</v>
      </c>
      <c r="C151" s="3">
        <v>-0.1232</v>
      </c>
    </row>
    <row r="152" spans="1:3" ht="16.5" thickBot="1" x14ac:dyDescent="0.3">
      <c r="A152" s="4">
        <v>0</v>
      </c>
      <c r="B152" s="4">
        <v>0.3</v>
      </c>
      <c r="C152" s="3">
        <v>-0.1232</v>
      </c>
    </row>
    <row r="153" spans="1:3" ht="16.5" thickBot="1" x14ac:dyDescent="0.3">
      <c r="A153" s="4">
        <v>0</v>
      </c>
      <c r="B153" s="4">
        <v>0.3</v>
      </c>
      <c r="C153" s="3">
        <v>-0.1232</v>
      </c>
    </row>
    <row r="154" spans="1:3" ht="16.5" thickBot="1" x14ac:dyDescent="0.3">
      <c r="A154" s="4">
        <v>0</v>
      </c>
      <c r="B154" s="4">
        <v>0.3</v>
      </c>
      <c r="C154" s="3">
        <v>-0.1232</v>
      </c>
    </row>
    <row r="155" spans="1:3" ht="16.5" thickBot="1" x14ac:dyDescent="0.3">
      <c r="A155" s="4">
        <v>0</v>
      </c>
      <c r="B155" s="4">
        <v>0.3</v>
      </c>
      <c r="C155" s="3">
        <v>2.3199999999999998E-2</v>
      </c>
    </row>
    <row r="156" spans="1:3" ht="16.5" thickBot="1" x14ac:dyDescent="0.3">
      <c r="A156" s="4">
        <v>0</v>
      </c>
      <c r="B156" s="4">
        <v>0.3</v>
      </c>
      <c r="C156" s="3">
        <v>-0.1232</v>
      </c>
    </row>
    <row r="157" spans="1:3" ht="16.5" thickBot="1" x14ac:dyDescent="0.3">
      <c r="A157" s="4">
        <v>0</v>
      </c>
      <c r="B157" s="4">
        <v>0.3</v>
      </c>
      <c r="C157" s="3">
        <v>-0.1232</v>
      </c>
    </row>
    <row r="158" spans="1:3" ht="16.5" thickBot="1" x14ac:dyDescent="0.3">
      <c r="A158" s="4">
        <v>0</v>
      </c>
      <c r="B158" s="4">
        <v>0.3</v>
      </c>
      <c r="C158" s="3">
        <v>-0.1232</v>
      </c>
    </row>
    <row r="159" spans="1:3" ht="16.5" thickBot="1" x14ac:dyDescent="0.3">
      <c r="A159" s="4">
        <v>0</v>
      </c>
      <c r="B159" s="4">
        <v>0.3</v>
      </c>
      <c r="C159" s="3">
        <v>-0.1232</v>
      </c>
    </row>
    <row r="160" spans="1:3" ht="16.5" thickBot="1" x14ac:dyDescent="0.3">
      <c r="A160" s="4">
        <v>0</v>
      </c>
      <c r="B160" s="4">
        <v>0.3</v>
      </c>
      <c r="C160" s="3">
        <v>0.1696</v>
      </c>
    </row>
    <row r="161" spans="1:3" ht="16.5" thickBot="1" x14ac:dyDescent="0.3">
      <c r="A161" s="4">
        <v>0</v>
      </c>
      <c r="B161" s="4">
        <v>0.3</v>
      </c>
      <c r="C161" s="3">
        <v>-0.1232</v>
      </c>
    </row>
    <row r="162" spans="1:3" ht="16.5" thickBot="1" x14ac:dyDescent="0.3">
      <c r="A162" s="4">
        <v>0</v>
      </c>
      <c r="B162" s="4">
        <v>0.3</v>
      </c>
      <c r="C162" s="3">
        <v>-0.1232</v>
      </c>
    </row>
    <row r="163" spans="1:3" ht="16.5" thickBot="1" x14ac:dyDescent="0.3">
      <c r="A163" s="4">
        <v>0</v>
      </c>
      <c r="B163" s="4">
        <v>0.3</v>
      </c>
      <c r="C163" s="3">
        <v>-0.1232</v>
      </c>
    </row>
    <row r="164" spans="1:3" ht="16.5" thickBot="1" x14ac:dyDescent="0.3">
      <c r="A164" s="4">
        <v>0</v>
      </c>
      <c r="B164" s="4">
        <v>0.3</v>
      </c>
      <c r="C164" s="3">
        <v>2.3199999999999998E-2</v>
      </c>
    </row>
    <row r="165" spans="1:3" ht="16.5" thickBot="1" x14ac:dyDescent="0.3">
      <c r="A165" s="4">
        <v>0</v>
      </c>
      <c r="B165" s="4">
        <v>0.3</v>
      </c>
      <c r="C165" s="3">
        <v>-0.1232</v>
      </c>
    </row>
    <row r="166" spans="1:3" ht="16.5" thickBot="1" x14ac:dyDescent="0.3">
      <c r="A166" s="4">
        <v>0</v>
      </c>
      <c r="B166" s="4">
        <v>0.3</v>
      </c>
      <c r="C166" s="3">
        <v>-0.1232</v>
      </c>
    </row>
    <row r="167" spans="1:3" ht="16.5" thickBot="1" x14ac:dyDescent="0.3">
      <c r="A167" s="4">
        <v>0</v>
      </c>
      <c r="B167" s="4">
        <v>0.3</v>
      </c>
      <c r="C167" s="3">
        <v>-0.1232</v>
      </c>
    </row>
    <row r="168" spans="1:3" ht="16.5" thickBot="1" x14ac:dyDescent="0.3">
      <c r="A168" s="4">
        <v>0</v>
      </c>
      <c r="B168" s="4">
        <v>0.3</v>
      </c>
      <c r="C168" s="3">
        <v>-0.26960000000000001</v>
      </c>
    </row>
    <row r="169" spans="1:3" ht="16.5" thickBot="1" x14ac:dyDescent="0.3">
      <c r="A169" s="4">
        <v>0</v>
      </c>
      <c r="B169" s="4">
        <v>0.3</v>
      </c>
      <c r="C169" s="3">
        <v>-0.1232</v>
      </c>
    </row>
    <row r="170" spans="1:3" ht="16.5" thickBot="1" x14ac:dyDescent="0.3">
      <c r="A170" s="4">
        <v>0</v>
      </c>
      <c r="B170" s="4">
        <v>0.3</v>
      </c>
      <c r="C170" s="3">
        <v>2.3199999999999998E-2</v>
      </c>
    </row>
    <row r="171" spans="1:3" ht="16.5" thickBot="1" x14ac:dyDescent="0.3">
      <c r="A171" s="4">
        <v>0</v>
      </c>
      <c r="B171" s="4">
        <v>0.3</v>
      </c>
      <c r="C171" s="3">
        <v>0.1696</v>
      </c>
    </row>
    <row r="172" spans="1:3" ht="16.5" thickBot="1" x14ac:dyDescent="0.3">
      <c r="A172" s="4">
        <v>0</v>
      </c>
      <c r="B172" s="4">
        <v>0.3</v>
      </c>
      <c r="C172" s="3">
        <v>-0.1232</v>
      </c>
    </row>
    <row r="173" spans="1:3" ht="16.5" thickBot="1" x14ac:dyDescent="0.3">
      <c r="A173" s="4">
        <v>0</v>
      </c>
      <c r="B173" s="4">
        <v>0.3</v>
      </c>
      <c r="C173" s="3">
        <v>2.3199999999999998E-2</v>
      </c>
    </row>
    <row r="174" spans="1:3" ht="16.5" thickBot="1" x14ac:dyDescent="0.3">
      <c r="A174" s="4">
        <v>0</v>
      </c>
      <c r="B174" s="4">
        <v>0.3</v>
      </c>
      <c r="C174" s="3">
        <v>2.3199999999999998E-2</v>
      </c>
    </row>
    <row r="175" spans="1:3" ht="16.5" thickBot="1" x14ac:dyDescent="0.3">
      <c r="A175" s="4">
        <v>0</v>
      </c>
      <c r="B175" s="4">
        <v>0.3</v>
      </c>
      <c r="C175" s="3">
        <v>-0.1232</v>
      </c>
    </row>
    <row r="176" spans="1:3" ht="16.5" thickBot="1" x14ac:dyDescent="0.3">
      <c r="A176" s="4">
        <v>0</v>
      </c>
      <c r="B176" s="4">
        <v>0.3</v>
      </c>
      <c r="C176" s="3">
        <v>-0.1232</v>
      </c>
    </row>
    <row r="177" spans="1:3" ht="16.5" thickBot="1" x14ac:dyDescent="0.3">
      <c r="A177" s="4">
        <v>0</v>
      </c>
      <c r="B177" s="4">
        <v>0.3</v>
      </c>
      <c r="C177" s="3">
        <v>-0.1232</v>
      </c>
    </row>
    <row r="178" spans="1:3" ht="16.5" thickBot="1" x14ac:dyDescent="0.3">
      <c r="A178" s="4">
        <v>0</v>
      </c>
      <c r="B178" s="4">
        <v>0.3</v>
      </c>
      <c r="C178" s="3">
        <v>-0.41599999999999998</v>
      </c>
    </row>
    <row r="179" spans="1:3" ht="16.5" thickBot="1" x14ac:dyDescent="0.3">
      <c r="A179" s="4">
        <v>0</v>
      </c>
      <c r="B179" s="4">
        <v>0.3</v>
      </c>
      <c r="C179" s="3">
        <v>0.1696</v>
      </c>
    </row>
    <row r="180" spans="1:3" ht="16.5" thickBot="1" x14ac:dyDescent="0.3">
      <c r="A180" s="4">
        <v>0</v>
      </c>
      <c r="B180" s="4">
        <v>0.3</v>
      </c>
      <c r="C180" s="3">
        <v>-0.1232</v>
      </c>
    </row>
    <row r="181" spans="1:3" ht="16.5" thickBot="1" x14ac:dyDescent="0.3">
      <c r="A181" s="4">
        <v>0</v>
      </c>
      <c r="B181" s="4">
        <v>0.3</v>
      </c>
      <c r="C181" s="3">
        <v>-0.1232</v>
      </c>
    </row>
    <row r="182" spans="1:3" ht="16.5" thickBot="1" x14ac:dyDescent="0.3">
      <c r="A182" s="4">
        <v>0</v>
      </c>
      <c r="B182" s="4">
        <v>0.3</v>
      </c>
      <c r="C182" s="3">
        <v>2.3199999999999998E-2</v>
      </c>
    </row>
    <row r="183" spans="1:3" ht="16.5" thickBot="1" x14ac:dyDescent="0.3">
      <c r="A183" s="4">
        <v>0</v>
      </c>
      <c r="B183" s="4">
        <v>0.3</v>
      </c>
      <c r="C183" s="3">
        <v>-0.1232</v>
      </c>
    </row>
    <row r="184" spans="1:3" ht="16.5" thickBot="1" x14ac:dyDescent="0.3">
      <c r="A184" s="4">
        <v>0</v>
      </c>
      <c r="B184" s="4">
        <v>0.3</v>
      </c>
      <c r="C184" s="3">
        <v>2.3199999999999998E-2</v>
      </c>
    </row>
    <row r="185" spans="1:3" ht="16.5" thickBot="1" x14ac:dyDescent="0.3">
      <c r="A185" s="4">
        <v>0</v>
      </c>
      <c r="B185" s="4">
        <v>0.3</v>
      </c>
      <c r="C185" s="3">
        <v>-0.1232</v>
      </c>
    </row>
    <row r="186" spans="1:3" ht="16.5" thickBot="1" x14ac:dyDescent="0.3">
      <c r="A186" s="4">
        <v>0</v>
      </c>
      <c r="B186" s="4">
        <v>0.3</v>
      </c>
      <c r="C186" s="3">
        <v>-0.1232</v>
      </c>
    </row>
    <row r="187" spans="1:3" ht="16.5" thickBot="1" x14ac:dyDescent="0.3">
      <c r="A187" s="4">
        <v>0</v>
      </c>
      <c r="B187" s="4">
        <v>0.3</v>
      </c>
      <c r="C187" s="3">
        <v>-0.1232</v>
      </c>
    </row>
    <row r="188" spans="1:3" ht="16.5" thickBot="1" x14ac:dyDescent="0.3">
      <c r="A188" s="4">
        <v>0</v>
      </c>
      <c r="B188" s="4">
        <v>0.3</v>
      </c>
      <c r="C188" s="3">
        <v>-0.26960000000000001</v>
      </c>
    </row>
    <row r="189" spans="1:3" ht="16.5" thickBot="1" x14ac:dyDescent="0.3">
      <c r="A189" s="4">
        <v>0</v>
      </c>
      <c r="B189" s="4">
        <v>0.3</v>
      </c>
      <c r="C189" s="3">
        <v>2.3199999999999998E-2</v>
      </c>
    </row>
    <row r="190" spans="1:3" ht="16.5" thickBot="1" x14ac:dyDescent="0.3">
      <c r="A190" s="4">
        <v>0</v>
      </c>
      <c r="B190" s="4">
        <v>0.3</v>
      </c>
      <c r="C190" s="3">
        <v>2.3199999999999998E-2</v>
      </c>
    </row>
    <row r="191" spans="1:3" ht="16.5" thickBot="1" x14ac:dyDescent="0.3">
      <c r="A191" s="4">
        <v>0</v>
      </c>
      <c r="B191" s="4">
        <v>0.3</v>
      </c>
      <c r="C191" s="3">
        <v>2.3199999999999998E-2</v>
      </c>
    </row>
    <row r="192" spans="1:3" ht="16.5" thickBot="1" x14ac:dyDescent="0.3">
      <c r="A192" s="4">
        <v>0</v>
      </c>
      <c r="B192" s="4">
        <v>0.3</v>
      </c>
      <c r="C192" s="3">
        <v>-0.1232</v>
      </c>
    </row>
    <row r="193" spans="1:3" ht="16.5" thickBot="1" x14ac:dyDescent="0.3">
      <c r="A193" s="4">
        <v>0</v>
      </c>
      <c r="B193" s="4">
        <v>0.3</v>
      </c>
      <c r="C193" s="3">
        <v>-0.1232</v>
      </c>
    </row>
    <row r="194" spans="1:3" ht="16.5" thickBot="1" x14ac:dyDescent="0.3">
      <c r="A194" s="4">
        <v>0</v>
      </c>
      <c r="B194" s="4">
        <v>0.3</v>
      </c>
      <c r="C194" s="3">
        <v>-0.1232</v>
      </c>
    </row>
    <row r="195" spans="1:3" ht="16.5" thickBot="1" x14ac:dyDescent="0.3">
      <c r="A195" s="4">
        <v>0</v>
      </c>
      <c r="B195" s="4">
        <v>0.3</v>
      </c>
      <c r="C195" s="3">
        <v>-0.1232</v>
      </c>
    </row>
    <row r="196" spans="1:3" ht="16.5" thickBot="1" x14ac:dyDescent="0.3">
      <c r="A196" s="4">
        <v>0</v>
      </c>
      <c r="B196" s="4">
        <v>0.3</v>
      </c>
      <c r="C196" s="3">
        <v>0.1696</v>
      </c>
    </row>
    <row r="197" spans="1:3" ht="16.5" thickBot="1" x14ac:dyDescent="0.3">
      <c r="A197" s="4">
        <v>0</v>
      </c>
      <c r="B197" s="4">
        <v>0.3</v>
      </c>
      <c r="C197" s="3">
        <v>-0.1232</v>
      </c>
    </row>
    <row r="198" spans="1:3" ht="16.5" thickBot="1" x14ac:dyDescent="0.3">
      <c r="A198" s="4">
        <v>0</v>
      </c>
      <c r="B198" s="4">
        <v>0.3</v>
      </c>
      <c r="C198" s="3">
        <v>-0.1232</v>
      </c>
    </row>
    <row r="199" spans="1:3" ht="16.5" thickBot="1" x14ac:dyDescent="0.3">
      <c r="A199" s="4">
        <v>0</v>
      </c>
      <c r="B199" s="4">
        <v>0.3</v>
      </c>
      <c r="C199" s="3">
        <v>2.3199999999999998E-2</v>
      </c>
    </row>
    <row r="200" spans="1:3" ht="16.5" thickBot="1" x14ac:dyDescent="0.3">
      <c r="A200" s="4">
        <v>0</v>
      </c>
      <c r="B200" s="4">
        <v>0.3</v>
      </c>
      <c r="C200" s="3">
        <v>-0.1232</v>
      </c>
    </row>
    <row r="201" spans="1:3" ht="16.5" thickBot="1" x14ac:dyDescent="0.3">
      <c r="A201" s="4">
        <v>0</v>
      </c>
      <c r="B201" s="4">
        <v>0.3</v>
      </c>
      <c r="C201" s="3">
        <v>-0.1232</v>
      </c>
    </row>
    <row r="202" spans="1:3" ht="16.5" thickBot="1" x14ac:dyDescent="0.3">
      <c r="A202" s="4">
        <v>0</v>
      </c>
      <c r="B202" s="4">
        <v>0.3</v>
      </c>
      <c r="C202" s="3">
        <v>-0.1232</v>
      </c>
    </row>
    <row r="203" spans="1:3" ht="16.5" thickBot="1" x14ac:dyDescent="0.3">
      <c r="A203" s="4">
        <v>0</v>
      </c>
      <c r="B203" s="4">
        <v>0.3</v>
      </c>
      <c r="C203" s="3">
        <v>0.1696</v>
      </c>
    </row>
    <row r="204" spans="1:3" ht="16.5" thickBot="1" x14ac:dyDescent="0.3">
      <c r="A204" s="4">
        <v>0</v>
      </c>
      <c r="B204" s="4">
        <v>0.3</v>
      </c>
      <c r="C204" s="3">
        <v>-0.1232</v>
      </c>
    </row>
    <row r="205" spans="1:3" ht="16.5" thickBot="1" x14ac:dyDescent="0.3">
      <c r="A205" s="4">
        <v>0</v>
      </c>
      <c r="B205" s="4">
        <v>0.3</v>
      </c>
      <c r="C205" s="3">
        <v>2.3199999999999998E-2</v>
      </c>
    </row>
    <row r="206" spans="1:3" ht="16.5" thickBot="1" x14ac:dyDescent="0.3">
      <c r="A206" s="4">
        <v>0</v>
      </c>
      <c r="B206" s="4">
        <v>0.3</v>
      </c>
      <c r="C206" s="3">
        <v>-0.1232</v>
      </c>
    </row>
    <row r="207" spans="1:3" ht="16.5" thickBot="1" x14ac:dyDescent="0.3">
      <c r="A207" s="4">
        <v>0</v>
      </c>
      <c r="B207" s="4">
        <v>0.3</v>
      </c>
      <c r="C207" s="3">
        <v>2.3199999999999998E-2</v>
      </c>
    </row>
    <row r="208" spans="1:3" ht="16.5" thickBot="1" x14ac:dyDescent="0.3">
      <c r="A208" s="4">
        <v>0</v>
      </c>
      <c r="B208" s="4">
        <v>0.3</v>
      </c>
      <c r="C208" s="3">
        <v>-0.1232</v>
      </c>
    </row>
    <row r="209" spans="1:3" ht="16.5" thickBot="1" x14ac:dyDescent="0.3">
      <c r="A209" s="4">
        <v>0</v>
      </c>
      <c r="B209" s="4">
        <v>0.3</v>
      </c>
      <c r="C209" s="3">
        <v>2.3199999999999998E-2</v>
      </c>
    </row>
    <row r="210" spans="1:3" ht="16.5" thickBot="1" x14ac:dyDescent="0.3">
      <c r="A210" s="4">
        <v>0</v>
      </c>
      <c r="B210" s="4">
        <v>0.3</v>
      </c>
      <c r="C210" s="3">
        <v>2.3199999999999998E-2</v>
      </c>
    </row>
    <row r="211" spans="1:3" ht="16.5" thickBot="1" x14ac:dyDescent="0.3">
      <c r="A211" s="4">
        <v>0</v>
      </c>
      <c r="B211" s="4">
        <v>0.3</v>
      </c>
      <c r="C211" s="3">
        <v>2.3199999999999998E-2</v>
      </c>
    </row>
    <row r="212" spans="1:3" ht="16.5" thickBot="1" x14ac:dyDescent="0.3">
      <c r="A212" s="4">
        <v>0</v>
      </c>
      <c r="B212" s="4">
        <v>0.3</v>
      </c>
      <c r="C212" s="3">
        <v>-0.1232</v>
      </c>
    </row>
    <row r="213" spans="1:3" ht="16.5" thickBot="1" x14ac:dyDescent="0.3">
      <c r="A213" s="4">
        <v>0</v>
      </c>
      <c r="B213" s="4">
        <v>0.3</v>
      </c>
      <c r="C213" s="3">
        <v>-0.1232</v>
      </c>
    </row>
    <row r="214" spans="1:3" ht="16.5" thickBot="1" x14ac:dyDescent="0.3">
      <c r="A214" s="4">
        <v>0</v>
      </c>
      <c r="B214" s="4">
        <v>0.3</v>
      </c>
      <c r="C214" s="3">
        <v>-0.1232</v>
      </c>
    </row>
    <row r="215" spans="1:3" ht="16.5" thickBot="1" x14ac:dyDescent="0.3">
      <c r="A215" s="4">
        <v>0</v>
      </c>
      <c r="B215" s="4">
        <v>0.3</v>
      </c>
      <c r="C215" s="3">
        <v>2.3199999999999998E-2</v>
      </c>
    </row>
    <row r="216" spans="1:3" ht="16.5" thickBot="1" x14ac:dyDescent="0.3">
      <c r="A216" s="4">
        <v>0</v>
      </c>
      <c r="B216" s="4">
        <v>0.3</v>
      </c>
      <c r="C216" s="3">
        <v>2.3199999999999998E-2</v>
      </c>
    </row>
    <row r="217" spans="1:3" ht="16.5" thickBot="1" x14ac:dyDescent="0.3">
      <c r="A217" s="4">
        <v>0</v>
      </c>
      <c r="B217" s="4">
        <v>0.3</v>
      </c>
      <c r="C217" s="3">
        <v>-0.1232</v>
      </c>
    </row>
    <row r="218" spans="1:3" ht="16.5" thickBot="1" x14ac:dyDescent="0.3">
      <c r="A218" s="4">
        <v>0</v>
      </c>
      <c r="B218" s="4">
        <v>0.3</v>
      </c>
      <c r="C218" s="3">
        <v>-0.1232</v>
      </c>
    </row>
    <row r="219" spans="1:3" ht="16.5" thickBot="1" x14ac:dyDescent="0.3">
      <c r="A219" s="4">
        <v>0</v>
      </c>
      <c r="B219" s="4">
        <v>0.3</v>
      </c>
      <c r="C219" s="3">
        <v>-0.1232</v>
      </c>
    </row>
    <row r="220" spans="1:3" ht="16.5" thickBot="1" x14ac:dyDescent="0.3">
      <c r="A220" s="4">
        <v>0</v>
      </c>
      <c r="B220" s="4">
        <v>0.3</v>
      </c>
      <c r="C220" s="3">
        <v>-0.1232</v>
      </c>
    </row>
    <row r="221" spans="1:3" ht="16.5" thickBot="1" x14ac:dyDescent="0.3">
      <c r="A221" s="4">
        <v>0</v>
      </c>
      <c r="B221" s="4">
        <v>0.3</v>
      </c>
      <c r="C221" s="3">
        <v>-0.26960000000000001</v>
      </c>
    </row>
    <row r="222" spans="1:3" ht="16.5" thickBot="1" x14ac:dyDescent="0.3">
      <c r="A222" s="4">
        <v>0</v>
      </c>
      <c r="B222" s="4">
        <v>0.3</v>
      </c>
      <c r="C222" s="3">
        <v>-0.26960000000000001</v>
      </c>
    </row>
    <row r="223" spans="1:3" ht="16.5" thickBot="1" x14ac:dyDescent="0.3">
      <c r="A223" s="4">
        <v>0</v>
      </c>
      <c r="B223" s="4">
        <v>0.3</v>
      </c>
      <c r="C223" s="3">
        <v>2.3199999999999998E-2</v>
      </c>
    </row>
    <row r="224" spans="1:3" ht="16.5" thickBot="1" x14ac:dyDescent="0.3">
      <c r="A224" s="4">
        <v>0</v>
      </c>
      <c r="B224" s="4">
        <v>0.3</v>
      </c>
      <c r="C224" s="3">
        <v>-0.1232</v>
      </c>
    </row>
    <row r="225" spans="1:3" ht="16.5" thickBot="1" x14ac:dyDescent="0.3">
      <c r="A225" s="4">
        <v>0</v>
      </c>
      <c r="B225" s="4">
        <v>0.3</v>
      </c>
      <c r="C225" s="3">
        <v>-0.1232</v>
      </c>
    </row>
    <row r="226" spans="1:3" ht="16.5" thickBot="1" x14ac:dyDescent="0.3">
      <c r="A226" s="4">
        <v>0</v>
      </c>
      <c r="B226" s="4">
        <v>0.3</v>
      </c>
      <c r="C226" s="3">
        <v>-0.1232</v>
      </c>
    </row>
    <row r="227" spans="1:3" ht="16.5" thickBot="1" x14ac:dyDescent="0.3">
      <c r="A227" s="4">
        <v>0</v>
      </c>
      <c r="B227" s="4">
        <v>0.3</v>
      </c>
      <c r="C227" s="3">
        <v>-0.1232</v>
      </c>
    </row>
    <row r="228" spans="1:3" ht="16.5" thickBot="1" x14ac:dyDescent="0.3">
      <c r="A228" s="4">
        <v>0</v>
      </c>
      <c r="B228" s="4">
        <v>0.3</v>
      </c>
      <c r="C228" s="3">
        <v>-0.1232</v>
      </c>
    </row>
    <row r="229" spans="1:3" ht="16.5" thickBot="1" x14ac:dyDescent="0.3">
      <c r="A229" s="4">
        <v>0</v>
      </c>
      <c r="B229" s="4">
        <v>0.3</v>
      </c>
      <c r="C229" s="3">
        <v>-0.1232</v>
      </c>
    </row>
    <row r="230" spans="1:3" ht="16.5" thickBot="1" x14ac:dyDescent="0.3">
      <c r="A230" s="4">
        <v>0</v>
      </c>
      <c r="B230" s="4">
        <v>0.3</v>
      </c>
      <c r="C230" s="3">
        <v>-0.1232</v>
      </c>
    </row>
    <row r="231" spans="1:3" ht="16.5" thickBot="1" x14ac:dyDescent="0.3">
      <c r="A231" s="4">
        <v>0</v>
      </c>
      <c r="B231" s="4">
        <v>0.3</v>
      </c>
      <c r="C231" s="3">
        <v>2.3199999999999998E-2</v>
      </c>
    </row>
    <row r="232" spans="1:3" ht="16.5" thickBot="1" x14ac:dyDescent="0.3">
      <c r="A232" s="4">
        <v>0</v>
      </c>
      <c r="B232" s="4">
        <v>0.3</v>
      </c>
      <c r="C232" s="3">
        <v>2.3199999999999998E-2</v>
      </c>
    </row>
    <row r="233" spans="1:3" ht="16.5" thickBot="1" x14ac:dyDescent="0.3">
      <c r="A233" s="4">
        <v>0</v>
      </c>
      <c r="B233" s="4">
        <v>0.3</v>
      </c>
      <c r="C233" s="3">
        <v>-0.26960000000000001</v>
      </c>
    </row>
    <row r="234" spans="1:3" ht="16.5" thickBot="1" x14ac:dyDescent="0.3">
      <c r="A234" s="4">
        <v>0</v>
      </c>
      <c r="B234" s="4">
        <v>0.3</v>
      </c>
      <c r="C234" s="3">
        <v>0.1696</v>
      </c>
    </row>
    <row r="235" spans="1:3" ht="16.5" thickBot="1" x14ac:dyDescent="0.3">
      <c r="A235" s="4">
        <v>0</v>
      </c>
      <c r="B235" s="4">
        <v>0.3</v>
      </c>
      <c r="C235" s="3">
        <v>-0.1232</v>
      </c>
    </row>
    <row r="236" spans="1:3" ht="16.5" thickBot="1" x14ac:dyDescent="0.3">
      <c r="A236" s="4">
        <v>0</v>
      </c>
      <c r="B236" s="4">
        <v>0.3</v>
      </c>
      <c r="C236" s="3">
        <v>-0.1232</v>
      </c>
    </row>
    <row r="237" spans="1:3" ht="16.5" thickBot="1" x14ac:dyDescent="0.3">
      <c r="A237" s="4">
        <v>0</v>
      </c>
      <c r="B237" s="4">
        <v>0.3</v>
      </c>
      <c r="C237" s="3">
        <v>-0.1232</v>
      </c>
    </row>
    <row r="238" spans="1:3" ht="16.5" thickBot="1" x14ac:dyDescent="0.3">
      <c r="A238" s="4">
        <v>0</v>
      </c>
      <c r="B238" s="4">
        <v>0.3</v>
      </c>
      <c r="C238" s="3">
        <v>-0.1232</v>
      </c>
    </row>
    <row r="239" spans="1:3" ht="16.5" thickBot="1" x14ac:dyDescent="0.3">
      <c r="A239" s="4">
        <v>0</v>
      </c>
      <c r="B239" s="4">
        <v>0.3</v>
      </c>
      <c r="C239" s="3">
        <v>2.3199999999999998E-2</v>
      </c>
    </row>
    <row r="240" spans="1:3" ht="16.5" thickBot="1" x14ac:dyDescent="0.3">
      <c r="A240" s="4">
        <v>0</v>
      </c>
      <c r="B240" s="4">
        <v>0.3</v>
      </c>
      <c r="C240" s="3">
        <v>2.3199999999999998E-2</v>
      </c>
    </row>
    <row r="241" spans="1:3" ht="16.5" thickBot="1" x14ac:dyDescent="0.3">
      <c r="A241" s="4">
        <v>0</v>
      </c>
      <c r="B241" s="4">
        <v>0.3</v>
      </c>
      <c r="C241" s="3">
        <v>-0.1232</v>
      </c>
    </row>
    <row r="242" spans="1:3" ht="16.5" thickBot="1" x14ac:dyDescent="0.3">
      <c r="A242" s="4">
        <v>0</v>
      </c>
      <c r="B242" s="4">
        <v>0.3</v>
      </c>
      <c r="C242" s="3">
        <v>2.3199999999999998E-2</v>
      </c>
    </row>
    <row r="243" spans="1:3" ht="16.5" thickBot="1" x14ac:dyDescent="0.3">
      <c r="A243" s="4">
        <v>0</v>
      </c>
      <c r="B243" s="4">
        <v>0.3</v>
      </c>
      <c r="C243" s="3">
        <v>-0.1232</v>
      </c>
    </row>
    <row r="244" spans="1:3" ht="16.5" thickBot="1" x14ac:dyDescent="0.3">
      <c r="A244" s="4">
        <v>0</v>
      </c>
      <c r="B244" s="4">
        <v>0.3</v>
      </c>
      <c r="C244" s="3">
        <v>-0.1232</v>
      </c>
    </row>
    <row r="245" spans="1:3" ht="16.5" thickBot="1" x14ac:dyDescent="0.3">
      <c r="A245" s="4">
        <v>0</v>
      </c>
      <c r="B245" s="4">
        <v>0.3</v>
      </c>
      <c r="C245" s="3">
        <v>-0.1232</v>
      </c>
    </row>
    <row r="246" spans="1:3" ht="16.5" thickBot="1" x14ac:dyDescent="0.3">
      <c r="A246" s="4">
        <v>0</v>
      </c>
      <c r="B246" s="4">
        <v>0.3</v>
      </c>
      <c r="C246" s="3">
        <v>2.3199999999999998E-2</v>
      </c>
    </row>
    <row r="247" spans="1:3" ht="16.5" thickBot="1" x14ac:dyDescent="0.3">
      <c r="A247" s="4">
        <v>0</v>
      </c>
      <c r="B247" s="4">
        <v>0.3</v>
      </c>
      <c r="C247" s="3">
        <v>-0.1232</v>
      </c>
    </row>
    <row r="248" spans="1:3" ht="16.5" thickBot="1" x14ac:dyDescent="0.3">
      <c r="A248" s="4">
        <v>0</v>
      </c>
      <c r="B248" s="4">
        <v>0.3</v>
      </c>
      <c r="C248" s="3">
        <v>-0.1232</v>
      </c>
    </row>
    <row r="249" spans="1:3" ht="16.5" thickBot="1" x14ac:dyDescent="0.3">
      <c r="A249" s="4">
        <v>0</v>
      </c>
      <c r="B249" s="4">
        <v>0.3</v>
      </c>
      <c r="C249" s="3">
        <v>-0.1232</v>
      </c>
    </row>
    <row r="250" spans="1:3" ht="16.5" thickBot="1" x14ac:dyDescent="0.3">
      <c r="A250" s="4">
        <v>0</v>
      </c>
      <c r="B250" s="4">
        <v>0.3</v>
      </c>
      <c r="C250" s="3">
        <v>-0.1232</v>
      </c>
    </row>
    <row r="251" spans="1:3" ht="16.5" thickBot="1" x14ac:dyDescent="0.3">
      <c r="A251" s="4">
        <v>0</v>
      </c>
      <c r="B251" s="4">
        <v>0.3</v>
      </c>
      <c r="C251" s="3">
        <v>2.3199999999999998E-2</v>
      </c>
    </row>
    <row r="252" spans="1:3" ht="16.5" thickBot="1" x14ac:dyDescent="0.3">
      <c r="A252" s="4">
        <v>0</v>
      </c>
      <c r="B252" s="4">
        <v>0.3</v>
      </c>
      <c r="C252" s="3">
        <v>-0.1232</v>
      </c>
    </row>
    <row r="253" spans="1:3" ht="16.5" thickBot="1" x14ac:dyDescent="0.3">
      <c r="A253" s="4">
        <v>0</v>
      </c>
      <c r="B253" s="4">
        <v>0.3</v>
      </c>
      <c r="C253" s="3">
        <v>0.46239999999999998</v>
      </c>
    </row>
    <row r="254" spans="1:3" ht="16.5" thickBot="1" x14ac:dyDescent="0.3">
      <c r="A254" s="4">
        <v>0</v>
      </c>
      <c r="B254" s="4">
        <v>0.3</v>
      </c>
      <c r="C254" s="3">
        <v>-0.1232</v>
      </c>
    </row>
    <row r="255" spans="1:3" ht="16.5" thickBot="1" x14ac:dyDescent="0.3">
      <c r="A255" s="4">
        <v>0</v>
      </c>
      <c r="B255" s="4">
        <v>0.3</v>
      </c>
      <c r="C255" s="3">
        <v>2.3199999999999998E-2</v>
      </c>
    </row>
    <row r="256" spans="1:3" ht="16.5" thickBot="1" x14ac:dyDescent="0.3">
      <c r="A256" s="4">
        <v>0</v>
      </c>
      <c r="B256" s="4">
        <v>0.3</v>
      </c>
      <c r="C256" s="3">
        <v>-0.1232</v>
      </c>
    </row>
    <row r="257" spans="1:3" ht="16.5" thickBot="1" x14ac:dyDescent="0.3">
      <c r="A257" s="4">
        <v>0</v>
      </c>
      <c r="B257" s="4">
        <v>0.3</v>
      </c>
      <c r="C257" s="3">
        <v>-0.1232</v>
      </c>
    </row>
    <row r="258" spans="1:3" ht="16.5" thickBot="1" x14ac:dyDescent="0.3">
      <c r="A258" s="4">
        <v>0</v>
      </c>
      <c r="B258" s="4">
        <v>0.3</v>
      </c>
      <c r="C258" s="3">
        <v>-0.1232</v>
      </c>
    </row>
    <row r="259" spans="1:3" ht="16.5" thickBot="1" x14ac:dyDescent="0.3">
      <c r="A259" s="4">
        <v>0</v>
      </c>
      <c r="B259" s="4">
        <v>0.3</v>
      </c>
      <c r="C259" s="3">
        <v>2.3199999999999998E-2</v>
      </c>
    </row>
    <row r="260" spans="1:3" ht="16.5" thickBot="1" x14ac:dyDescent="0.3">
      <c r="A260" s="4">
        <v>0</v>
      </c>
      <c r="B260" s="4">
        <v>0.3</v>
      </c>
      <c r="C260" s="3">
        <v>-0.1232</v>
      </c>
    </row>
    <row r="261" spans="1:3" ht="16.5" thickBot="1" x14ac:dyDescent="0.3">
      <c r="A261" s="4">
        <v>0</v>
      </c>
      <c r="B261" s="4">
        <v>0.3</v>
      </c>
      <c r="C261" s="3">
        <v>2.3199999999999998E-2</v>
      </c>
    </row>
    <row r="262" spans="1:3" ht="16.5" thickBot="1" x14ac:dyDescent="0.3">
      <c r="A262" s="4">
        <v>0</v>
      </c>
      <c r="B262" s="4">
        <v>0.3</v>
      </c>
      <c r="C262" s="3">
        <v>-0.1232</v>
      </c>
    </row>
    <row r="263" spans="1:3" ht="16.5" thickBot="1" x14ac:dyDescent="0.3">
      <c r="A263" s="4">
        <v>0</v>
      </c>
      <c r="B263" s="4">
        <v>0.3</v>
      </c>
      <c r="C263" s="3">
        <v>-0.1232</v>
      </c>
    </row>
    <row r="264" spans="1:3" ht="16.5" thickBot="1" x14ac:dyDescent="0.3">
      <c r="A264" s="4">
        <v>0</v>
      </c>
      <c r="B264" s="4">
        <v>0.3</v>
      </c>
      <c r="C264" s="3">
        <v>2.3199999999999998E-2</v>
      </c>
    </row>
    <row r="265" spans="1:3" ht="16.5" thickBot="1" x14ac:dyDescent="0.3">
      <c r="A265" s="4">
        <v>0</v>
      </c>
      <c r="B265" s="4">
        <v>0.3</v>
      </c>
      <c r="C265" s="3">
        <v>-0.1232</v>
      </c>
    </row>
    <row r="266" spans="1:3" ht="16.5" thickBot="1" x14ac:dyDescent="0.3">
      <c r="A266" s="4">
        <v>0</v>
      </c>
      <c r="B266" s="4">
        <v>0.3</v>
      </c>
      <c r="C266" s="3">
        <v>0.1696</v>
      </c>
    </row>
    <row r="267" spans="1:3" ht="16.5" thickBot="1" x14ac:dyDescent="0.3">
      <c r="A267" s="4">
        <v>0</v>
      </c>
      <c r="B267" s="4">
        <v>0.3</v>
      </c>
      <c r="C267" s="3">
        <v>-0.1232</v>
      </c>
    </row>
    <row r="268" spans="1:3" ht="16.5" thickBot="1" x14ac:dyDescent="0.3">
      <c r="A268" s="4">
        <v>0</v>
      </c>
      <c r="B268" s="4">
        <v>0.3</v>
      </c>
      <c r="C268" s="3">
        <v>-0.1232</v>
      </c>
    </row>
    <row r="269" spans="1:3" ht="16.5" thickBot="1" x14ac:dyDescent="0.3">
      <c r="A269" s="4">
        <v>0</v>
      </c>
      <c r="B269" s="4">
        <v>0.3</v>
      </c>
      <c r="C269" s="3">
        <v>-0.1232</v>
      </c>
    </row>
    <row r="270" spans="1:3" ht="16.5" thickBot="1" x14ac:dyDescent="0.3">
      <c r="A270" s="4">
        <v>0</v>
      </c>
      <c r="B270" s="4">
        <v>0.3</v>
      </c>
      <c r="C270" s="3">
        <v>2.3199999999999998E-2</v>
      </c>
    </row>
    <row r="271" spans="1:3" ht="16.5" thickBot="1" x14ac:dyDescent="0.3">
      <c r="A271" s="4">
        <v>0</v>
      </c>
      <c r="B271" s="4">
        <v>0.3</v>
      </c>
      <c r="C271" s="3">
        <v>2.3199999999999998E-2</v>
      </c>
    </row>
    <row r="272" spans="1:3" ht="16.5" thickBot="1" x14ac:dyDescent="0.3">
      <c r="A272" s="4">
        <v>0</v>
      </c>
      <c r="B272" s="4">
        <v>0.3</v>
      </c>
      <c r="C272" s="3">
        <v>0.316</v>
      </c>
    </row>
    <row r="273" spans="1:3" ht="16.5" thickBot="1" x14ac:dyDescent="0.3">
      <c r="A273" s="4">
        <v>0</v>
      </c>
      <c r="B273" s="4">
        <v>0.3</v>
      </c>
      <c r="C273" s="3">
        <v>-0.1232</v>
      </c>
    </row>
    <row r="274" spans="1:3" ht="16.5" thickBot="1" x14ac:dyDescent="0.3">
      <c r="A274" s="4">
        <v>0</v>
      </c>
      <c r="B274" s="4">
        <v>0.3</v>
      </c>
      <c r="C274" s="3">
        <v>-0.26960000000000001</v>
      </c>
    </row>
    <row r="275" spans="1:3" ht="16.5" thickBot="1" x14ac:dyDescent="0.3">
      <c r="A275" s="4">
        <v>0</v>
      </c>
      <c r="B275" s="4">
        <v>0.3</v>
      </c>
      <c r="C275" s="3">
        <v>-0.1232</v>
      </c>
    </row>
    <row r="276" spans="1:3" ht="16.5" thickBot="1" x14ac:dyDescent="0.3">
      <c r="A276" s="4">
        <v>0</v>
      </c>
      <c r="B276" s="4">
        <v>0.3</v>
      </c>
      <c r="C276" s="3">
        <v>-0.1232</v>
      </c>
    </row>
    <row r="277" spans="1:3" ht="16.5" thickBot="1" x14ac:dyDescent="0.3">
      <c r="A277" s="4">
        <v>0</v>
      </c>
      <c r="B277" s="4">
        <v>0.3</v>
      </c>
      <c r="C277" s="3">
        <v>-0.1232</v>
      </c>
    </row>
    <row r="278" spans="1:3" ht="16.5" thickBot="1" x14ac:dyDescent="0.3">
      <c r="A278" s="4">
        <v>0</v>
      </c>
      <c r="B278" s="4">
        <v>0.2</v>
      </c>
      <c r="C278" s="3">
        <v>-0.1232</v>
      </c>
    </row>
    <row r="279" spans="1:3" ht="16.5" thickBot="1" x14ac:dyDescent="0.3">
      <c r="A279" s="4">
        <v>0</v>
      </c>
      <c r="B279" s="4">
        <v>0.3</v>
      </c>
      <c r="C279" s="3">
        <v>2.3199999999999998E-2</v>
      </c>
    </row>
    <row r="280" spans="1:3" ht="16.5" thickBot="1" x14ac:dyDescent="0.3">
      <c r="A280" s="4">
        <v>0</v>
      </c>
      <c r="B280" s="4">
        <v>0.3</v>
      </c>
      <c r="C280" s="3">
        <v>-0.1232</v>
      </c>
    </row>
    <row r="281" spans="1:3" ht="16.5" thickBot="1" x14ac:dyDescent="0.3">
      <c r="A281" s="4">
        <v>0</v>
      </c>
      <c r="B281" s="4">
        <v>0.3</v>
      </c>
      <c r="C281" s="3">
        <v>-0.26960000000000001</v>
      </c>
    </row>
    <row r="282" spans="1:3" ht="16.5" thickBot="1" x14ac:dyDescent="0.3">
      <c r="A282" s="4">
        <v>0</v>
      </c>
      <c r="B282" s="4">
        <v>0.3</v>
      </c>
      <c r="C282" s="3">
        <v>2.3199999999999998E-2</v>
      </c>
    </row>
    <row r="283" spans="1:3" ht="16.5" thickBot="1" x14ac:dyDescent="0.3">
      <c r="A283" s="4">
        <v>0</v>
      </c>
      <c r="B283" s="4">
        <v>0.3</v>
      </c>
      <c r="C283" s="3">
        <v>-0.1232</v>
      </c>
    </row>
    <row r="284" spans="1:3" ht="16.5" thickBot="1" x14ac:dyDescent="0.3">
      <c r="A284" s="4">
        <v>0</v>
      </c>
      <c r="B284" s="4">
        <v>0.3</v>
      </c>
      <c r="C284" s="3">
        <v>-0.1232</v>
      </c>
    </row>
    <row r="285" spans="1:3" ht="16.5" thickBot="1" x14ac:dyDescent="0.3">
      <c r="A285" s="4">
        <v>0</v>
      </c>
      <c r="B285" s="4">
        <v>0.3</v>
      </c>
      <c r="C285" s="3">
        <v>2.3199999999999998E-2</v>
      </c>
    </row>
    <row r="286" spans="1:3" ht="16.5" thickBot="1" x14ac:dyDescent="0.3">
      <c r="A286" s="4">
        <v>0</v>
      </c>
      <c r="B286" s="4">
        <v>0.3</v>
      </c>
      <c r="C286" s="3">
        <v>-0.1232</v>
      </c>
    </row>
    <row r="287" spans="1:3" ht="16.5" thickBot="1" x14ac:dyDescent="0.3">
      <c r="A287" s="4">
        <v>0</v>
      </c>
      <c r="B287" s="4">
        <v>0.3</v>
      </c>
      <c r="C287" s="3">
        <v>-0.1232</v>
      </c>
    </row>
    <row r="288" spans="1:3" ht="16.5" thickBot="1" x14ac:dyDescent="0.3">
      <c r="A288" s="4">
        <v>0</v>
      </c>
      <c r="B288" s="4">
        <v>0.3</v>
      </c>
      <c r="C288" s="3">
        <v>-0.1232</v>
      </c>
    </row>
    <row r="289" spans="1:3" ht="16.5" thickBot="1" x14ac:dyDescent="0.3">
      <c r="A289" s="4">
        <v>0</v>
      </c>
      <c r="B289" s="4">
        <v>0.3</v>
      </c>
      <c r="C289" s="3">
        <v>2.3199999999999998E-2</v>
      </c>
    </row>
    <row r="290" spans="1:3" ht="16.5" thickBot="1" x14ac:dyDescent="0.3">
      <c r="A290" s="4">
        <v>0</v>
      </c>
      <c r="B290" s="4">
        <v>0.3</v>
      </c>
      <c r="C290" s="3">
        <v>-0.1232</v>
      </c>
    </row>
    <row r="291" spans="1:3" ht="16.5" thickBot="1" x14ac:dyDescent="0.3">
      <c r="A291" s="4">
        <v>0</v>
      </c>
      <c r="B291" s="4">
        <v>0.3</v>
      </c>
      <c r="C291" s="3">
        <v>2.3199999999999998E-2</v>
      </c>
    </row>
    <row r="292" spans="1:3" ht="16.5" thickBot="1" x14ac:dyDescent="0.3">
      <c r="A292" s="4">
        <v>0</v>
      </c>
      <c r="B292" s="4">
        <v>0.3</v>
      </c>
      <c r="C292" s="3">
        <v>-0.1232</v>
      </c>
    </row>
    <row r="293" spans="1:3" ht="16.5" thickBot="1" x14ac:dyDescent="0.3">
      <c r="A293" s="4">
        <v>0</v>
      </c>
      <c r="B293" s="4">
        <v>0.3</v>
      </c>
      <c r="C293" s="3">
        <v>2.3199999999999998E-2</v>
      </c>
    </row>
    <row r="294" spans="1:3" ht="16.5" thickBot="1" x14ac:dyDescent="0.3">
      <c r="A294" s="4">
        <v>0</v>
      </c>
      <c r="B294" s="4">
        <v>0.3</v>
      </c>
      <c r="C294" s="3">
        <v>-0.1232</v>
      </c>
    </row>
    <row r="295" spans="1:3" ht="16.5" thickBot="1" x14ac:dyDescent="0.3">
      <c r="A295" s="4">
        <v>0</v>
      </c>
      <c r="B295" s="4">
        <v>0.3</v>
      </c>
      <c r="C295" s="3">
        <v>2.3199999999999998E-2</v>
      </c>
    </row>
    <row r="296" spans="1:3" ht="16.5" thickBot="1" x14ac:dyDescent="0.3">
      <c r="A296" s="4">
        <v>0</v>
      </c>
      <c r="B296" s="4">
        <v>0.3</v>
      </c>
      <c r="C296" s="3">
        <v>-0.1232</v>
      </c>
    </row>
    <row r="297" spans="1:3" ht="16.5" thickBot="1" x14ac:dyDescent="0.3">
      <c r="A297" s="4">
        <v>0</v>
      </c>
      <c r="B297" s="4">
        <v>0.3</v>
      </c>
      <c r="C297" s="3">
        <v>-0.1232</v>
      </c>
    </row>
    <row r="298" spans="1:3" ht="16.5" thickBot="1" x14ac:dyDescent="0.3">
      <c r="A298" s="4">
        <v>0</v>
      </c>
      <c r="B298" s="4">
        <v>0.3</v>
      </c>
      <c r="C298" s="3">
        <v>2.3199999999999998E-2</v>
      </c>
    </row>
    <row r="299" spans="1:3" ht="16.5" thickBot="1" x14ac:dyDescent="0.3">
      <c r="A299" s="4">
        <v>0</v>
      </c>
      <c r="B299" s="4">
        <v>0.3</v>
      </c>
      <c r="C299" s="3">
        <v>-0.1232</v>
      </c>
    </row>
    <row r="300" spans="1:3" ht="16.5" thickBot="1" x14ac:dyDescent="0.3">
      <c r="A300" s="4">
        <v>0</v>
      </c>
      <c r="B300" s="4">
        <v>0.3</v>
      </c>
      <c r="C300" s="3">
        <v>-0.1232</v>
      </c>
    </row>
    <row r="301" spans="1:3" ht="16.5" thickBot="1" x14ac:dyDescent="0.3">
      <c r="A301" s="4">
        <v>0</v>
      </c>
      <c r="B301" s="4">
        <v>0.3</v>
      </c>
      <c r="C301" s="3">
        <v>-0.1232</v>
      </c>
    </row>
    <row r="302" spans="1:3" ht="16.5" thickBot="1" x14ac:dyDescent="0.3">
      <c r="A302" s="4">
        <v>0</v>
      </c>
      <c r="B302" s="4">
        <v>0.3</v>
      </c>
      <c r="C302" s="3">
        <v>-0.1232</v>
      </c>
    </row>
    <row r="303" spans="1:3" ht="16.5" thickBot="1" x14ac:dyDescent="0.3">
      <c r="A303" s="4">
        <v>0</v>
      </c>
      <c r="B303" s="4">
        <v>0.3</v>
      </c>
      <c r="C303" s="3">
        <v>2.3199999999999998E-2</v>
      </c>
    </row>
    <row r="304" spans="1:3" ht="16.5" thickBot="1" x14ac:dyDescent="0.3">
      <c r="A304" s="4">
        <v>0</v>
      </c>
      <c r="B304" s="4">
        <v>0.3</v>
      </c>
      <c r="C304" s="3">
        <v>-0.26960000000000001</v>
      </c>
    </row>
    <row r="305" spans="1:3" ht="16.5" thickBot="1" x14ac:dyDescent="0.3">
      <c r="A305" s="4">
        <v>0</v>
      </c>
      <c r="B305" s="4">
        <v>0.3</v>
      </c>
      <c r="C305" s="3">
        <v>-0.1232</v>
      </c>
    </row>
    <row r="306" spans="1:3" ht="16.5" thickBot="1" x14ac:dyDescent="0.3">
      <c r="A306" s="4">
        <v>0</v>
      </c>
      <c r="B306" s="4">
        <v>0.3</v>
      </c>
      <c r="C306" s="3">
        <v>-0.1232</v>
      </c>
    </row>
    <row r="307" spans="1:3" ht="16.5" thickBot="1" x14ac:dyDescent="0.3">
      <c r="A307" s="4">
        <v>0</v>
      </c>
      <c r="B307" s="4">
        <v>0.3</v>
      </c>
      <c r="C307" s="3">
        <v>2.3199999999999998E-2</v>
      </c>
    </row>
    <row r="308" spans="1:3" ht="16.5" thickBot="1" x14ac:dyDescent="0.3">
      <c r="A308" s="4">
        <v>0</v>
      </c>
      <c r="B308" s="4">
        <v>0.3</v>
      </c>
      <c r="C308" s="3">
        <v>2.3199999999999998E-2</v>
      </c>
    </row>
    <row r="309" spans="1:3" ht="16.5" thickBot="1" x14ac:dyDescent="0.3">
      <c r="A309" s="4">
        <v>0</v>
      </c>
      <c r="B309" s="4">
        <v>0.3</v>
      </c>
      <c r="C309" s="3">
        <v>-0.1232</v>
      </c>
    </row>
    <row r="310" spans="1:3" ht="16.5" thickBot="1" x14ac:dyDescent="0.3">
      <c r="A310" s="4">
        <v>0</v>
      </c>
      <c r="B310" s="4">
        <v>0.3</v>
      </c>
      <c r="C310" s="3">
        <v>-0.1232</v>
      </c>
    </row>
    <row r="311" spans="1:3" ht="16.5" thickBot="1" x14ac:dyDescent="0.3">
      <c r="A311" s="4">
        <v>0</v>
      </c>
      <c r="B311" s="4">
        <v>0.3</v>
      </c>
      <c r="C311" s="3">
        <v>2.3199999999999998E-2</v>
      </c>
    </row>
    <row r="312" spans="1:3" ht="16.5" thickBot="1" x14ac:dyDescent="0.3">
      <c r="A312" s="4">
        <v>0</v>
      </c>
      <c r="B312" s="4">
        <v>0.3</v>
      </c>
      <c r="C312" s="3">
        <v>-0.1232</v>
      </c>
    </row>
    <row r="313" spans="1:3" ht="16.5" thickBot="1" x14ac:dyDescent="0.3">
      <c r="A313" s="4">
        <v>0</v>
      </c>
      <c r="B313" s="4">
        <v>0.3</v>
      </c>
      <c r="C313" s="3">
        <v>2.3199999999999998E-2</v>
      </c>
    </row>
    <row r="314" spans="1:3" ht="16.5" thickBot="1" x14ac:dyDescent="0.3">
      <c r="A314" s="4">
        <v>0</v>
      </c>
      <c r="B314" s="4">
        <v>0.3</v>
      </c>
      <c r="C314" s="3">
        <v>-0.1232</v>
      </c>
    </row>
    <row r="315" spans="1:3" ht="16.5" thickBot="1" x14ac:dyDescent="0.3">
      <c r="A315" s="4">
        <v>0</v>
      </c>
      <c r="B315" s="4">
        <v>0.3</v>
      </c>
      <c r="C315" s="3">
        <v>-0.1232</v>
      </c>
    </row>
    <row r="316" spans="1:3" ht="16.5" thickBot="1" x14ac:dyDescent="0.3">
      <c r="A316" s="4">
        <v>0</v>
      </c>
      <c r="B316" s="4">
        <v>0.3</v>
      </c>
      <c r="C316" s="3">
        <v>-0.1232</v>
      </c>
    </row>
    <row r="317" spans="1:3" ht="16.5" thickBot="1" x14ac:dyDescent="0.3">
      <c r="A317" s="4">
        <v>0</v>
      </c>
      <c r="B317" s="4">
        <v>0.3</v>
      </c>
      <c r="C317" s="3">
        <v>-0.1232</v>
      </c>
    </row>
    <row r="318" spans="1:3" ht="16.5" thickBot="1" x14ac:dyDescent="0.3">
      <c r="A318" s="4">
        <v>0</v>
      </c>
      <c r="B318" s="4">
        <v>0.3</v>
      </c>
      <c r="C318" s="3">
        <v>-0.1232</v>
      </c>
    </row>
    <row r="319" spans="1:3" ht="16.5" thickBot="1" x14ac:dyDescent="0.3">
      <c r="A319" s="4">
        <v>0</v>
      </c>
      <c r="B319" s="4">
        <v>0.3</v>
      </c>
      <c r="C319" s="3">
        <v>-0.1232</v>
      </c>
    </row>
    <row r="320" spans="1:3" ht="16.5" thickBot="1" x14ac:dyDescent="0.3">
      <c r="A320" s="4">
        <v>0</v>
      </c>
      <c r="B320" s="4">
        <v>0.3</v>
      </c>
      <c r="C320" s="3">
        <v>2.3199999999999998E-2</v>
      </c>
    </row>
    <row r="321" spans="1:3" ht="16.5" thickBot="1" x14ac:dyDescent="0.3">
      <c r="A321" s="4">
        <v>0</v>
      </c>
      <c r="B321" s="4">
        <v>0.3</v>
      </c>
      <c r="C321" s="3">
        <v>2.3199999999999998E-2</v>
      </c>
    </row>
    <row r="322" spans="1:3" ht="16.5" thickBot="1" x14ac:dyDescent="0.3">
      <c r="A322" s="4">
        <v>0</v>
      </c>
      <c r="B322" s="4">
        <v>0.3</v>
      </c>
      <c r="C322" s="3">
        <v>-0.1232</v>
      </c>
    </row>
    <row r="323" spans="1:3" ht="16.5" thickBot="1" x14ac:dyDescent="0.3">
      <c r="A323" s="4">
        <v>0</v>
      </c>
      <c r="B323" s="4">
        <v>0.3</v>
      </c>
      <c r="C323" s="3">
        <v>-0.1232</v>
      </c>
    </row>
    <row r="324" spans="1:3" ht="16.5" thickBot="1" x14ac:dyDescent="0.3">
      <c r="A324" s="4">
        <v>0</v>
      </c>
      <c r="B324" s="4">
        <v>0.3</v>
      </c>
      <c r="C324" s="3">
        <v>-0.1232</v>
      </c>
    </row>
    <row r="325" spans="1:3" ht="16.5" thickBot="1" x14ac:dyDescent="0.3">
      <c r="A325" s="4">
        <v>0</v>
      </c>
      <c r="B325" s="4">
        <v>0.3</v>
      </c>
      <c r="C325" s="3">
        <v>-0.1232</v>
      </c>
    </row>
    <row r="326" spans="1:3" ht="16.5" thickBot="1" x14ac:dyDescent="0.3">
      <c r="A326" s="4">
        <v>0</v>
      </c>
      <c r="B326" s="4">
        <v>0.3</v>
      </c>
      <c r="C326" s="3">
        <v>-0.1232</v>
      </c>
    </row>
    <row r="327" spans="1:3" ht="16.5" thickBot="1" x14ac:dyDescent="0.3">
      <c r="A327" s="4">
        <v>0</v>
      </c>
      <c r="B327" s="4">
        <v>0.3</v>
      </c>
      <c r="C327" s="3">
        <v>-0.1232</v>
      </c>
    </row>
    <row r="328" spans="1:3" ht="16.5" thickBot="1" x14ac:dyDescent="0.3">
      <c r="A328" s="4">
        <v>0</v>
      </c>
      <c r="B328" s="4">
        <v>0.3</v>
      </c>
      <c r="C328" s="3">
        <v>-0.1232</v>
      </c>
    </row>
    <row r="329" spans="1:3" ht="16.5" thickBot="1" x14ac:dyDescent="0.3">
      <c r="A329" s="4">
        <v>0</v>
      </c>
      <c r="B329" s="4">
        <v>0.3</v>
      </c>
      <c r="C329" s="3">
        <v>-0.1232</v>
      </c>
    </row>
    <row r="330" spans="1:3" ht="16.5" thickBot="1" x14ac:dyDescent="0.3">
      <c r="A330" s="4">
        <v>0</v>
      </c>
      <c r="B330" s="4">
        <v>0.3</v>
      </c>
      <c r="C330" s="3">
        <v>-0.1232</v>
      </c>
    </row>
    <row r="331" spans="1:3" ht="16.5" thickBot="1" x14ac:dyDescent="0.3">
      <c r="A331" s="4">
        <v>0</v>
      </c>
      <c r="B331" s="4">
        <v>0.3</v>
      </c>
      <c r="C331" s="3">
        <v>-0.26960000000000001</v>
      </c>
    </row>
    <row r="332" spans="1:3" ht="16.5" thickBot="1" x14ac:dyDescent="0.3">
      <c r="A332" s="4">
        <v>0</v>
      </c>
      <c r="B332" s="4">
        <v>0.3</v>
      </c>
      <c r="C332" s="3">
        <v>-0.1232</v>
      </c>
    </row>
    <row r="333" spans="1:3" ht="16.5" thickBot="1" x14ac:dyDescent="0.3">
      <c r="A333" s="4">
        <v>0</v>
      </c>
      <c r="B333" s="4">
        <v>0.3</v>
      </c>
      <c r="C333" s="3">
        <v>-0.1232</v>
      </c>
    </row>
    <row r="334" spans="1:3" ht="16.5" thickBot="1" x14ac:dyDescent="0.3">
      <c r="A334" s="4">
        <v>0</v>
      </c>
      <c r="B334" s="4">
        <v>0.3</v>
      </c>
      <c r="C334" s="3">
        <v>-0.1232</v>
      </c>
    </row>
    <row r="335" spans="1:3" ht="16.5" thickBot="1" x14ac:dyDescent="0.3">
      <c r="A335" s="4">
        <v>0</v>
      </c>
      <c r="B335" s="4">
        <v>0.3</v>
      </c>
      <c r="C335" s="3">
        <v>-0.1232</v>
      </c>
    </row>
    <row r="336" spans="1:3" ht="16.5" thickBot="1" x14ac:dyDescent="0.3">
      <c r="A336" s="4">
        <v>0</v>
      </c>
      <c r="B336" s="4">
        <v>0.3</v>
      </c>
      <c r="C336" s="3">
        <v>2.3199999999999998E-2</v>
      </c>
    </row>
    <row r="337" spans="1:3" ht="16.5" thickBot="1" x14ac:dyDescent="0.3">
      <c r="A337" s="4">
        <v>0</v>
      </c>
      <c r="B337" s="4">
        <v>0.3</v>
      </c>
      <c r="C337" s="3">
        <v>-0.1232</v>
      </c>
    </row>
    <row r="338" spans="1:3" ht="16.5" thickBot="1" x14ac:dyDescent="0.3">
      <c r="A338" s="4">
        <v>0</v>
      </c>
      <c r="B338" s="4">
        <v>0.3</v>
      </c>
      <c r="C338" s="3">
        <v>-0.1232</v>
      </c>
    </row>
    <row r="339" spans="1:3" ht="16.5" thickBot="1" x14ac:dyDescent="0.3">
      <c r="A339" s="4">
        <v>0</v>
      </c>
      <c r="B339" s="4">
        <v>0.2</v>
      </c>
      <c r="C339" s="3">
        <v>-0.1232</v>
      </c>
    </row>
    <row r="340" spans="1:3" ht="16.5" thickBot="1" x14ac:dyDescent="0.3">
      <c r="A340" s="4">
        <v>0</v>
      </c>
      <c r="B340" s="4">
        <v>0.3</v>
      </c>
      <c r="C340" s="3">
        <v>2.3199999999999998E-2</v>
      </c>
    </row>
    <row r="341" spans="1:3" ht="16.5" thickBot="1" x14ac:dyDescent="0.3">
      <c r="A341" s="4">
        <v>0</v>
      </c>
      <c r="B341" s="4">
        <v>0.3</v>
      </c>
      <c r="C341" s="3">
        <v>2.3199999999999998E-2</v>
      </c>
    </row>
    <row r="342" spans="1:3" ht="16.5" thickBot="1" x14ac:dyDescent="0.3">
      <c r="A342" s="4">
        <v>0</v>
      </c>
      <c r="B342" s="4">
        <v>0.3</v>
      </c>
      <c r="C342" s="3">
        <v>-0.1232</v>
      </c>
    </row>
    <row r="343" spans="1:3" ht="16.5" thickBot="1" x14ac:dyDescent="0.3">
      <c r="A343" s="4">
        <v>0</v>
      </c>
      <c r="B343" s="4">
        <v>0.3</v>
      </c>
      <c r="C343" s="3">
        <v>-0.41599999999999998</v>
      </c>
    </row>
    <row r="344" spans="1:3" ht="16.5" thickBot="1" x14ac:dyDescent="0.3">
      <c r="A344" s="4">
        <v>0</v>
      </c>
      <c r="B344" s="4">
        <v>0.3</v>
      </c>
      <c r="C344" s="3">
        <v>-0.1232</v>
      </c>
    </row>
    <row r="345" spans="1:3" ht="16.5" thickBot="1" x14ac:dyDescent="0.3">
      <c r="A345" s="4">
        <v>0</v>
      </c>
      <c r="B345" s="4">
        <v>0.3</v>
      </c>
      <c r="C345" s="3">
        <v>-0.1232</v>
      </c>
    </row>
    <row r="346" spans="1:3" ht="16.5" thickBot="1" x14ac:dyDescent="0.3">
      <c r="A346" s="4">
        <v>0</v>
      </c>
      <c r="B346" s="4">
        <v>0.3</v>
      </c>
      <c r="C346" s="3">
        <v>-0.1232</v>
      </c>
    </row>
    <row r="347" spans="1:3" ht="16.5" thickBot="1" x14ac:dyDescent="0.3">
      <c r="A347" s="4">
        <v>0</v>
      </c>
      <c r="B347" s="4">
        <v>0.3</v>
      </c>
      <c r="C347" s="3">
        <v>-0.1232</v>
      </c>
    </row>
    <row r="348" spans="1:3" ht="16.5" thickBot="1" x14ac:dyDescent="0.3">
      <c r="A348" s="4">
        <v>0</v>
      </c>
      <c r="B348" s="4">
        <v>0.3</v>
      </c>
      <c r="C348" s="3">
        <v>-0.1232</v>
      </c>
    </row>
    <row r="349" spans="1:3" ht="16.5" thickBot="1" x14ac:dyDescent="0.3">
      <c r="A349" s="4">
        <v>0</v>
      </c>
      <c r="B349" s="4">
        <v>0.2</v>
      </c>
      <c r="C349" s="3">
        <v>-0.1232</v>
      </c>
    </row>
    <row r="350" spans="1:3" ht="16.5" thickBot="1" x14ac:dyDescent="0.3">
      <c r="A350" s="4">
        <v>0</v>
      </c>
      <c r="B350" s="4">
        <v>0.3</v>
      </c>
      <c r="C350" s="3">
        <v>-0.1232</v>
      </c>
    </row>
    <row r="351" spans="1:3" ht="16.5" thickBot="1" x14ac:dyDescent="0.3">
      <c r="A351" s="4">
        <v>0</v>
      </c>
      <c r="B351" s="4">
        <v>0.3</v>
      </c>
      <c r="C351" s="3">
        <v>-0.1232</v>
      </c>
    </row>
    <row r="352" spans="1:3" ht="16.5" thickBot="1" x14ac:dyDescent="0.3">
      <c r="A352" s="4">
        <v>0</v>
      </c>
      <c r="B352" s="4">
        <v>0.3</v>
      </c>
      <c r="C352" s="3">
        <v>-0.1232</v>
      </c>
    </row>
    <row r="353" spans="1:3" ht="16.5" thickBot="1" x14ac:dyDescent="0.3">
      <c r="A353" s="4">
        <v>0</v>
      </c>
      <c r="B353" s="4">
        <v>0.3</v>
      </c>
      <c r="C353" s="3">
        <v>-0.1232</v>
      </c>
    </row>
    <row r="354" spans="1:3" ht="16.5" thickBot="1" x14ac:dyDescent="0.3">
      <c r="A354" s="4">
        <v>0</v>
      </c>
      <c r="B354" s="4">
        <v>0.3</v>
      </c>
      <c r="C354" s="3">
        <v>-0.1232</v>
      </c>
    </row>
    <row r="355" spans="1:3" ht="16.5" thickBot="1" x14ac:dyDescent="0.3">
      <c r="A355" s="4">
        <v>0</v>
      </c>
      <c r="B355" s="4">
        <v>0.3</v>
      </c>
      <c r="C355" s="3">
        <v>-0.1232</v>
      </c>
    </row>
    <row r="356" spans="1:3" ht="16.5" thickBot="1" x14ac:dyDescent="0.3">
      <c r="A356" s="4">
        <v>0</v>
      </c>
      <c r="B356" s="4">
        <v>0.3</v>
      </c>
      <c r="C356" s="3">
        <v>0.1696</v>
      </c>
    </row>
    <row r="357" spans="1:3" ht="16.5" thickBot="1" x14ac:dyDescent="0.3">
      <c r="A357" s="4">
        <v>0</v>
      </c>
      <c r="B357" s="4">
        <v>0.3</v>
      </c>
      <c r="C357" s="3">
        <v>-0.1232</v>
      </c>
    </row>
    <row r="358" spans="1:3" ht="16.5" thickBot="1" x14ac:dyDescent="0.3">
      <c r="A358" s="4">
        <v>0</v>
      </c>
      <c r="B358" s="4">
        <v>0.3</v>
      </c>
      <c r="C358" s="3">
        <v>2.3199999999999998E-2</v>
      </c>
    </row>
    <row r="359" spans="1:3" ht="16.5" thickBot="1" x14ac:dyDescent="0.3">
      <c r="A359" s="4">
        <v>0</v>
      </c>
      <c r="B359" s="4">
        <v>0.3</v>
      </c>
      <c r="C359" s="3">
        <v>-0.1232</v>
      </c>
    </row>
    <row r="360" spans="1:3" ht="16.5" thickBot="1" x14ac:dyDescent="0.3">
      <c r="A360" s="4">
        <v>0</v>
      </c>
      <c r="B360" s="4">
        <v>0.3</v>
      </c>
      <c r="C360" s="3">
        <v>-0.1232</v>
      </c>
    </row>
    <row r="361" spans="1:3" ht="16.5" thickBot="1" x14ac:dyDescent="0.3">
      <c r="A361" s="4">
        <v>0</v>
      </c>
      <c r="B361" s="4">
        <v>0.3</v>
      </c>
      <c r="C361" s="3">
        <v>2.3199999999999998E-2</v>
      </c>
    </row>
    <row r="362" spans="1:3" ht="16.5" thickBot="1" x14ac:dyDescent="0.3">
      <c r="A362" s="4">
        <v>0</v>
      </c>
      <c r="B362" s="4">
        <v>0.3</v>
      </c>
      <c r="C362" s="3">
        <v>-0.1232</v>
      </c>
    </row>
    <row r="363" spans="1:3" ht="16.5" thickBot="1" x14ac:dyDescent="0.3">
      <c r="A363" s="4">
        <v>0</v>
      </c>
      <c r="B363" s="4">
        <v>0.3</v>
      </c>
      <c r="C363" s="3">
        <v>2.3199999999999998E-2</v>
      </c>
    </row>
    <row r="364" spans="1:3" ht="16.5" thickBot="1" x14ac:dyDescent="0.3">
      <c r="A364" s="4">
        <v>0</v>
      </c>
      <c r="B364" s="4">
        <v>0.3</v>
      </c>
      <c r="C364" s="3">
        <v>0.1696</v>
      </c>
    </row>
    <row r="365" spans="1:3" ht="16.5" thickBot="1" x14ac:dyDescent="0.3">
      <c r="A365" s="4">
        <v>0</v>
      </c>
      <c r="B365" s="4">
        <v>0.3</v>
      </c>
      <c r="C365" s="3">
        <v>-0.26960000000000001</v>
      </c>
    </row>
    <row r="366" spans="1:3" ht="16.5" thickBot="1" x14ac:dyDescent="0.3">
      <c r="A366" s="4">
        <v>0</v>
      </c>
      <c r="B366" s="4">
        <v>0.3</v>
      </c>
      <c r="C366" s="3">
        <v>-0.1232</v>
      </c>
    </row>
    <row r="367" spans="1:3" ht="16.5" thickBot="1" x14ac:dyDescent="0.3">
      <c r="A367" s="4">
        <v>0</v>
      </c>
      <c r="B367" s="4">
        <v>0.3</v>
      </c>
      <c r="C367" s="3">
        <v>-0.1232</v>
      </c>
    </row>
    <row r="368" spans="1:3" ht="16.5" thickBot="1" x14ac:dyDescent="0.3">
      <c r="A368" s="4">
        <v>0</v>
      </c>
      <c r="B368" s="4">
        <v>0.3</v>
      </c>
      <c r="C368" s="3">
        <v>2.3199999999999998E-2</v>
      </c>
    </row>
    <row r="369" spans="1:3" ht="16.5" thickBot="1" x14ac:dyDescent="0.3">
      <c r="A369" s="4">
        <v>0</v>
      </c>
      <c r="B369" s="4">
        <v>0.3</v>
      </c>
      <c r="C369" s="3">
        <v>-0.1232</v>
      </c>
    </row>
    <row r="370" spans="1:3" ht="16.5" thickBot="1" x14ac:dyDescent="0.3">
      <c r="A370" s="4">
        <v>0</v>
      </c>
      <c r="B370" s="4">
        <v>0.3</v>
      </c>
      <c r="C370" s="3">
        <v>-0.1232</v>
      </c>
    </row>
    <row r="371" spans="1:3" ht="16.5" thickBot="1" x14ac:dyDescent="0.3">
      <c r="A371" s="4">
        <v>0</v>
      </c>
      <c r="B371" s="4">
        <v>0.3</v>
      </c>
      <c r="C371" s="3">
        <v>-0.1232</v>
      </c>
    </row>
    <row r="372" spans="1:3" ht="16.5" thickBot="1" x14ac:dyDescent="0.3">
      <c r="A372" s="4">
        <v>0</v>
      </c>
      <c r="B372" s="4">
        <v>0.2</v>
      </c>
      <c r="C372" s="3">
        <v>-0.1232</v>
      </c>
    </row>
    <row r="373" spans="1:3" ht="16.5" thickBot="1" x14ac:dyDescent="0.3">
      <c r="A373" s="4">
        <v>0</v>
      </c>
      <c r="B373" s="4">
        <v>0.2</v>
      </c>
      <c r="C373" s="3">
        <v>-0.1232</v>
      </c>
    </row>
    <row r="374" spans="1:3" ht="16.5" thickBot="1" x14ac:dyDescent="0.3">
      <c r="A374" s="4">
        <v>0</v>
      </c>
      <c r="B374" s="4">
        <v>0.2</v>
      </c>
      <c r="C374" s="3">
        <v>-0.1232</v>
      </c>
    </row>
    <row r="375" spans="1:3" ht="16.5" thickBot="1" x14ac:dyDescent="0.3">
      <c r="A375" s="4">
        <v>0</v>
      </c>
      <c r="B375" s="4">
        <v>0.2</v>
      </c>
      <c r="C375" s="3">
        <v>-0.1232</v>
      </c>
    </row>
    <row r="376" spans="1:3" ht="16.5" thickBot="1" x14ac:dyDescent="0.3">
      <c r="A376" s="4">
        <v>0</v>
      </c>
      <c r="B376" s="4">
        <v>0.2</v>
      </c>
      <c r="C376" s="3">
        <v>-0.1232</v>
      </c>
    </row>
    <row r="377" spans="1:3" ht="16.5" thickBot="1" x14ac:dyDescent="0.3">
      <c r="A377" s="4">
        <v>0</v>
      </c>
      <c r="B377" s="4">
        <v>0.3</v>
      </c>
      <c r="C377" s="3">
        <v>0.1696</v>
      </c>
    </row>
    <row r="378" spans="1:3" ht="16.5" thickBot="1" x14ac:dyDescent="0.3">
      <c r="A378" s="4">
        <v>0</v>
      </c>
      <c r="B378" s="4">
        <v>0.5</v>
      </c>
      <c r="C378" s="3">
        <v>0.46239999999999998</v>
      </c>
    </row>
    <row r="379" spans="1:3" ht="16.5" thickBot="1" x14ac:dyDescent="0.3">
      <c r="A379" s="4">
        <v>4</v>
      </c>
      <c r="B379" s="4">
        <v>0.8</v>
      </c>
      <c r="C379" s="3">
        <v>1.6335999999999999</v>
      </c>
    </row>
    <row r="380" spans="1:3" ht="16.5" thickBot="1" x14ac:dyDescent="0.3">
      <c r="A380" s="4">
        <v>4</v>
      </c>
      <c r="B380" s="4">
        <v>0.9</v>
      </c>
      <c r="C380" s="3">
        <v>2.6583999999999999</v>
      </c>
    </row>
    <row r="381" spans="1:3" ht="16.5" thickBot="1" x14ac:dyDescent="0.3">
      <c r="A381" s="4">
        <v>10</v>
      </c>
      <c r="B381" s="4">
        <v>0.6</v>
      </c>
      <c r="C381" s="3">
        <v>0.60880000000000001</v>
      </c>
    </row>
    <row r="382" spans="1:3" ht="16.5" thickBot="1" x14ac:dyDescent="0.3">
      <c r="A382" s="4">
        <v>67</v>
      </c>
      <c r="B382" s="4">
        <v>1.1000000000000001</v>
      </c>
      <c r="C382" s="3">
        <v>2.8048000000000002</v>
      </c>
    </row>
    <row r="383" spans="1:3" ht="16.5" thickBot="1" x14ac:dyDescent="0.3">
      <c r="A383" s="4">
        <v>124</v>
      </c>
      <c r="B383" s="4">
        <v>1.3</v>
      </c>
      <c r="C383" s="3">
        <v>2.3656000000000001</v>
      </c>
    </row>
    <row r="384" spans="1:3" ht="16.5" thickBot="1" x14ac:dyDescent="0.3">
      <c r="A384" s="4">
        <v>152</v>
      </c>
      <c r="B384" s="4">
        <v>1.5</v>
      </c>
      <c r="C384" s="3">
        <v>2.3656000000000001</v>
      </c>
    </row>
    <row r="385" spans="1:3" ht="16.5" thickBot="1" x14ac:dyDescent="0.3">
      <c r="A385" s="4">
        <v>229</v>
      </c>
      <c r="B385" s="4">
        <v>1.8</v>
      </c>
      <c r="C385" s="3">
        <v>2.6583999999999999</v>
      </c>
    </row>
    <row r="386" spans="1:3" ht="16.5" thickBot="1" x14ac:dyDescent="0.3">
      <c r="A386" s="4">
        <v>278</v>
      </c>
      <c r="B386" s="4">
        <v>2.2000000000000002</v>
      </c>
      <c r="C386" s="3">
        <v>2.6583999999999999</v>
      </c>
    </row>
    <row r="387" spans="1:3" ht="16.5" thickBot="1" x14ac:dyDescent="0.3">
      <c r="A387" s="4">
        <v>308</v>
      </c>
      <c r="B387" s="4">
        <v>2.4</v>
      </c>
      <c r="C387" s="3">
        <v>2.6583999999999999</v>
      </c>
    </row>
    <row r="388" spans="1:3" ht="16.5" thickBot="1" x14ac:dyDescent="0.3">
      <c r="A388" s="4">
        <v>375</v>
      </c>
      <c r="B388" s="4">
        <v>2.9</v>
      </c>
      <c r="C388" s="3">
        <v>2.6583999999999999</v>
      </c>
    </row>
    <row r="389" spans="1:3" ht="16.5" thickBot="1" x14ac:dyDescent="0.3">
      <c r="A389" s="4">
        <v>465</v>
      </c>
      <c r="B389" s="4">
        <v>3.4</v>
      </c>
      <c r="C389" s="3">
        <v>2.6583999999999999</v>
      </c>
    </row>
    <row r="390" spans="1:3" ht="16.5" thickBot="1" x14ac:dyDescent="0.3">
      <c r="A390" s="4">
        <v>491</v>
      </c>
      <c r="B390" s="4">
        <v>3.7</v>
      </c>
      <c r="C390" s="3">
        <v>3.3904000000000001</v>
      </c>
    </row>
    <row r="391" spans="1:3" ht="16.5" thickBot="1" x14ac:dyDescent="0.3">
      <c r="A391" s="4">
        <v>540</v>
      </c>
      <c r="B391" s="4">
        <v>3.9</v>
      </c>
      <c r="C391" s="3">
        <v>2.8048000000000002</v>
      </c>
    </row>
    <row r="392" spans="1:3" ht="16.5" thickBot="1" x14ac:dyDescent="0.3">
      <c r="A392" s="4">
        <v>613</v>
      </c>
      <c r="B392" s="4">
        <v>5.3</v>
      </c>
      <c r="C392" s="3">
        <v>2.8048000000000002</v>
      </c>
    </row>
    <row r="393" spans="1:3" ht="16.5" thickBot="1" x14ac:dyDescent="0.3">
      <c r="A393" s="4">
        <v>644</v>
      </c>
      <c r="B393" s="4">
        <v>5.7</v>
      </c>
      <c r="C393" s="3">
        <v>2.9512</v>
      </c>
    </row>
    <row r="394" spans="1:3" ht="16.5" thickBot="1" x14ac:dyDescent="0.3">
      <c r="A394" s="4">
        <v>690</v>
      </c>
      <c r="B394" s="4">
        <v>6</v>
      </c>
      <c r="C394" s="3">
        <v>2.9512</v>
      </c>
    </row>
    <row r="395" spans="1:3" ht="16.5" thickBot="1" x14ac:dyDescent="0.3">
      <c r="A395" s="4">
        <v>721</v>
      </c>
      <c r="B395" s="4">
        <v>6.2</v>
      </c>
      <c r="C395" s="3">
        <v>3.0975999999999999</v>
      </c>
    </row>
    <row r="396" spans="1:3" ht="16.5" thickBot="1" x14ac:dyDescent="0.3">
      <c r="A396" s="4">
        <v>722</v>
      </c>
      <c r="B396" s="4">
        <v>6.4</v>
      </c>
      <c r="C396" s="3">
        <v>3.0975999999999999</v>
      </c>
    </row>
    <row r="397" spans="1:3" ht="16.5" thickBot="1" x14ac:dyDescent="0.3">
      <c r="A397" s="4">
        <v>722</v>
      </c>
      <c r="B397" s="4">
        <v>6.3</v>
      </c>
      <c r="C397" s="3">
        <v>3.0975999999999999</v>
      </c>
    </row>
    <row r="398" spans="1:3" ht="16.5" thickBot="1" x14ac:dyDescent="0.3">
      <c r="A398" s="4">
        <v>722</v>
      </c>
      <c r="B398" s="4">
        <v>6.2</v>
      </c>
      <c r="C398" s="3">
        <v>3.0975999999999999</v>
      </c>
    </row>
    <row r="399" spans="1:3" ht="16.5" thickBot="1" x14ac:dyDescent="0.3">
      <c r="A399" s="4">
        <v>722</v>
      </c>
      <c r="B399" s="4">
        <v>6.2</v>
      </c>
      <c r="C399" s="3">
        <v>3.0975999999999999</v>
      </c>
    </row>
    <row r="400" spans="1:3" ht="16.5" thickBot="1" x14ac:dyDescent="0.3">
      <c r="A400" s="4">
        <v>722</v>
      </c>
      <c r="B400" s="4">
        <v>6.2</v>
      </c>
      <c r="C400" s="3">
        <v>3.0975999999999999</v>
      </c>
    </row>
    <row r="401" spans="1:3" ht="16.5" thickBot="1" x14ac:dyDescent="0.3">
      <c r="A401" s="4">
        <v>722</v>
      </c>
      <c r="B401" s="4">
        <v>6.2</v>
      </c>
      <c r="C401" s="3">
        <v>3.0975999999999999</v>
      </c>
    </row>
    <row r="402" spans="1:3" ht="16.5" thickBot="1" x14ac:dyDescent="0.3">
      <c r="A402" s="4">
        <v>722</v>
      </c>
      <c r="B402" s="4">
        <v>6.2</v>
      </c>
      <c r="C402" s="3">
        <v>3.0975999999999999</v>
      </c>
    </row>
    <row r="403" spans="1:3" ht="16.5" thickBot="1" x14ac:dyDescent="0.3">
      <c r="A403" s="4">
        <v>723</v>
      </c>
      <c r="B403" s="4">
        <v>6.3</v>
      </c>
      <c r="C403" s="3">
        <v>3.0975999999999999</v>
      </c>
    </row>
    <row r="404" spans="1:3" ht="16.5" thickBot="1" x14ac:dyDescent="0.3">
      <c r="A404" s="4">
        <v>723</v>
      </c>
      <c r="B404" s="4">
        <v>6.2</v>
      </c>
      <c r="C404" s="3">
        <v>3.2440000000000002</v>
      </c>
    </row>
    <row r="405" spans="1:3" ht="16.5" thickBot="1" x14ac:dyDescent="0.3">
      <c r="A405" s="4">
        <v>723</v>
      </c>
      <c r="B405" s="4">
        <v>6.2</v>
      </c>
      <c r="C405" s="3">
        <v>3.5367999999999999</v>
      </c>
    </row>
    <row r="406" spans="1:3" ht="16.5" thickBot="1" x14ac:dyDescent="0.3">
      <c r="A406" s="4">
        <v>723</v>
      </c>
      <c r="B406" s="4">
        <v>6.2</v>
      </c>
      <c r="C406" s="3">
        <v>3.2440000000000002</v>
      </c>
    </row>
    <row r="407" spans="1:3" ht="16.5" thickBot="1" x14ac:dyDescent="0.3">
      <c r="A407" s="4">
        <v>723</v>
      </c>
      <c r="B407" s="4">
        <v>6.2</v>
      </c>
      <c r="C407" s="3">
        <v>3.0975999999999999</v>
      </c>
    </row>
    <row r="408" spans="1:3" ht="16.5" thickBot="1" x14ac:dyDescent="0.3">
      <c r="A408" s="4">
        <v>723</v>
      </c>
      <c r="B408" s="4">
        <v>6.2</v>
      </c>
      <c r="C408" s="3">
        <v>3.0975999999999999</v>
      </c>
    </row>
    <row r="409" spans="1:3" ht="16.5" thickBot="1" x14ac:dyDescent="0.3">
      <c r="A409" s="4">
        <v>724</v>
      </c>
      <c r="B409" s="4">
        <v>6.3</v>
      </c>
      <c r="C409" s="3">
        <v>3.0975999999999999</v>
      </c>
    </row>
    <row r="410" spans="1:3" ht="16.5" thickBot="1" x14ac:dyDescent="0.3">
      <c r="A410" s="4">
        <v>724</v>
      </c>
      <c r="B410" s="4">
        <v>6.3</v>
      </c>
      <c r="C410" s="3">
        <v>3.0975999999999999</v>
      </c>
    </row>
    <row r="411" spans="1:3" ht="16.5" thickBot="1" x14ac:dyDescent="0.3">
      <c r="A411" s="4">
        <v>724</v>
      </c>
      <c r="B411" s="4">
        <v>6.3</v>
      </c>
      <c r="C411" s="3">
        <v>2.9512</v>
      </c>
    </row>
    <row r="412" spans="1:3" ht="16.5" thickBot="1" x14ac:dyDescent="0.3">
      <c r="A412" s="4">
        <v>724</v>
      </c>
      <c r="B412" s="4">
        <v>6.2</v>
      </c>
      <c r="C412" s="3">
        <v>3.0975999999999999</v>
      </c>
    </row>
    <row r="413" spans="1:3" ht="16.5" thickBot="1" x14ac:dyDescent="0.3">
      <c r="A413" s="4">
        <v>724</v>
      </c>
      <c r="B413" s="4">
        <v>6.2</v>
      </c>
      <c r="C413" s="3">
        <v>3.0975999999999999</v>
      </c>
    </row>
    <row r="414" spans="1:3" ht="16.5" thickBot="1" x14ac:dyDescent="0.3">
      <c r="A414" s="4">
        <v>725</v>
      </c>
      <c r="B414" s="4">
        <v>6.3</v>
      </c>
      <c r="C414" s="3">
        <v>3.0975999999999999</v>
      </c>
    </row>
    <row r="415" spans="1:3" ht="16.5" thickBot="1" x14ac:dyDescent="0.3">
      <c r="A415" s="4">
        <v>725</v>
      </c>
      <c r="B415" s="4">
        <v>6.2</v>
      </c>
      <c r="C415" s="3">
        <v>2.9512</v>
      </c>
    </row>
    <row r="416" spans="1:3" ht="16.5" thickBot="1" x14ac:dyDescent="0.3">
      <c r="A416" s="4">
        <v>725</v>
      </c>
      <c r="B416" s="4">
        <v>6.2</v>
      </c>
      <c r="C416" s="3">
        <v>3.0975999999999999</v>
      </c>
    </row>
    <row r="417" spans="1:3" ht="16.5" thickBot="1" x14ac:dyDescent="0.3">
      <c r="A417" s="4">
        <v>725</v>
      </c>
      <c r="B417" s="4">
        <v>6.2</v>
      </c>
      <c r="C417" s="3">
        <v>2.9512</v>
      </c>
    </row>
    <row r="418" spans="1:3" ht="16.5" thickBot="1" x14ac:dyDescent="0.3">
      <c r="A418" s="4">
        <v>725</v>
      </c>
      <c r="B418" s="4">
        <v>6.2</v>
      </c>
      <c r="C418" s="3">
        <v>3.0975999999999999</v>
      </c>
    </row>
    <row r="419" spans="1:3" ht="16.5" thickBot="1" x14ac:dyDescent="0.3">
      <c r="A419" s="4">
        <v>725</v>
      </c>
      <c r="B419" s="4">
        <v>6.2</v>
      </c>
      <c r="C419" s="3">
        <v>2.8048000000000002</v>
      </c>
    </row>
    <row r="420" spans="1:3" ht="16.5" thickBot="1" x14ac:dyDescent="0.3">
      <c r="A420" s="4">
        <v>725</v>
      </c>
      <c r="B420" s="4">
        <v>6.2</v>
      </c>
      <c r="C420" s="3">
        <v>3.0975999999999999</v>
      </c>
    </row>
    <row r="421" spans="1:3" ht="16.5" thickBot="1" x14ac:dyDescent="0.3">
      <c r="A421" s="4">
        <v>725</v>
      </c>
      <c r="B421" s="4">
        <v>6.2</v>
      </c>
      <c r="C421" s="3">
        <v>3.2440000000000002</v>
      </c>
    </row>
    <row r="422" spans="1:3" ht="16.5" thickBot="1" x14ac:dyDescent="0.3">
      <c r="A422" s="4">
        <v>726</v>
      </c>
      <c r="B422" s="4">
        <v>6.2</v>
      </c>
      <c r="C422" s="3">
        <v>3.0975999999999999</v>
      </c>
    </row>
    <row r="423" spans="1:3" ht="16.5" thickBot="1" x14ac:dyDescent="0.3">
      <c r="A423" s="4">
        <v>726</v>
      </c>
      <c r="B423" s="4">
        <v>6.2</v>
      </c>
      <c r="C423" s="3">
        <v>3.0975999999999999</v>
      </c>
    </row>
    <row r="424" spans="1:3" ht="16.5" thickBot="1" x14ac:dyDescent="0.3">
      <c r="A424" s="4">
        <v>726</v>
      </c>
      <c r="B424" s="4">
        <v>6.2</v>
      </c>
      <c r="C424" s="3">
        <v>3.0975999999999999</v>
      </c>
    </row>
    <row r="425" spans="1:3" ht="16.5" thickBot="1" x14ac:dyDescent="0.3">
      <c r="A425" s="4">
        <v>726</v>
      </c>
      <c r="B425" s="4">
        <v>6.2</v>
      </c>
      <c r="C425" s="3">
        <v>3.0975999999999999</v>
      </c>
    </row>
    <row r="426" spans="1:3" ht="16.5" thickBot="1" x14ac:dyDescent="0.3">
      <c r="A426" s="4">
        <v>726</v>
      </c>
      <c r="B426" s="4">
        <v>6.2</v>
      </c>
      <c r="C426" s="3">
        <v>3.0975999999999999</v>
      </c>
    </row>
    <row r="427" spans="1:3" ht="16.5" thickBot="1" x14ac:dyDescent="0.3">
      <c r="A427" s="4">
        <v>726</v>
      </c>
      <c r="B427" s="4">
        <v>6.2</v>
      </c>
      <c r="C427" s="3">
        <v>3.0975999999999999</v>
      </c>
    </row>
    <row r="428" spans="1:3" ht="16.5" thickBot="1" x14ac:dyDescent="0.3">
      <c r="A428" s="4">
        <v>726</v>
      </c>
      <c r="B428" s="4">
        <v>6.2</v>
      </c>
      <c r="C428" s="3">
        <v>3.0975999999999999</v>
      </c>
    </row>
    <row r="429" spans="1:3" ht="16.5" thickBot="1" x14ac:dyDescent="0.3">
      <c r="A429" s="4">
        <v>726</v>
      </c>
      <c r="B429" s="4">
        <v>6.2</v>
      </c>
      <c r="C429" s="3">
        <v>3.2440000000000002</v>
      </c>
    </row>
    <row r="430" spans="1:3" ht="16.5" thickBot="1" x14ac:dyDescent="0.3">
      <c r="A430" s="4">
        <v>726</v>
      </c>
      <c r="B430" s="4">
        <v>6.1</v>
      </c>
      <c r="C430" s="3">
        <v>3.0975999999999999</v>
      </c>
    </row>
    <row r="431" spans="1:3" ht="16.5" thickBot="1" x14ac:dyDescent="0.3">
      <c r="A431" s="4">
        <v>726</v>
      </c>
      <c r="B431" s="4">
        <v>6.2</v>
      </c>
      <c r="C431" s="3">
        <v>2.9512</v>
      </c>
    </row>
    <row r="432" spans="1:3" ht="16.5" thickBot="1" x14ac:dyDescent="0.3">
      <c r="A432" s="4">
        <v>726</v>
      </c>
      <c r="B432" s="4">
        <v>6.1</v>
      </c>
      <c r="C432" s="3">
        <v>2.9512</v>
      </c>
    </row>
    <row r="433" spans="1:3" ht="16.5" thickBot="1" x14ac:dyDescent="0.3">
      <c r="A433" s="4">
        <v>726</v>
      </c>
      <c r="B433" s="4">
        <v>6.1</v>
      </c>
      <c r="C433" s="3">
        <v>2.9512</v>
      </c>
    </row>
    <row r="434" spans="1:3" ht="16.5" thickBot="1" x14ac:dyDescent="0.3">
      <c r="A434" s="4">
        <v>727</v>
      </c>
      <c r="B434" s="4">
        <v>6.3</v>
      </c>
      <c r="C434" s="3">
        <v>3.0975999999999999</v>
      </c>
    </row>
    <row r="435" spans="1:3" ht="16.5" thickBot="1" x14ac:dyDescent="0.3">
      <c r="A435" s="4">
        <v>727</v>
      </c>
      <c r="B435" s="4">
        <v>6.2</v>
      </c>
      <c r="C435" s="3">
        <v>2.8048000000000002</v>
      </c>
    </row>
    <row r="436" spans="1:3" ht="16.5" thickBot="1" x14ac:dyDescent="0.3">
      <c r="A436" s="4">
        <v>727</v>
      </c>
      <c r="B436" s="4">
        <v>6.2</v>
      </c>
      <c r="C436" s="3">
        <v>2.9512</v>
      </c>
    </row>
    <row r="437" spans="1:3" ht="16.5" thickBot="1" x14ac:dyDescent="0.3">
      <c r="A437" s="4">
        <v>727</v>
      </c>
      <c r="B437" s="4">
        <v>6.2</v>
      </c>
      <c r="C437" s="3">
        <v>3.0975999999999999</v>
      </c>
    </row>
    <row r="438" spans="1:3" ht="16.5" thickBot="1" x14ac:dyDescent="0.3">
      <c r="A438" s="4">
        <v>727</v>
      </c>
      <c r="B438" s="4">
        <v>6.2</v>
      </c>
      <c r="C438" s="3">
        <v>3.0975999999999999</v>
      </c>
    </row>
    <row r="439" spans="1:3" ht="16.5" thickBot="1" x14ac:dyDescent="0.3">
      <c r="A439" s="4">
        <v>727</v>
      </c>
      <c r="B439" s="4">
        <v>6.2</v>
      </c>
      <c r="C439" s="3">
        <v>2.9512</v>
      </c>
    </row>
    <row r="440" spans="1:3" ht="16.5" thickBot="1" x14ac:dyDescent="0.3">
      <c r="A440" s="4">
        <v>727</v>
      </c>
      <c r="B440" s="4">
        <v>6.2</v>
      </c>
      <c r="C440" s="3">
        <v>2.9512</v>
      </c>
    </row>
    <row r="441" spans="1:3" ht="16.5" thickBot="1" x14ac:dyDescent="0.3">
      <c r="A441" s="4">
        <v>727</v>
      </c>
      <c r="B441" s="4">
        <v>6.1</v>
      </c>
      <c r="C441" s="3">
        <v>2.9512</v>
      </c>
    </row>
    <row r="442" spans="1:3" ht="16.5" thickBot="1" x14ac:dyDescent="0.3">
      <c r="A442" s="4">
        <v>727</v>
      </c>
      <c r="B442" s="4">
        <v>6.1</v>
      </c>
      <c r="C442" s="3">
        <v>2.9512</v>
      </c>
    </row>
    <row r="443" spans="1:3" ht="16.5" thickBot="1" x14ac:dyDescent="0.3">
      <c r="A443" s="4">
        <v>727</v>
      </c>
      <c r="B443" s="4">
        <v>6.2</v>
      </c>
      <c r="C443" s="3">
        <v>2.9512</v>
      </c>
    </row>
    <row r="444" spans="1:3" ht="16.5" thickBot="1" x14ac:dyDescent="0.3">
      <c r="A444" s="4">
        <v>727</v>
      </c>
      <c r="B444" s="4">
        <v>6.1</v>
      </c>
      <c r="C444" s="3">
        <v>3.0975999999999999</v>
      </c>
    </row>
    <row r="445" spans="1:3" ht="16.5" thickBot="1" x14ac:dyDescent="0.3">
      <c r="A445" s="4">
        <v>727</v>
      </c>
      <c r="B445" s="4">
        <v>6.1</v>
      </c>
      <c r="C445" s="3">
        <v>2.9512</v>
      </c>
    </row>
    <row r="446" spans="1:3" ht="16.5" thickBot="1" x14ac:dyDescent="0.3">
      <c r="A446" s="4">
        <v>728</v>
      </c>
      <c r="B446" s="4">
        <v>6.2</v>
      </c>
      <c r="C446" s="3">
        <v>2.9512</v>
      </c>
    </row>
    <row r="447" spans="1:3" ht="16.5" thickBot="1" x14ac:dyDescent="0.3">
      <c r="A447" s="4">
        <v>728</v>
      </c>
      <c r="B447" s="4">
        <v>6.2</v>
      </c>
      <c r="C447" s="3">
        <v>3.0975999999999999</v>
      </c>
    </row>
    <row r="448" spans="1:3" ht="16.5" thickBot="1" x14ac:dyDescent="0.3">
      <c r="A448" s="4">
        <v>728</v>
      </c>
      <c r="B448" s="4">
        <v>6.2</v>
      </c>
      <c r="C448" s="3">
        <v>3.0975999999999999</v>
      </c>
    </row>
    <row r="449" spans="1:3" ht="16.5" thickBot="1" x14ac:dyDescent="0.3">
      <c r="A449" s="4">
        <v>728</v>
      </c>
      <c r="B449" s="4">
        <v>6.2</v>
      </c>
      <c r="C449" s="3">
        <v>3.0975999999999999</v>
      </c>
    </row>
    <row r="450" spans="1:3" ht="16.5" thickBot="1" x14ac:dyDescent="0.3">
      <c r="A450" s="4">
        <v>728</v>
      </c>
      <c r="B450" s="4">
        <v>6.2</v>
      </c>
      <c r="C450" s="3">
        <v>2.9512</v>
      </c>
    </row>
    <row r="451" spans="1:3" ht="16.5" thickBot="1" x14ac:dyDescent="0.3">
      <c r="A451" s="4">
        <v>728</v>
      </c>
      <c r="B451" s="4">
        <v>6.2</v>
      </c>
      <c r="C451" s="3">
        <v>2.9512</v>
      </c>
    </row>
    <row r="452" spans="1:3" ht="16.5" thickBot="1" x14ac:dyDescent="0.3">
      <c r="A452" s="4">
        <v>728</v>
      </c>
      <c r="B452" s="4">
        <v>6.1</v>
      </c>
      <c r="C452" s="3">
        <v>2.9512</v>
      </c>
    </row>
    <row r="453" spans="1:3" ht="16.5" thickBot="1" x14ac:dyDescent="0.3">
      <c r="A453" s="4">
        <v>728</v>
      </c>
      <c r="B453" s="4">
        <v>6.2</v>
      </c>
      <c r="C453" s="3">
        <v>2.9512</v>
      </c>
    </row>
    <row r="454" spans="1:3" ht="16.5" thickBot="1" x14ac:dyDescent="0.3">
      <c r="A454" s="4">
        <v>728</v>
      </c>
      <c r="B454" s="4">
        <v>6.2</v>
      </c>
      <c r="C454" s="3">
        <v>2.9512</v>
      </c>
    </row>
    <row r="455" spans="1:3" ht="16.5" thickBot="1" x14ac:dyDescent="0.3">
      <c r="A455" s="4">
        <v>728</v>
      </c>
      <c r="B455" s="4">
        <v>6.1</v>
      </c>
      <c r="C455" s="3">
        <v>2.9512</v>
      </c>
    </row>
    <row r="456" spans="1:3" ht="16.5" thickBot="1" x14ac:dyDescent="0.3">
      <c r="A456" s="4">
        <v>728</v>
      </c>
      <c r="B456" s="4">
        <v>6.1</v>
      </c>
      <c r="C456" s="3">
        <v>2.9512</v>
      </c>
    </row>
    <row r="457" spans="1:3" ht="16.5" thickBot="1" x14ac:dyDescent="0.3">
      <c r="A457" s="4">
        <v>728</v>
      </c>
      <c r="B457" s="4">
        <v>6.1</v>
      </c>
      <c r="C457" s="3">
        <v>3.0975999999999999</v>
      </c>
    </row>
    <row r="458" spans="1:3" ht="16.5" thickBot="1" x14ac:dyDescent="0.3">
      <c r="A458" s="4">
        <v>728</v>
      </c>
      <c r="B458" s="4">
        <v>6.1</v>
      </c>
      <c r="C458" s="3">
        <v>2.6583999999999999</v>
      </c>
    </row>
    <row r="459" spans="1:3" ht="16.5" thickBot="1" x14ac:dyDescent="0.3">
      <c r="A459" s="4">
        <v>728</v>
      </c>
      <c r="B459" s="4">
        <v>6.1</v>
      </c>
      <c r="C459" s="3">
        <v>2.9512</v>
      </c>
    </row>
    <row r="460" spans="1:3" ht="16.5" thickBot="1" x14ac:dyDescent="0.3">
      <c r="A460" s="4">
        <v>728</v>
      </c>
      <c r="B460" s="4">
        <v>6.1</v>
      </c>
      <c r="C460" s="3">
        <v>2.8048000000000002</v>
      </c>
    </row>
    <row r="461" spans="1:3" ht="16.5" thickBot="1" x14ac:dyDescent="0.3">
      <c r="A461" s="4">
        <v>728</v>
      </c>
      <c r="B461" s="4">
        <v>6.1</v>
      </c>
      <c r="C461" s="3">
        <v>2.9512</v>
      </c>
    </row>
    <row r="462" spans="1:3" ht="16.5" thickBot="1" x14ac:dyDescent="0.3">
      <c r="A462" s="4">
        <v>728</v>
      </c>
      <c r="B462" s="4">
        <v>6.1</v>
      </c>
      <c r="C462" s="3">
        <v>2.9512</v>
      </c>
    </row>
    <row r="463" spans="1:3" ht="16.5" thickBot="1" x14ac:dyDescent="0.3">
      <c r="A463" s="4">
        <v>728</v>
      </c>
      <c r="B463" s="4">
        <v>6.1</v>
      </c>
      <c r="C463" s="3">
        <v>2.9512</v>
      </c>
    </row>
    <row r="464" spans="1:3" ht="16.5" thickBot="1" x14ac:dyDescent="0.3">
      <c r="A464" s="4">
        <v>728</v>
      </c>
      <c r="B464" s="4">
        <v>6.1</v>
      </c>
      <c r="C464" s="3">
        <v>2.9512</v>
      </c>
    </row>
    <row r="465" spans="1:3" ht="16.5" thickBot="1" x14ac:dyDescent="0.3">
      <c r="A465" s="4">
        <v>728</v>
      </c>
      <c r="B465" s="4">
        <v>6.1</v>
      </c>
      <c r="C465" s="3">
        <v>3.0975999999999999</v>
      </c>
    </row>
    <row r="466" spans="1:3" ht="16.5" thickBot="1" x14ac:dyDescent="0.3">
      <c r="A466" s="4">
        <v>729</v>
      </c>
      <c r="B466" s="4">
        <v>6.2</v>
      </c>
      <c r="C466" s="3">
        <v>2.9512</v>
      </c>
    </row>
    <row r="467" spans="1:3" ht="16.5" thickBot="1" x14ac:dyDescent="0.3">
      <c r="A467" s="4">
        <v>729</v>
      </c>
      <c r="B467" s="4">
        <v>6.2</v>
      </c>
      <c r="C467" s="3">
        <v>3.0975999999999999</v>
      </c>
    </row>
    <row r="468" spans="1:3" ht="16.5" thickBot="1" x14ac:dyDescent="0.3">
      <c r="A468" s="4">
        <v>729</v>
      </c>
      <c r="B468" s="4">
        <v>6.2</v>
      </c>
      <c r="C468" s="3">
        <v>2.9512</v>
      </c>
    </row>
    <row r="469" spans="1:3" ht="16.5" thickBot="1" x14ac:dyDescent="0.3">
      <c r="A469" s="4">
        <v>729</v>
      </c>
      <c r="B469" s="4">
        <v>6.2</v>
      </c>
      <c r="C469" s="3">
        <v>2.9512</v>
      </c>
    </row>
    <row r="470" spans="1:3" ht="16.5" thickBot="1" x14ac:dyDescent="0.3">
      <c r="A470" s="4">
        <v>729</v>
      </c>
      <c r="B470" s="4">
        <v>6.2</v>
      </c>
      <c r="C470" s="3">
        <v>3.2440000000000002</v>
      </c>
    </row>
    <row r="471" spans="1:3" ht="16.5" thickBot="1" x14ac:dyDescent="0.3">
      <c r="A471" s="4">
        <v>729</v>
      </c>
      <c r="B471" s="4">
        <v>6.1</v>
      </c>
      <c r="C471" s="3">
        <v>2.9512</v>
      </c>
    </row>
    <row r="472" spans="1:3" ht="16.5" thickBot="1" x14ac:dyDescent="0.3">
      <c r="A472" s="4">
        <v>729</v>
      </c>
      <c r="B472" s="4">
        <v>6.2</v>
      </c>
      <c r="C472" s="3">
        <v>2.9512</v>
      </c>
    </row>
    <row r="473" spans="1:3" ht="16.5" thickBot="1" x14ac:dyDescent="0.3">
      <c r="A473" s="4">
        <v>729</v>
      </c>
      <c r="B473" s="4">
        <v>6.1</v>
      </c>
      <c r="C473" s="3">
        <v>3.2440000000000002</v>
      </c>
    </row>
    <row r="474" spans="1:3" ht="16.5" thickBot="1" x14ac:dyDescent="0.3">
      <c r="A474" s="4">
        <v>729</v>
      </c>
      <c r="B474" s="4">
        <v>6.1</v>
      </c>
      <c r="C474" s="3">
        <v>2.9512</v>
      </c>
    </row>
    <row r="475" spans="1:3" ht="16.5" thickBot="1" x14ac:dyDescent="0.3">
      <c r="A475" s="4">
        <v>729</v>
      </c>
      <c r="B475" s="4">
        <v>6.1</v>
      </c>
      <c r="C475" s="3">
        <v>3.0975999999999999</v>
      </c>
    </row>
    <row r="476" spans="1:3" ht="16.5" thickBot="1" x14ac:dyDescent="0.3">
      <c r="A476" s="4">
        <v>729</v>
      </c>
      <c r="B476" s="4">
        <v>6.1</v>
      </c>
      <c r="C476" s="3">
        <v>2.9512</v>
      </c>
    </row>
    <row r="477" spans="1:3" ht="16.5" thickBot="1" x14ac:dyDescent="0.3">
      <c r="A477" s="4">
        <v>729</v>
      </c>
      <c r="B477" s="4">
        <v>6.1</v>
      </c>
      <c r="C477" s="3">
        <v>2.9512</v>
      </c>
    </row>
    <row r="478" spans="1:3" ht="16.5" thickBot="1" x14ac:dyDescent="0.3">
      <c r="A478" s="4">
        <v>729</v>
      </c>
      <c r="B478" s="4">
        <v>6.1</v>
      </c>
      <c r="C478" s="3">
        <v>2.9512</v>
      </c>
    </row>
    <row r="479" spans="1:3" ht="16.5" thickBot="1" x14ac:dyDescent="0.3">
      <c r="A479" s="4">
        <v>729</v>
      </c>
      <c r="B479" s="4">
        <v>6.2</v>
      </c>
      <c r="C479" s="3">
        <v>3.0975999999999999</v>
      </c>
    </row>
    <row r="480" spans="1:3" ht="16.5" thickBot="1" x14ac:dyDescent="0.3">
      <c r="A480" s="4">
        <v>729</v>
      </c>
      <c r="B480" s="4">
        <v>6.2</v>
      </c>
      <c r="C480" s="3">
        <v>2.9512</v>
      </c>
    </row>
    <row r="481" spans="1:3" ht="16.5" thickBot="1" x14ac:dyDescent="0.3">
      <c r="A481" s="4">
        <v>729</v>
      </c>
      <c r="B481" s="4">
        <v>6.2</v>
      </c>
      <c r="C481" s="3">
        <v>2.8048000000000002</v>
      </c>
    </row>
    <row r="482" spans="1:3" ht="16.5" thickBot="1" x14ac:dyDescent="0.3">
      <c r="A482" s="4">
        <v>729</v>
      </c>
      <c r="B482" s="4">
        <v>6.1</v>
      </c>
      <c r="C482" s="3">
        <v>2.9512</v>
      </c>
    </row>
    <row r="483" spans="1:3" ht="16.5" thickBot="1" x14ac:dyDescent="0.3">
      <c r="A483" s="4">
        <v>729</v>
      </c>
      <c r="B483" s="4">
        <v>6.1</v>
      </c>
      <c r="C483" s="3">
        <v>2.9512</v>
      </c>
    </row>
    <row r="484" spans="1:3" ht="16.5" thickBot="1" x14ac:dyDescent="0.3">
      <c r="A484" s="4">
        <v>729</v>
      </c>
      <c r="B484" s="4">
        <v>6.1</v>
      </c>
      <c r="C484" s="3">
        <v>2.9512</v>
      </c>
    </row>
    <row r="485" spans="1:3" ht="16.5" thickBot="1" x14ac:dyDescent="0.3">
      <c r="A485" s="4">
        <v>729</v>
      </c>
      <c r="B485" s="4">
        <v>6.1</v>
      </c>
      <c r="C485" s="3">
        <v>2.9512</v>
      </c>
    </row>
    <row r="486" spans="1:3" ht="16.5" thickBot="1" x14ac:dyDescent="0.3">
      <c r="A486" s="4">
        <v>729</v>
      </c>
      <c r="B486" s="4">
        <v>6.1</v>
      </c>
      <c r="C486" s="3">
        <v>2.9512</v>
      </c>
    </row>
    <row r="487" spans="1:3" ht="16.5" thickBot="1" x14ac:dyDescent="0.3">
      <c r="A487" s="4">
        <v>729</v>
      </c>
      <c r="B487" s="4">
        <v>6.1</v>
      </c>
      <c r="C487" s="3">
        <v>2.8048000000000002</v>
      </c>
    </row>
    <row r="488" spans="1:3" ht="16.5" thickBot="1" x14ac:dyDescent="0.3">
      <c r="A488" s="4">
        <v>729</v>
      </c>
      <c r="B488" s="4">
        <v>6.1</v>
      </c>
      <c r="C488" s="3">
        <v>2.9512</v>
      </c>
    </row>
    <row r="489" spans="1:3" ht="16.5" thickBot="1" x14ac:dyDescent="0.3">
      <c r="A489" s="4">
        <v>729</v>
      </c>
      <c r="B489" s="4">
        <v>6.1</v>
      </c>
      <c r="C489" s="3">
        <v>2.9512</v>
      </c>
    </row>
    <row r="490" spans="1:3" ht="16.5" thickBot="1" x14ac:dyDescent="0.3">
      <c r="A490" s="4">
        <v>729</v>
      </c>
      <c r="B490" s="4">
        <v>6.1</v>
      </c>
      <c r="C490" s="3">
        <v>2.9512</v>
      </c>
    </row>
    <row r="491" spans="1:3" ht="16.5" thickBot="1" x14ac:dyDescent="0.3">
      <c r="A491" s="4">
        <v>729</v>
      </c>
      <c r="B491" s="4">
        <v>6.1</v>
      </c>
      <c r="C491" s="3">
        <v>2.9512</v>
      </c>
    </row>
    <row r="492" spans="1:3" ht="16.5" thickBot="1" x14ac:dyDescent="0.3">
      <c r="A492" s="4">
        <v>729</v>
      </c>
      <c r="B492" s="4">
        <v>6.1</v>
      </c>
      <c r="C492" s="3">
        <v>2.8048000000000002</v>
      </c>
    </row>
    <row r="493" spans="1:3" ht="16.5" thickBot="1" x14ac:dyDescent="0.3">
      <c r="A493" s="4">
        <v>729</v>
      </c>
      <c r="B493" s="4">
        <v>6.1</v>
      </c>
      <c r="C493" s="3">
        <v>2.9512</v>
      </c>
    </row>
    <row r="494" spans="1:3" ht="16.5" thickBot="1" x14ac:dyDescent="0.3">
      <c r="A494" s="4">
        <v>729</v>
      </c>
      <c r="B494" s="4">
        <v>6.1</v>
      </c>
      <c r="C494" s="3">
        <v>2.9512</v>
      </c>
    </row>
    <row r="495" spans="1:3" ht="16.5" thickBot="1" x14ac:dyDescent="0.3">
      <c r="A495" s="4">
        <v>730</v>
      </c>
      <c r="B495" s="4">
        <v>6.2</v>
      </c>
      <c r="C495" s="3">
        <v>2.9512</v>
      </c>
    </row>
    <row r="496" spans="1:3" ht="16.5" thickBot="1" x14ac:dyDescent="0.3">
      <c r="A496" s="4">
        <v>730</v>
      </c>
      <c r="B496" s="4">
        <v>6.2</v>
      </c>
      <c r="C496" s="3">
        <v>2.9512</v>
      </c>
    </row>
    <row r="497" spans="1:3" ht="16.5" thickBot="1" x14ac:dyDescent="0.3">
      <c r="A497" s="4">
        <v>730</v>
      </c>
      <c r="B497" s="4">
        <v>6.1</v>
      </c>
      <c r="C497" s="3">
        <v>2.9512</v>
      </c>
    </row>
    <row r="498" spans="1:3" ht="16.5" thickBot="1" x14ac:dyDescent="0.3">
      <c r="A498" s="4">
        <v>730</v>
      </c>
      <c r="B498" s="4">
        <v>6.2</v>
      </c>
      <c r="C498" s="3">
        <v>2.6583999999999999</v>
      </c>
    </row>
    <row r="499" spans="1:3" ht="16.5" thickBot="1" x14ac:dyDescent="0.3">
      <c r="A499" s="4">
        <v>730</v>
      </c>
      <c r="B499" s="4">
        <v>6.2</v>
      </c>
      <c r="C499" s="3">
        <v>2.9512</v>
      </c>
    </row>
    <row r="500" spans="1:3" ht="16.5" thickBot="1" x14ac:dyDescent="0.3">
      <c r="A500" s="4">
        <v>730</v>
      </c>
      <c r="B500" s="4">
        <v>6.1</v>
      </c>
      <c r="C500" s="3">
        <v>3.0975999999999999</v>
      </c>
    </row>
    <row r="501" spans="1:3" ht="16.5" thickBot="1" x14ac:dyDescent="0.3">
      <c r="A501" s="4">
        <v>730</v>
      </c>
      <c r="B501" s="4">
        <v>6.2</v>
      </c>
      <c r="C501" s="3">
        <v>2.9512</v>
      </c>
    </row>
    <row r="502" spans="1:3" ht="16.5" thickBot="1" x14ac:dyDescent="0.3">
      <c r="A502" s="4">
        <v>730</v>
      </c>
      <c r="B502" s="4">
        <v>6.1</v>
      </c>
      <c r="C502" s="3">
        <v>2.9512</v>
      </c>
    </row>
    <row r="503" spans="1:3" ht="16.5" thickBot="1" x14ac:dyDescent="0.3">
      <c r="A503" s="4">
        <v>730</v>
      </c>
      <c r="B503" s="4">
        <v>6.1</v>
      </c>
      <c r="C503" s="3">
        <v>2.9512</v>
      </c>
    </row>
    <row r="504" spans="1:3" ht="16.5" thickBot="1" x14ac:dyDescent="0.3">
      <c r="A504" s="4">
        <v>730</v>
      </c>
      <c r="B504" s="4">
        <v>6.1</v>
      </c>
      <c r="C504" s="3">
        <v>2.9512</v>
      </c>
    </row>
    <row r="505" spans="1:3" ht="16.5" thickBot="1" x14ac:dyDescent="0.3">
      <c r="A505" s="4">
        <v>730</v>
      </c>
      <c r="B505" s="4">
        <v>6.1</v>
      </c>
      <c r="C505" s="3">
        <v>2.9512</v>
      </c>
    </row>
    <row r="506" spans="1:3" ht="16.5" thickBot="1" x14ac:dyDescent="0.3">
      <c r="A506" s="4">
        <v>730</v>
      </c>
      <c r="B506" s="4">
        <v>6.1</v>
      </c>
      <c r="C506" s="3">
        <v>3.2440000000000002</v>
      </c>
    </row>
    <row r="507" spans="1:3" ht="16.5" thickBot="1" x14ac:dyDescent="0.3">
      <c r="A507" s="4">
        <v>730</v>
      </c>
      <c r="B507" s="4">
        <v>6.1</v>
      </c>
      <c r="C507" s="3">
        <v>3.2440000000000002</v>
      </c>
    </row>
    <row r="508" spans="1:3" ht="16.5" thickBot="1" x14ac:dyDescent="0.3">
      <c r="A508" s="4">
        <v>730</v>
      </c>
      <c r="B508" s="4">
        <v>6.1</v>
      </c>
      <c r="C508" s="3">
        <v>2.9512</v>
      </c>
    </row>
    <row r="509" spans="1:3" ht="16.5" thickBot="1" x14ac:dyDescent="0.3">
      <c r="A509" s="4">
        <v>730</v>
      </c>
      <c r="B509" s="4">
        <v>6.1</v>
      </c>
      <c r="C509" s="3">
        <v>2.9512</v>
      </c>
    </row>
    <row r="510" spans="1:3" ht="16.5" thickBot="1" x14ac:dyDescent="0.3">
      <c r="A510" s="4">
        <v>730</v>
      </c>
      <c r="B510" s="4">
        <v>6.1</v>
      </c>
      <c r="C510" s="3">
        <v>2.9512</v>
      </c>
    </row>
    <row r="511" spans="1:3" ht="16.5" thickBot="1" x14ac:dyDescent="0.3">
      <c r="A511" s="4">
        <v>730</v>
      </c>
      <c r="B511" s="4">
        <v>6.1</v>
      </c>
      <c r="C511" s="3">
        <v>2.9512</v>
      </c>
    </row>
    <row r="512" spans="1:3" ht="16.5" thickBot="1" x14ac:dyDescent="0.3">
      <c r="A512" s="4">
        <v>730</v>
      </c>
      <c r="B512" s="4">
        <v>6.1</v>
      </c>
      <c r="C512" s="3">
        <v>2.9512</v>
      </c>
    </row>
    <row r="513" spans="1:3" ht="16.5" thickBot="1" x14ac:dyDescent="0.3">
      <c r="A513" s="4">
        <v>730</v>
      </c>
      <c r="B513" s="4">
        <v>6.1</v>
      </c>
      <c r="C513" s="3">
        <v>2.8048000000000002</v>
      </c>
    </row>
    <row r="514" spans="1:3" ht="16.5" thickBot="1" x14ac:dyDescent="0.3">
      <c r="A514" s="4">
        <v>730</v>
      </c>
      <c r="B514" s="4">
        <v>6.1</v>
      </c>
      <c r="C514" s="3">
        <v>2.9512</v>
      </c>
    </row>
    <row r="515" spans="1:3" ht="16.5" thickBot="1" x14ac:dyDescent="0.3">
      <c r="A515" s="4">
        <v>730</v>
      </c>
      <c r="B515" s="4">
        <v>6.1</v>
      </c>
      <c r="C515" s="3">
        <v>2.8048000000000002</v>
      </c>
    </row>
    <row r="516" spans="1:3" ht="16.5" thickBot="1" x14ac:dyDescent="0.3">
      <c r="A516" s="4">
        <v>730</v>
      </c>
      <c r="B516" s="4">
        <v>6.1</v>
      </c>
      <c r="C516" s="3">
        <v>2.8048000000000002</v>
      </c>
    </row>
    <row r="517" spans="1:3" ht="16.5" thickBot="1" x14ac:dyDescent="0.3">
      <c r="A517" s="4">
        <v>730</v>
      </c>
      <c r="B517" s="4">
        <v>6.1</v>
      </c>
      <c r="C517" s="3">
        <v>2.8048000000000002</v>
      </c>
    </row>
    <row r="518" spans="1:3" ht="16.5" thickBot="1" x14ac:dyDescent="0.3">
      <c r="A518" s="4">
        <v>730</v>
      </c>
      <c r="B518" s="4">
        <v>6.1</v>
      </c>
      <c r="C518" s="3">
        <v>2.8048000000000002</v>
      </c>
    </row>
    <row r="519" spans="1:3" ht="16.5" thickBot="1" x14ac:dyDescent="0.3">
      <c r="A519" s="4">
        <v>730</v>
      </c>
      <c r="B519" s="4">
        <v>6.1</v>
      </c>
      <c r="C519" s="3">
        <v>2.9512</v>
      </c>
    </row>
    <row r="520" spans="1:3" ht="16.5" thickBot="1" x14ac:dyDescent="0.3">
      <c r="A520" s="4">
        <v>730</v>
      </c>
      <c r="B520" s="4">
        <v>6.1</v>
      </c>
      <c r="C520" s="3">
        <v>2.8048000000000002</v>
      </c>
    </row>
    <row r="521" spans="1:3" ht="16.5" thickBot="1" x14ac:dyDescent="0.3">
      <c r="A521" s="4">
        <v>730</v>
      </c>
      <c r="B521" s="4">
        <v>6</v>
      </c>
      <c r="C521" s="3">
        <v>2.9512</v>
      </c>
    </row>
    <row r="522" spans="1:3" ht="16.5" thickBot="1" x14ac:dyDescent="0.3">
      <c r="A522" s="4">
        <v>730</v>
      </c>
      <c r="B522" s="4">
        <v>6.1</v>
      </c>
      <c r="C522" s="3">
        <v>2.6583999999999999</v>
      </c>
    </row>
    <row r="523" spans="1:3" ht="16.5" thickBot="1" x14ac:dyDescent="0.3">
      <c r="A523" s="4">
        <v>730</v>
      </c>
      <c r="B523" s="4">
        <v>6.1</v>
      </c>
      <c r="C523" s="3">
        <v>2.8048000000000002</v>
      </c>
    </row>
    <row r="524" spans="1:3" ht="16.5" thickBot="1" x14ac:dyDescent="0.3">
      <c r="A524" s="4">
        <v>731</v>
      </c>
      <c r="B524" s="4">
        <v>6.1</v>
      </c>
      <c r="C524" s="3">
        <v>2.8048000000000002</v>
      </c>
    </row>
    <row r="525" spans="1:3" ht="16.5" thickBot="1" x14ac:dyDescent="0.3">
      <c r="A525" s="4">
        <v>731</v>
      </c>
      <c r="B525" s="4">
        <v>6.1</v>
      </c>
      <c r="C525" s="3">
        <v>2.9512</v>
      </c>
    </row>
    <row r="526" spans="1:3" ht="16.5" thickBot="1" x14ac:dyDescent="0.3">
      <c r="A526" s="4">
        <v>731</v>
      </c>
      <c r="B526" s="4">
        <v>6.1</v>
      </c>
      <c r="C526" s="3">
        <v>2.9512</v>
      </c>
    </row>
    <row r="527" spans="1:3" ht="16.5" thickBot="1" x14ac:dyDescent="0.3">
      <c r="A527" s="4">
        <v>731</v>
      </c>
      <c r="B527" s="4">
        <v>6.1</v>
      </c>
      <c r="C527" s="3">
        <v>2.9512</v>
      </c>
    </row>
    <row r="528" spans="1:3" ht="16.5" thickBot="1" x14ac:dyDescent="0.3">
      <c r="A528" s="4">
        <v>731</v>
      </c>
      <c r="B528" s="4">
        <v>6.1</v>
      </c>
      <c r="C528" s="3">
        <v>2.9512</v>
      </c>
    </row>
    <row r="529" spans="1:3" ht="16.5" thickBot="1" x14ac:dyDescent="0.3">
      <c r="A529" s="4">
        <v>731</v>
      </c>
      <c r="B529" s="4">
        <v>6.1</v>
      </c>
      <c r="C529" s="3">
        <v>2.9512</v>
      </c>
    </row>
    <row r="530" spans="1:3" ht="16.5" thickBot="1" x14ac:dyDescent="0.3">
      <c r="A530" s="4">
        <v>731</v>
      </c>
      <c r="B530" s="4">
        <v>6.1</v>
      </c>
      <c r="C530" s="3">
        <v>2.9512</v>
      </c>
    </row>
    <row r="531" spans="1:3" ht="16.5" thickBot="1" x14ac:dyDescent="0.3">
      <c r="A531" s="4">
        <v>731</v>
      </c>
      <c r="B531" s="4">
        <v>6.1</v>
      </c>
      <c r="C531" s="3">
        <v>2.9512</v>
      </c>
    </row>
    <row r="532" spans="1:3" ht="16.5" thickBot="1" x14ac:dyDescent="0.3">
      <c r="A532" s="4">
        <v>731</v>
      </c>
      <c r="B532" s="4">
        <v>6.1</v>
      </c>
      <c r="C532" s="3">
        <v>2.9512</v>
      </c>
    </row>
    <row r="533" spans="1:3" ht="16.5" thickBot="1" x14ac:dyDescent="0.3">
      <c r="A533" s="4">
        <v>731</v>
      </c>
      <c r="B533" s="4">
        <v>6.1</v>
      </c>
      <c r="C533" s="3">
        <v>2.9512</v>
      </c>
    </row>
    <row r="534" spans="1:3" ht="16.5" thickBot="1" x14ac:dyDescent="0.3">
      <c r="A534" s="4">
        <v>731</v>
      </c>
      <c r="B534" s="4">
        <v>6.1</v>
      </c>
      <c r="C534" s="3">
        <v>2.9512</v>
      </c>
    </row>
    <row r="535" spans="1:3" ht="16.5" thickBot="1" x14ac:dyDescent="0.3">
      <c r="A535" s="4">
        <v>731</v>
      </c>
      <c r="B535" s="4">
        <v>6.1</v>
      </c>
      <c r="C535" s="3">
        <v>2.9512</v>
      </c>
    </row>
    <row r="536" spans="1:3" ht="16.5" thickBot="1" x14ac:dyDescent="0.3">
      <c r="A536" s="4">
        <v>731</v>
      </c>
      <c r="B536" s="4">
        <v>6.1</v>
      </c>
      <c r="C536" s="3">
        <v>2.9512</v>
      </c>
    </row>
    <row r="537" spans="1:3" ht="16.5" thickBot="1" x14ac:dyDescent="0.3">
      <c r="A537" s="4">
        <v>731</v>
      </c>
      <c r="B537" s="4">
        <v>6.1</v>
      </c>
      <c r="C537" s="3">
        <v>2.9512</v>
      </c>
    </row>
    <row r="538" spans="1:3" ht="16.5" thickBot="1" x14ac:dyDescent="0.3">
      <c r="A538" s="4">
        <v>731</v>
      </c>
      <c r="B538" s="4">
        <v>6.1</v>
      </c>
      <c r="C538" s="3">
        <v>2.8048000000000002</v>
      </c>
    </row>
    <row r="539" spans="1:3" ht="16.5" thickBot="1" x14ac:dyDescent="0.3">
      <c r="A539" s="4">
        <v>731</v>
      </c>
      <c r="B539" s="4">
        <v>6.1</v>
      </c>
      <c r="C539" s="3">
        <v>2.8048000000000002</v>
      </c>
    </row>
    <row r="540" spans="1:3" ht="16.5" thickBot="1" x14ac:dyDescent="0.3">
      <c r="A540" s="4">
        <v>731</v>
      </c>
      <c r="B540" s="4">
        <v>6.1</v>
      </c>
      <c r="C540" s="3">
        <v>2.9512</v>
      </c>
    </row>
    <row r="541" spans="1:3" ht="16.5" thickBot="1" x14ac:dyDescent="0.3">
      <c r="A541" s="4">
        <v>731</v>
      </c>
      <c r="B541" s="4">
        <v>6.1</v>
      </c>
      <c r="C541" s="3">
        <v>2.9512</v>
      </c>
    </row>
    <row r="542" spans="1:3" ht="16.5" thickBot="1" x14ac:dyDescent="0.3">
      <c r="A542" s="4">
        <v>731</v>
      </c>
      <c r="B542" s="4">
        <v>6.1</v>
      </c>
      <c r="C542" s="3">
        <v>2.9512</v>
      </c>
    </row>
    <row r="543" spans="1:3" ht="16.5" thickBot="1" x14ac:dyDescent="0.3">
      <c r="A543" s="4">
        <v>731</v>
      </c>
      <c r="B543" s="4">
        <v>6.1</v>
      </c>
      <c r="C543" s="3">
        <v>2.9512</v>
      </c>
    </row>
    <row r="544" spans="1:3" ht="16.5" thickBot="1" x14ac:dyDescent="0.3">
      <c r="A544" s="4">
        <v>731</v>
      </c>
      <c r="B544" s="4">
        <v>6.1</v>
      </c>
      <c r="C544" s="3">
        <v>2.8048000000000002</v>
      </c>
    </row>
    <row r="545" spans="1:3" ht="16.5" thickBot="1" x14ac:dyDescent="0.3">
      <c r="A545" s="4">
        <v>731</v>
      </c>
      <c r="B545" s="4">
        <v>6.1</v>
      </c>
      <c r="C545" s="3">
        <v>2.6583999999999999</v>
      </c>
    </row>
    <row r="546" spans="1:3" ht="16.5" thickBot="1" x14ac:dyDescent="0.3">
      <c r="A546" s="4">
        <v>731</v>
      </c>
      <c r="B546" s="4">
        <v>6.1</v>
      </c>
      <c r="C546" s="3">
        <v>2.8048000000000002</v>
      </c>
    </row>
    <row r="547" spans="1:3" ht="16.5" thickBot="1" x14ac:dyDescent="0.3">
      <c r="A547" s="4">
        <v>731</v>
      </c>
      <c r="B547" s="4">
        <v>6.1</v>
      </c>
      <c r="C547" s="3">
        <v>2.9512</v>
      </c>
    </row>
    <row r="548" spans="1:3" ht="16.5" thickBot="1" x14ac:dyDescent="0.3">
      <c r="A548" s="4">
        <v>731</v>
      </c>
      <c r="B548" s="4">
        <v>6.1</v>
      </c>
      <c r="C548" s="3">
        <v>3.0975999999999999</v>
      </c>
    </row>
    <row r="549" spans="1:3" ht="16.5" thickBot="1" x14ac:dyDescent="0.3">
      <c r="A549" s="4">
        <v>731</v>
      </c>
      <c r="B549" s="4">
        <v>6.1</v>
      </c>
      <c r="C549" s="3">
        <v>2.8048000000000002</v>
      </c>
    </row>
    <row r="550" spans="1:3" ht="16.5" thickBot="1" x14ac:dyDescent="0.3">
      <c r="A550" s="4">
        <v>731</v>
      </c>
      <c r="B550" s="4">
        <v>6.1</v>
      </c>
      <c r="C550" s="3">
        <v>2.9512</v>
      </c>
    </row>
    <row r="551" spans="1:3" ht="16.5" thickBot="1" x14ac:dyDescent="0.3">
      <c r="A551" s="4">
        <v>731</v>
      </c>
      <c r="B551" s="4">
        <v>6.1</v>
      </c>
      <c r="C551" s="3">
        <v>2.8048000000000002</v>
      </c>
    </row>
    <row r="552" spans="1:3" ht="16.5" thickBot="1" x14ac:dyDescent="0.3">
      <c r="A552" s="4">
        <v>731</v>
      </c>
      <c r="B552" s="4">
        <v>6.1</v>
      </c>
      <c r="C552" s="3">
        <v>2.8048000000000002</v>
      </c>
    </row>
    <row r="553" spans="1:3" ht="16.5" thickBot="1" x14ac:dyDescent="0.3">
      <c r="A553" s="4">
        <v>731</v>
      </c>
      <c r="B553" s="4">
        <v>6</v>
      </c>
      <c r="C553" s="3">
        <v>2.6583999999999999</v>
      </c>
    </row>
    <row r="554" spans="1:3" ht="16.5" thickBot="1" x14ac:dyDescent="0.3">
      <c r="A554" s="4">
        <v>731</v>
      </c>
      <c r="B554" s="4">
        <v>6</v>
      </c>
      <c r="C554" s="3">
        <v>2.9512</v>
      </c>
    </row>
    <row r="555" spans="1:3" ht="16.5" thickBot="1" x14ac:dyDescent="0.3">
      <c r="A555" s="4">
        <v>731</v>
      </c>
      <c r="B555" s="4">
        <v>6</v>
      </c>
      <c r="C555" s="3">
        <v>2.8048000000000002</v>
      </c>
    </row>
    <row r="556" spans="1:3" ht="16.5" thickBot="1" x14ac:dyDescent="0.3">
      <c r="A556" s="4">
        <v>731</v>
      </c>
      <c r="B556" s="4">
        <v>6.1</v>
      </c>
      <c r="C556" s="3">
        <v>2.8048000000000002</v>
      </c>
    </row>
    <row r="557" spans="1:3" ht="16.5" thickBot="1" x14ac:dyDescent="0.3">
      <c r="A557" s="4">
        <v>731</v>
      </c>
      <c r="B557" s="4">
        <v>6</v>
      </c>
      <c r="C557" s="3">
        <v>2.8048000000000002</v>
      </c>
    </row>
    <row r="558" spans="1:3" ht="16.5" thickBot="1" x14ac:dyDescent="0.3">
      <c r="A558" s="4">
        <v>732</v>
      </c>
      <c r="B558" s="4">
        <v>6.1</v>
      </c>
      <c r="C558" s="3">
        <v>2.9512</v>
      </c>
    </row>
    <row r="559" spans="1:3" ht="16.5" thickBot="1" x14ac:dyDescent="0.3">
      <c r="A559" s="4">
        <v>732</v>
      </c>
      <c r="B559" s="4">
        <v>6.1</v>
      </c>
      <c r="C559" s="3">
        <v>2.9512</v>
      </c>
    </row>
    <row r="560" spans="1:3" ht="16.5" thickBot="1" x14ac:dyDescent="0.3">
      <c r="A560" s="4">
        <v>732</v>
      </c>
      <c r="B560" s="4">
        <v>6.1</v>
      </c>
      <c r="C560" s="3">
        <v>2.9512</v>
      </c>
    </row>
    <row r="561" spans="1:3" ht="16.5" thickBot="1" x14ac:dyDescent="0.3">
      <c r="A561" s="4">
        <v>732</v>
      </c>
      <c r="B561" s="4">
        <v>6.1</v>
      </c>
      <c r="C561" s="3">
        <v>2.9512</v>
      </c>
    </row>
    <row r="562" spans="1:3" ht="16.5" thickBot="1" x14ac:dyDescent="0.3">
      <c r="A562" s="4">
        <v>732</v>
      </c>
      <c r="B562" s="4">
        <v>6.1</v>
      </c>
      <c r="C562" s="3">
        <v>2.8048000000000002</v>
      </c>
    </row>
    <row r="563" spans="1:3" ht="16.5" thickBot="1" x14ac:dyDescent="0.3">
      <c r="A563" s="4">
        <v>732</v>
      </c>
      <c r="B563" s="4">
        <v>6.1</v>
      </c>
      <c r="C563" s="3">
        <v>2.9512</v>
      </c>
    </row>
    <row r="564" spans="1:3" ht="16.5" thickBot="1" x14ac:dyDescent="0.3">
      <c r="A564" s="4">
        <v>732</v>
      </c>
      <c r="B564" s="4">
        <v>6.1</v>
      </c>
      <c r="C564" s="3">
        <v>2.9512</v>
      </c>
    </row>
    <row r="565" spans="1:3" ht="16.5" thickBot="1" x14ac:dyDescent="0.3">
      <c r="A565" s="4">
        <v>732</v>
      </c>
      <c r="B565" s="4">
        <v>6.1</v>
      </c>
      <c r="C565" s="3">
        <v>2.8048000000000002</v>
      </c>
    </row>
    <row r="566" spans="1:3" ht="16.5" thickBot="1" x14ac:dyDescent="0.3">
      <c r="A566" s="4">
        <v>732</v>
      </c>
      <c r="B566" s="4">
        <v>6.1</v>
      </c>
      <c r="C566" s="3">
        <v>2.9512</v>
      </c>
    </row>
    <row r="567" spans="1:3" ht="16.5" thickBot="1" x14ac:dyDescent="0.3">
      <c r="A567" s="4">
        <v>732</v>
      </c>
      <c r="B567" s="4">
        <v>6.1</v>
      </c>
      <c r="C567" s="3">
        <v>2.9512</v>
      </c>
    </row>
    <row r="568" spans="1:3" ht="16.5" thickBot="1" x14ac:dyDescent="0.3">
      <c r="A568" s="4">
        <v>732</v>
      </c>
      <c r="B568" s="4">
        <v>6.1</v>
      </c>
      <c r="C568" s="3">
        <v>2.8048000000000002</v>
      </c>
    </row>
    <row r="569" spans="1:3" ht="16.5" thickBot="1" x14ac:dyDescent="0.3">
      <c r="A569" s="4">
        <v>732</v>
      </c>
      <c r="B569" s="4">
        <v>6.1</v>
      </c>
      <c r="C569" s="3">
        <v>2.8048000000000002</v>
      </c>
    </row>
    <row r="570" spans="1:3" ht="16.5" thickBot="1" x14ac:dyDescent="0.3">
      <c r="A570" s="4">
        <v>732</v>
      </c>
      <c r="B570" s="4">
        <v>6.1</v>
      </c>
      <c r="C570" s="3">
        <v>3.0975999999999999</v>
      </c>
    </row>
    <row r="571" spans="1:3" ht="16.5" thickBot="1" x14ac:dyDescent="0.3">
      <c r="A571" s="4">
        <v>732</v>
      </c>
      <c r="B571" s="4">
        <v>6.1</v>
      </c>
      <c r="C571" s="3">
        <v>2.9512</v>
      </c>
    </row>
    <row r="572" spans="1:3" ht="16.5" thickBot="1" x14ac:dyDescent="0.3">
      <c r="A572" s="4">
        <v>732</v>
      </c>
      <c r="B572" s="4">
        <v>6.1</v>
      </c>
      <c r="C572" s="3">
        <v>2.9512</v>
      </c>
    </row>
    <row r="573" spans="1:3" ht="16.5" thickBot="1" x14ac:dyDescent="0.3">
      <c r="A573" s="4">
        <v>732</v>
      </c>
      <c r="B573" s="4">
        <v>6.1</v>
      </c>
      <c r="C573" s="3">
        <v>2.8048000000000002</v>
      </c>
    </row>
    <row r="574" spans="1:3" ht="16.5" thickBot="1" x14ac:dyDescent="0.3">
      <c r="A574" s="4">
        <v>732</v>
      </c>
      <c r="B574" s="4">
        <v>6.1</v>
      </c>
      <c r="C574" s="3">
        <v>2.8048000000000002</v>
      </c>
    </row>
    <row r="575" spans="1:3" ht="16.5" thickBot="1" x14ac:dyDescent="0.3">
      <c r="A575" s="4">
        <v>732</v>
      </c>
      <c r="B575" s="4">
        <v>6.1</v>
      </c>
      <c r="C575" s="3">
        <v>2.6583999999999999</v>
      </c>
    </row>
    <row r="576" spans="1:3" ht="16.5" thickBot="1" x14ac:dyDescent="0.3">
      <c r="A576" s="4">
        <v>732</v>
      </c>
      <c r="B576" s="4">
        <v>6.1</v>
      </c>
      <c r="C576" s="3">
        <v>2.8048000000000002</v>
      </c>
    </row>
    <row r="577" spans="1:3" ht="16.5" thickBot="1" x14ac:dyDescent="0.3">
      <c r="A577" s="4">
        <v>732</v>
      </c>
      <c r="B577" s="4">
        <v>6</v>
      </c>
      <c r="C577" s="3">
        <v>2.8048000000000002</v>
      </c>
    </row>
    <row r="578" spans="1:3" ht="16.5" thickBot="1" x14ac:dyDescent="0.3">
      <c r="A578" s="4">
        <v>732</v>
      </c>
      <c r="B578" s="4">
        <v>6</v>
      </c>
      <c r="C578" s="3">
        <v>2.9512</v>
      </c>
    </row>
    <row r="579" spans="1:3" ht="16.5" thickBot="1" x14ac:dyDescent="0.3">
      <c r="A579" s="4">
        <v>732</v>
      </c>
      <c r="B579" s="4">
        <v>6</v>
      </c>
      <c r="C579" s="3">
        <v>2.8048000000000002</v>
      </c>
    </row>
    <row r="580" spans="1:3" ht="16.5" thickBot="1" x14ac:dyDescent="0.3">
      <c r="A580" s="4">
        <v>732</v>
      </c>
      <c r="B580" s="4">
        <v>6.1</v>
      </c>
      <c r="C580" s="3">
        <v>2.8048000000000002</v>
      </c>
    </row>
    <row r="581" spans="1:3" ht="16.5" thickBot="1" x14ac:dyDescent="0.3">
      <c r="A581" s="4">
        <v>732</v>
      </c>
      <c r="B581" s="4">
        <v>6</v>
      </c>
      <c r="C581" s="3">
        <v>2.6583999999999999</v>
      </c>
    </row>
    <row r="582" spans="1:3" ht="16.5" thickBot="1" x14ac:dyDescent="0.3">
      <c r="A582" s="4">
        <v>732</v>
      </c>
      <c r="B582" s="4">
        <v>6</v>
      </c>
      <c r="C582" s="3">
        <v>2.6583999999999999</v>
      </c>
    </row>
    <row r="583" spans="1:3" ht="16.5" thickBot="1" x14ac:dyDescent="0.3">
      <c r="A583" s="4">
        <v>732</v>
      </c>
      <c r="B583" s="4">
        <v>6.1</v>
      </c>
      <c r="C583" s="3">
        <v>2.8048000000000002</v>
      </c>
    </row>
    <row r="584" spans="1:3" ht="16.5" thickBot="1" x14ac:dyDescent="0.3">
      <c r="A584" s="4">
        <v>732</v>
      </c>
      <c r="B584" s="4">
        <v>6</v>
      </c>
      <c r="C584" s="3">
        <v>2.8048000000000002</v>
      </c>
    </row>
    <row r="585" spans="1:3" ht="16.5" thickBot="1" x14ac:dyDescent="0.3">
      <c r="A585" s="4">
        <v>732</v>
      </c>
      <c r="B585" s="4">
        <v>6.1</v>
      </c>
      <c r="C585" s="3">
        <v>2.9512</v>
      </c>
    </row>
    <row r="586" spans="1:3" ht="16.5" thickBot="1" x14ac:dyDescent="0.3">
      <c r="A586" s="4">
        <v>732</v>
      </c>
      <c r="B586" s="4">
        <v>6</v>
      </c>
      <c r="C586" s="3">
        <v>2.8048000000000002</v>
      </c>
    </row>
    <row r="587" spans="1:3" ht="16.5" thickBot="1" x14ac:dyDescent="0.3">
      <c r="A587" s="4">
        <v>732</v>
      </c>
      <c r="B587" s="4">
        <v>6</v>
      </c>
      <c r="C587" s="3">
        <v>2.6583999999999999</v>
      </c>
    </row>
    <row r="588" spans="1:3" ht="16.5" thickBot="1" x14ac:dyDescent="0.3">
      <c r="A588" s="4">
        <v>732</v>
      </c>
      <c r="B588" s="4">
        <v>6.1</v>
      </c>
      <c r="C588" s="3">
        <v>2.8048000000000002</v>
      </c>
    </row>
    <row r="589" spans="1:3" ht="16.5" thickBot="1" x14ac:dyDescent="0.3">
      <c r="A589" s="4">
        <v>732</v>
      </c>
      <c r="B589" s="4">
        <v>6</v>
      </c>
      <c r="C589" s="3">
        <v>2.8048000000000002</v>
      </c>
    </row>
    <row r="590" spans="1:3" ht="16.5" thickBot="1" x14ac:dyDescent="0.3">
      <c r="A590" s="4">
        <v>732</v>
      </c>
      <c r="B590" s="4">
        <v>6.1</v>
      </c>
      <c r="C590" s="3">
        <v>2.9512</v>
      </c>
    </row>
    <row r="591" spans="1:3" ht="16.5" thickBot="1" x14ac:dyDescent="0.3">
      <c r="A591" s="4">
        <v>732</v>
      </c>
      <c r="B591" s="4">
        <v>6.1</v>
      </c>
      <c r="C591" s="3">
        <v>2.6583999999999999</v>
      </c>
    </row>
    <row r="592" spans="1:3" ht="16.5" thickBot="1" x14ac:dyDescent="0.3">
      <c r="A592" s="4">
        <v>732</v>
      </c>
      <c r="B592" s="4">
        <v>6</v>
      </c>
      <c r="C592" s="3">
        <v>2.9512</v>
      </c>
    </row>
    <row r="593" spans="1:3" ht="16.5" thickBot="1" x14ac:dyDescent="0.3">
      <c r="A593" s="4">
        <v>732</v>
      </c>
      <c r="B593" s="4">
        <v>6</v>
      </c>
      <c r="C593" s="3">
        <v>2.6583999999999999</v>
      </c>
    </row>
    <row r="594" spans="1:3" ht="16.5" thickBot="1" x14ac:dyDescent="0.3">
      <c r="A594" s="4">
        <v>732</v>
      </c>
      <c r="B594" s="4">
        <v>6.1</v>
      </c>
      <c r="C594" s="3">
        <v>2.8048000000000002</v>
      </c>
    </row>
    <row r="595" spans="1:3" ht="16.5" thickBot="1" x14ac:dyDescent="0.3">
      <c r="A595" s="4">
        <v>732</v>
      </c>
      <c r="B595" s="4">
        <v>6</v>
      </c>
      <c r="C595" s="3">
        <v>2.9512</v>
      </c>
    </row>
    <row r="596" spans="1:3" ht="16.5" thickBot="1" x14ac:dyDescent="0.3">
      <c r="A596" s="4">
        <v>732</v>
      </c>
      <c r="B596" s="4">
        <v>6</v>
      </c>
      <c r="C596" s="3">
        <v>2.8048000000000002</v>
      </c>
    </row>
    <row r="597" spans="1:3" ht="16.5" thickBot="1" x14ac:dyDescent="0.3">
      <c r="A597" s="4">
        <v>732</v>
      </c>
      <c r="B597" s="4">
        <v>6</v>
      </c>
      <c r="C597" s="3">
        <v>2.8048000000000002</v>
      </c>
    </row>
    <row r="598" spans="1:3" ht="16.5" thickBot="1" x14ac:dyDescent="0.3">
      <c r="A598" s="4">
        <v>732</v>
      </c>
      <c r="B598" s="4">
        <v>6</v>
      </c>
      <c r="C598" s="3">
        <v>2.8048000000000002</v>
      </c>
    </row>
    <row r="599" spans="1:3" ht="16.5" thickBot="1" x14ac:dyDescent="0.3">
      <c r="A599" s="4">
        <v>732</v>
      </c>
      <c r="B599" s="4">
        <v>6.1</v>
      </c>
      <c r="C599" s="3">
        <v>2.8048000000000002</v>
      </c>
    </row>
    <row r="600" spans="1:3" ht="16.5" thickBot="1" x14ac:dyDescent="0.3">
      <c r="A600" s="4">
        <v>732</v>
      </c>
      <c r="B600" s="4">
        <v>6.1</v>
      </c>
      <c r="C600" s="3">
        <v>2.8048000000000002</v>
      </c>
    </row>
    <row r="601" spans="1:3" ht="16.5" thickBot="1" x14ac:dyDescent="0.3">
      <c r="A601" s="4">
        <v>732</v>
      </c>
      <c r="B601" s="4">
        <v>6.1</v>
      </c>
      <c r="C601" s="3">
        <v>2.6583999999999999</v>
      </c>
    </row>
    <row r="602" spans="1:3" ht="16.5" thickBot="1" x14ac:dyDescent="0.3">
      <c r="A602" s="4">
        <v>732</v>
      </c>
      <c r="B602" s="4">
        <v>6.1</v>
      </c>
      <c r="C602" s="3">
        <v>2.8048000000000002</v>
      </c>
    </row>
    <row r="603" spans="1:3" ht="16.5" thickBot="1" x14ac:dyDescent="0.3">
      <c r="A603" s="4">
        <v>733</v>
      </c>
      <c r="B603" s="4">
        <v>6.1</v>
      </c>
      <c r="C603" s="3">
        <v>2.9512</v>
      </c>
    </row>
    <row r="604" spans="1:3" ht="16.5" thickBot="1" x14ac:dyDescent="0.3">
      <c r="A604" s="4">
        <v>733</v>
      </c>
      <c r="B604" s="4">
        <v>6.1</v>
      </c>
      <c r="C604" s="3">
        <v>2.6583999999999999</v>
      </c>
    </row>
    <row r="605" spans="1:3" ht="16.5" thickBot="1" x14ac:dyDescent="0.3">
      <c r="A605" s="4">
        <v>733</v>
      </c>
      <c r="B605" s="4">
        <v>6.1</v>
      </c>
      <c r="C605" s="3">
        <v>2.8048000000000002</v>
      </c>
    </row>
    <row r="606" spans="1:3" ht="16.5" thickBot="1" x14ac:dyDescent="0.3">
      <c r="A606" s="4">
        <v>733</v>
      </c>
      <c r="B606" s="4">
        <v>6.1</v>
      </c>
      <c r="C606" s="3">
        <v>2.9512</v>
      </c>
    </row>
    <row r="607" spans="1:3" ht="16.5" thickBot="1" x14ac:dyDescent="0.3">
      <c r="A607" s="4">
        <v>733</v>
      </c>
      <c r="B607" s="4">
        <v>6.1</v>
      </c>
      <c r="C607" s="3">
        <v>2.8048000000000002</v>
      </c>
    </row>
    <row r="608" spans="1:3" ht="16.5" thickBot="1" x14ac:dyDescent="0.3">
      <c r="A608" s="4">
        <v>733</v>
      </c>
      <c r="B608" s="4">
        <v>6.1</v>
      </c>
      <c r="C608" s="3">
        <v>2.9512</v>
      </c>
    </row>
    <row r="609" spans="1:3" ht="16.5" thickBot="1" x14ac:dyDescent="0.3">
      <c r="A609" s="4">
        <v>733</v>
      </c>
      <c r="B609" s="4">
        <v>6.1</v>
      </c>
      <c r="C609" s="3">
        <v>2.8048000000000002</v>
      </c>
    </row>
    <row r="610" spans="1:3" ht="16.5" thickBot="1" x14ac:dyDescent="0.3">
      <c r="A610" s="4">
        <v>733</v>
      </c>
      <c r="B610" s="4">
        <v>6.1</v>
      </c>
      <c r="C610" s="3">
        <v>2.8048000000000002</v>
      </c>
    </row>
    <row r="611" spans="1:3" ht="16.5" thickBot="1" x14ac:dyDescent="0.3">
      <c r="A611" s="4">
        <v>733</v>
      </c>
      <c r="B611" s="4">
        <v>6.1</v>
      </c>
      <c r="C611" s="3">
        <v>2.8048000000000002</v>
      </c>
    </row>
    <row r="612" spans="1:3" ht="16.5" thickBot="1" x14ac:dyDescent="0.3">
      <c r="A612" s="4">
        <v>733</v>
      </c>
      <c r="B612" s="4">
        <v>6.1</v>
      </c>
      <c r="C612" s="3">
        <v>2.8048000000000002</v>
      </c>
    </row>
    <row r="613" spans="1:3" ht="16.5" thickBot="1" x14ac:dyDescent="0.3">
      <c r="A613" s="4">
        <v>733</v>
      </c>
      <c r="B613" s="4">
        <v>6.1</v>
      </c>
      <c r="C613" s="3">
        <v>2.8048000000000002</v>
      </c>
    </row>
    <row r="614" spans="1:3" ht="16.5" thickBot="1" x14ac:dyDescent="0.3">
      <c r="A614" s="4">
        <v>733</v>
      </c>
      <c r="B614" s="4">
        <v>6.1</v>
      </c>
      <c r="C614" s="3">
        <v>2.9512</v>
      </c>
    </row>
    <row r="615" spans="1:3" ht="16.5" thickBot="1" x14ac:dyDescent="0.3">
      <c r="A615" s="4">
        <v>733</v>
      </c>
      <c r="B615" s="4">
        <v>6.1</v>
      </c>
      <c r="C615" s="3">
        <v>2.6583999999999999</v>
      </c>
    </row>
    <row r="616" spans="1:3" ht="16.5" thickBot="1" x14ac:dyDescent="0.3">
      <c r="A616" s="4">
        <v>733</v>
      </c>
      <c r="B616" s="4">
        <v>6</v>
      </c>
      <c r="C616" s="3">
        <v>2.8048000000000002</v>
      </c>
    </row>
    <row r="617" spans="1:3" ht="16.5" thickBot="1" x14ac:dyDescent="0.3">
      <c r="A617" s="4">
        <v>733</v>
      </c>
      <c r="B617" s="4">
        <v>6</v>
      </c>
      <c r="C617" s="3">
        <v>2.8048000000000002</v>
      </c>
    </row>
    <row r="618" spans="1:3" ht="16.5" thickBot="1" x14ac:dyDescent="0.3">
      <c r="A618" s="4">
        <v>733</v>
      </c>
      <c r="B618" s="4">
        <v>6.1</v>
      </c>
      <c r="C618" s="3">
        <v>2.6583999999999999</v>
      </c>
    </row>
    <row r="619" spans="1:3" ht="16.5" thickBot="1" x14ac:dyDescent="0.3">
      <c r="A619" s="4">
        <v>733</v>
      </c>
      <c r="B619" s="4">
        <v>6</v>
      </c>
      <c r="C619" s="3">
        <v>2.8048000000000002</v>
      </c>
    </row>
    <row r="620" spans="1:3" ht="16.5" thickBot="1" x14ac:dyDescent="0.3">
      <c r="A620" s="4">
        <v>733</v>
      </c>
      <c r="B620" s="4">
        <v>6.1</v>
      </c>
      <c r="C620" s="3">
        <v>2.8048000000000002</v>
      </c>
    </row>
    <row r="621" spans="1:3" ht="16.5" thickBot="1" x14ac:dyDescent="0.3">
      <c r="A621" s="4">
        <v>733</v>
      </c>
      <c r="B621" s="4">
        <v>6.1</v>
      </c>
      <c r="C621" s="3">
        <v>2.8048000000000002</v>
      </c>
    </row>
    <row r="622" spans="1:3" ht="16.5" thickBot="1" x14ac:dyDescent="0.3">
      <c r="A622" s="4">
        <v>733</v>
      </c>
      <c r="B622" s="4">
        <v>6.1</v>
      </c>
      <c r="C622" s="3">
        <v>2.8048000000000002</v>
      </c>
    </row>
    <row r="623" spans="1:3" ht="16.5" thickBot="1" x14ac:dyDescent="0.3">
      <c r="A623" s="4">
        <v>733</v>
      </c>
      <c r="B623" s="4">
        <v>6</v>
      </c>
      <c r="C623" s="3">
        <v>2.8048000000000002</v>
      </c>
    </row>
    <row r="624" spans="1:3" ht="16.5" thickBot="1" x14ac:dyDescent="0.3">
      <c r="A624" s="4">
        <v>733</v>
      </c>
      <c r="B624" s="4">
        <v>6.1</v>
      </c>
      <c r="C624" s="3">
        <v>2.9512</v>
      </c>
    </row>
    <row r="625" spans="1:3" ht="16.5" thickBot="1" x14ac:dyDescent="0.3">
      <c r="A625" s="4">
        <v>733</v>
      </c>
      <c r="B625" s="4">
        <v>6.1</v>
      </c>
      <c r="C625" s="3">
        <v>2.6583999999999999</v>
      </c>
    </row>
    <row r="626" spans="1:3" ht="16.5" thickBot="1" x14ac:dyDescent="0.3">
      <c r="A626" s="4">
        <v>733</v>
      </c>
      <c r="B626" s="4">
        <v>6.1</v>
      </c>
      <c r="C626" s="3">
        <v>2.8048000000000002</v>
      </c>
    </row>
    <row r="627" spans="1:3" ht="16.5" thickBot="1" x14ac:dyDescent="0.3">
      <c r="A627" s="4">
        <v>733</v>
      </c>
      <c r="B627" s="4">
        <v>6.1</v>
      </c>
      <c r="C627" s="3">
        <v>2.8048000000000002</v>
      </c>
    </row>
    <row r="628" spans="1:3" ht="16.5" thickBot="1" x14ac:dyDescent="0.3">
      <c r="A628" s="4">
        <v>733</v>
      </c>
      <c r="B628" s="4">
        <v>6.1</v>
      </c>
      <c r="C628" s="3">
        <v>2.8048000000000002</v>
      </c>
    </row>
    <row r="629" spans="1:3" ht="16.5" thickBot="1" x14ac:dyDescent="0.3">
      <c r="A629" s="4">
        <v>733</v>
      </c>
      <c r="B629" s="4">
        <v>6.1</v>
      </c>
      <c r="C629" s="3">
        <v>2.8048000000000002</v>
      </c>
    </row>
    <row r="630" spans="1:3" ht="16.5" thickBot="1" x14ac:dyDescent="0.3">
      <c r="A630" s="4">
        <v>733</v>
      </c>
      <c r="B630" s="4">
        <v>6</v>
      </c>
      <c r="C630" s="3">
        <v>2.8048000000000002</v>
      </c>
    </row>
    <row r="631" spans="1:3" ht="16.5" thickBot="1" x14ac:dyDescent="0.3">
      <c r="A631" s="4">
        <v>733</v>
      </c>
      <c r="B631" s="4">
        <v>6.1</v>
      </c>
      <c r="C631" s="3">
        <v>2.6583999999999999</v>
      </c>
    </row>
    <row r="632" spans="1:3" ht="16.5" thickBot="1" x14ac:dyDescent="0.3">
      <c r="A632" s="4">
        <v>733</v>
      </c>
      <c r="B632" s="4">
        <v>6.1</v>
      </c>
      <c r="C632" s="3">
        <v>2.8048000000000002</v>
      </c>
    </row>
    <row r="633" spans="1:3" ht="16.5" thickBot="1" x14ac:dyDescent="0.3">
      <c r="A633" s="4">
        <v>733</v>
      </c>
      <c r="B633" s="4">
        <v>6.1</v>
      </c>
      <c r="C633" s="3">
        <v>2.6583999999999999</v>
      </c>
    </row>
    <row r="634" spans="1:3" ht="16.5" thickBot="1" x14ac:dyDescent="0.3">
      <c r="A634" s="4">
        <v>733</v>
      </c>
      <c r="B634" s="4">
        <v>6</v>
      </c>
      <c r="C634" s="3">
        <v>2.6583999999999999</v>
      </c>
    </row>
    <row r="635" spans="1:3" ht="16.5" thickBot="1" x14ac:dyDescent="0.3">
      <c r="A635" s="4">
        <v>733</v>
      </c>
      <c r="B635" s="4">
        <v>6.1</v>
      </c>
      <c r="C635" s="3">
        <v>2.9512</v>
      </c>
    </row>
    <row r="636" spans="1:3" ht="16.5" thickBot="1" x14ac:dyDescent="0.3">
      <c r="A636" s="4">
        <v>733</v>
      </c>
      <c r="B636" s="4">
        <v>6</v>
      </c>
      <c r="C636" s="3">
        <v>2.8048000000000002</v>
      </c>
    </row>
    <row r="637" spans="1:3" ht="16.5" thickBot="1" x14ac:dyDescent="0.3">
      <c r="A637" s="4">
        <v>733</v>
      </c>
      <c r="B637" s="4">
        <v>6</v>
      </c>
      <c r="C637" s="3">
        <v>2.8048000000000002</v>
      </c>
    </row>
    <row r="638" spans="1:3" ht="16.5" thickBot="1" x14ac:dyDescent="0.3">
      <c r="A638" s="4">
        <v>733</v>
      </c>
      <c r="B638" s="4">
        <v>6</v>
      </c>
      <c r="C638" s="3">
        <v>2.8048000000000002</v>
      </c>
    </row>
    <row r="639" spans="1:3" ht="16.5" thickBot="1" x14ac:dyDescent="0.3">
      <c r="A639" s="4">
        <v>733</v>
      </c>
      <c r="B639" s="4">
        <v>6</v>
      </c>
      <c r="C639" s="3">
        <v>2.8048000000000002</v>
      </c>
    </row>
    <row r="640" spans="1:3" ht="16.5" thickBot="1" x14ac:dyDescent="0.3">
      <c r="A640" s="4">
        <v>733</v>
      </c>
      <c r="B640" s="4">
        <v>6</v>
      </c>
      <c r="C640" s="3">
        <v>2.8048000000000002</v>
      </c>
    </row>
    <row r="641" spans="1:3" ht="16.5" thickBot="1" x14ac:dyDescent="0.3">
      <c r="A641" s="4">
        <v>733</v>
      </c>
      <c r="B641" s="4">
        <v>6</v>
      </c>
      <c r="C641" s="3">
        <v>2.8048000000000002</v>
      </c>
    </row>
    <row r="642" spans="1:3" ht="16.5" thickBot="1" x14ac:dyDescent="0.3">
      <c r="A642" s="4">
        <v>733</v>
      </c>
      <c r="B642" s="4">
        <v>6</v>
      </c>
      <c r="C642" s="3">
        <v>2.8048000000000002</v>
      </c>
    </row>
    <row r="643" spans="1:3" ht="16.5" thickBot="1" x14ac:dyDescent="0.3">
      <c r="A643" s="4">
        <v>733</v>
      </c>
      <c r="B643" s="4">
        <v>6</v>
      </c>
      <c r="C643" s="3">
        <v>2.8048000000000002</v>
      </c>
    </row>
    <row r="644" spans="1:3" ht="16.5" thickBot="1" x14ac:dyDescent="0.3">
      <c r="A644" s="4">
        <v>733</v>
      </c>
      <c r="B644" s="4">
        <v>6</v>
      </c>
      <c r="C644" s="3">
        <v>2.8048000000000002</v>
      </c>
    </row>
    <row r="645" spans="1:3" ht="16.5" thickBot="1" x14ac:dyDescent="0.3">
      <c r="A645" s="4">
        <v>733</v>
      </c>
      <c r="B645" s="4">
        <v>6</v>
      </c>
      <c r="C645" s="3">
        <v>2.8048000000000002</v>
      </c>
    </row>
    <row r="646" spans="1:3" ht="16.5" thickBot="1" x14ac:dyDescent="0.3">
      <c r="A646" s="4">
        <v>733</v>
      </c>
      <c r="B646" s="4">
        <v>6</v>
      </c>
      <c r="C646" s="3">
        <v>2.6583999999999999</v>
      </c>
    </row>
    <row r="647" spans="1:3" ht="16.5" thickBot="1" x14ac:dyDescent="0.3">
      <c r="A647" s="4">
        <v>733</v>
      </c>
      <c r="B647" s="4">
        <v>6</v>
      </c>
      <c r="C647" s="3">
        <v>2.8048000000000002</v>
      </c>
    </row>
    <row r="648" spans="1:3" ht="16.5" thickBot="1" x14ac:dyDescent="0.3">
      <c r="A648" s="4">
        <v>733</v>
      </c>
      <c r="B648" s="4">
        <v>6</v>
      </c>
      <c r="C648" s="3">
        <v>2.6583999999999999</v>
      </c>
    </row>
    <row r="649" spans="1:3" ht="16.5" thickBot="1" x14ac:dyDescent="0.3">
      <c r="A649" s="4">
        <v>733</v>
      </c>
      <c r="B649" s="4">
        <v>6</v>
      </c>
      <c r="C649" s="3">
        <v>2.8048000000000002</v>
      </c>
    </row>
    <row r="650" spans="1:3" ht="16.5" thickBot="1" x14ac:dyDescent="0.3">
      <c r="A650" s="4">
        <v>733</v>
      </c>
      <c r="B650" s="4">
        <v>6</v>
      </c>
      <c r="C650" s="3">
        <v>2.8048000000000002</v>
      </c>
    </row>
    <row r="651" spans="1:3" ht="16.5" thickBot="1" x14ac:dyDescent="0.3">
      <c r="A651" s="4">
        <v>733</v>
      </c>
      <c r="B651" s="4">
        <v>6</v>
      </c>
      <c r="C651" s="3">
        <v>2.8048000000000002</v>
      </c>
    </row>
    <row r="652" spans="1:3" ht="16.5" thickBot="1" x14ac:dyDescent="0.3">
      <c r="A652" s="4">
        <v>734</v>
      </c>
      <c r="B652" s="4">
        <v>6.1</v>
      </c>
      <c r="C652" s="3">
        <v>2.9512</v>
      </c>
    </row>
    <row r="653" spans="1:3" ht="16.5" thickBot="1" x14ac:dyDescent="0.3">
      <c r="A653" s="4">
        <v>734</v>
      </c>
      <c r="B653" s="4">
        <v>6.1</v>
      </c>
      <c r="C653" s="3">
        <v>2.8048000000000002</v>
      </c>
    </row>
    <row r="654" spans="1:3" ht="16.5" thickBot="1" x14ac:dyDescent="0.3">
      <c r="A654" s="4">
        <v>734</v>
      </c>
      <c r="B654" s="4">
        <v>6.1</v>
      </c>
      <c r="C654" s="3">
        <v>2.8048000000000002</v>
      </c>
    </row>
    <row r="655" spans="1:3" ht="16.5" thickBot="1" x14ac:dyDescent="0.3">
      <c r="A655" s="4">
        <v>734</v>
      </c>
      <c r="B655" s="4">
        <v>6.1</v>
      </c>
      <c r="C655" s="3">
        <v>2.8048000000000002</v>
      </c>
    </row>
    <row r="656" spans="1:3" ht="16.5" thickBot="1" x14ac:dyDescent="0.3">
      <c r="A656" s="4">
        <v>734</v>
      </c>
      <c r="B656" s="4">
        <v>6.1</v>
      </c>
      <c r="C656" s="3">
        <v>2.8048000000000002</v>
      </c>
    </row>
    <row r="657" spans="1:3" ht="16.5" thickBot="1" x14ac:dyDescent="0.3">
      <c r="A657" s="4">
        <v>734</v>
      </c>
      <c r="B657" s="4">
        <v>6</v>
      </c>
      <c r="C657" s="3">
        <v>2.8048000000000002</v>
      </c>
    </row>
    <row r="658" spans="1:3" ht="16.5" thickBot="1" x14ac:dyDescent="0.3">
      <c r="A658" s="4">
        <v>734</v>
      </c>
      <c r="B658" s="4">
        <v>6</v>
      </c>
      <c r="C658" s="3">
        <v>2.9512</v>
      </c>
    </row>
    <row r="659" spans="1:3" ht="16.5" thickBot="1" x14ac:dyDescent="0.3">
      <c r="A659" s="4">
        <v>734</v>
      </c>
      <c r="B659" s="4">
        <v>6</v>
      </c>
      <c r="C659" s="3">
        <v>2.8048000000000002</v>
      </c>
    </row>
    <row r="660" spans="1:3" ht="16.5" thickBot="1" x14ac:dyDescent="0.3">
      <c r="A660" s="4">
        <v>734</v>
      </c>
      <c r="B660" s="4">
        <v>6</v>
      </c>
      <c r="C660" s="3">
        <v>2.8048000000000002</v>
      </c>
    </row>
    <row r="661" spans="1:3" ht="16.5" thickBot="1" x14ac:dyDescent="0.3">
      <c r="A661" s="4">
        <v>734</v>
      </c>
      <c r="B661" s="4">
        <v>6.1</v>
      </c>
      <c r="C661" s="3">
        <v>2.8048000000000002</v>
      </c>
    </row>
    <row r="662" spans="1:3" ht="16.5" thickBot="1" x14ac:dyDescent="0.3">
      <c r="A662" s="4">
        <v>734</v>
      </c>
      <c r="B662" s="4">
        <v>6</v>
      </c>
      <c r="C662" s="3">
        <v>2.8048000000000002</v>
      </c>
    </row>
    <row r="663" spans="1:3" ht="16.5" thickBot="1" x14ac:dyDescent="0.3">
      <c r="A663" s="4">
        <v>734</v>
      </c>
      <c r="B663" s="4">
        <v>6</v>
      </c>
      <c r="C663" s="3">
        <v>2.8048000000000002</v>
      </c>
    </row>
    <row r="664" spans="1:3" ht="16.5" thickBot="1" x14ac:dyDescent="0.3">
      <c r="A664" s="4">
        <v>734</v>
      </c>
      <c r="B664" s="4">
        <v>6.1</v>
      </c>
      <c r="C664" s="3">
        <v>2.8048000000000002</v>
      </c>
    </row>
    <row r="665" spans="1:3" ht="16.5" thickBot="1" x14ac:dyDescent="0.3">
      <c r="A665" s="4">
        <v>734</v>
      </c>
      <c r="B665" s="4">
        <v>6</v>
      </c>
      <c r="C665" s="3">
        <v>2.8048000000000002</v>
      </c>
    </row>
    <row r="666" spans="1:3" ht="16.5" thickBot="1" x14ac:dyDescent="0.3">
      <c r="A666" s="4">
        <v>734</v>
      </c>
      <c r="B666" s="4">
        <v>6.1</v>
      </c>
      <c r="C666" s="3">
        <v>2.8048000000000002</v>
      </c>
    </row>
    <row r="667" spans="1:3" ht="16.5" thickBot="1" x14ac:dyDescent="0.3">
      <c r="A667" s="4">
        <v>734</v>
      </c>
      <c r="B667" s="4">
        <v>6.1</v>
      </c>
      <c r="C667" s="3">
        <v>2.512</v>
      </c>
    </row>
    <row r="668" spans="1:3" ht="16.5" thickBot="1" x14ac:dyDescent="0.3">
      <c r="A668" s="4">
        <v>734</v>
      </c>
      <c r="B668" s="4">
        <v>6</v>
      </c>
      <c r="C668" s="3">
        <v>2.9512</v>
      </c>
    </row>
    <row r="669" spans="1:3" ht="16.5" thickBot="1" x14ac:dyDescent="0.3">
      <c r="A669" s="4">
        <v>734</v>
      </c>
      <c r="B669" s="4">
        <v>6.1</v>
      </c>
      <c r="C669" s="3">
        <v>2.8048000000000002</v>
      </c>
    </row>
    <row r="670" spans="1:3" ht="16.5" thickBot="1" x14ac:dyDescent="0.3">
      <c r="A670" s="4">
        <v>734</v>
      </c>
      <c r="B670" s="4">
        <v>6</v>
      </c>
      <c r="C670" s="3">
        <v>2.8048000000000002</v>
      </c>
    </row>
    <row r="671" spans="1:3" ht="16.5" thickBot="1" x14ac:dyDescent="0.3">
      <c r="A671" s="4">
        <v>734</v>
      </c>
      <c r="B671" s="4">
        <v>6</v>
      </c>
      <c r="C671" s="3">
        <v>2.9512</v>
      </c>
    </row>
    <row r="672" spans="1:3" ht="16.5" thickBot="1" x14ac:dyDescent="0.3">
      <c r="A672" s="4">
        <v>734</v>
      </c>
      <c r="B672" s="4">
        <v>6.1</v>
      </c>
      <c r="C672" s="3">
        <v>2.8048000000000002</v>
      </c>
    </row>
    <row r="673" spans="1:3" ht="16.5" thickBot="1" x14ac:dyDescent="0.3">
      <c r="A673" s="4">
        <v>734</v>
      </c>
      <c r="B673" s="4">
        <v>6</v>
      </c>
      <c r="C673" s="3">
        <v>2.8048000000000002</v>
      </c>
    </row>
    <row r="674" spans="1:3" ht="16.5" thickBot="1" x14ac:dyDescent="0.3">
      <c r="A674" s="4">
        <v>734</v>
      </c>
      <c r="B674" s="4">
        <v>6.1</v>
      </c>
      <c r="C674" s="3">
        <v>2.8048000000000002</v>
      </c>
    </row>
    <row r="675" spans="1:3" ht="16.5" thickBot="1" x14ac:dyDescent="0.3">
      <c r="A675" s="4">
        <v>734</v>
      </c>
      <c r="B675" s="4">
        <v>6</v>
      </c>
      <c r="C675" s="3">
        <v>2.8048000000000002</v>
      </c>
    </row>
    <row r="676" spans="1:3" ht="16.5" thickBot="1" x14ac:dyDescent="0.3">
      <c r="A676" s="4">
        <v>734</v>
      </c>
      <c r="B676" s="4">
        <v>6</v>
      </c>
      <c r="C676" s="3">
        <v>2.8048000000000002</v>
      </c>
    </row>
    <row r="677" spans="1:3" ht="16.5" thickBot="1" x14ac:dyDescent="0.3">
      <c r="A677" s="4">
        <v>734</v>
      </c>
      <c r="B677" s="4">
        <v>6</v>
      </c>
      <c r="C677" s="3">
        <v>2.8048000000000002</v>
      </c>
    </row>
    <row r="678" spans="1:3" ht="16.5" thickBot="1" x14ac:dyDescent="0.3">
      <c r="A678" s="4">
        <v>734</v>
      </c>
      <c r="B678" s="4">
        <v>6</v>
      </c>
      <c r="C678" s="3">
        <v>2.8048000000000002</v>
      </c>
    </row>
    <row r="679" spans="1:3" ht="16.5" thickBot="1" x14ac:dyDescent="0.3">
      <c r="A679" s="4">
        <v>734</v>
      </c>
      <c r="B679" s="4">
        <v>6</v>
      </c>
      <c r="C679" s="3">
        <v>2.6583999999999999</v>
      </c>
    </row>
    <row r="680" spans="1:3" ht="16.5" thickBot="1" x14ac:dyDescent="0.3">
      <c r="A680" s="4">
        <v>734</v>
      </c>
      <c r="B680" s="4">
        <v>6</v>
      </c>
      <c r="C680" s="3">
        <v>2.8048000000000002</v>
      </c>
    </row>
    <row r="681" spans="1:3" ht="16.5" thickBot="1" x14ac:dyDescent="0.3">
      <c r="A681" s="4">
        <v>734</v>
      </c>
      <c r="B681" s="4">
        <v>6</v>
      </c>
      <c r="C681" s="3">
        <v>2.8048000000000002</v>
      </c>
    </row>
    <row r="682" spans="1:3" ht="16.5" thickBot="1" x14ac:dyDescent="0.3">
      <c r="A682" s="4">
        <v>734</v>
      </c>
      <c r="B682" s="4">
        <v>6</v>
      </c>
      <c r="C682" s="3">
        <v>2.8048000000000002</v>
      </c>
    </row>
    <row r="683" spans="1:3" ht="16.5" thickBot="1" x14ac:dyDescent="0.3">
      <c r="A683" s="4">
        <v>734</v>
      </c>
      <c r="B683" s="4">
        <v>6</v>
      </c>
      <c r="C683" s="3">
        <v>2.8048000000000002</v>
      </c>
    </row>
    <row r="684" spans="1:3" ht="16.5" thickBot="1" x14ac:dyDescent="0.3">
      <c r="A684" s="4">
        <v>734</v>
      </c>
      <c r="B684" s="4">
        <v>6</v>
      </c>
      <c r="C684" s="3">
        <v>2.8048000000000002</v>
      </c>
    </row>
    <row r="685" spans="1:3" ht="16.5" thickBot="1" x14ac:dyDescent="0.3">
      <c r="A685" s="4">
        <v>734</v>
      </c>
      <c r="B685" s="4">
        <v>6</v>
      </c>
      <c r="C685" s="3">
        <v>2.6583999999999999</v>
      </c>
    </row>
    <row r="686" spans="1:3" ht="16.5" thickBot="1" x14ac:dyDescent="0.3">
      <c r="A686" s="4">
        <v>734</v>
      </c>
      <c r="B686" s="4">
        <v>6</v>
      </c>
      <c r="C686" s="3">
        <v>2.8048000000000002</v>
      </c>
    </row>
    <row r="687" spans="1:3" ht="16.5" thickBot="1" x14ac:dyDescent="0.3">
      <c r="A687" s="4">
        <v>734</v>
      </c>
      <c r="B687" s="4">
        <v>6</v>
      </c>
      <c r="C687" s="3">
        <v>2.8048000000000002</v>
      </c>
    </row>
    <row r="688" spans="1:3" ht="16.5" thickBot="1" x14ac:dyDescent="0.3">
      <c r="A688" s="4">
        <v>734</v>
      </c>
      <c r="B688" s="4">
        <v>6</v>
      </c>
      <c r="C688" s="3">
        <v>2.8048000000000002</v>
      </c>
    </row>
    <row r="689" spans="1:3" ht="16.5" thickBot="1" x14ac:dyDescent="0.3">
      <c r="A689" s="4">
        <v>734</v>
      </c>
      <c r="B689" s="4">
        <v>6</v>
      </c>
      <c r="C689" s="3">
        <v>2.8048000000000002</v>
      </c>
    </row>
    <row r="690" spans="1:3" ht="16.5" thickBot="1" x14ac:dyDescent="0.3">
      <c r="A690" s="4">
        <v>734</v>
      </c>
      <c r="B690" s="4">
        <v>6</v>
      </c>
      <c r="C690" s="3">
        <v>2.6583999999999999</v>
      </c>
    </row>
    <row r="691" spans="1:3" ht="16.5" thickBot="1" x14ac:dyDescent="0.3">
      <c r="A691" s="4">
        <v>734</v>
      </c>
      <c r="B691" s="4">
        <v>6</v>
      </c>
      <c r="C691" s="3">
        <v>2.8048000000000002</v>
      </c>
    </row>
    <row r="692" spans="1:3" ht="16.5" thickBot="1" x14ac:dyDescent="0.3">
      <c r="A692" s="4">
        <v>734</v>
      </c>
      <c r="B692" s="4">
        <v>6</v>
      </c>
      <c r="C692" s="3">
        <v>2.6583999999999999</v>
      </c>
    </row>
    <row r="693" spans="1:3" ht="16.5" thickBot="1" x14ac:dyDescent="0.3">
      <c r="A693" s="4">
        <v>734</v>
      </c>
      <c r="B693" s="4">
        <v>6</v>
      </c>
      <c r="C693" s="3">
        <v>2.6583999999999999</v>
      </c>
    </row>
    <row r="694" spans="1:3" ht="16.5" thickBot="1" x14ac:dyDescent="0.3">
      <c r="A694" s="4">
        <v>734</v>
      </c>
      <c r="B694" s="4">
        <v>6</v>
      </c>
      <c r="C694" s="3">
        <v>2.9512</v>
      </c>
    </row>
    <row r="695" spans="1:3" ht="16.5" thickBot="1" x14ac:dyDescent="0.3">
      <c r="A695" s="4">
        <v>734</v>
      </c>
      <c r="B695" s="4">
        <v>6</v>
      </c>
      <c r="C695" s="3">
        <v>2.8048000000000002</v>
      </c>
    </row>
    <row r="696" spans="1:3" ht="16.5" thickBot="1" x14ac:dyDescent="0.3">
      <c r="A696" s="4">
        <v>734</v>
      </c>
      <c r="B696" s="4">
        <v>6</v>
      </c>
      <c r="C696" s="3">
        <v>2.8048000000000002</v>
      </c>
    </row>
    <row r="697" spans="1:3" ht="16.5" thickBot="1" x14ac:dyDescent="0.3">
      <c r="A697" s="4">
        <v>734</v>
      </c>
      <c r="B697" s="4">
        <v>6</v>
      </c>
      <c r="C697" s="3">
        <v>2.8048000000000002</v>
      </c>
    </row>
    <row r="698" spans="1:3" ht="16.5" thickBot="1" x14ac:dyDescent="0.3">
      <c r="A698" s="4">
        <v>734</v>
      </c>
      <c r="B698" s="4">
        <v>6</v>
      </c>
      <c r="C698" s="3">
        <v>2.8048000000000002</v>
      </c>
    </row>
    <row r="699" spans="1:3" ht="16.5" thickBot="1" x14ac:dyDescent="0.3">
      <c r="A699" s="4">
        <v>734</v>
      </c>
      <c r="B699" s="4">
        <v>6</v>
      </c>
      <c r="C699" s="3">
        <v>2.6583999999999999</v>
      </c>
    </row>
    <row r="700" spans="1:3" ht="16.5" thickBot="1" x14ac:dyDescent="0.3">
      <c r="A700" s="4">
        <v>735</v>
      </c>
      <c r="B700" s="4">
        <v>6.1</v>
      </c>
      <c r="C700" s="3">
        <v>2.9512</v>
      </c>
    </row>
    <row r="701" spans="1:3" ht="16.5" thickBot="1" x14ac:dyDescent="0.3">
      <c r="A701" s="4">
        <v>735</v>
      </c>
      <c r="B701" s="4">
        <v>6.1</v>
      </c>
      <c r="C701" s="3">
        <v>2.8048000000000002</v>
      </c>
    </row>
    <row r="702" spans="1:3" ht="16.5" thickBot="1" x14ac:dyDescent="0.3">
      <c r="A702" s="4">
        <v>735</v>
      </c>
      <c r="B702" s="4">
        <v>6.1</v>
      </c>
      <c r="C702" s="3">
        <v>2.8048000000000002</v>
      </c>
    </row>
    <row r="703" spans="1:3" ht="16.5" thickBot="1" x14ac:dyDescent="0.3">
      <c r="A703" s="4">
        <v>735</v>
      </c>
      <c r="B703" s="4">
        <v>6.1</v>
      </c>
      <c r="C703" s="3">
        <v>2.8048000000000002</v>
      </c>
    </row>
    <row r="704" spans="1:3" ht="16.5" thickBot="1" x14ac:dyDescent="0.3">
      <c r="A704" s="4">
        <v>735</v>
      </c>
      <c r="B704" s="4">
        <v>6</v>
      </c>
      <c r="C704" s="3">
        <v>2.8048000000000002</v>
      </c>
    </row>
    <row r="705" spans="1:3" ht="16.5" thickBot="1" x14ac:dyDescent="0.3">
      <c r="A705" s="4">
        <v>735</v>
      </c>
      <c r="B705" s="4">
        <v>6</v>
      </c>
      <c r="C705" s="3">
        <v>2.9512</v>
      </c>
    </row>
    <row r="706" spans="1:3" ht="16.5" thickBot="1" x14ac:dyDescent="0.3">
      <c r="A706" s="4">
        <v>735</v>
      </c>
      <c r="B706" s="4">
        <v>6</v>
      </c>
      <c r="C706" s="3">
        <v>2.9512</v>
      </c>
    </row>
    <row r="707" spans="1:3" ht="16.5" thickBot="1" x14ac:dyDescent="0.3">
      <c r="A707" s="4">
        <v>735</v>
      </c>
      <c r="B707" s="4">
        <v>6</v>
      </c>
      <c r="C707" s="3">
        <v>3.2440000000000002</v>
      </c>
    </row>
    <row r="708" spans="1:3" ht="16.5" thickBot="1" x14ac:dyDescent="0.3">
      <c r="A708" s="4">
        <v>735</v>
      </c>
      <c r="B708" s="4">
        <v>6</v>
      </c>
      <c r="C708" s="3">
        <v>2.8048000000000002</v>
      </c>
    </row>
    <row r="709" spans="1:3" ht="16.5" thickBot="1" x14ac:dyDescent="0.3">
      <c r="A709" s="4">
        <v>735</v>
      </c>
      <c r="B709" s="4">
        <v>6</v>
      </c>
      <c r="C709" s="3">
        <v>2.8048000000000002</v>
      </c>
    </row>
    <row r="710" spans="1:3" ht="16.5" thickBot="1" x14ac:dyDescent="0.3">
      <c r="A710" s="4">
        <v>735</v>
      </c>
      <c r="B710" s="4">
        <v>6.1</v>
      </c>
      <c r="C710" s="3">
        <v>2.8048000000000002</v>
      </c>
    </row>
    <row r="711" spans="1:3" ht="16.5" thickBot="1" x14ac:dyDescent="0.3">
      <c r="A711" s="4">
        <v>735</v>
      </c>
      <c r="B711" s="4">
        <v>6</v>
      </c>
      <c r="C711" s="3">
        <v>2.6583999999999999</v>
      </c>
    </row>
    <row r="712" spans="1:3" ht="16.5" thickBot="1" x14ac:dyDescent="0.3">
      <c r="A712" s="4">
        <v>735</v>
      </c>
      <c r="B712" s="4">
        <v>6</v>
      </c>
      <c r="C712" s="3">
        <v>2.9512</v>
      </c>
    </row>
    <row r="713" spans="1:3" ht="16.5" thickBot="1" x14ac:dyDescent="0.3">
      <c r="A713" s="4">
        <v>735</v>
      </c>
      <c r="B713" s="4">
        <v>6</v>
      </c>
      <c r="C713" s="3">
        <v>2.6583999999999999</v>
      </c>
    </row>
    <row r="714" spans="1:3" ht="16.5" thickBot="1" x14ac:dyDescent="0.3">
      <c r="A714" s="4">
        <v>735</v>
      </c>
      <c r="B714" s="4">
        <v>6</v>
      </c>
      <c r="C714" s="3">
        <v>2.6583999999999999</v>
      </c>
    </row>
    <row r="715" spans="1:3" ht="16.5" thickBot="1" x14ac:dyDescent="0.3">
      <c r="A715" s="4">
        <v>735</v>
      </c>
      <c r="B715" s="4">
        <v>6</v>
      </c>
      <c r="C715" s="3">
        <v>2.6583999999999999</v>
      </c>
    </row>
    <row r="716" spans="1:3" ht="16.5" thickBot="1" x14ac:dyDescent="0.3">
      <c r="A716" s="4">
        <v>735</v>
      </c>
      <c r="B716" s="4">
        <v>6</v>
      </c>
      <c r="C716" s="3">
        <v>2.8048000000000002</v>
      </c>
    </row>
    <row r="717" spans="1:3" ht="16.5" thickBot="1" x14ac:dyDescent="0.3">
      <c r="A717" s="4">
        <v>735</v>
      </c>
      <c r="B717" s="4">
        <v>6</v>
      </c>
      <c r="C717" s="3">
        <v>2.8048000000000002</v>
      </c>
    </row>
    <row r="718" spans="1:3" ht="16.5" thickBot="1" x14ac:dyDescent="0.3">
      <c r="A718" s="4">
        <v>735</v>
      </c>
      <c r="B718" s="4">
        <v>6</v>
      </c>
      <c r="C718" s="3">
        <v>2.8048000000000002</v>
      </c>
    </row>
    <row r="719" spans="1:3" ht="16.5" thickBot="1" x14ac:dyDescent="0.3">
      <c r="A719" s="4">
        <v>735</v>
      </c>
      <c r="B719" s="4">
        <v>6</v>
      </c>
      <c r="C719" s="3">
        <v>2.9512</v>
      </c>
    </row>
    <row r="720" spans="1:3" ht="16.5" thickBot="1" x14ac:dyDescent="0.3">
      <c r="A720" s="4">
        <v>735</v>
      </c>
      <c r="B720" s="4">
        <v>6</v>
      </c>
      <c r="C720" s="3">
        <v>2.8048000000000002</v>
      </c>
    </row>
    <row r="721" spans="1:3" ht="16.5" thickBot="1" x14ac:dyDescent="0.3">
      <c r="A721" s="4">
        <v>735</v>
      </c>
      <c r="B721" s="4">
        <v>6</v>
      </c>
      <c r="C721" s="3">
        <v>2.8048000000000002</v>
      </c>
    </row>
    <row r="722" spans="1:3" ht="16.5" thickBot="1" x14ac:dyDescent="0.3">
      <c r="A722" s="4">
        <v>735</v>
      </c>
      <c r="B722" s="4">
        <v>6</v>
      </c>
      <c r="C722" s="3">
        <v>2.8048000000000002</v>
      </c>
    </row>
    <row r="723" spans="1:3" ht="16.5" thickBot="1" x14ac:dyDescent="0.3">
      <c r="A723" s="4">
        <v>735</v>
      </c>
      <c r="B723" s="4">
        <v>6</v>
      </c>
      <c r="C723" s="3">
        <v>2.6583999999999999</v>
      </c>
    </row>
    <row r="724" spans="1:3" ht="16.5" thickBot="1" x14ac:dyDescent="0.3">
      <c r="A724" s="4">
        <v>735</v>
      </c>
      <c r="B724" s="4">
        <v>6</v>
      </c>
      <c r="C724" s="3">
        <v>2.8048000000000002</v>
      </c>
    </row>
    <row r="725" spans="1:3" ht="16.5" thickBot="1" x14ac:dyDescent="0.3">
      <c r="A725" s="4">
        <v>735</v>
      </c>
      <c r="B725" s="4">
        <v>6</v>
      </c>
      <c r="C725" s="3">
        <v>2.8048000000000002</v>
      </c>
    </row>
    <row r="726" spans="1:3" ht="16.5" thickBot="1" x14ac:dyDescent="0.3">
      <c r="A726" s="4">
        <v>735</v>
      </c>
      <c r="B726" s="4">
        <v>6.1</v>
      </c>
      <c r="C726" s="3">
        <v>2.9512</v>
      </c>
    </row>
    <row r="727" spans="1:3" ht="16.5" thickBot="1" x14ac:dyDescent="0.3">
      <c r="A727" s="4">
        <v>735</v>
      </c>
      <c r="B727" s="4">
        <v>6</v>
      </c>
      <c r="C727" s="3">
        <v>2.8048000000000002</v>
      </c>
    </row>
    <row r="728" spans="1:3" ht="16.5" thickBot="1" x14ac:dyDescent="0.3">
      <c r="A728" s="4">
        <v>735</v>
      </c>
      <c r="B728" s="4">
        <v>6</v>
      </c>
      <c r="C728" s="3">
        <v>2.9512</v>
      </c>
    </row>
    <row r="729" spans="1:3" ht="16.5" thickBot="1" x14ac:dyDescent="0.3">
      <c r="A729" s="4">
        <v>735</v>
      </c>
      <c r="B729" s="4">
        <v>6</v>
      </c>
      <c r="C729" s="3">
        <v>2.512</v>
      </c>
    </row>
    <row r="730" spans="1:3" ht="16.5" thickBot="1" x14ac:dyDescent="0.3">
      <c r="A730" s="4">
        <v>735</v>
      </c>
      <c r="B730" s="4">
        <v>6</v>
      </c>
      <c r="C730" s="3">
        <v>2.8048000000000002</v>
      </c>
    </row>
    <row r="731" spans="1:3" ht="16.5" thickBot="1" x14ac:dyDescent="0.3">
      <c r="A731" s="4">
        <v>735</v>
      </c>
      <c r="B731" s="4">
        <v>6</v>
      </c>
      <c r="C731" s="3">
        <v>2.8048000000000002</v>
      </c>
    </row>
    <row r="732" spans="1:3" ht="16.5" thickBot="1" x14ac:dyDescent="0.3">
      <c r="A732" s="4">
        <v>735</v>
      </c>
      <c r="B732" s="4">
        <v>6</v>
      </c>
      <c r="C732" s="3">
        <v>2.8048000000000002</v>
      </c>
    </row>
    <row r="733" spans="1:3" ht="16.5" thickBot="1" x14ac:dyDescent="0.3">
      <c r="A733" s="4">
        <v>735</v>
      </c>
      <c r="B733" s="4">
        <v>6</v>
      </c>
      <c r="C733" s="3">
        <v>2.8048000000000002</v>
      </c>
    </row>
    <row r="734" spans="1:3" ht="16.5" thickBot="1" x14ac:dyDescent="0.3">
      <c r="A734" s="4">
        <v>735</v>
      </c>
      <c r="B734" s="4">
        <v>6</v>
      </c>
      <c r="C734" s="3">
        <v>2.6583999999999999</v>
      </c>
    </row>
    <row r="735" spans="1:3" ht="16.5" thickBot="1" x14ac:dyDescent="0.3">
      <c r="A735" s="4">
        <v>735</v>
      </c>
      <c r="B735" s="4">
        <v>6</v>
      </c>
      <c r="C735" s="3">
        <v>2.6583999999999999</v>
      </c>
    </row>
    <row r="736" spans="1:3" ht="16.5" thickBot="1" x14ac:dyDescent="0.3">
      <c r="A736" s="4">
        <v>735</v>
      </c>
      <c r="B736" s="4">
        <v>6</v>
      </c>
      <c r="C736" s="3">
        <v>2.8048000000000002</v>
      </c>
    </row>
    <row r="737" spans="1:3" ht="16.5" thickBot="1" x14ac:dyDescent="0.3">
      <c r="A737" s="4">
        <v>735</v>
      </c>
      <c r="B737" s="4">
        <v>6</v>
      </c>
      <c r="C737" s="3">
        <v>2.8048000000000002</v>
      </c>
    </row>
    <row r="738" spans="1:3" ht="16.5" thickBot="1" x14ac:dyDescent="0.3">
      <c r="A738" s="4">
        <v>735</v>
      </c>
      <c r="B738" s="4">
        <v>6</v>
      </c>
      <c r="C738" s="3">
        <v>2.8048000000000002</v>
      </c>
    </row>
    <row r="739" spans="1:3" ht="16.5" thickBot="1" x14ac:dyDescent="0.3">
      <c r="A739" s="4">
        <v>735</v>
      </c>
      <c r="B739" s="4">
        <v>6</v>
      </c>
      <c r="C739" s="3">
        <v>2.8048000000000002</v>
      </c>
    </row>
    <row r="740" spans="1:3" ht="16.5" thickBot="1" x14ac:dyDescent="0.3">
      <c r="A740" s="4">
        <v>735</v>
      </c>
      <c r="B740" s="4">
        <v>6</v>
      </c>
      <c r="C740" s="3">
        <v>2.8048000000000002</v>
      </c>
    </row>
    <row r="741" spans="1:3" ht="16.5" thickBot="1" x14ac:dyDescent="0.3">
      <c r="A741" s="4">
        <v>735</v>
      </c>
      <c r="B741" s="4">
        <v>6</v>
      </c>
      <c r="C741" s="3">
        <v>2.8048000000000002</v>
      </c>
    </row>
    <row r="742" spans="1:3" ht="16.5" thickBot="1" x14ac:dyDescent="0.3">
      <c r="A742" s="4">
        <v>735</v>
      </c>
      <c r="B742" s="4">
        <v>6</v>
      </c>
      <c r="C742" s="3">
        <v>2.8048000000000002</v>
      </c>
    </row>
    <row r="743" spans="1:3" ht="16.5" thickBot="1" x14ac:dyDescent="0.3">
      <c r="A743" s="4">
        <v>735</v>
      </c>
      <c r="B743" s="4">
        <v>6</v>
      </c>
      <c r="C743" s="3">
        <v>2.6583999999999999</v>
      </c>
    </row>
    <row r="744" spans="1:3" ht="16.5" thickBot="1" x14ac:dyDescent="0.3">
      <c r="A744" s="4">
        <v>735</v>
      </c>
      <c r="B744" s="4">
        <v>6</v>
      </c>
      <c r="C744" s="3">
        <v>2.8048000000000002</v>
      </c>
    </row>
    <row r="745" spans="1:3" ht="16.5" thickBot="1" x14ac:dyDescent="0.3">
      <c r="A745" s="4">
        <v>735</v>
      </c>
      <c r="B745" s="4">
        <v>6</v>
      </c>
      <c r="C745" s="3">
        <v>2.8048000000000002</v>
      </c>
    </row>
    <row r="746" spans="1:3" ht="16.5" thickBot="1" x14ac:dyDescent="0.3">
      <c r="A746" s="4">
        <v>736</v>
      </c>
      <c r="B746" s="4">
        <v>6.1</v>
      </c>
      <c r="C746" s="3">
        <v>2.6583999999999999</v>
      </c>
    </row>
    <row r="747" spans="1:3" ht="16.5" thickBot="1" x14ac:dyDescent="0.3">
      <c r="A747" s="4">
        <v>736</v>
      </c>
      <c r="B747" s="4">
        <v>6</v>
      </c>
      <c r="C747" s="3">
        <v>2.6583999999999999</v>
      </c>
    </row>
    <row r="748" spans="1:3" ht="16.5" thickBot="1" x14ac:dyDescent="0.3">
      <c r="A748" s="4">
        <v>736</v>
      </c>
      <c r="B748" s="4">
        <v>6</v>
      </c>
      <c r="C748" s="3">
        <v>2.6583999999999999</v>
      </c>
    </row>
    <row r="749" spans="1:3" ht="16.5" thickBot="1" x14ac:dyDescent="0.3">
      <c r="A749" s="4">
        <v>736</v>
      </c>
      <c r="B749" s="4">
        <v>6</v>
      </c>
      <c r="C749" s="3">
        <v>2.6583999999999999</v>
      </c>
    </row>
    <row r="750" spans="1:3" ht="16.5" thickBot="1" x14ac:dyDescent="0.3">
      <c r="A750" s="4">
        <v>736</v>
      </c>
      <c r="B750" s="4">
        <v>6</v>
      </c>
      <c r="C750" s="3">
        <v>2.8048000000000002</v>
      </c>
    </row>
    <row r="751" spans="1:3" ht="16.5" thickBot="1" x14ac:dyDescent="0.3">
      <c r="A751" s="4">
        <v>736</v>
      </c>
      <c r="B751" s="4">
        <v>6</v>
      </c>
      <c r="C751" s="3">
        <v>2.9512</v>
      </c>
    </row>
    <row r="752" spans="1:3" ht="16.5" thickBot="1" x14ac:dyDescent="0.3">
      <c r="A752" s="4">
        <v>736</v>
      </c>
      <c r="B752" s="4">
        <v>6</v>
      </c>
      <c r="C752" s="3">
        <v>2.6583999999999999</v>
      </c>
    </row>
    <row r="753" spans="1:3" ht="16.5" thickBot="1" x14ac:dyDescent="0.3">
      <c r="A753" s="4">
        <v>736</v>
      </c>
      <c r="B753" s="4">
        <v>6</v>
      </c>
      <c r="C753" s="3">
        <v>2.8048000000000002</v>
      </c>
    </row>
    <row r="754" spans="1:3" ht="16.5" thickBot="1" x14ac:dyDescent="0.3">
      <c r="A754" s="4">
        <v>736</v>
      </c>
      <c r="B754" s="4">
        <v>6</v>
      </c>
      <c r="C754" s="3">
        <v>2.6583999999999999</v>
      </c>
    </row>
    <row r="755" spans="1:3" ht="16.5" thickBot="1" x14ac:dyDescent="0.3">
      <c r="A755" s="4">
        <v>736</v>
      </c>
      <c r="B755" s="4">
        <v>6</v>
      </c>
      <c r="C755" s="3">
        <v>2.8048000000000002</v>
      </c>
    </row>
    <row r="756" spans="1:3" ht="16.5" thickBot="1" x14ac:dyDescent="0.3">
      <c r="A756" s="4">
        <v>736</v>
      </c>
      <c r="B756" s="4">
        <v>6</v>
      </c>
      <c r="C756" s="3">
        <v>2.8048000000000002</v>
      </c>
    </row>
    <row r="757" spans="1:3" ht="16.5" thickBot="1" x14ac:dyDescent="0.3">
      <c r="A757" s="4">
        <v>736</v>
      </c>
      <c r="B757" s="4">
        <v>6</v>
      </c>
      <c r="C757" s="3">
        <v>2.8048000000000002</v>
      </c>
    </row>
    <row r="758" spans="1:3" ht="16.5" thickBot="1" x14ac:dyDescent="0.3">
      <c r="A758" s="4">
        <v>736</v>
      </c>
      <c r="B758" s="4">
        <v>6</v>
      </c>
      <c r="C758" s="3">
        <v>2.8048000000000002</v>
      </c>
    </row>
    <row r="759" spans="1:3" ht="16.5" thickBot="1" x14ac:dyDescent="0.3">
      <c r="A759" s="4">
        <v>736</v>
      </c>
      <c r="B759" s="4">
        <v>6</v>
      </c>
      <c r="C759" s="3">
        <v>2.8048000000000002</v>
      </c>
    </row>
    <row r="760" spans="1:3" ht="16.5" thickBot="1" x14ac:dyDescent="0.3">
      <c r="A760" s="4">
        <v>736</v>
      </c>
      <c r="B760" s="4">
        <v>6</v>
      </c>
      <c r="C760" s="3">
        <v>2.512</v>
      </c>
    </row>
    <row r="761" spans="1:3" ht="16.5" thickBot="1" x14ac:dyDescent="0.3">
      <c r="A761" s="4">
        <v>736</v>
      </c>
      <c r="B761" s="4">
        <v>6</v>
      </c>
      <c r="C761" s="3">
        <v>2.6583999999999999</v>
      </c>
    </row>
    <row r="762" spans="1:3" ht="16.5" thickBot="1" x14ac:dyDescent="0.3">
      <c r="A762" s="4">
        <v>736</v>
      </c>
      <c r="B762" s="4">
        <v>6</v>
      </c>
      <c r="C762" s="3">
        <v>2.6583999999999999</v>
      </c>
    </row>
    <row r="763" spans="1:3" ht="16.5" thickBot="1" x14ac:dyDescent="0.3">
      <c r="A763" s="4">
        <v>736</v>
      </c>
      <c r="B763" s="4">
        <v>6</v>
      </c>
      <c r="C763" s="3">
        <v>2.8048000000000002</v>
      </c>
    </row>
    <row r="764" spans="1:3" ht="16.5" thickBot="1" x14ac:dyDescent="0.3">
      <c r="A764" s="4">
        <v>736</v>
      </c>
      <c r="B764" s="4">
        <v>6</v>
      </c>
      <c r="C764" s="3">
        <v>2.8048000000000002</v>
      </c>
    </row>
    <row r="765" spans="1:3" ht="16.5" thickBot="1" x14ac:dyDescent="0.3">
      <c r="A765" s="4">
        <v>736</v>
      </c>
      <c r="B765" s="4">
        <v>6</v>
      </c>
      <c r="C765" s="3">
        <v>2.8048000000000002</v>
      </c>
    </row>
    <row r="766" spans="1:3" ht="16.5" thickBot="1" x14ac:dyDescent="0.3">
      <c r="A766" s="4">
        <v>736</v>
      </c>
      <c r="B766" s="4">
        <v>6</v>
      </c>
      <c r="C766" s="3">
        <v>2.6583999999999999</v>
      </c>
    </row>
    <row r="767" spans="1:3" ht="16.5" thickBot="1" x14ac:dyDescent="0.3">
      <c r="A767" s="4">
        <v>736</v>
      </c>
      <c r="B767" s="4">
        <v>6</v>
      </c>
      <c r="C767" s="3">
        <v>2.6583999999999999</v>
      </c>
    </row>
    <row r="768" spans="1:3" ht="16.5" thickBot="1" x14ac:dyDescent="0.3">
      <c r="A768" s="4">
        <v>736</v>
      </c>
      <c r="B768" s="4">
        <v>6</v>
      </c>
      <c r="C768" s="3">
        <v>3.0975999999999999</v>
      </c>
    </row>
    <row r="769" spans="1:3" ht="16.5" thickBot="1" x14ac:dyDescent="0.3">
      <c r="A769" s="4">
        <v>736</v>
      </c>
      <c r="B769" s="4">
        <v>6</v>
      </c>
      <c r="C769" s="3">
        <v>2.9512</v>
      </c>
    </row>
    <row r="770" spans="1:3" ht="16.5" thickBot="1" x14ac:dyDescent="0.3">
      <c r="A770" s="4">
        <v>736</v>
      </c>
      <c r="B770" s="4">
        <v>6</v>
      </c>
      <c r="C770" s="3">
        <v>2.8048000000000002</v>
      </c>
    </row>
    <row r="771" spans="1:3" ht="16.5" thickBot="1" x14ac:dyDescent="0.3">
      <c r="A771" s="4">
        <v>736</v>
      </c>
      <c r="B771" s="4">
        <v>6</v>
      </c>
      <c r="C771" s="3">
        <v>2.9512</v>
      </c>
    </row>
    <row r="772" spans="1:3" ht="16.5" thickBot="1" x14ac:dyDescent="0.3">
      <c r="A772" s="4">
        <v>736</v>
      </c>
      <c r="B772" s="4">
        <v>6</v>
      </c>
      <c r="C772" s="3">
        <v>2.6583999999999999</v>
      </c>
    </row>
    <row r="773" spans="1:3" ht="16.5" thickBot="1" x14ac:dyDescent="0.3">
      <c r="A773" s="4">
        <v>736</v>
      </c>
      <c r="B773" s="4">
        <v>6</v>
      </c>
      <c r="C773" s="3">
        <v>2.8048000000000002</v>
      </c>
    </row>
    <row r="774" spans="1:3" ht="16.5" thickBot="1" x14ac:dyDescent="0.3">
      <c r="A774" s="4">
        <v>736</v>
      </c>
      <c r="B774" s="4">
        <v>6</v>
      </c>
      <c r="C774" s="3">
        <v>2.8048000000000002</v>
      </c>
    </row>
    <row r="775" spans="1:3" ht="16.5" thickBot="1" x14ac:dyDescent="0.3">
      <c r="A775" s="4">
        <v>736</v>
      </c>
      <c r="B775" s="4">
        <v>6</v>
      </c>
      <c r="C775" s="3">
        <v>2.9512</v>
      </c>
    </row>
    <row r="776" spans="1:3" ht="16.5" thickBot="1" x14ac:dyDescent="0.3">
      <c r="A776" s="4">
        <v>736</v>
      </c>
      <c r="B776" s="4">
        <v>6</v>
      </c>
      <c r="C776" s="3">
        <v>2.6583999999999999</v>
      </c>
    </row>
    <row r="777" spans="1:3" ht="16.5" thickBot="1" x14ac:dyDescent="0.3">
      <c r="A777" s="4">
        <v>736</v>
      </c>
      <c r="B777" s="4">
        <v>6</v>
      </c>
      <c r="C777" s="3">
        <v>2.8048000000000002</v>
      </c>
    </row>
    <row r="778" spans="1:3" ht="16.5" thickBot="1" x14ac:dyDescent="0.3">
      <c r="A778" s="4">
        <v>736</v>
      </c>
      <c r="B778" s="4">
        <v>6</v>
      </c>
      <c r="C778" s="3">
        <v>2.8048000000000002</v>
      </c>
    </row>
    <row r="779" spans="1:3" ht="16.5" thickBot="1" x14ac:dyDescent="0.3">
      <c r="A779" s="4">
        <v>736</v>
      </c>
      <c r="B779" s="4">
        <v>6</v>
      </c>
      <c r="C779" s="3">
        <v>2.6583999999999999</v>
      </c>
    </row>
    <row r="780" spans="1:3" ht="16.5" thickBot="1" x14ac:dyDescent="0.3">
      <c r="A780" s="4">
        <v>736</v>
      </c>
      <c r="B780" s="4">
        <v>6</v>
      </c>
      <c r="C780" s="3">
        <v>2.8048000000000002</v>
      </c>
    </row>
    <row r="781" spans="1:3" ht="16.5" thickBot="1" x14ac:dyDescent="0.3">
      <c r="A781" s="4">
        <v>736</v>
      </c>
      <c r="B781" s="4">
        <v>6</v>
      </c>
      <c r="C781" s="3">
        <v>2.6583999999999999</v>
      </c>
    </row>
    <row r="782" spans="1:3" ht="16.5" thickBot="1" x14ac:dyDescent="0.3">
      <c r="A782" s="4">
        <v>736</v>
      </c>
      <c r="B782" s="4">
        <v>6</v>
      </c>
      <c r="C782" s="3">
        <v>2.8048000000000002</v>
      </c>
    </row>
    <row r="783" spans="1:3" ht="16.5" thickBot="1" x14ac:dyDescent="0.3">
      <c r="A783" s="4">
        <v>736</v>
      </c>
      <c r="B783" s="4">
        <v>6</v>
      </c>
      <c r="C783" s="3">
        <v>2.8048000000000002</v>
      </c>
    </row>
    <row r="784" spans="1:3" ht="16.5" thickBot="1" x14ac:dyDescent="0.3">
      <c r="A784" s="4">
        <v>736</v>
      </c>
      <c r="B784" s="4">
        <v>6</v>
      </c>
      <c r="C784" s="3">
        <v>2.8048000000000002</v>
      </c>
    </row>
    <row r="785" spans="1:3" ht="16.5" thickBot="1" x14ac:dyDescent="0.3">
      <c r="A785" s="4">
        <v>736</v>
      </c>
      <c r="B785" s="4">
        <v>6</v>
      </c>
      <c r="C785" s="3">
        <v>2.8048000000000002</v>
      </c>
    </row>
    <row r="786" spans="1:3" ht="16.5" thickBot="1" x14ac:dyDescent="0.3">
      <c r="A786" s="4">
        <v>736</v>
      </c>
      <c r="B786" s="4">
        <v>6</v>
      </c>
      <c r="C786" s="3">
        <v>2.8048000000000002</v>
      </c>
    </row>
    <row r="787" spans="1:3" ht="16.5" thickBot="1" x14ac:dyDescent="0.3">
      <c r="A787" s="4">
        <v>736</v>
      </c>
      <c r="B787" s="4">
        <v>6</v>
      </c>
      <c r="C787" s="3">
        <v>2.8048000000000002</v>
      </c>
    </row>
    <row r="788" spans="1:3" ht="16.5" thickBot="1" x14ac:dyDescent="0.3">
      <c r="A788" s="4">
        <v>736</v>
      </c>
      <c r="B788" s="4">
        <v>6</v>
      </c>
      <c r="C788" s="3">
        <v>2.8048000000000002</v>
      </c>
    </row>
    <row r="789" spans="1:3" ht="16.5" thickBot="1" x14ac:dyDescent="0.3">
      <c r="A789" s="4">
        <v>736</v>
      </c>
      <c r="B789" s="4">
        <v>6</v>
      </c>
      <c r="C789" s="3">
        <v>2.6583999999999999</v>
      </c>
    </row>
    <row r="790" spans="1:3" ht="16.5" thickBot="1" x14ac:dyDescent="0.3">
      <c r="A790" s="4">
        <v>736</v>
      </c>
      <c r="B790" s="4">
        <v>6</v>
      </c>
      <c r="C790" s="3">
        <v>2.6583999999999999</v>
      </c>
    </row>
    <row r="791" spans="1:3" ht="16.5" thickBot="1" x14ac:dyDescent="0.3">
      <c r="A791" s="4">
        <v>736</v>
      </c>
      <c r="B791" s="4">
        <v>6</v>
      </c>
      <c r="C791" s="3">
        <v>2.6583999999999999</v>
      </c>
    </row>
    <row r="792" spans="1:3" ht="16.5" thickBot="1" x14ac:dyDescent="0.3">
      <c r="A792" s="4">
        <v>737</v>
      </c>
      <c r="B792" s="4">
        <v>6</v>
      </c>
      <c r="C792" s="3">
        <v>2.6583999999999999</v>
      </c>
    </row>
    <row r="793" spans="1:3" ht="16.5" thickBot="1" x14ac:dyDescent="0.3">
      <c r="A793" s="4">
        <v>737</v>
      </c>
      <c r="B793" s="4">
        <v>6</v>
      </c>
      <c r="C793" s="3">
        <v>2.8048000000000002</v>
      </c>
    </row>
    <row r="794" spans="1:3" ht="16.5" thickBot="1" x14ac:dyDescent="0.3">
      <c r="A794" s="4">
        <v>737</v>
      </c>
      <c r="B794" s="4">
        <v>6</v>
      </c>
      <c r="C794" s="3">
        <v>2.8048000000000002</v>
      </c>
    </row>
    <row r="795" spans="1:3" ht="16.5" thickBot="1" x14ac:dyDescent="0.3">
      <c r="A795" s="4">
        <v>737</v>
      </c>
      <c r="B795" s="4">
        <v>6</v>
      </c>
      <c r="C795" s="3">
        <v>2.6583999999999999</v>
      </c>
    </row>
    <row r="796" spans="1:3" ht="16.5" thickBot="1" x14ac:dyDescent="0.3">
      <c r="A796" s="4">
        <v>737</v>
      </c>
      <c r="B796" s="4">
        <v>6</v>
      </c>
      <c r="C796" s="3">
        <v>2.8048000000000002</v>
      </c>
    </row>
    <row r="797" spans="1:3" ht="16.5" thickBot="1" x14ac:dyDescent="0.3">
      <c r="A797" s="4">
        <v>737</v>
      </c>
      <c r="B797" s="4">
        <v>6</v>
      </c>
      <c r="C797" s="3">
        <v>2.8048000000000002</v>
      </c>
    </row>
    <row r="798" spans="1:3" ht="16.5" thickBot="1" x14ac:dyDescent="0.3">
      <c r="A798" s="4">
        <v>737</v>
      </c>
      <c r="B798" s="4">
        <v>6</v>
      </c>
      <c r="C798" s="3">
        <v>2.8048000000000002</v>
      </c>
    </row>
    <row r="799" spans="1:3" ht="16.5" thickBot="1" x14ac:dyDescent="0.3">
      <c r="A799" s="4">
        <v>737</v>
      </c>
      <c r="B799" s="4">
        <v>6</v>
      </c>
      <c r="C799" s="3">
        <v>2.8048000000000002</v>
      </c>
    </row>
    <row r="800" spans="1:3" ht="16.5" thickBot="1" x14ac:dyDescent="0.3">
      <c r="A800" s="4">
        <v>737</v>
      </c>
      <c r="B800" s="4">
        <v>6</v>
      </c>
      <c r="C800" s="3">
        <v>2.6583999999999999</v>
      </c>
    </row>
    <row r="801" spans="1:3" ht="16.5" thickBot="1" x14ac:dyDescent="0.3">
      <c r="A801" s="4">
        <v>737</v>
      </c>
      <c r="B801" s="4">
        <v>6</v>
      </c>
      <c r="C801" s="3">
        <v>2.6583999999999999</v>
      </c>
    </row>
    <row r="802" spans="1:3" ht="16.5" thickBot="1" x14ac:dyDescent="0.3">
      <c r="A802" s="4">
        <v>737</v>
      </c>
      <c r="B802" s="4">
        <v>6</v>
      </c>
      <c r="C802" s="3">
        <v>2.8048000000000002</v>
      </c>
    </row>
    <row r="803" spans="1:3" ht="16.5" thickBot="1" x14ac:dyDescent="0.3">
      <c r="A803" s="4">
        <v>737</v>
      </c>
      <c r="B803" s="4">
        <v>6</v>
      </c>
      <c r="C803" s="3">
        <v>2.6583999999999999</v>
      </c>
    </row>
    <row r="804" spans="1:3" ht="16.5" thickBot="1" x14ac:dyDescent="0.3">
      <c r="A804" s="4">
        <v>737</v>
      </c>
      <c r="B804" s="4">
        <v>6</v>
      </c>
      <c r="C804" s="3">
        <v>2.8048000000000002</v>
      </c>
    </row>
    <row r="805" spans="1:3" ht="16.5" thickBot="1" x14ac:dyDescent="0.3">
      <c r="A805" s="4">
        <v>737</v>
      </c>
      <c r="B805" s="4">
        <v>6</v>
      </c>
      <c r="C805" s="3">
        <v>2.6583999999999999</v>
      </c>
    </row>
    <row r="806" spans="1:3" ht="16.5" thickBot="1" x14ac:dyDescent="0.3">
      <c r="A806" s="4">
        <v>737</v>
      </c>
      <c r="B806" s="4">
        <v>6</v>
      </c>
      <c r="C806" s="3">
        <v>2.6583999999999999</v>
      </c>
    </row>
    <row r="807" spans="1:3" ht="16.5" thickBot="1" x14ac:dyDescent="0.3">
      <c r="A807" s="4">
        <v>737</v>
      </c>
      <c r="B807" s="4">
        <v>6</v>
      </c>
      <c r="C807" s="3">
        <v>2.8048000000000002</v>
      </c>
    </row>
    <row r="808" spans="1:3" ht="16.5" thickBot="1" x14ac:dyDescent="0.3">
      <c r="A808" s="4">
        <v>737</v>
      </c>
      <c r="B808" s="4">
        <v>6</v>
      </c>
      <c r="C808" s="3">
        <v>2.6583999999999999</v>
      </c>
    </row>
    <row r="809" spans="1:3" ht="16.5" thickBot="1" x14ac:dyDescent="0.3">
      <c r="A809" s="4">
        <v>737</v>
      </c>
      <c r="B809" s="4">
        <v>6</v>
      </c>
      <c r="C809" s="3">
        <v>2.8048000000000002</v>
      </c>
    </row>
    <row r="810" spans="1:3" ht="16.5" thickBot="1" x14ac:dyDescent="0.3">
      <c r="A810" s="4">
        <v>737</v>
      </c>
      <c r="B810" s="4">
        <v>6</v>
      </c>
      <c r="C810" s="3">
        <v>2.8048000000000002</v>
      </c>
    </row>
    <row r="811" spans="1:3" ht="16.5" thickBot="1" x14ac:dyDescent="0.3">
      <c r="A811" s="4">
        <v>737</v>
      </c>
      <c r="B811" s="4">
        <v>6</v>
      </c>
      <c r="C811" s="3">
        <v>2.8048000000000002</v>
      </c>
    </row>
    <row r="812" spans="1:3" ht="16.5" thickBot="1" x14ac:dyDescent="0.3">
      <c r="A812" s="4">
        <v>737</v>
      </c>
      <c r="B812" s="4">
        <v>6</v>
      </c>
      <c r="C812" s="3">
        <v>3.0975999999999999</v>
      </c>
    </row>
    <row r="813" spans="1:3" ht="16.5" thickBot="1" x14ac:dyDescent="0.3">
      <c r="A813" s="4">
        <v>737</v>
      </c>
      <c r="B813" s="4">
        <v>6</v>
      </c>
      <c r="C813" s="3">
        <v>2.8048000000000002</v>
      </c>
    </row>
    <row r="814" spans="1:3" ht="16.5" thickBot="1" x14ac:dyDescent="0.3">
      <c r="A814" s="4">
        <v>737</v>
      </c>
      <c r="B814" s="4">
        <v>6</v>
      </c>
      <c r="C814" s="3">
        <v>2.512</v>
      </c>
    </row>
    <row r="815" spans="1:3" ht="16.5" thickBot="1" x14ac:dyDescent="0.3">
      <c r="A815" s="4">
        <v>737</v>
      </c>
      <c r="B815" s="4">
        <v>6</v>
      </c>
      <c r="C815" s="3">
        <v>2.6583999999999999</v>
      </c>
    </row>
    <row r="816" spans="1:3" ht="16.5" thickBot="1" x14ac:dyDescent="0.3">
      <c r="A816" s="4">
        <v>737</v>
      </c>
      <c r="B816" s="4">
        <v>6</v>
      </c>
      <c r="C816" s="3">
        <v>2.6583999999999999</v>
      </c>
    </row>
    <row r="817" spans="1:3" ht="16.5" thickBot="1" x14ac:dyDescent="0.3">
      <c r="A817" s="4">
        <v>737</v>
      </c>
      <c r="B817" s="4">
        <v>6</v>
      </c>
      <c r="C817" s="3">
        <v>2.512</v>
      </c>
    </row>
    <row r="818" spans="1:3" ht="16.5" thickBot="1" x14ac:dyDescent="0.3">
      <c r="A818" s="4">
        <v>737</v>
      </c>
      <c r="B818" s="4">
        <v>6</v>
      </c>
      <c r="C818" s="3">
        <v>2.8048000000000002</v>
      </c>
    </row>
    <row r="819" spans="1:3" ht="16.5" thickBot="1" x14ac:dyDescent="0.3">
      <c r="A819" s="4">
        <v>737</v>
      </c>
      <c r="B819" s="4">
        <v>6</v>
      </c>
      <c r="C819" s="3">
        <v>2.8048000000000002</v>
      </c>
    </row>
    <row r="820" spans="1:3" ht="16.5" thickBot="1" x14ac:dyDescent="0.3">
      <c r="A820" s="4">
        <v>737</v>
      </c>
      <c r="B820" s="4">
        <v>6</v>
      </c>
      <c r="C820" s="3">
        <v>2.8048000000000002</v>
      </c>
    </row>
    <row r="821" spans="1:3" ht="16.5" thickBot="1" x14ac:dyDescent="0.3">
      <c r="A821" s="4">
        <v>737</v>
      </c>
      <c r="B821" s="4">
        <v>6</v>
      </c>
      <c r="C821" s="3">
        <v>2.6583999999999999</v>
      </c>
    </row>
    <row r="822" spans="1:3" ht="16.5" thickBot="1" x14ac:dyDescent="0.3">
      <c r="A822" s="4">
        <v>737</v>
      </c>
      <c r="B822" s="4">
        <v>6</v>
      </c>
      <c r="C822" s="3">
        <v>2.8048000000000002</v>
      </c>
    </row>
    <row r="823" spans="1:3" ht="16.5" thickBot="1" x14ac:dyDescent="0.3">
      <c r="A823" s="4">
        <v>737</v>
      </c>
      <c r="B823" s="4">
        <v>6</v>
      </c>
      <c r="C823" s="3">
        <v>2.6583999999999999</v>
      </c>
    </row>
    <row r="824" spans="1:3" ht="16.5" thickBot="1" x14ac:dyDescent="0.3">
      <c r="A824" s="4">
        <v>737</v>
      </c>
      <c r="B824" s="4">
        <v>6</v>
      </c>
      <c r="C824" s="3">
        <v>2.8048000000000002</v>
      </c>
    </row>
    <row r="825" spans="1:3" ht="16.5" thickBot="1" x14ac:dyDescent="0.3">
      <c r="A825" s="4">
        <v>737</v>
      </c>
      <c r="B825" s="4">
        <v>6</v>
      </c>
      <c r="C825" s="3">
        <v>2.6583999999999999</v>
      </c>
    </row>
    <row r="826" spans="1:3" ht="16.5" thickBot="1" x14ac:dyDescent="0.3">
      <c r="A826" s="4">
        <v>737</v>
      </c>
      <c r="B826" s="4">
        <v>6</v>
      </c>
      <c r="C826" s="3">
        <v>2.8048000000000002</v>
      </c>
    </row>
    <row r="827" spans="1:3" ht="16.5" thickBot="1" x14ac:dyDescent="0.3">
      <c r="A827" s="4">
        <v>737</v>
      </c>
      <c r="B827" s="4">
        <v>6</v>
      </c>
      <c r="C827" s="3">
        <v>2.6583999999999999</v>
      </c>
    </row>
    <row r="828" spans="1:3" ht="16.5" thickBot="1" x14ac:dyDescent="0.3">
      <c r="A828" s="4">
        <v>737</v>
      </c>
      <c r="B828" s="4">
        <v>6</v>
      </c>
      <c r="C828" s="3">
        <v>2.8048000000000002</v>
      </c>
    </row>
    <row r="829" spans="1:3" ht="16.5" thickBot="1" x14ac:dyDescent="0.3">
      <c r="A829" s="4">
        <v>737</v>
      </c>
      <c r="B829" s="4">
        <v>6</v>
      </c>
      <c r="C829" s="3">
        <v>2.9512</v>
      </c>
    </row>
    <row r="830" spans="1:3" ht="16.5" thickBot="1" x14ac:dyDescent="0.3">
      <c r="A830" s="4">
        <v>737</v>
      </c>
      <c r="B830" s="4">
        <v>6</v>
      </c>
      <c r="C830" s="3">
        <v>2.8048000000000002</v>
      </c>
    </row>
    <row r="831" spans="1:3" ht="16.5" thickBot="1" x14ac:dyDescent="0.3">
      <c r="A831" s="4">
        <v>737</v>
      </c>
      <c r="B831" s="4">
        <v>6</v>
      </c>
      <c r="C831" s="3">
        <v>2.3656000000000001</v>
      </c>
    </row>
    <row r="832" spans="1:3" ht="16.5" thickBot="1" x14ac:dyDescent="0.3">
      <c r="A832" s="4">
        <v>737</v>
      </c>
      <c r="B832" s="4">
        <v>6</v>
      </c>
      <c r="C832" s="3">
        <v>2.8048000000000002</v>
      </c>
    </row>
    <row r="833" spans="1:3" ht="16.5" thickBot="1" x14ac:dyDescent="0.3">
      <c r="A833" s="4">
        <v>737</v>
      </c>
      <c r="B833" s="4">
        <v>6</v>
      </c>
      <c r="C833" s="3">
        <v>2.8048000000000002</v>
      </c>
    </row>
    <row r="834" spans="1:3" ht="16.5" thickBot="1" x14ac:dyDescent="0.3">
      <c r="A834" s="4">
        <v>737</v>
      </c>
      <c r="B834" s="4">
        <v>6</v>
      </c>
      <c r="C834" s="3">
        <v>2.6583999999999999</v>
      </c>
    </row>
    <row r="835" spans="1:3" ht="16.5" thickBot="1" x14ac:dyDescent="0.3">
      <c r="A835" s="4">
        <v>737</v>
      </c>
      <c r="B835" s="4">
        <v>6</v>
      </c>
      <c r="C835" s="3">
        <v>2.6583999999999999</v>
      </c>
    </row>
    <row r="836" spans="1:3" ht="16.5" thickBot="1" x14ac:dyDescent="0.3">
      <c r="A836" s="4">
        <v>737</v>
      </c>
      <c r="B836" s="4">
        <v>6</v>
      </c>
      <c r="C836" s="3">
        <v>2.6583999999999999</v>
      </c>
    </row>
    <row r="837" spans="1:3" ht="16.5" thickBot="1" x14ac:dyDescent="0.3">
      <c r="A837" s="4">
        <v>737</v>
      </c>
      <c r="B837" s="4">
        <v>6</v>
      </c>
      <c r="C837" s="3">
        <v>2.8048000000000002</v>
      </c>
    </row>
    <row r="838" spans="1:3" ht="16.5" thickBot="1" x14ac:dyDescent="0.3">
      <c r="A838" s="4">
        <v>737</v>
      </c>
      <c r="B838" s="4">
        <v>6</v>
      </c>
      <c r="C838" s="3">
        <v>2.6583999999999999</v>
      </c>
    </row>
    <row r="839" spans="1:3" ht="16.5" thickBot="1" x14ac:dyDescent="0.3">
      <c r="A839" s="4">
        <v>737</v>
      </c>
      <c r="B839" s="4">
        <v>6</v>
      </c>
      <c r="C839" s="3">
        <v>2.6583999999999999</v>
      </c>
    </row>
    <row r="840" spans="1:3" ht="16.5" thickBot="1" x14ac:dyDescent="0.3">
      <c r="A840" s="4">
        <v>737</v>
      </c>
      <c r="B840" s="4">
        <v>6</v>
      </c>
      <c r="C840" s="3">
        <v>2.8048000000000002</v>
      </c>
    </row>
    <row r="841" spans="1:3" ht="16.5" thickBot="1" x14ac:dyDescent="0.3">
      <c r="A841" s="4">
        <v>737</v>
      </c>
      <c r="B841" s="4">
        <v>6</v>
      </c>
      <c r="C841" s="3">
        <v>2.9512</v>
      </c>
    </row>
    <row r="842" spans="1:3" ht="16.5" thickBot="1" x14ac:dyDescent="0.3">
      <c r="A842" s="4">
        <v>737</v>
      </c>
      <c r="B842" s="4">
        <v>6</v>
      </c>
      <c r="C842" s="3">
        <v>2.8048000000000002</v>
      </c>
    </row>
    <row r="843" spans="1:3" ht="16.5" thickBot="1" x14ac:dyDescent="0.3">
      <c r="A843" s="4">
        <v>737</v>
      </c>
      <c r="B843" s="4">
        <v>6</v>
      </c>
      <c r="C843" s="3">
        <v>2.6583999999999999</v>
      </c>
    </row>
    <row r="844" spans="1:3" ht="16.5" thickBot="1" x14ac:dyDescent="0.3">
      <c r="A844" s="4">
        <v>737</v>
      </c>
      <c r="B844" s="4">
        <v>6</v>
      </c>
      <c r="C844" s="3">
        <v>2.6583999999999999</v>
      </c>
    </row>
    <row r="845" spans="1:3" ht="16.5" thickBot="1" x14ac:dyDescent="0.3">
      <c r="A845" s="4">
        <v>737</v>
      </c>
      <c r="B845" s="4">
        <v>6</v>
      </c>
      <c r="C845" s="3">
        <v>2.8048000000000002</v>
      </c>
    </row>
    <row r="846" spans="1:3" ht="16.5" thickBot="1" x14ac:dyDescent="0.3">
      <c r="A846" s="4">
        <v>737</v>
      </c>
      <c r="B846" s="4">
        <v>6</v>
      </c>
      <c r="C846" s="3">
        <v>3.0975999999999999</v>
      </c>
    </row>
    <row r="847" spans="1:3" ht="16.5" thickBot="1" x14ac:dyDescent="0.3">
      <c r="A847" s="4">
        <v>737</v>
      </c>
      <c r="B847" s="4">
        <v>6</v>
      </c>
      <c r="C847" s="3">
        <v>2.6583999999999999</v>
      </c>
    </row>
    <row r="848" spans="1:3" ht="16.5" thickBot="1" x14ac:dyDescent="0.3">
      <c r="A848" s="4">
        <v>737</v>
      </c>
      <c r="B848" s="4">
        <v>6</v>
      </c>
      <c r="C848" s="3">
        <v>2.8048000000000002</v>
      </c>
    </row>
    <row r="849" spans="1:3" ht="16.5" thickBot="1" x14ac:dyDescent="0.3">
      <c r="A849" s="4">
        <v>737</v>
      </c>
      <c r="B849" s="4">
        <v>6</v>
      </c>
      <c r="C849" s="3">
        <v>2.8048000000000002</v>
      </c>
    </row>
    <row r="850" spans="1:3" ht="16.5" thickBot="1" x14ac:dyDescent="0.3">
      <c r="A850" s="4">
        <v>737</v>
      </c>
      <c r="B850" s="4">
        <v>6</v>
      </c>
      <c r="C850" s="3">
        <v>2.8048000000000002</v>
      </c>
    </row>
    <row r="851" spans="1:3" ht="16.5" thickBot="1" x14ac:dyDescent="0.3">
      <c r="A851" s="4">
        <v>737</v>
      </c>
      <c r="B851" s="4">
        <v>6</v>
      </c>
      <c r="C851" s="3">
        <v>2.8048000000000002</v>
      </c>
    </row>
    <row r="852" spans="1:3" ht="16.5" thickBot="1" x14ac:dyDescent="0.3">
      <c r="A852" s="4">
        <v>737</v>
      </c>
      <c r="B852" s="4">
        <v>6</v>
      </c>
      <c r="C852" s="3">
        <v>2.8048000000000002</v>
      </c>
    </row>
    <row r="853" spans="1:3" ht="16.5" thickBot="1" x14ac:dyDescent="0.3">
      <c r="A853" s="4">
        <v>737</v>
      </c>
      <c r="B853" s="4">
        <v>6</v>
      </c>
      <c r="C853" s="3">
        <v>2.9512</v>
      </c>
    </row>
    <row r="854" spans="1:3" ht="16.5" thickBot="1" x14ac:dyDescent="0.3">
      <c r="A854" s="4">
        <v>737</v>
      </c>
      <c r="B854" s="4">
        <v>6</v>
      </c>
      <c r="C854" s="3">
        <v>2.8048000000000002</v>
      </c>
    </row>
    <row r="855" spans="1:3" ht="16.5" thickBot="1" x14ac:dyDescent="0.3">
      <c r="A855" s="4">
        <v>737</v>
      </c>
      <c r="B855" s="4">
        <v>6</v>
      </c>
      <c r="C855" s="3">
        <v>2.6583999999999999</v>
      </c>
    </row>
    <row r="856" spans="1:3" ht="16.5" thickBot="1" x14ac:dyDescent="0.3">
      <c r="A856" s="4">
        <v>737</v>
      </c>
      <c r="B856" s="4">
        <v>6</v>
      </c>
      <c r="C856" s="3">
        <v>2.8048000000000002</v>
      </c>
    </row>
    <row r="857" spans="1:3" ht="16.5" thickBot="1" x14ac:dyDescent="0.3">
      <c r="A857" s="4">
        <v>737</v>
      </c>
      <c r="B857" s="4">
        <v>6</v>
      </c>
      <c r="C857" s="3">
        <v>2.6583999999999999</v>
      </c>
    </row>
    <row r="858" spans="1:3" ht="16.5" thickBot="1" x14ac:dyDescent="0.3">
      <c r="A858" s="4">
        <v>737</v>
      </c>
      <c r="B858" s="4">
        <v>6</v>
      </c>
      <c r="C858" s="3">
        <v>2.8048000000000002</v>
      </c>
    </row>
    <row r="859" spans="1:3" ht="16.5" thickBot="1" x14ac:dyDescent="0.3">
      <c r="A859" s="4">
        <v>737</v>
      </c>
      <c r="B859" s="4">
        <v>6</v>
      </c>
      <c r="C859" s="3">
        <v>2.8048000000000002</v>
      </c>
    </row>
    <row r="860" spans="1:3" ht="16.5" thickBot="1" x14ac:dyDescent="0.3">
      <c r="A860" s="4">
        <v>737</v>
      </c>
      <c r="B860" s="4">
        <v>6</v>
      </c>
      <c r="C860" s="3">
        <v>2.8048000000000002</v>
      </c>
    </row>
    <row r="861" spans="1:3" ht="16.5" thickBot="1" x14ac:dyDescent="0.3">
      <c r="A861" s="4">
        <v>737</v>
      </c>
      <c r="B861" s="4">
        <v>6</v>
      </c>
      <c r="C861" s="3">
        <v>2.6583999999999999</v>
      </c>
    </row>
    <row r="862" spans="1:3" ht="16.5" thickBot="1" x14ac:dyDescent="0.3">
      <c r="A862" s="4">
        <v>737</v>
      </c>
      <c r="B862" s="4">
        <v>6</v>
      </c>
      <c r="C862" s="3">
        <v>2.6583999999999999</v>
      </c>
    </row>
    <row r="863" spans="1:3" ht="16.5" thickBot="1" x14ac:dyDescent="0.3">
      <c r="A863" s="4">
        <v>737</v>
      </c>
      <c r="B863" s="4">
        <v>6</v>
      </c>
      <c r="C863" s="3">
        <v>2.6583999999999999</v>
      </c>
    </row>
    <row r="864" spans="1:3" ht="16.5" thickBot="1" x14ac:dyDescent="0.3">
      <c r="A864" s="4">
        <v>737</v>
      </c>
      <c r="B864" s="4">
        <v>6</v>
      </c>
      <c r="C864" s="3">
        <v>2.6583999999999999</v>
      </c>
    </row>
    <row r="865" spans="1:3" ht="16.5" thickBot="1" x14ac:dyDescent="0.3">
      <c r="A865" s="4">
        <v>737</v>
      </c>
      <c r="B865" s="4">
        <v>6</v>
      </c>
      <c r="C865" s="3">
        <v>2.6583999999999999</v>
      </c>
    </row>
    <row r="866" spans="1:3" ht="16.5" thickBot="1" x14ac:dyDescent="0.3">
      <c r="A866" s="4">
        <v>737</v>
      </c>
      <c r="B866" s="4">
        <v>6</v>
      </c>
      <c r="C866" s="3">
        <v>2.8048000000000002</v>
      </c>
    </row>
    <row r="867" spans="1:3" ht="16.5" thickBot="1" x14ac:dyDescent="0.3">
      <c r="A867" s="4">
        <v>737</v>
      </c>
      <c r="B867" s="4">
        <v>6</v>
      </c>
      <c r="C867" s="3">
        <v>2.512</v>
      </c>
    </row>
    <row r="868" spans="1:3" ht="16.5" thickBot="1" x14ac:dyDescent="0.3">
      <c r="A868" s="4">
        <v>737</v>
      </c>
      <c r="B868" s="4">
        <v>6</v>
      </c>
      <c r="C868" s="3">
        <v>2.6583999999999999</v>
      </c>
    </row>
    <row r="869" spans="1:3" ht="16.5" thickBot="1" x14ac:dyDescent="0.3">
      <c r="A869" s="4">
        <v>737</v>
      </c>
      <c r="B869" s="4">
        <v>6</v>
      </c>
      <c r="C869" s="3">
        <v>2.8048000000000002</v>
      </c>
    </row>
    <row r="870" spans="1:3" ht="16.5" thickBot="1" x14ac:dyDescent="0.3">
      <c r="A870" s="4">
        <v>737</v>
      </c>
      <c r="B870" s="4">
        <v>6</v>
      </c>
      <c r="C870" s="3">
        <v>2.8048000000000002</v>
      </c>
    </row>
    <row r="871" spans="1:3" ht="16.5" thickBot="1" x14ac:dyDescent="0.3">
      <c r="A871" s="4">
        <v>737</v>
      </c>
      <c r="B871" s="4">
        <v>6</v>
      </c>
      <c r="C871" s="3">
        <v>2.6583999999999999</v>
      </c>
    </row>
    <row r="872" spans="1:3" ht="16.5" thickBot="1" x14ac:dyDescent="0.3">
      <c r="A872" s="4">
        <v>737</v>
      </c>
      <c r="B872" s="4">
        <v>6</v>
      </c>
      <c r="C872" s="3">
        <v>2.6583999999999999</v>
      </c>
    </row>
    <row r="873" spans="1:3" ht="16.5" thickBot="1" x14ac:dyDescent="0.3">
      <c r="A873" s="4">
        <v>737</v>
      </c>
      <c r="B873" s="4">
        <v>6</v>
      </c>
      <c r="C873" s="3">
        <v>2.6583999999999999</v>
      </c>
    </row>
    <row r="874" spans="1:3" ht="16.5" thickBot="1" x14ac:dyDescent="0.3">
      <c r="A874" s="4">
        <v>737</v>
      </c>
      <c r="B874" s="4">
        <v>6</v>
      </c>
      <c r="C874" s="3">
        <v>2.6583999999999999</v>
      </c>
    </row>
    <row r="875" spans="1:3" ht="16.5" thickBot="1" x14ac:dyDescent="0.3">
      <c r="A875" s="4">
        <v>737</v>
      </c>
      <c r="B875" s="4">
        <v>6</v>
      </c>
      <c r="C875" s="3">
        <v>2.6583999999999999</v>
      </c>
    </row>
    <row r="876" spans="1:3" ht="16.5" thickBot="1" x14ac:dyDescent="0.3">
      <c r="A876" s="4">
        <v>737</v>
      </c>
      <c r="B876" s="4">
        <v>6</v>
      </c>
      <c r="C876" s="3">
        <v>2.8048000000000002</v>
      </c>
    </row>
    <row r="877" spans="1:3" ht="16.5" thickBot="1" x14ac:dyDescent="0.3">
      <c r="A877" s="4">
        <v>737</v>
      </c>
      <c r="B877" s="4">
        <v>6</v>
      </c>
      <c r="C877" s="3">
        <v>2.8048000000000002</v>
      </c>
    </row>
    <row r="878" spans="1:3" ht="16.5" thickBot="1" x14ac:dyDescent="0.3">
      <c r="A878" s="4">
        <v>737</v>
      </c>
      <c r="B878" s="4">
        <v>6</v>
      </c>
      <c r="C878" s="3">
        <v>2.6583999999999999</v>
      </c>
    </row>
    <row r="879" spans="1:3" ht="16.5" thickBot="1" x14ac:dyDescent="0.3">
      <c r="A879" s="4">
        <v>737</v>
      </c>
      <c r="B879" s="4">
        <v>6</v>
      </c>
      <c r="C879" s="3">
        <v>2.6583999999999999</v>
      </c>
    </row>
    <row r="880" spans="1:3" ht="16.5" thickBot="1" x14ac:dyDescent="0.3">
      <c r="A880" s="4">
        <v>737</v>
      </c>
      <c r="B880" s="4">
        <v>6</v>
      </c>
      <c r="C880" s="3">
        <v>2.6583999999999999</v>
      </c>
    </row>
    <row r="881" spans="1:3" ht="16.5" thickBot="1" x14ac:dyDescent="0.3">
      <c r="A881" s="4">
        <v>737</v>
      </c>
      <c r="B881" s="4">
        <v>6</v>
      </c>
      <c r="C881" s="3">
        <v>2.6583999999999999</v>
      </c>
    </row>
    <row r="882" spans="1:3" ht="16.5" thickBot="1" x14ac:dyDescent="0.3">
      <c r="A882" s="4">
        <v>737</v>
      </c>
      <c r="B882" s="4">
        <v>6</v>
      </c>
      <c r="C882" s="3">
        <v>3.0975999999999999</v>
      </c>
    </row>
    <row r="883" spans="1:3" ht="16.5" thickBot="1" x14ac:dyDescent="0.3">
      <c r="A883" s="4">
        <v>737</v>
      </c>
      <c r="B883" s="4">
        <v>6</v>
      </c>
      <c r="C883" s="3">
        <v>2.8048000000000002</v>
      </c>
    </row>
    <row r="884" spans="1:3" ht="16.5" thickBot="1" x14ac:dyDescent="0.3">
      <c r="A884" s="4">
        <v>737</v>
      </c>
      <c r="B884" s="4">
        <v>6</v>
      </c>
      <c r="C884" s="3">
        <v>2.8048000000000002</v>
      </c>
    </row>
    <row r="885" spans="1:3" ht="16.5" thickBot="1" x14ac:dyDescent="0.3">
      <c r="A885" s="4">
        <v>737</v>
      </c>
      <c r="B885" s="4">
        <v>6</v>
      </c>
      <c r="C885" s="3">
        <v>2.6583999999999999</v>
      </c>
    </row>
    <row r="886" spans="1:3" ht="16.5" thickBot="1" x14ac:dyDescent="0.3">
      <c r="A886" s="4">
        <v>737</v>
      </c>
      <c r="B886" s="4">
        <v>6</v>
      </c>
      <c r="C886" s="3">
        <v>2.6583999999999999</v>
      </c>
    </row>
    <row r="887" spans="1:3" ht="16.5" thickBot="1" x14ac:dyDescent="0.3">
      <c r="A887" s="4">
        <v>737</v>
      </c>
      <c r="B887" s="4">
        <v>6</v>
      </c>
      <c r="C887" s="3">
        <v>3.2440000000000002</v>
      </c>
    </row>
    <row r="888" spans="1:3" ht="16.5" thickBot="1" x14ac:dyDescent="0.3">
      <c r="A888" s="4">
        <v>737</v>
      </c>
      <c r="B888" s="4">
        <v>6</v>
      </c>
      <c r="C888" s="3">
        <v>2.6583999999999999</v>
      </c>
    </row>
    <row r="889" spans="1:3" ht="16.5" thickBot="1" x14ac:dyDescent="0.3">
      <c r="A889" s="4">
        <v>737</v>
      </c>
      <c r="B889" s="4">
        <v>6</v>
      </c>
      <c r="C889" s="3">
        <v>2.8048000000000002</v>
      </c>
    </row>
    <row r="890" spans="1:3" ht="16.5" thickBot="1" x14ac:dyDescent="0.3">
      <c r="A890" s="4">
        <v>737</v>
      </c>
      <c r="B890" s="4">
        <v>6</v>
      </c>
      <c r="C890" s="3">
        <v>2.6583999999999999</v>
      </c>
    </row>
    <row r="891" spans="1:3" ht="16.5" thickBot="1" x14ac:dyDescent="0.3">
      <c r="A891" s="4">
        <v>737</v>
      </c>
      <c r="B891" s="4">
        <v>6</v>
      </c>
      <c r="C891" s="3">
        <v>2.512</v>
      </c>
    </row>
    <row r="892" spans="1:3" ht="16.5" thickBot="1" x14ac:dyDescent="0.3">
      <c r="A892" s="4">
        <v>737</v>
      </c>
      <c r="B892" s="4">
        <v>6</v>
      </c>
      <c r="C892" s="3">
        <v>2.6583999999999999</v>
      </c>
    </row>
    <row r="893" spans="1:3" ht="16.5" thickBot="1" x14ac:dyDescent="0.3">
      <c r="A893" s="4">
        <v>737</v>
      </c>
      <c r="B893" s="4">
        <v>6</v>
      </c>
      <c r="C893" s="3">
        <v>2.6583999999999999</v>
      </c>
    </row>
    <row r="894" spans="1:3" ht="16.5" thickBot="1" x14ac:dyDescent="0.3">
      <c r="A894" s="4">
        <v>737</v>
      </c>
      <c r="B894" s="4">
        <v>6</v>
      </c>
      <c r="C894" s="3">
        <v>2.6583999999999999</v>
      </c>
    </row>
    <row r="895" spans="1:3" ht="16.5" thickBot="1" x14ac:dyDescent="0.3">
      <c r="A895" s="4">
        <v>737</v>
      </c>
      <c r="B895" s="4">
        <v>6</v>
      </c>
      <c r="C895" s="3">
        <v>2.6583999999999999</v>
      </c>
    </row>
    <row r="896" spans="1:3" ht="16.5" thickBot="1" x14ac:dyDescent="0.3">
      <c r="A896" s="4">
        <v>737</v>
      </c>
      <c r="B896" s="4">
        <v>6</v>
      </c>
      <c r="C896" s="3">
        <v>2.6583999999999999</v>
      </c>
    </row>
    <row r="897" spans="1:3" ht="16.5" thickBot="1" x14ac:dyDescent="0.3">
      <c r="A897" s="4">
        <v>737</v>
      </c>
      <c r="B897" s="4">
        <v>6</v>
      </c>
      <c r="C897" s="3">
        <v>2.8048000000000002</v>
      </c>
    </row>
    <row r="898" spans="1:3" ht="16.5" thickBot="1" x14ac:dyDescent="0.3">
      <c r="A898" s="4">
        <v>737</v>
      </c>
      <c r="B898" s="4">
        <v>6</v>
      </c>
      <c r="C898" s="3">
        <v>2.9512</v>
      </c>
    </row>
    <row r="899" spans="1:3" ht="16.5" thickBot="1" x14ac:dyDescent="0.3">
      <c r="A899" s="4">
        <v>737</v>
      </c>
      <c r="B899" s="4">
        <v>6</v>
      </c>
      <c r="C899" s="3">
        <v>2.512</v>
      </c>
    </row>
    <row r="900" spans="1:3" ht="16.5" thickBot="1" x14ac:dyDescent="0.3">
      <c r="A900" s="4">
        <v>737</v>
      </c>
      <c r="B900" s="4">
        <v>6</v>
      </c>
      <c r="C900" s="3">
        <v>2.8048000000000002</v>
      </c>
    </row>
    <row r="901" spans="1:3" ht="16.5" thickBot="1" x14ac:dyDescent="0.3">
      <c r="A901" s="4">
        <v>737</v>
      </c>
      <c r="B901" s="4">
        <v>6</v>
      </c>
      <c r="C901" s="3">
        <v>2.6583999999999999</v>
      </c>
    </row>
    <row r="902" spans="1:3" ht="16.5" thickBot="1" x14ac:dyDescent="0.3">
      <c r="A902" s="4">
        <v>737</v>
      </c>
      <c r="B902" s="4">
        <v>6</v>
      </c>
      <c r="C902" s="3">
        <v>2.512</v>
      </c>
    </row>
    <row r="903" spans="1:3" ht="16.5" thickBot="1" x14ac:dyDescent="0.3">
      <c r="A903" s="4">
        <v>737</v>
      </c>
      <c r="B903" s="4">
        <v>6</v>
      </c>
      <c r="C903" s="3">
        <v>2.6583999999999999</v>
      </c>
    </row>
    <row r="904" spans="1:3" ht="16.5" thickBot="1" x14ac:dyDescent="0.3">
      <c r="A904" s="4">
        <v>737</v>
      </c>
      <c r="B904" s="4">
        <v>6</v>
      </c>
      <c r="C904" s="3">
        <v>2.8048000000000002</v>
      </c>
    </row>
    <row r="905" spans="1:3" ht="16.5" thickBot="1" x14ac:dyDescent="0.3">
      <c r="A905" s="4">
        <v>737</v>
      </c>
      <c r="B905" s="4">
        <v>6</v>
      </c>
      <c r="C905" s="3">
        <v>2.8048000000000002</v>
      </c>
    </row>
    <row r="906" spans="1:3" ht="16.5" thickBot="1" x14ac:dyDescent="0.3">
      <c r="A906" s="4">
        <v>737</v>
      </c>
      <c r="B906" s="4">
        <v>6</v>
      </c>
      <c r="C906" s="3">
        <v>2.6583999999999999</v>
      </c>
    </row>
    <row r="907" spans="1:3" ht="16.5" thickBot="1" x14ac:dyDescent="0.3">
      <c r="A907" s="4">
        <v>737</v>
      </c>
      <c r="B907" s="4">
        <v>6</v>
      </c>
      <c r="C907" s="3">
        <v>2.6583999999999999</v>
      </c>
    </row>
    <row r="908" spans="1:3" ht="16.5" thickBot="1" x14ac:dyDescent="0.3">
      <c r="A908" s="4">
        <v>737</v>
      </c>
      <c r="B908" s="4">
        <v>6</v>
      </c>
      <c r="C908" s="3">
        <v>2.8048000000000002</v>
      </c>
    </row>
    <row r="909" spans="1:3" ht="16.5" thickBot="1" x14ac:dyDescent="0.3">
      <c r="A909" s="4">
        <v>737</v>
      </c>
      <c r="B909" s="4">
        <v>6</v>
      </c>
      <c r="C909" s="3">
        <v>2.6583999999999999</v>
      </c>
    </row>
    <row r="910" spans="1:3" ht="16.5" thickBot="1" x14ac:dyDescent="0.3">
      <c r="A910" s="4">
        <v>737</v>
      </c>
      <c r="B910" s="4">
        <v>6</v>
      </c>
      <c r="C910" s="3">
        <v>2.6583999999999999</v>
      </c>
    </row>
    <row r="911" spans="1:3" ht="16.5" thickBot="1" x14ac:dyDescent="0.3">
      <c r="A911" s="4">
        <v>737</v>
      </c>
      <c r="B911" s="4">
        <v>6</v>
      </c>
      <c r="C911" s="3">
        <v>2.6583999999999999</v>
      </c>
    </row>
    <row r="912" spans="1:3" ht="16.5" thickBot="1" x14ac:dyDescent="0.3">
      <c r="A912" s="4">
        <v>737</v>
      </c>
      <c r="B912" s="4">
        <v>6</v>
      </c>
      <c r="C912" s="3">
        <v>2.9512</v>
      </c>
    </row>
    <row r="913" spans="1:3" ht="16.5" thickBot="1" x14ac:dyDescent="0.3">
      <c r="A913" s="4">
        <v>737</v>
      </c>
      <c r="B913" s="4">
        <v>6</v>
      </c>
      <c r="C913" s="3">
        <v>2.512</v>
      </c>
    </row>
    <row r="914" spans="1:3" ht="16.5" thickBot="1" x14ac:dyDescent="0.3">
      <c r="A914" s="4">
        <v>737</v>
      </c>
      <c r="B914" s="4">
        <v>6</v>
      </c>
      <c r="C914" s="3">
        <v>2.8048000000000002</v>
      </c>
    </row>
    <row r="915" spans="1:3" ht="16.5" thickBot="1" x14ac:dyDescent="0.3">
      <c r="A915" s="4">
        <v>737</v>
      </c>
      <c r="B915" s="4">
        <v>6</v>
      </c>
      <c r="C915" s="3">
        <v>2.6583999999999999</v>
      </c>
    </row>
    <row r="916" spans="1:3" ht="16.5" thickBot="1" x14ac:dyDescent="0.3">
      <c r="A916" s="4">
        <v>737</v>
      </c>
      <c r="B916" s="4">
        <v>6</v>
      </c>
      <c r="C916" s="3">
        <v>2.6583999999999999</v>
      </c>
    </row>
    <row r="917" spans="1:3" ht="16.5" thickBot="1" x14ac:dyDescent="0.3">
      <c r="A917" s="4">
        <v>737</v>
      </c>
      <c r="B917" s="4">
        <v>6</v>
      </c>
      <c r="C917" s="3">
        <v>2.6583999999999999</v>
      </c>
    </row>
    <row r="918" spans="1:3" ht="16.5" thickBot="1" x14ac:dyDescent="0.3">
      <c r="A918" s="4">
        <v>737</v>
      </c>
      <c r="B918" s="4">
        <v>6</v>
      </c>
      <c r="C918" s="3">
        <v>2.6583999999999999</v>
      </c>
    </row>
    <row r="919" spans="1:3" ht="16.5" thickBot="1" x14ac:dyDescent="0.3">
      <c r="A919" s="4">
        <v>737</v>
      </c>
      <c r="B919" s="4">
        <v>6</v>
      </c>
      <c r="C919" s="3">
        <v>2.8048000000000002</v>
      </c>
    </row>
    <row r="920" spans="1:3" ht="16.5" thickBot="1" x14ac:dyDescent="0.3">
      <c r="A920" s="4">
        <v>737</v>
      </c>
      <c r="B920" s="4">
        <v>6</v>
      </c>
      <c r="C920" s="3">
        <v>2.6583999999999999</v>
      </c>
    </row>
    <row r="921" spans="1:3" ht="16.5" thickBot="1" x14ac:dyDescent="0.3">
      <c r="A921" s="4">
        <v>737</v>
      </c>
      <c r="B921" s="4">
        <v>6</v>
      </c>
      <c r="C921" s="3">
        <v>2.6583999999999999</v>
      </c>
    </row>
    <row r="922" spans="1:3" ht="16.5" thickBot="1" x14ac:dyDescent="0.3">
      <c r="A922" s="4">
        <v>737</v>
      </c>
      <c r="B922" s="4">
        <v>6</v>
      </c>
      <c r="C922" s="3">
        <v>2.6583999999999999</v>
      </c>
    </row>
    <row r="923" spans="1:3" ht="16.5" thickBot="1" x14ac:dyDescent="0.3">
      <c r="A923" s="4">
        <v>737</v>
      </c>
      <c r="B923" s="4">
        <v>6</v>
      </c>
      <c r="C923" s="3">
        <v>2.512</v>
      </c>
    </row>
    <row r="924" spans="1:3" ht="16.5" thickBot="1" x14ac:dyDescent="0.3">
      <c r="A924" s="4">
        <v>737</v>
      </c>
      <c r="B924" s="4">
        <v>6</v>
      </c>
      <c r="C924" s="3">
        <v>2.9512</v>
      </c>
    </row>
    <row r="925" spans="1:3" ht="16.5" thickBot="1" x14ac:dyDescent="0.3">
      <c r="A925" s="4">
        <v>737</v>
      </c>
      <c r="B925" s="4">
        <v>6</v>
      </c>
      <c r="C925" s="3">
        <v>2.512</v>
      </c>
    </row>
    <row r="926" spans="1:3" ht="16.5" thickBot="1" x14ac:dyDescent="0.3">
      <c r="A926" s="4">
        <v>737</v>
      </c>
      <c r="B926" s="4">
        <v>6</v>
      </c>
      <c r="C926" s="3">
        <v>2.6583999999999999</v>
      </c>
    </row>
    <row r="927" spans="1:3" ht="16.5" thickBot="1" x14ac:dyDescent="0.3">
      <c r="A927" s="4">
        <v>737</v>
      </c>
      <c r="B927" s="4">
        <v>6</v>
      </c>
      <c r="C927" s="3">
        <v>2.6583999999999999</v>
      </c>
    </row>
    <row r="928" spans="1:3" ht="16.5" thickBot="1" x14ac:dyDescent="0.3">
      <c r="A928" s="4">
        <v>737</v>
      </c>
      <c r="B928" s="4">
        <v>6</v>
      </c>
      <c r="C928" s="3">
        <v>2.9512</v>
      </c>
    </row>
    <row r="929" spans="1:3" ht="16.5" thickBot="1" x14ac:dyDescent="0.3">
      <c r="A929" s="4">
        <v>737</v>
      </c>
      <c r="B929" s="4">
        <v>6</v>
      </c>
      <c r="C929" s="3">
        <v>2.6583999999999999</v>
      </c>
    </row>
    <row r="930" spans="1:3" ht="16.5" thickBot="1" x14ac:dyDescent="0.3">
      <c r="A930" s="4">
        <v>737</v>
      </c>
      <c r="B930" s="4">
        <v>6</v>
      </c>
      <c r="C930" s="3">
        <v>2.6583999999999999</v>
      </c>
    </row>
    <row r="931" spans="1:3" ht="16.5" thickBot="1" x14ac:dyDescent="0.3">
      <c r="A931" s="4">
        <v>737</v>
      </c>
      <c r="B931" s="4">
        <v>6</v>
      </c>
      <c r="C931" s="3">
        <v>2.6583999999999999</v>
      </c>
    </row>
    <row r="932" spans="1:3" ht="16.5" thickBot="1" x14ac:dyDescent="0.3">
      <c r="A932" s="4">
        <v>737</v>
      </c>
      <c r="B932" s="4">
        <v>6</v>
      </c>
      <c r="C932" s="3">
        <v>2.6583999999999999</v>
      </c>
    </row>
    <row r="933" spans="1:3" ht="16.5" thickBot="1" x14ac:dyDescent="0.3">
      <c r="A933" s="4">
        <v>737</v>
      </c>
      <c r="B933" s="4">
        <v>22.1</v>
      </c>
      <c r="C933" s="3">
        <v>5.2935999999999996</v>
      </c>
    </row>
    <row r="934" spans="1:3" ht="16.5" thickBot="1" x14ac:dyDescent="0.3">
      <c r="A934" s="4">
        <v>737</v>
      </c>
      <c r="B934" s="4">
        <v>22.1</v>
      </c>
      <c r="C934" s="3">
        <v>5.44</v>
      </c>
    </row>
    <row r="935" spans="1:3" ht="16.5" thickBot="1" x14ac:dyDescent="0.3">
      <c r="A935" s="4">
        <v>737</v>
      </c>
      <c r="B935" s="4">
        <v>22.1</v>
      </c>
      <c r="C935" s="3">
        <v>5.44</v>
      </c>
    </row>
    <row r="936" spans="1:3" ht="16.5" thickBot="1" x14ac:dyDescent="0.3">
      <c r="A936" s="4">
        <v>737</v>
      </c>
      <c r="B936" s="4">
        <v>22.1</v>
      </c>
      <c r="C936" s="3">
        <v>5.2935999999999996</v>
      </c>
    </row>
    <row r="937" spans="1:3" ht="16.5" thickBot="1" x14ac:dyDescent="0.3">
      <c r="A937" s="4">
        <v>738</v>
      </c>
      <c r="B937" s="4">
        <v>6</v>
      </c>
      <c r="C937" s="3">
        <v>2.8048000000000002</v>
      </c>
    </row>
    <row r="938" spans="1:3" ht="16.5" thickBot="1" x14ac:dyDescent="0.3">
      <c r="A938" s="4">
        <v>738</v>
      </c>
      <c r="B938" s="4">
        <v>6</v>
      </c>
      <c r="C938" s="3">
        <v>2.8048000000000002</v>
      </c>
    </row>
    <row r="939" spans="1:3" ht="16.5" thickBot="1" x14ac:dyDescent="0.3">
      <c r="A939" s="4">
        <v>738</v>
      </c>
      <c r="B939" s="4">
        <v>6</v>
      </c>
      <c r="C939" s="3">
        <v>2.8048000000000002</v>
      </c>
    </row>
    <row r="940" spans="1:3" ht="16.5" thickBot="1" x14ac:dyDescent="0.3">
      <c r="A940" s="4">
        <v>738</v>
      </c>
      <c r="B940" s="4">
        <v>6</v>
      </c>
      <c r="C940" s="3">
        <v>2.8048000000000002</v>
      </c>
    </row>
    <row r="941" spans="1:3" ht="16.5" thickBot="1" x14ac:dyDescent="0.3">
      <c r="A941" s="4">
        <v>738</v>
      </c>
      <c r="B941" s="4">
        <v>6</v>
      </c>
      <c r="C941" s="3">
        <v>2.8048000000000002</v>
      </c>
    </row>
    <row r="942" spans="1:3" ht="16.5" thickBot="1" x14ac:dyDescent="0.3">
      <c r="A942" s="4">
        <v>738</v>
      </c>
      <c r="B942" s="4">
        <v>6</v>
      </c>
      <c r="C942" s="3">
        <v>2.8048000000000002</v>
      </c>
    </row>
    <row r="943" spans="1:3" ht="16.5" thickBot="1" x14ac:dyDescent="0.3">
      <c r="A943" s="4">
        <v>738</v>
      </c>
      <c r="B943" s="4">
        <v>6</v>
      </c>
      <c r="C943" s="3">
        <v>2.8048000000000002</v>
      </c>
    </row>
    <row r="944" spans="1:3" ht="16.5" thickBot="1" x14ac:dyDescent="0.3">
      <c r="A944" s="4">
        <v>738</v>
      </c>
      <c r="B944" s="4">
        <v>6</v>
      </c>
      <c r="C944" s="3">
        <v>2.8048000000000002</v>
      </c>
    </row>
    <row r="945" spans="1:3" ht="16.5" thickBot="1" x14ac:dyDescent="0.3">
      <c r="A945" s="4">
        <v>738</v>
      </c>
      <c r="B945" s="4">
        <v>6</v>
      </c>
      <c r="C945" s="3">
        <v>2.6583999999999999</v>
      </c>
    </row>
    <row r="946" spans="1:3" ht="16.5" thickBot="1" x14ac:dyDescent="0.3">
      <c r="A946" s="4">
        <v>738</v>
      </c>
      <c r="B946" s="4">
        <v>6</v>
      </c>
      <c r="C946" s="3">
        <v>2.8048000000000002</v>
      </c>
    </row>
    <row r="947" spans="1:3" ht="16.5" thickBot="1" x14ac:dyDescent="0.3">
      <c r="A947" s="4">
        <v>738</v>
      </c>
      <c r="B947" s="4">
        <v>6</v>
      </c>
      <c r="C947" s="3">
        <v>2.6583999999999999</v>
      </c>
    </row>
    <row r="948" spans="1:3" ht="16.5" thickBot="1" x14ac:dyDescent="0.3">
      <c r="A948" s="4">
        <v>738</v>
      </c>
      <c r="B948" s="4">
        <v>6</v>
      </c>
      <c r="C948" s="3">
        <v>2.6583999999999999</v>
      </c>
    </row>
    <row r="949" spans="1:3" ht="16.5" thickBot="1" x14ac:dyDescent="0.3">
      <c r="A949" s="4">
        <v>738</v>
      </c>
      <c r="B949" s="4">
        <v>6</v>
      </c>
      <c r="C949" s="3">
        <v>2.6583999999999999</v>
      </c>
    </row>
    <row r="950" spans="1:3" ht="16.5" thickBot="1" x14ac:dyDescent="0.3">
      <c r="A950" s="4">
        <v>738</v>
      </c>
      <c r="B950" s="4">
        <v>6</v>
      </c>
      <c r="C950" s="3">
        <v>2.6583999999999999</v>
      </c>
    </row>
    <row r="951" spans="1:3" ht="16.5" thickBot="1" x14ac:dyDescent="0.3">
      <c r="A951" s="4">
        <v>738</v>
      </c>
      <c r="B951" s="4">
        <v>6</v>
      </c>
      <c r="C951" s="3">
        <v>2.6583999999999999</v>
      </c>
    </row>
    <row r="952" spans="1:3" ht="16.5" thickBot="1" x14ac:dyDescent="0.3">
      <c r="A952" s="4">
        <v>738</v>
      </c>
      <c r="B952" s="4">
        <v>6</v>
      </c>
      <c r="C952" s="3">
        <v>2.8048000000000002</v>
      </c>
    </row>
    <row r="953" spans="1:3" ht="16.5" thickBot="1" x14ac:dyDescent="0.3">
      <c r="A953" s="4">
        <v>738</v>
      </c>
      <c r="B953" s="4">
        <v>6</v>
      </c>
      <c r="C953" s="3">
        <v>2.6583999999999999</v>
      </c>
    </row>
    <row r="954" spans="1:3" ht="16.5" thickBot="1" x14ac:dyDescent="0.3">
      <c r="A954" s="4">
        <v>738</v>
      </c>
      <c r="B954" s="4">
        <v>6</v>
      </c>
      <c r="C954" s="3">
        <v>2.6583999999999999</v>
      </c>
    </row>
    <row r="955" spans="1:3" ht="16.5" thickBot="1" x14ac:dyDescent="0.3">
      <c r="A955" s="4">
        <v>738</v>
      </c>
      <c r="B955" s="4">
        <v>6</v>
      </c>
      <c r="C955" s="3">
        <v>2.8048000000000002</v>
      </c>
    </row>
    <row r="956" spans="1:3" ht="16.5" thickBot="1" x14ac:dyDescent="0.3">
      <c r="A956" s="4">
        <v>738</v>
      </c>
      <c r="B956" s="4">
        <v>6</v>
      </c>
      <c r="C956" s="3">
        <v>2.6583999999999999</v>
      </c>
    </row>
    <row r="957" spans="1:3" ht="16.5" thickBot="1" x14ac:dyDescent="0.3">
      <c r="A957" s="4">
        <v>738</v>
      </c>
      <c r="B957" s="4">
        <v>6</v>
      </c>
      <c r="C957" s="3">
        <v>2.8048000000000002</v>
      </c>
    </row>
    <row r="958" spans="1:3" ht="16.5" thickBot="1" x14ac:dyDescent="0.3">
      <c r="A958" s="4">
        <v>738</v>
      </c>
      <c r="B958" s="4">
        <v>6</v>
      </c>
      <c r="C958" s="3">
        <v>2.6583999999999999</v>
      </c>
    </row>
    <row r="959" spans="1:3" ht="16.5" thickBot="1" x14ac:dyDescent="0.3">
      <c r="A959" s="4">
        <v>738</v>
      </c>
      <c r="B959" s="4">
        <v>6</v>
      </c>
      <c r="C959" s="3">
        <v>2.8048000000000002</v>
      </c>
    </row>
    <row r="960" spans="1:3" ht="16.5" thickBot="1" x14ac:dyDescent="0.3">
      <c r="A960" s="4">
        <v>738</v>
      </c>
      <c r="B960" s="4">
        <v>6</v>
      </c>
      <c r="C960" s="3">
        <v>2.512</v>
      </c>
    </row>
    <row r="961" spans="1:3" ht="16.5" thickBot="1" x14ac:dyDescent="0.3">
      <c r="A961" s="4">
        <v>738</v>
      </c>
      <c r="B961" s="4">
        <v>6</v>
      </c>
      <c r="C961" s="3">
        <v>2.9512</v>
      </c>
    </row>
    <row r="962" spans="1:3" ht="16.5" thickBot="1" x14ac:dyDescent="0.3">
      <c r="A962" s="4">
        <v>738</v>
      </c>
      <c r="B962" s="4">
        <v>6</v>
      </c>
      <c r="C962" s="3">
        <v>2.8048000000000002</v>
      </c>
    </row>
    <row r="963" spans="1:3" ht="16.5" thickBot="1" x14ac:dyDescent="0.3">
      <c r="A963" s="4">
        <v>738</v>
      </c>
      <c r="B963" s="4">
        <v>6</v>
      </c>
      <c r="C963" s="3">
        <v>2.8048000000000002</v>
      </c>
    </row>
    <row r="964" spans="1:3" ht="16.5" thickBot="1" x14ac:dyDescent="0.3">
      <c r="A964" s="4">
        <v>738</v>
      </c>
      <c r="B964" s="4">
        <v>6</v>
      </c>
      <c r="C964" s="3">
        <v>2.6583999999999999</v>
      </c>
    </row>
    <row r="965" spans="1:3" ht="16.5" thickBot="1" x14ac:dyDescent="0.3">
      <c r="A965" s="4">
        <v>738</v>
      </c>
      <c r="B965" s="4">
        <v>6</v>
      </c>
      <c r="C965" s="3">
        <v>3.0975999999999999</v>
      </c>
    </row>
    <row r="966" spans="1:3" ht="16.5" thickBot="1" x14ac:dyDescent="0.3">
      <c r="A966" s="4">
        <v>738</v>
      </c>
      <c r="B966" s="4">
        <v>6</v>
      </c>
      <c r="C966" s="3">
        <v>2.6583999999999999</v>
      </c>
    </row>
    <row r="967" spans="1:3" ht="16.5" thickBot="1" x14ac:dyDescent="0.3">
      <c r="A967" s="4">
        <v>738</v>
      </c>
      <c r="B967" s="4">
        <v>6</v>
      </c>
      <c r="C967" s="3">
        <v>2.8048000000000002</v>
      </c>
    </row>
    <row r="968" spans="1:3" ht="16.5" thickBot="1" x14ac:dyDescent="0.3">
      <c r="A968" s="4">
        <v>738</v>
      </c>
      <c r="B968" s="4">
        <v>6</v>
      </c>
      <c r="C968" s="3">
        <v>2.8048000000000002</v>
      </c>
    </row>
    <row r="969" spans="1:3" ht="16.5" thickBot="1" x14ac:dyDescent="0.3">
      <c r="A969" s="4">
        <v>738</v>
      </c>
      <c r="B969" s="4">
        <v>6</v>
      </c>
      <c r="C969" s="3">
        <v>2.8048000000000002</v>
      </c>
    </row>
    <row r="970" spans="1:3" ht="16.5" thickBot="1" x14ac:dyDescent="0.3">
      <c r="A970" s="4">
        <v>738</v>
      </c>
      <c r="B970" s="4">
        <v>6</v>
      </c>
      <c r="C970" s="3">
        <v>2.6583999999999999</v>
      </c>
    </row>
    <row r="971" spans="1:3" ht="16.5" thickBot="1" x14ac:dyDescent="0.3">
      <c r="A971" s="4">
        <v>738</v>
      </c>
      <c r="B971" s="4">
        <v>6</v>
      </c>
      <c r="C971" s="3">
        <v>2.6583999999999999</v>
      </c>
    </row>
    <row r="972" spans="1:3" ht="16.5" thickBot="1" x14ac:dyDescent="0.3">
      <c r="A972" s="4">
        <v>738</v>
      </c>
      <c r="B972" s="4">
        <v>6</v>
      </c>
      <c r="C972" s="3">
        <v>2.512</v>
      </c>
    </row>
    <row r="973" spans="1:3" ht="16.5" thickBot="1" x14ac:dyDescent="0.3">
      <c r="A973" s="4">
        <v>738</v>
      </c>
      <c r="B973" s="4">
        <v>6</v>
      </c>
      <c r="C973" s="3">
        <v>2.6583999999999999</v>
      </c>
    </row>
    <row r="974" spans="1:3" ht="16.5" thickBot="1" x14ac:dyDescent="0.3">
      <c r="A974" s="4">
        <v>738</v>
      </c>
      <c r="B974" s="4">
        <v>6</v>
      </c>
      <c r="C974" s="3">
        <v>2.6583999999999999</v>
      </c>
    </row>
    <row r="975" spans="1:3" ht="16.5" thickBot="1" x14ac:dyDescent="0.3">
      <c r="A975" s="4">
        <v>738</v>
      </c>
      <c r="B975" s="4">
        <v>6</v>
      </c>
      <c r="C975" s="3">
        <v>2.6583999999999999</v>
      </c>
    </row>
    <row r="976" spans="1:3" ht="16.5" thickBot="1" x14ac:dyDescent="0.3">
      <c r="A976" s="4">
        <v>738</v>
      </c>
      <c r="B976" s="4">
        <v>6</v>
      </c>
      <c r="C976" s="3">
        <v>2.6583999999999999</v>
      </c>
    </row>
    <row r="977" spans="1:3" ht="16.5" thickBot="1" x14ac:dyDescent="0.3">
      <c r="A977" s="4">
        <v>738</v>
      </c>
      <c r="B977" s="4">
        <v>6</v>
      </c>
      <c r="C977" s="3">
        <v>2.6583999999999999</v>
      </c>
    </row>
    <row r="978" spans="1:3" ht="16.5" thickBot="1" x14ac:dyDescent="0.3">
      <c r="A978" s="4">
        <v>738</v>
      </c>
      <c r="B978" s="4">
        <v>6</v>
      </c>
      <c r="C978" s="3">
        <v>2.8048000000000002</v>
      </c>
    </row>
    <row r="979" spans="1:3" ht="16.5" thickBot="1" x14ac:dyDescent="0.3">
      <c r="A979" s="4">
        <v>738</v>
      </c>
      <c r="B979" s="4">
        <v>6</v>
      </c>
      <c r="C979" s="3">
        <v>2.8048000000000002</v>
      </c>
    </row>
    <row r="980" spans="1:3" ht="16.5" thickBot="1" x14ac:dyDescent="0.3">
      <c r="A980" s="4">
        <v>738</v>
      </c>
      <c r="B980" s="4">
        <v>6</v>
      </c>
      <c r="C980" s="3">
        <v>2.8048000000000002</v>
      </c>
    </row>
    <row r="981" spans="1:3" ht="16.5" thickBot="1" x14ac:dyDescent="0.3">
      <c r="A981" s="4">
        <v>738</v>
      </c>
      <c r="B981" s="4">
        <v>6</v>
      </c>
      <c r="C981" s="3">
        <v>2.512</v>
      </c>
    </row>
    <row r="982" spans="1:3" ht="16.5" thickBot="1" x14ac:dyDescent="0.3">
      <c r="A982" s="4">
        <v>738</v>
      </c>
      <c r="B982" s="4">
        <v>6</v>
      </c>
      <c r="C982" s="3">
        <v>2.6583999999999999</v>
      </c>
    </row>
    <row r="983" spans="1:3" ht="16.5" thickBot="1" x14ac:dyDescent="0.3">
      <c r="A983" s="4">
        <v>738</v>
      </c>
      <c r="B983" s="4">
        <v>6</v>
      </c>
      <c r="C983" s="3">
        <v>2.8048000000000002</v>
      </c>
    </row>
    <row r="984" spans="1:3" ht="16.5" thickBot="1" x14ac:dyDescent="0.3">
      <c r="A984" s="4">
        <v>738</v>
      </c>
      <c r="B984" s="4">
        <v>6</v>
      </c>
      <c r="C984" s="3">
        <v>2.8048000000000002</v>
      </c>
    </row>
    <row r="985" spans="1:3" ht="16.5" thickBot="1" x14ac:dyDescent="0.3">
      <c r="A985" s="4">
        <v>738</v>
      </c>
      <c r="B985" s="4">
        <v>6</v>
      </c>
      <c r="C985" s="3">
        <v>2.8048000000000002</v>
      </c>
    </row>
    <row r="986" spans="1:3" ht="16.5" thickBot="1" x14ac:dyDescent="0.3">
      <c r="A986" s="4">
        <v>738</v>
      </c>
      <c r="B986" s="4">
        <v>6</v>
      </c>
      <c r="C986" s="3">
        <v>2.6583999999999999</v>
      </c>
    </row>
    <row r="987" spans="1:3" ht="16.5" thickBot="1" x14ac:dyDescent="0.3">
      <c r="A987" s="4">
        <v>738</v>
      </c>
      <c r="B987" s="4">
        <v>6</v>
      </c>
      <c r="C987" s="3">
        <v>2.8048000000000002</v>
      </c>
    </row>
    <row r="988" spans="1:3" ht="16.5" thickBot="1" x14ac:dyDescent="0.3">
      <c r="A988" s="4">
        <v>738</v>
      </c>
      <c r="B988" s="4">
        <v>6</v>
      </c>
      <c r="C988" s="3">
        <v>2.8048000000000002</v>
      </c>
    </row>
    <row r="989" spans="1:3" ht="16.5" thickBot="1" x14ac:dyDescent="0.3">
      <c r="A989" s="4">
        <v>738</v>
      </c>
      <c r="B989" s="4">
        <v>6</v>
      </c>
      <c r="C989" s="3">
        <v>2.6583999999999999</v>
      </c>
    </row>
    <row r="990" spans="1:3" ht="16.5" thickBot="1" x14ac:dyDescent="0.3">
      <c r="A990" s="4">
        <v>738</v>
      </c>
      <c r="B990" s="4">
        <v>6</v>
      </c>
      <c r="C990" s="3">
        <v>2.6583999999999999</v>
      </c>
    </row>
    <row r="991" spans="1:3" ht="16.5" thickBot="1" x14ac:dyDescent="0.3">
      <c r="A991" s="4">
        <v>738</v>
      </c>
      <c r="B991" s="4">
        <v>6</v>
      </c>
      <c r="C991" s="3">
        <v>2.8048000000000002</v>
      </c>
    </row>
    <row r="992" spans="1:3" ht="16.5" thickBot="1" x14ac:dyDescent="0.3">
      <c r="A992" s="4">
        <v>738</v>
      </c>
      <c r="B992" s="4">
        <v>6</v>
      </c>
      <c r="C992" s="3">
        <v>2.8048000000000002</v>
      </c>
    </row>
    <row r="993" spans="1:3" ht="16.5" thickBot="1" x14ac:dyDescent="0.3">
      <c r="A993" s="4">
        <v>738</v>
      </c>
      <c r="B993" s="4">
        <v>6</v>
      </c>
      <c r="C993" s="3">
        <v>2.6583999999999999</v>
      </c>
    </row>
    <row r="994" spans="1:3" ht="16.5" thickBot="1" x14ac:dyDescent="0.3">
      <c r="A994" s="4">
        <v>738</v>
      </c>
      <c r="B994" s="4">
        <v>6</v>
      </c>
      <c r="C994" s="3">
        <v>2.8048000000000002</v>
      </c>
    </row>
    <row r="995" spans="1:3" ht="16.5" thickBot="1" x14ac:dyDescent="0.3">
      <c r="A995" s="4">
        <v>738</v>
      </c>
      <c r="B995" s="4">
        <v>6</v>
      </c>
      <c r="C995" s="3">
        <v>2.8048000000000002</v>
      </c>
    </row>
    <row r="996" spans="1:3" ht="16.5" thickBot="1" x14ac:dyDescent="0.3">
      <c r="A996" s="4">
        <v>738</v>
      </c>
      <c r="B996" s="4">
        <v>6</v>
      </c>
      <c r="C996" s="3">
        <v>2.9512</v>
      </c>
    </row>
    <row r="997" spans="1:3" ht="16.5" thickBot="1" x14ac:dyDescent="0.3">
      <c r="A997" s="4">
        <v>738</v>
      </c>
      <c r="B997" s="4">
        <v>6</v>
      </c>
      <c r="C997" s="3">
        <v>2.8048000000000002</v>
      </c>
    </row>
    <row r="998" spans="1:3" ht="16.5" thickBot="1" x14ac:dyDescent="0.3">
      <c r="A998" s="4">
        <v>738</v>
      </c>
      <c r="B998" s="4">
        <v>6</v>
      </c>
      <c r="C998" s="3">
        <v>2.6583999999999999</v>
      </c>
    </row>
    <row r="999" spans="1:3" ht="16.5" thickBot="1" x14ac:dyDescent="0.3">
      <c r="A999" s="4">
        <v>738</v>
      </c>
      <c r="B999" s="4">
        <v>6</v>
      </c>
      <c r="C999" s="3">
        <v>2.8048000000000002</v>
      </c>
    </row>
    <row r="1000" spans="1:3" ht="16.5" thickBot="1" x14ac:dyDescent="0.3">
      <c r="A1000" s="4">
        <v>738</v>
      </c>
      <c r="B1000" s="4">
        <v>6</v>
      </c>
      <c r="C1000" s="3">
        <v>2.8048000000000002</v>
      </c>
    </row>
    <row r="1001" spans="1:3" ht="16.5" thickBot="1" x14ac:dyDescent="0.3">
      <c r="A1001" s="4">
        <v>738</v>
      </c>
      <c r="B1001" s="4">
        <v>6</v>
      </c>
      <c r="C1001" s="3">
        <v>2.8048000000000002</v>
      </c>
    </row>
    <row r="1002" spans="1:3" ht="16.5" thickBot="1" x14ac:dyDescent="0.3">
      <c r="A1002" s="4">
        <v>738</v>
      </c>
      <c r="B1002" s="4">
        <v>6</v>
      </c>
      <c r="C1002" s="3">
        <v>2.6583999999999999</v>
      </c>
    </row>
    <row r="1003" spans="1:3" ht="16.5" thickBot="1" x14ac:dyDescent="0.3">
      <c r="A1003" s="4">
        <v>738</v>
      </c>
      <c r="B1003" s="4">
        <v>6</v>
      </c>
      <c r="C1003" s="3">
        <v>2.6583999999999999</v>
      </c>
    </row>
    <row r="1004" spans="1:3" ht="16.5" thickBot="1" x14ac:dyDescent="0.3">
      <c r="A1004" s="4">
        <v>738</v>
      </c>
      <c r="B1004" s="4">
        <v>6</v>
      </c>
      <c r="C1004" s="3">
        <v>2.512</v>
      </c>
    </row>
    <row r="1005" spans="1:3" ht="16.5" thickBot="1" x14ac:dyDescent="0.3">
      <c r="A1005" s="4">
        <v>738</v>
      </c>
      <c r="B1005" s="4">
        <v>6</v>
      </c>
      <c r="C1005" s="3">
        <v>2.6583999999999999</v>
      </c>
    </row>
    <row r="1006" spans="1:3" ht="16.5" thickBot="1" x14ac:dyDescent="0.3">
      <c r="A1006" s="4">
        <v>738</v>
      </c>
      <c r="B1006" s="4">
        <v>6</v>
      </c>
      <c r="C1006" s="3">
        <v>2.512</v>
      </c>
    </row>
    <row r="1007" spans="1:3" ht="16.5" thickBot="1" x14ac:dyDescent="0.3">
      <c r="A1007" s="4">
        <v>738</v>
      </c>
      <c r="B1007" s="4">
        <v>6</v>
      </c>
      <c r="C1007" s="3">
        <v>2.8048000000000002</v>
      </c>
    </row>
    <row r="1008" spans="1:3" ht="16.5" thickBot="1" x14ac:dyDescent="0.3">
      <c r="A1008" s="4">
        <v>738</v>
      </c>
      <c r="B1008" s="4">
        <v>6</v>
      </c>
      <c r="C1008" s="3">
        <v>2.8048000000000002</v>
      </c>
    </row>
    <row r="1009" spans="1:3" ht="16.5" thickBot="1" x14ac:dyDescent="0.3">
      <c r="A1009" s="4">
        <v>738</v>
      </c>
      <c r="B1009" s="4">
        <v>6</v>
      </c>
      <c r="C1009" s="3">
        <v>2.6583999999999999</v>
      </c>
    </row>
    <row r="1010" spans="1:3" ht="16.5" thickBot="1" x14ac:dyDescent="0.3">
      <c r="A1010" s="4">
        <v>738</v>
      </c>
      <c r="B1010" s="4">
        <v>6</v>
      </c>
      <c r="C1010" s="3">
        <v>2.8048000000000002</v>
      </c>
    </row>
    <row r="1011" spans="1:3" ht="16.5" thickBot="1" x14ac:dyDescent="0.3">
      <c r="A1011" s="4">
        <v>738</v>
      </c>
      <c r="B1011" s="4">
        <v>6</v>
      </c>
      <c r="C1011" s="3">
        <v>2.512</v>
      </c>
    </row>
    <row r="1012" spans="1:3" ht="16.5" thickBot="1" x14ac:dyDescent="0.3">
      <c r="A1012" s="4">
        <v>738</v>
      </c>
      <c r="B1012" s="4">
        <v>6</v>
      </c>
      <c r="C1012" s="3">
        <v>2.8048000000000002</v>
      </c>
    </row>
    <row r="1013" spans="1:3" ht="16.5" thickBot="1" x14ac:dyDescent="0.3">
      <c r="A1013" s="4">
        <v>738</v>
      </c>
      <c r="B1013" s="4">
        <v>6</v>
      </c>
      <c r="C1013" s="3">
        <v>2.2191999999999998</v>
      </c>
    </row>
    <row r="1014" spans="1:3" ht="16.5" thickBot="1" x14ac:dyDescent="0.3">
      <c r="A1014" s="4">
        <v>738</v>
      </c>
      <c r="B1014" s="4">
        <v>6</v>
      </c>
      <c r="C1014" s="3">
        <v>2.8048000000000002</v>
      </c>
    </row>
    <row r="1015" spans="1:3" ht="16.5" thickBot="1" x14ac:dyDescent="0.3">
      <c r="A1015" s="4">
        <v>738</v>
      </c>
      <c r="B1015" s="4">
        <v>6</v>
      </c>
      <c r="C1015" s="3">
        <v>2.6583999999999999</v>
      </c>
    </row>
    <row r="1016" spans="1:3" ht="16.5" thickBot="1" x14ac:dyDescent="0.3">
      <c r="A1016" s="4">
        <v>738</v>
      </c>
      <c r="B1016" s="4">
        <v>6</v>
      </c>
      <c r="C1016" s="3">
        <v>2.8048000000000002</v>
      </c>
    </row>
    <row r="1017" spans="1:3" ht="16.5" thickBot="1" x14ac:dyDescent="0.3">
      <c r="A1017" s="4">
        <v>738</v>
      </c>
      <c r="B1017" s="4">
        <v>6</v>
      </c>
      <c r="C1017" s="3">
        <v>2.6583999999999999</v>
      </c>
    </row>
    <row r="1018" spans="1:3" ht="16.5" thickBot="1" x14ac:dyDescent="0.3">
      <c r="A1018" s="4">
        <v>738</v>
      </c>
      <c r="B1018" s="4">
        <v>6</v>
      </c>
      <c r="C1018" s="3">
        <v>2.9512</v>
      </c>
    </row>
    <row r="1019" spans="1:3" ht="16.5" thickBot="1" x14ac:dyDescent="0.3">
      <c r="A1019" s="4">
        <v>738</v>
      </c>
      <c r="B1019" s="4">
        <v>6</v>
      </c>
      <c r="C1019" s="3">
        <v>2.8048000000000002</v>
      </c>
    </row>
    <row r="1020" spans="1:3" ht="16.5" thickBot="1" x14ac:dyDescent="0.3">
      <c r="A1020" s="4">
        <v>738</v>
      </c>
      <c r="B1020" s="4">
        <v>6</v>
      </c>
      <c r="C1020" s="3">
        <v>2.8048000000000002</v>
      </c>
    </row>
    <row r="1021" spans="1:3" ht="16.5" thickBot="1" x14ac:dyDescent="0.3">
      <c r="A1021" s="4">
        <v>738</v>
      </c>
      <c r="B1021" s="4">
        <v>6</v>
      </c>
      <c r="C1021" s="3">
        <v>2.6583999999999999</v>
      </c>
    </row>
    <row r="1022" spans="1:3" ht="16.5" thickBot="1" x14ac:dyDescent="0.3">
      <c r="A1022" s="4">
        <v>738</v>
      </c>
      <c r="B1022" s="4">
        <v>6</v>
      </c>
      <c r="C1022" s="3">
        <v>2.6583999999999999</v>
      </c>
    </row>
    <row r="1023" spans="1:3" ht="16.5" thickBot="1" x14ac:dyDescent="0.3">
      <c r="A1023" s="4">
        <v>738</v>
      </c>
      <c r="B1023" s="4">
        <v>6</v>
      </c>
      <c r="C1023" s="3">
        <v>2.8048000000000002</v>
      </c>
    </row>
    <row r="1024" spans="1:3" ht="16.5" thickBot="1" x14ac:dyDescent="0.3">
      <c r="A1024" s="4">
        <v>738</v>
      </c>
      <c r="B1024" s="4">
        <v>6</v>
      </c>
      <c r="C1024" s="3">
        <v>2.9512</v>
      </c>
    </row>
    <row r="1025" spans="1:3" ht="16.5" thickBot="1" x14ac:dyDescent="0.3">
      <c r="A1025" s="4">
        <v>738</v>
      </c>
      <c r="B1025" s="4">
        <v>6</v>
      </c>
      <c r="C1025" s="3">
        <v>2.3656000000000001</v>
      </c>
    </row>
    <row r="1026" spans="1:3" ht="16.5" thickBot="1" x14ac:dyDescent="0.3">
      <c r="A1026" s="4">
        <v>738</v>
      </c>
      <c r="B1026" s="4">
        <v>6</v>
      </c>
      <c r="C1026" s="3">
        <v>2.8048000000000002</v>
      </c>
    </row>
    <row r="1027" spans="1:3" ht="16.5" thickBot="1" x14ac:dyDescent="0.3">
      <c r="A1027" s="4">
        <v>738</v>
      </c>
      <c r="B1027" s="4">
        <v>6</v>
      </c>
      <c r="C1027" s="3">
        <v>2.8048000000000002</v>
      </c>
    </row>
    <row r="1028" spans="1:3" ht="16.5" thickBot="1" x14ac:dyDescent="0.3">
      <c r="A1028" s="4">
        <v>738</v>
      </c>
      <c r="B1028" s="4">
        <v>6</v>
      </c>
      <c r="C1028" s="3">
        <v>2.8048000000000002</v>
      </c>
    </row>
    <row r="1029" spans="1:3" ht="16.5" thickBot="1" x14ac:dyDescent="0.3">
      <c r="A1029" s="4">
        <v>738</v>
      </c>
      <c r="B1029" s="4">
        <v>6</v>
      </c>
      <c r="C1029" s="3">
        <v>2.6583999999999999</v>
      </c>
    </row>
    <row r="1030" spans="1:3" ht="16.5" thickBot="1" x14ac:dyDescent="0.3">
      <c r="A1030" s="4">
        <v>738</v>
      </c>
      <c r="B1030" s="4">
        <v>6</v>
      </c>
      <c r="C1030" s="3">
        <v>2.8048000000000002</v>
      </c>
    </row>
    <row r="1031" spans="1:3" ht="16.5" thickBot="1" x14ac:dyDescent="0.3">
      <c r="A1031" s="4">
        <v>738</v>
      </c>
      <c r="B1031" s="4">
        <v>6</v>
      </c>
      <c r="C1031" s="3">
        <v>2.6583999999999999</v>
      </c>
    </row>
    <row r="1032" spans="1:3" ht="16.5" thickBot="1" x14ac:dyDescent="0.3">
      <c r="A1032" s="4">
        <v>738</v>
      </c>
      <c r="B1032" s="4">
        <v>6</v>
      </c>
      <c r="C1032" s="3">
        <v>2.8048000000000002</v>
      </c>
    </row>
    <row r="1033" spans="1:3" ht="16.5" thickBot="1" x14ac:dyDescent="0.3">
      <c r="A1033" s="4">
        <v>738</v>
      </c>
      <c r="B1033" s="4">
        <v>6</v>
      </c>
      <c r="C1033" s="3">
        <v>2.6583999999999999</v>
      </c>
    </row>
    <row r="1034" spans="1:3" ht="16.5" thickBot="1" x14ac:dyDescent="0.3">
      <c r="A1034" s="4">
        <v>738</v>
      </c>
      <c r="B1034" s="4">
        <v>6</v>
      </c>
      <c r="C1034" s="3">
        <v>2.8048000000000002</v>
      </c>
    </row>
    <row r="1035" spans="1:3" ht="16.5" thickBot="1" x14ac:dyDescent="0.3">
      <c r="A1035" s="4">
        <v>738</v>
      </c>
      <c r="B1035" s="4">
        <v>6</v>
      </c>
      <c r="C1035" s="3">
        <v>2.8048000000000002</v>
      </c>
    </row>
    <row r="1036" spans="1:3" ht="16.5" thickBot="1" x14ac:dyDescent="0.3">
      <c r="A1036" s="4">
        <v>738</v>
      </c>
      <c r="B1036" s="4">
        <v>6</v>
      </c>
      <c r="C1036" s="3">
        <v>2.6583999999999999</v>
      </c>
    </row>
    <row r="1037" spans="1:3" ht="16.5" thickBot="1" x14ac:dyDescent="0.3">
      <c r="A1037" s="4">
        <v>738</v>
      </c>
      <c r="B1037" s="4">
        <v>6</v>
      </c>
      <c r="C1037" s="3">
        <v>2.8048000000000002</v>
      </c>
    </row>
    <row r="1038" spans="1:3" ht="16.5" thickBot="1" x14ac:dyDescent="0.3">
      <c r="A1038" s="4">
        <v>738</v>
      </c>
      <c r="B1038" s="4">
        <v>6</v>
      </c>
      <c r="C1038" s="3">
        <v>2.8048000000000002</v>
      </c>
    </row>
    <row r="1039" spans="1:3" ht="16.5" thickBot="1" x14ac:dyDescent="0.3">
      <c r="A1039" s="4">
        <v>738</v>
      </c>
      <c r="B1039" s="4">
        <v>6</v>
      </c>
      <c r="C1039" s="3">
        <v>2.6583999999999999</v>
      </c>
    </row>
    <row r="1040" spans="1:3" ht="16.5" thickBot="1" x14ac:dyDescent="0.3">
      <c r="A1040" s="4">
        <v>738</v>
      </c>
      <c r="B1040" s="4">
        <v>6</v>
      </c>
      <c r="C1040" s="3">
        <v>2.6583999999999999</v>
      </c>
    </row>
    <row r="1041" spans="1:3" ht="16.5" thickBot="1" x14ac:dyDescent="0.3">
      <c r="A1041" s="4">
        <v>738</v>
      </c>
      <c r="B1041" s="4">
        <v>6</v>
      </c>
      <c r="C1041" s="3">
        <v>2.6583999999999999</v>
      </c>
    </row>
    <row r="1042" spans="1:3" ht="16.5" thickBot="1" x14ac:dyDescent="0.3">
      <c r="A1042" s="4">
        <v>738</v>
      </c>
      <c r="B1042" s="4">
        <v>6</v>
      </c>
      <c r="C1042" s="3">
        <v>2.6583999999999999</v>
      </c>
    </row>
    <row r="1043" spans="1:3" ht="16.5" thickBot="1" x14ac:dyDescent="0.3">
      <c r="A1043" s="4">
        <v>738</v>
      </c>
      <c r="B1043" s="4">
        <v>6</v>
      </c>
      <c r="C1043" s="3">
        <v>2.8048000000000002</v>
      </c>
    </row>
    <row r="1044" spans="1:3" ht="16.5" thickBot="1" x14ac:dyDescent="0.3">
      <c r="A1044" s="4">
        <v>738</v>
      </c>
      <c r="B1044" s="4">
        <v>6</v>
      </c>
      <c r="C1044" s="3">
        <v>2.6583999999999999</v>
      </c>
    </row>
    <row r="1045" spans="1:3" ht="16.5" thickBot="1" x14ac:dyDescent="0.3">
      <c r="A1045" s="4">
        <v>738</v>
      </c>
      <c r="B1045" s="4">
        <v>6</v>
      </c>
      <c r="C1045" s="3">
        <v>2.8048000000000002</v>
      </c>
    </row>
    <row r="1046" spans="1:3" ht="16.5" thickBot="1" x14ac:dyDescent="0.3">
      <c r="A1046" s="4">
        <v>738</v>
      </c>
      <c r="B1046" s="4">
        <v>6</v>
      </c>
      <c r="C1046" s="3">
        <v>2.8048000000000002</v>
      </c>
    </row>
    <row r="1047" spans="1:3" ht="16.5" thickBot="1" x14ac:dyDescent="0.3">
      <c r="A1047" s="4">
        <v>738</v>
      </c>
      <c r="B1047" s="4">
        <v>6</v>
      </c>
      <c r="C1047" s="3">
        <v>2.6583999999999999</v>
      </c>
    </row>
    <row r="1048" spans="1:3" ht="16.5" thickBot="1" x14ac:dyDescent="0.3">
      <c r="A1048" s="4">
        <v>738</v>
      </c>
      <c r="B1048" s="4">
        <v>6</v>
      </c>
      <c r="C1048" s="3">
        <v>2.6583999999999999</v>
      </c>
    </row>
    <row r="1049" spans="1:3" ht="16.5" thickBot="1" x14ac:dyDescent="0.3">
      <c r="A1049" s="4">
        <v>738</v>
      </c>
      <c r="B1049" s="4">
        <v>6</v>
      </c>
      <c r="C1049" s="3">
        <v>2.8048000000000002</v>
      </c>
    </row>
    <row r="1050" spans="1:3" ht="16.5" thickBot="1" x14ac:dyDescent="0.3">
      <c r="A1050" s="4">
        <v>738</v>
      </c>
      <c r="B1050" s="4">
        <v>6</v>
      </c>
      <c r="C1050" s="3">
        <v>2.512</v>
      </c>
    </row>
    <row r="1051" spans="1:3" ht="16.5" thickBot="1" x14ac:dyDescent="0.3">
      <c r="A1051" s="4">
        <v>738</v>
      </c>
      <c r="B1051" s="4">
        <v>6</v>
      </c>
      <c r="C1051" s="3">
        <v>2.6583999999999999</v>
      </c>
    </row>
    <row r="1052" spans="1:3" ht="16.5" thickBot="1" x14ac:dyDescent="0.3">
      <c r="A1052" s="4">
        <v>738</v>
      </c>
      <c r="B1052" s="4">
        <v>6</v>
      </c>
      <c r="C1052" s="3">
        <v>2.6583999999999999</v>
      </c>
    </row>
    <row r="1053" spans="1:3" ht="16.5" thickBot="1" x14ac:dyDescent="0.3">
      <c r="A1053" s="4">
        <v>738</v>
      </c>
      <c r="B1053" s="4">
        <v>6</v>
      </c>
      <c r="C1053" s="3">
        <v>2.8048000000000002</v>
      </c>
    </row>
    <row r="1054" spans="1:3" ht="16.5" thickBot="1" x14ac:dyDescent="0.3">
      <c r="A1054" s="4">
        <v>738</v>
      </c>
      <c r="B1054" s="4">
        <v>6</v>
      </c>
      <c r="C1054" s="3">
        <v>2.6583999999999999</v>
      </c>
    </row>
    <row r="1055" spans="1:3" ht="16.5" thickBot="1" x14ac:dyDescent="0.3">
      <c r="A1055" s="4">
        <v>738</v>
      </c>
      <c r="B1055" s="4">
        <v>6</v>
      </c>
      <c r="C1055" s="3">
        <v>2.6583999999999999</v>
      </c>
    </row>
    <row r="1056" spans="1:3" ht="16.5" thickBot="1" x14ac:dyDescent="0.3">
      <c r="A1056" s="4">
        <v>738</v>
      </c>
      <c r="B1056" s="4">
        <v>6</v>
      </c>
      <c r="C1056" s="3">
        <v>2.8048000000000002</v>
      </c>
    </row>
    <row r="1057" spans="1:3" ht="16.5" thickBot="1" x14ac:dyDescent="0.3">
      <c r="A1057" s="4">
        <v>738</v>
      </c>
      <c r="B1057" s="4">
        <v>6</v>
      </c>
      <c r="C1057" s="3">
        <v>2.8048000000000002</v>
      </c>
    </row>
    <row r="1058" spans="1:3" ht="16.5" thickBot="1" x14ac:dyDescent="0.3">
      <c r="A1058" s="4">
        <v>738</v>
      </c>
      <c r="B1058" s="4">
        <v>6</v>
      </c>
      <c r="C1058" s="3">
        <v>2.8048000000000002</v>
      </c>
    </row>
    <row r="1059" spans="1:3" ht="16.5" thickBot="1" x14ac:dyDescent="0.3">
      <c r="A1059" s="4">
        <v>738</v>
      </c>
      <c r="B1059" s="4">
        <v>6</v>
      </c>
      <c r="C1059" s="3">
        <v>2.512</v>
      </c>
    </row>
    <row r="1060" spans="1:3" ht="16.5" thickBot="1" x14ac:dyDescent="0.3">
      <c r="A1060" s="4">
        <v>738</v>
      </c>
      <c r="B1060" s="4">
        <v>6</v>
      </c>
      <c r="C1060" s="3">
        <v>2.8048000000000002</v>
      </c>
    </row>
    <row r="1061" spans="1:3" ht="16.5" thickBot="1" x14ac:dyDescent="0.3">
      <c r="A1061" s="4">
        <v>738</v>
      </c>
      <c r="B1061" s="4">
        <v>6</v>
      </c>
      <c r="C1061" s="3">
        <v>2.9512</v>
      </c>
    </row>
    <row r="1062" spans="1:3" ht="16.5" thickBot="1" x14ac:dyDescent="0.3">
      <c r="A1062" s="4">
        <v>738</v>
      </c>
      <c r="B1062" s="4">
        <v>6</v>
      </c>
      <c r="C1062" s="3">
        <v>2.6583999999999999</v>
      </c>
    </row>
    <row r="1063" spans="1:3" ht="16.5" thickBot="1" x14ac:dyDescent="0.3">
      <c r="A1063" s="4">
        <v>738</v>
      </c>
      <c r="B1063" s="4">
        <v>6</v>
      </c>
      <c r="C1063" s="3">
        <v>2.8048000000000002</v>
      </c>
    </row>
    <row r="1064" spans="1:3" ht="16.5" thickBot="1" x14ac:dyDescent="0.3">
      <c r="A1064" s="4">
        <v>738</v>
      </c>
      <c r="B1064" s="4">
        <v>6</v>
      </c>
      <c r="C1064" s="3">
        <v>2.9512</v>
      </c>
    </row>
    <row r="1065" spans="1:3" ht="16.5" thickBot="1" x14ac:dyDescent="0.3">
      <c r="A1065" s="4">
        <v>738</v>
      </c>
      <c r="B1065" s="4">
        <v>6</v>
      </c>
      <c r="C1065" s="3">
        <v>2.8048000000000002</v>
      </c>
    </row>
    <row r="1066" spans="1:3" ht="16.5" thickBot="1" x14ac:dyDescent="0.3">
      <c r="A1066" s="4">
        <v>738</v>
      </c>
      <c r="B1066" s="4">
        <v>6</v>
      </c>
      <c r="C1066" s="3">
        <v>2.8048000000000002</v>
      </c>
    </row>
    <row r="1067" spans="1:3" ht="16.5" thickBot="1" x14ac:dyDescent="0.3">
      <c r="A1067" s="4">
        <v>738</v>
      </c>
      <c r="B1067" s="4">
        <v>6</v>
      </c>
      <c r="C1067" s="3">
        <v>2.8048000000000002</v>
      </c>
    </row>
    <row r="1068" spans="1:3" ht="16.5" thickBot="1" x14ac:dyDescent="0.3">
      <c r="A1068" s="4">
        <v>738</v>
      </c>
      <c r="B1068" s="4">
        <v>6</v>
      </c>
      <c r="C1068" s="3">
        <v>2.6583999999999999</v>
      </c>
    </row>
    <row r="1069" spans="1:3" ht="16.5" thickBot="1" x14ac:dyDescent="0.3">
      <c r="A1069" s="4">
        <v>738</v>
      </c>
      <c r="B1069" s="4">
        <v>6</v>
      </c>
      <c r="C1069" s="3">
        <v>2.6583999999999999</v>
      </c>
    </row>
    <row r="1070" spans="1:3" ht="16.5" thickBot="1" x14ac:dyDescent="0.3">
      <c r="A1070" s="4">
        <v>738</v>
      </c>
      <c r="B1070" s="4">
        <v>6</v>
      </c>
      <c r="C1070" s="3">
        <v>2.6583999999999999</v>
      </c>
    </row>
    <row r="1071" spans="1:3" ht="16.5" thickBot="1" x14ac:dyDescent="0.3">
      <c r="A1071" s="4">
        <v>738</v>
      </c>
      <c r="B1071" s="4">
        <v>6</v>
      </c>
      <c r="C1071" s="3">
        <v>2.8048000000000002</v>
      </c>
    </row>
    <row r="1072" spans="1:3" ht="16.5" thickBot="1" x14ac:dyDescent="0.3">
      <c r="A1072" s="4">
        <v>738</v>
      </c>
      <c r="B1072" s="4">
        <v>6</v>
      </c>
      <c r="C1072" s="3">
        <v>2.6583999999999999</v>
      </c>
    </row>
    <row r="1073" spans="1:3" ht="16.5" thickBot="1" x14ac:dyDescent="0.3">
      <c r="A1073" s="4">
        <v>738</v>
      </c>
      <c r="B1073" s="4">
        <v>6</v>
      </c>
      <c r="C1073" s="3">
        <v>2.6583999999999999</v>
      </c>
    </row>
    <row r="1074" spans="1:3" ht="16.5" thickBot="1" x14ac:dyDescent="0.3">
      <c r="A1074" s="4">
        <v>738</v>
      </c>
      <c r="B1074" s="4">
        <v>6</v>
      </c>
      <c r="C1074" s="3">
        <v>2.8048000000000002</v>
      </c>
    </row>
    <row r="1075" spans="1:3" ht="16.5" thickBot="1" x14ac:dyDescent="0.3">
      <c r="A1075" s="4">
        <v>738</v>
      </c>
      <c r="B1075" s="4">
        <v>6</v>
      </c>
      <c r="C1075" s="3">
        <v>2.6583999999999999</v>
      </c>
    </row>
    <row r="1076" spans="1:3" ht="16.5" thickBot="1" x14ac:dyDescent="0.3">
      <c r="A1076" s="4">
        <v>738</v>
      </c>
      <c r="B1076" s="4">
        <v>6</v>
      </c>
      <c r="C1076" s="3">
        <v>2.8048000000000002</v>
      </c>
    </row>
    <row r="1077" spans="1:3" ht="16.5" thickBot="1" x14ac:dyDescent="0.3">
      <c r="A1077" s="4">
        <v>738</v>
      </c>
      <c r="B1077" s="4">
        <v>6</v>
      </c>
      <c r="C1077" s="3">
        <v>2.6583999999999999</v>
      </c>
    </row>
    <row r="1078" spans="1:3" ht="16.5" thickBot="1" x14ac:dyDescent="0.3">
      <c r="A1078" s="4">
        <v>738</v>
      </c>
      <c r="B1078" s="4">
        <v>6</v>
      </c>
      <c r="C1078" s="3">
        <v>2.8048000000000002</v>
      </c>
    </row>
    <row r="1079" spans="1:3" ht="16.5" thickBot="1" x14ac:dyDescent="0.3">
      <c r="A1079" s="4">
        <v>738</v>
      </c>
      <c r="B1079" s="4">
        <v>6</v>
      </c>
      <c r="C1079" s="3">
        <v>2.6583999999999999</v>
      </c>
    </row>
    <row r="1080" spans="1:3" ht="16.5" thickBot="1" x14ac:dyDescent="0.3">
      <c r="A1080" s="4">
        <v>738</v>
      </c>
      <c r="B1080" s="4">
        <v>6</v>
      </c>
      <c r="C1080" s="3">
        <v>2.8048000000000002</v>
      </c>
    </row>
    <row r="1081" spans="1:3" ht="16.5" thickBot="1" x14ac:dyDescent="0.3">
      <c r="A1081" s="4">
        <v>738</v>
      </c>
      <c r="B1081" s="4">
        <v>6</v>
      </c>
      <c r="C1081" s="3">
        <v>2.6583999999999999</v>
      </c>
    </row>
    <row r="1082" spans="1:3" ht="16.5" thickBot="1" x14ac:dyDescent="0.3">
      <c r="A1082" s="4">
        <v>738</v>
      </c>
      <c r="B1082" s="4">
        <v>6</v>
      </c>
      <c r="C1082" s="3">
        <v>2.6583999999999999</v>
      </c>
    </row>
    <row r="1083" spans="1:3" ht="16.5" thickBot="1" x14ac:dyDescent="0.3">
      <c r="A1083" s="4">
        <v>738</v>
      </c>
      <c r="B1083" s="4">
        <v>6</v>
      </c>
      <c r="C1083" s="3">
        <v>2.8048000000000002</v>
      </c>
    </row>
    <row r="1084" spans="1:3" ht="16.5" thickBot="1" x14ac:dyDescent="0.3">
      <c r="A1084" s="4">
        <v>738</v>
      </c>
      <c r="B1084" s="4">
        <v>6</v>
      </c>
      <c r="C1084" s="3">
        <v>2.8048000000000002</v>
      </c>
    </row>
    <row r="1085" spans="1:3" ht="16.5" thickBot="1" x14ac:dyDescent="0.3">
      <c r="A1085" s="4">
        <v>738</v>
      </c>
      <c r="B1085" s="4">
        <v>6</v>
      </c>
      <c r="C1085" s="3">
        <v>2.6583999999999999</v>
      </c>
    </row>
    <row r="1086" spans="1:3" ht="16.5" thickBot="1" x14ac:dyDescent="0.3">
      <c r="A1086" s="4">
        <v>738</v>
      </c>
      <c r="B1086" s="4">
        <v>6</v>
      </c>
      <c r="C1086" s="3">
        <v>2.8048000000000002</v>
      </c>
    </row>
    <row r="1087" spans="1:3" ht="16.5" thickBot="1" x14ac:dyDescent="0.3">
      <c r="A1087" s="4">
        <v>738</v>
      </c>
      <c r="B1087" s="4">
        <v>6</v>
      </c>
      <c r="C1087" s="3">
        <v>2.6583999999999999</v>
      </c>
    </row>
    <row r="1088" spans="1:3" ht="16.5" thickBot="1" x14ac:dyDescent="0.3">
      <c r="A1088" s="4">
        <v>738</v>
      </c>
      <c r="B1088" s="4">
        <v>6</v>
      </c>
      <c r="C1088" s="3">
        <v>2.6583999999999999</v>
      </c>
    </row>
    <row r="1089" spans="1:3" ht="16.5" thickBot="1" x14ac:dyDescent="0.3">
      <c r="A1089" s="4">
        <v>738</v>
      </c>
      <c r="B1089" s="4">
        <v>6</v>
      </c>
      <c r="C1089" s="3">
        <v>2.8048000000000002</v>
      </c>
    </row>
    <row r="1090" spans="1:3" ht="16.5" thickBot="1" x14ac:dyDescent="0.3">
      <c r="A1090" s="4">
        <v>738</v>
      </c>
      <c r="B1090" s="4">
        <v>6</v>
      </c>
      <c r="C1090" s="3">
        <v>2.6583999999999999</v>
      </c>
    </row>
    <row r="1091" spans="1:3" ht="16.5" thickBot="1" x14ac:dyDescent="0.3">
      <c r="A1091" s="4">
        <v>738</v>
      </c>
      <c r="B1091" s="4">
        <v>6</v>
      </c>
      <c r="C1091" s="3">
        <v>2.6583999999999999</v>
      </c>
    </row>
    <row r="1092" spans="1:3" ht="16.5" thickBot="1" x14ac:dyDescent="0.3">
      <c r="A1092" s="4">
        <v>738</v>
      </c>
      <c r="B1092" s="4">
        <v>6</v>
      </c>
      <c r="C1092" s="3">
        <v>2.6583999999999999</v>
      </c>
    </row>
    <row r="1093" spans="1:3" ht="16.5" thickBot="1" x14ac:dyDescent="0.3">
      <c r="A1093" s="4">
        <v>738</v>
      </c>
      <c r="B1093" s="4">
        <v>6</v>
      </c>
      <c r="C1093" s="3">
        <v>2.8048000000000002</v>
      </c>
    </row>
    <row r="1094" spans="1:3" ht="16.5" thickBot="1" x14ac:dyDescent="0.3">
      <c r="A1094" s="4">
        <v>738</v>
      </c>
      <c r="B1094" s="4">
        <v>6</v>
      </c>
      <c r="C1094" s="3">
        <v>2.6583999999999999</v>
      </c>
    </row>
    <row r="1095" spans="1:3" ht="16.5" thickBot="1" x14ac:dyDescent="0.3">
      <c r="A1095" s="4">
        <v>738</v>
      </c>
      <c r="B1095" s="4">
        <v>6</v>
      </c>
      <c r="C1095" s="3">
        <v>2.9512</v>
      </c>
    </row>
    <row r="1096" spans="1:3" ht="16.5" thickBot="1" x14ac:dyDescent="0.3">
      <c r="A1096" s="4">
        <v>738</v>
      </c>
      <c r="B1096" s="4">
        <v>6</v>
      </c>
      <c r="C1096" s="3">
        <v>2.6583999999999999</v>
      </c>
    </row>
    <row r="1097" spans="1:3" ht="16.5" thickBot="1" x14ac:dyDescent="0.3">
      <c r="A1097" s="4">
        <v>738</v>
      </c>
      <c r="B1097" s="4">
        <v>6</v>
      </c>
      <c r="C1097" s="3">
        <v>2.6583999999999999</v>
      </c>
    </row>
    <row r="1098" spans="1:3" ht="16.5" thickBot="1" x14ac:dyDescent="0.3">
      <c r="A1098" s="4">
        <v>738</v>
      </c>
      <c r="B1098" s="4">
        <v>6</v>
      </c>
      <c r="C1098" s="3">
        <v>2.6583999999999999</v>
      </c>
    </row>
    <row r="1099" spans="1:3" ht="16.5" thickBot="1" x14ac:dyDescent="0.3">
      <c r="A1099" s="4">
        <v>738</v>
      </c>
      <c r="B1099" s="4">
        <v>6</v>
      </c>
      <c r="C1099" s="3">
        <v>2.9512</v>
      </c>
    </row>
    <row r="1100" spans="1:3" ht="16.5" thickBot="1" x14ac:dyDescent="0.3">
      <c r="A1100" s="4">
        <v>738</v>
      </c>
      <c r="B1100" s="4">
        <v>6</v>
      </c>
      <c r="C1100" s="3">
        <v>2.6583999999999999</v>
      </c>
    </row>
    <row r="1101" spans="1:3" ht="16.5" thickBot="1" x14ac:dyDescent="0.3">
      <c r="A1101" s="4">
        <v>738</v>
      </c>
      <c r="B1101" s="4">
        <v>6</v>
      </c>
      <c r="C1101" s="3">
        <v>2.6583999999999999</v>
      </c>
    </row>
    <row r="1102" spans="1:3" ht="16.5" thickBot="1" x14ac:dyDescent="0.3">
      <c r="A1102" s="4">
        <v>738</v>
      </c>
      <c r="B1102" s="4">
        <v>6</v>
      </c>
      <c r="C1102" s="3">
        <v>2.6583999999999999</v>
      </c>
    </row>
    <row r="1103" spans="1:3" ht="16.5" thickBot="1" x14ac:dyDescent="0.3">
      <c r="A1103" s="4">
        <v>738</v>
      </c>
      <c r="B1103" s="4">
        <v>6</v>
      </c>
      <c r="C1103" s="3">
        <v>2.6583999999999999</v>
      </c>
    </row>
    <row r="1104" spans="1:3" ht="16.5" thickBot="1" x14ac:dyDescent="0.3">
      <c r="A1104" s="4">
        <v>738</v>
      </c>
      <c r="B1104" s="4">
        <v>6</v>
      </c>
      <c r="C1104" s="3">
        <v>2.6583999999999999</v>
      </c>
    </row>
    <row r="1105" spans="1:3" ht="16.5" thickBot="1" x14ac:dyDescent="0.3">
      <c r="A1105" s="4">
        <v>738</v>
      </c>
      <c r="B1105" s="4">
        <v>6</v>
      </c>
      <c r="C1105" s="3">
        <v>2.6583999999999999</v>
      </c>
    </row>
    <row r="1106" spans="1:3" ht="16.5" thickBot="1" x14ac:dyDescent="0.3">
      <c r="A1106" s="4">
        <v>738</v>
      </c>
      <c r="B1106" s="4">
        <v>6</v>
      </c>
      <c r="C1106" s="3">
        <v>2.9512</v>
      </c>
    </row>
    <row r="1107" spans="1:3" ht="16.5" thickBot="1" x14ac:dyDescent="0.3">
      <c r="A1107" s="4">
        <v>738</v>
      </c>
      <c r="B1107" s="4">
        <v>6</v>
      </c>
      <c r="C1107" s="3">
        <v>2.6583999999999999</v>
      </c>
    </row>
    <row r="1108" spans="1:3" ht="16.5" thickBot="1" x14ac:dyDescent="0.3">
      <c r="A1108" s="4">
        <v>738</v>
      </c>
      <c r="B1108" s="4">
        <v>6</v>
      </c>
      <c r="C1108" s="3">
        <v>2.8048000000000002</v>
      </c>
    </row>
    <row r="1109" spans="1:3" ht="16.5" thickBot="1" x14ac:dyDescent="0.3">
      <c r="A1109" s="4">
        <v>738</v>
      </c>
      <c r="B1109" s="4">
        <v>6</v>
      </c>
      <c r="C1109" s="3">
        <v>2.9512</v>
      </c>
    </row>
    <row r="1110" spans="1:3" ht="16.5" thickBot="1" x14ac:dyDescent="0.3">
      <c r="A1110" s="4">
        <v>738</v>
      </c>
      <c r="B1110" s="4">
        <v>6</v>
      </c>
      <c r="C1110" s="3">
        <v>2.6583999999999999</v>
      </c>
    </row>
    <row r="1111" spans="1:3" ht="16.5" thickBot="1" x14ac:dyDescent="0.3">
      <c r="A1111" s="4">
        <v>738</v>
      </c>
      <c r="B1111" s="4">
        <v>6</v>
      </c>
      <c r="C1111" s="3">
        <v>2.6583999999999999</v>
      </c>
    </row>
    <row r="1112" spans="1:3" ht="16.5" thickBot="1" x14ac:dyDescent="0.3">
      <c r="A1112" s="4">
        <v>738</v>
      </c>
      <c r="B1112" s="4">
        <v>6</v>
      </c>
      <c r="C1112" s="3">
        <v>2.6583999999999999</v>
      </c>
    </row>
    <row r="1113" spans="1:3" ht="16.5" thickBot="1" x14ac:dyDescent="0.3">
      <c r="A1113" s="4">
        <v>738</v>
      </c>
      <c r="B1113" s="4">
        <v>6</v>
      </c>
      <c r="C1113" s="3">
        <v>2.8048000000000002</v>
      </c>
    </row>
    <row r="1114" spans="1:3" ht="16.5" thickBot="1" x14ac:dyDescent="0.3">
      <c r="A1114" s="4">
        <v>738</v>
      </c>
      <c r="B1114" s="4">
        <v>6</v>
      </c>
      <c r="C1114" s="3">
        <v>2.6583999999999999</v>
      </c>
    </row>
    <row r="1115" spans="1:3" ht="16.5" thickBot="1" x14ac:dyDescent="0.3">
      <c r="A1115" s="4">
        <v>738</v>
      </c>
      <c r="B1115" s="4">
        <v>6</v>
      </c>
      <c r="C1115" s="3">
        <v>2.8048000000000002</v>
      </c>
    </row>
    <row r="1116" spans="1:3" ht="16.5" thickBot="1" x14ac:dyDescent="0.3">
      <c r="A1116" s="4">
        <v>738</v>
      </c>
      <c r="B1116" s="4">
        <v>6</v>
      </c>
      <c r="C1116" s="3">
        <v>2.6583999999999999</v>
      </c>
    </row>
    <row r="1117" spans="1:3" ht="16.5" thickBot="1" x14ac:dyDescent="0.3">
      <c r="A1117" s="4">
        <v>738</v>
      </c>
      <c r="B1117" s="4">
        <v>6</v>
      </c>
      <c r="C1117" s="3">
        <v>2.6583999999999999</v>
      </c>
    </row>
    <row r="1118" spans="1:3" ht="16.5" thickBot="1" x14ac:dyDescent="0.3">
      <c r="A1118" s="4">
        <v>738</v>
      </c>
      <c r="B1118" s="4">
        <v>6</v>
      </c>
      <c r="C1118" s="3">
        <v>2.6583999999999999</v>
      </c>
    </row>
    <row r="1119" spans="1:3" ht="16.5" thickBot="1" x14ac:dyDescent="0.3">
      <c r="A1119" s="4">
        <v>738</v>
      </c>
      <c r="B1119" s="4">
        <v>6</v>
      </c>
      <c r="C1119" s="3">
        <v>2.6583999999999999</v>
      </c>
    </row>
    <row r="1120" spans="1:3" ht="16.5" thickBot="1" x14ac:dyDescent="0.3">
      <c r="A1120" s="4">
        <v>738</v>
      </c>
      <c r="B1120" s="4">
        <v>6</v>
      </c>
      <c r="C1120" s="3">
        <v>2.512</v>
      </c>
    </row>
    <row r="1121" spans="1:3" ht="16.5" thickBot="1" x14ac:dyDescent="0.3">
      <c r="A1121" s="4">
        <v>738</v>
      </c>
      <c r="B1121" s="4">
        <v>6</v>
      </c>
      <c r="C1121" s="3">
        <v>2.8048000000000002</v>
      </c>
    </row>
    <row r="1122" spans="1:3" ht="16.5" thickBot="1" x14ac:dyDescent="0.3">
      <c r="A1122" s="4">
        <v>738</v>
      </c>
      <c r="B1122" s="4">
        <v>6</v>
      </c>
      <c r="C1122" s="3">
        <v>2.6583999999999999</v>
      </c>
    </row>
    <row r="1123" spans="1:3" ht="16.5" thickBot="1" x14ac:dyDescent="0.3">
      <c r="A1123" s="4">
        <v>738</v>
      </c>
      <c r="B1123" s="4">
        <v>6</v>
      </c>
      <c r="C1123" s="3">
        <v>2.8048000000000002</v>
      </c>
    </row>
    <row r="1124" spans="1:3" ht="16.5" thickBot="1" x14ac:dyDescent="0.3">
      <c r="A1124" s="4">
        <v>738</v>
      </c>
      <c r="B1124" s="4">
        <v>6</v>
      </c>
      <c r="C1124" s="3">
        <v>2.6583999999999999</v>
      </c>
    </row>
    <row r="1125" spans="1:3" ht="16.5" thickBot="1" x14ac:dyDescent="0.3">
      <c r="A1125" s="4">
        <v>738</v>
      </c>
      <c r="B1125" s="4">
        <v>6</v>
      </c>
      <c r="C1125" s="3">
        <v>2.6583999999999999</v>
      </c>
    </row>
    <row r="1126" spans="1:3" ht="16.5" thickBot="1" x14ac:dyDescent="0.3">
      <c r="A1126" s="4">
        <v>738</v>
      </c>
      <c r="B1126" s="4">
        <v>6</v>
      </c>
      <c r="C1126" s="3">
        <v>2.8048000000000002</v>
      </c>
    </row>
    <row r="1127" spans="1:3" ht="16.5" thickBot="1" x14ac:dyDescent="0.3">
      <c r="A1127" s="4">
        <v>738</v>
      </c>
      <c r="B1127" s="4">
        <v>6</v>
      </c>
      <c r="C1127" s="3">
        <v>2.6583999999999999</v>
      </c>
    </row>
    <row r="1128" spans="1:3" ht="16.5" thickBot="1" x14ac:dyDescent="0.3">
      <c r="A1128" s="4">
        <v>738</v>
      </c>
      <c r="B1128" s="4">
        <v>6</v>
      </c>
      <c r="C1128" s="3">
        <v>2.6583999999999999</v>
      </c>
    </row>
    <row r="1129" spans="1:3" ht="16.5" thickBot="1" x14ac:dyDescent="0.3">
      <c r="A1129" s="4">
        <v>738</v>
      </c>
      <c r="B1129" s="4">
        <v>6</v>
      </c>
      <c r="C1129" s="3">
        <v>2.6583999999999999</v>
      </c>
    </row>
    <row r="1130" spans="1:3" ht="16.5" thickBot="1" x14ac:dyDescent="0.3">
      <c r="A1130" s="4">
        <v>738</v>
      </c>
      <c r="B1130" s="4">
        <v>6</v>
      </c>
      <c r="C1130" s="3">
        <v>2.6583999999999999</v>
      </c>
    </row>
    <row r="1131" spans="1:3" ht="16.5" thickBot="1" x14ac:dyDescent="0.3">
      <c r="A1131" s="4">
        <v>738</v>
      </c>
      <c r="B1131" s="4">
        <v>6</v>
      </c>
      <c r="C1131" s="3">
        <v>2.6583999999999999</v>
      </c>
    </row>
    <row r="1132" spans="1:3" ht="16.5" thickBot="1" x14ac:dyDescent="0.3">
      <c r="A1132" s="4">
        <v>738</v>
      </c>
      <c r="B1132" s="4">
        <v>6</v>
      </c>
      <c r="C1132" s="3">
        <v>2.6583999999999999</v>
      </c>
    </row>
    <row r="1133" spans="1:3" ht="16.5" thickBot="1" x14ac:dyDescent="0.3">
      <c r="A1133" s="4">
        <v>738</v>
      </c>
      <c r="B1133" s="4">
        <v>6</v>
      </c>
      <c r="C1133" s="3">
        <v>2.8048000000000002</v>
      </c>
    </row>
    <row r="1134" spans="1:3" ht="16.5" thickBot="1" x14ac:dyDescent="0.3">
      <c r="A1134" s="4">
        <v>738</v>
      </c>
      <c r="B1134" s="4">
        <v>6</v>
      </c>
      <c r="C1134" s="3">
        <v>2.6583999999999999</v>
      </c>
    </row>
    <row r="1135" spans="1:3" ht="16.5" thickBot="1" x14ac:dyDescent="0.3">
      <c r="A1135" s="4">
        <v>738</v>
      </c>
      <c r="B1135" s="4">
        <v>6</v>
      </c>
      <c r="C1135" s="3">
        <v>2.6583999999999999</v>
      </c>
    </row>
    <row r="1136" spans="1:3" ht="16.5" thickBot="1" x14ac:dyDescent="0.3">
      <c r="A1136" s="4">
        <v>738</v>
      </c>
      <c r="B1136" s="4">
        <v>6</v>
      </c>
      <c r="C1136" s="3">
        <v>2.6583999999999999</v>
      </c>
    </row>
    <row r="1137" spans="1:3" ht="16.5" thickBot="1" x14ac:dyDescent="0.3">
      <c r="A1137" s="4">
        <v>738</v>
      </c>
      <c r="B1137" s="4">
        <v>6</v>
      </c>
      <c r="C1137" s="3">
        <v>2.512</v>
      </c>
    </row>
    <row r="1138" spans="1:3" ht="16.5" thickBot="1" x14ac:dyDescent="0.3">
      <c r="A1138" s="4">
        <v>738</v>
      </c>
      <c r="B1138" s="4">
        <v>6</v>
      </c>
      <c r="C1138" s="3">
        <v>2.6583999999999999</v>
      </c>
    </row>
    <row r="1139" spans="1:3" ht="16.5" thickBot="1" x14ac:dyDescent="0.3">
      <c r="A1139" s="4">
        <v>738</v>
      </c>
      <c r="B1139" s="4">
        <v>6</v>
      </c>
      <c r="C1139" s="3">
        <v>2.8048000000000002</v>
      </c>
    </row>
    <row r="1140" spans="1:3" ht="16.5" thickBot="1" x14ac:dyDescent="0.3">
      <c r="A1140" s="4">
        <v>738</v>
      </c>
      <c r="B1140" s="4">
        <v>6</v>
      </c>
      <c r="C1140" s="3">
        <v>2.6583999999999999</v>
      </c>
    </row>
    <row r="1141" spans="1:3" ht="16.5" thickBot="1" x14ac:dyDescent="0.3">
      <c r="A1141" s="4">
        <v>738</v>
      </c>
      <c r="B1141" s="4">
        <v>6</v>
      </c>
      <c r="C1141" s="3">
        <v>2.6583999999999999</v>
      </c>
    </row>
    <row r="1142" spans="1:3" ht="16.5" thickBot="1" x14ac:dyDescent="0.3">
      <c r="A1142" s="4">
        <v>738</v>
      </c>
      <c r="B1142" s="4">
        <v>6</v>
      </c>
      <c r="C1142" s="3">
        <v>2.6583999999999999</v>
      </c>
    </row>
    <row r="1143" spans="1:3" ht="16.5" thickBot="1" x14ac:dyDescent="0.3">
      <c r="A1143" s="4">
        <v>738</v>
      </c>
      <c r="B1143" s="4">
        <v>6</v>
      </c>
      <c r="C1143" s="3">
        <v>2.6583999999999999</v>
      </c>
    </row>
    <row r="1144" spans="1:3" ht="16.5" thickBot="1" x14ac:dyDescent="0.3">
      <c r="A1144" s="4">
        <v>738</v>
      </c>
      <c r="B1144" s="4">
        <v>6</v>
      </c>
      <c r="C1144" s="3">
        <v>2.6583999999999999</v>
      </c>
    </row>
    <row r="1145" spans="1:3" ht="16.5" thickBot="1" x14ac:dyDescent="0.3">
      <c r="A1145" s="4">
        <v>738</v>
      </c>
      <c r="B1145" s="4">
        <v>6</v>
      </c>
      <c r="C1145" s="3">
        <v>2.8048000000000002</v>
      </c>
    </row>
    <row r="1146" spans="1:3" ht="16.5" thickBot="1" x14ac:dyDescent="0.3">
      <c r="A1146" s="4">
        <v>738</v>
      </c>
      <c r="B1146" s="4">
        <v>6</v>
      </c>
      <c r="C1146" s="3">
        <v>2.6583999999999999</v>
      </c>
    </row>
    <row r="1147" spans="1:3" ht="16.5" thickBot="1" x14ac:dyDescent="0.3">
      <c r="A1147" s="4">
        <v>738</v>
      </c>
      <c r="B1147" s="4">
        <v>6</v>
      </c>
      <c r="C1147" s="3">
        <v>2.8048000000000002</v>
      </c>
    </row>
    <row r="1148" spans="1:3" ht="16.5" thickBot="1" x14ac:dyDescent="0.3">
      <c r="A1148" s="4">
        <v>738</v>
      </c>
      <c r="B1148" s="4">
        <v>6</v>
      </c>
      <c r="C1148" s="3">
        <v>2.6583999999999999</v>
      </c>
    </row>
    <row r="1149" spans="1:3" ht="16.5" thickBot="1" x14ac:dyDescent="0.3">
      <c r="A1149" s="4">
        <v>738</v>
      </c>
      <c r="B1149" s="4">
        <v>6</v>
      </c>
      <c r="C1149" s="3">
        <v>2.8048000000000002</v>
      </c>
    </row>
    <row r="1150" spans="1:3" ht="16.5" thickBot="1" x14ac:dyDescent="0.3">
      <c r="A1150" s="4">
        <v>738</v>
      </c>
      <c r="B1150" s="4">
        <v>6</v>
      </c>
      <c r="C1150" s="3">
        <v>2.6583999999999999</v>
      </c>
    </row>
    <row r="1151" spans="1:3" ht="16.5" thickBot="1" x14ac:dyDescent="0.3">
      <c r="A1151" s="4">
        <v>738</v>
      </c>
      <c r="B1151" s="4">
        <v>6</v>
      </c>
      <c r="C1151" s="3">
        <v>2.8048000000000002</v>
      </c>
    </row>
    <row r="1152" spans="1:3" ht="16.5" thickBot="1" x14ac:dyDescent="0.3">
      <c r="A1152" s="4">
        <v>738</v>
      </c>
      <c r="B1152" s="4">
        <v>6</v>
      </c>
      <c r="C1152" s="3">
        <v>2.6583999999999999</v>
      </c>
    </row>
    <row r="1153" spans="1:3" ht="16.5" thickBot="1" x14ac:dyDescent="0.3">
      <c r="A1153" s="4">
        <v>738</v>
      </c>
      <c r="B1153" s="4">
        <v>6</v>
      </c>
      <c r="C1153" s="3">
        <v>2.6583999999999999</v>
      </c>
    </row>
    <row r="1154" spans="1:3" ht="16.5" thickBot="1" x14ac:dyDescent="0.3">
      <c r="A1154" s="4">
        <v>738</v>
      </c>
      <c r="B1154" s="4">
        <v>6</v>
      </c>
      <c r="C1154" s="3">
        <v>2.6583999999999999</v>
      </c>
    </row>
    <row r="1155" spans="1:3" ht="16.5" thickBot="1" x14ac:dyDescent="0.3">
      <c r="A1155" s="4">
        <v>738</v>
      </c>
      <c r="B1155" s="4">
        <v>6</v>
      </c>
      <c r="C1155" s="3">
        <v>2.6583999999999999</v>
      </c>
    </row>
    <row r="1156" spans="1:3" ht="16.5" thickBot="1" x14ac:dyDescent="0.3">
      <c r="A1156" s="4">
        <v>738</v>
      </c>
      <c r="B1156" s="4">
        <v>6</v>
      </c>
      <c r="C1156" s="3">
        <v>2.6583999999999999</v>
      </c>
    </row>
    <row r="1157" spans="1:3" ht="16.5" thickBot="1" x14ac:dyDescent="0.3">
      <c r="A1157" s="4">
        <v>738</v>
      </c>
      <c r="B1157" s="4">
        <v>6</v>
      </c>
      <c r="C1157" s="3">
        <v>2.6583999999999999</v>
      </c>
    </row>
    <row r="1158" spans="1:3" ht="16.5" thickBot="1" x14ac:dyDescent="0.3">
      <c r="A1158" s="4">
        <v>738</v>
      </c>
      <c r="B1158" s="4">
        <v>6</v>
      </c>
      <c r="C1158" s="3">
        <v>2.6583999999999999</v>
      </c>
    </row>
    <row r="1159" spans="1:3" ht="16.5" thickBot="1" x14ac:dyDescent="0.3">
      <c r="A1159" s="4">
        <v>738</v>
      </c>
      <c r="B1159" s="4">
        <v>6</v>
      </c>
      <c r="C1159" s="3">
        <v>2.6583999999999999</v>
      </c>
    </row>
    <row r="1160" spans="1:3" ht="16.5" thickBot="1" x14ac:dyDescent="0.3">
      <c r="A1160" s="4">
        <v>738</v>
      </c>
      <c r="B1160" s="4">
        <v>6</v>
      </c>
      <c r="C1160" s="3">
        <v>2.6583999999999999</v>
      </c>
    </row>
    <row r="1161" spans="1:3" ht="16.5" thickBot="1" x14ac:dyDescent="0.3">
      <c r="A1161" s="4">
        <v>738</v>
      </c>
      <c r="B1161" s="4">
        <v>6</v>
      </c>
      <c r="C1161" s="3">
        <v>2.6583999999999999</v>
      </c>
    </row>
    <row r="1162" spans="1:3" ht="16.5" thickBot="1" x14ac:dyDescent="0.3">
      <c r="A1162" s="4">
        <v>738</v>
      </c>
      <c r="B1162" s="4">
        <v>6</v>
      </c>
      <c r="C1162" s="3">
        <v>2.8048000000000002</v>
      </c>
    </row>
    <row r="1163" spans="1:3" ht="16.5" thickBot="1" x14ac:dyDescent="0.3">
      <c r="A1163" s="4">
        <v>738</v>
      </c>
      <c r="B1163" s="4">
        <v>6</v>
      </c>
      <c r="C1163" s="3">
        <v>2.8048000000000002</v>
      </c>
    </row>
    <row r="1164" spans="1:3" ht="16.5" thickBot="1" x14ac:dyDescent="0.3">
      <c r="A1164" s="4">
        <v>738</v>
      </c>
      <c r="B1164" s="4">
        <v>6</v>
      </c>
      <c r="C1164" s="3">
        <v>2.6583999999999999</v>
      </c>
    </row>
    <row r="1165" spans="1:3" ht="16.5" thickBot="1" x14ac:dyDescent="0.3">
      <c r="A1165" s="4">
        <v>738</v>
      </c>
      <c r="B1165" s="4">
        <v>6</v>
      </c>
      <c r="C1165" s="3">
        <v>2.6583999999999999</v>
      </c>
    </row>
    <row r="1166" spans="1:3" ht="16.5" thickBot="1" x14ac:dyDescent="0.3">
      <c r="A1166" s="4">
        <v>738</v>
      </c>
      <c r="B1166" s="4">
        <v>6</v>
      </c>
      <c r="C1166" s="3">
        <v>2.6583999999999999</v>
      </c>
    </row>
    <row r="1167" spans="1:3" ht="16.5" thickBot="1" x14ac:dyDescent="0.3">
      <c r="A1167" s="4">
        <v>738</v>
      </c>
      <c r="B1167" s="4">
        <v>6</v>
      </c>
      <c r="C1167" s="3">
        <v>2.8048000000000002</v>
      </c>
    </row>
    <row r="1168" spans="1:3" ht="16.5" thickBot="1" x14ac:dyDescent="0.3">
      <c r="A1168" s="4">
        <v>738</v>
      </c>
      <c r="B1168" s="4">
        <v>6</v>
      </c>
      <c r="C1168" s="3">
        <v>2.6583999999999999</v>
      </c>
    </row>
    <row r="1169" spans="1:3" ht="16.5" thickBot="1" x14ac:dyDescent="0.3">
      <c r="A1169" s="4">
        <v>738</v>
      </c>
      <c r="B1169" s="4">
        <v>6</v>
      </c>
      <c r="C1169" s="3">
        <v>2.6583999999999999</v>
      </c>
    </row>
    <row r="1170" spans="1:3" ht="16.5" thickBot="1" x14ac:dyDescent="0.3">
      <c r="A1170" s="4">
        <v>738</v>
      </c>
      <c r="B1170" s="4">
        <v>6</v>
      </c>
      <c r="C1170" s="3">
        <v>3.0975999999999999</v>
      </c>
    </row>
    <row r="1171" spans="1:3" ht="16.5" thickBot="1" x14ac:dyDescent="0.3">
      <c r="A1171" s="4">
        <v>738</v>
      </c>
      <c r="B1171" s="4">
        <v>6</v>
      </c>
      <c r="C1171" s="3">
        <v>2.6583999999999999</v>
      </c>
    </row>
    <row r="1172" spans="1:3" ht="16.5" thickBot="1" x14ac:dyDescent="0.3">
      <c r="A1172" s="4">
        <v>738</v>
      </c>
      <c r="B1172" s="4">
        <v>6</v>
      </c>
      <c r="C1172" s="3">
        <v>2.6583999999999999</v>
      </c>
    </row>
    <row r="1173" spans="1:3" ht="16.5" thickBot="1" x14ac:dyDescent="0.3">
      <c r="A1173" s="4">
        <v>738</v>
      </c>
      <c r="B1173" s="4">
        <v>6</v>
      </c>
      <c r="C1173" s="3">
        <v>2.6583999999999999</v>
      </c>
    </row>
    <row r="1174" spans="1:3" ht="16.5" thickBot="1" x14ac:dyDescent="0.3">
      <c r="A1174" s="4">
        <v>738</v>
      </c>
      <c r="B1174" s="4">
        <v>6</v>
      </c>
      <c r="C1174" s="3">
        <v>2.6583999999999999</v>
      </c>
    </row>
    <row r="1175" spans="1:3" ht="16.5" thickBot="1" x14ac:dyDescent="0.3">
      <c r="A1175" s="4">
        <v>738</v>
      </c>
      <c r="B1175" s="4">
        <v>6</v>
      </c>
      <c r="C1175" s="3">
        <v>2.6583999999999999</v>
      </c>
    </row>
    <row r="1176" spans="1:3" ht="16.5" thickBot="1" x14ac:dyDescent="0.3">
      <c r="A1176" s="4">
        <v>738</v>
      </c>
      <c r="B1176" s="4">
        <v>6</v>
      </c>
      <c r="C1176" s="3">
        <v>2.6583999999999999</v>
      </c>
    </row>
    <row r="1177" spans="1:3" ht="16.5" thickBot="1" x14ac:dyDescent="0.3">
      <c r="A1177" s="4">
        <v>738</v>
      </c>
      <c r="B1177" s="4">
        <v>6</v>
      </c>
      <c r="C1177" s="3">
        <v>2.8048000000000002</v>
      </c>
    </row>
    <row r="1178" spans="1:3" ht="16.5" thickBot="1" x14ac:dyDescent="0.3">
      <c r="A1178" s="4">
        <v>738</v>
      </c>
      <c r="B1178" s="4">
        <v>6</v>
      </c>
      <c r="C1178" s="3">
        <v>2.6583999999999999</v>
      </c>
    </row>
    <row r="1179" spans="1:3" ht="16.5" thickBot="1" x14ac:dyDescent="0.3">
      <c r="A1179" s="4">
        <v>738</v>
      </c>
      <c r="B1179" s="4">
        <v>6</v>
      </c>
      <c r="C1179" s="3">
        <v>2.6583999999999999</v>
      </c>
    </row>
    <row r="1180" spans="1:3" ht="16.5" thickBot="1" x14ac:dyDescent="0.3">
      <c r="A1180" s="4">
        <v>738</v>
      </c>
      <c r="B1180" s="4">
        <v>6</v>
      </c>
      <c r="C1180" s="3">
        <v>2.6583999999999999</v>
      </c>
    </row>
    <row r="1181" spans="1:3" ht="16.5" thickBot="1" x14ac:dyDescent="0.3">
      <c r="A1181" s="4">
        <v>738</v>
      </c>
      <c r="B1181" s="4">
        <v>6</v>
      </c>
      <c r="C1181" s="3">
        <v>2.6583999999999999</v>
      </c>
    </row>
    <row r="1182" spans="1:3" ht="16.5" thickBot="1" x14ac:dyDescent="0.3">
      <c r="A1182" s="4">
        <v>738</v>
      </c>
      <c r="B1182" s="4">
        <v>6</v>
      </c>
      <c r="C1182" s="3">
        <v>2.6583999999999999</v>
      </c>
    </row>
    <row r="1183" spans="1:3" ht="16.5" thickBot="1" x14ac:dyDescent="0.3">
      <c r="A1183" s="4">
        <v>738</v>
      </c>
      <c r="B1183" s="4">
        <v>6</v>
      </c>
      <c r="C1183" s="3">
        <v>2.8048000000000002</v>
      </c>
    </row>
    <row r="1184" spans="1:3" ht="16.5" thickBot="1" x14ac:dyDescent="0.3">
      <c r="A1184" s="4">
        <v>738</v>
      </c>
      <c r="B1184" s="4">
        <v>6</v>
      </c>
      <c r="C1184" s="3">
        <v>2.6583999999999999</v>
      </c>
    </row>
    <row r="1185" spans="1:3" ht="16.5" thickBot="1" x14ac:dyDescent="0.3">
      <c r="A1185" s="4">
        <v>738</v>
      </c>
      <c r="B1185" s="4">
        <v>6</v>
      </c>
      <c r="C1185" s="3">
        <v>2.6583999999999999</v>
      </c>
    </row>
    <row r="1186" spans="1:3" ht="16.5" thickBot="1" x14ac:dyDescent="0.3">
      <c r="A1186" s="4">
        <v>738</v>
      </c>
      <c r="B1186" s="4">
        <v>6</v>
      </c>
      <c r="C1186" s="3">
        <v>2.8048000000000002</v>
      </c>
    </row>
    <row r="1187" spans="1:3" ht="16.5" thickBot="1" x14ac:dyDescent="0.3">
      <c r="A1187" s="4">
        <v>738</v>
      </c>
      <c r="B1187" s="4">
        <v>6</v>
      </c>
      <c r="C1187" s="3">
        <v>2.8048000000000002</v>
      </c>
    </row>
    <row r="1188" spans="1:3" ht="16.5" thickBot="1" x14ac:dyDescent="0.3">
      <c r="A1188" s="4">
        <v>738</v>
      </c>
      <c r="B1188" s="4">
        <v>6</v>
      </c>
      <c r="C1188" s="3">
        <v>2.8048000000000002</v>
      </c>
    </row>
    <row r="1189" spans="1:3" ht="16.5" thickBot="1" x14ac:dyDescent="0.3">
      <c r="A1189" s="4">
        <v>738</v>
      </c>
      <c r="B1189" s="4">
        <v>6</v>
      </c>
      <c r="C1189" s="3">
        <v>2.6583999999999999</v>
      </c>
    </row>
    <row r="1190" spans="1:3" ht="16.5" thickBot="1" x14ac:dyDescent="0.3">
      <c r="A1190" s="4">
        <v>738</v>
      </c>
      <c r="B1190" s="4">
        <v>6</v>
      </c>
      <c r="C1190" s="3">
        <v>2.6583999999999999</v>
      </c>
    </row>
    <row r="1191" spans="1:3" ht="16.5" thickBot="1" x14ac:dyDescent="0.3">
      <c r="A1191" s="4">
        <v>738</v>
      </c>
      <c r="B1191" s="4">
        <v>6</v>
      </c>
      <c r="C1191" s="3">
        <v>2.8048000000000002</v>
      </c>
    </row>
    <row r="1192" spans="1:3" ht="16.5" thickBot="1" x14ac:dyDescent="0.3">
      <c r="A1192" s="4">
        <v>738</v>
      </c>
      <c r="B1192" s="4">
        <v>6</v>
      </c>
      <c r="C1192" s="3">
        <v>2.6583999999999999</v>
      </c>
    </row>
    <row r="1193" spans="1:3" ht="16.5" thickBot="1" x14ac:dyDescent="0.3">
      <c r="A1193" s="4">
        <v>738</v>
      </c>
      <c r="B1193" s="4">
        <v>6</v>
      </c>
      <c r="C1193" s="3">
        <v>2.6583999999999999</v>
      </c>
    </row>
    <row r="1194" spans="1:3" ht="16.5" thickBot="1" x14ac:dyDescent="0.3">
      <c r="A1194" s="4">
        <v>738</v>
      </c>
      <c r="B1194" s="4">
        <v>6</v>
      </c>
      <c r="C1194" s="3">
        <v>2.8048000000000002</v>
      </c>
    </row>
    <row r="1195" spans="1:3" ht="16.5" thickBot="1" x14ac:dyDescent="0.3">
      <c r="A1195" s="4">
        <v>738</v>
      </c>
      <c r="B1195" s="4">
        <v>6</v>
      </c>
      <c r="C1195" s="3">
        <v>2.8048000000000002</v>
      </c>
    </row>
    <row r="1196" spans="1:3" ht="16.5" thickBot="1" x14ac:dyDescent="0.3">
      <c r="A1196" s="4">
        <v>738</v>
      </c>
      <c r="B1196" s="4">
        <v>6</v>
      </c>
      <c r="C1196" s="3">
        <v>2.6583999999999999</v>
      </c>
    </row>
    <row r="1197" spans="1:3" ht="16.5" thickBot="1" x14ac:dyDescent="0.3">
      <c r="A1197" s="4">
        <v>738</v>
      </c>
      <c r="B1197" s="4">
        <v>6</v>
      </c>
      <c r="C1197" s="3">
        <v>2.6583999999999999</v>
      </c>
    </row>
    <row r="1198" spans="1:3" ht="16.5" thickBot="1" x14ac:dyDescent="0.3">
      <c r="A1198" s="4">
        <v>738</v>
      </c>
      <c r="B1198" s="4">
        <v>6</v>
      </c>
      <c r="C1198" s="3">
        <v>2.6583999999999999</v>
      </c>
    </row>
    <row r="1199" spans="1:3" ht="16.5" thickBot="1" x14ac:dyDescent="0.3">
      <c r="A1199" s="4">
        <v>738</v>
      </c>
      <c r="B1199" s="4">
        <v>6</v>
      </c>
      <c r="C1199" s="3">
        <v>2.6583999999999999</v>
      </c>
    </row>
    <row r="1200" spans="1:3" ht="16.5" thickBot="1" x14ac:dyDescent="0.3">
      <c r="A1200" s="4">
        <v>738</v>
      </c>
      <c r="B1200" s="4">
        <v>6</v>
      </c>
      <c r="C1200" s="3">
        <v>2.6583999999999999</v>
      </c>
    </row>
    <row r="1201" spans="1:3" ht="16.5" thickBot="1" x14ac:dyDescent="0.3">
      <c r="A1201" s="4">
        <v>738</v>
      </c>
      <c r="B1201" s="4">
        <v>6</v>
      </c>
      <c r="C1201" s="3">
        <v>2.8048000000000002</v>
      </c>
    </row>
    <row r="1202" spans="1:3" ht="16.5" thickBot="1" x14ac:dyDescent="0.3">
      <c r="A1202" s="4">
        <v>738</v>
      </c>
      <c r="B1202" s="4">
        <v>6</v>
      </c>
      <c r="C1202" s="3">
        <v>2.8048000000000002</v>
      </c>
    </row>
    <row r="1203" spans="1:3" ht="16.5" thickBot="1" x14ac:dyDescent="0.3">
      <c r="A1203" s="4">
        <v>738</v>
      </c>
      <c r="B1203" s="4">
        <v>6</v>
      </c>
      <c r="C1203" s="3">
        <v>2.8048000000000002</v>
      </c>
    </row>
    <row r="1204" spans="1:3" ht="16.5" thickBot="1" x14ac:dyDescent="0.3">
      <c r="A1204" s="4">
        <v>738</v>
      </c>
      <c r="B1204" s="4">
        <v>6</v>
      </c>
      <c r="C1204" s="3">
        <v>2.6583999999999999</v>
      </c>
    </row>
    <row r="1205" spans="1:3" ht="16.5" thickBot="1" x14ac:dyDescent="0.3">
      <c r="A1205" s="4">
        <v>738</v>
      </c>
      <c r="B1205" s="4">
        <v>6</v>
      </c>
      <c r="C1205" s="3">
        <v>2.8048000000000002</v>
      </c>
    </row>
    <row r="1206" spans="1:3" ht="16.5" thickBot="1" x14ac:dyDescent="0.3">
      <c r="A1206" s="4">
        <v>738</v>
      </c>
      <c r="B1206" s="4">
        <v>6</v>
      </c>
      <c r="C1206" s="3">
        <v>2.6583999999999999</v>
      </c>
    </row>
    <row r="1207" spans="1:3" ht="16.5" thickBot="1" x14ac:dyDescent="0.3">
      <c r="A1207" s="4">
        <v>738</v>
      </c>
      <c r="B1207" s="4">
        <v>6</v>
      </c>
      <c r="C1207" s="3">
        <v>2.6583999999999999</v>
      </c>
    </row>
    <row r="1208" spans="1:3" ht="16.5" thickBot="1" x14ac:dyDescent="0.3">
      <c r="A1208" s="4">
        <v>738</v>
      </c>
      <c r="B1208" s="4">
        <v>6</v>
      </c>
      <c r="C1208" s="3">
        <v>2.6583999999999999</v>
      </c>
    </row>
    <row r="1209" spans="1:3" ht="16.5" thickBot="1" x14ac:dyDescent="0.3">
      <c r="A1209" s="4">
        <v>738</v>
      </c>
      <c r="B1209" s="4">
        <v>6</v>
      </c>
      <c r="C1209" s="3">
        <v>2.8048000000000002</v>
      </c>
    </row>
    <row r="1210" spans="1:3" ht="16.5" thickBot="1" x14ac:dyDescent="0.3">
      <c r="A1210" s="4">
        <v>738</v>
      </c>
      <c r="B1210" s="4">
        <v>6</v>
      </c>
      <c r="C1210" s="3">
        <v>2.6583999999999999</v>
      </c>
    </row>
    <row r="1211" spans="1:3" ht="16.5" thickBot="1" x14ac:dyDescent="0.3">
      <c r="A1211" s="4">
        <v>738</v>
      </c>
      <c r="B1211" s="4">
        <v>6</v>
      </c>
      <c r="C1211" s="3">
        <v>2.6583999999999999</v>
      </c>
    </row>
    <row r="1212" spans="1:3" ht="16.5" thickBot="1" x14ac:dyDescent="0.3">
      <c r="A1212" s="4">
        <v>738</v>
      </c>
      <c r="B1212" s="4">
        <v>6</v>
      </c>
      <c r="C1212" s="3">
        <v>2.8048000000000002</v>
      </c>
    </row>
    <row r="1213" spans="1:3" ht="16.5" thickBot="1" x14ac:dyDescent="0.3">
      <c r="A1213" s="4">
        <v>738</v>
      </c>
      <c r="B1213" s="4">
        <v>6</v>
      </c>
      <c r="C1213" s="3">
        <v>2.6583999999999999</v>
      </c>
    </row>
    <row r="1214" spans="1:3" ht="16.5" thickBot="1" x14ac:dyDescent="0.3">
      <c r="A1214" s="4">
        <v>738</v>
      </c>
      <c r="B1214" s="4">
        <v>6</v>
      </c>
      <c r="C1214" s="3">
        <v>2.6583999999999999</v>
      </c>
    </row>
    <row r="1215" spans="1:3" ht="16.5" thickBot="1" x14ac:dyDescent="0.3">
      <c r="A1215" s="4">
        <v>738</v>
      </c>
      <c r="B1215" s="4">
        <v>6</v>
      </c>
      <c r="C1215" s="3">
        <v>2.8048000000000002</v>
      </c>
    </row>
    <row r="1216" spans="1:3" ht="16.5" thickBot="1" x14ac:dyDescent="0.3">
      <c r="A1216" s="4">
        <v>738</v>
      </c>
      <c r="B1216" s="4">
        <v>6</v>
      </c>
      <c r="C1216" s="3">
        <v>2.8048000000000002</v>
      </c>
    </row>
    <row r="1217" spans="1:3" ht="16.5" thickBot="1" x14ac:dyDescent="0.3">
      <c r="A1217" s="4">
        <v>738</v>
      </c>
      <c r="B1217" s="4">
        <v>6</v>
      </c>
      <c r="C1217" s="3">
        <v>2.6583999999999999</v>
      </c>
    </row>
    <row r="1218" spans="1:3" ht="16.5" thickBot="1" x14ac:dyDescent="0.3">
      <c r="A1218" s="4">
        <v>738</v>
      </c>
      <c r="B1218" s="4">
        <v>6</v>
      </c>
      <c r="C1218" s="3">
        <v>2.6583999999999999</v>
      </c>
    </row>
    <row r="1219" spans="1:3" ht="16.5" thickBot="1" x14ac:dyDescent="0.3">
      <c r="A1219" s="4">
        <v>738</v>
      </c>
      <c r="B1219" s="4">
        <v>6</v>
      </c>
      <c r="C1219" s="3">
        <v>2.6583999999999999</v>
      </c>
    </row>
    <row r="1220" spans="1:3" ht="16.5" thickBot="1" x14ac:dyDescent="0.3">
      <c r="A1220" s="4">
        <v>738</v>
      </c>
      <c r="B1220" s="4">
        <v>6</v>
      </c>
      <c r="C1220" s="3">
        <v>2.6583999999999999</v>
      </c>
    </row>
    <row r="1221" spans="1:3" ht="16.5" thickBot="1" x14ac:dyDescent="0.3">
      <c r="A1221" s="4">
        <v>738</v>
      </c>
      <c r="B1221" s="4">
        <v>6</v>
      </c>
      <c r="C1221" s="3">
        <v>2.512</v>
      </c>
    </row>
    <row r="1222" spans="1:3" ht="16.5" thickBot="1" x14ac:dyDescent="0.3">
      <c r="A1222" s="4">
        <v>738</v>
      </c>
      <c r="B1222" s="4">
        <v>6</v>
      </c>
      <c r="C1222" s="3">
        <v>2.8048000000000002</v>
      </c>
    </row>
    <row r="1223" spans="1:3" ht="16.5" thickBot="1" x14ac:dyDescent="0.3">
      <c r="A1223" s="4">
        <v>738</v>
      </c>
      <c r="B1223" s="4">
        <v>6</v>
      </c>
      <c r="C1223" s="3">
        <v>2.6583999999999999</v>
      </c>
    </row>
    <row r="1224" spans="1:3" ht="16.5" thickBot="1" x14ac:dyDescent="0.3">
      <c r="A1224" s="4">
        <v>738</v>
      </c>
      <c r="B1224" s="4">
        <v>6</v>
      </c>
      <c r="C1224" s="3">
        <v>2.8048000000000002</v>
      </c>
    </row>
    <row r="1225" spans="1:3" ht="16.5" thickBot="1" x14ac:dyDescent="0.3">
      <c r="A1225" s="4">
        <v>738</v>
      </c>
      <c r="B1225" s="4">
        <v>6</v>
      </c>
      <c r="C1225" s="3">
        <v>2.8048000000000002</v>
      </c>
    </row>
    <row r="1226" spans="1:3" ht="16.5" thickBot="1" x14ac:dyDescent="0.3">
      <c r="A1226" s="4">
        <v>738</v>
      </c>
      <c r="B1226" s="4">
        <v>6</v>
      </c>
      <c r="C1226" s="3">
        <v>2.6583999999999999</v>
      </c>
    </row>
    <row r="1227" spans="1:3" ht="16.5" thickBot="1" x14ac:dyDescent="0.3">
      <c r="A1227" s="4">
        <v>738</v>
      </c>
      <c r="B1227" s="4">
        <v>6</v>
      </c>
      <c r="C1227" s="3">
        <v>2.6583999999999999</v>
      </c>
    </row>
    <row r="1228" spans="1:3" ht="16.5" thickBot="1" x14ac:dyDescent="0.3">
      <c r="A1228" s="4">
        <v>738</v>
      </c>
      <c r="B1228" s="4">
        <v>6</v>
      </c>
      <c r="C1228" s="3">
        <v>2.6583999999999999</v>
      </c>
    </row>
    <row r="1229" spans="1:3" ht="16.5" thickBot="1" x14ac:dyDescent="0.3">
      <c r="A1229" s="4">
        <v>738</v>
      </c>
      <c r="B1229" s="4">
        <v>5.9</v>
      </c>
      <c r="C1229" s="3">
        <v>2.6583999999999999</v>
      </c>
    </row>
    <row r="1230" spans="1:3" ht="16.5" thickBot="1" x14ac:dyDescent="0.3">
      <c r="A1230" s="4">
        <v>738</v>
      </c>
      <c r="B1230" s="4">
        <v>6</v>
      </c>
      <c r="C1230" s="3">
        <v>2.8048000000000002</v>
      </c>
    </row>
    <row r="1231" spans="1:3" ht="16.5" thickBot="1" x14ac:dyDescent="0.3">
      <c r="A1231" s="4">
        <v>738</v>
      </c>
      <c r="B1231" s="4">
        <v>6</v>
      </c>
      <c r="C1231" s="3">
        <v>2.8048000000000002</v>
      </c>
    </row>
    <row r="1232" spans="1:3" ht="16.5" thickBot="1" x14ac:dyDescent="0.3">
      <c r="A1232" s="4">
        <v>738</v>
      </c>
      <c r="B1232" s="4">
        <v>6</v>
      </c>
      <c r="C1232" s="3">
        <v>2.6583999999999999</v>
      </c>
    </row>
    <row r="1233" spans="1:3" ht="16.5" thickBot="1" x14ac:dyDescent="0.3">
      <c r="A1233" s="4">
        <v>738</v>
      </c>
      <c r="B1233" s="4">
        <v>6</v>
      </c>
      <c r="C1233" s="3">
        <v>2.8048000000000002</v>
      </c>
    </row>
    <row r="1234" spans="1:3" ht="16.5" thickBot="1" x14ac:dyDescent="0.3">
      <c r="A1234" s="4">
        <v>738</v>
      </c>
      <c r="B1234" s="4">
        <v>6</v>
      </c>
      <c r="C1234" s="3">
        <v>2.6583999999999999</v>
      </c>
    </row>
    <row r="1235" spans="1:3" ht="16.5" thickBot="1" x14ac:dyDescent="0.3">
      <c r="A1235" s="4">
        <v>738</v>
      </c>
      <c r="B1235" s="4">
        <v>6</v>
      </c>
      <c r="C1235" s="3">
        <v>2.6583999999999999</v>
      </c>
    </row>
    <row r="1236" spans="1:3" ht="16.5" thickBot="1" x14ac:dyDescent="0.3">
      <c r="A1236" s="4">
        <v>738</v>
      </c>
      <c r="B1236" s="4">
        <v>6</v>
      </c>
      <c r="C1236" s="3">
        <v>2.8048000000000002</v>
      </c>
    </row>
    <row r="1237" spans="1:3" ht="16.5" thickBot="1" x14ac:dyDescent="0.3">
      <c r="A1237" s="4">
        <v>738</v>
      </c>
      <c r="B1237" s="4">
        <v>6</v>
      </c>
      <c r="C1237" s="3">
        <v>2.6583999999999999</v>
      </c>
    </row>
    <row r="1238" spans="1:3" ht="16.5" thickBot="1" x14ac:dyDescent="0.3">
      <c r="A1238" s="4">
        <v>738</v>
      </c>
      <c r="B1238" s="4">
        <v>6</v>
      </c>
      <c r="C1238" s="3">
        <v>2.6583999999999999</v>
      </c>
    </row>
    <row r="1239" spans="1:3" ht="16.5" thickBot="1" x14ac:dyDescent="0.3">
      <c r="A1239" s="4">
        <v>738</v>
      </c>
      <c r="B1239" s="4">
        <v>6</v>
      </c>
      <c r="C1239" s="3">
        <v>2.9512</v>
      </c>
    </row>
    <row r="1240" spans="1:3" ht="16.5" thickBot="1" x14ac:dyDescent="0.3">
      <c r="A1240" s="4">
        <v>738</v>
      </c>
      <c r="B1240" s="4">
        <v>6</v>
      </c>
      <c r="C1240" s="3">
        <v>2.6583999999999999</v>
      </c>
    </row>
    <row r="1241" spans="1:3" ht="16.5" thickBot="1" x14ac:dyDescent="0.3">
      <c r="A1241" s="4">
        <v>738</v>
      </c>
      <c r="B1241" s="4">
        <v>6</v>
      </c>
      <c r="C1241" s="3">
        <v>2.6583999999999999</v>
      </c>
    </row>
    <row r="1242" spans="1:3" ht="16.5" thickBot="1" x14ac:dyDescent="0.3">
      <c r="A1242" s="4">
        <v>738</v>
      </c>
      <c r="B1242" s="4">
        <v>6</v>
      </c>
      <c r="C1242" s="3">
        <v>2.8048000000000002</v>
      </c>
    </row>
    <row r="1243" spans="1:3" ht="16.5" thickBot="1" x14ac:dyDescent="0.3">
      <c r="A1243" s="4">
        <v>738</v>
      </c>
      <c r="B1243" s="4">
        <v>6</v>
      </c>
      <c r="C1243" s="3">
        <v>2.6583999999999999</v>
      </c>
    </row>
    <row r="1244" spans="1:3" ht="16.5" thickBot="1" x14ac:dyDescent="0.3">
      <c r="A1244" s="4">
        <v>738</v>
      </c>
      <c r="B1244" s="4">
        <v>6</v>
      </c>
      <c r="C1244" s="3">
        <v>2.6583999999999999</v>
      </c>
    </row>
    <row r="1245" spans="1:3" ht="16.5" thickBot="1" x14ac:dyDescent="0.3">
      <c r="A1245" s="4">
        <v>738</v>
      </c>
      <c r="B1245" s="4">
        <v>6</v>
      </c>
      <c r="C1245" s="3">
        <v>2.6583999999999999</v>
      </c>
    </row>
    <row r="1246" spans="1:3" ht="16.5" thickBot="1" x14ac:dyDescent="0.3">
      <c r="A1246" s="4">
        <v>738</v>
      </c>
      <c r="B1246" s="4">
        <v>6</v>
      </c>
      <c r="C1246" s="3">
        <v>2.6583999999999999</v>
      </c>
    </row>
    <row r="1247" spans="1:3" ht="16.5" thickBot="1" x14ac:dyDescent="0.3">
      <c r="A1247" s="4">
        <v>738</v>
      </c>
      <c r="B1247" s="4">
        <v>6</v>
      </c>
      <c r="C1247" s="3">
        <v>2.6583999999999999</v>
      </c>
    </row>
    <row r="1248" spans="1:3" ht="16.5" thickBot="1" x14ac:dyDescent="0.3">
      <c r="A1248" s="4">
        <v>738</v>
      </c>
      <c r="B1248" s="4">
        <v>6</v>
      </c>
      <c r="C1248" s="3">
        <v>2.6583999999999999</v>
      </c>
    </row>
    <row r="1249" spans="1:3" ht="16.5" thickBot="1" x14ac:dyDescent="0.3">
      <c r="A1249" s="4">
        <v>738</v>
      </c>
      <c r="B1249" s="4">
        <v>6</v>
      </c>
      <c r="C1249" s="3">
        <v>2.6583999999999999</v>
      </c>
    </row>
    <row r="1250" spans="1:3" ht="16.5" thickBot="1" x14ac:dyDescent="0.3">
      <c r="A1250" s="4">
        <v>738</v>
      </c>
      <c r="B1250" s="4">
        <v>6</v>
      </c>
      <c r="C1250" s="3">
        <v>2.6583999999999999</v>
      </c>
    </row>
    <row r="1251" spans="1:3" ht="16.5" thickBot="1" x14ac:dyDescent="0.3">
      <c r="A1251" s="4">
        <v>738</v>
      </c>
      <c r="B1251" s="4">
        <v>6</v>
      </c>
      <c r="C1251" s="3">
        <v>2.6583999999999999</v>
      </c>
    </row>
    <row r="1252" spans="1:3" ht="16.5" thickBot="1" x14ac:dyDescent="0.3">
      <c r="A1252" s="4">
        <v>738</v>
      </c>
      <c r="B1252" s="4">
        <v>6</v>
      </c>
      <c r="C1252" s="3">
        <v>2.512</v>
      </c>
    </row>
    <row r="1253" spans="1:3" ht="16.5" thickBot="1" x14ac:dyDescent="0.3">
      <c r="A1253" s="4">
        <v>738</v>
      </c>
      <c r="B1253" s="4">
        <v>6</v>
      </c>
      <c r="C1253" s="3">
        <v>2.6583999999999999</v>
      </c>
    </row>
    <row r="1254" spans="1:3" ht="16.5" thickBot="1" x14ac:dyDescent="0.3">
      <c r="A1254" s="4">
        <v>738</v>
      </c>
      <c r="B1254" s="4">
        <v>6</v>
      </c>
      <c r="C1254" s="3">
        <v>2.6583999999999999</v>
      </c>
    </row>
    <row r="1255" spans="1:3" ht="16.5" thickBot="1" x14ac:dyDescent="0.3">
      <c r="A1255" s="4">
        <v>738</v>
      </c>
      <c r="B1255" s="4">
        <v>6</v>
      </c>
      <c r="C1255" s="3">
        <v>2.8048000000000002</v>
      </c>
    </row>
    <row r="1256" spans="1:3" ht="16.5" thickBot="1" x14ac:dyDescent="0.3">
      <c r="A1256" s="4">
        <v>738</v>
      </c>
      <c r="B1256" s="4">
        <v>6</v>
      </c>
      <c r="C1256" s="3">
        <v>2.6583999999999999</v>
      </c>
    </row>
    <row r="1257" spans="1:3" ht="16.5" thickBot="1" x14ac:dyDescent="0.3">
      <c r="A1257" s="4">
        <v>738</v>
      </c>
      <c r="B1257" s="4">
        <v>6.8</v>
      </c>
      <c r="C1257" s="3">
        <v>2.9512</v>
      </c>
    </row>
    <row r="1258" spans="1:3" ht="16.5" thickBot="1" x14ac:dyDescent="0.3">
      <c r="A1258" s="4">
        <v>738</v>
      </c>
      <c r="B1258" s="4">
        <v>19.100000000000001</v>
      </c>
      <c r="C1258" s="3">
        <v>3.976</v>
      </c>
    </row>
    <row r="1259" spans="1:3" ht="16.5" thickBot="1" x14ac:dyDescent="0.3">
      <c r="A1259" s="4">
        <v>738</v>
      </c>
      <c r="B1259" s="4">
        <v>22</v>
      </c>
      <c r="C1259" s="3">
        <v>5.2935999999999996</v>
      </c>
    </row>
    <row r="1260" spans="1:3" ht="16.5" thickBot="1" x14ac:dyDescent="0.3">
      <c r="A1260" s="4">
        <v>738</v>
      </c>
      <c r="B1260" s="4">
        <v>22</v>
      </c>
      <c r="C1260" s="3">
        <v>5.2935999999999996</v>
      </c>
    </row>
    <row r="1261" spans="1:3" ht="16.5" thickBot="1" x14ac:dyDescent="0.3">
      <c r="A1261" s="4">
        <v>738</v>
      </c>
      <c r="B1261" s="4">
        <v>21.9</v>
      </c>
      <c r="C1261" s="3">
        <v>5.2935999999999996</v>
      </c>
    </row>
    <row r="1262" spans="1:3" ht="16.5" thickBot="1" x14ac:dyDescent="0.3">
      <c r="A1262" s="4">
        <v>738</v>
      </c>
      <c r="B1262" s="4">
        <v>22</v>
      </c>
      <c r="C1262" s="3">
        <v>5.2935999999999996</v>
      </c>
    </row>
    <row r="1263" spans="1:3" ht="16.5" thickBot="1" x14ac:dyDescent="0.3">
      <c r="A1263" s="4">
        <v>738</v>
      </c>
      <c r="B1263" s="4">
        <v>22.1</v>
      </c>
      <c r="C1263" s="3">
        <v>5.2935999999999996</v>
      </c>
    </row>
    <row r="1264" spans="1:3" ht="16.5" thickBot="1" x14ac:dyDescent="0.3">
      <c r="A1264" s="4">
        <v>738</v>
      </c>
      <c r="B1264" s="4">
        <v>22</v>
      </c>
      <c r="C1264" s="3">
        <v>5.2935999999999996</v>
      </c>
    </row>
    <row r="1265" spans="1:3" ht="16.5" thickBot="1" x14ac:dyDescent="0.3">
      <c r="A1265" s="4">
        <v>738</v>
      </c>
      <c r="B1265" s="4">
        <v>22.1</v>
      </c>
      <c r="C1265" s="3">
        <v>5.2935999999999996</v>
      </c>
    </row>
    <row r="1266" spans="1:3" ht="16.5" thickBot="1" x14ac:dyDescent="0.3">
      <c r="A1266" s="4">
        <v>738</v>
      </c>
      <c r="B1266" s="4">
        <v>22.1</v>
      </c>
      <c r="C1266" s="3">
        <v>5.2935999999999996</v>
      </c>
    </row>
    <row r="1267" spans="1:3" ht="16.5" thickBot="1" x14ac:dyDescent="0.3">
      <c r="A1267" s="4">
        <v>738</v>
      </c>
      <c r="B1267" s="4">
        <v>22</v>
      </c>
      <c r="C1267" s="3">
        <v>5.44</v>
      </c>
    </row>
    <row r="1268" spans="1:3" ht="16.5" thickBot="1" x14ac:dyDescent="0.3">
      <c r="A1268" s="4">
        <v>738</v>
      </c>
      <c r="B1268" s="4">
        <v>22.1</v>
      </c>
      <c r="C1268" s="3">
        <v>5.44</v>
      </c>
    </row>
    <row r="1269" spans="1:3" ht="16.5" thickBot="1" x14ac:dyDescent="0.3">
      <c r="A1269" s="4">
        <v>738</v>
      </c>
      <c r="B1269" s="4">
        <v>22.1</v>
      </c>
      <c r="C1269" s="3">
        <v>5.44</v>
      </c>
    </row>
    <row r="1270" spans="1:3" ht="16.5" thickBot="1" x14ac:dyDescent="0.3">
      <c r="A1270" s="4">
        <v>738</v>
      </c>
      <c r="B1270" s="4">
        <v>22.1</v>
      </c>
      <c r="C1270" s="3">
        <v>5.2935999999999996</v>
      </c>
    </row>
    <row r="1271" spans="1:3" ht="16.5" thickBot="1" x14ac:dyDescent="0.3">
      <c r="A1271" s="4">
        <v>738</v>
      </c>
      <c r="B1271" s="4">
        <v>22.1</v>
      </c>
      <c r="C1271" s="3">
        <v>5.2935999999999996</v>
      </c>
    </row>
    <row r="1272" spans="1:3" ht="16.5" thickBot="1" x14ac:dyDescent="0.3">
      <c r="A1272" s="4">
        <v>738</v>
      </c>
      <c r="B1272" s="4">
        <v>22</v>
      </c>
      <c r="C1272" s="3">
        <v>5.2935999999999996</v>
      </c>
    </row>
    <row r="1273" spans="1:3" ht="16.5" thickBot="1" x14ac:dyDescent="0.3">
      <c r="A1273" s="4">
        <v>738</v>
      </c>
      <c r="B1273" s="4">
        <v>22</v>
      </c>
      <c r="C1273" s="3">
        <v>5.2935999999999996</v>
      </c>
    </row>
    <row r="1274" spans="1:3" ht="16.5" thickBot="1" x14ac:dyDescent="0.3">
      <c r="A1274" s="4">
        <v>738</v>
      </c>
      <c r="B1274" s="4">
        <v>22.1</v>
      </c>
      <c r="C1274" s="3">
        <v>5.2935999999999996</v>
      </c>
    </row>
    <row r="1275" spans="1:3" ht="16.5" thickBot="1" x14ac:dyDescent="0.3">
      <c r="A1275" s="4">
        <v>738</v>
      </c>
      <c r="B1275" s="4">
        <v>22</v>
      </c>
      <c r="C1275" s="3">
        <v>5.44</v>
      </c>
    </row>
    <row r="1276" spans="1:3" ht="16.5" thickBot="1" x14ac:dyDescent="0.3">
      <c r="A1276" s="4">
        <v>738</v>
      </c>
      <c r="B1276" s="4">
        <v>22</v>
      </c>
      <c r="C1276" s="3">
        <v>5.44</v>
      </c>
    </row>
    <row r="1277" spans="1:3" ht="16.5" thickBot="1" x14ac:dyDescent="0.3">
      <c r="A1277" s="4">
        <v>738</v>
      </c>
      <c r="B1277" s="4">
        <v>22.1</v>
      </c>
      <c r="C1277" s="3">
        <v>5.2935999999999996</v>
      </c>
    </row>
    <row r="1278" spans="1:3" ht="16.5" thickBot="1" x14ac:dyDescent="0.3">
      <c r="A1278" s="4">
        <v>738</v>
      </c>
      <c r="B1278" s="4">
        <v>22.1</v>
      </c>
      <c r="C1278" s="3">
        <v>5.1471999999999998</v>
      </c>
    </row>
    <row r="1279" spans="1:3" ht="16.5" thickBot="1" x14ac:dyDescent="0.3">
      <c r="A1279" s="4">
        <v>738</v>
      </c>
      <c r="B1279" s="4">
        <v>21.9</v>
      </c>
      <c r="C1279" s="3">
        <v>5.2935999999999996</v>
      </c>
    </row>
    <row r="1280" spans="1:3" ht="16.5" thickBot="1" x14ac:dyDescent="0.3">
      <c r="A1280" s="4">
        <v>738</v>
      </c>
      <c r="B1280" s="4">
        <v>22.1</v>
      </c>
      <c r="C1280" s="3">
        <v>5.44</v>
      </c>
    </row>
    <row r="1281" spans="1:3" ht="16.5" thickBot="1" x14ac:dyDescent="0.3">
      <c r="A1281" s="4">
        <v>738</v>
      </c>
      <c r="B1281" s="4">
        <v>22</v>
      </c>
      <c r="C1281" s="3">
        <v>5.44</v>
      </c>
    </row>
    <row r="1282" spans="1:3" ht="16.5" thickBot="1" x14ac:dyDescent="0.3">
      <c r="A1282" s="4">
        <v>738</v>
      </c>
      <c r="B1282" s="4">
        <v>22.1</v>
      </c>
      <c r="C1282" s="3">
        <v>5.44</v>
      </c>
    </row>
    <row r="1283" spans="1:3" ht="16.5" thickBot="1" x14ac:dyDescent="0.3">
      <c r="A1283" s="4">
        <v>738</v>
      </c>
      <c r="B1283" s="4">
        <v>22.1</v>
      </c>
      <c r="C1283" s="3">
        <v>5.44</v>
      </c>
    </row>
    <row r="1284" spans="1:3" ht="16.5" thickBot="1" x14ac:dyDescent="0.3">
      <c r="A1284" s="4">
        <v>738</v>
      </c>
      <c r="B1284" s="4">
        <v>22</v>
      </c>
      <c r="C1284" s="3">
        <v>5.44</v>
      </c>
    </row>
    <row r="1285" spans="1:3" ht="16.5" thickBot="1" x14ac:dyDescent="0.3">
      <c r="A1285" s="4">
        <v>738</v>
      </c>
      <c r="B1285" s="4">
        <v>22</v>
      </c>
      <c r="C1285" s="3">
        <v>5.44</v>
      </c>
    </row>
    <row r="1286" spans="1:3" ht="16.5" thickBot="1" x14ac:dyDescent="0.3">
      <c r="A1286" s="4">
        <v>738</v>
      </c>
      <c r="B1286" s="4">
        <v>22.1</v>
      </c>
      <c r="C1286" s="3">
        <v>5.2935999999999996</v>
      </c>
    </row>
    <row r="1287" spans="1:3" ht="16.5" thickBot="1" x14ac:dyDescent="0.3">
      <c r="A1287" s="4">
        <v>738</v>
      </c>
      <c r="B1287" s="4">
        <v>22.1</v>
      </c>
      <c r="C1287" s="3">
        <v>5.2935999999999996</v>
      </c>
    </row>
    <row r="1288" spans="1:3" ht="16.5" thickBot="1" x14ac:dyDescent="0.3">
      <c r="A1288" s="4">
        <v>738</v>
      </c>
      <c r="B1288" s="4">
        <v>22.1</v>
      </c>
      <c r="C1288" s="3">
        <v>5.44</v>
      </c>
    </row>
    <row r="1289" spans="1:3" ht="16.5" thickBot="1" x14ac:dyDescent="0.3">
      <c r="A1289" s="4">
        <v>739</v>
      </c>
      <c r="B1289" s="4">
        <v>6</v>
      </c>
      <c r="C1289" s="3">
        <v>2.8048000000000002</v>
      </c>
    </row>
    <row r="1290" spans="1:3" ht="16.5" thickBot="1" x14ac:dyDescent="0.3">
      <c r="A1290" s="4">
        <v>739</v>
      </c>
      <c r="B1290" s="4">
        <v>6</v>
      </c>
      <c r="C1290" s="3">
        <v>2.6583999999999999</v>
      </c>
    </row>
    <row r="1291" spans="1:3" ht="16.5" thickBot="1" x14ac:dyDescent="0.3">
      <c r="A1291" s="4">
        <v>739</v>
      </c>
      <c r="B1291" s="4">
        <v>6</v>
      </c>
      <c r="C1291" s="3">
        <v>2.8048000000000002</v>
      </c>
    </row>
    <row r="1292" spans="1:3" ht="16.5" thickBot="1" x14ac:dyDescent="0.3">
      <c r="A1292" s="4">
        <v>739</v>
      </c>
      <c r="B1292" s="4">
        <v>6</v>
      </c>
      <c r="C1292" s="3">
        <v>2.8048000000000002</v>
      </c>
    </row>
    <row r="1293" spans="1:3" ht="16.5" thickBot="1" x14ac:dyDescent="0.3">
      <c r="A1293" s="4">
        <v>739</v>
      </c>
      <c r="B1293" s="4">
        <v>6</v>
      </c>
      <c r="C1293" s="3">
        <v>2.8048000000000002</v>
      </c>
    </row>
    <row r="1294" spans="1:3" ht="16.5" thickBot="1" x14ac:dyDescent="0.3">
      <c r="A1294" s="4">
        <v>739</v>
      </c>
      <c r="B1294" s="4">
        <v>6</v>
      </c>
      <c r="C1294" s="3">
        <v>2.6583999999999999</v>
      </c>
    </row>
    <row r="1295" spans="1:3" ht="16.5" thickBot="1" x14ac:dyDescent="0.3">
      <c r="A1295" s="4">
        <v>739</v>
      </c>
      <c r="B1295" s="4">
        <v>6</v>
      </c>
      <c r="C1295" s="3">
        <v>2.8048000000000002</v>
      </c>
    </row>
    <row r="1296" spans="1:3" ht="16.5" thickBot="1" x14ac:dyDescent="0.3">
      <c r="A1296" s="4">
        <v>739</v>
      </c>
      <c r="B1296" s="4">
        <v>6</v>
      </c>
      <c r="C1296" s="3">
        <v>2.512</v>
      </c>
    </row>
    <row r="1297" spans="1:3" ht="16.5" thickBot="1" x14ac:dyDescent="0.3">
      <c r="A1297" s="4">
        <v>739</v>
      </c>
      <c r="B1297" s="4">
        <v>6</v>
      </c>
      <c r="C1297" s="3">
        <v>2.8048000000000002</v>
      </c>
    </row>
    <row r="1298" spans="1:3" ht="16.5" thickBot="1" x14ac:dyDescent="0.3">
      <c r="A1298" s="4">
        <v>739</v>
      </c>
      <c r="B1298" s="4">
        <v>6</v>
      </c>
      <c r="C1298" s="3">
        <v>2.8048000000000002</v>
      </c>
    </row>
    <row r="1299" spans="1:3" ht="16.5" thickBot="1" x14ac:dyDescent="0.3">
      <c r="A1299" s="4">
        <v>739</v>
      </c>
      <c r="B1299" s="4">
        <v>6</v>
      </c>
      <c r="C1299" s="3">
        <v>2.8048000000000002</v>
      </c>
    </row>
    <row r="1300" spans="1:3" ht="16.5" thickBot="1" x14ac:dyDescent="0.3">
      <c r="A1300" s="4">
        <v>739</v>
      </c>
      <c r="B1300" s="4">
        <v>6</v>
      </c>
      <c r="C1300" s="3">
        <v>2.512</v>
      </c>
    </row>
    <row r="1301" spans="1:3" ht="16.5" thickBot="1" x14ac:dyDescent="0.3">
      <c r="A1301" s="4">
        <v>739</v>
      </c>
      <c r="B1301" s="4">
        <v>6</v>
      </c>
      <c r="C1301" s="3">
        <v>2.6583999999999999</v>
      </c>
    </row>
    <row r="1302" spans="1:3" ht="16.5" thickBot="1" x14ac:dyDescent="0.3">
      <c r="A1302" s="4">
        <v>739</v>
      </c>
      <c r="B1302" s="4">
        <v>6</v>
      </c>
      <c r="C1302" s="3">
        <v>2.8048000000000002</v>
      </c>
    </row>
    <row r="1303" spans="1:3" ht="16.5" thickBot="1" x14ac:dyDescent="0.3">
      <c r="A1303" s="4">
        <v>739</v>
      </c>
      <c r="B1303" s="4">
        <v>6</v>
      </c>
      <c r="C1303" s="3">
        <v>2.8048000000000002</v>
      </c>
    </row>
    <row r="1304" spans="1:3" ht="16.5" thickBot="1" x14ac:dyDescent="0.3">
      <c r="A1304" s="4">
        <v>739</v>
      </c>
      <c r="B1304" s="4">
        <v>6</v>
      </c>
      <c r="C1304" s="3">
        <v>2.6583999999999999</v>
      </c>
    </row>
    <row r="1305" spans="1:3" ht="16.5" thickBot="1" x14ac:dyDescent="0.3">
      <c r="A1305" s="4">
        <v>739</v>
      </c>
      <c r="B1305" s="4">
        <v>6</v>
      </c>
      <c r="C1305" s="3">
        <v>2.8048000000000002</v>
      </c>
    </row>
    <row r="1306" spans="1:3" ht="16.5" thickBot="1" x14ac:dyDescent="0.3">
      <c r="A1306" s="4">
        <v>739</v>
      </c>
      <c r="B1306" s="4">
        <v>6</v>
      </c>
      <c r="C1306" s="3">
        <v>2.8048000000000002</v>
      </c>
    </row>
    <row r="1307" spans="1:3" ht="16.5" thickBot="1" x14ac:dyDescent="0.3">
      <c r="A1307" s="4">
        <v>739</v>
      </c>
      <c r="B1307" s="4">
        <v>6</v>
      </c>
      <c r="C1307" s="3">
        <v>2.6583999999999999</v>
      </c>
    </row>
    <row r="1308" spans="1:3" ht="16.5" thickBot="1" x14ac:dyDescent="0.3">
      <c r="A1308" s="4">
        <v>739</v>
      </c>
      <c r="B1308" s="4">
        <v>6</v>
      </c>
      <c r="C1308" s="3">
        <v>2.9512</v>
      </c>
    </row>
    <row r="1309" spans="1:3" ht="16.5" thickBot="1" x14ac:dyDescent="0.3">
      <c r="A1309" s="4">
        <v>739</v>
      </c>
      <c r="B1309" s="4">
        <v>6</v>
      </c>
      <c r="C1309" s="3">
        <v>2.6583999999999999</v>
      </c>
    </row>
    <row r="1310" spans="1:3" ht="16.5" thickBot="1" x14ac:dyDescent="0.3">
      <c r="A1310" s="4">
        <v>739</v>
      </c>
      <c r="B1310" s="4">
        <v>6</v>
      </c>
      <c r="C1310" s="3">
        <v>2.8048000000000002</v>
      </c>
    </row>
    <row r="1311" spans="1:3" ht="16.5" thickBot="1" x14ac:dyDescent="0.3">
      <c r="A1311" s="4">
        <v>739</v>
      </c>
      <c r="B1311" s="4">
        <v>6</v>
      </c>
      <c r="C1311" s="3">
        <v>2.8048000000000002</v>
      </c>
    </row>
    <row r="1312" spans="1:3" ht="16.5" thickBot="1" x14ac:dyDescent="0.3">
      <c r="A1312" s="4">
        <v>739</v>
      </c>
      <c r="B1312" s="4">
        <v>6</v>
      </c>
      <c r="C1312" s="3">
        <v>2.6583999999999999</v>
      </c>
    </row>
    <row r="1313" spans="1:3" ht="16.5" thickBot="1" x14ac:dyDescent="0.3">
      <c r="A1313" s="4">
        <v>739</v>
      </c>
      <c r="B1313" s="4">
        <v>6</v>
      </c>
      <c r="C1313" s="3">
        <v>2.8048000000000002</v>
      </c>
    </row>
    <row r="1314" spans="1:3" ht="16.5" thickBot="1" x14ac:dyDescent="0.3">
      <c r="A1314" s="4">
        <v>739</v>
      </c>
      <c r="B1314" s="4">
        <v>6</v>
      </c>
      <c r="C1314" s="3">
        <v>2.6583999999999999</v>
      </c>
    </row>
    <row r="1315" spans="1:3" ht="16.5" thickBot="1" x14ac:dyDescent="0.3">
      <c r="A1315" s="4">
        <v>739</v>
      </c>
      <c r="B1315" s="4">
        <v>6</v>
      </c>
      <c r="C1315" s="3">
        <v>2.6583999999999999</v>
      </c>
    </row>
    <row r="1316" spans="1:3" ht="16.5" thickBot="1" x14ac:dyDescent="0.3">
      <c r="A1316" s="4">
        <v>739</v>
      </c>
      <c r="B1316" s="4">
        <v>6</v>
      </c>
      <c r="C1316" s="3">
        <v>2.6583999999999999</v>
      </c>
    </row>
    <row r="1317" spans="1:3" ht="16.5" thickBot="1" x14ac:dyDescent="0.3">
      <c r="A1317" s="4">
        <v>739</v>
      </c>
      <c r="B1317" s="4">
        <v>6</v>
      </c>
      <c r="C1317" s="3">
        <v>2.9512</v>
      </c>
    </row>
    <row r="1318" spans="1:3" ht="16.5" thickBot="1" x14ac:dyDescent="0.3">
      <c r="A1318" s="4">
        <v>739</v>
      </c>
      <c r="B1318" s="4">
        <v>6</v>
      </c>
      <c r="C1318" s="3">
        <v>2.8048000000000002</v>
      </c>
    </row>
    <row r="1319" spans="1:3" ht="16.5" thickBot="1" x14ac:dyDescent="0.3">
      <c r="A1319" s="4">
        <v>739</v>
      </c>
      <c r="B1319" s="4">
        <v>6</v>
      </c>
      <c r="C1319" s="3">
        <v>2.8048000000000002</v>
      </c>
    </row>
    <row r="1320" spans="1:3" ht="16.5" thickBot="1" x14ac:dyDescent="0.3">
      <c r="A1320" s="4">
        <v>739</v>
      </c>
      <c r="B1320" s="4">
        <v>6</v>
      </c>
      <c r="C1320" s="3">
        <v>2.6583999999999999</v>
      </c>
    </row>
    <row r="1321" spans="1:3" ht="16.5" thickBot="1" x14ac:dyDescent="0.3">
      <c r="A1321" s="4">
        <v>739</v>
      </c>
      <c r="B1321" s="4">
        <v>6</v>
      </c>
      <c r="C1321" s="3">
        <v>2.9512</v>
      </c>
    </row>
    <row r="1322" spans="1:3" ht="16.5" thickBot="1" x14ac:dyDescent="0.3">
      <c r="A1322" s="4">
        <v>739</v>
      </c>
      <c r="B1322" s="4">
        <v>6</v>
      </c>
      <c r="C1322" s="3">
        <v>2.6583999999999999</v>
      </c>
    </row>
    <row r="1323" spans="1:3" ht="16.5" thickBot="1" x14ac:dyDescent="0.3">
      <c r="A1323" s="4">
        <v>739</v>
      </c>
      <c r="B1323" s="4">
        <v>6</v>
      </c>
      <c r="C1323" s="3">
        <v>2.6583999999999999</v>
      </c>
    </row>
    <row r="1324" spans="1:3" ht="16.5" thickBot="1" x14ac:dyDescent="0.3">
      <c r="A1324" s="4">
        <v>739</v>
      </c>
      <c r="B1324" s="4">
        <v>6</v>
      </c>
      <c r="C1324" s="3">
        <v>2.6583999999999999</v>
      </c>
    </row>
    <row r="1325" spans="1:3" ht="16.5" thickBot="1" x14ac:dyDescent="0.3">
      <c r="A1325" s="4">
        <v>739</v>
      </c>
      <c r="B1325" s="4">
        <v>6</v>
      </c>
      <c r="C1325" s="3">
        <v>2.8048000000000002</v>
      </c>
    </row>
    <row r="1326" spans="1:3" ht="16.5" thickBot="1" x14ac:dyDescent="0.3">
      <c r="A1326" s="4">
        <v>739</v>
      </c>
      <c r="B1326" s="4">
        <v>6</v>
      </c>
      <c r="C1326" s="3">
        <v>2.8048000000000002</v>
      </c>
    </row>
    <row r="1327" spans="1:3" ht="16.5" thickBot="1" x14ac:dyDescent="0.3">
      <c r="A1327" s="4">
        <v>739</v>
      </c>
      <c r="B1327" s="4">
        <v>6</v>
      </c>
      <c r="C1327" s="3">
        <v>2.8048000000000002</v>
      </c>
    </row>
    <row r="1328" spans="1:3" ht="16.5" thickBot="1" x14ac:dyDescent="0.3">
      <c r="A1328" s="4">
        <v>739</v>
      </c>
      <c r="B1328" s="4">
        <v>6</v>
      </c>
      <c r="C1328" s="3">
        <v>2.6583999999999999</v>
      </c>
    </row>
    <row r="1329" spans="1:3" ht="16.5" thickBot="1" x14ac:dyDescent="0.3">
      <c r="A1329" s="4">
        <v>739</v>
      </c>
      <c r="B1329" s="4">
        <v>6</v>
      </c>
      <c r="C1329" s="3">
        <v>2.6583999999999999</v>
      </c>
    </row>
    <row r="1330" spans="1:3" ht="16.5" thickBot="1" x14ac:dyDescent="0.3">
      <c r="A1330" s="4">
        <v>739</v>
      </c>
      <c r="B1330" s="4">
        <v>6</v>
      </c>
      <c r="C1330" s="3">
        <v>2.8048000000000002</v>
      </c>
    </row>
    <row r="1331" spans="1:3" ht="16.5" thickBot="1" x14ac:dyDescent="0.3">
      <c r="A1331" s="4">
        <v>739</v>
      </c>
      <c r="B1331" s="4">
        <v>6</v>
      </c>
      <c r="C1331" s="3">
        <v>2.6583999999999999</v>
      </c>
    </row>
    <row r="1332" spans="1:3" ht="16.5" thickBot="1" x14ac:dyDescent="0.3">
      <c r="A1332" s="4">
        <v>739</v>
      </c>
      <c r="B1332" s="4">
        <v>6</v>
      </c>
      <c r="C1332" s="3">
        <v>2.6583999999999999</v>
      </c>
    </row>
    <row r="1333" spans="1:3" ht="16.5" thickBot="1" x14ac:dyDescent="0.3">
      <c r="A1333" s="4">
        <v>739</v>
      </c>
      <c r="B1333" s="4">
        <v>6</v>
      </c>
      <c r="C1333" s="3">
        <v>2.512</v>
      </c>
    </row>
    <row r="1334" spans="1:3" ht="16.5" thickBot="1" x14ac:dyDescent="0.3">
      <c r="A1334" s="4">
        <v>739</v>
      </c>
      <c r="B1334" s="4">
        <v>6</v>
      </c>
      <c r="C1334" s="3">
        <v>2.8048000000000002</v>
      </c>
    </row>
    <row r="1335" spans="1:3" ht="16.5" thickBot="1" x14ac:dyDescent="0.3">
      <c r="A1335" s="4">
        <v>739</v>
      </c>
      <c r="B1335" s="4">
        <v>6</v>
      </c>
      <c r="C1335" s="3">
        <v>2.8048000000000002</v>
      </c>
    </row>
    <row r="1336" spans="1:3" ht="16.5" thickBot="1" x14ac:dyDescent="0.3">
      <c r="A1336" s="4">
        <v>739</v>
      </c>
      <c r="B1336" s="4">
        <v>6</v>
      </c>
      <c r="C1336" s="3">
        <v>2.8048000000000002</v>
      </c>
    </row>
    <row r="1337" spans="1:3" ht="16.5" thickBot="1" x14ac:dyDescent="0.3">
      <c r="A1337" s="4">
        <v>739</v>
      </c>
      <c r="B1337" s="4">
        <v>6</v>
      </c>
      <c r="C1337" s="3">
        <v>2.9512</v>
      </c>
    </row>
    <row r="1338" spans="1:3" ht="16.5" thickBot="1" x14ac:dyDescent="0.3">
      <c r="A1338" s="4">
        <v>739</v>
      </c>
      <c r="B1338" s="4">
        <v>6</v>
      </c>
      <c r="C1338" s="3">
        <v>2.8048000000000002</v>
      </c>
    </row>
    <row r="1339" spans="1:3" ht="16.5" thickBot="1" x14ac:dyDescent="0.3">
      <c r="A1339" s="4">
        <v>739</v>
      </c>
      <c r="B1339" s="4">
        <v>6</v>
      </c>
      <c r="C1339" s="3">
        <v>2.512</v>
      </c>
    </row>
    <row r="1340" spans="1:3" ht="16.5" thickBot="1" x14ac:dyDescent="0.3">
      <c r="A1340" s="4">
        <v>739</v>
      </c>
      <c r="B1340" s="4">
        <v>6</v>
      </c>
      <c r="C1340" s="3">
        <v>2.6583999999999999</v>
      </c>
    </row>
    <row r="1341" spans="1:3" ht="16.5" thickBot="1" x14ac:dyDescent="0.3">
      <c r="A1341" s="4">
        <v>739</v>
      </c>
      <c r="B1341" s="4">
        <v>6</v>
      </c>
      <c r="C1341" s="3">
        <v>2.6583999999999999</v>
      </c>
    </row>
    <row r="1342" spans="1:3" ht="16.5" thickBot="1" x14ac:dyDescent="0.3">
      <c r="A1342" s="4">
        <v>739</v>
      </c>
      <c r="B1342" s="4">
        <v>6</v>
      </c>
      <c r="C1342" s="3">
        <v>2.8048000000000002</v>
      </c>
    </row>
    <row r="1343" spans="1:3" ht="16.5" thickBot="1" x14ac:dyDescent="0.3">
      <c r="A1343" s="4">
        <v>739</v>
      </c>
      <c r="B1343" s="4">
        <v>6</v>
      </c>
      <c r="C1343" s="3">
        <v>2.512</v>
      </c>
    </row>
    <row r="1344" spans="1:3" ht="16.5" thickBot="1" x14ac:dyDescent="0.3">
      <c r="A1344" s="4">
        <v>739</v>
      </c>
      <c r="B1344" s="4">
        <v>6</v>
      </c>
      <c r="C1344" s="3">
        <v>2.6583999999999999</v>
      </c>
    </row>
    <row r="1345" spans="1:3" ht="16.5" thickBot="1" x14ac:dyDescent="0.3">
      <c r="A1345" s="4">
        <v>739</v>
      </c>
      <c r="B1345" s="4">
        <v>6</v>
      </c>
      <c r="C1345" s="3">
        <v>2.8048000000000002</v>
      </c>
    </row>
    <row r="1346" spans="1:3" ht="16.5" thickBot="1" x14ac:dyDescent="0.3">
      <c r="A1346" s="4">
        <v>739</v>
      </c>
      <c r="B1346" s="4">
        <v>6</v>
      </c>
      <c r="C1346" s="3">
        <v>2.8048000000000002</v>
      </c>
    </row>
    <row r="1347" spans="1:3" ht="16.5" thickBot="1" x14ac:dyDescent="0.3">
      <c r="A1347" s="4">
        <v>739</v>
      </c>
      <c r="B1347" s="4">
        <v>6</v>
      </c>
      <c r="C1347" s="3">
        <v>2.8048000000000002</v>
      </c>
    </row>
    <row r="1348" spans="1:3" ht="16.5" thickBot="1" x14ac:dyDescent="0.3">
      <c r="A1348" s="4">
        <v>739</v>
      </c>
      <c r="B1348" s="4">
        <v>6</v>
      </c>
      <c r="C1348" s="3">
        <v>2.6583999999999999</v>
      </c>
    </row>
    <row r="1349" spans="1:3" ht="16.5" thickBot="1" x14ac:dyDescent="0.3">
      <c r="A1349" s="4">
        <v>739</v>
      </c>
      <c r="B1349" s="4">
        <v>6</v>
      </c>
      <c r="C1349" s="3">
        <v>2.8048000000000002</v>
      </c>
    </row>
    <row r="1350" spans="1:3" ht="16.5" thickBot="1" x14ac:dyDescent="0.3">
      <c r="A1350" s="4">
        <v>739</v>
      </c>
      <c r="B1350" s="4">
        <v>6</v>
      </c>
      <c r="C1350" s="3">
        <v>2.6583999999999999</v>
      </c>
    </row>
    <row r="1351" spans="1:3" ht="16.5" thickBot="1" x14ac:dyDescent="0.3">
      <c r="A1351" s="4">
        <v>739</v>
      </c>
      <c r="B1351" s="4">
        <v>6</v>
      </c>
      <c r="C1351" s="3">
        <v>2.8048000000000002</v>
      </c>
    </row>
    <row r="1352" spans="1:3" ht="16.5" thickBot="1" x14ac:dyDescent="0.3">
      <c r="A1352" s="4">
        <v>739</v>
      </c>
      <c r="B1352" s="4">
        <v>6</v>
      </c>
      <c r="C1352" s="3">
        <v>2.6583999999999999</v>
      </c>
    </row>
    <row r="1353" spans="1:3" ht="16.5" thickBot="1" x14ac:dyDescent="0.3">
      <c r="A1353" s="4">
        <v>739</v>
      </c>
      <c r="B1353" s="4">
        <v>6</v>
      </c>
      <c r="C1353" s="3">
        <v>2.512</v>
      </c>
    </row>
    <row r="1354" spans="1:3" ht="16.5" thickBot="1" x14ac:dyDescent="0.3">
      <c r="A1354" s="4">
        <v>739</v>
      </c>
      <c r="B1354" s="4">
        <v>6</v>
      </c>
      <c r="C1354" s="3">
        <v>2.8048000000000002</v>
      </c>
    </row>
    <row r="1355" spans="1:3" ht="16.5" thickBot="1" x14ac:dyDescent="0.3">
      <c r="A1355" s="4">
        <v>739</v>
      </c>
      <c r="B1355" s="4">
        <v>6</v>
      </c>
      <c r="C1355" s="3">
        <v>2.8048000000000002</v>
      </c>
    </row>
    <row r="1356" spans="1:3" ht="16.5" thickBot="1" x14ac:dyDescent="0.3">
      <c r="A1356" s="4">
        <v>739</v>
      </c>
      <c r="B1356" s="4">
        <v>6</v>
      </c>
      <c r="C1356" s="3">
        <v>2.6583999999999999</v>
      </c>
    </row>
    <row r="1357" spans="1:3" ht="16.5" thickBot="1" x14ac:dyDescent="0.3">
      <c r="A1357" s="4">
        <v>739</v>
      </c>
      <c r="B1357" s="4">
        <v>6</v>
      </c>
      <c r="C1357" s="3">
        <v>2.8048000000000002</v>
      </c>
    </row>
    <row r="1358" spans="1:3" ht="16.5" thickBot="1" x14ac:dyDescent="0.3">
      <c r="A1358" s="4">
        <v>739</v>
      </c>
      <c r="B1358" s="4">
        <v>6</v>
      </c>
      <c r="C1358" s="3">
        <v>2.6583999999999999</v>
      </c>
    </row>
    <row r="1359" spans="1:3" ht="16.5" thickBot="1" x14ac:dyDescent="0.3">
      <c r="A1359" s="4">
        <v>739</v>
      </c>
      <c r="B1359" s="4">
        <v>6</v>
      </c>
      <c r="C1359" s="3">
        <v>2.6583999999999999</v>
      </c>
    </row>
    <row r="1360" spans="1:3" ht="16.5" thickBot="1" x14ac:dyDescent="0.3">
      <c r="A1360" s="4">
        <v>739</v>
      </c>
      <c r="B1360" s="4">
        <v>6</v>
      </c>
      <c r="C1360" s="3">
        <v>3.0975999999999999</v>
      </c>
    </row>
    <row r="1361" spans="1:3" ht="16.5" thickBot="1" x14ac:dyDescent="0.3">
      <c r="A1361" s="4">
        <v>739</v>
      </c>
      <c r="B1361" s="4">
        <v>6</v>
      </c>
      <c r="C1361" s="3">
        <v>2.8048000000000002</v>
      </c>
    </row>
    <row r="1362" spans="1:3" ht="16.5" thickBot="1" x14ac:dyDescent="0.3">
      <c r="A1362" s="4">
        <v>739</v>
      </c>
      <c r="B1362" s="4">
        <v>6</v>
      </c>
      <c r="C1362" s="3">
        <v>2.8048000000000002</v>
      </c>
    </row>
    <row r="1363" spans="1:3" ht="16.5" thickBot="1" x14ac:dyDescent="0.3">
      <c r="A1363" s="4">
        <v>739</v>
      </c>
      <c r="B1363" s="4">
        <v>6</v>
      </c>
      <c r="C1363" s="3">
        <v>2.6583999999999999</v>
      </c>
    </row>
    <row r="1364" spans="1:3" ht="16.5" thickBot="1" x14ac:dyDescent="0.3">
      <c r="A1364" s="4">
        <v>739</v>
      </c>
      <c r="B1364" s="4">
        <v>6</v>
      </c>
      <c r="C1364" s="3">
        <v>2.6583999999999999</v>
      </c>
    </row>
    <row r="1365" spans="1:3" ht="16.5" thickBot="1" x14ac:dyDescent="0.3">
      <c r="A1365" s="4">
        <v>739</v>
      </c>
      <c r="B1365" s="4">
        <v>6</v>
      </c>
      <c r="C1365" s="3">
        <v>2.8048000000000002</v>
      </c>
    </row>
    <row r="1366" spans="1:3" ht="16.5" thickBot="1" x14ac:dyDescent="0.3">
      <c r="A1366" s="4">
        <v>739</v>
      </c>
      <c r="B1366" s="4">
        <v>6</v>
      </c>
      <c r="C1366" s="3">
        <v>2.6583999999999999</v>
      </c>
    </row>
    <row r="1367" spans="1:3" ht="16.5" thickBot="1" x14ac:dyDescent="0.3">
      <c r="A1367" s="4">
        <v>739</v>
      </c>
      <c r="B1367" s="4">
        <v>6</v>
      </c>
      <c r="C1367" s="3">
        <v>2.6583999999999999</v>
      </c>
    </row>
    <row r="1368" spans="1:3" ht="16.5" thickBot="1" x14ac:dyDescent="0.3">
      <c r="A1368" s="4">
        <v>739</v>
      </c>
      <c r="B1368" s="4">
        <v>6</v>
      </c>
      <c r="C1368" s="3">
        <v>2.6583999999999999</v>
      </c>
    </row>
    <row r="1369" spans="1:3" ht="16.5" thickBot="1" x14ac:dyDescent="0.3">
      <c r="A1369" s="4">
        <v>739</v>
      </c>
      <c r="B1369" s="4">
        <v>6</v>
      </c>
      <c r="C1369" s="3">
        <v>2.6583999999999999</v>
      </c>
    </row>
    <row r="1370" spans="1:3" ht="16.5" thickBot="1" x14ac:dyDescent="0.3">
      <c r="A1370" s="4">
        <v>739</v>
      </c>
      <c r="B1370" s="4">
        <v>6</v>
      </c>
      <c r="C1370" s="3">
        <v>2.8048000000000002</v>
      </c>
    </row>
    <row r="1371" spans="1:3" ht="16.5" thickBot="1" x14ac:dyDescent="0.3">
      <c r="A1371" s="4">
        <v>739</v>
      </c>
      <c r="B1371" s="4">
        <v>6</v>
      </c>
      <c r="C1371" s="3">
        <v>2.6583999999999999</v>
      </c>
    </row>
    <row r="1372" spans="1:3" ht="16.5" thickBot="1" x14ac:dyDescent="0.3">
      <c r="A1372" s="4">
        <v>739</v>
      </c>
      <c r="B1372" s="4">
        <v>6</v>
      </c>
      <c r="C1372" s="3">
        <v>2.6583999999999999</v>
      </c>
    </row>
    <row r="1373" spans="1:3" ht="16.5" thickBot="1" x14ac:dyDescent="0.3">
      <c r="A1373" s="4">
        <v>739</v>
      </c>
      <c r="B1373" s="4">
        <v>6</v>
      </c>
      <c r="C1373" s="3">
        <v>2.6583999999999999</v>
      </c>
    </row>
    <row r="1374" spans="1:3" ht="16.5" thickBot="1" x14ac:dyDescent="0.3">
      <c r="A1374" s="4">
        <v>739</v>
      </c>
      <c r="B1374" s="4">
        <v>6</v>
      </c>
      <c r="C1374" s="3">
        <v>2.6583999999999999</v>
      </c>
    </row>
    <row r="1375" spans="1:3" ht="16.5" thickBot="1" x14ac:dyDescent="0.3">
      <c r="A1375" s="4">
        <v>739</v>
      </c>
      <c r="B1375" s="4">
        <v>6</v>
      </c>
      <c r="C1375" s="3">
        <v>2.8048000000000002</v>
      </c>
    </row>
    <row r="1376" spans="1:3" ht="16.5" thickBot="1" x14ac:dyDescent="0.3">
      <c r="A1376" s="4">
        <v>739</v>
      </c>
      <c r="B1376" s="4">
        <v>6</v>
      </c>
      <c r="C1376" s="3">
        <v>2.6583999999999999</v>
      </c>
    </row>
    <row r="1377" spans="1:3" ht="16.5" thickBot="1" x14ac:dyDescent="0.3">
      <c r="A1377" s="4">
        <v>739</v>
      </c>
      <c r="B1377" s="4">
        <v>6</v>
      </c>
      <c r="C1377" s="3">
        <v>2.6583999999999999</v>
      </c>
    </row>
    <row r="1378" spans="1:3" ht="16.5" thickBot="1" x14ac:dyDescent="0.3">
      <c r="A1378" s="4">
        <v>739</v>
      </c>
      <c r="B1378" s="4">
        <v>6</v>
      </c>
      <c r="C1378" s="3">
        <v>2.6583999999999999</v>
      </c>
    </row>
    <row r="1379" spans="1:3" ht="16.5" thickBot="1" x14ac:dyDescent="0.3">
      <c r="A1379" s="4">
        <v>739</v>
      </c>
      <c r="B1379" s="4">
        <v>6</v>
      </c>
      <c r="C1379" s="3">
        <v>2.6583999999999999</v>
      </c>
    </row>
    <row r="1380" spans="1:3" ht="16.5" thickBot="1" x14ac:dyDescent="0.3">
      <c r="A1380" s="4">
        <v>739</v>
      </c>
      <c r="B1380" s="4">
        <v>6</v>
      </c>
      <c r="C1380" s="3">
        <v>2.8048000000000002</v>
      </c>
    </row>
    <row r="1381" spans="1:3" ht="16.5" thickBot="1" x14ac:dyDescent="0.3">
      <c r="A1381" s="4">
        <v>739</v>
      </c>
      <c r="B1381" s="4">
        <v>6</v>
      </c>
      <c r="C1381" s="3">
        <v>2.9512</v>
      </c>
    </row>
    <row r="1382" spans="1:3" ht="16.5" thickBot="1" x14ac:dyDescent="0.3">
      <c r="A1382" s="4">
        <v>739</v>
      </c>
      <c r="B1382" s="4">
        <v>6</v>
      </c>
      <c r="C1382" s="3">
        <v>2.8048000000000002</v>
      </c>
    </row>
    <row r="1383" spans="1:3" ht="16.5" thickBot="1" x14ac:dyDescent="0.3">
      <c r="A1383" s="4">
        <v>739</v>
      </c>
      <c r="B1383" s="4">
        <v>6</v>
      </c>
      <c r="C1383" s="3">
        <v>2.6583999999999999</v>
      </c>
    </row>
    <row r="1384" spans="1:3" ht="16.5" thickBot="1" x14ac:dyDescent="0.3">
      <c r="A1384" s="4">
        <v>739</v>
      </c>
      <c r="B1384" s="4">
        <v>6</v>
      </c>
      <c r="C1384" s="3">
        <v>2.8048000000000002</v>
      </c>
    </row>
    <row r="1385" spans="1:3" ht="16.5" thickBot="1" x14ac:dyDescent="0.3">
      <c r="A1385" s="4">
        <v>739</v>
      </c>
      <c r="B1385" s="4">
        <v>6</v>
      </c>
      <c r="C1385" s="3">
        <v>2.6583999999999999</v>
      </c>
    </row>
    <row r="1386" spans="1:3" ht="16.5" thickBot="1" x14ac:dyDescent="0.3">
      <c r="A1386" s="4">
        <v>739</v>
      </c>
      <c r="B1386" s="4">
        <v>6</v>
      </c>
      <c r="C1386" s="3">
        <v>2.6583999999999999</v>
      </c>
    </row>
    <row r="1387" spans="1:3" ht="16.5" thickBot="1" x14ac:dyDescent="0.3">
      <c r="A1387" s="4">
        <v>739</v>
      </c>
      <c r="B1387" s="4">
        <v>6</v>
      </c>
      <c r="C1387" s="3">
        <v>2.6583999999999999</v>
      </c>
    </row>
    <row r="1388" spans="1:3" ht="16.5" thickBot="1" x14ac:dyDescent="0.3">
      <c r="A1388" s="4">
        <v>739</v>
      </c>
      <c r="B1388" s="4">
        <v>6</v>
      </c>
      <c r="C1388" s="3">
        <v>2.8048000000000002</v>
      </c>
    </row>
    <row r="1389" spans="1:3" ht="16.5" thickBot="1" x14ac:dyDescent="0.3">
      <c r="A1389" s="4">
        <v>739</v>
      </c>
      <c r="B1389" s="4">
        <v>6</v>
      </c>
      <c r="C1389" s="3">
        <v>2.8048000000000002</v>
      </c>
    </row>
    <row r="1390" spans="1:3" ht="16.5" thickBot="1" x14ac:dyDescent="0.3">
      <c r="A1390" s="4">
        <v>739</v>
      </c>
      <c r="B1390" s="4">
        <v>6</v>
      </c>
      <c r="C1390" s="3">
        <v>2.6583999999999999</v>
      </c>
    </row>
    <row r="1391" spans="1:3" ht="16.5" thickBot="1" x14ac:dyDescent="0.3">
      <c r="A1391" s="4">
        <v>739</v>
      </c>
      <c r="B1391" s="4">
        <v>6</v>
      </c>
      <c r="C1391" s="3">
        <v>2.512</v>
      </c>
    </row>
    <row r="1392" spans="1:3" ht="16.5" thickBot="1" x14ac:dyDescent="0.3">
      <c r="A1392" s="4">
        <v>739</v>
      </c>
      <c r="B1392" s="4">
        <v>6</v>
      </c>
      <c r="C1392" s="3">
        <v>2.8048000000000002</v>
      </c>
    </row>
    <row r="1393" spans="1:3" ht="16.5" thickBot="1" x14ac:dyDescent="0.3">
      <c r="A1393" s="4">
        <v>739</v>
      </c>
      <c r="B1393" s="4">
        <v>6</v>
      </c>
      <c r="C1393" s="3">
        <v>2.6583999999999999</v>
      </c>
    </row>
    <row r="1394" spans="1:3" ht="16.5" thickBot="1" x14ac:dyDescent="0.3">
      <c r="A1394" s="4">
        <v>739</v>
      </c>
      <c r="B1394" s="4">
        <v>6</v>
      </c>
      <c r="C1394" s="3">
        <v>2.8048000000000002</v>
      </c>
    </row>
    <row r="1395" spans="1:3" ht="16.5" thickBot="1" x14ac:dyDescent="0.3">
      <c r="A1395" s="4">
        <v>739</v>
      </c>
      <c r="B1395" s="4">
        <v>6</v>
      </c>
      <c r="C1395" s="3">
        <v>2.6583999999999999</v>
      </c>
    </row>
    <row r="1396" spans="1:3" ht="16.5" thickBot="1" x14ac:dyDescent="0.3">
      <c r="A1396" s="4">
        <v>739</v>
      </c>
      <c r="B1396" s="4">
        <v>6</v>
      </c>
      <c r="C1396" s="3">
        <v>2.8048000000000002</v>
      </c>
    </row>
    <row r="1397" spans="1:3" ht="16.5" thickBot="1" x14ac:dyDescent="0.3">
      <c r="A1397" s="4">
        <v>739</v>
      </c>
      <c r="B1397" s="4">
        <v>6</v>
      </c>
      <c r="C1397" s="3">
        <v>2.8048000000000002</v>
      </c>
    </row>
    <row r="1398" spans="1:3" ht="16.5" thickBot="1" x14ac:dyDescent="0.3">
      <c r="A1398" s="4">
        <v>739</v>
      </c>
      <c r="B1398" s="4">
        <v>6</v>
      </c>
      <c r="C1398" s="3">
        <v>2.6583999999999999</v>
      </c>
    </row>
    <row r="1399" spans="1:3" ht="16.5" thickBot="1" x14ac:dyDescent="0.3">
      <c r="A1399" s="4">
        <v>739</v>
      </c>
      <c r="B1399" s="4">
        <v>6</v>
      </c>
      <c r="C1399" s="3">
        <v>2.6583999999999999</v>
      </c>
    </row>
    <row r="1400" spans="1:3" ht="16.5" thickBot="1" x14ac:dyDescent="0.3">
      <c r="A1400" s="4">
        <v>739</v>
      </c>
      <c r="B1400" s="4">
        <v>6</v>
      </c>
      <c r="C1400" s="3">
        <v>2.6583999999999999</v>
      </c>
    </row>
    <row r="1401" spans="1:3" ht="16.5" thickBot="1" x14ac:dyDescent="0.3">
      <c r="A1401" s="4">
        <v>739</v>
      </c>
      <c r="B1401" s="4">
        <v>6</v>
      </c>
      <c r="C1401" s="3">
        <v>2.6583999999999999</v>
      </c>
    </row>
    <row r="1402" spans="1:3" ht="16.5" thickBot="1" x14ac:dyDescent="0.3">
      <c r="A1402" s="4">
        <v>739</v>
      </c>
      <c r="B1402" s="4">
        <v>6</v>
      </c>
      <c r="C1402" s="3">
        <v>2.6583999999999999</v>
      </c>
    </row>
    <row r="1403" spans="1:3" ht="16.5" thickBot="1" x14ac:dyDescent="0.3">
      <c r="A1403" s="4">
        <v>739</v>
      </c>
      <c r="B1403" s="4">
        <v>6</v>
      </c>
      <c r="C1403" s="3">
        <v>2.6583999999999999</v>
      </c>
    </row>
    <row r="1404" spans="1:3" ht="16.5" thickBot="1" x14ac:dyDescent="0.3">
      <c r="A1404" s="4">
        <v>739</v>
      </c>
      <c r="B1404" s="4">
        <v>6</v>
      </c>
      <c r="C1404" s="3">
        <v>2.512</v>
      </c>
    </row>
    <row r="1405" spans="1:3" ht="16.5" thickBot="1" x14ac:dyDescent="0.3">
      <c r="A1405" s="4">
        <v>739</v>
      </c>
      <c r="B1405" s="4">
        <v>6</v>
      </c>
      <c r="C1405" s="3">
        <v>2.6583999999999999</v>
      </c>
    </row>
    <row r="1406" spans="1:3" ht="16.5" thickBot="1" x14ac:dyDescent="0.3">
      <c r="A1406" s="4">
        <v>739</v>
      </c>
      <c r="B1406" s="4">
        <v>6</v>
      </c>
      <c r="C1406" s="3">
        <v>2.6583999999999999</v>
      </c>
    </row>
    <row r="1407" spans="1:3" ht="16.5" thickBot="1" x14ac:dyDescent="0.3">
      <c r="A1407" s="4">
        <v>739</v>
      </c>
      <c r="B1407" s="4">
        <v>6</v>
      </c>
      <c r="C1407" s="3">
        <v>2.512</v>
      </c>
    </row>
    <row r="1408" spans="1:3" ht="16.5" thickBot="1" x14ac:dyDescent="0.3">
      <c r="A1408" s="4">
        <v>739</v>
      </c>
      <c r="B1408" s="4">
        <v>6</v>
      </c>
      <c r="C1408" s="3">
        <v>2.6583999999999999</v>
      </c>
    </row>
    <row r="1409" spans="1:3" ht="16.5" thickBot="1" x14ac:dyDescent="0.3">
      <c r="A1409" s="4">
        <v>739</v>
      </c>
      <c r="B1409" s="4">
        <v>6</v>
      </c>
      <c r="C1409" s="3">
        <v>2.8048000000000002</v>
      </c>
    </row>
    <row r="1410" spans="1:3" ht="16.5" thickBot="1" x14ac:dyDescent="0.3">
      <c r="A1410" s="4">
        <v>739</v>
      </c>
      <c r="B1410" s="4">
        <v>6</v>
      </c>
      <c r="C1410" s="3">
        <v>2.6583999999999999</v>
      </c>
    </row>
    <row r="1411" spans="1:3" ht="16.5" thickBot="1" x14ac:dyDescent="0.3">
      <c r="A1411" s="4">
        <v>739</v>
      </c>
      <c r="B1411" s="4">
        <v>6</v>
      </c>
      <c r="C1411" s="3">
        <v>2.6583999999999999</v>
      </c>
    </row>
    <row r="1412" spans="1:3" ht="16.5" thickBot="1" x14ac:dyDescent="0.3">
      <c r="A1412" s="4">
        <v>739</v>
      </c>
      <c r="B1412" s="4">
        <v>6</v>
      </c>
      <c r="C1412" s="3">
        <v>2.6583999999999999</v>
      </c>
    </row>
    <row r="1413" spans="1:3" ht="16.5" thickBot="1" x14ac:dyDescent="0.3">
      <c r="A1413" s="4">
        <v>739</v>
      </c>
      <c r="B1413" s="4">
        <v>6</v>
      </c>
      <c r="C1413" s="3">
        <v>2.6583999999999999</v>
      </c>
    </row>
    <row r="1414" spans="1:3" ht="16.5" thickBot="1" x14ac:dyDescent="0.3">
      <c r="A1414" s="4">
        <v>739</v>
      </c>
      <c r="B1414" s="4">
        <v>6</v>
      </c>
      <c r="C1414" s="3">
        <v>2.8048000000000002</v>
      </c>
    </row>
    <row r="1415" spans="1:3" ht="16.5" thickBot="1" x14ac:dyDescent="0.3">
      <c r="A1415" s="4">
        <v>739</v>
      </c>
      <c r="B1415" s="4">
        <v>6</v>
      </c>
      <c r="C1415" s="3">
        <v>2.6583999999999999</v>
      </c>
    </row>
    <row r="1416" spans="1:3" ht="16.5" thickBot="1" x14ac:dyDescent="0.3">
      <c r="A1416" s="4">
        <v>739</v>
      </c>
      <c r="B1416" s="4">
        <v>6</v>
      </c>
      <c r="C1416" s="3">
        <v>2.6583999999999999</v>
      </c>
    </row>
    <row r="1417" spans="1:3" ht="16.5" thickBot="1" x14ac:dyDescent="0.3">
      <c r="A1417" s="4">
        <v>739</v>
      </c>
      <c r="B1417" s="4">
        <v>6</v>
      </c>
      <c r="C1417" s="3">
        <v>2.6583999999999999</v>
      </c>
    </row>
    <row r="1418" spans="1:3" ht="16.5" thickBot="1" x14ac:dyDescent="0.3">
      <c r="A1418" s="4">
        <v>739</v>
      </c>
      <c r="B1418" s="4">
        <v>6</v>
      </c>
      <c r="C1418" s="3">
        <v>2.6583999999999999</v>
      </c>
    </row>
    <row r="1419" spans="1:3" ht="16.5" thickBot="1" x14ac:dyDescent="0.3">
      <c r="A1419" s="4">
        <v>739</v>
      </c>
      <c r="B1419" s="4">
        <v>6</v>
      </c>
      <c r="C1419" s="3">
        <v>2.8048000000000002</v>
      </c>
    </row>
    <row r="1420" spans="1:3" ht="16.5" thickBot="1" x14ac:dyDescent="0.3">
      <c r="A1420" s="4">
        <v>739</v>
      </c>
      <c r="B1420" s="4">
        <v>6</v>
      </c>
      <c r="C1420" s="3">
        <v>2.6583999999999999</v>
      </c>
    </row>
    <row r="1421" spans="1:3" ht="16.5" thickBot="1" x14ac:dyDescent="0.3">
      <c r="A1421" s="4">
        <v>739</v>
      </c>
      <c r="B1421" s="4">
        <v>6</v>
      </c>
      <c r="C1421" s="3">
        <v>2.6583999999999999</v>
      </c>
    </row>
    <row r="1422" spans="1:3" ht="16.5" thickBot="1" x14ac:dyDescent="0.3">
      <c r="A1422" s="4">
        <v>739</v>
      </c>
      <c r="B1422" s="4">
        <v>6</v>
      </c>
      <c r="C1422" s="3">
        <v>2.8048000000000002</v>
      </c>
    </row>
    <row r="1423" spans="1:3" ht="16.5" thickBot="1" x14ac:dyDescent="0.3">
      <c r="A1423" s="4">
        <v>739</v>
      </c>
      <c r="B1423" s="4">
        <v>6</v>
      </c>
      <c r="C1423" s="3">
        <v>2.8048000000000002</v>
      </c>
    </row>
    <row r="1424" spans="1:3" ht="16.5" thickBot="1" x14ac:dyDescent="0.3">
      <c r="A1424" s="4">
        <v>739</v>
      </c>
      <c r="B1424" s="4">
        <v>6</v>
      </c>
      <c r="C1424" s="3">
        <v>2.6583999999999999</v>
      </c>
    </row>
    <row r="1425" spans="1:3" ht="16.5" thickBot="1" x14ac:dyDescent="0.3">
      <c r="A1425" s="4">
        <v>739</v>
      </c>
      <c r="B1425" s="4">
        <v>6</v>
      </c>
      <c r="C1425" s="3">
        <v>2.9512</v>
      </c>
    </row>
    <row r="1426" spans="1:3" ht="16.5" thickBot="1" x14ac:dyDescent="0.3">
      <c r="A1426" s="4">
        <v>739</v>
      </c>
      <c r="B1426" s="4">
        <v>6</v>
      </c>
      <c r="C1426" s="3">
        <v>2.6583999999999999</v>
      </c>
    </row>
    <row r="1427" spans="1:3" ht="16.5" thickBot="1" x14ac:dyDescent="0.3">
      <c r="A1427" s="4">
        <v>739</v>
      </c>
      <c r="B1427" s="4">
        <v>6</v>
      </c>
      <c r="C1427" s="3">
        <v>2.6583999999999999</v>
      </c>
    </row>
    <row r="1428" spans="1:3" ht="16.5" thickBot="1" x14ac:dyDescent="0.3">
      <c r="A1428" s="4">
        <v>739</v>
      </c>
      <c r="B1428" s="4">
        <v>6</v>
      </c>
      <c r="C1428" s="3">
        <v>2.6583999999999999</v>
      </c>
    </row>
    <row r="1429" spans="1:3" ht="16.5" thickBot="1" x14ac:dyDescent="0.3">
      <c r="A1429" s="4">
        <v>739</v>
      </c>
      <c r="B1429" s="4">
        <v>6</v>
      </c>
      <c r="C1429" s="3">
        <v>2.6583999999999999</v>
      </c>
    </row>
    <row r="1430" spans="1:3" ht="16.5" thickBot="1" x14ac:dyDescent="0.3">
      <c r="A1430" s="4">
        <v>739</v>
      </c>
      <c r="B1430" s="4">
        <v>6</v>
      </c>
      <c r="C1430" s="3">
        <v>2.6583999999999999</v>
      </c>
    </row>
    <row r="1431" spans="1:3" ht="16.5" thickBot="1" x14ac:dyDescent="0.3">
      <c r="A1431" s="4">
        <v>739</v>
      </c>
      <c r="B1431" s="4">
        <v>6</v>
      </c>
      <c r="C1431" s="3">
        <v>2.6583999999999999</v>
      </c>
    </row>
    <row r="1432" spans="1:3" ht="16.5" thickBot="1" x14ac:dyDescent="0.3">
      <c r="A1432" s="4">
        <v>739</v>
      </c>
      <c r="B1432" s="4">
        <v>6</v>
      </c>
      <c r="C1432" s="3">
        <v>2.6583999999999999</v>
      </c>
    </row>
    <row r="1433" spans="1:3" ht="16.5" thickBot="1" x14ac:dyDescent="0.3">
      <c r="A1433" s="4">
        <v>739</v>
      </c>
      <c r="B1433" s="4">
        <v>6</v>
      </c>
      <c r="C1433" s="3">
        <v>2.8048000000000002</v>
      </c>
    </row>
    <row r="1434" spans="1:3" ht="16.5" thickBot="1" x14ac:dyDescent="0.3">
      <c r="A1434" s="4">
        <v>739</v>
      </c>
      <c r="B1434" s="4">
        <v>6</v>
      </c>
      <c r="C1434" s="3">
        <v>2.6583999999999999</v>
      </c>
    </row>
    <row r="1435" spans="1:3" ht="16.5" thickBot="1" x14ac:dyDescent="0.3">
      <c r="A1435" s="4">
        <v>739</v>
      </c>
      <c r="B1435" s="4">
        <v>6</v>
      </c>
      <c r="C1435" s="3">
        <v>2.6583999999999999</v>
      </c>
    </row>
    <row r="1436" spans="1:3" ht="16.5" thickBot="1" x14ac:dyDescent="0.3">
      <c r="A1436" s="4">
        <v>739</v>
      </c>
      <c r="B1436" s="4">
        <v>6</v>
      </c>
      <c r="C1436" s="3">
        <v>2.6583999999999999</v>
      </c>
    </row>
    <row r="1437" spans="1:3" ht="16.5" thickBot="1" x14ac:dyDescent="0.3">
      <c r="A1437" s="4">
        <v>739</v>
      </c>
      <c r="B1437" s="4">
        <v>6</v>
      </c>
      <c r="C1437" s="3">
        <v>2.8048000000000002</v>
      </c>
    </row>
    <row r="1438" spans="1:3" ht="16.5" thickBot="1" x14ac:dyDescent="0.3">
      <c r="A1438" s="4">
        <v>739</v>
      </c>
      <c r="B1438" s="4">
        <v>6</v>
      </c>
      <c r="C1438" s="3">
        <v>2.6583999999999999</v>
      </c>
    </row>
    <row r="1439" spans="1:3" ht="16.5" thickBot="1" x14ac:dyDescent="0.3">
      <c r="A1439" s="4">
        <v>739</v>
      </c>
      <c r="B1439" s="4">
        <v>6</v>
      </c>
      <c r="C1439" s="3">
        <v>2.8048000000000002</v>
      </c>
    </row>
    <row r="1440" spans="1:3" ht="16.5" thickBot="1" x14ac:dyDescent="0.3">
      <c r="A1440" s="4">
        <v>739</v>
      </c>
      <c r="B1440" s="4">
        <v>6</v>
      </c>
      <c r="C1440" s="3">
        <v>2.6583999999999999</v>
      </c>
    </row>
    <row r="1441" spans="1:3" ht="16.5" thickBot="1" x14ac:dyDescent="0.3">
      <c r="A1441" s="4">
        <v>739</v>
      </c>
      <c r="B1441" s="4">
        <v>6</v>
      </c>
      <c r="C1441" s="3">
        <v>2.8048000000000002</v>
      </c>
    </row>
    <row r="1442" spans="1:3" ht="16.5" thickBot="1" x14ac:dyDescent="0.3">
      <c r="A1442" s="4">
        <v>739</v>
      </c>
      <c r="B1442" s="4">
        <v>6</v>
      </c>
      <c r="C1442" s="3">
        <v>2.8048000000000002</v>
      </c>
    </row>
    <row r="1443" spans="1:3" ht="16.5" thickBot="1" x14ac:dyDescent="0.3">
      <c r="A1443" s="4">
        <v>739</v>
      </c>
      <c r="B1443" s="4">
        <v>6</v>
      </c>
      <c r="C1443" s="3">
        <v>2.6583999999999999</v>
      </c>
    </row>
    <row r="1444" spans="1:3" ht="16.5" thickBot="1" x14ac:dyDescent="0.3">
      <c r="A1444" s="4">
        <v>739</v>
      </c>
      <c r="B1444" s="4">
        <v>6</v>
      </c>
      <c r="C1444" s="3">
        <v>2.6583999999999999</v>
      </c>
    </row>
    <row r="1445" spans="1:3" ht="16.5" thickBot="1" x14ac:dyDescent="0.3">
      <c r="A1445" s="4">
        <v>739</v>
      </c>
      <c r="B1445" s="4">
        <v>6</v>
      </c>
      <c r="C1445" s="3">
        <v>2.8048000000000002</v>
      </c>
    </row>
    <row r="1446" spans="1:3" ht="16.5" thickBot="1" x14ac:dyDescent="0.3">
      <c r="A1446" s="4">
        <v>739</v>
      </c>
      <c r="B1446" s="4">
        <v>6</v>
      </c>
      <c r="C1446" s="3">
        <v>2.6583999999999999</v>
      </c>
    </row>
    <row r="1447" spans="1:3" ht="16.5" thickBot="1" x14ac:dyDescent="0.3">
      <c r="A1447" s="4">
        <v>739</v>
      </c>
      <c r="B1447" s="4">
        <v>6</v>
      </c>
      <c r="C1447" s="3">
        <v>2.8048000000000002</v>
      </c>
    </row>
    <row r="1448" spans="1:3" ht="16.5" thickBot="1" x14ac:dyDescent="0.3">
      <c r="A1448" s="4">
        <v>739</v>
      </c>
      <c r="B1448" s="4">
        <v>6</v>
      </c>
      <c r="C1448" s="3">
        <v>2.6583999999999999</v>
      </c>
    </row>
    <row r="1449" spans="1:3" ht="16.5" thickBot="1" x14ac:dyDescent="0.3">
      <c r="A1449" s="4">
        <v>739</v>
      </c>
      <c r="B1449" s="4">
        <v>6</v>
      </c>
      <c r="C1449" s="3">
        <v>2.9512</v>
      </c>
    </row>
    <row r="1450" spans="1:3" ht="16.5" thickBot="1" x14ac:dyDescent="0.3">
      <c r="A1450" s="4">
        <v>739</v>
      </c>
      <c r="B1450" s="4">
        <v>6</v>
      </c>
      <c r="C1450" s="3">
        <v>2.9512</v>
      </c>
    </row>
    <row r="1451" spans="1:3" ht="16.5" thickBot="1" x14ac:dyDescent="0.3">
      <c r="A1451" s="4">
        <v>739</v>
      </c>
      <c r="B1451" s="4">
        <v>6</v>
      </c>
      <c r="C1451" s="3">
        <v>2.9512</v>
      </c>
    </row>
    <row r="1452" spans="1:3" ht="16.5" thickBot="1" x14ac:dyDescent="0.3">
      <c r="A1452" s="4">
        <v>739</v>
      </c>
      <c r="B1452" s="4">
        <v>6</v>
      </c>
      <c r="C1452" s="3">
        <v>2.6583999999999999</v>
      </c>
    </row>
    <row r="1453" spans="1:3" ht="16.5" thickBot="1" x14ac:dyDescent="0.3">
      <c r="A1453" s="4">
        <v>739</v>
      </c>
      <c r="B1453" s="4">
        <v>6</v>
      </c>
      <c r="C1453" s="3">
        <v>2.8048000000000002</v>
      </c>
    </row>
    <row r="1454" spans="1:3" ht="16.5" thickBot="1" x14ac:dyDescent="0.3">
      <c r="A1454" s="4">
        <v>739</v>
      </c>
      <c r="B1454" s="4">
        <v>6</v>
      </c>
      <c r="C1454" s="3">
        <v>2.6583999999999999</v>
      </c>
    </row>
    <row r="1455" spans="1:3" ht="16.5" thickBot="1" x14ac:dyDescent="0.3">
      <c r="A1455" s="4">
        <v>739</v>
      </c>
      <c r="B1455" s="4">
        <v>6</v>
      </c>
      <c r="C1455" s="3">
        <v>2.6583999999999999</v>
      </c>
    </row>
    <row r="1456" spans="1:3" ht="16.5" thickBot="1" x14ac:dyDescent="0.3">
      <c r="A1456" s="4">
        <v>739</v>
      </c>
      <c r="B1456" s="4">
        <v>6</v>
      </c>
      <c r="C1456" s="3">
        <v>2.6583999999999999</v>
      </c>
    </row>
    <row r="1457" spans="1:3" ht="16.5" thickBot="1" x14ac:dyDescent="0.3">
      <c r="A1457" s="4">
        <v>739</v>
      </c>
      <c r="B1457" s="4">
        <v>6</v>
      </c>
      <c r="C1457" s="3">
        <v>2.6583999999999999</v>
      </c>
    </row>
    <row r="1458" spans="1:3" ht="16.5" thickBot="1" x14ac:dyDescent="0.3">
      <c r="A1458" s="4">
        <v>739</v>
      </c>
      <c r="B1458" s="4">
        <v>6</v>
      </c>
      <c r="C1458" s="3">
        <v>2.6583999999999999</v>
      </c>
    </row>
    <row r="1459" spans="1:3" ht="16.5" thickBot="1" x14ac:dyDescent="0.3">
      <c r="A1459" s="4">
        <v>739</v>
      </c>
      <c r="B1459" s="4">
        <v>6</v>
      </c>
      <c r="C1459" s="3">
        <v>2.8048000000000002</v>
      </c>
    </row>
    <row r="1460" spans="1:3" ht="16.5" thickBot="1" x14ac:dyDescent="0.3">
      <c r="A1460" s="4">
        <v>739</v>
      </c>
      <c r="B1460" s="4">
        <v>6</v>
      </c>
      <c r="C1460" s="3">
        <v>2.8048000000000002</v>
      </c>
    </row>
    <row r="1461" spans="1:3" ht="16.5" thickBot="1" x14ac:dyDescent="0.3">
      <c r="A1461" s="4">
        <v>739</v>
      </c>
      <c r="B1461" s="4">
        <v>6</v>
      </c>
      <c r="C1461" s="3">
        <v>2.8048000000000002</v>
      </c>
    </row>
    <row r="1462" spans="1:3" ht="16.5" thickBot="1" x14ac:dyDescent="0.3">
      <c r="A1462" s="4">
        <v>739</v>
      </c>
      <c r="B1462" s="4">
        <v>6</v>
      </c>
      <c r="C1462" s="3">
        <v>2.6583999999999999</v>
      </c>
    </row>
    <row r="1463" spans="1:3" ht="16.5" thickBot="1" x14ac:dyDescent="0.3">
      <c r="A1463" s="4">
        <v>739</v>
      </c>
      <c r="B1463" s="4">
        <v>6</v>
      </c>
      <c r="C1463" s="3">
        <v>2.6583999999999999</v>
      </c>
    </row>
    <row r="1464" spans="1:3" ht="16.5" thickBot="1" x14ac:dyDescent="0.3">
      <c r="A1464" s="4">
        <v>739</v>
      </c>
      <c r="B1464" s="4">
        <v>6</v>
      </c>
      <c r="C1464" s="3">
        <v>2.8048000000000002</v>
      </c>
    </row>
    <row r="1465" spans="1:3" ht="16.5" thickBot="1" x14ac:dyDescent="0.3">
      <c r="A1465" s="4">
        <v>739</v>
      </c>
      <c r="B1465" s="4">
        <v>6</v>
      </c>
      <c r="C1465" s="3">
        <v>2.6583999999999999</v>
      </c>
    </row>
    <row r="1466" spans="1:3" ht="16.5" thickBot="1" x14ac:dyDescent="0.3">
      <c r="A1466" s="4">
        <v>739</v>
      </c>
      <c r="B1466" s="4">
        <v>6</v>
      </c>
      <c r="C1466" s="3">
        <v>2.6583999999999999</v>
      </c>
    </row>
    <row r="1467" spans="1:3" ht="16.5" thickBot="1" x14ac:dyDescent="0.3">
      <c r="A1467" s="4">
        <v>739</v>
      </c>
      <c r="B1467" s="4">
        <v>6</v>
      </c>
      <c r="C1467" s="3">
        <v>2.6583999999999999</v>
      </c>
    </row>
    <row r="1468" spans="1:3" ht="16.5" thickBot="1" x14ac:dyDescent="0.3">
      <c r="A1468" s="4">
        <v>739</v>
      </c>
      <c r="B1468" s="4">
        <v>6</v>
      </c>
      <c r="C1468" s="3">
        <v>2.8048000000000002</v>
      </c>
    </row>
    <row r="1469" spans="1:3" ht="16.5" thickBot="1" x14ac:dyDescent="0.3">
      <c r="A1469" s="4">
        <v>739</v>
      </c>
      <c r="B1469" s="4">
        <v>6</v>
      </c>
      <c r="C1469" s="3">
        <v>2.8048000000000002</v>
      </c>
    </row>
    <row r="1470" spans="1:3" ht="16.5" thickBot="1" x14ac:dyDescent="0.3">
      <c r="A1470" s="4">
        <v>739</v>
      </c>
      <c r="B1470" s="4">
        <v>6</v>
      </c>
      <c r="C1470" s="3">
        <v>3.0975999999999999</v>
      </c>
    </row>
    <row r="1471" spans="1:3" ht="16.5" thickBot="1" x14ac:dyDescent="0.3">
      <c r="A1471" s="4">
        <v>739</v>
      </c>
      <c r="B1471" s="4">
        <v>6</v>
      </c>
      <c r="C1471" s="3">
        <v>2.8048000000000002</v>
      </c>
    </row>
    <row r="1472" spans="1:3" ht="16.5" thickBot="1" x14ac:dyDescent="0.3">
      <c r="A1472" s="4">
        <v>739</v>
      </c>
      <c r="B1472" s="4">
        <v>6</v>
      </c>
      <c r="C1472" s="3">
        <v>2.8048000000000002</v>
      </c>
    </row>
    <row r="1473" spans="1:3" ht="16.5" thickBot="1" x14ac:dyDescent="0.3">
      <c r="A1473" s="4">
        <v>739</v>
      </c>
      <c r="B1473" s="4">
        <v>6</v>
      </c>
      <c r="C1473" s="3">
        <v>2.6583999999999999</v>
      </c>
    </row>
    <row r="1474" spans="1:3" ht="16.5" thickBot="1" x14ac:dyDescent="0.3">
      <c r="A1474" s="4">
        <v>739</v>
      </c>
      <c r="B1474" s="4">
        <v>6</v>
      </c>
      <c r="C1474" s="3">
        <v>2.6583999999999999</v>
      </c>
    </row>
    <row r="1475" spans="1:3" ht="16.5" thickBot="1" x14ac:dyDescent="0.3">
      <c r="A1475" s="4">
        <v>739</v>
      </c>
      <c r="B1475" s="4">
        <v>6</v>
      </c>
      <c r="C1475" s="3">
        <v>2.8048000000000002</v>
      </c>
    </row>
    <row r="1476" spans="1:3" ht="16.5" thickBot="1" x14ac:dyDescent="0.3">
      <c r="A1476" s="4">
        <v>739</v>
      </c>
      <c r="B1476" s="4">
        <v>6</v>
      </c>
      <c r="C1476" s="3">
        <v>2.6583999999999999</v>
      </c>
    </row>
    <row r="1477" spans="1:3" ht="16.5" thickBot="1" x14ac:dyDescent="0.3">
      <c r="A1477" s="4">
        <v>739</v>
      </c>
      <c r="B1477" s="4">
        <v>6</v>
      </c>
      <c r="C1477" s="3">
        <v>2.8048000000000002</v>
      </c>
    </row>
    <row r="1478" spans="1:3" ht="16.5" thickBot="1" x14ac:dyDescent="0.3">
      <c r="A1478" s="4">
        <v>739</v>
      </c>
      <c r="B1478" s="4">
        <v>6</v>
      </c>
      <c r="C1478" s="3">
        <v>2.6583999999999999</v>
      </c>
    </row>
    <row r="1479" spans="1:3" ht="16.5" thickBot="1" x14ac:dyDescent="0.3">
      <c r="A1479" s="4">
        <v>739</v>
      </c>
      <c r="B1479" s="4">
        <v>6</v>
      </c>
      <c r="C1479" s="3">
        <v>2.512</v>
      </c>
    </row>
    <row r="1480" spans="1:3" ht="16.5" thickBot="1" x14ac:dyDescent="0.3">
      <c r="A1480" s="4">
        <v>739</v>
      </c>
      <c r="B1480" s="4">
        <v>6</v>
      </c>
      <c r="C1480" s="3">
        <v>2.8048000000000002</v>
      </c>
    </row>
    <row r="1481" spans="1:3" ht="16.5" thickBot="1" x14ac:dyDescent="0.3">
      <c r="A1481" s="4">
        <v>739</v>
      </c>
      <c r="B1481" s="4">
        <v>6</v>
      </c>
      <c r="C1481" s="3">
        <v>2.6583999999999999</v>
      </c>
    </row>
    <row r="1482" spans="1:3" ht="16.5" thickBot="1" x14ac:dyDescent="0.3">
      <c r="A1482" s="4">
        <v>739</v>
      </c>
      <c r="B1482" s="4">
        <v>6</v>
      </c>
      <c r="C1482" s="3">
        <v>2.8048000000000002</v>
      </c>
    </row>
    <row r="1483" spans="1:3" ht="16.5" thickBot="1" x14ac:dyDescent="0.3">
      <c r="A1483" s="4">
        <v>739</v>
      </c>
      <c r="B1483" s="4">
        <v>6</v>
      </c>
      <c r="C1483" s="3">
        <v>2.8048000000000002</v>
      </c>
    </row>
    <row r="1484" spans="1:3" ht="16.5" thickBot="1" x14ac:dyDescent="0.3">
      <c r="A1484" s="4">
        <v>739</v>
      </c>
      <c r="B1484" s="4">
        <v>6</v>
      </c>
      <c r="C1484" s="3">
        <v>2.6583999999999999</v>
      </c>
    </row>
    <row r="1485" spans="1:3" ht="16.5" thickBot="1" x14ac:dyDescent="0.3">
      <c r="A1485" s="4">
        <v>739</v>
      </c>
      <c r="B1485" s="4">
        <v>6</v>
      </c>
      <c r="C1485" s="3">
        <v>2.8048000000000002</v>
      </c>
    </row>
    <row r="1486" spans="1:3" ht="16.5" thickBot="1" x14ac:dyDescent="0.3">
      <c r="A1486" s="4">
        <v>739</v>
      </c>
      <c r="B1486" s="4">
        <v>6</v>
      </c>
      <c r="C1486" s="3">
        <v>2.8048000000000002</v>
      </c>
    </row>
    <row r="1487" spans="1:3" ht="16.5" thickBot="1" x14ac:dyDescent="0.3">
      <c r="A1487" s="4">
        <v>739</v>
      </c>
      <c r="B1487" s="4">
        <v>6</v>
      </c>
      <c r="C1487" s="3">
        <v>2.6583999999999999</v>
      </c>
    </row>
    <row r="1488" spans="1:3" ht="16.5" thickBot="1" x14ac:dyDescent="0.3">
      <c r="A1488" s="4">
        <v>739</v>
      </c>
      <c r="B1488" s="4">
        <v>6</v>
      </c>
      <c r="C1488" s="3">
        <v>2.6583999999999999</v>
      </c>
    </row>
    <row r="1489" spans="1:3" ht="16.5" thickBot="1" x14ac:dyDescent="0.3">
      <c r="A1489" s="4">
        <v>739</v>
      </c>
      <c r="B1489" s="4">
        <v>6</v>
      </c>
      <c r="C1489" s="3">
        <v>2.6583999999999999</v>
      </c>
    </row>
    <row r="1490" spans="1:3" ht="16.5" thickBot="1" x14ac:dyDescent="0.3">
      <c r="A1490" s="4">
        <v>739</v>
      </c>
      <c r="B1490" s="4">
        <v>6</v>
      </c>
      <c r="C1490" s="3">
        <v>2.8048000000000002</v>
      </c>
    </row>
    <row r="1491" spans="1:3" ht="16.5" thickBot="1" x14ac:dyDescent="0.3">
      <c r="A1491" s="4">
        <v>739</v>
      </c>
      <c r="B1491" s="4">
        <v>6</v>
      </c>
      <c r="C1491" s="3">
        <v>2.6583999999999999</v>
      </c>
    </row>
    <row r="1492" spans="1:3" ht="16.5" thickBot="1" x14ac:dyDescent="0.3">
      <c r="A1492" s="4">
        <v>739</v>
      </c>
      <c r="B1492" s="4">
        <v>6</v>
      </c>
      <c r="C1492" s="3">
        <v>2.6583999999999999</v>
      </c>
    </row>
    <row r="1493" spans="1:3" ht="16.5" thickBot="1" x14ac:dyDescent="0.3">
      <c r="A1493" s="4">
        <v>739</v>
      </c>
      <c r="B1493" s="4">
        <v>6</v>
      </c>
      <c r="C1493" s="3">
        <v>2.8048000000000002</v>
      </c>
    </row>
    <row r="1494" spans="1:3" ht="16.5" thickBot="1" x14ac:dyDescent="0.3">
      <c r="A1494" s="4">
        <v>739</v>
      </c>
      <c r="B1494" s="4">
        <v>6</v>
      </c>
      <c r="C1494" s="3">
        <v>2.6583999999999999</v>
      </c>
    </row>
    <row r="1495" spans="1:3" ht="16.5" thickBot="1" x14ac:dyDescent="0.3">
      <c r="A1495" s="4">
        <v>739</v>
      </c>
      <c r="B1495" s="4">
        <v>6</v>
      </c>
      <c r="C1495" s="3">
        <v>2.6583999999999999</v>
      </c>
    </row>
    <row r="1496" spans="1:3" ht="16.5" thickBot="1" x14ac:dyDescent="0.3">
      <c r="A1496" s="4">
        <v>739</v>
      </c>
      <c r="B1496" s="4">
        <v>6</v>
      </c>
      <c r="C1496" s="3">
        <v>2.6583999999999999</v>
      </c>
    </row>
    <row r="1497" spans="1:3" ht="16.5" thickBot="1" x14ac:dyDescent="0.3">
      <c r="A1497" s="4">
        <v>739</v>
      </c>
      <c r="B1497" s="4">
        <v>6</v>
      </c>
      <c r="C1497" s="3">
        <v>2.6583999999999999</v>
      </c>
    </row>
    <row r="1498" spans="1:3" ht="16.5" thickBot="1" x14ac:dyDescent="0.3">
      <c r="A1498" s="4">
        <v>739</v>
      </c>
      <c r="B1498" s="4">
        <v>6</v>
      </c>
      <c r="C1498" s="3">
        <v>2.6583999999999999</v>
      </c>
    </row>
    <row r="1499" spans="1:3" ht="16.5" thickBot="1" x14ac:dyDescent="0.3">
      <c r="A1499" s="4">
        <v>739</v>
      </c>
      <c r="B1499" s="4">
        <v>6</v>
      </c>
      <c r="C1499" s="3">
        <v>2.6583999999999999</v>
      </c>
    </row>
    <row r="1500" spans="1:3" ht="16.5" thickBot="1" x14ac:dyDescent="0.3">
      <c r="A1500" s="4">
        <v>739</v>
      </c>
      <c r="B1500" s="4">
        <v>6</v>
      </c>
      <c r="C1500" s="3">
        <v>2.8048000000000002</v>
      </c>
    </row>
    <row r="1501" spans="1:3" ht="16.5" thickBot="1" x14ac:dyDescent="0.3">
      <c r="A1501" s="4">
        <v>739</v>
      </c>
      <c r="B1501" s="4">
        <v>6</v>
      </c>
      <c r="C1501" s="3">
        <v>2.9512</v>
      </c>
    </row>
    <row r="1502" spans="1:3" ht="16.5" thickBot="1" x14ac:dyDescent="0.3">
      <c r="A1502" s="4">
        <v>739</v>
      </c>
      <c r="B1502" s="4">
        <v>6</v>
      </c>
      <c r="C1502" s="3">
        <v>2.8048000000000002</v>
      </c>
    </row>
    <row r="1503" spans="1:3" ht="16.5" thickBot="1" x14ac:dyDescent="0.3">
      <c r="A1503" s="4">
        <v>739</v>
      </c>
      <c r="B1503" s="4">
        <v>6</v>
      </c>
      <c r="C1503" s="3">
        <v>2.8048000000000002</v>
      </c>
    </row>
    <row r="1504" spans="1:3" ht="16.5" thickBot="1" x14ac:dyDescent="0.3">
      <c r="A1504" s="4">
        <v>739</v>
      </c>
      <c r="B1504" s="4">
        <v>6</v>
      </c>
      <c r="C1504" s="3">
        <v>2.6583999999999999</v>
      </c>
    </row>
    <row r="1505" spans="1:3" ht="16.5" thickBot="1" x14ac:dyDescent="0.3">
      <c r="A1505" s="4">
        <v>739</v>
      </c>
      <c r="B1505" s="4">
        <v>6</v>
      </c>
      <c r="C1505" s="3">
        <v>2.6583999999999999</v>
      </c>
    </row>
    <row r="1506" spans="1:3" ht="16.5" thickBot="1" x14ac:dyDescent="0.3">
      <c r="A1506" s="4">
        <v>739</v>
      </c>
      <c r="B1506" s="4">
        <v>6</v>
      </c>
      <c r="C1506" s="3">
        <v>2.6583999999999999</v>
      </c>
    </row>
    <row r="1507" spans="1:3" ht="16.5" thickBot="1" x14ac:dyDescent="0.3">
      <c r="A1507" s="4">
        <v>739</v>
      </c>
      <c r="B1507" s="4">
        <v>6</v>
      </c>
      <c r="C1507" s="3">
        <v>2.6583999999999999</v>
      </c>
    </row>
    <row r="1508" spans="1:3" ht="16.5" thickBot="1" x14ac:dyDescent="0.3">
      <c r="A1508" s="4">
        <v>739</v>
      </c>
      <c r="B1508" s="4">
        <v>6</v>
      </c>
      <c r="C1508" s="3">
        <v>2.8048000000000002</v>
      </c>
    </row>
    <row r="1509" spans="1:3" ht="16.5" thickBot="1" x14ac:dyDescent="0.3">
      <c r="A1509" s="4">
        <v>739</v>
      </c>
      <c r="B1509" s="4">
        <v>6</v>
      </c>
      <c r="C1509" s="3">
        <v>2.6583999999999999</v>
      </c>
    </row>
    <row r="1510" spans="1:3" ht="16.5" thickBot="1" x14ac:dyDescent="0.3">
      <c r="A1510" s="4">
        <v>739</v>
      </c>
      <c r="B1510" s="4">
        <v>6</v>
      </c>
      <c r="C1510" s="3">
        <v>2.6583999999999999</v>
      </c>
    </row>
    <row r="1511" spans="1:3" ht="16.5" thickBot="1" x14ac:dyDescent="0.3">
      <c r="A1511" s="4">
        <v>739</v>
      </c>
      <c r="B1511" s="4">
        <v>6</v>
      </c>
      <c r="C1511" s="3">
        <v>2.9512</v>
      </c>
    </row>
    <row r="1512" spans="1:3" ht="16.5" thickBot="1" x14ac:dyDescent="0.3">
      <c r="A1512" s="4">
        <v>739</v>
      </c>
      <c r="B1512" s="4">
        <v>6</v>
      </c>
      <c r="C1512" s="3">
        <v>2.8048000000000002</v>
      </c>
    </row>
    <row r="1513" spans="1:3" ht="16.5" thickBot="1" x14ac:dyDescent="0.3">
      <c r="A1513" s="4">
        <v>739</v>
      </c>
      <c r="B1513" s="4">
        <v>6</v>
      </c>
      <c r="C1513" s="3">
        <v>2.6583999999999999</v>
      </c>
    </row>
    <row r="1514" spans="1:3" ht="16.5" thickBot="1" x14ac:dyDescent="0.3">
      <c r="A1514" s="4">
        <v>739</v>
      </c>
      <c r="B1514" s="4">
        <v>6</v>
      </c>
      <c r="C1514" s="3">
        <v>2.6583999999999999</v>
      </c>
    </row>
    <row r="1515" spans="1:3" ht="16.5" thickBot="1" x14ac:dyDescent="0.3">
      <c r="A1515" s="4">
        <v>739</v>
      </c>
      <c r="B1515" s="4">
        <v>6</v>
      </c>
      <c r="C1515" s="3">
        <v>2.8048000000000002</v>
      </c>
    </row>
    <row r="1516" spans="1:3" ht="16.5" thickBot="1" x14ac:dyDescent="0.3">
      <c r="A1516" s="4">
        <v>739</v>
      </c>
      <c r="B1516" s="4">
        <v>6</v>
      </c>
      <c r="C1516" s="3">
        <v>2.6583999999999999</v>
      </c>
    </row>
    <row r="1517" spans="1:3" ht="16.5" thickBot="1" x14ac:dyDescent="0.3">
      <c r="A1517" s="4">
        <v>739</v>
      </c>
      <c r="B1517" s="4">
        <v>6</v>
      </c>
      <c r="C1517" s="3">
        <v>2.9512</v>
      </c>
    </row>
    <row r="1518" spans="1:3" ht="16.5" thickBot="1" x14ac:dyDescent="0.3">
      <c r="A1518" s="4">
        <v>739</v>
      </c>
      <c r="B1518" s="4">
        <v>6</v>
      </c>
      <c r="C1518" s="3">
        <v>2.8048000000000002</v>
      </c>
    </row>
    <row r="1519" spans="1:3" ht="16.5" thickBot="1" x14ac:dyDescent="0.3">
      <c r="A1519" s="4">
        <v>739</v>
      </c>
      <c r="B1519" s="4">
        <v>6</v>
      </c>
      <c r="C1519" s="3">
        <v>2.6583999999999999</v>
      </c>
    </row>
    <row r="1520" spans="1:3" ht="16.5" thickBot="1" x14ac:dyDescent="0.3">
      <c r="A1520" s="4">
        <v>739</v>
      </c>
      <c r="B1520" s="4">
        <v>6</v>
      </c>
      <c r="C1520" s="3">
        <v>2.8048000000000002</v>
      </c>
    </row>
    <row r="1521" spans="1:3" ht="16.5" thickBot="1" x14ac:dyDescent="0.3">
      <c r="A1521" s="4">
        <v>739</v>
      </c>
      <c r="B1521" s="4">
        <v>6</v>
      </c>
      <c r="C1521" s="3">
        <v>2.6583999999999999</v>
      </c>
    </row>
    <row r="1522" spans="1:3" ht="16.5" thickBot="1" x14ac:dyDescent="0.3">
      <c r="A1522" s="4">
        <v>739</v>
      </c>
      <c r="B1522" s="4">
        <v>6</v>
      </c>
      <c r="C1522" s="3">
        <v>2.6583999999999999</v>
      </c>
    </row>
    <row r="1523" spans="1:3" ht="16.5" thickBot="1" x14ac:dyDescent="0.3">
      <c r="A1523" s="4">
        <v>739</v>
      </c>
      <c r="B1523" s="4">
        <v>6</v>
      </c>
      <c r="C1523" s="3">
        <v>2.6583999999999999</v>
      </c>
    </row>
    <row r="1524" spans="1:3" ht="16.5" thickBot="1" x14ac:dyDescent="0.3">
      <c r="A1524" s="4">
        <v>739</v>
      </c>
      <c r="B1524" s="4">
        <v>6</v>
      </c>
      <c r="C1524" s="3">
        <v>2.6583999999999999</v>
      </c>
    </row>
    <row r="1525" spans="1:3" ht="16.5" thickBot="1" x14ac:dyDescent="0.3">
      <c r="A1525" s="4">
        <v>739</v>
      </c>
      <c r="B1525" s="4">
        <v>6</v>
      </c>
      <c r="C1525" s="3">
        <v>2.6583999999999999</v>
      </c>
    </row>
    <row r="1526" spans="1:3" ht="16.5" thickBot="1" x14ac:dyDescent="0.3">
      <c r="A1526" s="4">
        <v>739</v>
      </c>
      <c r="B1526" s="4">
        <v>6</v>
      </c>
      <c r="C1526" s="3">
        <v>2.6583999999999999</v>
      </c>
    </row>
    <row r="1527" spans="1:3" ht="16.5" thickBot="1" x14ac:dyDescent="0.3">
      <c r="A1527" s="4">
        <v>739</v>
      </c>
      <c r="B1527" s="4">
        <v>6</v>
      </c>
      <c r="C1527" s="3">
        <v>2.8048000000000002</v>
      </c>
    </row>
    <row r="1528" spans="1:3" ht="16.5" thickBot="1" x14ac:dyDescent="0.3">
      <c r="A1528" s="4">
        <v>739</v>
      </c>
      <c r="B1528" s="4">
        <v>6</v>
      </c>
      <c r="C1528" s="3">
        <v>2.6583999999999999</v>
      </c>
    </row>
    <row r="1529" spans="1:3" ht="16.5" thickBot="1" x14ac:dyDescent="0.3">
      <c r="A1529" s="4">
        <v>739</v>
      </c>
      <c r="B1529" s="4">
        <v>6</v>
      </c>
      <c r="C1529" s="3">
        <v>2.6583999999999999</v>
      </c>
    </row>
    <row r="1530" spans="1:3" ht="16.5" thickBot="1" x14ac:dyDescent="0.3">
      <c r="A1530" s="4">
        <v>739</v>
      </c>
      <c r="B1530" s="4">
        <v>6</v>
      </c>
      <c r="C1530" s="3">
        <v>2.6583999999999999</v>
      </c>
    </row>
    <row r="1531" spans="1:3" ht="16.5" thickBot="1" x14ac:dyDescent="0.3">
      <c r="A1531" s="4">
        <v>739</v>
      </c>
      <c r="B1531" s="4">
        <v>6</v>
      </c>
      <c r="C1531" s="3">
        <v>2.8048000000000002</v>
      </c>
    </row>
    <row r="1532" spans="1:3" ht="16.5" thickBot="1" x14ac:dyDescent="0.3">
      <c r="A1532" s="4">
        <v>739</v>
      </c>
      <c r="B1532" s="4">
        <v>6</v>
      </c>
      <c r="C1532" s="3">
        <v>2.6583999999999999</v>
      </c>
    </row>
    <row r="1533" spans="1:3" ht="16.5" thickBot="1" x14ac:dyDescent="0.3">
      <c r="A1533" s="4">
        <v>739</v>
      </c>
      <c r="B1533" s="4">
        <v>6</v>
      </c>
      <c r="C1533" s="3">
        <v>2.8048000000000002</v>
      </c>
    </row>
    <row r="1534" spans="1:3" ht="16.5" thickBot="1" x14ac:dyDescent="0.3">
      <c r="A1534" s="4">
        <v>739</v>
      </c>
      <c r="B1534" s="4">
        <v>6</v>
      </c>
      <c r="C1534" s="3">
        <v>2.6583999999999999</v>
      </c>
    </row>
    <row r="1535" spans="1:3" ht="16.5" thickBot="1" x14ac:dyDescent="0.3">
      <c r="A1535" s="4">
        <v>739</v>
      </c>
      <c r="B1535" s="4">
        <v>6</v>
      </c>
      <c r="C1535" s="3">
        <v>2.6583999999999999</v>
      </c>
    </row>
    <row r="1536" spans="1:3" ht="16.5" thickBot="1" x14ac:dyDescent="0.3">
      <c r="A1536" s="4">
        <v>739</v>
      </c>
      <c r="B1536" s="4">
        <v>6</v>
      </c>
      <c r="C1536" s="3">
        <v>2.6583999999999999</v>
      </c>
    </row>
    <row r="1537" spans="1:3" ht="16.5" thickBot="1" x14ac:dyDescent="0.3">
      <c r="A1537" s="4">
        <v>739</v>
      </c>
      <c r="B1537" s="4">
        <v>6</v>
      </c>
      <c r="C1537" s="3">
        <v>2.6583999999999999</v>
      </c>
    </row>
    <row r="1538" spans="1:3" ht="16.5" thickBot="1" x14ac:dyDescent="0.3">
      <c r="A1538" s="4">
        <v>739</v>
      </c>
      <c r="B1538" s="4">
        <v>6</v>
      </c>
      <c r="C1538" s="3">
        <v>2.6583999999999999</v>
      </c>
    </row>
    <row r="1539" spans="1:3" ht="16.5" thickBot="1" x14ac:dyDescent="0.3">
      <c r="A1539" s="4">
        <v>739</v>
      </c>
      <c r="B1539" s="4">
        <v>6</v>
      </c>
      <c r="C1539" s="3">
        <v>2.6583999999999999</v>
      </c>
    </row>
    <row r="1540" spans="1:3" ht="16.5" thickBot="1" x14ac:dyDescent="0.3">
      <c r="A1540" s="4">
        <v>739</v>
      </c>
      <c r="B1540" s="4">
        <v>6</v>
      </c>
      <c r="C1540" s="3">
        <v>2.6583999999999999</v>
      </c>
    </row>
    <row r="1541" spans="1:3" ht="16.5" thickBot="1" x14ac:dyDescent="0.3">
      <c r="A1541" s="4">
        <v>739</v>
      </c>
      <c r="B1541" s="4">
        <v>6</v>
      </c>
      <c r="C1541" s="3">
        <v>2.6583999999999999</v>
      </c>
    </row>
    <row r="1542" spans="1:3" ht="16.5" thickBot="1" x14ac:dyDescent="0.3">
      <c r="A1542" s="4">
        <v>739</v>
      </c>
      <c r="B1542" s="4">
        <v>6</v>
      </c>
      <c r="C1542" s="3">
        <v>2.6583999999999999</v>
      </c>
    </row>
    <row r="1543" spans="1:3" ht="16.5" thickBot="1" x14ac:dyDescent="0.3">
      <c r="A1543" s="4">
        <v>739</v>
      </c>
      <c r="B1543" s="4">
        <v>6</v>
      </c>
      <c r="C1543" s="3">
        <v>2.6583999999999999</v>
      </c>
    </row>
    <row r="1544" spans="1:3" ht="16.5" thickBot="1" x14ac:dyDescent="0.3">
      <c r="A1544" s="4">
        <v>739</v>
      </c>
      <c r="B1544" s="4">
        <v>6</v>
      </c>
      <c r="C1544" s="3">
        <v>2.512</v>
      </c>
    </row>
    <row r="1545" spans="1:3" ht="16.5" thickBot="1" x14ac:dyDescent="0.3">
      <c r="A1545" s="4">
        <v>739</v>
      </c>
      <c r="B1545" s="4">
        <v>6</v>
      </c>
      <c r="C1545" s="3">
        <v>2.6583999999999999</v>
      </c>
    </row>
    <row r="1546" spans="1:3" ht="16.5" thickBot="1" x14ac:dyDescent="0.3">
      <c r="A1546" s="4">
        <v>739</v>
      </c>
      <c r="B1546" s="4">
        <v>6</v>
      </c>
      <c r="C1546" s="3">
        <v>2.8048000000000002</v>
      </c>
    </row>
    <row r="1547" spans="1:3" ht="16.5" thickBot="1" x14ac:dyDescent="0.3">
      <c r="A1547" s="4">
        <v>739</v>
      </c>
      <c r="B1547" s="4">
        <v>6</v>
      </c>
      <c r="C1547" s="3">
        <v>2.8048000000000002</v>
      </c>
    </row>
    <row r="1548" spans="1:3" ht="16.5" thickBot="1" x14ac:dyDescent="0.3">
      <c r="A1548" s="4">
        <v>739</v>
      </c>
      <c r="B1548" s="4">
        <v>6</v>
      </c>
      <c r="C1548" s="3">
        <v>2.8048000000000002</v>
      </c>
    </row>
    <row r="1549" spans="1:3" ht="16.5" thickBot="1" x14ac:dyDescent="0.3">
      <c r="A1549" s="4">
        <v>739</v>
      </c>
      <c r="B1549" s="4">
        <v>6</v>
      </c>
      <c r="C1549" s="3">
        <v>2.8048000000000002</v>
      </c>
    </row>
    <row r="1550" spans="1:3" ht="16.5" thickBot="1" x14ac:dyDescent="0.3">
      <c r="A1550" s="4">
        <v>739</v>
      </c>
      <c r="B1550" s="4">
        <v>6</v>
      </c>
      <c r="C1550" s="3">
        <v>2.9512</v>
      </c>
    </row>
    <row r="1551" spans="1:3" ht="16.5" thickBot="1" x14ac:dyDescent="0.3">
      <c r="A1551" s="4">
        <v>739</v>
      </c>
      <c r="B1551" s="4">
        <v>6</v>
      </c>
      <c r="C1551" s="3">
        <v>2.6583999999999999</v>
      </c>
    </row>
    <row r="1552" spans="1:3" ht="16.5" thickBot="1" x14ac:dyDescent="0.3">
      <c r="A1552" s="4">
        <v>739</v>
      </c>
      <c r="B1552" s="4">
        <v>6</v>
      </c>
      <c r="C1552" s="3">
        <v>2.8048000000000002</v>
      </c>
    </row>
    <row r="1553" spans="1:3" ht="16.5" thickBot="1" x14ac:dyDescent="0.3">
      <c r="A1553" s="4">
        <v>739</v>
      </c>
      <c r="B1553" s="4">
        <v>6</v>
      </c>
      <c r="C1553" s="3">
        <v>2.6583999999999999</v>
      </c>
    </row>
    <row r="1554" spans="1:3" ht="16.5" thickBot="1" x14ac:dyDescent="0.3">
      <c r="A1554" s="4">
        <v>739</v>
      </c>
      <c r="B1554" s="4">
        <v>6</v>
      </c>
      <c r="C1554" s="3">
        <v>2.8048000000000002</v>
      </c>
    </row>
    <row r="1555" spans="1:3" ht="16.5" thickBot="1" x14ac:dyDescent="0.3">
      <c r="A1555" s="4">
        <v>739</v>
      </c>
      <c r="B1555" s="4">
        <v>6</v>
      </c>
      <c r="C1555" s="3">
        <v>2.6583999999999999</v>
      </c>
    </row>
    <row r="1556" spans="1:3" ht="16.5" thickBot="1" x14ac:dyDescent="0.3">
      <c r="A1556" s="4">
        <v>739</v>
      </c>
      <c r="B1556" s="4">
        <v>6</v>
      </c>
      <c r="C1556" s="3">
        <v>2.6583999999999999</v>
      </c>
    </row>
    <row r="1557" spans="1:3" ht="16.5" thickBot="1" x14ac:dyDescent="0.3">
      <c r="A1557" s="4">
        <v>739</v>
      </c>
      <c r="B1557" s="4">
        <v>6</v>
      </c>
      <c r="C1557" s="3">
        <v>2.8048000000000002</v>
      </c>
    </row>
    <row r="1558" spans="1:3" ht="16.5" thickBot="1" x14ac:dyDescent="0.3">
      <c r="A1558" s="4">
        <v>739</v>
      </c>
      <c r="B1558" s="4">
        <v>6</v>
      </c>
      <c r="C1558" s="3">
        <v>2.8048000000000002</v>
      </c>
    </row>
    <row r="1559" spans="1:3" ht="16.5" thickBot="1" x14ac:dyDescent="0.3">
      <c r="A1559" s="4">
        <v>739</v>
      </c>
      <c r="B1559" s="4">
        <v>6</v>
      </c>
      <c r="C1559" s="3">
        <v>2.6583999999999999</v>
      </c>
    </row>
    <row r="1560" spans="1:3" ht="16.5" thickBot="1" x14ac:dyDescent="0.3">
      <c r="A1560" s="4">
        <v>739</v>
      </c>
      <c r="B1560" s="4">
        <v>6</v>
      </c>
      <c r="C1560" s="3">
        <v>2.6583999999999999</v>
      </c>
    </row>
    <row r="1561" spans="1:3" ht="16.5" thickBot="1" x14ac:dyDescent="0.3">
      <c r="A1561" s="4">
        <v>739</v>
      </c>
      <c r="B1561" s="4">
        <v>6</v>
      </c>
      <c r="C1561" s="3">
        <v>2.6583999999999999</v>
      </c>
    </row>
    <row r="1562" spans="1:3" ht="16.5" thickBot="1" x14ac:dyDescent="0.3">
      <c r="A1562" s="4">
        <v>739</v>
      </c>
      <c r="B1562" s="4">
        <v>6</v>
      </c>
      <c r="C1562" s="3">
        <v>2.8048000000000002</v>
      </c>
    </row>
    <row r="1563" spans="1:3" ht="16.5" thickBot="1" x14ac:dyDescent="0.3">
      <c r="A1563" s="4">
        <v>739</v>
      </c>
      <c r="B1563" s="4">
        <v>6</v>
      </c>
      <c r="C1563" s="3">
        <v>2.6583999999999999</v>
      </c>
    </row>
    <row r="1564" spans="1:3" ht="16.5" thickBot="1" x14ac:dyDescent="0.3">
      <c r="A1564" s="4">
        <v>739</v>
      </c>
      <c r="B1564" s="4">
        <v>6</v>
      </c>
      <c r="C1564" s="3">
        <v>2.6583999999999999</v>
      </c>
    </row>
    <row r="1565" spans="1:3" ht="16.5" thickBot="1" x14ac:dyDescent="0.3">
      <c r="A1565" s="4">
        <v>739</v>
      </c>
      <c r="B1565" s="4">
        <v>6</v>
      </c>
      <c r="C1565" s="3">
        <v>2.6583999999999999</v>
      </c>
    </row>
    <row r="1566" spans="1:3" ht="16.5" thickBot="1" x14ac:dyDescent="0.3">
      <c r="A1566" s="4">
        <v>739</v>
      </c>
      <c r="B1566" s="4">
        <v>6</v>
      </c>
      <c r="C1566" s="3">
        <v>2.6583999999999999</v>
      </c>
    </row>
    <row r="1567" spans="1:3" ht="16.5" thickBot="1" x14ac:dyDescent="0.3">
      <c r="A1567" s="4">
        <v>739</v>
      </c>
      <c r="B1567" s="4">
        <v>6</v>
      </c>
      <c r="C1567" s="3">
        <v>2.8048000000000002</v>
      </c>
    </row>
    <row r="1568" spans="1:3" ht="16.5" thickBot="1" x14ac:dyDescent="0.3">
      <c r="A1568" s="4">
        <v>739</v>
      </c>
      <c r="B1568" s="4">
        <v>6</v>
      </c>
      <c r="C1568" s="3">
        <v>2.6583999999999999</v>
      </c>
    </row>
    <row r="1569" spans="1:3" ht="16.5" thickBot="1" x14ac:dyDescent="0.3">
      <c r="A1569" s="4">
        <v>739</v>
      </c>
      <c r="B1569" s="4">
        <v>6</v>
      </c>
      <c r="C1569" s="3">
        <v>2.8048000000000002</v>
      </c>
    </row>
    <row r="1570" spans="1:3" ht="16.5" thickBot="1" x14ac:dyDescent="0.3">
      <c r="A1570" s="4">
        <v>739</v>
      </c>
      <c r="B1570" s="4">
        <v>6</v>
      </c>
      <c r="C1570" s="3">
        <v>2.6583999999999999</v>
      </c>
    </row>
    <row r="1571" spans="1:3" ht="16.5" thickBot="1" x14ac:dyDescent="0.3">
      <c r="A1571" s="4">
        <v>739</v>
      </c>
      <c r="B1571" s="4">
        <v>6</v>
      </c>
      <c r="C1571" s="3">
        <v>2.6583999999999999</v>
      </c>
    </row>
    <row r="1572" spans="1:3" ht="16.5" thickBot="1" x14ac:dyDescent="0.3">
      <c r="A1572" s="4">
        <v>739</v>
      </c>
      <c r="B1572" s="4">
        <v>6</v>
      </c>
      <c r="C1572" s="3">
        <v>2.6583999999999999</v>
      </c>
    </row>
    <row r="1573" spans="1:3" ht="16.5" thickBot="1" x14ac:dyDescent="0.3">
      <c r="A1573" s="4">
        <v>739</v>
      </c>
      <c r="B1573" s="4">
        <v>6</v>
      </c>
      <c r="C1573" s="3">
        <v>2.6583999999999999</v>
      </c>
    </row>
    <row r="1574" spans="1:3" ht="16.5" thickBot="1" x14ac:dyDescent="0.3">
      <c r="A1574" s="4">
        <v>739</v>
      </c>
      <c r="B1574" s="4">
        <v>6</v>
      </c>
      <c r="C1574" s="3">
        <v>2.8048000000000002</v>
      </c>
    </row>
    <row r="1575" spans="1:3" ht="16.5" thickBot="1" x14ac:dyDescent="0.3">
      <c r="A1575" s="4">
        <v>739</v>
      </c>
      <c r="B1575" s="4">
        <v>6</v>
      </c>
      <c r="C1575" s="3">
        <v>2.6583999999999999</v>
      </c>
    </row>
    <row r="1576" spans="1:3" ht="16.5" thickBot="1" x14ac:dyDescent="0.3">
      <c r="A1576" s="4">
        <v>739</v>
      </c>
      <c r="B1576" s="4">
        <v>6</v>
      </c>
      <c r="C1576" s="3">
        <v>2.6583999999999999</v>
      </c>
    </row>
    <row r="1577" spans="1:3" ht="16.5" thickBot="1" x14ac:dyDescent="0.3">
      <c r="A1577" s="4">
        <v>739</v>
      </c>
      <c r="B1577" s="4">
        <v>6</v>
      </c>
      <c r="C1577" s="3">
        <v>2.8048000000000002</v>
      </c>
    </row>
    <row r="1578" spans="1:3" ht="16.5" thickBot="1" x14ac:dyDescent="0.3">
      <c r="A1578" s="4">
        <v>739</v>
      </c>
      <c r="B1578" s="4">
        <v>6</v>
      </c>
      <c r="C1578" s="3">
        <v>2.8048000000000002</v>
      </c>
    </row>
    <row r="1579" spans="1:3" ht="16.5" thickBot="1" x14ac:dyDescent="0.3">
      <c r="A1579" s="4">
        <v>739</v>
      </c>
      <c r="B1579" s="4">
        <v>6</v>
      </c>
      <c r="C1579" s="3">
        <v>2.9512</v>
      </c>
    </row>
    <row r="1580" spans="1:3" ht="16.5" thickBot="1" x14ac:dyDescent="0.3">
      <c r="A1580" s="4">
        <v>739</v>
      </c>
      <c r="B1580" s="4">
        <v>6</v>
      </c>
      <c r="C1580" s="3">
        <v>2.9512</v>
      </c>
    </row>
    <row r="1581" spans="1:3" ht="16.5" thickBot="1" x14ac:dyDescent="0.3">
      <c r="A1581" s="4">
        <v>739</v>
      </c>
      <c r="B1581" s="4">
        <v>6</v>
      </c>
      <c r="C1581" s="3">
        <v>2.6583999999999999</v>
      </c>
    </row>
    <row r="1582" spans="1:3" ht="16.5" thickBot="1" x14ac:dyDescent="0.3">
      <c r="A1582" s="4">
        <v>739</v>
      </c>
      <c r="B1582" s="4">
        <v>6</v>
      </c>
      <c r="C1582" s="3">
        <v>2.6583999999999999</v>
      </c>
    </row>
    <row r="1583" spans="1:3" ht="16.5" thickBot="1" x14ac:dyDescent="0.3">
      <c r="A1583" s="4">
        <v>739</v>
      </c>
      <c r="B1583" s="4">
        <v>6</v>
      </c>
      <c r="C1583" s="3">
        <v>2.8048000000000002</v>
      </c>
    </row>
    <row r="1584" spans="1:3" ht="16.5" thickBot="1" x14ac:dyDescent="0.3">
      <c r="A1584" s="4">
        <v>739</v>
      </c>
      <c r="B1584" s="4">
        <v>6</v>
      </c>
      <c r="C1584" s="3">
        <v>2.8048000000000002</v>
      </c>
    </row>
    <row r="1585" spans="1:3" ht="16.5" thickBot="1" x14ac:dyDescent="0.3">
      <c r="A1585" s="4">
        <v>739</v>
      </c>
      <c r="B1585" s="4">
        <v>6</v>
      </c>
      <c r="C1585" s="3">
        <v>2.8048000000000002</v>
      </c>
    </row>
    <row r="1586" spans="1:3" ht="16.5" thickBot="1" x14ac:dyDescent="0.3">
      <c r="A1586" s="4">
        <v>739</v>
      </c>
      <c r="B1586" s="4">
        <v>6</v>
      </c>
      <c r="C1586" s="3">
        <v>2.8048000000000002</v>
      </c>
    </row>
    <row r="1587" spans="1:3" ht="16.5" thickBot="1" x14ac:dyDescent="0.3">
      <c r="A1587" s="4">
        <v>739</v>
      </c>
      <c r="B1587" s="4">
        <v>6</v>
      </c>
      <c r="C1587" s="3">
        <v>2.8048000000000002</v>
      </c>
    </row>
    <row r="1588" spans="1:3" ht="16.5" thickBot="1" x14ac:dyDescent="0.3">
      <c r="A1588" s="4">
        <v>739</v>
      </c>
      <c r="B1588" s="4">
        <v>6</v>
      </c>
      <c r="C1588" s="3">
        <v>2.6583999999999999</v>
      </c>
    </row>
    <row r="1589" spans="1:3" ht="16.5" thickBot="1" x14ac:dyDescent="0.3">
      <c r="A1589" s="4">
        <v>739</v>
      </c>
      <c r="B1589" s="4">
        <v>6</v>
      </c>
      <c r="C1589" s="3">
        <v>2.6583999999999999</v>
      </c>
    </row>
    <row r="1590" spans="1:3" ht="16.5" thickBot="1" x14ac:dyDescent="0.3">
      <c r="A1590" s="4">
        <v>739</v>
      </c>
      <c r="B1590" s="4">
        <v>6</v>
      </c>
      <c r="C1590" s="3">
        <v>2.8048000000000002</v>
      </c>
    </row>
    <row r="1591" spans="1:3" ht="16.5" thickBot="1" x14ac:dyDescent="0.3">
      <c r="A1591" s="4">
        <v>739</v>
      </c>
      <c r="B1591" s="4">
        <v>6</v>
      </c>
      <c r="C1591" s="3">
        <v>2.6583999999999999</v>
      </c>
    </row>
    <row r="1592" spans="1:3" ht="16.5" thickBot="1" x14ac:dyDescent="0.3">
      <c r="A1592" s="4">
        <v>739</v>
      </c>
      <c r="B1592" s="4">
        <v>6</v>
      </c>
      <c r="C1592" s="3">
        <v>2.9512</v>
      </c>
    </row>
    <row r="1593" spans="1:3" ht="16.5" thickBot="1" x14ac:dyDescent="0.3">
      <c r="A1593" s="4">
        <v>739</v>
      </c>
      <c r="B1593" s="4">
        <v>6</v>
      </c>
      <c r="C1593" s="3">
        <v>2.6583999999999999</v>
      </c>
    </row>
    <row r="1594" spans="1:3" ht="16.5" thickBot="1" x14ac:dyDescent="0.3">
      <c r="A1594" s="4">
        <v>739</v>
      </c>
      <c r="B1594" s="4">
        <v>6</v>
      </c>
      <c r="C1594" s="3">
        <v>2.6583999999999999</v>
      </c>
    </row>
    <row r="1595" spans="1:3" ht="16.5" thickBot="1" x14ac:dyDescent="0.3">
      <c r="A1595" s="4">
        <v>739</v>
      </c>
      <c r="B1595" s="4">
        <v>6</v>
      </c>
      <c r="C1595" s="3">
        <v>2.8048000000000002</v>
      </c>
    </row>
    <row r="1596" spans="1:3" ht="16.5" thickBot="1" x14ac:dyDescent="0.3">
      <c r="A1596" s="4">
        <v>739</v>
      </c>
      <c r="B1596" s="4">
        <v>6</v>
      </c>
      <c r="C1596" s="3">
        <v>2.6583999999999999</v>
      </c>
    </row>
    <row r="1597" spans="1:3" ht="16.5" thickBot="1" x14ac:dyDescent="0.3">
      <c r="A1597" s="4">
        <v>739</v>
      </c>
      <c r="B1597" s="4">
        <v>6</v>
      </c>
      <c r="C1597" s="3">
        <v>2.8048000000000002</v>
      </c>
    </row>
    <row r="1598" spans="1:3" ht="16.5" thickBot="1" x14ac:dyDescent="0.3">
      <c r="A1598" s="4">
        <v>739</v>
      </c>
      <c r="B1598" s="4">
        <v>6</v>
      </c>
      <c r="C1598" s="3">
        <v>2.6583999999999999</v>
      </c>
    </row>
    <row r="1599" spans="1:3" ht="16.5" thickBot="1" x14ac:dyDescent="0.3">
      <c r="A1599" s="4">
        <v>739</v>
      </c>
      <c r="B1599" s="4">
        <v>6</v>
      </c>
      <c r="C1599" s="3">
        <v>2.6583999999999999</v>
      </c>
    </row>
    <row r="1600" spans="1:3" ht="16.5" thickBot="1" x14ac:dyDescent="0.3">
      <c r="A1600" s="4">
        <v>739</v>
      </c>
      <c r="B1600" s="4">
        <v>6</v>
      </c>
      <c r="C1600" s="3">
        <v>2.6583999999999999</v>
      </c>
    </row>
    <row r="1601" spans="1:3" ht="16.5" thickBot="1" x14ac:dyDescent="0.3">
      <c r="A1601" s="4">
        <v>739</v>
      </c>
      <c r="B1601" s="4">
        <v>6</v>
      </c>
      <c r="C1601" s="3">
        <v>2.6583999999999999</v>
      </c>
    </row>
    <row r="1602" spans="1:3" ht="16.5" thickBot="1" x14ac:dyDescent="0.3">
      <c r="A1602" s="4">
        <v>739</v>
      </c>
      <c r="B1602" s="4">
        <v>6</v>
      </c>
      <c r="C1602" s="3">
        <v>2.6583999999999999</v>
      </c>
    </row>
    <row r="1603" spans="1:3" ht="16.5" thickBot="1" x14ac:dyDescent="0.3">
      <c r="A1603" s="4">
        <v>739</v>
      </c>
      <c r="B1603" s="4">
        <v>6</v>
      </c>
      <c r="C1603" s="3">
        <v>2.6583999999999999</v>
      </c>
    </row>
    <row r="1604" spans="1:3" ht="16.5" thickBot="1" x14ac:dyDescent="0.3">
      <c r="A1604" s="4">
        <v>739</v>
      </c>
      <c r="B1604" s="4">
        <v>6</v>
      </c>
      <c r="C1604" s="3">
        <v>2.8048000000000002</v>
      </c>
    </row>
    <row r="1605" spans="1:3" ht="16.5" thickBot="1" x14ac:dyDescent="0.3">
      <c r="A1605" s="4">
        <v>739</v>
      </c>
      <c r="B1605" s="4">
        <v>6</v>
      </c>
      <c r="C1605" s="3">
        <v>2.6583999999999999</v>
      </c>
    </row>
    <row r="1606" spans="1:3" ht="16.5" thickBot="1" x14ac:dyDescent="0.3">
      <c r="A1606" s="4">
        <v>739</v>
      </c>
      <c r="B1606" s="4">
        <v>6</v>
      </c>
      <c r="C1606" s="3">
        <v>2.6583999999999999</v>
      </c>
    </row>
    <row r="1607" spans="1:3" ht="16.5" thickBot="1" x14ac:dyDescent="0.3">
      <c r="A1607" s="4">
        <v>739</v>
      </c>
      <c r="B1607" s="4">
        <v>6</v>
      </c>
      <c r="C1607" s="3">
        <v>2.6583999999999999</v>
      </c>
    </row>
    <row r="1608" spans="1:3" ht="16.5" thickBot="1" x14ac:dyDescent="0.3">
      <c r="A1608" s="4">
        <v>739</v>
      </c>
      <c r="B1608" s="4">
        <v>6</v>
      </c>
      <c r="C1608" s="3">
        <v>2.6583999999999999</v>
      </c>
    </row>
    <row r="1609" spans="1:3" ht="16.5" thickBot="1" x14ac:dyDescent="0.3">
      <c r="A1609" s="4">
        <v>739</v>
      </c>
      <c r="B1609" s="4">
        <v>6</v>
      </c>
      <c r="C1609" s="3">
        <v>2.512</v>
      </c>
    </row>
    <row r="1610" spans="1:3" ht="16.5" thickBot="1" x14ac:dyDescent="0.3">
      <c r="A1610" s="4">
        <v>739</v>
      </c>
      <c r="B1610" s="4">
        <v>6</v>
      </c>
      <c r="C1610" s="3">
        <v>2.6583999999999999</v>
      </c>
    </row>
    <row r="1611" spans="1:3" ht="16.5" thickBot="1" x14ac:dyDescent="0.3">
      <c r="A1611" s="4">
        <v>739</v>
      </c>
      <c r="B1611" s="4">
        <v>6</v>
      </c>
      <c r="C1611" s="3">
        <v>2.6583999999999999</v>
      </c>
    </row>
    <row r="1612" spans="1:3" ht="16.5" thickBot="1" x14ac:dyDescent="0.3">
      <c r="A1612" s="4">
        <v>739</v>
      </c>
      <c r="B1612" s="4">
        <v>6</v>
      </c>
      <c r="C1612" s="3">
        <v>2.6583999999999999</v>
      </c>
    </row>
    <row r="1613" spans="1:3" ht="16.5" thickBot="1" x14ac:dyDescent="0.3">
      <c r="A1613" s="4">
        <v>739</v>
      </c>
      <c r="B1613" s="4">
        <v>6</v>
      </c>
      <c r="C1613" s="3">
        <v>2.6583999999999999</v>
      </c>
    </row>
    <row r="1614" spans="1:3" ht="16.5" thickBot="1" x14ac:dyDescent="0.3">
      <c r="A1614" s="4">
        <v>739</v>
      </c>
      <c r="B1614" s="4">
        <v>6</v>
      </c>
      <c r="C1614" s="3">
        <v>2.8048000000000002</v>
      </c>
    </row>
    <row r="1615" spans="1:3" ht="16.5" thickBot="1" x14ac:dyDescent="0.3">
      <c r="A1615" s="4">
        <v>739</v>
      </c>
      <c r="B1615" s="4">
        <v>6</v>
      </c>
      <c r="C1615" s="3">
        <v>2.6583999999999999</v>
      </c>
    </row>
    <row r="1616" spans="1:3" ht="16.5" thickBot="1" x14ac:dyDescent="0.3">
      <c r="A1616" s="4">
        <v>739</v>
      </c>
      <c r="B1616" s="4">
        <v>6</v>
      </c>
      <c r="C1616" s="3">
        <v>2.6583999999999999</v>
      </c>
    </row>
    <row r="1617" spans="1:3" ht="16.5" thickBot="1" x14ac:dyDescent="0.3">
      <c r="A1617" s="4">
        <v>739</v>
      </c>
      <c r="B1617" s="4">
        <v>6</v>
      </c>
      <c r="C1617" s="3">
        <v>2.6583999999999999</v>
      </c>
    </row>
    <row r="1618" spans="1:3" ht="16.5" thickBot="1" x14ac:dyDescent="0.3">
      <c r="A1618" s="4">
        <v>739</v>
      </c>
      <c r="B1618" s="4">
        <v>6</v>
      </c>
      <c r="C1618" s="3">
        <v>2.6583999999999999</v>
      </c>
    </row>
    <row r="1619" spans="1:3" ht="16.5" thickBot="1" x14ac:dyDescent="0.3">
      <c r="A1619" s="4">
        <v>739</v>
      </c>
      <c r="B1619" s="4">
        <v>6</v>
      </c>
      <c r="C1619" s="3">
        <v>2.6583999999999999</v>
      </c>
    </row>
    <row r="1620" spans="1:3" ht="16.5" thickBot="1" x14ac:dyDescent="0.3">
      <c r="A1620" s="4">
        <v>739</v>
      </c>
      <c r="B1620" s="4">
        <v>6</v>
      </c>
      <c r="C1620" s="3">
        <v>2.6583999999999999</v>
      </c>
    </row>
    <row r="1621" spans="1:3" ht="16.5" thickBot="1" x14ac:dyDescent="0.3">
      <c r="A1621" s="4">
        <v>739</v>
      </c>
      <c r="B1621" s="4">
        <v>6</v>
      </c>
      <c r="C1621" s="3">
        <v>2.6583999999999999</v>
      </c>
    </row>
    <row r="1622" spans="1:3" ht="16.5" thickBot="1" x14ac:dyDescent="0.3">
      <c r="A1622" s="4">
        <v>739</v>
      </c>
      <c r="B1622" s="4">
        <v>6</v>
      </c>
      <c r="C1622" s="3">
        <v>3.0975999999999999</v>
      </c>
    </row>
    <row r="1623" spans="1:3" ht="16.5" thickBot="1" x14ac:dyDescent="0.3">
      <c r="A1623" s="4">
        <v>739</v>
      </c>
      <c r="B1623" s="4">
        <v>8</v>
      </c>
      <c r="C1623" s="3">
        <v>2.9512</v>
      </c>
    </row>
    <row r="1624" spans="1:3" ht="16.5" thickBot="1" x14ac:dyDescent="0.3">
      <c r="A1624" s="4">
        <v>739</v>
      </c>
      <c r="B1624" s="4">
        <v>9.1999999999999993</v>
      </c>
      <c r="C1624" s="3">
        <v>3.0975999999999999</v>
      </c>
    </row>
    <row r="1625" spans="1:3" ht="16.5" thickBot="1" x14ac:dyDescent="0.3">
      <c r="A1625" s="4">
        <v>739</v>
      </c>
      <c r="B1625" s="4">
        <v>21.8</v>
      </c>
      <c r="C1625" s="3">
        <v>5.1471999999999998</v>
      </c>
    </row>
    <row r="1626" spans="1:3" ht="16.5" thickBot="1" x14ac:dyDescent="0.3">
      <c r="A1626" s="4">
        <v>739</v>
      </c>
      <c r="B1626" s="4">
        <v>22</v>
      </c>
      <c r="C1626" s="3">
        <v>5.44</v>
      </c>
    </row>
    <row r="1627" spans="1:3" ht="16.5" thickBot="1" x14ac:dyDescent="0.3">
      <c r="A1627" s="4">
        <v>739</v>
      </c>
      <c r="B1627" s="4">
        <v>22</v>
      </c>
      <c r="C1627" s="3">
        <v>5.2935999999999996</v>
      </c>
    </row>
    <row r="1628" spans="1:3" ht="16.5" thickBot="1" x14ac:dyDescent="0.3">
      <c r="A1628" s="4">
        <v>739</v>
      </c>
      <c r="B1628" s="4">
        <v>22</v>
      </c>
      <c r="C1628" s="3">
        <v>5.2935999999999996</v>
      </c>
    </row>
    <row r="1629" spans="1:3" ht="16.5" thickBot="1" x14ac:dyDescent="0.3">
      <c r="A1629" s="4">
        <v>739</v>
      </c>
      <c r="B1629" s="4">
        <v>22.1</v>
      </c>
      <c r="C1629" s="3">
        <v>5.44</v>
      </c>
    </row>
    <row r="1630" spans="1:3" ht="16.5" thickBot="1" x14ac:dyDescent="0.3">
      <c r="A1630" s="4">
        <v>739</v>
      </c>
      <c r="B1630" s="4">
        <v>22.1</v>
      </c>
      <c r="C1630" s="3">
        <v>5.2935999999999996</v>
      </c>
    </row>
    <row r="1631" spans="1:3" ht="16.5" thickBot="1" x14ac:dyDescent="0.3">
      <c r="A1631" s="4">
        <v>739</v>
      </c>
      <c r="B1631" s="4">
        <v>22</v>
      </c>
      <c r="C1631" s="3">
        <v>5.2935999999999996</v>
      </c>
    </row>
    <row r="1632" spans="1:3" ht="16.5" thickBot="1" x14ac:dyDescent="0.3">
      <c r="A1632" s="4">
        <v>739</v>
      </c>
      <c r="B1632" s="4">
        <v>22.1</v>
      </c>
      <c r="C1632" s="3">
        <v>5.2935999999999996</v>
      </c>
    </row>
    <row r="1633" spans="1:3" ht="16.5" thickBot="1" x14ac:dyDescent="0.3">
      <c r="A1633" s="4">
        <v>739</v>
      </c>
      <c r="B1633" s="4">
        <v>22.1</v>
      </c>
      <c r="C1633" s="3">
        <v>5.2935999999999996</v>
      </c>
    </row>
    <row r="1634" spans="1:3" ht="16.5" thickBot="1" x14ac:dyDescent="0.3">
      <c r="A1634" s="4">
        <v>739</v>
      </c>
      <c r="B1634" s="4">
        <v>22.1</v>
      </c>
      <c r="C1634" s="3">
        <v>5.2935999999999996</v>
      </c>
    </row>
    <row r="1635" spans="1:3" ht="16.5" thickBot="1" x14ac:dyDescent="0.3">
      <c r="A1635" s="4">
        <v>739</v>
      </c>
      <c r="B1635" s="4">
        <v>22.1</v>
      </c>
      <c r="C1635" s="3">
        <v>5.44</v>
      </c>
    </row>
    <row r="1636" spans="1:3" ht="16.5" thickBot="1" x14ac:dyDescent="0.3">
      <c r="A1636" s="4">
        <v>739</v>
      </c>
      <c r="B1636" s="4">
        <v>22.1</v>
      </c>
      <c r="C1636" s="3">
        <v>5.5864000000000003</v>
      </c>
    </row>
    <row r="1637" spans="1:3" ht="16.5" thickBot="1" x14ac:dyDescent="0.3">
      <c r="A1637" s="4">
        <v>739</v>
      </c>
      <c r="B1637" s="4">
        <v>22</v>
      </c>
      <c r="C1637" s="3">
        <v>5.1471999999999998</v>
      </c>
    </row>
    <row r="1638" spans="1:3" ht="16.5" thickBot="1" x14ac:dyDescent="0.3">
      <c r="A1638" s="4">
        <v>739</v>
      </c>
      <c r="B1638" s="4">
        <v>21.9</v>
      </c>
      <c r="C1638" s="3">
        <v>5.2935999999999996</v>
      </c>
    </row>
    <row r="1639" spans="1:3" ht="16.5" thickBot="1" x14ac:dyDescent="0.3">
      <c r="A1639" s="4">
        <v>739</v>
      </c>
      <c r="B1639" s="4">
        <v>22</v>
      </c>
      <c r="C1639" s="3">
        <v>5.2935999999999996</v>
      </c>
    </row>
    <row r="1640" spans="1:3" ht="16.5" thickBot="1" x14ac:dyDescent="0.3">
      <c r="A1640" s="4">
        <v>739</v>
      </c>
      <c r="B1640" s="4">
        <v>22.1</v>
      </c>
      <c r="C1640" s="3">
        <v>5.1471999999999998</v>
      </c>
    </row>
    <row r="1641" spans="1:3" ht="16.5" thickBot="1" x14ac:dyDescent="0.3">
      <c r="A1641" s="4">
        <v>739</v>
      </c>
      <c r="B1641" s="4">
        <v>22</v>
      </c>
      <c r="C1641" s="3">
        <v>5.2935999999999996</v>
      </c>
    </row>
    <row r="1642" spans="1:3" ht="16.5" thickBot="1" x14ac:dyDescent="0.3">
      <c r="A1642" s="4">
        <v>739</v>
      </c>
      <c r="B1642" s="4">
        <v>22</v>
      </c>
      <c r="C1642" s="3">
        <v>5.2935999999999996</v>
      </c>
    </row>
    <row r="1643" spans="1:3" ht="16.5" thickBot="1" x14ac:dyDescent="0.3">
      <c r="A1643" s="4">
        <v>739</v>
      </c>
      <c r="B1643" s="4">
        <v>21.9</v>
      </c>
      <c r="C1643" s="3">
        <v>5.2935999999999996</v>
      </c>
    </row>
    <row r="1644" spans="1:3" ht="16.5" thickBot="1" x14ac:dyDescent="0.3">
      <c r="A1644" s="4">
        <v>739</v>
      </c>
      <c r="B1644" s="4">
        <v>22.1</v>
      </c>
      <c r="C1644" s="3">
        <v>5.2935999999999996</v>
      </c>
    </row>
    <row r="1645" spans="1:3" ht="16.5" thickBot="1" x14ac:dyDescent="0.3">
      <c r="A1645" s="4">
        <v>739</v>
      </c>
      <c r="B1645" s="4">
        <v>22.1</v>
      </c>
      <c r="C1645" s="3">
        <v>5.2935999999999996</v>
      </c>
    </row>
    <row r="1646" spans="1:3" ht="16.5" thickBot="1" x14ac:dyDescent="0.3">
      <c r="A1646" s="4">
        <v>739</v>
      </c>
      <c r="B1646" s="4">
        <v>22</v>
      </c>
      <c r="C1646" s="3">
        <v>5.44</v>
      </c>
    </row>
    <row r="1647" spans="1:3" ht="16.5" thickBot="1" x14ac:dyDescent="0.3">
      <c r="A1647" s="4">
        <v>739</v>
      </c>
      <c r="B1647" s="4">
        <v>22</v>
      </c>
      <c r="C1647" s="3">
        <v>5.2935999999999996</v>
      </c>
    </row>
    <row r="1648" spans="1:3" ht="16.5" thickBot="1" x14ac:dyDescent="0.3">
      <c r="A1648" s="4">
        <v>739</v>
      </c>
      <c r="B1648" s="4">
        <v>22.1</v>
      </c>
      <c r="C1648" s="3">
        <v>5.2935999999999996</v>
      </c>
    </row>
    <row r="1649" spans="1:3" ht="16.5" thickBot="1" x14ac:dyDescent="0.3">
      <c r="A1649" s="4">
        <v>739</v>
      </c>
      <c r="B1649" s="4">
        <v>22.1</v>
      </c>
      <c r="C1649" s="3">
        <v>5.2935999999999996</v>
      </c>
    </row>
    <row r="1650" spans="1:3" ht="16.5" thickBot="1" x14ac:dyDescent="0.3">
      <c r="A1650" s="4">
        <v>739</v>
      </c>
      <c r="B1650" s="4">
        <v>22</v>
      </c>
      <c r="C1650" s="3">
        <v>5.2935999999999996</v>
      </c>
    </row>
    <row r="1651" spans="1:3" ht="16.5" thickBot="1" x14ac:dyDescent="0.3">
      <c r="A1651" s="4">
        <v>739</v>
      </c>
      <c r="B1651" s="4">
        <v>22</v>
      </c>
      <c r="C1651" s="3">
        <v>5.2935999999999996</v>
      </c>
    </row>
    <row r="1652" spans="1:3" ht="16.5" thickBot="1" x14ac:dyDescent="0.3">
      <c r="A1652" s="4">
        <v>739</v>
      </c>
      <c r="B1652" s="4">
        <v>22</v>
      </c>
      <c r="C1652" s="3">
        <v>5.44</v>
      </c>
    </row>
    <row r="1653" spans="1:3" ht="16.5" thickBot="1" x14ac:dyDescent="0.3">
      <c r="A1653" s="4">
        <v>739</v>
      </c>
      <c r="B1653" s="4">
        <v>22</v>
      </c>
      <c r="C1653" s="3">
        <v>5.44</v>
      </c>
    </row>
    <row r="1654" spans="1:3" ht="16.5" thickBot="1" x14ac:dyDescent="0.3">
      <c r="A1654" s="4">
        <v>739</v>
      </c>
      <c r="B1654" s="4">
        <v>22</v>
      </c>
      <c r="C1654" s="3">
        <v>5.2935999999999996</v>
      </c>
    </row>
    <row r="1655" spans="1:3" ht="16.5" thickBot="1" x14ac:dyDescent="0.3">
      <c r="A1655" s="4">
        <v>739</v>
      </c>
      <c r="B1655" s="4">
        <v>22.1</v>
      </c>
      <c r="C1655" s="3">
        <v>5.1471999999999998</v>
      </c>
    </row>
    <row r="1656" spans="1:3" ht="16.5" thickBot="1" x14ac:dyDescent="0.3">
      <c r="A1656" s="4">
        <v>739</v>
      </c>
      <c r="B1656" s="4">
        <v>22</v>
      </c>
      <c r="C1656" s="3">
        <v>5.2935999999999996</v>
      </c>
    </row>
    <row r="1657" spans="1:3" ht="16.5" thickBot="1" x14ac:dyDescent="0.3">
      <c r="A1657" s="4">
        <v>739</v>
      </c>
      <c r="B1657" s="4">
        <v>22.1</v>
      </c>
      <c r="C1657" s="3">
        <v>5.2935999999999996</v>
      </c>
    </row>
    <row r="1658" spans="1:3" ht="16.5" thickBot="1" x14ac:dyDescent="0.3">
      <c r="A1658" s="4">
        <v>739</v>
      </c>
      <c r="B1658" s="4">
        <v>22.1</v>
      </c>
      <c r="C1658" s="3">
        <v>5.2935999999999996</v>
      </c>
    </row>
    <row r="1659" spans="1:3" ht="16.5" thickBot="1" x14ac:dyDescent="0.3">
      <c r="A1659" s="4">
        <v>739</v>
      </c>
      <c r="B1659" s="4">
        <v>22</v>
      </c>
      <c r="C1659" s="3">
        <v>5.2935999999999996</v>
      </c>
    </row>
    <row r="1660" spans="1:3" ht="16.5" thickBot="1" x14ac:dyDescent="0.3">
      <c r="A1660" s="4">
        <v>739</v>
      </c>
      <c r="B1660" s="4">
        <v>22</v>
      </c>
      <c r="C1660" s="3">
        <v>5.2935999999999996</v>
      </c>
    </row>
    <row r="1661" spans="1:3" ht="16.5" thickBot="1" x14ac:dyDescent="0.3">
      <c r="A1661" s="4">
        <v>740</v>
      </c>
      <c r="B1661" s="4">
        <v>6</v>
      </c>
      <c r="C1661" s="3">
        <v>2.8048000000000002</v>
      </c>
    </row>
    <row r="1662" spans="1:3" ht="16.5" thickBot="1" x14ac:dyDescent="0.3">
      <c r="A1662" s="4">
        <v>740</v>
      </c>
      <c r="B1662" s="4">
        <v>6</v>
      </c>
      <c r="C1662" s="3">
        <v>2.6583999999999999</v>
      </c>
    </row>
    <row r="1663" spans="1:3" ht="16.5" thickBot="1" x14ac:dyDescent="0.3">
      <c r="A1663" s="4">
        <v>740</v>
      </c>
      <c r="B1663" s="4">
        <v>6</v>
      </c>
      <c r="C1663" s="3">
        <v>2.8048000000000002</v>
      </c>
    </row>
    <row r="1664" spans="1:3" ht="16.5" thickBot="1" x14ac:dyDescent="0.3">
      <c r="A1664" s="4">
        <v>740</v>
      </c>
      <c r="B1664" s="4">
        <v>6</v>
      </c>
      <c r="C1664" s="3">
        <v>2.8048000000000002</v>
      </c>
    </row>
    <row r="1665" spans="1:3" ht="16.5" thickBot="1" x14ac:dyDescent="0.3">
      <c r="A1665" s="4">
        <v>740</v>
      </c>
      <c r="B1665" s="4">
        <v>6</v>
      </c>
      <c r="C1665" s="3">
        <v>2.6583999999999999</v>
      </c>
    </row>
    <row r="1666" spans="1:3" ht="16.5" thickBot="1" x14ac:dyDescent="0.3">
      <c r="A1666" s="4">
        <v>740</v>
      </c>
      <c r="B1666" s="4">
        <v>6</v>
      </c>
      <c r="C1666" s="3">
        <v>2.8048000000000002</v>
      </c>
    </row>
    <row r="1667" spans="1:3" ht="16.5" thickBot="1" x14ac:dyDescent="0.3">
      <c r="A1667" s="4">
        <v>740</v>
      </c>
      <c r="B1667" s="4">
        <v>6</v>
      </c>
      <c r="C1667" s="3">
        <v>2.6583999999999999</v>
      </c>
    </row>
    <row r="1668" spans="1:3" ht="16.5" thickBot="1" x14ac:dyDescent="0.3">
      <c r="A1668" s="4">
        <v>740</v>
      </c>
      <c r="B1668" s="4">
        <v>6</v>
      </c>
      <c r="C1668" s="3">
        <v>2.8048000000000002</v>
      </c>
    </row>
    <row r="1669" spans="1:3" ht="16.5" thickBot="1" x14ac:dyDescent="0.3">
      <c r="A1669" s="4">
        <v>740</v>
      </c>
      <c r="B1669" s="4">
        <v>6</v>
      </c>
      <c r="C1669" s="3">
        <v>2.6583999999999999</v>
      </c>
    </row>
    <row r="1670" spans="1:3" ht="16.5" thickBot="1" x14ac:dyDescent="0.3">
      <c r="A1670" s="4">
        <v>740</v>
      </c>
      <c r="B1670" s="4">
        <v>6</v>
      </c>
      <c r="C1670" s="3">
        <v>2.8048000000000002</v>
      </c>
    </row>
    <row r="1671" spans="1:3" ht="16.5" thickBot="1" x14ac:dyDescent="0.3">
      <c r="A1671" s="4">
        <v>740</v>
      </c>
      <c r="B1671" s="4">
        <v>6</v>
      </c>
      <c r="C1671" s="3">
        <v>2.512</v>
      </c>
    </row>
    <row r="1672" spans="1:3" ht="16.5" thickBot="1" x14ac:dyDescent="0.3">
      <c r="A1672" s="4">
        <v>740</v>
      </c>
      <c r="B1672" s="4">
        <v>6</v>
      </c>
      <c r="C1672" s="3">
        <v>2.8048000000000002</v>
      </c>
    </row>
    <row r="1673" spans="1:3" ht="16.5" thickBot="1" x14ac:dyDescent="0.3">
      <c r="A1673" s="4">
        <v>740</v>
      </c>
      <c r="B1673" s="4">
        <v>6</v>
      </c>
      <c r="C1673" s="3">
        <v>2.6583999999999999</v>
      </c>
    </row>
    <row r="1674" spans="1:3" ht="16.5" thickBot="1" x14ac:dyDescent="0.3">
      <c r="A1674" s="4">
        <v>740</v>
      </c>
      <c r="B1674" s="4">
        <v>6</v>
      </c>
      <c r="C1674" s="3">
        <v>2.8048000000000002</v>
      </c>
    </row>
    <row r="1675" spans="1:3" ht="16.5" thickBot="1" x14ac:dyDescent="0.3">
      <c r="A1675" s="4">
        <v>740</v>
      </c>
      <c r="B1675" s="4">
        <v>6</v>
      </c>
      <c r="C1675" s="3">
        <v>2.6583999999999999</v>
      </c>
    </row>
    <row r="1676" spans="1:3" ht="16.5" thickBot="1" x14ac:dyDescent="0.3">
      <c r="A1676" s="4">
        <v>740</v>
      </c>
      <c r="B1676" s="4">
        <v>6</v>
      </c>
      <c r="C1676" s="3">
        <v>2.6583999999999999</v>
      </c>
    </row>
    <row r="1677" spans="1:3" ht="16.5" thickBot="1" x14ac:dyDescent="0.3">
      <c r="A1677" s="4">
        <v>740</v>
      </c>
      <c r="B1677" s="4">
        <v>6</v>
      </c>
      <c r="C1677" s="3">
        <v>2.8048000000000002</v>
      </c>
    </row>
    <row r="1678" spans="1:3" ht="16.5" thickBot="1" x14ac:dyDescent="0.3">
      <c r="A1678" s="4">
        <v>740</v>
      </c>
      <c r="B1678" s="4">
        <v>6</v>
      </c>
      <c r="C1678" s="3">
        <v>2.9512</v>
      </c>
    </row>
    <row r="1679" spans="1:3" ht="16.5" thickBot="1" x14ac:dyDescent="0.3">
      <c r="A1679" s="4">
        <v>740</v>
      </c>
      <c r="B1679" s="4">
        <v>6</v>
      </c>
      <c r="C1679" s="3">
        <v>3.0975999999999999</v>
      </c>
    </row>
    <row r="1680" spans="1:3" ht="16.5" thickBot="1" x14ac:dyDescent="0.3">
      <c r="A1680" s="4">
        <v>740</v>
      </c>
      <c r="B1680" s="4">
        <v>6</v>
      </c>
      <c r="C1680" s="3">
        <v>2.6583999999999999</v>
      </c>
    </row>
    <row r="1681" spans="1:3" ht="16.5" thickBot="1" x14ac:dyDescent="0.3">
      <c r="A1681" s="4">
        <v>740</v>
      </c>
      <c r="B1681" s="4">
        <v>6</v>
      </c>
      <c r="C1681" s="3">
        <v>2.6583999999999999</v>
      </c>
    </row>
    <row r="1682" spans="1:3" ht="16.5" thickBot="1" x14ac:dyDescent="0.3">
      <c r="A1682" s="4">
        <v>740</v>
      </c>
      <c r="B1682" s="4">
        <v>6</v>
      </c>
      <c r="C1682" s="3">
        <v>2.8048000000000002</v>
      </c>
    </row>
    <row r="1683" spans="1:3" ht="16.5" thickBot="1" x14ac:dyDescent="0.3">
      <c r="A1683" s="4">
        <v>740</v>
      </c>
      <c r="B1683" s="4">
        <v>6</v>
      </c>
      <c r="C1683" s="3">
        <v>2.9512</v>
      </c>
    </row>
    <row r="1684" spans="1:3" ht="16.5" thickBot="1" x14ac:dyDescent="0.3">
      <c r="A1684" s="4">
        <v>740</v>
      </c>
      <c r="B1684" s="4">
        <v>6</v>
      </c>
      <c r="C1684" s="3">
        <v>2.8048000000000002</v>
      </c>
    </row>
    <row r="1685" spans="1:3" ht="16.5" thickBot="1" x14ac:dyDescent="0.3">
      <c r="A1685" s="4">
        <v>740</v>
      </c>
      <c r="B1685" s="4">
        <v>6</v>
      </c>
      <c r="C1685" s="3">
        <v>2.8048000000000002</v>
      </c>
    </row>
    <row r="1686" spans="1:3" ht="16.5" thickBot="1" x14ac:dyDescent="0.3">
      <c r="A1686" s="4">
        <v>740</v>
      </c>
      <c r="B1686" s="4">
        <v>6</v>
      </c>
      <c r="C1686" s="3">
        <v>2.6583999999999999</v>
      </c>
    </row>
    <row r="1687" spans="1:3" ht="16.5" thickBot="1" x14ac:dyDescent="0.3">
      <c r="A1687" s="4">
        <v>740</v>
      </c>
      <c r="B1687" s="4">
        <v>6</v>
      </c>
      <c r="C1687" s="3">
        <v>2.8048000000000002</v>
      </c>
    </row>
    <row r="1688" spans="1:3" ht="16.5" thickBot="1" x14ac:dyDescent="0.3">
      <c r="A1688" s="4">
        <v>740</v>
      </c>
      <c r="B1688" s="4">
        <v>6</v>
      </c>
      <c r="C1688" s="3">
        <v>2.8048000000000002</v>
      </c>
    </row>
    <row r="1689" spans="1:3" ht="16.5" thickBot="1" x14ac:dyDescent="0.3">
      <c r="A1689" s="4">
        <v>740</v>
      </c>
      <c r="B1689" s="4">
        <v>6</v>
      </c>
      <c r="C1689" s="3">
        <v>2.6583999999999999</v>
      </c>
    </row>
    <row r="1690" spans="1:3" ht="16.5" thickBot="1" x14ac:dyDescent="0.3">
      <c r="A1690" s="4">
        <v>740</v>
      </c>
      <c r="B1690" s="4">
        <v>6</v>
      </c>
      <c r="C1690" s="3">
        <v>2.6583999999999999</v>
      </c>
    </row>
    <row r="1691" spans="1:3" ht="16.5" thickBot="1" x14ac:dyDescent="0.3">
      <c r="A1691" s="4">
        <v>740</v>
      </c>
      <c r="B1691" s="4">
        <v>6</v>
      </c>
      <c r="C1691" s="3">
        <v>2.6583999999999999</v>
      </c>
    </row>
    <row r="1692" spans="1:3" ht="16.5" thickBot="1" x14ac:dyDescent="0.3">
      <c r="A1692" s="4">
        <v>740</v>
      </c>
      <c r="B1692" s="4">
        <v>6</v>
      </c>
      <c r="C1692" s="3">
        <v>2.6583999999999999</v>
      </c>
    </row>
    <row r="1693" spans="1:3" ht="16.5" thickBot="1" x14ac:dyDescent="0.3">
      <c r="A1693" s="4">
        <v>740</v>
      </c>
      <c r="B1693" s="4">
        <v>6</v>
      </c>
      <c r="C1693" s="3">
        <v>2.6583999999999999</v>
      </c>
    </row>
    <row r="1694" spans="1:3" ht="16.5" thickBot="1" x14ac:dyDescent="0.3">
      <c r="A1694" s="4">
        <v>740</v>
      </c>
      <c r="B1694" s="4">
        <v>6</v>
      </c>
      <c r="C1694" s="3">
        <v>2.8048000000000002</v>
      </c>
    </row>
    <row r="1695" spans="1:3" ht="16.5" thickBot="1" x14ac:dyDescent="0.3">
      <c r="A1695" s="4">
        <v>740</v>
      </c>
      <c r="B1695" s="4">
        <v>6</v>
      </c>
      <c r="C1695" s="3">
        <v>2.8048000000000002</v>
      </c>
    </row>
    <row r="1696" spans="1:3" ht="16.5" thickBot="1" x14ac:dyDescent="0.3">
      <c r="A1696" s="4">
        <v>740</v>
      </c>
      <c r="B1696" s="4">
        <v>6</v>
      </c>
      <c r="C1696" s="3">
        <v>2.6583999999999999</v>
      </c>
    </row>
    <row r="1697" spans="1:3" ht="16.5" thickBot="1" x14ac:dyDescent="0.3">
      <c r="A1697" s="4">
        <v>740</v>
      </c>
      <c r="B1697" s="4">
        <v>6</v>
      </c>
      <c r="C1697" s="3">
        <v>2.6583999999999999</v>
      </c>
    </row>
    <row r="1698" spans="1:3" ht="16.5" thickBot="1" x14ac:dyDescent="0.3">
      <c r="A1698" s="4">
        <v>740</v>
      </c>
      <c r="B1698" s="4">
        <v>6</v>
      </c>
      <c r="C1698" s="3">
        <v>2.8048000000000002</v>
      </c>
    </row>
    <row r="1699" spans="1:3" ht="16.5" thickBot="1" x14ac:dyDescent="0.3">
      <c r="A1699" s="4">
        <v>740</v>
      </c>
      <c r="B1699" s="4">
        <v>6</v>
      </c>
      <c r="C1699" s="3">
        <v>2.9512</v>
      </c>
    </row>
    <row r="1700" spans="1:3" ht="16.5" thickBot="1" x14ac:dyDescent="0.3">
      <c r="A1700" s="4">
        <v>740</v>
      </c>
      <c r="B1700" s="4">
        <v>6</v>
      </c>
      <c r="C1700" s="3">
        <v>2.8048000000000002</v>
      </c>
    </row>
    <row r="1701" spans="1:3" ht="16.5" thickBot="1" x14ac:dyDescent="0.3">
      <c r="A1701" s="4">
        <v>740</v>
      </c>
      <c r="B1701" s="4">
        <v>6</v>
      </c>
      <c r="C1701" s="3">
        <v>2.8048000000000002</v>
      </c>
    </row>
    <row r="1702" spans="1:3" ht="16.5" thickBot="1" x14ac:dyDescent="0.3">
      <c r="A1702" s="4">
        <v>740</v>
      </c>
      <c r="B1702" s="4">
        <v>6</v>
      </c>
      <c r="C1702" s="3">
        <v>2.6583999999999999</v>
      </c>
    </row>
    <row r="1703" spans="1:3" ht="16.5" thickBot="1" x14ac:dyDescent="0.3">
      <c r="A1703" s="4">
        <v>740</v>
      </c>
      <c r="B1703" s="4">
        <v>6</v>
      </c>
      <c r="C1703" s="3">
        <v>2.6583999999999999</v>
      </c>
    </row>
    <row r="1704" spans="1:3" ht="16.5" thickBot="1" x14ac:dyDescent="0.3">
      <c r="A1704" s="4">
        <v>740</v>
      </c>
      <c r="B1704" s="4">
        <v>6</v>
      </c>
      <c r="C1704" s="3">
        <v>2.6583999999999999</v>
      </c>
    </row>
    <row r="1705" spans="1:3" ht="16.5" thickBot="1" x14ac:dyDescent="0.3">
      <c r="A1705" s="4">
        <v>740</v>
      </c>
      <c r="B1705" s="4">
        <v>6</v>
      </c>
      <c r="C1705" s="3">
        <v>2.6583999999999999</v>
      </c>
    </row>
    <row r="1706" spans="1:3" ht="16.5" thickBot="1" x14ac:dyDescent="0.3">
      <c r="A1706" s="4">
        <v>740</v>
      </c>
      <c r="B1706" s="4">
        <v>6</v>
      </c>
      <c r="C1706" s="3">
        <v>2.6583999999999999</v>
      </c>
    </row>
    <row r="1707" spans="1:3" ht="16.5" thickBot="1" x14ac:dyDescent="0.3">
      <c r="A1707" s="4">
        <v>740</v>
      </c>
      <c r="B1707" s="4">
        <v>6</v>
      </c>
      <c r="C1707" s="3">
        <v>2.8048000000000002</v>
      </c>
    </row>
    <row r="1708" spans="1:3" ht="16.5" thickBot="1" x14ac:dyDescent="0.3">
      <c r="A1708" s="4">
        <v>740</v>
      </c>
      <c r="B1708" s="4">
        <v>6</v>
      </c>
      <c r="C1708" s="3">
        <v>2.6583999999999999</v>
      </c>
    </row>
    <row r="1709" spans="1:3" ht="16.5" thickBot="1" x14ac:dyDescent="0.3">
      <c r="A1709" s="4">
        <v>740</v>
      </c>
      <c r="B1709" s="4">
        <v>6</v>
      </c>
      <c r="C1709" s="3">
        <v>2.6583999999999999</v>
      </c>
    </row>
    <row r="1710" spans="1:3" ht="16.5" thickBot="1" x14ac:dyDescent="0.3">
      <c r="A1710" s="4">
        <v>740</v>
      </c>
      <c r="B1710" s="4">
        <v>6</v>
      </c>
      <c r="C1710" s="3">
        <v>2.8048000000000002</v>
      </c>
    </row>
    <row r="1711" spans="1:3" ht="16.5" thickBot="1" x14ac:dyDescent="0.3">
      <c r="A1711" s="4">
        <v>740</v>
      </c>
      <c r="B1711" s="4">
        <v>6</v>
      </c>
      <c r="C1711" s="3">
        <v>2.8048000000000002</v>
      </c>
    </row>
    <row r="1712" spans="1:3" ht="16.5" thickBot="1" x14ac:dyDescent="0.3">
      <c r="A1712" s="4">
        <v>740</v>
      </c>
      <c r="B1712" s="4">
        <v>6</v>
      </c>
      <c r="C1712" s="3">
        <v>2.6583999999999999</v>
      </c>
    </row>
    <row r="1713" spans="1:3" ht="16.5" thickBot="1" x14ac:dyDescent="0.3">
      <c r="A1713" s="4">
        <v>740</v>
      </c>
      <c r="B1713" s="4">
        <v>6</v>
      </c>
      <c r="C1713" s="3">
        <v>2.8048000000000002</v>
      </c>
    </row>
    <row r="1714" spans="1:3" ht="16.5" thickBot="1" x14ac:dyDescent="0.3">
      <c r="A1714" s="4">
        <v>740</v>
      </c>
      <c r="B1714" s="4">
        <v>6</v>
      </c>
      <c r="C1714" s="3">
        <v>2.6583999999999999</v>
      </c>
    </row>
    <row r="1715" spans="1:3" ht="16.5" thickBot="1" x14ac:dyDescent="0.3">
      <c r="A1715" s="4">
        <v>740</v>
      </c>
      <c r="B1715" s="4">
        <v>6</v>
      </c>
      <c r="C1715" s="3">
        <v>2.6583999999999999</v>
      </c>
    </row>
    <row r="1716" spans="1:3" ht="16.5" thickBot="1" x14ac:dyDescent="0.3">
      <c r="A1716" s="4">
        <v>740</v>
      </c>
      <c r="B1716" s="4">
        <v>6</v>
      </c>
      <c r="C1716" s="3">
        <v>2.6583999999999999</v>
      </c>
    </row>
    <row r="1717" spans="1:3" ht="16.5" thickBot="1" x14ac:dyDescent="0.3">
      <c r="A1717" s="4">
        <v>740</v>
      </c>
      <c r="B1717" s="4">
        <v>6</v>
      </c>
      <c r="C1717" s="3">
        <v>2.8048000000000002</v>
      </c>
    </row>
    <row r="1718" spans="1:3" ht="16.5" thickBot="1" x14ac:dyDescent="0.3">
      <c r="A1718" s="4">
        <v>740</v>
      </c>
      <c r="B1718" s="4">
        <v>6</v>
      </c>
      <c r="C1718" s="3">
        <v>2.512</v>
      </c>
    </row>
    <row r="1719" spans="1:3" ht="16.5" thickBot="1" x14ac:dyDescent="0.3">
      <c r="A1719" s="4">
        <v>740</v>
      </c>
      <c r="B1719" s="4">
        <v>6</v>
      </c>
      <c r="C1719" s="3">
        <v>2.6583999999999999</v>
      </c>
    </row>
    <row r="1720" spans="1:3" ht="16.5" thickBot="1" x14ac:dyDescent="0.3">
      <c r="A1720" s="4">
        <v>740</v>
      </c>
      <c r="B1720" s="4">
        <v>6</v>
      </c>
      <c r="C1720" s="3">
        <v>2.8048000000000002</v>
      </c>
    </row>
    <row r="1721" spans="1:3" ht="16.5" thickBot="1" x14ac:dyDescent="0.3">
      <c r="A1721" s="4">
        <v>740</v>
      </c>
      <c r="B1721" s="4">
        <v>6</v>
      </c>
      <c r="C1721" s="3">
        <v>2.6583999999999999</v>
      </c>
    </row>
    <row r="1722" spans="1:3" ht="16.5" thickBot="1" x14ac:dyDescent="0.3">
      <c r="A1722" s="4">
        <v>740</v>
      </c>
      <c r="B1722" s="4">
        <v>6</v>
      </c>
      <c r="C1722" s="3">
        <v>2.8048000000000002</v>
      </c>
    </row>
    <row r="1723" spans="1:3" ht="16.5" thickBot="1" x14ac:dyDescent="0.3">
      <c r="A1723" s="4">
        <v>740</v>
      </c>
      <c r="B1723" s="4">
        <v>6</v>
      </c>
      <c r="C1723" s="3">
        <v>2.6583999999999999</v>
      </c>
    </row>
    <row r="1724" spans="1:3" ht="16.5" thickBot="1" x14ac:dyDescent="0.3">
      <c r="A1724" s="4">
        <v>740</v>
      </c>
      <c r="B1724" s="4">
        <v>6</v>
      </c>
      <c r="C1724" s="3">
        <v>2.8048000000000002</v>
      </c>
    </row>
    <row r="1725" spans="1:3" ht="16.5" thickBot="1" x14ac:dyDescent="0.3">
      <c r="A1725" s="4">
        <v>740</v>
      </c>
      <c r="B1725" s="4">
        <v>6</v>
      </c>
      <c r="C1725" s="3">
        <v>2.6583999999999999</v>
      </c>
    </row>
    <row r="1726" spans="1:3" ht="16.5" thickBot="1" x14ac:dyDescent="0.3">
      <c r="A1726" s="4">
        <v>740</v>
      </c>
      <c r="B1726" s="4">
        <v>6</v>
      </c>
      <c r="C1726" s="3">
        <v>2.6583999999999999</v>
      </c>
    </row>
    <row r="1727" spans="1:3" ht="16.5" thickBot="1" x14ac:dyDescent="0.3">
      <c r="A1727" s="4">
        <v>740</v>
      </c>
      <c r="B1727" s="4">
        <v>6</v>
      </c>
      <c r="C1727" s="3">
        <v>2.8048000000000002</v>
      </c>
    </row>
    <row r="1728" spans="1:3" ht="16.5" thickBot="1" x14ac:dyDescent="0.3">
      <c r="A1728" s="4">
        <v>740</v>
      </c>
      <c r="B1728" s="4">
        <v>6</v>
      </c>
      <c r="C1728" s="3">
        <v>2.6583999999999999</v>
      </c>
    </row>
    <row r="1729" spans="1:3" ht="16.5" thickBot="1" x14ac:dyDescent="0.3">
      <c r="A1729" s="4">
        <v>740</v>
      </c>
      <c r="B1729" s="4">
        <v>6</v>
      </c>
      <c r="C1729" s="3">
        <v>2.8048000000000002</v>
      </c>
    </row>
    <row r="1730" spans="1:3" ht="16.5" thickBot="1" x14ac:dyDescent="0.3">
      <c r="A1730" s="4">
        <v>740</v>
      </c>
      <c r="B1730" s="4">
        <v>6</v>
      </c>
      <c r="C1730" s="3">
        <v>2.6583999999999999</v>
      </c>
    </row>
    <row r="1731" spans="1:3" ht="16.5" thickBot="1" x14ac:dyDescent="0.3">
      <c r="A1731" s="4">
        <v>740</v>
      </c>
      <c r="B1731" s="4">
        <v>6</v>
      </c>
      <c r="C1731" s="3">
        <v>2.6583999999999999</v>
      </c>
    </row>
    <row r="1732" spans="1:3" ht="16.5" thickBot="1" x14ac:dyDescent="0.3">
      <c r="A1732" s="4">
        <v>740</v>
      </c>
      <c r="B1732" s="4">
        <v>6</v>
      </c>
      <c r="C1732" s="3">
        <v>2.9512</v>
      </c>
    </row>
    <row r="1733" spans="1:3" ht="16.5" thickBot="1" x14ac:dyDescent="0.3">
      <c r="A1733" s="4">
        <v>740</v>
      </c>
      <c r="B1733" s="4">
        <v>6</v>
      </c>
      <c r="C1733" s="3">
        <v>2.6583999999999999</v>
      </c>
    </row>
    <row r="1734" spans="1:3" ht="16.5" thickBot="1" x14ac:dyDescent="0.3">
      <c r="A1734" s="4">
        <v>740</v>
      </c>
      <c r="B1734" s="4">
        <v>6</v>
      </c>
      <c r="C1734" s="3">
        <v>2.8048000000000002</v>
      </c>
    </row>
    <row r="1735" spans="1:3" ht="16.5" thickBot="1" x14ac:dyDescent="0.3">
      <c r="A1735" s="4">
        <v>740</v>
      </c>
      <c r="B1735" s="4">
        <v>6</v>
      </c>
      <c r="C1735" s="3">
        <v>2.8048000000000002</v>
      </c>
    </row>
    <row r="1736" spans="1:3" ht="16.5" thickBot="1" x14ac:dyDescent="0.3">
      <c r="A1736" s="4">
        <v>740</v>
      </c>
      <c r="B1736" s="4">
        <v>6</v>
      </c>
      <c r="C1736" s="3">
        <v>2.6583999999999999</v>
      </c>
    </row>
    <row r="1737" spans="1:3" ht="16.5" thickBot="1" x14ac:dyDescent="0.3">
      <c r="A1737" s="4">
        <v>740</v>
      </c>
      <c r="B1737" s="4">
        <v>6</v>
      </c>
      <c r="C1737" s="3">
        <v>2.6583999999999999</v>
      </c>
    </row>
    <row r="1738" spans="1:3" ht="16.5" thickBot="1" x14ac:dyDescent="0.3">
      <c r="A1738" s="4">
        <v>740</v>
      </c>
      <c r="B1738" s="4">
        <v>6</v>
      </c>
      <c r="C1738" s="3">
        <v>2.8048000000000002</v>
      </c>
    </row>
    <row r="1739" spans="1:3" ht="16.5" thickBot="1" x14ac:dyDescent="0.3">
      <c r="A1739" s="4">
        <v>740</v>
      </c>
      <c r="B1739" s="4">
        <v>6</v>
      </c>
      <c r="C1739" s="3">
        <v>2.6583999999999999</v>
      </c>
    </row>
    <row r="1740" spans="1:3" ht="16.5" thickBot="1" x14ac:dyDescent="0.3">
      <c r="A1740" s="4">
        <v>740</v>
      </c>
      <c r="B1740" s="4">
        <v>6</v>
      </c>
      <c r="C1740" s="3">
        <v>2.8048000000000002</v>
      </c>
    </row>
    <row r="1741" spans="1:3" ht="16.5" thickBot="1" x14ac:dyDescent="0.3">
      <c r="A1741" s="4">
        <v>740</v>
      </c>
      <c r="B1741" s="4">
        <v>6</v>
      </c>
      <c r="C1741" s="3">
        <v>2.8048000000000002</v>
      </c>
    </row>
    <row r="1742" spans="1:3" ht="16.5" thickBot="1" x14ac:dyDescent="0.3">
      <c r="A1742" s="4">
        <v>740</v>
      </c>
      <c r="B1742" s="4">
        <v>6</v>
      </c>
      <c r="C1742" s="3">
        <v>2.9512</v>
      </c>
    </row>
    <row r="1743" spans="1:3" ht="16.5" thickBot="1" x14ac:dyDescent="0.3">
      <c r="A1743" s="4">
        <v>740</v>
      </c>
      <c r="B1743" s="4">
        <v>6</v>
      </c>
      <c r="C1743" s="3">
        <v>2.6583999999999999</v>
      </c>
    </row>
    <row r="1744" spans="1:3" ht="16.5" thickBot="1" x14ac:dyDescent="0.3">
      <c r="A1744" s="4">
        <v>740</v>
      </c>
      <c r="B1744" s="4">
        <v>6</v>
      </c>
      <c r="C1744" s="3">
        <v>2.6583999999999999</v>
      </c>
    </row>
    <row r="1745" spans="1:3" ht="16.5" thickBot="1" x14ac:dyDescent="0.3">
      <c r="A1745" s="4">
        <v>740</v>
      </c>
      <c r="B1745" s="4">
        <v>6</v>
      </c>
      <c r="C1745" s="3">
        <v>2.6583999999999999</v>
      </c>
    </row>
    <row r="1746" spans="1:3" ht="16.5" thickBot="1" x14ac:dyDescent="0.3">
      <c r="A1746" s="4">
        <v>740</v>
      </c>
      <c r="B1746" s="4">
        <v>6</v>
      </c>
      <c r="C1746" s="3">
        <v>2.8048000000000002</v>
      </c>
    </row>
    <row r="1747" spans="1:3" ht="16.5" thickBot="1" x14ac:dyDescent="0.3">
      <c r="A1747" s="4">
        <v>740</v>
      </c>
      <c r="B1747" s="4">
        <v>6</v>
      </c>
      <c r="C1747" s="3">
        <v>2.8048000000000002</v>
      </c>
    </row>
    <row r="1748" spans="1:3" ht="16.5" thickBot="1" x14ac:dyDescent="0.3">
      <c r="A1748" s="4">
        <v>740</v>
      </c>
      <c r="B1748" s="4">
        <v>6</v>
      </c>
      <c r="C1748" s="3">
        <v>2.6583999999999999</v>
      </c>
    </row>
    <row r="1749" spans="1:3" ht="16.5" thickBot="1" x14ac:dyDescent="0.3">
      <c r="A1749" s="4">
        <v>740</v>
      </c>
      <c r="B1749" s="4">
        <v>6</v>
      </c>
      <c r="C1749" s="3">
        <v>2.8048000000000002</v>
      </c>
    </row>
    <row r="1750" spans="1:3" ht="16.5" thickBot="1" x14ac:dyDescent="0.3">
      <c r="A1750" s="4">
        <v>740</v>
      </c>
      <c r="B1750" s="4">
        <v>6</v>
      </c>
      <c r="C1750" s="3">
        <v>2.6583999999999999</v>
      </c>
    </row>
    <row r="1751" spans="1:3" ht="16.5" thickBot="1" x14ac:dyDescent="0.3">
      <c r="A1751" s="4">
        <v>740</v>
      </c>
      <c r="B1751" s="4">
        <v>6</v>
      </c>
      <c r="C1751" s="3">
        <v>2.6583999999999999</v>
      </c>
    </row>
    <row r="1752" spans="1:3" ht="16.5" thickBot="1" x14ac:dyDescent="0.3">
      <c r="A1752" s="4">
        <v>740</v>
      </c>
      <c r="B1752" s="4">
        <v>6</v>
      </c>
      <c r="C1752" s="3">
        <v>2.6583999999999999</v>
      </c>
    </row>
    <row r="1753" spans="1:3" ht="16.5" thickBot="1" x14ac:dyDescent="0.3">
      <c r="A1753" s="4">
        <v>740</v>
      </c>
      <c r="B1753" s="4">
        <v>6</v>
      </c>
      <c r="C1753" s="3">
        <v>2.8048000000000002</v>
      </c>
    </row>
    <row r="1754" spans="1:3" ht="16.5" thickBot="1" x14ac:dyDescent="0.3">
      <c r="A1754" s="4">
        <v>740</v>
      </c>
      <c r="B1754" s="4">
        <v>6</v>
      </c>
      <c r="C1754" s="3">
        <v>2.8048000000000002</v>
      </c>
    </row>
    <row r="1755" spans="1:3" ht="16.5" thickBot="1" x14ac:dyDescent="0.3">
      <c r="A1755" s="4">
        <v>740</v>
      </c>
      <c r="B1755" s="4">
        <v>6</v>
      </c>
      <c r="C1755" s="3">
        <v>2.8048000000000002</v>
      </c>
    </row>
    <row r="1756" spans="1:3" ht="16.5" thickBot="1" x14ac:dyDescent="0.3">
      <c r="A1756" s="4">
        <v>740</v>
      </c>
      <c r="B1756" s="4">
        <v>6</v>
      </c>
      <c r="C1756" s="3">
        <v>2.6583999999999999</v>
      </c>
    </row>
    <row r="1757" spans="1:3" ht="16.5" thickBot="1" x14ac:dyDescent="0.3">
      <c r="A1757" s="4">
        <v>740</v>
      </c>
      <c r="B1757" s="4">
        <v>6</v>
      </c>
      <c r="C1757" s="3">
        <v>2.6583999999999999</v>
      </c>
    </row>
    <row r="1758" spans="1:3" ht="16.5" thickBot="1" x14ac:dyDescent="0.3">
      <c r="A1758" s="4">
        <v>740</v>
      </c>
      <c r="B1758" s="4">
        <v>6</v>
      </c>
      <c r="C1758" s="3">
        <v>2.6583999999999999</v>
      </c>
    </row>
    <row r="1759" spans="1:3" ht="16.5" thickBot="1" x14ac:dyDescent="0.3">
      <c r="A1759" s="4">
        <v>740</v>
      </c>
      <c r="B1759" s="4">
        <v>6</v>
      </c>
      <c r="C1759" s="3">
        <v>2.6583999999999999</v>
      </c>
    </row>
    <row r="1760" spans="1:3" ht="16.5" thickBot="1" x14ac:dyDescent="0.3">
      <c r="A1760" s="4">
        <v>740</v>
      </c>
      <c r="B1760" s="4">
        <v>6</v>
      </c>
      <c r="C1760" s="3">
        <v>2.6583999999999999</v>
      </c>
    </row>
    <row r="1761" spans="1:3" ht="16.5" thickBot="1" x14ac:dyDescent="0.3">
      <c r="A1761" s="4">
        <v>740</v>
      </c>
      <c r="B1761" s="4">
        <v>6</v>
      </c>
      <c r="C1761" s="3">
        <v>2.8048000000000002</v>
      </c>
    </row>
    <row r="1762" spans="1:3" ht="16.5" thickBot="1" x14ac:dyDescent="0.3">
      <c r="A1762" s="4">
        <v>740</v>
      </c>
      <c r="B1762" s="4">
        <v>6</v>
      </c>
      <c r="C1762" s="3">
        <v>2.8048000000000002</v>
      </c>
    </row>
    <row r="1763" spans="1:3" ht="16.5" thickBot="1" x14ac:dyDescent="0.3">
      <c r="A1763" s="4">
        <v>740</v>
      </c>
      <c r="B1763" s="4">
        <v>6</v>
      </c>
      <c r="C1763" s="3">
        <v>2.6583999999999999</v>
      </c>
    </row>
    <row r="1764" spans="1:3" ht="16.5" thickBot="1" x14ac:dyDescent="0.3">
      <c r="A1764" s="4">
        <v>740</v>
      </c>
      <c r="B1764" s="4">
        <v>6</v>
      </c>
      <c r="C1764" s="3">
        <v>2.8048000000000002</v>
      </c>
    </row>
    <row r="1765" spans="1:3" ht="16.5" thickBot="1" x14ac:dyDescent="0.3">
      <c r="A1765" s="4">
        <v>740</v>
      </c>
      <c r="B1765" s="4">
        <v>6</v>
      </c>
      <c r="C1765" s="3">
        <v>2.6583999999999999</v>
      </c>
    </row>
    <row r="1766" spans="1:3" ht="16.5" thickBot="1" x14ac:dyDescent="0.3">
      <c r="A1766" s="4">
        <v>740</v>
      </c>
      <c r="B1766" s="4">
        <v>6</v>
      </c>
      <c r="C1766" s="3">
        <v>2.8048000000000002</v>
      </c>
    </row>
    <row r="1767" spans="1:3" ht="16.5" thickBot="1" x14ac:dyDescent="0.3">
      <c r="A1767" s="4">
        <v>740</v>
      </c>
      <c r="B1767" s="4">
        <v>6</v>
      </c>
      <c r="C1767" s="3">
        <v>2.8048000000000002</v>
      </c>
    </row>
    <row r="1768" spans="1:3" ht="16.5" thickBot="1" x14ac:dyDescent="0.3">
      <c r="A1768" s="4">
        <v>740</v>
      </c>
      <c r="B1768" s="4">
        <v>6</v>
      </c>
      <c r="C1768" s="3">
        <v>2.8048000000000002</v>
      </c>
    </row>
    <row r="1769" spans="1:3" ht="16.5" thickBot="1" x14ac:dyDescent="0.3">
      <c r="A1769" s="4">
        <v>740</v>
      </c>
      <c r="B1769" s="4">
        <v>6</v>
      </c>
      <c r="C1769" s="3">
        <v>2.6583999999999999</v>
      </c>
    </row>
    <row r="1770" spans="1:3" ht="16.5" thickBot="1" x14ac:dyDescent="0.3">
      <c r="A1770" s="4">
        <v>740</v>
      </c>
      <c r="B1770" s="4">
        <v>6</v>
      </c>
      <c r="C1770" s="3">
        <v>2.9512</v>
      </c>
    </row>
    <row r="1771" spans="1:3" ht="16.5" thickBot="1" x14ac:dyDescent="0.3">
      <c r="A1771" s="4">
        <v>740</v>
      </c>
      <c r="B1771" s="4">
        <v>6</v>
      </c>
      <c r="C1771" s="3">
        <v>2.6583999999999999</v>
      </c>
    </row>
    <row r="1772" spans="1:3" ht="16.5" thickBot="1" x14ac:dyDescent="0.3">
      <c r="A1772" s="4">
        <v>740</v>
      </c>
      <c r="B1772" s="4">
        <v>6</v>
      </c>
      <c r="C1772" s="3">
        <v>2.6583999999999999</v>
      </c>
    </row>
    <row r="1773" spans="1:3" ht="16.5" thickBot="1" x14ac:dyDescent="0.3">
      <c r="A1773" s="4">
        <v>740</v>
      </c>
      <c r="B1773" s="4">
        <v>6</v>
      </c>
      <c r="C1773" s="3">
        <v>2.6583999999999999</v>
      </c>
    </row>
    <row r="1774" spans="1:3" ht="16.5" thickBot="1" x14ac:dyDescent="0.3">
      <c r="A1774" s="4">
        <v>740</v>
      </c>
      <c r="B1774" s="4">
        <v>6</v>
      </c>
      <c r="C1774" s="3">
        <v>2.6583999999999999</v>
      </c>
    </row>
    <row r="1775" spans="1:3" ht="16.5" thickBot="1" x14ac:dyDescent="0.3">
      <c r="A1775" s="4">
        <v>740</v>
      </c>
      <c r="B1775" s="4">
        <v>6</v>
      </c>
      <c r="C1775" s="3">
        <v>2.6583999999999999</v>
      </c>
    </row>
    <row r="1776" spans="1:3" ht="16.5" thickBot="1" x14ac:dyDescent="0.3">
      <c r="A1776" s="4">
        <v>740</v>
      </c>
      <c r="B1776" s="4">
        <v>6</v>
      </c>
      <c r="C1776" s="3">
        <v>2.6583999999999999</v>
      </c>
    </row>
    <row r="1777" spans="1:3" ht="16.5" thickBot="1" x14ac:dyDescent="0.3">
      <c r="A1777" s="4">
        <v>740</v>
      </c>
      <c r="B1777" s="4">
        <v>6</v>
      </c>
      <c r="C1777" s="3">
        <v>2.8048000000000002</v>
      </c>
    </row>
    <row r="1778" spans="1:3" ht="16.5" thickBot="1" x14ac:dyDescent="0.3">
      <c r="A1778" s="4">
        <v>740</v>
      </c>
      <c r="B1778" s="4">
        <v>6</v>
      </c>
      <c r="C1778" s="3">
        <v>2.6583999999999999</v>
      </c>
    </row>
    <row r="1779" spans="1:3" ht="16.5" thickBot="1" x14ac:dyDescent="0.3">
      <c r="A1779" s="4">
        <v>740</v>
      </c>
      <c r="B1779" s="4">
        <v>6</v>
      </c>
      <c r="C1779" s="3">
        <v>2.512</v>
      </c>
    </row>
    <row r="1780" spans="1:3" ht="16.5" thickBot="1" x14ac:dyDescent="0.3">
      <c r="A1780" s="4">
        <v>740</v>
      </c>
      <c r="B1780" s="4">
        <v>6</v>
      </c>
      <c r="C1780" s="3">
        <v>2.6583999999999999</v>
      </c>
    </row>
    <row r="1781" spans="1:3" ht="16.5" thickBot="1" x14ac:dyDescent="0.3">
      <c r="A1781" s="4">
        <v>740</v>
      </c>
      <c r="B1781" s="4">
        <v>6</v>
      </c>
      <c r="C1781" s="3">
        <v>2.6583999999999999</v>
      </c>
    </row>
    <row r="1782" spans="1:3" ht="16.5" thickBot="1" x14ac:dyDescent="0.3">
      <c r="A1782" s="4">
        <v>740</v>
      </c>
      <c r="B1782" s="4">
        <v>6</v>
      </c>
      <c r="C1782" s="3">
        <v>2.6583999999999999</v>
      </c>
    </row>
    <row r="1783" spans="1:3" ht="16.5" thickBot="1" x14ac:dyDescent="0.3">
      <c r="A1783" s="4">
        <v>740</v>
      </c>
      <c r="B1783" s="4">
        <v>6</v>
      </c>
      <c r="C1783" s="3">
        <v>2.6583999999999999</v>
      </c>
    </row>
    <row r="1784" spans="1:3" ht="16.5" thickBot="1" x14ac:dyDescent="0.3">
      <c r="A1784" s="4">
        <v>740</v>
      </c>
      <c r="B1784" s="4">
        <v>6</v>
      </c>
      <c r="C1784" s="3">
        <v>2.6583999999999999</v>
      </c>
    </row>
    <row r="1785" spans="1:3" ht="16.5" thickBot="1" x14ac:dyDescent="0.3">
      <c r="A1785" s="4">
        <v>740</v>
      </c>
      <c r="B1785" s="4">
        <v>6</v>
      </c>
      <c r="C1785" s="3">
        <v>2.8048000000000002</v>
      </c>
    </row>
    <row r="1786" spans="1:3" ht="16.5" thickBot="1" x14ac:dyDescent="0.3">
      <c r="A1786" s="4">
        <v>740</v>
      </c>
      <c r="B1786" s="4">
        <v>6</v>
      </c>
      <c r="C1786" s="3">
        <v>2.6583999999999999</v>
      </c>
    </row>
    <row r="1787" spans="1:3" ht="16.5" thickBot="1" x14ac:dyDescent="0.3">
      <c r="A1787" s="4">
        <v>740</v>
      </c>
      <c r="B1787" s="4">
        <v>6</v>
      </c>
      <c r="C1787" s="3">
        <v>2.6583999999999999</v>
      </c>
    </row>
    <row r="1788" spans="1:3" ht="16.5" thickBot="1" x14ac:dyDescent="0.3">
      <c r="A1788" s="4">
        <v>740</v>
      </c>
      <c r="B1788" s="4">
        <v>6</v>
      </c>
      <c r="C1788" s="3">
        <v>2.8048000000000002</v>
      </c>
    </row>
    <row r="1789" spans="1:3" ht="16.5" thickBot="1" x14ac:dyDescent="0.3">
      <c r="A1789" s="4">
        <v>740</v>
      </c>
      <c r="B1789" s="4">
        <v>6</v>
      </c>
      <c r="C1789" s="3">
        <v>2.512</v>
      </c>
    </row>
    <row r="1790" spans="1:3" ht="16.5" thickBot="1" x14ac:dyDescent="0.3">
      <c r="A1790" s="4">
        <v>740</v>
      </c>
      <c r="B1790" s="4">
        <v>6</v>
      </c>
      <c r="C1790" s="3">
        <v>2.6583999999999999</v>
      </c>
    </row>
    <row r="1791" spans="1:3" ht="16.5" thickBot="1" x14ac:dyDescent="0.3">
      <c r="A1791" s="4">
        <v>740</v>
      </c>
      <c r="B1791" s="4">
        <v>6</v>
      </c>
      <c r="C1791" s="3">
        <v>2.6583999999999999</v>
      </c>
    </row>
    <row r="1792" spans="1:3" ht="16.5" thickBot="1" x14ac:dyDescent="0.3">
      <c r="A1792" s="4">
        <v>740</v>
      </c>
      <c r="B1792" s="4">
        <v>6</v>
      </c>
      <c r="C1792" s="3">
        <v>2.6583999999999999</v>
      </c>
    </row>
    <row r="1793" spans="1:3" ht="16.5" thickBot="1" x14ac:dyDescent="0.3">
      <c r="A1793" s="4">
        <v>740</v>
      </c>
      <c r="B1793" s="4">
        <v>6</v>
      </c>
      <c r="C1793" s="3">
        <v>2.6583999999999999</v>
      </c>
    </row>
    <row r="1794" spans="1:3" ht="16.5" thickBot="1" x14ac:dyDescent="0.3">
      <c r="A1794" s="4">
        <v>740</v>
      </c>
      <c r="B1794" s="4">
        <v>6</v>
      </c>
      <c r="C1794" s="3">
        <v>2.8048000000000002</v>
      </c>
    </row>
    <row r="1795" spans="1:3" ht="16.5" thickBot="1" x14ac:dyDescent="0.3">
      <c r="A1795" s="4">
        <v>740</v>
      </c>
      <c r="B1795" s="4">
        <v>6</v>
      </c>
      <c r="C1795" s="3">
        <v>2.8048000000000002</v>
      </c>
    </row>
    <row r="1796" spans="1:3" ht="16.5" thickBot="1" x14ac:dyDescent="0.3">
      <c r="A1796" s="4">
        <v>740</v>
      </c>
      <c r="B1796" s="4">
        <v>6</v>
      </c>
      <c r="C1796" s="3">
        <v>2.8048000000000002</v>
      </c>
    </row>
    <row r="1797" spans="1:3" ht="16.5" thickBot="1" x14ac:dyDescent="0.3">
      <c r="A1797" s="4">
        <v>740</v>
      </c>
      <c r="B1797" s="4">
        <v>6</v>
      </c>
      <c r="C1797" s="3">
        <v>2.8048000000000002</v>
      </c>
    </row>
    <row r="1798" spans="1:3" ht="16.5" thickBot="1" x14ac:dyDescent="0.3">
      <c r="A1798" s="4">
        <v>740</v>
      </c>
      <c r="B1798" s="4">
        <v>6</v>
      </c>
      <c r="C1798" s="3">
        <v>2.8048000000000002</v>
      </c>
    </row>
    <row r="1799" spans="1:3" ht="16.5" thickBot="1" x14ac:dyDescent="0.3">
      <c r="A1799" s="4">
        <v>740</v>
      </c>
      <c r="B1799" s="4">
        <v>6</v>
      </c>
      <c r="C1799" s="3">
        <v>2.6583999999999999</v>
      </c>
    </row>
    <row r="1800" spans="1:3" ht="16.5" thickBot="1" x14ac:dyDescent="0.3">
      <c r="A1800" s="4">
        <v>740</v>
      </c>
      <c r="B1800" s="4">
        <v>6</v>
      </c>
      <c r="C1800" s="3">
        <v>2.8048000000000002</v>
      </c>
    </row>
    <row r="1801" spans="1:3" ht="16.5" thickBot="1" x14ac:dyDescent="0.3">
      <c r="A1801" s="4">
        <v>740</v>
      </c>
      <c r="B1801" s="4">
        <v>6</v>
      </c>
      <c r="C1801" s="3">
        <v>2.6583999999999999</v>
      </c>
    </row>
    <row r="1802" spans="1:3" ht="16.5" thickBot="1" x14ac:dyDescent="0.3">
      <c r="A1802" s="4">
        <v>740</v>
      </c>
      <c r="B1802" s="4">
        <v>6</v>
      </c>
      <c r="C1802" s="3">
        <v>2.6583999999999999</v>
      </c>
    </row>
    <row r="1803" spans="1:3" ht="16.5" thickBot="1" x14ac:dyDescent="0.3">
      <c r="A1803" s="4">
        <v>740</v>
      </c>
      <c r="B1803" s="4">
        <v>6</v>
      </c>
      <c r="C1803" s="3">
        <v>2.6583999999999999</v>
      </c>
    </row>
    <row r="1804" spans="1:3" ht="16.5" thickBot="1" x14ac:dyDescent="0.3">
      <c r="A1804" s="4">
        <v>740</v>
      </c>
      <c r="B1804" s="4">
        <v>6</v>
      </c>
      <c r="C1804" s="3">
        <v>2.6583999999999999</v>
      </c>
    </row>
    <row r="1805" spans="1:3" ht="16.5" thickBot="1" x14ac:dyDescent="0.3">
      <c r="A1805" s="4">
        <v>740</v>
      </c>
      <c r="B1805" s="4">
        <v>6</v>
      </c>
      <c r="C1805" s="3">
        <v>2.8048000000000002</v>
      </c>
    </row>
    <row r="1806" spans="1:3" ht="16.5" thickBot="1" x14ac:dyDescent="0.3">
      <c r="A1806" s="4">
        <v>740</v>
      </c>
      <c r="B1806" s="4">
        <v>6</v>
      </c>
      <c r="C1806" s="3">
        <v>2.8048000000000002</v>
      </c>
    </row>
    <row r="1807" spans="1:3" ht="16.5" thickBot="1" x14ac:dyDescent="0.3">
      <c r="A1807" s="4">
        <v>740</v>
      </c>
      <c r="B1807" s="4">
        <v>6</v>
      </c>
      <c r="C1807" s="3">
        <v>2.6583999999999999</v>
      </c>
    </row>
    <row r="1808" spans="1:3" ht="16.5" thickBot="1" x14ac:dyDescent="0.3">
      <c r="A1808" s="4">
        <v>740</v>
      </c>
      <c r="B1808" s="4">
        <v>6</v>
      </c>
      <c r="C1808" s="3">
        <v>2.8048000000000002</v>
      </c>
    </row>
    <row r="1809" spans="1:3" ht="16.5" thickBot="1" x14ac:dyDescent="0.3">
      <c r="A1809" s="4">
        <v>740</v>
      </c>
      <c r="B1809" s="4">
        <v>6</v>
      </c>
      <c r="C1809" s="3">
        <v>2.8048000000000002</v>
      </c>
    </row>
    <row r="1810" spans="1:3" ht="16.5" thickBot="1" x14ac:dyDescent="0.3">
      <c r="A1810" s="4">
        <v>740</v>
      </c>
      <c r="B1810" s="4">
        <v>6</v>
      </c>
      <c r="C1810" s="3">
        <v>2.9512</v>
      </c>
    </row>
    <row r="1811" spans="1:3" ht="16.5" thickBot="1" x14ac:dyDescent="0.3">
      <c r="A1811" s="4">
        <v>740</v>
      </c>
      <c r="B1811" s="4">
        <v>6</v>
      </c>
      <c r="C1811" s="3">
        <v>2.8048000000000002</v>
      </c>
    </row>
    <row r="1812" spans="1:3" ht="16.5" thickBot="1" x14ac:dyDescent="0.3">
      <c r="A1812" s="4">
        <v>740</v>
      </c>
      <c r="B1812" s="4">
        <v>6</v>
      </c>
      <c r="C1812" s="3">
        <v>2.9512</v>
      </c>
    </row>
    <row r="1813" spans="1:3" ht="16.5" thickBot="1" x14ac:dyDescent="0.3">
      <c r="A1813" s="4">
        <v>740</v>
      </c>
      <c r="B1813" s="4">
        <v>6</v>
      </c>
      <c r="C1813" s="3">
        <v>2.6583999999999999</v>
      </c>
    </row>
    <row r="1814" spans="1:3" ht="16.5" thickBot="1" x14ac:dyDescent="0.3">
      <c r="A1814" s="4">
        <v>740</v>
      </c>
      <c r="B1814" s="4">
        <v>6</v>
      </c>
      <c r="C1814" s="3">
        <v>2.6583999999999999</v>
      </c>
    </row>
    <row r="1815" spans="1:3" ht="16.5" thickBot="1" x14ac:dyDescent="0.3">
      <c r="A1815" s="4">
        <v>740</v>
      </c>
      <c r="B1815" s="4">
        <v>6</v>
      </c>
      <c r="C1815" s="3">
        <v>2.6583999999999999</v>
      </c>
    </row>
    <row r="1816" spans="1:3" ht="16.5" thickBot="1" x14ac:dyDescent="0.3">
      <c r="A1816" s="4">
        <v>740</v>
      </c>
      <c r="B1816" s="4">
        <v>6</v>
      </c>
      <c r="C1816" s="3">
        <v>2.6583999999999999</v>
      </c>
    </row>
    <row r="1817" spans="1:3" ht="16.5" thickBot="1" x14ac:dyDescent="0.3">
      <c r="A1817" s="4">
        <v>740</v>
      </c>
      <c r="B1817" s="4">
        <v>6</v>
      </c>
      <c r="C1817" s="3">
        <v>2.6583999999999999</v>
      </c>
    </row>
    <row r="1818" spans="1:3" ht="16.5" thickBot="1" x14ac:dyDescent="0.3">
      <c r="A1818" s="4">
        <v>740</v>
      </c>
      <c r="B1818" s="4">
        <v>6</v>
      </c>
      <c r="C1818" s="3">
        <v>2.512</v>
      </c>
    </row>
    <row r="1819" spans="1:3" ht="16.5" thickBot="1" x14ac:dyDescent="0.3">
      <c r="A1819" s="4">
        <v>740</v>
      </c>
      <c r="B1819" s="4">
        <v>6</v>
      </c>
      <c r="C1819" s="3">
        <v>2.6583999999999999</v>
      </c>
    </row>
    <row r="1820" spans="1:3" ht="16.5" thickBot="1" x14ac:dyDescent="0.3">
      <c r="A1820" s="4">
        <v>740</v>
      </c>
      <c r="B1820" s="4">
        <v>6</v>
      </c>
      <c r="C1820" s="3">
        <v>2.6583999999999999</v>
      </c>
    </row>
    <row r="1821" spans="1:3" ht="16.5" thickBot="1" x14ac:dyDescent="0.3">
      <c r="A1821" s="4">
        <v>740</v>
      </c>
      <c r="B1821" s="4">
        <v>6</v>
      </c>
      <c r="C1821" s="3">
        <v>2.6583999999999999</v>
      </c>
    </row>
    <row r="1822" spans="1:3" ht="16.5" thickBot="1" x14ac:dyDescent="0.3">
      <c r="A1822" s="4">
        <v>740</v>
      </c>
      <c r="B1822" s="4">
        <v>6</v>
      </c>
      <c r="C1822" s="3">
        <v>2.6583999999999999</v>
      </c>
    </row>
    <row r="1823" spans="1:3" ht="16.5" thickBot="1" x14ac:dyDescent="0.3">
      <c r="A1823" s="4">
        <v>740</v>
      </c>
      <c r="B1823" s="4">
        <v>6</v>
      </c>
      <c r="C1823" s="3">
        <v>2.6583999999999999</v>
      </c>
    </row>
    <row r="1824" spans="1:3" ht="16.5" thickBot="1" x14ac:dyDescent="0.3">
      <c r="A1824" s="4">
        <v>740</v>
      </c>
      <c r="B1824" s="4">
        <v>6</v>
      </c>
      <c r="C1824" s="3">
        <v>2.6583999999999999</v>
      </c>
    </row>
    <row r="1825" spans="1:3" ht="16.5" thickBot="1" x14ac:dyDescent="0.3">
      <c r="A1825" s="4">
        <v>740</v>
      </c>
      <c r="B1825" s="4">
        <v>6</v>
      </c>
      <c r="C1825" s="3">
        <v>2.6583999999999999</v>
      </c>
    </row>
    <row r="1826" spans="1:3" ht="16.5" thickBot="1" x14ac:dyDescent="0.3">
      <c r="A1826" s="4">
        <v>740</v>
      </c>
      <c r="B1826" s="4">
        <v>6</v>
      </c>
      <c r="C1826" s="3">
        <v>2.6583999999999999</v>
      </c>
    </row>
    <row r="1827" spans="1:3" ht="16.5" thickBot="1" x14ac:dyDescent="0.3">
      <c r="A1827" s="4">
        <v>740</v>
      </c>
      <c r="B1827" s="4">
        <v>6</v>
      </c>
      <c r="C1827" s="3">
        <v>2.6583999999999999</v>
      </c>
    </row>
    <row r="1828" spans="1:3" ht="16.5" thickBot="1" x14ac:dyDescent="0.3">
      <c r="A1828" s="4">
        <v>740</v>
      </c>
      <c r="B1828" s="4">
        <v>6</v>
      </c>
      <c r="C1828" s="3">
        <v>2.6583999999999999</v>
      </c>
    </row>
    <row r="1829" spans="1:3" ht="16.5" thickBot="1" x14ac:dyDescent="0.3">
      <c r="A1829" s="4">
        <v>740</v>
      </c>
      <c r="B1829" s="4">
        <v>6</v>
      </c>
      <c r="C1829" s="3">
        <v>2.8048000000000002</v>
      </c>
    </row>
    <row r="1830" spans="1:3" ht="16.5" thickBot="1" x14ac:dyDescent="0.3">
      <c r="A1830" s="4">
        <v>740</v>
      </c>
      <c r="B1830" s="4">
        <v>6</v>
      </c>
      <c r="C1830" s="3">
        <v>2.6583999999999999</v>
      </c>
    </row>
    <row r="1831" spans="1:3" ht="16.5" thickBot="1" x14ac:dyDescent="0.3">
      <c r="A1831" s="4">
        <v>740</v>
      </c>
      <c r="B1831" s="4">
        <v>6</v>
      </c>
      <c r="C1831" s="3">
        <v>2.8048000000000002</v>
      </c>
    </row>
    <row r="1832" spans="1:3" ht="16.5" thickBot="1" x14ac:dyDescent="0.3">
      <c r="A1832" s="4">
        <v>740</v>
      </c>
      <c r="B1832" s="4">
        <v>6</v>
      </c>
      <c r="C1832" s="3">
        <v>2.8048000000000002</v>
      </c>
    </row>
    <row r="1833" spans="1:3" ht="16.5" thickBot="1" x14ac:dyDescent="0.3">
      <c r="A1833" s="4">
        <v>740</v>
      </c>
      <c r="B1833" s="4">
        <v>6</v>
      </c>
      <c r="C1833" s="3">
        <v>2.6583999999999999</v>
      </c>
    </row>
    <row r="1834" spans="1:3" ht="16.5" thickBot="1" x14ac:dyDescent="0.3">
      <c r="A1834" s="4">
        <v>740</v>
      </c>
      <c r="B1834" s="4">
        <v>6</v>
      </c>
      <c r="C1834" s="3">
        <v>2.6583999999999999</v>
      </c>
    </row>
    <row r="1835" spans="1:3" ht="16.5" thickBot="1" x14ac:dyDescent="0.3">
      <c r="A1835" s="4">
        <v>740</v>
      </c>
      <c r="B1835" s="4">
        <v>6</v>
      </c>
      <c r="C1835" s="3">
        <v>2.6583999999999999</v>
      </c>
    </row>
    <row r="1836" spans="1:3" ht="16.5" thickBot="1" x14ac:dyDescent="0.3">
      <c r="A1836" s="4">
        <v>740</v>
      </c>
      <c r="B1836" s="4">
        <v>6</v>
      </c>
      <c r="C1836" s="3">
        <v>2.6583999999999999</v>
      </c>
    </row>
    <row r="1837" spans="1:3" ht="16.5" thickBot="1" x14ac:dyDescent="0.3">
      <c r="A1837" s="4">
        <v>740</v>
      </c>
      <c r="B1837" s="4">
        <v>6</v>
      </c>
      <c r="C1837" s="3">
        <v>2.6583999999999999</v>
      </c>
    </row>
    <row r="1838" spans="1:3" ht="16.5" thickBot="1" x14ac:dyDescent="0.3">
      <c r="A1838" s="4">
        <v>740</v>
      </c>
      <c r="B1838" s="4">
        <v>6</v>
      </c>
      <c r="C1838" s="3">
        <v>2.6583999999999999</v>
      </c>
    </row>
    <row r="1839" spans="1:3" ht="16.5" thickBot="1" x14ac:dyDescent="0.3">
      <c r="A1839" s="4">
        <v>740</v>
      </c>
      <c r="B1839" s="4">
        <v>6</v>
      </c>
      <c r="C1839" s="3">
        <v>2.8048000000000002</v>
      </c>
    </row>
    <row r="1840" spans="1:3" ht="16.5" thickBot="1" x14ac:dyDescent="0.3">
      <c r="A1840" s="4">
        <v>740</v>
      </c>
      <c r="B1840" s="4">
        <v>6</v>
      </c>
      <c r="C1840" s="3">
        <v>2.6583999999999999</v>
      </c>
    </row>
    <row r="1841" spans="1:3" ht="16.5" thickBot="1" x14ac:dyDescent="0.3">
      <c r="A1841" s="4">
        <v>740</v>
      </c>
      <c r="B1841" s="4">
        <v>6</v>
      </c>
      <c r="C1841" s="3">
        <v>2.6583999999999999</v>
      </c>
    </row>
    <row r="1842" spans="1:3" ht="16.5" thickBot="1" x14ac:dyDescent="0.3">
      <c r="A1842" s="4">
        <v>740</v>
      </c>
      <c r="B1842" s="4">
        <v>6</v>
      </c>
      <c r="C1842" s="3">
        <v>2.9512</v>
      </c>
    </row>
    <row r="1843" spans="1:3" ht="16.5" thickBot="1" x14ac:dyDescent="0.3">
      <c r="A1843" s="4">
        <v>740</v>
      </c>
      <c r="B1843" s="4">
        <v>6</v>
      </c>
      <c r="C1843" s="3">
        <v>2.6583999999999999</v>
      </c>
    </row>
    <row r="1844" spans="1:3" ht="16.5" thickBot="1" x14ac:dyDescent="0.3">
      <c r="A1844" s="4">
        <v>740</v>
      </c>
      <c r="B1844" s="4">
        <v>6</v>
      </c>
      <c r="C1844" s="3">
        <v>2.6583999999999999</v>
      </c>
    </row>
    <row r="1845" spans="1:3" ht="16.5" thickBot="1" x14ac:dyDescent="0.3">
      <c r="A1845" s="4">
        <v>740</v>
      </c>
      <c r="B1845" s="4">
        <v>6</v>
      </c>
      <c r="C1845" s="3">
        <v>2.8048000000000002</v>
      </c>
    </row>
    <row r="1846" spans="1:3" ht="16.5" thickBot="1" x14ac:dyDescent="0.3">
      <c r="A1846" s="4">
        <v>740</v>
      </c>
      <c r="B1846" s="4">
        <v>6</v>
      </c>
      <c r="C1846" s="3">
        <v>2.6583999999999999</v>
      </c>
    </row>
    <row r="1847" spans="1:3" ht="16.5" thickBot="1" x14ac:dyDescent="0.3">
      <c r="A1847" s="4">
        <v>740</v>
      </c>
      <c r="B1847" s="4">
        <v>6</v>
      </c>
      <c r="C1847" s="3">
        <v>2.8048000000000002</v>
      </c>
    </row>
    <row r="1848" spans="1:3" ht="16.5" thickBot="1" x14ac:dyDescent="0.3">
      <c r="A1848" s="4">
        <v>740</v>
      </c>
      <c r="B1848" s="4">
        <v>6</v>
      </c>
      <c r="C1848" s="3">
        <v>2.6583999999999999</v>
      </c>
    </row>
    <row r="1849" spans="1:3" ht="16.5" thickBot="1" x14ac:dyDescent="0.3">
      <c r="A1849" s="4">
        <v>740</v>
      </c>
      <c r="B1849" s="4">
        <v>6</v>
      </c>
      <c r="C1849" s="3">
        <v>2.6583999999999999</v>
      </c>
    </row>
    <row r="1850" spans="1:3" ht="16.5" thickBot="1" x14ac:dyDescent="0.3">
      <c r="A1850" s="4">
        <v>740</v>
      </c>
      <c r="B1850" s="4">
        <v>6</v>
      </c>
      <c r="C1850" s="3">
        <v>2.6583999999999999</v>
      </c>
    </row>
    <row r="1851" spans="1:3" ht="16.5" thickBot="1" x14ac:dyDescent="0.3">
      <c r="A1851" s="4">
        <v>740</v>
      </c>
      <c r="B1851" s="4">
        <v>6</v>
      </c>
      <c r="C1851" s="3">
        <v>2.6583999999999999</v>
      </c>
    </row>
    <row r="1852" spans="1:3" ht="16.5" thickBot="1" x14ac:dyDescent="0.3">
      <c r="A1852" s="4">
        <v>740</v>
      </c>
      <c r="B1852" s="4">
        <v>6</v>
      </c>
      <c r="C1852" s="3">
        <v>2.512</v>
      </c>
    </row>
    <row r="1853" spans="1:3" ht="16.5" thickBot="1" x14ac:dyDescent="0.3">
      <c r="A1853" s="4">
        <v>740</v>
      </c>
      <c r="B1853" s="4">
        <v>6</v>
      </c>
      <c r="C1853" s="3">
        <v>2.6583999999999999</v>
      </c>
    </row>
    <row r="1854" spans="1:3" ht="16.5" thickBot="1" x14ac:dyDescent="0.3">
      <c r="A1854" s="4">
        <v>740</v>
      </c>
      <c r="B1854" s="4">
        <v>6</v>
      </c>
      <c r="C1854" s="3">
        <v>2.6583999999999999</v>
      </c>
    </row>
    <row r="1855" spans="1:3" ht="16.5" thickBot="1" x14ac:dyDescent="0.3">
      <c r="A1855" s="4">
        <v>740</v>
      </c>
      <c r="B1855" s="4">
        <v>6</v>
      </c>
      <c r="C1855" s="3">
        <v>2.8048000000000002</v>
      </c>
    </row>
    <row r="1856" spans="1:3" ht="16.5" thickBot="1" x14ac:dyDescent="0.3">
      <c r="A1856" s="4">
        <v>740</v>
      </c>
      <c r="B1856" s="4">
        <v>6</v>
      </c>
      <c r="C1856" s="3">
        <v>2.6583999999999999</v>
      </c>
    </row>
    <row r="1857" spans="1:3" ht="16.5" thickBot="1" x14ac:dyDescent="0.3">
      <c r="A1857" s="4">
        <v>740</v>
      </c>
      <c r="B1857" s="4">
        <v>6</v>
      </c>
      <c r="C1857" s="3">
        <v>2.8048000000000002</v>
      </c>
    </row>
    <row r="1858" spans="1:3" ht="16.5" thickBot="1" x14ac:dyDescent="0.3">
      <c r="A1858" s="4">
        <v>740</v>
      </c>
      <c r="B1858" s="4">
        <v>6</v>
      </c>
      <c r="C1858" s="3">
        <v>2.6583999999999999</v>
      </c>
    </row>
    <row r="1859" spans="1:3" ht="16.5" thickBot="1" x14ac:dyDescent="0.3">
      <c r="A1859" s="4">
        <v>740</v>
      </c>
      <c r="B1859" s="4">
        <v>6</v>
      </c>
      <c r="C1859" s="3">
        <v>2.8048000000000002</v>
      </c>
    </row>
    <row r="1860" spans="1:3" ht="16.5" thickBot="1" x14ac:dyDescent="0.3">
      <c r="A1860" s="4">
        <v>740</v>
      </c>
      <c r="B1860" s="4">
        <v>6</v>
      </c>
      <c r="C1860" s="3">
        <v>2.6583999999999999</v>
      </c>
    </row>
    <row r="1861" spans="1:3" ht="16.5" thickBot="1" x14ac:dyDescent="0.3">
      <c r="A1861" s="4">
        <v>740</v>
      </c>
      <c r="B1861" s="4">
        <v>6</v>
      </c>
      <c r="C1861" s="3">
        <v>2.6583999999999999</v>
      </c>
    </row>
    <row r="1862" spans="1:3" ht="16.5" thickBot="1" x14ac:dyDescent="0.3">
      <c r="A1862" s="4">
        <v>740</v>
      </c>
      <c r="B1862" s="4">
        <v>6</v>
      </c>
      <c r="C1862" s="3">
        <v>2.6583999999999999</v>
      </c>
    </row>
    <row r="1863" spans="1:3" ht="16.5" thickBot="1" x14ac:dyDescent="0.3">
      <c r="A1863" s="4">
        <v>740</v>
      </c>
      <c r="B1863" s="4">
        <v>6</v>
      </c>
      <c r="C1863" s="3">
        <v>2.8048000000000002</v>
      </c>
    </row>
    <row r="1864" spans="1:3" ht="16.5" thickBot="1" x14ac:dyDescent="0.3">
      <c r="A1864" s="4">
        <v>740</v>
      </c>
      <c r="B1864" s="4">
        <v>6</v>
      </c>
      <c r="C1864" s="3">
        <v>2.6583999999999999</v>
      </c>
    </row>
    <row r="1865" spans="1:3" ht="16.5" thickBot="1" x14ac:dyDescent="0.3">
      <c r="A1865" s="4">
        <v>740</v>
      </c>
      <c r="B1865" s="4">
        <v>6</v>
      </c>
      <c r="C1865" s="3">
        <v>2.6583999999999999</v>
      </c>
    </row>
    <row r="1866" spans="1:3" ht="16.5" thickBot="1" x14ac:dyDescent="0.3">
      <c r="A1866" s="4">
        <v>740</v>
      </c>
      <c r="B1866" s="4">
        <v>6</v>
      </c>
      <c r="C1866" s="3">
        <v>2.6583999999999999</v>
      </c>
    </row>
    <row r="1867" spans="1:3" ht="16.5" thickBot="1" x14ac:dyDescent="0.3">
      <c r="A1867" s="4">
        <v>740</v>
      </c>
      <c r="B1867" s="4">
        <v>6</v>
      </c>
      <c r="C1867" s="3">
        <v>2.8048000000000002</v>
      </c>
    </row>
    <row r="1868" spans="1:3" ht="16.5" thickBot="1" x14ac:dyDescent="0.3">
      <c r="A1868" s="4">
        <v>740</v>
      </c>
      <c r="B1868" s="4">
        <v>6</v>
      </c>
      <c r="C1868" s="3">
        <v>2.6583999999999999</v>
      </c>
    </row>
    <row r="1869" spans="1:3" ht="16.5" thickBot="1" x14ac:dyDescent="0.3">
      <c r="A1869" s="4">
        <v>740</v>
      </c>
      <c r="B1869" s="4">
        <v>6</v>
      </c>
      <c r="C1869" s="3">
        <v>2.6583999999999999</v>
      </c>
    </row>
    <row r="1870" spans="1:3" ht="16.5" thickBot="1" x14ac:dyDescent="0.3">
      <c r="A1870" s="4">
        <v>740</v>
      </c>
      <c r="B1870" s="4">
        <v>6</v>
      </c>
      <c r="C1870" s="3">
        <v>2.9512</v>
      </c>
    </row>
    <row r="1871" spans="1:3" ht="16.5" thickBot="1" x14ac:dyDescent="0.3">
      <c r="A1871" s="4">
        <v>740</v>
      </c>
      <c r="B1871" s="4">
        <v>6</v>
      </c>
      <c r="C1871" s="3">
        <v>2.6583999999999999</v>
      </c>
    </row>
    <row r="1872" spans="1:3" ht="16.5" thickBot="1" x14ac:dyDescent="0.3">
      <c r="A1872" s="4">
        <v>740</v>
      </c>
      <c r="B1872" s="4">
        <v>6</v>
      </c>
      <c r="C1872" s="3">
        <v>2.9512</v>
      </c>
    </row>
    <row r="1873" spans="1:3" ht="16.5" thickBot="1" x14ac:dyDescent="0.3">
      <c r="A1873" s="4">
        <v>740</v>
      </c>
      <c r="B1873" s="4">
        <v>6</v>
      </c>
      <c r="C1873" s="3">
        <v>2.512</v>
      </c>
    </row>
    <row r="1874" spans="1:3" ht="16.5" thickBot="1" x14ac:dyDescent="0.3">
      <c r="A1874" s="4">
        <v>740</v>
      </c>
      <c r="B1874" s="4">
        <v>6</v>
      </c>
      <c r="C1874" s="3">
        <v>2.9512</v>
      </c>
    </row>
    <row r="1875" spans="1:3" ht="16.5" thickBot="1" x14ac:dyDescent="0.3">
      <c r="A1875" s="4">
        <v>740</v>
      </c>
      <c r="B1875" s="4">
        <v>6</v>
      </c>
      <c r="C1875" s="3">
        <v>2.6583999999999999</v>
      </c>
    </row>
    <row r="1876" spans="1:3" ht="16.5" thickBot="1" x14ac:dyDescent="0.3">
      <c r="A1876" s="4">
        <v>740</v>
      </c>
      <c r="B1876" s="4">
        <v>6</v>
      </c>
      <c r="C1876" s="3">
        <v>2.6583999999999999</v>
      </c>
    </row>
    <row r="1877" spans="1:3" ht="16.5" thickBot="1" x14ac:dyDescent="0.3">
      <c r="A1877" s="4">
        <v>740</v>
      </c>
      <c r="B1877" s="4">
        <v>6</v>
      </c>
      <c r="C1877" s="3">
        <v>2.6583999999999999</v>
      </c>
    </row>
    <row r="1878" spans="1:3" ht="16.5" thickBot="1" x14ac:dyDescent="0.3">
      <c r="A1878" s="4">
        <v>740</v>
      </c>
      <c r="B1878" s="4">
        <v>6</v>
      </c>
      <c r="C1878" s="3">
        <v>2.8048000000000002</v>
      </c>
    </row>
    <row r="1879" spans="1:3" ht="16.5" thickBot="1" x14ac:dyDescent="0.3">
      <c r="A1879" s="4">
        <v>740</v>
      </c>
      <c r="B1879" s="4">
        <v>6</v>
      </c>
      <c r="C1879" s="3">
        <v>2.6583999999999999</v>
      </c>
    </row>
    <row r="1880" spans="1:3" ht="16.5" thickBot="1" x14ac:dyDescent="0.3">
      <c r="A1880" s="4">
        <v>740</v>
      </c>
      <c r="B1880" s="4">
        <v>6</v>
      </c>
      <c r="C1880" s="3">
        <v>2.6583999999999999</v>
      </c>
    </row>
    <row r="1881" spans="1:3" ht="16.5" thickBot="1" x14ac:dyDescent="0.3">
      <c r="A1881" s="4">
        <v>740</v>
      </c>
      <c r="B1881" s="4">
        <v>6</v>
      </c>
      <c r="C1881" s="3">
        <v>2.6583999999999999</v>
      </c>
    </row>
    <row r="1882" spans="1:3" ht="16.5" thickBot="1" x14ac:dyDescent="0.3">
      <c r="A1882" s="4">
        <v>740</v>
      </c>
      <c r="B1882" s="4">
        <v>6</v>
      </c>
      <c r="C1882" s="3">
        <v>2.9512</v>
      </c>
    </row>
    <row r="1883" spans="1:3" ht="16.5" thickBot="1" x14ac:dyDescent="0.3">
      <c r="A1883" s="4">
        <v>740</v>
      </c>
      <c r="B1883" s="4">
        <v>6</v>
      </c>
      <c r="C1883" s="3">
        <v>2.8048000000000002</v>
      </c>
    </row>
    <row r="1884" spans="1:3" ht="16.5" thickBot="1" x14ac:dyDescent="0.3">
      <c r="A1884" s="4">
        <v>740</v>
      </c>
      <c r="B1884" s="4">
        <v>6</v>
      </c>
      <c r="C1884" s="3">
        <v>2.8048000000000002</v>
      </c>
    </row>
    <row r="1885" spans="1:3" ht="16.5" thickBot="1" x14ac:dyDescent="0.3">
      <c r="A1885" s="4">
        <v>740</v>
      </c>
      <c r="B1885" s="4">
        <v>6</v>
      </c>
      <c r="C1885" s="3">
        <v>2.8048000000000002</v>
      </c>
    </row>
    <row r="1886" spans="1:3" ht="16.5" thickBot="1" x14ac:dyDescent="0.3">
      <c r="A1886" s="4">
        <v>740</v>
      </c>
      <c r="B1886" s="4">
        <v>6</v>
      </c>
      <c r="C1886" s="3">
        <v>2.9512</v>
      </c>
    </row>
    <row r="1887" spans="1:3" ht="16.5" thickBot="1" x14ac:dyDescent="0.3">
      <c r="A1887" s="4">
        <v>740</v>
      </c>
      <c r="B1887" s="4">
        <v>6</v>
      </c>
      <c r="C1887" s="3">
        <v>2.6583999999999999</v>
      </c>
    </row>
    <row r="1888" spans="1:3" ht="16.5" thickBot="1" x14ac:dyDescent="0.3">
      <c r="A1888" s="4">
        <v>740</v>
      </c>
      <c r="B1888" s="4">
        <v>6</v>
      </c>
      <c r="C1888" s="3">
        <v>2.8048000000000002</v>
      </c>
    </row>
    <row r="1889" spans="1:3" ht="16.5" thickBot="1" x14ac:dyDescent="0.3">
      <c r="A1889" s="4">
        <v>740</v>
      </c>
      <c r="B1889" s="4">
        <v>6</v>
      </c>
      <c r="C1889" s="3">
        <v>2.8048000000000002</v>
      </c>
    </row>
    <row r="1890" spans="1:3" ht="16.5" thickBot="1" x14ac:dyDescent="0.3">
      <c r="A1890" s="4">
        <v>740</v>
      </c>
      <c r="B1890" s="4">
        <v>6</v>
      </c>
      <c r="C1890" s="3">
        <v>2.6583999999999999</v>
      </c>
    </row>
    <row r="1891" spans="1:3" ht="16.5" thickBot="1" x14ac:dyDescent="0.3">
      <c r="A1891" s="4">
        <v>740</v>
      </c>
      <c r="B1891" s="4">
        <v>6</v>
      </c>
      <c r="C1891" s="3">
        <v>2.8048000000000002</v>
      </c>
    </row>
    <row r="1892" spans="1:3" ht="16.5" thickBot="1" x14ac:dyDescent="0.3">
      <c r="A1892" s="4">
        <v>740</v>
      </c>
      <c r="B1892" s="4">
        <v>6</v>
      </c>
      <c r="C1892" s="3">
        <v>2.6583999999999999</v>
      </c>
    </row>
    <row r="1893" spans="1:3" ht="16.5" thickBot="1" x14ac:dyDescent="0.3">
      <c r="A1893" s="4">
        <v>740</v>
      </c>
      <c r="B1893" s="4">
        <v>6</v>
      </c>
      <c r="C1893" s="3">
        <v>2.6583999999999999</v>
      </c>
    </row>
    <row r="1894" spans="1:3" ht="16.5" thickBot="1" x14ac:dyDescent="0.3">
      <c r="A1894" s="4">
        <v>740</v>
      </c>
      <c r="B1894" s="4">
        <v>6</v>
      </c>
      <c r="C1894" s="3">
        <v>2.8048000000000002</v>
      </c>
    </row>
    <row r="1895" spans="1:3" ht="16.5" thickBot="1" x14ac:dyDescent="0.3">
      <c r="A1895" s="4">
        <v>740</v>
      </c>
      <c r="B1895" s="4">
        <v>6</v>
      </c>
      <c r="C1895" s="3">
        <v>2.8048000000000002</v>
      </c>
    </row>
    <row r="1896" spans="1:3" ht="16.5" thickBot="1" x14ac:dyDescent="0.3">
      <c r="A1896" s="4">
        <v>740</v>
      </c>
      <c r="B1896" s="4">
        <v>6</v>
      </c>
      <c r="C1896" s="3">
        <v>2.8048000000000002</v>
      </c>
    </row>
    <row r="1897" spans="1:3" ht="16.5" thickBot="1" x14ac:dyDescent="0.3">
      <c r="A1897" s="4">
        <v>740</v>
      </c>
      <c r="B1897" s="4">
        <v>6</v>
      </c>
      <c r="C1897" s="3">
        <v>2.6583999999999999</v>
      </c>
    </row>
    <row r="1898" spans="1:3" ht="16.5" thickBot="1" x14ac:dyDescent="0.3">
      <c r="A1898" s="4">
        <v>740</v>
      </c>
      <c r="B1898" s="4">
        <v>6</v>
      </c>
      <c r="C1898" s="3">
        <v>2.6583999999999999</v>
      </c>
    </row>
    <row r="1899" spans="1:3" ht="16.5" thickBot="1" x14ac:dyDescent="0.3">
      <c r="A1899" s="4">
        <v>740</v>
      </c>
      <c r="B1899" s="4">
        <v>6</v>
      </c>
      <c r="C1899" s="3">
        <v>2.8048000000000002</v>
      </c>
    </row>
    <row r="1900" spans="1:3" ht="16.5" thickBot="1" x14ac:dyDescent="0.3">
      <c r="A1900" s="4">
        <v>740</v>
      </c>
      <c r="B1900" s="4">
        <v>6</v>
      </c>
      <c r="C1900" s="3">
        <v>2.6583999999999999</v>
      </c>
    </row>
    <row r="1901" spans="1:3" ht="16.5" thickBot="1" x14ac:dyDescent="0.3">
      <c r="A1901" s="4">
        <v>740</v>
      </c>
      <c r="B1901" s="4">
        <v>6</v>
      </c>
      <c r="C1901" s="3">
        <v>2.6583999999999999</v>
      </c>
    </row>
    <row r="1902" spans="1:3" ht="16.5" thickBot="1" x14ac:dyDescent="0.3">
      <c r="A1902" s="4">
        <v>740</v>
      </c>
      <c r="B1902" s="4">
        <v>6</v>
      </c>
      <c r="C1902" s="3">
        <v>2.6583999999999999</v>
      </c>
    </row>
    <row r="1903" spans="1:3" ht="16.5" thickBot="1" x14ac:dyDescent="0.3">
      <c r="A1903" s="4">
        <v>740</v>
      </c>
      <c r="B1903" s="4">
        <v>6</v>
      </c>
      <c r="C1903" s="3">
        <v>2.6583999999999999</v>
      </c>
    </row>
    <row r="1904" spans="1:3" ht="16.5" thickBot="1" x14ac:dyDescent="0.3">
      <c r="A1904" s="4">
        <v>740</v>
      </c>
      <c r="B1904" s="4">
        <v>6</v>
      </c>
      <c r="C1904" s="3">
        <v>2.6583999999999999</v>
      </c>
    </row>
    <row r="1905" spans="1:3" ht="16.5" thickBot="1" x14ac:dyDescent="0.3">
      <c r="A1905" s="4">
        <v>740</v>
      </c>
      <c r="B1905" s="4">
        <v>6</v>
      </c>
      <c r="C1905" s="3">
        <v>2.512</v>
      </c>
    </row>
    <row r="1906" spans="1:3" ht="16.5" thickBot="1" x14ac:dyDescent="0.3">
      <c r="A1906" s="4">
        <v>740</v>
      </c>
      <c r="B1906" s="4">
        <v>6</v>
      </c>
      <c r="C1906" s="3">
        <v>2.6583999999999999</v>
      </c>
    </row>
    <row r="1907" spans="1:3" ht="16.5" thickBot="1" x14ac:dyDescent="0.3">
      <c r="A1907" s="4">
        <v>740</v>
      </c>
      <c r="B1907" s="4">
        <v>6</v>
      </c>
      <c r="C1907" s="3">
        <v>2.8048000000000002</v>
      </c>
    </row>
    <row r="1908" spans="1:3" ht="16.5" thickBot="1" x14ac:dyDescent="0.3">
      <c r="A1908" s="4">
        <v>740</v>
      </c>
      <c r="B1908" s="4">
        <v>6</v>
      </c>
      <c r="C1908" s="3">
        <v>2.6583999999999999</v>
      </c>
    </row>
    <row r="1909" spans="1:3" ht="16.5" thickBot="1" x14ac:dyDescent="0.3">
      <c r="A1909" s="4">
        <v>740</v>
      </c>
      <c r="B1909" s="4">
        <v>6</v>
      </c>
      <c r="C1909" s="3">
        <v>2.6583999999999999</v>
      </c>
    </row>
    <row r="1910" spans="1:3" ht="16.5" thickBot="1" x14ac:dyDescent="0.3">
      <c r="A1910" s="4">
        <v>740</v>
      </c>
      <c r="B1910" s="4">
        <v>6</v>
      </c>
      <c r="C1910" s="3">
        <v>2.6583999999999999</v>
      </c>
    </row>
    <row r="1911" spans="1:3" ht="16.5" thickBot="1" x14ac:dyDescent="0.3">
      <c r="A1911" s="4">
        <v>740</v>
      </c>
      <c r="B1911" s="4">
        <v>6</v>
      </c>
      <c r="C1911" s="3">
        <v>2.6583999999999999</v>
      </c>
    </row>
    <row r="1912" spans="1:3" ht="16.5" thickBot="1" x14ac:dyDescent="0.3">
      <c r="A1912" s="4">
        <v>740</v>
      </c>
      <c r="B1912" s="4">
        <v>6</v>
      </c>
      <c r="C1912" s="3">
        <v>2.6583999999999999</v>
      </c>
    </row>
    <row r="1913" spans="1:3" ht="16.5" thickBot="1" x14ac:dyDescent="0.3">
      <c r="A1913" s="4">
        <v>740</v>
      </c>
      <c r="B1913" s="4">
        <v>6</v>
      </c>
      <c r="C1913" s="3">
        <v>2.6583999999999999</v>
      </c>
    </row>
    <row r="1914" spans="1:3" ht="16.5" thickBot="1" x14ac:dyDescent="0.3">
      <c r="A1914" s="4">
        <v>740</v>
      </c>
      <c r="B1914" s="4">
        <v>6</v>
      </c>
      <c r="C1914" s="3">
        <v>2.6583999999999999</v>
      </c>
    </row>
    <row r="1915" spans="1:3" ht="16.5" thickBot="1" x14ac:dyDescent="0.3">
      <c r="A1915" s="4">
        <v>740</v>
      </c>
      <c r="B1915" s="4">
        <v>6</v>
      </c>
      <c r="C1915" s="3">
        <v>2.8048000000000002</v>
      </c>
    </row>
    <row r="1916" spans="1:3" ht="16.5" thickBot="1" x14ac:dyDescent="0.3">
      <c r="A1916" s="4">
        <v>740</v>
      </c>
      <c r="B1916" s="4">
        <v>6</v>
      </c>
      <c r="C1916" s="3">
        <v>2.6583999999999999</v>
      </c>
    </row>
    <row r="1917" spans="1:3" ht="16.5" thickBot="1" x14ac:dyDescent="0.3">
      <c r="A1917" s="4">
        <v>740</v>
      </c>
      <c r="B1917" s="4">
        <v>6</v>
      </c>
      <c r="C1917" s="3">
        <v>2.6583999999999999</v>
      </c>
    </row>
    <row r="1918" spans="1:3" ht="16.5" thickBot="1" x14ac:dyDescent="0.3">
      <c r="A1918" s="4">
        <v>740</v>
      </c>
      <c r="B1918" s="4">
        <v>6</v>
      </c>
      <c r="C1918" s="3">
        <v>2.6583999999999999</v>
      </c>
    </row>
    <row r="1919" spans="1:3" ht="16.5" thickBot="1" x14ac:dyDescent="0.3">
      <c r="A1919" s="4">
        <v>740</v>
      </c>
      <c r="B1919" s="4">
        <v>6</v>
      </c>
      <c r="C1919" s="3">
        <v>2.6583999999999999</v>
      </c>
    </row>
    <row r="1920" spans="1:3" ht="16.5" thickBot="1" x14ac:dyDescent="0.3">
      <c r="A1920" s="4">
        <v>740</v>
      </c>
      <c r="B1920" s="4">
        <v>6</v>
      </c>
      <c r="C1920" s="3">
        <v>2.9512</v>
      </c>
    </row>
    <row r="1921" spans="1:3" ht="16.5" thickBot="1" x14ac:dyDescent="0.3">
      <c r="A1921" s="4">
        <v>740</v>
      </c>
      <c r="B1921" s="4">
        <v>6</v>
      </c>
      <c r="C1921" s="3">
        <v>2.8048000000000002</v>
      </c>
    </row>
    <row r="1922" spans="1:3" ht="16.5" thickBot="1" x14ac:dyDescent="0.3">
      <c r="A1922" s="4">
        <v>740</v>
      </c>
      <c r="B1922" s="4">
        <v>6</v>
      </c>
      <c r="C1922" s="3">
        <v>2.6583999999999999</v>
      </c>
    </row>
    <row r="1923" spans="1:3" ht="16.5" thickBot="1" x14ac:dyDescent="0.3">
      <c r="A1923" s="4">
        <v>740</v>
      </c>
      <c r="B1923" s="4">
        <v>6</v>
      </c>
      <c r="C1923" s="3">
        <v>2.512</v>
      </c>
    </row>
    <row r="1924" spans="1:3" ht="16.5" thickBot="1" x14ac:dyDescent="0.3">
      <c r="A1924" s="4">
        <v>740</v>
      </c>
      <c r="B1924" s="4">
        <v>6</v>
      </c>
      <c r="C1924" s="3">
        <v>2.6583999999999999</v>
      </c>
    </row>
    <row r="1925" spans="1:3" ht="16.5" thickBot="1" x14ac:dyDescent="0.3">
      <c r="A1925" s="4">
        <v>740</v>
      </c>
      <c r="B1925" s="4">
        <v>6</v>
      </c>
      <c r="C1925" s="3">
        <v>2.6583999999999999</v>
      </c>
    </row>
    <row r="1926" spans="1:3" ht="16.5" thickBot="1" x14ac:dyDescent="0.3">
      <c r="A1926" s="4">
        <v>740</v>
      </c>
      <c r="B1926" s="4">
        <v>6</v>
      </c>
      <c r="C1926" s="3">
        <v>2.6583999999999999</v>
      </c>
    </row>
    <row r="1927" spans="1:3" ht="16.5" thickBot="1" x14ac:dyDescent="0.3">
      <c r="A1927" s="4">
        <v>740</v>
      </c>
      <c r="B1927" s="4">
        <v>6</v>
      </c>
      <c r="C1927" s="3">
        <v>2.6583999999999999</v>
      </c>
    </row>
    <row r="1928" spans="1:3" ht="16.5" thickBot="1" x14ac:dyDescent="0.3">
      <c r="A1928" s="4">
        <v>740</v>
      </c>
      <c r="B1928" s="4">
        <v>6</v>
      </c>
      <c r="C1928" s="3">
        <v>2.6583999999999999</v>
      </c>
    </row>
    <row r="1929" spans="1:3" ht="16.5" thickBot="1" x14ac:dyDescent="0.3">
      <c r="A1929" s="4">
        <v>740</v>
      </c>
      <c r="B1929" s="4">
        <v>6</v>
      </c>
      <c r="C1929" s="3">
        <v>2.6583999999999999</v>
      </c>
    </row>
    <row r="1930" spans="1:3" ht="16.5" thickBot="1" x14ac:dyDescent="0.3">
      <c r="A1930" s="4">
        <v>740</v>
      </c>
      <c r="B1930" s="4">
        <v>6</v>
      </c>
      <c r="C1930" s="3">
        <v>2.6583999999999999</v>
      </c>
    </row>
    <row r="1931" spans="1:3" ht="16.5" thickBot="1" x14ac:dyDescent="0.3">
      <c r="A1931" s="4">
        <v>740</v>
      </c>
      <c r="B1931" s="4">
        <v>6</v>
      </c>
      <c r="C1931" s="3">
        <v>2.8048000000000002</v>
      </c>
    </row>
    <row r="1932" spans="1:3" ht="16.5" thickBot="1" x14ac:dyDescent="0.3">
      <c r="A1932" s="4">
        <v>740</v>
      </c>
      <c r="B1932" s="4">
        <v>6</v>
      </c>
      <c r="C1932" s="3">
        <v>2.8048000000000002</v>
      </c>
    </row>
    <row r="1933" spans="1:3" ht="16.5" thickBot="1" x14ac:dyDescent="0.3">
      <c r="A1933" s="4">
        <v>740</v>
      </c>
      <c r="B1933" s="4">
        <v>6</v>
      </c>
      <c r="C1933" s="3">
        <v>2.6583999999999999</v>
      </c>
    </row>
    <row r="1934" spans="1:3" ht="16.5" thickBot="1" x14ac:dyDescent="0.3">
      <c r="A1934" s="4">
        <v>740</v>
      </c>
      <c r="B1934" s="4">
        <v>6</v>
      </c>
      <c r="C1934" s="3">
        <v>2.8048000000000002</v>
      </c>
    </row>
    <row r="1935" spans="1:3" ht="16.5" thickBot="1" x14ac:dyDescent="0.3">
      <c r="A1935" s="4">
        <v>740</v>
      </c>
      <c r="B1935" s="4">
        <v>6</v>
      </c>
      <c r="C1935" s="3">
        <v>2.8048000000000002</v>
      </c>
    </row>
    <row r="1936" spans="1:3" ht="16.5" thickBot="1" x14ac:dyDescent="0.3">
      <c r="A1936" s="4">
        <v>740</v>
      </c>
      <c r="B1936" s="4">
        <v>6</v>
      </c>
      <c r="C1936" s="3">
        <v>2.8048000000000002</v>
      </c>
    </row>
    <row r="1937" spans="1:3" ht="16.5" thickBot="1" x14ac:dyDescent="0.3">
      <c r="A1937" s="4">
        <v>740</v>
      </c>
      <c r="B1937" s="4">
        <v>6</v>
      </c>
      <c r="C1937" s="3">
        <v>2.6583999999999999</v>
      </c>
    </row>
    <row r="1938" spans="1:3" ht="16.5" thickBot="1" x14ac:dyDescent="0.3">
      <c r="A1938" s="4">
        <v>740</v>
      </c>
      <c r="B1938" s="4">
        <v>6</v>
      </c>
      <c r="C1938" s="3">
        <v>2.8048000000000002</v>
      </c>
    </row>
    <row r="1939" spans="1:3" ht="16.5" thickBot="1" x14ac:dyDescent="0.3">
      <c r="A1939" s="4">
        <v>740</v>
      </c>
      <c r="B1939" s="4">
        <v>6</v>
      </c>
      <c r="C1939" s="3">
        <v>2.6583999999999999</v>
      </c>
    </row>
    <row r="1940" spans="1:3" ht="16.5" thickBot="1" x14ac:dyDescent="0.3">
      <c r="A1940" s="4">
        <v>740</v>
      </c>
      <c r="B1940" s="4">
        <v>6</v>
      </c>
      <c r="C1940" s="3">
        <v>2.8048000000000002</v>
      </c>
    </row>
    <row r="1941" spans="1:3" ht="16.5" thickBot="1" x14ac:dyDescent="0.3">
      <c r="A1941" s="4">
        <v>740</v>
      </c>
      <c r="B1941" s="4">
        <v>6</v>
      </c>
      <c r="C1941" s="3">
        <v>2.6583999999999999</v>
      </c>
    </row>
    <row r="1942" spans="1:3" ht="16.5" thickBot="1" x14ac:dyDescent="0.3">
      <c r="A1942" s="4">
        <v>740</v>
      </c>
      <c r="B1942" s="4">
        <v>6</v>
      </c>
      <c r="C1942" s="3">
        <v>2.8048000000000002</v>
      </c>
    </row>
    <row r="1943" spans="1:3" ht="16.5" thickBot="1" x14ac:dyDescent="0.3">
      <c r="A1943" s="4">
        <v>740</v>
      </c>
      <c r="B1943" s="4">
        <v>6</v>
      </c>
      <c r="C1943" s="3">
        <v>2.8048000000000002</v>
      </c>
    </row>
    <row r="1944" spans="1:3" ht="16.5" thickBot="1" x14ac:dyDescent="0.3">
      <c r="A1944" s="4">
        <v>740</v>
      </c>
      <c r="B1944" s="4">
        <v>6</v>
      </c>
      <c r="C1944" s="3">
        <v>2.6583999999999999</v>
      </c>
    </row>
    <row r="1945" spans="1:3" ht="16.5" thickBot="1" x14ac:dyDescent="0.3">
      <c r="A1945" s="4">
        <v>740</v>
      </c>
      <c r="B1945" s="4">
        <v>6</v>
      </c>
      <c r="C1945" s="3">
        <v>2.8048000000000002</v>
      </c>
    </row>
    <row r="1946" spans="1:3" ht="16.5" thickBot="1" x14ac:dyDescent="0.3">
      <c r="A1946" s="4">
        <v>740</v>
      </c>
      <c r="B1946" s="4">
        <v>6</v>
      </c>
      <c r="C1946" s="3">
        <v>2.8048000000000002</v>
      </c>
    </row>
    <row r="1947" spans="1:3" ht="16.5" thickBot="1" x14ac:dyDescent="0.3">
      <c r="A1947" s="4">
        <v>740</v>
      </c>
      <c r="B1947" s="4">
        <v>6</v>
      </c>
      <c r="C1947" s="3">
        <v>2.8048000000000002</v>
      </c>
    </row>
    <row r="1948" spans="1:3" ht="16.5" thickBot="1" x14ac:dyDescent="0.3">
      <c r="A1948" s="4">
        <v>740</v>
      </c>
      <c r="B1948" s="4">
        <v>6</v>
      </c>
      <c r="C1948" s="3">
        <v>2.6583999999999999</v>
      </c>
    </row>
    <row r="1949" spans="1:3" ht="16.5" thickBot="1" x14ac:dyDescent="0.3">
      <c r="A1949" s="4">
        <v>740</v>
      </c>
      <c r="B1949" s="4">
        <v>6</v>
      </c>
      <c r="C1949" s="3">
        <v>2.8048000000000002</v>
      </c>
    </row>
    <row r="1950" spans="1:3" ht="16.5" thickBot="1" x14ac:dyDescent="0.3">
      <c r="A1950" s="4">
        <v>740</v>
      </c>
      <c r="B1950" s="4">
        <v>6</v>
      </c>
      <c r="C1950" s="3">
        <v>2.6583999999999999</v>
      </c>
    </row>
    <row r="1951" spans="1:3" ht="16.5" thickBot="1" x14ac:dyDescent="0.3">
      <c r="A1951" s="4">
        <v>740</v>
      </c>
      <c r="B1951" s="4">
        <v>6</v>
      </c>
      <c r="C1951" s="3">
        <v>2.6583999999999999</v>
      </c>
    </row>
    <row r="1952" spans="1:3" ht="16.5" thickBot="1" x14ac:dyDescent="0.3">
      <c r="A1952" s="4">
        <v>740</v>
      </c>
      <c r="B1952" s="4">
        <v>6</v>
      </c>
      <c r="C1952" s="3">
        <v>2.6583999999999999</v>
      </c>
    </row>
    <row r="1953" spans="1:3" ht="16.5" thickBot="1" x14ac:dyDescent="0.3">
      <c r="A1953" s="4">
        <v>740</v>
      </c>
      <c r="B1953" s="4">
        <v>5.9</v>
      </c>
      <c r="C1953" s="3">
        <v>2.6583999999999999</v>
      </c>
    </row>
    <row r="1954" spans="1:3" ht="16.5" thickBot="1" x14ac:dyDescent="0.3">
      <c r="A1954" s="4">
        <v>740</v>
      </c>
      <c r="B1954" s="4">
        <v>6</v>
      </c>
      <c r="C1954" s="3">
        <v>2.6583999999999999</v>
      </c>
    </row>
    <row r="1955" spans="1:3" ht="16.5" thickBot="1" x14ac:dyDescent="0.3">
      <c r="A1955" s="4">
        <v>740</v>
      </c>
      <c r="B1955" s="4">
        <v>6</v>
      </c>
      <c r="C1955" s="3">
        <v>2.6583999999999999</v>
      </c>
    </row>
    <row r="1956" spans="1:3" ht="16.5" thickBot="1" x14ac:dyDescent="0.3">
      <c r="A1956" s="4">
        <v>740</v>
      </c>
      <c r="B1956" s="4">
        <v>6</v>
      </c>
      <c r="C1956" s="3">
        <v>2.8048000000000002</v>
      </c>
    </row>
    <row r="1957" spans="1:3" ht="16.5" thickBot="1" x14ac:dyDescent="0.3">
      <c r="A1957" s="4">
        <v>740</v>
      </c>
      <c r="B1957" s="4">
        <v>6</v>
      </c>
      <c r="C1957" s="3">
        <v>2.6583999999999999</v>
      </c>
    </row>
    <row r="1958" spans="1:3" ht="16.5" thickBot="1" x14ac:dyDescent="0.3">
      <c r="A1958" s="4">
        <v>740</v>
      </c>
      <c r="B1958" s="4">
        <v>6</v>
      </c>
      <c r="C1958" s="3">
        <v>2.6583999999999999</v>
      </c>
    </row>
    <row r="1959" spans="1:3" ht="16.5" thickBot="1" x14ac:dyDescent="0.3">
      <c r="A1959" s="4">
        <v>740</v>
      </c>
      <c r="B1959" s="4">
        <v>6</v>
      </c>
      <c r="C1959" s="3">
        <v>2.9512</v>
      </c>
    </row>
    <row r="1960" spans="1:3" ht="16.5" thickBot="1" x14ac:dyDescent="0.3">
      <c r="A1960" s="4">
        <v>740</v>
      </c>
      <c r="B1960" s="4">
        <v>6</v>
      </c>
      <c r="C1960" s="3">
        <v>2.6583999999999999</v>
      </c>
    </row>
    <row r="1961" spans="1:3" ht="16.5" thickBot="1" x14ac:dyDescent="0.3">
      <c r="A1961" s="4">
        <v>740</v>
      </c>
      <c r="B1961" s="4">
        <v>6</v>
      </c>
      <c r="C1961" s="3">
        <v>2.9512</v>
      </c>
    </row>
    <row r="1962" spans="1:3" ht="16.5" thickBot="1" x14ac:dyDescent="0.3">
      <c r="A1962" s="4">
        <v>740</v>
      </c>
      <c r="B1962" s="4">
        <v>6</v>
      </c>
      <c r="C1962" s="3">
        <v>2.6583999999999999</v>
      </c>
    </row>
    <row r="1963" spans="1:3" ht="16.5" thickBot="1" x14ac:dyDescent="0.3">
      <c r="A1963" s="4">
        <v>740</v>
      </c>
      <c r="B1963" s="4">
        <v>6</v>
      </c>
      <c r="C1963" s="3">
        <v>2.6583999999999999</v>
      </c>
    </row>
    <row r="1964" spans="1:3" ht="16.5" thickBot="1" x14ac:dyDescent="0.3">
      <c r="A1964" s="4">
        <v>740</v>
      </c>
      <c r="B1964" s="4">
        <v>6</v>
      </c>
      <c r="C1964" s="3">
        <v>2.9512</v>
      </c>
    </row>
    <row r="1965" spans="1:3" ht="16.5" thickBot="1" x14ac:dyDescent="0.3">
      <c r="A1965" s="4">
        <v>740</v>
      </c>
      <c r="B1965" s="4">
        <v>6</v>
      </c>
      <c r="C1965" s="3">
        <v>2.6583999999999999</v>
      </c>
    </row>
    <row r="1966" spans="1:3" ht="16.5" thickBot="1" x14ac:dyDescent="0.3">
      <c r="A1966" s="4">
        <v>740</v>
      </c>
      <c r="B1966" s="4">
        <v>6</v>
      </c>
      <c r="C1966" s="3">
        <v>2.6583999999999999</v>
      </c>
    </row>
    <row r="1967" spans="1:3" ht="16.5" thickBot="1" x14ac:dyDescent="0.3">
      <c r="A1967" s="4">
        <v>740</v>
      </c>
      <c r="B1967" s="4">
        <v>6</v>
      </c>
      <c r="C1967" s="3">
        <v>2.8048000000000002</v>
      </c>
    </row>
    <row r="1968" spans="1:3" ht="16.5" thickBot="1" x14ac:dyDescent="0.3">
      <c r="A1968" s="4">
        <v>740</v>
      </c>
      <c r="B1968" s="4">
        <v>6</v>
      </c>
      <c r="C1968" s="3">
        <v>2.6583999999999999</v>
      </c>
    </row>
    <row r="1969" spans="1:3" ht="16.5" thickBot="1" x14ac:dyDescent="0.3">
      <c r="A1969" s="4">
        <v>740</v>
      </c>
      <c r="B1969" s="4">
        <v>6</v>
      </c>
      <c r="C1969" s="3">
        <v>2.6583999999999999</v>
      </c>
    </row>
    <row r="1970" spans="1:3" ht="16.5" thickBot="1" x14ac:dyDescent="0.3">
      <c r="A1970" s="4">
        <v>740</v>
      </c>
      <c r="B1970" s="4">
        <v>6</v>
      </c>
      <c r="C1970" s="3">
        <v>2.8048000000000002</v>
      </c>
    </row>
    <row r="1971" spans="1:3" ht="16.5" thickBot="1" x14ac:dyDescent="0.3">
      <c r="A1971" s="4">
        <v>740</v>
      </c>
      <c r="B1971" s="4">
        <v>6</v>
      </c>
      <c r="C1971" s="3">
        <v>2.8048000000000002</v>
      </c>
    </row>
    <row r="1972" spans="1:3" ht="16.5" thickBot="1" x14ac:dyDescent="0.3">
      <c r="A1972" s="4">
        <v>740</v>
      </c>
      <c r="B1972" s="4">
        <v>6</v>
      </c>
      <c r="C1972" s="3">
        <v>2.6583999999999999</v>
      </c>
    </row>
    <row r="1973" spans="1:3" ht="16.5" thickBot="1" x14ac:dyDescent="0.3">
      <c r="A1973" s="4">
        <v>740</v>
      </c>
      <c r="B1973" s="4">
        <v>6</v>
      </c>
      <c r="C1973" s="3">
        <v>2.6583999999999999</v>
      </c>
    </row>
    <row r="1974" spans="1:3" ht="16.5" thickBot="1" x14ac:dyDescent="0.3">
      <c r="A1974" s="4">
        <v>740</v>
      </c>
      <c r="B1974" s="4">
        <v>6</v>
      </c>
      <c r="C1974" s="3">
        <v>2.8048000000000002</v>
      </c>
    </row>
    <row r="1975" spans="1:3" ht="16.5" thickBot="1" x14ac:dyDescent="0.3">
      <c r="A1975" s="4">
        <v>740</v>
      </c>
      <c r="B1975" s="4">
        <v>6</v>
      </c>
      <c r="C1975" s="3">
        <v>2.8048000000000002</v>
      </c>
    </row>
    <row r="1976" spans="1:3" ht="16.5" thickBot="1" x14ac:dyDescent="0.3">
      <c r="A1976" s="4">
        <v>740</v>
      </c>
      <c r="B1976" s="4">
        <v>6</v>
      </c>
      <c r="C1976" s="3">
        <v>2.6583999999999999</v>
      </c>
    </row>
    <row r="1977" spans="1:3" ht="16.5" thickBot="1" x14ac:dyDescent="0.3">
      <c r="A1977" s="4">
        <v>740</v>
      </c>
      <c r="B1977" s="4">
        <v>6</v>
      </c>
      <c r="C1977" s="3">
        <v>2.6583999999999999</v>
      </c>
    </row>
    <row r="1978" spans="1:3" ht="16.5" thickBot="1" x14ac:dyDescent="0.3">
      <c r="A1978" s="4">
        <v>740</v>
      </c>
      <c r="B1978" s="4">
        <v>6</v>
      </c>
      <c r="C1978" s="3">
        <v>2.6583999999999999</v>
      </c>
    </row>
    <row r="1979" spans="1:3" ht="16.5" thickBot="1" x14ac:dyDescent="0.3">
      <c r="A1979" s="4">
        <v>740</v>
      </c>
      <c r="B1979" s="4">
        <v>6</v>
      </c>
      <c r="C1979" s="3">
        <v>2.6583999999999999</v>
      </c>
    </row>
    <row r="1980" spans="1:3" ht="16.5" thickBot="1" x14ac:dyDescent="0.3">
      <c r="A1980" s="4">
        <v>740</v>
      </c>
      <c r="B1980" s="4">
        <v>6</v>
      </c>
      <c r="C1980" s="3">
        <v>2.6583999999999999</v>
      </c>
    </row>
    <row r="1981" spans="1:3" ht="16.5" thickBot="1" x14ac:dyDescent="0.3">
      <c r="A1981" s="4">
        <v>740</v>
      </c>
      <c r="B1981" s="4">
        <v>6</v>
      </c>
      <c r="C1981" s="3">
        <v>2.6583999999999999</v>
      </c>
    </row>
    <row r="1982" spans="1:3" ht="16.5" thickBot="1" x14ac:dyDescent="0.3">
      <c r="A1982" s="4">
        <v>740</v>
      </c>
      <c r="B1982" s="4">
        <v>6</v>
      </c>
      <c r="C1982" s="3">
        <v>2.6583999999999999</v>
      </c>
    </row>
    <row r="1983" spans="1:3" ht="16.5" thickBot="1" x14ac:dyDescent="0.3">
      <c r="A1983" s="4">
        <v>740</v>
      </c>
      <c r="B1983" s="4">
        <v>6</v>
      </c>
      <c r="C1983" s="3">
        <v>2.6583999999999999</v>
      </c>
    </row>
    <row r="1984" spans="1:3" ht="16.5" thickBot="1" x14ac:dyDescent="0.3">
      <c r="A1984" s="4">
        <v>740</v>
      </c>
      <c r="B1984" s="4">
        <v>6</v>
      </c>
      <c r="C1984" s="3">
        <v>2.8048000000000002</v>
      </c>
    </row>
    <row r="1985" spans="1:3" ht="16.5" thickBot="1" x14ac:dyDescent="0.3">
      <c r="A1985" s="4">
        <v>740</v>
      </c>
      <c r="B1985" s="4">
        <v>6</v>
      </c>
      <c r="C1985" s="3">
        <v>2.6583999999999999</v>
      </c>
    </row>
    <row r="1986" spans="1:3" ht="16.5" thickBot="1" x14ac:dyDescent="0.3">
      <c r="A1986" s="4">
        <v>740</v>
      </c>
      <c r="B1986" s="4">
        <v>6</v>
      </c>
      <c r="C1986" s="3">
        <v>2.6583999999999999</v>
      </c>
    </row>
    <row r="1987" spans="1:3" ht="16.5" thickBot="1" x14ac:dyDescent="0.3">
      <c r="A1987" s="4">
        <v>740</v>
      </c>
      <c r="B1987" s="4">
        <v>6</v>
      </c>
      <c r="C1987" s="3">
        <v>2.6583999999999999</v>
      </c>
    </row>
    <row r="1988" spans="1:3" ht="16.5" thickBot="1" x14ac:dyDescent="0.3">
      <c r="A1988" s="4">
        <v>740</v>
      </c>
      <c r="B1988" s="4">
        <v>6</v>
      </c>
      <c r="C1988" s="3">
        <v>2.6583999999999999</v>
      </c>
    </row>
    <row r="1989" spans="1:3" ht="16.5" thickBot="1" x14ac:dyDescent="0.3">
      <c r="A1989" s="4">
        <v>740</v>
      </c>
      <c r="B1989" s="4">
        <v>6</v>
      </c>
      <c r="C1989" s="3">
        <v>2.6583999999999999</v>
      </c>
    </row>
    <row r="1990" spans="1:3" ht="16.5" thickBot="1" x14ac:dyDescent="0.3">
      <c r="A1990" s="4">
        <v>740</v>
      </c>
      <c r="B1990" s="4">
        <v>6</v>
      </c>
      <c r="C1990" s="3">
        <v>2.9512</v>
      </c>
    </row>
    <row r="1991" spans="1:3" ht="16.5" thickBot="1" x14ac:dyDescent="0.3">
      <c r="A1991" s="4">
        <v>740</v>
      </c>
      <c r="B1991" s="4">
        <v>6</v>
      </c>
      <c r="C1991" s="3">
        <v>2.8048000000000002</v>
      </c>
    </row>
    <row r="1992" spans="1:3" ht="16.5" thickBot="1" x14ac:dyDescent="0.3">
      <c r="A1992" s="4">
        <v>740</v>
      </c>
      <c r="B1992" s="4">
        <v>6</v>
      </c>
      <c r="C1992" s="3">
        <v>2.6583999999999999</v>
      </c>
    </row>
    <row r="1993" spans="1:3" ht="16.5" thickBot="1" x14ac:dyDescent="0.3">
      <c r="A1993" s="4">
        <v>740</v>
      </c>
      <c r="B1993" s="4">
        <v>6</v>
      </c>
      <c r="C1993" s="3">
        <v>2.8048000000000002</v>
      </c>
    </row>
    <row r="1994" spans="1:3" ht="16.5" thickBot="1" x14ac:dyDescent="0.3">
      <c r="A1994" s="4">
        <v>740</v>
      </c>
      <c r="B1994" s="4">
        <v>6</v>
      </c>
      <c r="C1994" s="3">
        <v>2.512</v>
      </c>
    </row>
    <row r="1995" spans="1:3" ht="16.5" thickBot="1" x14ac:dyDescent="0.3">
      <c r="A1995" s="4">
        <v>740</v>
      </c>
      <c r="B1995" s="4">
        <v>6</v>
      </c>
      <c r="C1995" s="3">
        <v>2.6583999999999999</v>
      </c>
    </row>
    <row r="1996" spans="1:3" ht="16.5" thickBot="1" x14ac:dyDescent="0.3">
      <c r="A1996" s="4">
        <v>740</v>
      </c>
      <c r="B1996" s="4">
        <v>6</v>
      </c>
      <c r="C1996" s="3">
        <v>2.512</v>
      </c>
    </row>
    <row r="1997" spans="1:3" ht="16.5" thickBot="1" x14ac:dyDescent="0.3">
      <c r="A1997" s="4">
        <v>740</v>
      </c>
      <c r="B1997" s="4">
        <v>6</v>
      </c>
      <c r="C1997" s="3">
        <v>2.8048000000000002</v>
      </c>
    </row>
    <row r="1998" spans="1:3" ht="16.5" thickBot="1" x14ac:dyDescent="0.3">
      <c r="A1998" s="4">
        <v>740</v>
      </c>
      <c r="B1998" s="4">
        <v>6</v>
      </c>
      <c r="C1998" s="3">
        <v>2.6583999999999999</v>
      </c>
    </row>
    <row r="1999" spans="1:3" ht="16.5" thickBot="1" x14ac:dyDescent="0.3">
      <c r="A1999" s="4">
        <v>740</v>
      </c>
      <c r="B1999" s="4">
        <v>6</v>
      </c>
      <c r="C1999" s="3">
        <v>2.512</v>
      </c>
    </row>
    <row r="2000" spans="1:3" ht="16.5" thickBot="1" x14ac:dyDescent="0.3">
      <c r="A2000" s="4">
        <v>740</v>
      </c>
      <c r="B2000" s="4">
        <v>6</v>
      </c>
      <c r="C2000" s="3">
        <v>2.6583999999999999</v>
      </c>
    </row>
    <row r="2001" spans="1:3" ht="16.5" thickBot="1" x14ac:dyDescent="0.3">
      <c r="A2001" s="4">
        <v>740</v>
      </c>
      <c r="B2001" s="4">
        <v>6</v>
      </c>
      <c r="C2001" s="3">
        <v>2.6583999999999999</v>
      </c>
    </row>
    <row r="2002" spans="1:3" ht="16.5" thickBot="1" x14ac:dyDescent="0.3">
      <c r="A2002" s="4">
        <v>740</v>
      </c>
      <c r="B2002" s="4">
        <v>6</v>
      </c>
      <c r="C2002" s="3">
        <v>2.6583999999999999</v>
      </c>
    </row>
    <row r="2003" spans="1:3" ht="16.5" thickBot="1" x14ac:dyDescent="0.3">
      <c r="A2003" s="4">
        <v>740</v>
      </c>
      <c r="B2003" s="4">
        <v>6</v>
      </c>
      <c r="C2003" s="3">
        <v>2.6583999999999999</v>
      </c>
    </row>
    <row r="2004" spans="1:3" ht="16.5" thickBot="1" x14ac:dyDescent="0.3">
      <c r="A2004" s="4">
        <v>740</v>
      </c>
      <c r="B2004" s="4">
        <v>6</v>
      </c>
      <c r="C2004" s="3">
        <v>2.6583999999999999</v>
      </c>
    </row>
    <row r="2005" spans="1:3" ht="16.5" thickBot="1" x14ac:dyDescent="0.3">
      <c r="A2005" s="4">
        <v>740</v>
      </c>
      <c r="B2005" s="4">
        <v>6</v>
      </c>
      <c r="C2005" s="3">
        <v>2.8048000000000002</v>
      </c>
    </row>
    <row r="2006" spans="1:3" ht="16.5" thickBot="1" x14ac:dyDescent="0.3">
      <c r="A2006" s="4">
        <v>740</v>
      </c>
      <c r="B2006" s="4">
        <v>6</v>
      </c>
      <c r="C2006" s="3">
        <v>2.6583999999999999</v>
      </c>
    </row>
    <row r="2007" spans="1:3" ht="16.5" thickBot="1" x14ac:dyDescent="0.3">
      <c r="A2007" s="4">
        <v>740</v>
      </c>
      <c r="B2007" s="4">
        <v>6</v>
      </c>
      <c r="C2007" s="3">
        <v>2.8048000000000002</v>
      </c>
    </row>
    <row r="2008" spans="1:3" ht="16.5" thickBot="1" x14ac:dyDescent="0.3">
      <c r="A2008" s="4">
        <v>740</v>
      </c>
      <c r="B2008" s="4">
        <v>6</v>
      </c>
      <c r="C2008" s="3">
        <v>2.6583999999999999</v>
      </c>
    </row>
    <row r="2009" spans="1:3" ht="16.5" thickBot="1" x14ac:dyDescent="0.3">
      <c r="A2009" s="4">
        <v>740</v>
      </c>
      <c r="B2009" s="4">
        <v>6</v>
      </c>
      <c r="C2009" s="3">
        <v>2.6583999999999999</v>
      </c>
    </row>
    <row r="2010" spans="1:3" ht="16.5" thickBot="1" x14ac:dyDescent="0.3">
      <c r="A2010" s="4">
        <v>740</v>
      </c>
      <c r="B2010" s="4">
        <v>7.2</v>
      </c>
      <c r="C2010" s="3">
        <v>2.8048000000000002</v>
      </c>
    </row>
    <row r="2011" spans="1:3" ht="16.5" thickBot="1" x14ac:dyDescent="0.3">
      <c r="A2011" s="4">
        <v>740</v>
      </c>
      <c r="B2011" s="4">
        <v>12.1</v>
      </c>
      <c r="C2011" s="3">
        <v>3.2440000000000002</v>
      </c>
    </row>
    <row r="2012" spans="1:3" ht="16.5" thickBot="1" x14ac:dyDescent="0.3">
      <c r="A2012" s="4">
        <v>740</v>
      </c>
      <c r="B2012" s="4">
        <v>21.8</v>
      </c>
      <c r="C2012" s="3">
        <v>5.1471999999999998</v>
      </c>
    </row>
    <row r="2013" spans="1:3" ht="16.5" thickBot="1" x14ac:dyDescent="0.3">
      <c r="A2013" s="4">
        <v>740</v>
      </c>
      <c r="B2013" s="4">
        <v>21.9</v>
      </c>
      <c r="C2013" s="3">
        <v>5.2935999999999996</v>
      </c>
    </row>
    <row r="2014" spans="1:3" ht="16.5" thickBot="1" x14ac:dyDescent="0.3">
      <c r="A2014" s="4">
        <v>740</v>
      </c>
      <c r="B2014" s="4">
        <v>22</v>
      </c>
      <c r="C2014" s="3">
        <v>5.2935999999999996</v>
      </c>
    </row>
    <row r="2015" spans="1:3" ht="16.5" thickBot="1" x14ac:dyDescent="0.3">
      <c r="A2015" s="4">
        <v>740</v>
      </c>
      <c r="B2015" s="4">
        <v>22</v>
      </c>
      <c r="C2015" s="3">
        <v>5.2935999999999996</v>
      </c>
    </row>
    <row r="2016" spans="1:3" ht="16.5" thickBot="1" x14ac:dyDescent="0.3">
      <c r="A2016" s="4">
        <v>740</v>
      </c>
      <c r="B2016" s="4">
        <v>21.9</v>
      </c>
      <c r="C2016" s="3">
        <v>5.2935999999999996</v>
      </c>
    </row>
    <row r="2017" spans="1:3" ht="16.5" thickBot="1" x14ac:dyDescent="0.3">
      <c r="A2017" s="4">
        <v>740</v>
      </c>
      <c r="B2017" s="4">
        <v>22</v>
      </c>
      <c r="C2017" s="3">
        <v>5.2935999999999996</v>
      </c>
    </row>
    <row r="2018" spans="1:3" ht="16.5" thickBot="1" x14ac:dyDescent="0.3">
      <c r="A2018" s="4">
        <v>740</v>
      </c>
      <c r="B2018" s="4">
        <v>22.1</v>
      </c>
      <c r="C2018" s="3">
        <v>5.44</v>
      </c>
    </row>
    <row r="2019" spans="1:3" ht="16.5" thickBot="1" x14ac:dyDescent="0.3">
      <c r="A2019" s="4">
        <v>740</v>
      </c>
      <c r="B2019" s="4">
        <v>22.1</v>
      </c>
      <c r="C2019" s="3">
        <v>5.44</v>
      </c>
    </row>
    <row r="2020" spans="1:3" ht="16.5" thickBot="1" x14ac:dyDescent="0.3">
      <c r="A2020" s="4">
        <v>740</v>
      </c>
      <c r="B2020" s="4">
        <v>22.1</v>
      </c>
      <c r="C2020" s="3">
        <v>5.44</v>
      </c>
    </row>
    <row r="2021" spans="1:3" ht="16.5" thickBot="1" x14ac:dyDescent="0.3">
      <c r="A2021" s="4">
        <v>740</v>
      </c>
      <c r="B2021" s="4">
        <v>22.1</v>
      </c>
      <c r="C2021" s="3">
        <v>5.5864000000000003</v>
      </c>
    </row>
    <row r="2022" spans="1:3" ht="16.5" thickBot="1" x14ac:dyDescent="0.3">
      <c r="A2022" s="4">
        <v>740</v>
      </c>
      <c r="B2022" s="4">
        <v>22.1</v>
      </c>
      <c r="C2022" s="3">
        <v>5.44</v>
      </c>
    </row>
    <row r="2023" spans="1:3" ht="16.5" thickBot="1" x14ac:dyDescent="0.3">
      <c r="A2023" s="4">
        <v>740</v>
      </c>
      <c r="B2023" s="4">
        <v>22</v>
      </c>
      <c r="C2023" s="3">
        <v>5.44</v>
      </c>
    </row>
    <row r="2024" spans="1:3" ht="16.5" thickBot="1" x14ac:dyDescent="0.3">
      <c r="A2024" s="4">
        <v>740</v>
      </c>
      <c r="B2024" s="4">
        <v>22.1</v>
      </c>
      <c r="C2024" s="3">
        <v>5.1471999999999998</v>
      </c>
    </row>
    <row r="2025" spans="1:3" ht="16.5" thickBot="1" x14ac:dyDescent="0.3">
      <c r="A2025" s="4">
        <v>740</v>
      </c>
      <c r="B2025" s="4">
        <v>22.1</v>
      </c>
      <c r="C2025" s="3">
        <v>5.2935999999999996</v>
      </c>
    </row>
    <row r="2026" spans="1:3" ht="16.5" thickBot="1" x14ac:dyDescent="0.3">
      <c r="A2026" s="4">
        <v>740</v>
      </c>
      <c r="B2026" s="4">
        <v>22.1</v>
      </c>
      <c r="C2026" s="3">
        <v>5.44</v>
      </c>
    </row>
    <row r="2027" spans="1:3" ht="16.5" thickBot="1" x14ac:dyDescent="0.3">
      <c r="A2027" s="4">
        <v>740</v>
      </c>
      <c r="B2027" s="4">
        <v>22</v>
      </c>
      <c r="C2027" s="3">
        <v>5.2935999999999996</v>
      </c>
    </row>
    <row r="2028" spans="1:3" ht="16.5" thickBot="1" x14ac:dyDescent="0.3">
      <c r="A2028" s="4">
        <v>740</v>
      </c>
      <c r="B2028" s="4">
        <v>22</v>
      </c>
      <c r="C2028" s="3">
        <v>5.2935999999999996</v>
      </c>
    </row>
    <row r="2029" spans="1:3" ht="16.5" thickBot="1" x14ac:dyDescent="0.3">
      <c r="A2029" s="4">
        <v>740</v>
      </c>
      <c r="B2029" s="4">
        <v>21.9</v>
      </c>
      <c r="C2029" s="3">
        <v>5.44</v>
      </c>
    </row>
    <row r="2030" spans="1:3" ht="16.5" thickBot="1" x14ac:dyDescent="0.3">
      <c r="A2030" s="4">
        <v>740</v>
      </c>
      <c r="B2030" s="4">
        <v>22</v>
      </c>
      <c r="C2030" s="3">
        <v>5.2935999999999996</v>
      </c>
    </row>
    <row r="2031" spans="1:3" ht="16.5" thickBot="1" x14ac:dyDescent="0.3">
      <c r="A2031" s="4">
        <v>740</v>
      </c>
      <c r="B2031" s="4">
        <v>22</v>
      </c>
      <c r="C2031" s="3">
        <v>5.2935999999999996</v>
      </c>
    </row>
    <row r="2032" spans="1:3" ht="16.5" thickBot="1" x14ac:dyDescent="0.3">
      <c r="A2032" s="4">
        <v>740</v>
      </c>
      <c r="B2032" s="4">
        <v>22.1</v>
      </c>
      <c r="C2032" s="3">
        <v>5.2935999999999996</v>
      </c>
    </row>
    <row r="2033" spans="1:3" ht="16.5" thickBot="1" x14ac:dyDescent="0.3">
      <c r="A2033" s="4">
        <v>740</v>
      </c>
      <c r="B2033" s="4">
        <v>22.1</v>
      </c>
      <c r="C2033" s="3">
        <v>5.2935999999999996</v>
      </c>
    </row>
    <row r="2034" spans="1:3" ht="16.5" thickBot="1" x14ac:dyDescent="0.3">
      <c r="A2034" s="4">
        <v>740</v>
      </c>
      <c r="B2034" s="4">
        <v>22.1</v>
      </c>
      <c r="C2034" s="3">
        <v>5.2935999999999996</v>
      </c>
    </row>
    <row r="2035" spans="1:3" ht="16.5" thickBot="1" x14ac:dyDescent="0.3">
      <c r="A2035" s="4">
        <v>740</v>
      </c>
      <c r="B2035" s="4">
        <v>21.9</v>
      </c>
      <c r="C2035" s="3">
        <v>5.2935999999999996</v>
      </c>
    </row>
    <row r="2036" spans="1:3" ht="16.5" thickBot="1" x14ac:dyDescent="0.3">
      <c r="A2036" s="4">
        <v>740</v>
      </c>
      <c r="B2036" s="4">
        <v>22.1</v>
      </c>
      <c r="C2036" s="3">
        <v>5.2935999999999996</v>
      </c>
    </row>
    <row r="2037" spans="1:3" ht="16.5" thickBot="1" x14ac:dyDescent="0.3">
      <c r="A2037" s="4">
        <v>740</v>
      </c>
      <c r="B2037" s="4">
        <v>22.1</v>
      </c>
      <c r="C2037" s="3">
        <v>5.2935999999999996</v>
      </c>
    </row>
    <row r="2038" spans="1:3" ht="16.5" thickBot="1" x14ac:dyDescent="0.3">
      <c r="A2038" s="4">
        <v>740</v>
      </c>
      <c r="B2038" s="4">
        <v>22</v>
      </c>
      <c r="C2038" s="3">
        <v>5.2935999999999996</v>
      </c>
    </row>
    <row r="2039" spans="1:3" ht="16.5" thickBot="1" x14ac:dyDescent="0.3">
      <c r="A2039" s="4">
        <v>740</v>
      </c>
      <c r="B2039" s="4">
        <v>22.1</v>
      </c>
      <c r="C2039" s="3">
        <v>5.2935999999999996</v>
      </c>
    </row>
    <row r="2040" spans="1:3" ht="16.5" thickBot="1" x14ac:dyDescent="0.3">
      <c r="A2040" s="4">
        <v>740</v>
      </c>
      <c r="B2040" s="4">
        <v>22</v>
      </c>
      <c r="C2040" s="3">
        <v>5.44</v>
      </c>
    </row>
    <row r="2041" spans="1:3" ht="16.5" thickBot="1" x14ac:dyDescent="0.3">
      <c r="A2041" s="4">
        <v>740</v>
      </c>
      <c r="B2041" s="4">
        <v>22</v>
      </c>
      <c r="C2041" s="3">
        <v>5.2935999999999996</v>
      </c>
    </row>
    <row r="2042" spans="1:3" ht="16.5" thickBot="1" x14ac:dyDescent="0.3">
      <c r="A2042" s="4">
        <v>740</v>
      </c>
      <c r="B2042" s="4">
        <v>22.1</v>
      </c>
      <c r="C2042" s="3">
        <v>5.2935999999999996</v>
      </c>
    </row>
    <row r="2043" spans="1:3" ht="16.5" thickBot="1" x14ac:dyDescent="0.3">
      <c r="A2043" s="4">
        <v>740</v>
      </c>
      <c r="B2043" s="4">
        <v>21.9</v>
      </c>
      <c r="C2043" s="3">
        <v>5.2935999999999996</v>
      </c>
    </row>
    <row r="2044" spans="1:3" ht="16.5" thickBot="1" x14ac:dyDescent="0.3">
      <c r="A2044" s="4">
        <v>740</v>
      </c>
      <c r="B2044" s="4">
        <v>22.1</v>
      </c>
      <c r="C2044" s="3">
        <v>5.2935999999999996</v>
      </c>
    </row>
    <row r="2045" spans="1:3" ht="16.5" thickBot="1" x14ac:dyDescent="0.3">
      <c r="A2045" s="4">
        <v>740</v>
      </c>
      <c r="B2045" s="4">
        <v>22.1</v>
      </c>
      <c r="C2045" s="3">
        <v>5.0007999999999999</v>
      </c>
    </row>
    <row r="2046" spans="1:3" ht="16.5" thickBot="1" x14ac:dyDescent="0.3">
      <c r="A2046" s="4">
        <v>740</v>
      </c>
      <c r="B2046" s="4">
        <v>22</v>
      </c>
      <c r="C2046" s="3">
        <v>5.44</v>
      </c>
    </row>
    <row r="2047" spans="1:3" ht="16.5" thickBot="1" x14ac:dyDescent="0.3">
      <c r="A2047" s="4">
        <v>740</v>
      </c>
      <c r="B2047" s="4">
        <v>22</v>
      </c>
      <c r="C2047" s="3">
        <v>5.2935999999999996</v>
      </c>
    </row>
    <row r="2048" spans="1:3" ht="16.5" thickBot="1" x14ac:dyDescent="0.3">
      <c r="A2048" s="4">
        <v>741</v>
      </c>
      <c r="B2048" s="4">
        <v>6</v>
      </c>
      <c r="C2048" s="3">
        <v>2.8048000000000002</v>
      </c>
    </row>
    <row r="2049" spans="1:3" ht="16.5" thickBot="1" x14ac:dyDescent="0.3">
      <c r="A2049" s="4">
        <v>741</v>
      </c>
      <c r="B2049" s="4">
        <v>6</v>
      </c>
      <c r="C2049" s="3">
        <v>2.8048000000000002</v>
      </c>
    </row>
    <row r="2050" spans="1:3" ht="16.5" thickBot="1" x14ac:dyDescent="0.3">
      <c r="A2050" s="4">
        <v>741</v>
      </c>
      <c r="B2050" s="4">
        <v>6</v>
      </c>
      <c r="C2050" s="3">
        <v>2.6583999999999999</v>
      </c>
    </row>
    <row r="2051" spans="1:3" ht="16.5" thickBot="1" x14ac:dyDescent="0.3">
      <c r="A2051" s="4">
        <v>741</v>
      </c>
      <c r="B2051" s="4">
        <v>6</v>
      </c>
      <c r="C2051" s="3">
        <v>3.0975999999999999</v>
      </c>
    </row>
    <row r="2052" spans="1:3" ht="16.5" thickBot="1" x14ac:dyDescent="0.3">
      <c r="A2052" s="4">
        <v>741</v>
      </c>
      <c r="B2052" s="4">
        <v>6</v>
      </c>
      <c r="C2052" s="3">
        <v>2.8048000000000002</v>
      </c>
    </row>
    <row r="2053" spans="1:3" ht="16.5" thickBot="1" x14ac:dyDescent="0.3">
      <c r="A2053" s="4">
        <v>741</v>
      </c>
      <c r="B2053" s="4">
        <v>6</v>
      </c>
      <c r="C2053" s="3">
        <v>2.6583999999999999</v>
      </c>
    </row>
    <row r="2054" spans="1:3" ht="16.5" thickBot="1" x14ac:dyDescent="0.3">
      <c r="A2054" s="4">
        <v>741</v>
      </c>
      <c r="B2054" s="4">
        <v>6</v>
      </c>
      <c r="C2054" s="3">
        <v>2.8048000000000002</v>
      </c>
    </row>
    <row r="2055" spans="1:3" ht="16.5" thickBot="1" x14ac:dyDescent="0.3">
      <c r="A2055" s="4">
        <v>741</v>
      </c>
      <c r="B2055" s="4">
        <v>6</v>
      </c>
      <c r="C2055" s="3">
        <v>2.8048000000000002</v>
      </c>
    </row>
    <row r="2056" spans="1:3" ht="16.5" thickBot="1" x14ac:dyDescent="0.3">
      <c r="A2056" s="4">
        <v>741</v>
      </c>
      <c r="B2056" s="4">
        <v>6</v>
      </c>
      <c r="C2056" s="3">
        <v>2.8048000000000002</v>
      </c>
    </row>
    <row r="2057" spans="1:3" ht="16.5" thickBot="1" x14ac:dyDescent="0.3">
      <c r="A2057" s="4">
        <v>741</v>
      </c>
      <c r="B2057" s="4">
        <v>6</v>
      </c>
      <c r="C2057" s="3">
        <v>2.8048000000000002</v>
      </c>
    </row>
    <row r="2058" spans="1:3" ht="16.5" thickBot="1" x14ac:dyDescent="0.3">
      <c r="A2058" s="4">
        <v>741</v>
      </c>
      <c r="B2058" s="4">
        <v>6</v>
      </c>
      <c r="C2058" s="3">
        <v>2.512</v>
      </c>
    </row>
    <row r="2059" spans="1:3" ht="16.5" thickBot="1" x14ac:dyDescent="0.3">
      <c r="A2059" s="4">
        <v>741</v>
      </c>
      <c r="B2059" s="4">
        <v>6</v>
      </c>
      <c r="C2059" s="3">
        <v>2.8048000000000002</v>
      </c>
    </row>
    <row r="2060" spans="1:3" ht="16.5" thickBot="1" x14ac:dyDescent="0.3">
      <c r="A2060" s="4">
        <v>741</v>
      </c>
      <c r="B2060" s="4">
        <v>6</v>
      </c>
      <c r="C2060" s="3">
        <v>2.6583999999999999</v>
      </c>
    </row>
    <row r="2061" spans="1:3" ht="16.5" thickBot="1" x14ac:dyDescent="0.3">
      <c r="A2061" s="4">
        <v>741</v>
      </c>
      <c r="B2061" s="4">
        <v>6</v>
      </c>
      <c r="C2061" s="3">
        <v>2.6583999999999999</v>
      </c>
    </row>
    <row r="2062" spans="1:3" ht="16.5" thickBot="1" x14ac:dyDescent="0.3">
      <c r="A2062" s="4">
        <v>741</v>
      </c>
      <c r="B2062" s="4">
        <v>6</v>
      </c>
      <c r="C2062" s="3">
        <v>2.9512</v>
      </c>
    </row>
    <row r="2063" spans="1:3" ht="16.5" thickBot="1" x14ac:dyDescent="0.3">
      <c r="A2063" s="4">
        <v>741</v>
      </c>
      <c r="B2063" s="4">
        <v>6</v>
      </c>
      <c r="C2063" s="3">
        <v>2.8048000000000002</v>
      </c>
    </row>
    <row r="2064" spans="1:3" ht="16.5" thickBot="1" x14ac:dyDescent="0.3">
      <c r="A2064" s="4">
        <v>741</v>
      </c>
      <c r="B2064" s="4">
        <v>6</v>
      </c>
      <c r="C2064" s="3">
        <v>2.6583999999999999</v>
      </c>
    </row>
    <row r="2065" spans="1:3" ht="16.5" thickBot="1" x14ac:dyDescent="0.3">
      <c r="A2065" s="4">
        <v>741</v>
      </c>
      <c r="B2065" s="4">
        <v>6</v>
      </c>
      <c r="C2065" s="3">
        <v>2.9512</v>
      </c>
    </row>
    <row r="2066" spans="1:3" ht="16.5" thickBot="1" x14ac:dyDescent="0.3">
      <c r="A2066" s="4">
        <v>741</v>
      </c>
      <c r="B2066" s="4">
        <v>6</v>
      </c>
      <c r="C2066" s="3">
        <v>2.6583999999999999</v>
      </c>
    </row>
    <row r="2067" spans="1:3" ht="16.5" thickBot="1" x14ac:dyDescent="0.3">
      <c r="A2067" s="4">
        <v>741</v>
      </c>
      <c r="B2067" s="4">
        <v>6</v>
      </c>
      <c r="C2067" s="3">
        <v>2.6583999999999999</v>
      </c>
    </row>
    <row r="2068" spans="1:3" ht="16.5" thickBot="1" x14ac:dyDescent="0.3">
      <c r="A2068" s="4">
        <v>741</v>
      </c>
      <c r="B2068" s="4">
        <v>6</v>
      </c>
      <c r="C2068" s="3">
        <v>2.9512</v>
      </c>
    </row>
    <row r="2069" spans="1:3" ht="16.5" thickBot="1" x14ac:dyDescent="0.3">
      <c r="A2069" s="4">
        <v>741</v>
      </c>
      <c r="B2069" s="4">
        <v>6</v>
      </c>
      <c r="C2069" s="3">
        <v>2.8048000000000002</v>
      </c>
    </row>
    <row r="2070" spans="1:3" ht="16.5" thickBot="1" x14ac:dyDescent="0.3">
      <c r="A2070" s="4">
        <v>741</v>
      </c>
      <c r="B2070" s="4">
        <v>6</v>
      </c>
      <c r="C2070" s="3">
        <v>2.6583999999999999</v>
      </c>
    </row>
    <row r="2071" spans="1:3" ht="16.5" thickBot="1" x14ac:dyDescent="0.3">
      <c r="A2071" s="4">
        <v>741</v>
      </c>
      <c r="B2071" s="4">
        <v>6</v>
      </c>
      <c r="C2071" s="3">
        <v>2.6583999999999999</v>
      </c>
    </row>
    <row r="2072" spans="1:3" ht="16.5" thickBot="1" x14ac:dyDescent="0.3">
      <c r="A2072" s="4">
        <v>741</v>
      </c>
      <c r="B2072" s="4">
        <v>6</v>
      </c>
      <c r="C2072" s="3">
        <v>2.8048000000000002</v>
      </c>
    </row>
    <row r="2073" spans="1:3" ht="16.5" thickBot="1" x14ac:dyDescent="0.3">
      <c r="A2073" s="4">
        <v>741</v>
      </c>
      <c r="B2073" s="4">
        <v>6</v>
      </c>
      <c r="C2073" s="3">
        <v>2.6583999999999999</v>
      </c>
    </row>
    <row r="2074" spans="1:3" ht="16.5" thickBot="1" x14ac:dyDescent="0.3">
      <c r="A2074" s="4">
        <v>741</v>
      </c>
      <c r="B2074" s="4">
        <v>6</v>
      </c>
      <c r="C2074" s="3">
        <v>2.6583999999999999</v>
      </c>
    </row>
    <row r="2075" spans="1:3" ht="16.5" thickBot="1" x14ac:dyDescent="0.3">
      <c r="A2075" s="4">
        <v>741</v>
      </c>
      <c r="B2075" s="4">
        <v>6</v>
      </c>
      <c r="C2075" s="3">
        <v>2.8048000000000002</v>
      </c>
    </row>
    <row r="2076" spans="1:3" ht="16.5" thickBot="1" x14ac:dyDescent="0.3">
      <c r="A2076" s="4">
        <v>741</v>
      </c>
      <c r="B2076" s="4">
        <v>6</v>
      </c>
      <c r="C2076" s="3">
        <v>2.8048000000000002</v>
      </c>
    </row>
    <row r="2077" spans="1:3" ht="16.5" thickBot="1" x14ac:dyDescent="0.3">
      <c r="A2077" s="4">
        <v>741</v>
      </c>
      <c r="B2077" s="4">
        <v>6</v>
      </c>
      <c r="C2077" s="3">
        <v>2.512</v>
      </c>
    </row>
    <row r="2078" spans="1:3" ht="16.5" thickBot="1" x14ac:dyDescent="0.3">
      <c r="A2078" s="4">
        <v>741</v>
      </c>
      <c r="B2078" s="4">
        <v>6</v>
      </c>
      <c r="C2078" s="3">
        <v>2.6583999999999999</v>
      </c>
    </row>
    <row r="2079" spans="1:3" ht="16.5" thickBot="1" x14ac:dyDescent="0.3">
      <c r="A2079" s="4">
        <v>741</v>
      </c>
      <c r="B2079" s="4">
        <v>6</v>
      </c>
      <c r="C2079" s="3">
        <v>2.6583999999999999</v>
      </c>
    </row>
    <row r="2080" spans="1:3" ht="16.5" thickBot="1" x14ac:dyDescent="0.3">
      <c r="A2080" s="4">
        <v>741</v>
      </c>
      <c r="B2080" s="4">
        <v>6</v>
      </c>
      <c r="C2080" s="3">
        <v>2.9512</v>
      </c>
    </row>
    <row r="2081" spans="1:3" ht="16.5" thickBot="1" x14ac:dyDescent="0.3">
      <c r="A2081" s="4">
        <v>741</v>
      </c>
      <c r="B2081" s="4">
        <v>6</v>
      </c>
      <c r="C2081" s="3">
        <v>2.8048000000000002</v>
      </c>
    </row>
    <row r="2082" spans="1:3" ht="16.5" thickBot="1" x14ac:dyDescent="0.3">
      <c r="A2082" s="4">
        <v>741</v>
      </c>
      <c r="B2082" s="4">
        <v>6</v>
      </c>
      <c r="C2082" s="3">
        <v>2.6583999999999999</v>
      </c>
    </row>
    <row r="2083" spans="1:3" ht="16.5" thickBot="1" x14ac:dyDescent="0.3">
      <c r="A2083" s="4">
        <v>741</v>
      </c>
      <c r="B2083" s="4">
        <v>6</v>
      </c>
      <c r="C2083" s="3">
        <v>2.8048000000000002</v>
      </c>
    </row>
    <row r="2084" spans="1:3" ht="16.5" thickBot="1" x14ac:dyDescent="0.3">
      <c r="A2084" s="4">
        <v>741</v>
      </c>
      <c r="B2084" s="4">
        <v>6</v>
      </c>
      <c r="C2084" s="3">
        <v>2.6583999999999999</v>
      </c>
    </row>
    <row r="2085" spans="1:3" ht="16.5" thickBot="1" x14ac:dyDescent="0.3">
      <c r="A2085" s="4">
        <v>741</v>
      </c>
      <c r="B2085" s="4">
        <v>6</v>
      </c>
      <c r="C2085" s="3">
        <v>2.6583999999999999</v>
      </c>
    </row>
    <row r="2086" spans="1:3" ht="16.5" thickBot="1" x14ac:dyDescent="0.3">
      <c r="A2086" s="4">
        <v>741</v>
      </c>
      <c r="B2086" s="4">
        <v>6</v>
      </c>
      <c r="C2086" s="3">
        <v>2.9512</v>
      </c>
    </row>
    <row r="2087" spans="1:3" ht="16.5" thickBot="1" x14ac:dyDescent="0.3">
      <c r="A2087" s="4">
        <v>741</v>
      </c>
      <c r="B2087" s="4">
        <v>6</v>
      </c>
      <c r="C2087" s="3">
        <v>2.6583999999999999</v>
      </c>
    </row>
    <row r="2088" spans="1:3" ht="16.5" thickBot="1" x14ac:dyDescent="0.3">
      <c r="A2088" s="4">
        <v>741</v>
      </c>
      <c r="B2088" s="4">
        <v>6</v>
      </c>
      <c r="C2088" s="3">
        <v>2.6583999999999999</v>
      </c>
    </row>
    <row r="2089" spans="1:3" ht="16.5" thickBot="1" x14ac:dyDescent="0.3">
      <c r="A2089" s="4">
        <v>741</v>
      </c>
      <c r="B2089" s="4">
        <v>6</v>
      </c>
      <c r="C2089" s="3">
        <v>2.6583999999999999</v>
      </c>
    </row>
    <row r="2090" spans="1:3" ht="16.5" thickBot="1" x14ac:dyDescent="0.3">
      <c r="A2090" s="4">
        <v>741</v>
      </c>
      <c r="B2090" s="4">
        <v>6</v>
      </c>
      <c r="C2090" s="3">
        <v>3.0975999999999999</v>
      </c>
    </row>
    <row r="2091" spans="1:3" ht="16.5" thickBot="1" x14ac:dyDescent="0.3">
      <c r="A2091" s="4">
        <v>741</v>
      </c>
      <c r="B2091" s="4">
        <v>6</v>
      </c>
      <c r="C2091" s="3">
        <v>2.6583999999999999</v>
      </c>
    </row>
    <row r="2092" spans="1:3" ht="16.5" thickBot="1" x14ac:dyDescent="0.3">
      <c r="A2092" s="4">
        <v>741</v>
      </c>
      <c r="B2092" s="4">
        <v>6</v>
      </c>
      <c r="C2092" s="3">
        <v>2.6583999999999999</v>
      </c>
    </row>
    <row r="2093" spans="1:3" ht="16.5" thickBot="1" x14ac:dyDescent="0.3">
      <c r="A2093" s="4">
        <v>741</v>
      </c>
      <c r="B2093" s="4">
        <v>6</v>
      </c>
      <c r="C2093" s="3">
        <v>2.8048000000000002</v>
      </c>
    </row>
    <row r="2094" spans="1:3" ht="16.5" thickBot="1" x14ac:dyDescent="0.3">
      <c r="A2094" s="4">
        <v>741</v>
      </c>
      <c r="B2094" s="4">
        <v>6</v>
      </c>
      <c r="C2094" s="3">
        <v>2.9512</v>
      </c>
    </row>
    <row r="2095" spans="1:3" ht="16.5" thickBot="1" x14ac:dyDescent="0.3">
      <c r="A2095" s="4">
        <v>741</v>
      </c>
      <c r="B2095" s="4">
        <v>6</v>
      </c>
      <c r="C2095" s="3">
        <v>2.6583999999999999</v>
      </c>
    </row>
    <row r="2096" spans="1:3" ht="16.5" thickBot="1" x14ac:dyDescent="0.3">
      <c r="A2096" s="4">
        <v>741</v>
      </c>
      <c r="B2096" s="4">
        <v>6</v>
      </c>
      <c r="C2096" s="3">
        <v>2.8048000000000002</v>
      </c>
    </row>
    <row r="2097" spans="1:3" ht="16.5" thickBot="1" x14ac:dyDescent="0.3">
      <c r="A2097" s="4">
        <v>741</v>
      </c>
      <c r="B2097" s="4">
        <v>6</v>
      </c>
      <c r="C2097" s="3">
        <v>2.6583999999999999</v>
      </c>
    </row>
    <row r="2098" spans="1:3" ht="16.5" thickBot="1" x14ac:dyDescent="0.3">
      <c r="A2098" s="4">
        <v>741</v>
      </c>
      <c r="B2098" s="4">
        <v>6</v>
      </c>
      <c r="C2098" s="3">
        <v>2.6583999999999999</v>
      </c>
    </row>
    <row r="2099" spans="1:3" ht="16.5" thickBot="1" x14ac:dyDescent="0.3">
      <c r="A2099" s="4">
        <v>741</v>
      </c>
      <c r="B2099" s="4">
        <v>6</v>
      </c>
      <c r="C2099" s="3">
        <v>2.6583999999999999</v>
      </c>
    </row>
    <row r="2100" spans="1:3" ht="16.5" thickBot="1" x14ac:dyDescent="0.3">
      <c r="A2100" s="4">
        <v>741</v>
      </c>
      <c r="B2100" s="4">
        <v>6</v>
      </c>
      <c r="C2100" s="3">
        <v>2.6583999999999999</v>
      </c>
    </row>
    <row r="2101" spans="1:3" ht="16.5" thickBot="1" x14ac:dyDescent="0.3">
      <c r="A2101" s="4">
        <v>741</v>
      </c>
      <c r="B2101" s="4">
        <v>6</v>
      </c>
      <c r="C2101" s="3">
        <v>2.6583999999999999</v>
      </c>
    </row>
    <row r="2102" spans="1:3" ht="16.5" thickBot="1" x14ac:dyDescent="0.3">
      <c r="A2102" s="4">
        <v>741</v>
      </c>
      <c r="B2102" s="4">
        <v>6</v>
      </c>
      <c r="C2102" s="3">
        <v>2.6583999999999999</v>
      </c>
    </row>
    <row r="2103" spans="1:3" ht="16.5" thickBot="1" x14ac:dyDescent="0.3">
      <c r="A2103" s="4">
        <v>741</v>
      </c>
      <c r="B2103" s="4">
        <v>6</v>
      </c>
      <c r="C2103" s="3">
        <v>2.6583999999999999</v>
      </c>
    </row>
    <row r="2104" spans="1:3" ht="16.5" thickBot="1" x14ac:dyDescent="0.3">
      <c r="A2104" s="4">
        <v>741</v>
      </c>
      <c r="B2104" s="4">
        <v>6</v>
      </c>
      <c r="C2104" s="3">
        <v>2.6583999999999999</v>
      </c>
    </row>
    <row r="2105" spans="1:3" ht="16.5" thickBot="1" x14ac:dyDescent="0.3">
      <c r="A2105" s="4">
        <v>741</v>
      </c>
      <c r="B2105" s="4">
        <v>6</v>
      </c>
      <c r="C2105" s="3">
        <v>2.6583999999999999</v>
      </c>
    </row>
    <row r="2106" spans="1:3" ht="16.5" thickBot="1" x14ac:dyDescent="0.3">
      <c r="A2106" s="4">
        <v>741</v>
      </c>
      <c r="B2106" s="4">
        <v>6</v>
      </c>
      <c r="C2106" s="3">
        <v>2.6583999999999999</v>
      </c>
    </row>
    <row r="2107" spans="1:3" ht="16.5" thickBot="1" x14ac:dyDescent="0.3">
      <c r="A2107" s="4">
        <v>741</v>
      </c>
      <c r="B2107" s="4">
        <v>6</v>
      </c>
      <c r="C2107" s="3">
        <v>2.6583999999999999</v>
      </c>
    </row>
    <row r="2108" spans="1:3" ht="16.5" thickBot="1" x14ac:dyDescent="0.3">
      <c r="A2108" s="4">
        <v>741</v>
      </c>
      <c r="B2108" s="4">
        <v>6</v>
      </c>
      <c r="C2108" s="3">
        <v>2.6583999999999999</v>
      </c>
    </row>
    <row r="2109" spans="1:3" ht="16.5" thickBot="1" x14ac:dyDescent="0.3">
      <c r="A2109" s="4">
        <v>741</v>
      </c>
      <c r="B2109" s="4">
        <v>6</v>
      </c>
      <c r="C2109" s="3">
        <v>2.6583999999999999</v>
      </c>
    </row>
    <row r="2110" spans="1:3" ht="16.5" thickBot="1" x14ac:dyDescent="0.3">
      <c r="A2110" s="4">
        <v>741</v>
      </c>
      <c r="B2110" s="4">
        <v>6</v>
      </c>
      <c r="C2110" s="3">
        <v>2.6583999999999999</v>
      </c>
    </row>
    <row r="2111" spans="1:3" ht="16.5" thickBot="1" x14ac:dyDescent="0.3">
      <c r="A2111" s="4">
        <v>741</v>
      </c>
      <c r="B2111" s="4">
        <v>6</v>
      </c>
      <c r="C2111" s="3">
        <v>2.6583999999999999</v>
      </c>
    </row>
    <row r="2112" spans="1:3" ht="16.5" thickBot="1" x14ac:dyDescent="0.3">
      <c r="A2112" s="4">
        <v>741</v>
      </c>
      <c r="B2112" s="4">
        <v>6</v>
      </c>
      <c r="C2112" s="3">
        <v>2.6583999999999999</v>
      </c>
    </row>
    <row r="2113" spans="1:3" ht="16.5" thickBot="1" x14ac:dyDescent="0.3">
      <c r="A2113" s="4">
        <v>741</v>
      </c>
      <c r="B2113" s="4">
        <v>6</v>
      </c>
      <c r="C2113" s="3">
        <v>2.6583999999999999</v>
      </c>
    </row>
    <row r="2114" spans="1:3" ht="16.5" thickBot="1" x14ac:dyDescent="0.3">
      <c r="A2114" s="4">
        <v>741</v>
      </c>
      <c r="B2114" s="4">
        <v>6</v>
      </c>
      <c r="C2114" s="3">
        <v>2.6583999999999999</v>
      </c>
    </row>
    <row r="2115" spans="1:3" ht="16.5" thickBot="1" x14ac:dyDescent="0.3">
      <c r="A2115" s="4">
        <v>741</v>
      </c>
      <c r="B2115" s="4">
        <v>6</v>
      </c>
      <c r="C2115" s="3">
        <v>2.6583999999999999</v>
      </c>
    </row>
    <row r="2116" spans="1:3" ht="16.5" thickBot="1" x14ac:dyDescent="0.3">
      <c r="A2116" s="4">
        <v>741</v>
      </c>
      <c r="B2116" s="4">
        <v>6</v>
      </c>
      <c r="C2116" s="3">
        <v>2.8048000000000002</v>
      </c>
    </row>
    <row r="2117" spans="1:3" ht="16.5" thickBot="1" x14ac:dyDescent="0.3">
      <c r="A2117" s="4">
        <v>741</v>
      </c>
      <c r="B2117" s="4">
        <v>6</v>
      </c>
      <c r="C2117" s="3">
        <v>2.8048000000000002</v>
      </c>
    </row>
    <row r="2118" spans="1:3" ht="16.5" thickBot="1" x14ac:dyDescent="0.3">
      <c r="A2118" s="4">
        <v>741</v>
      </c>
      <c r="B2118" s="4">
        <v>6</v>
      </c>
      <c r="C2118" s="3">
        <v>2.8048000000000002</v>
      </c>
    </row>
    <row r="2119" spans="1:3" ht="16.5" thickBot="1" x14ac:dyDescent="0.3">
      <c r="A2119" s="4">
        <v>741</v>
      </c>
      <c r="B2119" s="4">
        <v>6</v>
      </c>
      <c r="C2119" s="3">
        <v>2.6583999999999999</v>
      </c>
    </row>
    <row r="2120" spans="1:3" ht="16.5" thickBot="1" x14ac:dyDescent="0.3">
      <c r="A2120" s="4">
        <v>741</v>
      </c>
      <c r="B2120" s="4">
        <v>6</v>
      </c>
      <c r="C2120" s="3">
        <v>2.8048000000000002</v>
      </c>
    </row>
    <row r="2121" spans="1:3" ht="16.5" thickBot="1" x14ac:dyDescent="0.3">
      <c r="A2121" s="4">
        <v>741</v>
      </c>
      <c r="B2121" s="4">
        <v>6</v>
      </c>
      <c r="C2121" s="3">
        <v>2.512</v>
      </c>
    </row>
    <row r="2122" spans="1:3" ht="16.5" thickBot="1" x14ac:dyDescent="0.3">
      <c r="A2122" s="4">
        <v>741</v>
      </c>
      <c r="B2122" s="4">
        <v>6</v>
      </c>
      <c r="C2122" s="3">
        <v>2.6583999999999999</v>
      </c>
    </row>
    <row r="2123" spans="1:3" ht="16.5" thickBot="1" x14ac:dyDescent="0.3">
      <c r="A2123" s="4">
        <v>741</v>
      </c>
      <c r="B2123" s="4">
        <v>6</v>
      </c>
      <c r="C2123" s="3">
        <v>2.6583999999999999</v>
      </c>
    </row>
    <row r="2124" spans="1:3" ht="16.5" thickBot="1" x14ac:dyDescent="0.3">
      <c r="A2124" s="4">
        <v>741</v>
      </c>
      <c r="B2124" s="4">
        <v>6</v>
      </c>
      <c r="C2124" s="3">
        <v>2.6583999999999999</v>
      </c>
    </row>
    <row r="2125" spans="1:3" ht="16.5" thickBot="1" x14ac:dyDescent="0.3">
      <c r="A2125" s="4">
        <v>741</v>
      </c>
      <c r="B2125" s="4">
        <v>6</v>
      </c>
      <c r="C2125" s="3">
        <v>2.8048000000000002</v>
      </c>
    </row>
    <row r="2126" spans="1:3" ht="16.5" thickBot="1" x14ac:dyDescent="0.3">
      <c r="A2126" s="4">
        <v>741</v>
      </c>
      <c r="B2126" s="4">
        <v>6</v>
      </c>
      <c r="C2126" s="3">
        <v>2.9512</v>
      </c>
    </row>
    <row r="2127" spans="1:3" ht="16.5" thickBot="1" x14ac:dyDescent="0.3">
      <c r="A2127" s="4">
        <v>741</v>
      </c>
      <c r="B2127" s="4">
        <v>6</v>
      </c>
      <c r="C2127" s="3">
        <v>2.8048000000000002</v>
      </c>
    </row>
    <row r="2128" spans="1:3" ht="16.5" thickBot="1" x14ac:dyDescent="0.3">
      <c r="A2128" s="4">
        <v>741</v>
      </c>
      <c r="B2128" s="4">
        <v>6</v>
      </c>
      <c r="C2128" s="3">
        <v>2.8048000000000002</v>
      </c>
    </row>
    <row r="2129" spans="1:3" ht="16.5" thickBot="1" x14ac:dyDescent="0.3">
      <c r="A2129" s="4">
        <v>741</v>
      </c>
      <c r="B2129" s="4">
        <v>6</v>
      </c>
      <c r="C2129" s="3">
        <v>2.6583999999999999</v>
      </c>
    </row>
    <row r="2130" spans="1:3" ht="16.5" thickBot="1" x14ac:dyDescent="0.3">
      <c r="A2130" s="4">
        <v>741</v>
      </c>
      <c r="B2130" s="4">
        <v>6</v>
      </c>
      <c r="C2130" s="3">
        <v>2.8048000000000002</v>
      </c>
    </row>
    <row r="2131" spans="1:3" ht="16.5" thickBot="1" x14ac:dyDescent="0.3">
      <c r="A2131" s="4">
        <v>741</v>
      </c>
      <c r="B2131" s="4">
        <v>6</v>
      </c>
      <c r="C2131" s="3">
        <v>2.6583999999999999</v>
      </c>
    </row>
    <row r="2132" spans="1:3" ht="16.5" thickBot="1" x14ac:dyDescent="0.3">
      <c r="A2132" s="4">
        <v>741</v>
      </c>
      <c r="B2132" s="4">
        <v>6</v>
      </c>
      <c r="C2132" s="3">
        <v>2.6583999999999999</v>
      </c>
    </row>
    <row r="2133" spans="1:3" ht="16.5" thickBot="1" x14ac:dyDescent="0.3">
      <c r="A2133" s="4">
        <v>741</v>
      </c>
      <c r="B2133" s="4">
        <v>6</v>
      </c>
      <c r="C2133" s="3">
        <v>2.8048000000000002</v>
      </c>
    </row>
    <row r="2134" spans="1:3" ht="16.5" thickBot="1" x14ac:dyDescent="0.3">
      <c r="A2134" s="4">
        <v>741</v>
      </c>
      <c r="B2134" s="4">
        <v>6</v>
      </c>
      <c r="C2134" s="3">
        <v>2.6583999999999999</v>
      </c>
    </row>
    <row r="2135" spans="1:3" ht="16.5" thickBot="1" x14ac:dyDescent="0.3">
      <c r="A2135" s="4">
        <v>741</v>
      </c>
      <c r="B2135" s="4">
        <v>6</v>
      </c>
      <c r="C2135" s="3">
        <v>2.512</v>
      </c>
    </row>
    <row r="2136" spans="1:3" ht="16.5" thickBot="1" x14ac:dyDescent="0.3">
      <c r="A2136" s="4">
        <v>741</v>
      </c>
      <c r="B2136" s="4">
        <v>6</v>
      </c>
      <c r="C2136" s="3">
        <v>2.6583999999999999</v>
      </c>
    </row>
    <row r="2137" spans="1:3" ht="16.5" thickBot="1" x14ac:dyDescent="0.3">
      <c r="A2137" s="4">
        <v>741</v>
      </c>
      <c r="B2137" s="4">
        <v>6</v>
      </c>
      <c r="C2137" s="3">
        <v>2.8048000000000002</v>
      </c>
    </row>
    <row r="2138" spans="1:3" ht="16.5" thickBot="1" x14ac:dyDescent="0.3">
      <c r="A2138" s="4">
        <v>741</v>
      </c>
      <c r="B2138" s="4">
        <v>6</v>
      </c>
      <c r="C2138" s="3">
        <v>2.6583999999999999</v>
      </c>
    </row>
    <row r="2139" spans="1:3" ht="16.5" thickBot="1" x14ac:dyDescent="0.3">
      <c r="A2139" s="4">
        <v>741</v>
      </c>
      <c r="B2139" s="4">
        <v>6</v>
      </c>
      <c r="C2139" s="3">
        <v>2.6583999999999999</v>
      </c>
    </row>
    <row r="2140" spans="1:3" ht="16.5" thickBot="1" x14ac:dyDescent="0.3">
      <c r="A2140" s="4">
        <v>741</v>
      </c>
      <c r="B2140" s="4">
        <v>6</v>
      </c>
      <c r="C2140" s="3">
        <v>2.6583999999999999</v>
      </c>
    </row>
    <row r="2141" spans="1:3" ht="16.5" thickBot="1" x14ac:dyDescent="0.3">
      <c r="A2141" s="4">
        <v>741</v>
      </c>
      <c r="B2141" s="4">
        <v>6</v>
      </c>
      <c r="C2141" s="3">
        <v>2.6583999999999999</v>
      </c>
    </row>
    <row r="2142" spans="1:3" ht="16.5" thickBot="1" x14ac:dyDescent="0.3">
      <c r="A2142" s="4">
        <v>741</v>
      </c>
      <c r="B2142" s="4">
        <v>6</v>
      </c>
      <c r="C2142" s="3">
        <v>2.9512</v>
      </c>
    </row>
    <row r="2143" spans="1:3" ht="16.5" thickBot="1" x14ac:dyDescent="0.3">
      <c r="A2143" s="4">
        <v>741</v>
      </c>
      <c r="B2143" s="4">
        <v>6</v>
      </c>
      <c r="C2143" s="3">
        <v>2.8048000000000002</v>
      </c>
    </row>
    <row r="2144" spans="1:3" ht="16.5" thickBot="1" x14ac:dyDescent="0.3">
      <c r="A2144" s="4">
        <v>741</v>
      </c>
      <c r="B2144" s="4">
        <v>6</v>
      </c>
      <c r="C2144" s="3">
        <v>2.6583999999999999</v>
      </c>
    </row>
    <row r="2145" spans="1:3" ht="16.5" thickBot="1" x14ac:dyDescent="0.3">
      <c r="A2145" s="4">
        <v>741</v>
      </c>
      <c r="B2145" s="4">
        <v>6</v>
      </c>
      <c r="C2145" s="3">
        <v>2.6583999999999999</v>
      </c>
    </row>
    <row r="2146" spans="1:3" ht="16.5" thickBot="1" x14ac:dyDescent="0.3">
      <c r="A2146" s="4">
        <v>741</v>
      </c>
      <c r="B2146" s="4">
        <v>6</v>
      </c>
      <c r="C2146" s="3">
        <v>2.6583999999999999</v>
      </c>
    </row>
    <row r="2147" spans="1:3" ht="16.5" thickBot="1" x14ac:dyDescent="0.3">
      <c r="A2147" s="4">
        <v>741</v>
      </c>
      <c r="B2147" s="4">
        <v>6</v>
      </c>
      <c r="C2147" s="3">
        <v>2.6583999999999999</v>
      </c>
    </row>
    <row r="2148" spans="1:3" ht="16.5" thickBot="1" x14ac:dyDescent="0.3">
      <c r="A2148" s="4">
        <v>741</v>
      </c>
      <c r="B2148" s="4">
        <v>6</v>
      </c>
      <c r="C2148" s="3">
        <v>2.6583999999999999</v>
      </c>
    </row>
    <row r="2149" spans="1:3" ht="16.5" thickBot="1" x14ac:dyDescent="0.3">
      <c r="A2149" s="4">
        <v>741</v>
      </c>
      <c r="B2149" s="4">
        <v>6</v>
      </c>
      <c r="C2149" s="3">
        <v>2.8048000000000002</v>
      </c>
    </row>
    <row r="2150" spans="1:3" ht="16.5" thickBot="1" x14ac:dyDescent="0.3">
      <c r="A2150" s="4">
        <v>741</v>
      </c>
      <c r="B2150" s="4">
        <v>6</v>
      </c>
      <c r="C2150" s="3">
        <v>2.6583999999999999</v>
      </c>
    </row>
    <row r="2151" spans="1:3" ht="16.5" thickBot="1" x14ac:dyDescent="0.3">
      <c r="A2151" s="4">
        <v>741</v>
      </c>
      <c r="B2151" s="4">
        <v>6</v>
      </c>
      <c r="C2151" s="3">
        <v>2.6583999999999999</v>
      </c>
    </row>
    <row r="2152" spans="1:3" ht="16.5" thickBot="1" x14ac:dyDescent="0.3">
      <c r="A2152" s="4">
        <v>741</v>
      </c>
      <c r="B2152" s="4">
        <v>6</v>
      </c>
      <c r="C2152" s="3">
        <v>2.6583999999999999</v>
      </c>
    </row>
    <row r="2153" spans="1:3" ht="16.5" thickBot="1" x14ac:dyDescent="0.3">
      <c r="A2153" s="4">
        <v>741</v>
      </c>
      <c r="B2153" s="4">
        <v>6</v>
      </c>
      <c r="C2153" s="3">
        <v>2.8048000000000002</v>
      </c>
    </row>
    <row r="2154" spans="1:3" ht="16.5" thickBot="1" x14ac:dyDescent="0.3">
      <c r="A2154" s="4">
        <v>741</v>
      </c>
      <c r="B2154" s="4">
        <v>6</v>
      </c>
      <c r="C2154" s="3">
        <v>2.9512</v>
      </c>
    </row>
    <row r="2155" spans="1:3" ht="16.5" thickBot="1" x14ac:dyDescent="0.3">
      <c r="A2155" s="4">
        <v>741</v>
      </c>
      <c r="B2155" s="4">
        <v>6</v>
      </c>
      <c r="C2155" s="3">
        <v>2.6583999999999999</v>
      </c>
    </row>
    <row r="2156" spans="1:3" ht="16.5" thickBot="1" x14ac:dyDescent="0.3">
      <c r="A2156" s="4">
        <v>741</v>
      </c>
      <c r="B2156" s="4">
        <v>6</v>
      </c>
      <c r="C2156" s="3">
        <v>2.6583999999999999</v>
      </c>
    </row>
    <row r="2157" spans="1:3" ht="16.5" thickBot="1" x14ac:dyDescent="0.3">
      <c r="A2157" s="4">
        <v>741</v>
      </c>
      <c r="B2157" s="4">
        <v>6</v>
      </c>
      <c r="C2157" s="3">
        <v>2.8048000000000002</v>
      </c>
    </row>
    <row r="2158" spans="1:3" ht="16.5" thickBot="1" x14ac:dyDescent="0.3">
      <c r="A2158" s="4">
        <v>741</v>
      </c>
      <c r="B2158" s="4">
        <v>6</v>
      </c>
      <c r="C2158" s="3">
        <v>2.9512</v>
      </c>
    </row>
    <row r="2159" spans="1:3" ht="16.5" thickBot="1" x14ac:dyDescent="0.3">
      <c r="A2159" s="4">
        <v>741</v>
      </c>
      <c r="B2159" s="4">
        <v>6</v>
      </c>
      <c r="C2159" s="3">
        <v>2.6583999999999999</v>
      </c>
    </row>
    <row r="2160" spans="1:3" ht="16.5" thickBot="1" x14ac:dyDescent="0.3">
      <c r="A2160" s="4">
        <v>741</v>
      </c>
      <c r="B2160" s="4">
        <v>6</v>
      </c>
      <c r="C2160" s="3">
        <v>2.8048000000000002</v>
      </c>
    </row>
    <row r="2161" spans="1:3" ht="16.5" thickBot="1" x14ac:dyDescent="0.3">
      <c r="A2161" s="4">
        <v>741</v>
      </c>
      <c r="B2161" s="4">
        <v>6</v>
      </c>
      <c r="C2161" s="3">
        <v>2.9512</v>
      </c>
    </row>
    <row r="2162" spans="1:3" ht="16.5" thickBot="1" x14ac:dyDescent="0.3">
      <c r="A2162" s="4">
        <v>741</v>
      </c>
      <c r="B2162" s="4">
        <v>6</v>
      </c>
      <c r="C2162" s="3">
        <v>2.8048000000000002</v>
      </c>
    </row>
    <row r="2163" spans="1:3" ht="16.5" thickBot="1" x14ac:dyDescent="0.3">
      <c r="A2163" s="4">
        <v>741</v>
      </c>
      <c r="B2163" s="4">
        <v>6</v>
      </c>
      <c r="C2163" s="3">
        <v>2.6583999999999999</v>
      </c>
    </row>
    <row r="2164" spans="1:3" ht="16.5" thickBot="1" x14ac:dyDescent="0.3">
      <c r="A2164" s="4">
        <v>741</v>
      </c>
      <c r="B2164" s="4">
        <v>6</v>
      </c>
      <c r="C2164" s="3">
        <v>2.8048000000000002</v>
      </c>
    </row>
    <row r="2165" spans="1:3" ht="16.5" thickBot="1" x14ac:dyDescent="0.3">
      <c r="A2165" s="4">
        <v>741</v>
      </c>
      <c r="B2165" s="4">
        <v>6</v>
      </c>
      <c r="C2165" s="3">
        <v>2.6583999999999999</v>
      </c>
    </row>
    <row r="2166" spans="1:3" ht="16.5" thickBot="1" x14ac:dyDescent="0.3">
      <c r="A2166" s="4">
        <v>741</v>
      </c>
      <c r="B2166" s="4">
        <v>6</v>
      </c>
      <c r="C2166" s="3">
        <v>2.8048000000000002</v>
      </c>
    </row>
    <row r="2167" spans="1:3" ht="16.5" thickBot="1" x14ac:dyDescent="0.3">
      <c r="A2167" s="4">
        <v>741</v>
      </c>
      <c r="B2167" s="4">
        <v>6</v>
      </c>
      <c r="C2167" s="3">
        <v>2.6583999999999999</v>
      </c>
    </row>
    <row r="2168" spans="1:3" ht="16.5" thickBot="1" x14ac:dyDescent="0.3">
      <c r="A2168" s="4">
        <v>741</v>
      </c>
      <c r="B2168" s="4">
        <v>6</v>
      </c>
      <c r="C2168" s="3">
        <v>2.6583999999999999</v>
      </c>
    </row>
    <row r="2169" spans="1:3" ht="16.5" thickBot="1" x14ac:dyDescent="0.3">
      <c r="A2169" s="4">
        <v>741</v>
      </c>
      <c r="B2169" s="4">
        <v>6</v>
      </c>
      <c r="C2169" s="3">
        <v>2.6583999999999999</v>
      </c>
    </row>
    <row r="2170" spans="1:3" ht="16.5" thickBot="1" x14ac:dyDescent="0.3">
      <c r="A2170" s="4">
        <v>741</v>
      </c>
      <c r="B2170" s="4">
        <v>6</v>
      </c>
      <c r="C2170" s="3">
        <v>2.6583999999999999</v>
      </c>
    </row>
    <row r="2171" spans="1:3" ht="16.5" thickBot="1" x14ac:dyDescent="0.3">
      <c r="A2171" s="4">
        <v>741</v>
      </c>
      <c r="B2171" s="4">
        <v>6</v>
      </c>
      <c r="C2171" s="3">
        <v>2.6583999999999999</v>
      </c>
    </row>
    <row r="2172" spans="1:3" ht="16.5" thickBot="1" x14ac:dyDescent="0.3">
      <c r="A2172" s="4">
        <v>741</v>
      </c>
      <c r="B2172" s="4">
        <v>6</v>
      </c>
      <c r="C2172" s="3">
        <v>2.6583999999999999</v>
      </c>
    </row>
    <row r="2173" spans="1:3" ht="16.5" thickBot="1" x14ac:dyDescent="0.3">
      <c r="A2173" s="4">
        <v>741</v>
      </c>
      <c r="B2173" s="4">
        <v>6</v>
      </c>
      <c r="C2173" s="3">
        <v>2.6583999999999999</v>
      </c>
    </row>
    <row r="2174" spans="1:3" ht="16.5" thickBot="1" x14ac:dyDescent="0.3">
      <c r="A2174" s="4">
        <v>741</v>
      </c>
      <c r="B2174" s="4">
        <v>6</v>
      </c>
      <c r="C2174" s="3">
        <v>2.6583999999999999</v>
      </c>
    </row>
    <row r="2175" spans="1:3" ht="16.5" thickBot="1" x14ac:dyDescent="0.3">
      <c r="A2175" s="4">
        <v>741</v>
      </c>
      <c r="B2175" s="4">
        <v>6</v>
      </c>
      <c r="C2175" s="3">
        <v>2.8048000000000002</v>
      </c>
    </row>
    <row r="2176" spans="1:3" ht="16.5" thickBot="1" x14ac:dyDescent="0.3">
      <c r="A2176" s="4">
        <v>741</v>
      </c>
      <c r="B2176" s="4">
        <v>6</v>
      </c>
      <c r="C2176" s="3">
        <v>2.6583999999999999</v>
      </c>
    </row>
    <row r="2177" spans="1:3" ht="16.5" thickBot="1" x14ac:dyDescent="0.3">
      <c r="A2177" s="4">
        <v>741</v>
      </c>
      <c r="B2177" s="4">
        <v>6</v>
      </c>
      <c r="C2177" s="3">
        <v>2.6583999999999999</v>
      </c>
    </row>
    <row r="2178" spans="1:3" ht="16.5" thickBot="1" x14ac:dyDescent="0.3">
      <c r="A2178" s="4">
        <v>741</v>
      </c>
      <c r="B2178" s="4">
        <v>6</v>
      </c>
      <c r="C2178" s="3">
        <v>2.9512</v>
      </c>
    </row>
    <row r="2179" spans="1:3" ht="16.5" thickBot="1" x14ac:dyDescent="0.3">
      <c r="A2179" s="4">
        <v>741</v>
      </c>
      <c r="B2179" s="4">
        <v>6</v>
      </c>
      <c r="C2179" s="3">
        <v>2.8048000000000002</v>
      </c>
    </row>
    <row r="2180" spans="1:3" ht="16.5" thickBot="1" x14ac:dyDescent="0.3">
      <c r="A2180" s="4">
        <v>741</v>
      </c>
      <c r="B2180" s="4">
        <v>6</v>
      </c>
      <c r="C2180" s="3">
        <v>2.8048000000000002</v>
      </c>
    </row>
    <row r="2181" spans="1:3" ht="16.5" thickBot="1" x14ac:dyDescent="0.3">
      <c r="A2181" s="4">
        <v>741</v>
      </c>
      <c r="B2181" s="4">
        <v>6</v>
      </c>
      <c r="C2181" s="3">
        <v>2.8048000000000002</v>
      </c>
    </row>
    <row r="2182" spans="1:3" ht="16.5" thickBot="1" x14ac:dyDescent="0.3">
      <c r="A2182" s="4">
        <v>741</v>
      </c>
      <c r="B2182" s="4">
        <v>6</v>
      </c>
      <c r="C2182" s="3">
        <v>2.6583999999999999</v>
      </c>
    </row>
    <row r="2183" spans="1:3" ht="16.5" thickBot="1" x14ac:dyDescent="0.3">
      <c r="A2183" s="4">
        <v>741</v>
      </c>
      <c r="B2183" s="4">
        <v>6</v>
      </c>
      <c r="C2183" s="3">
        <v>2.6583999999999999</v>
      </c>
    </row>
    <row r="2184" spans="1:3" ht="16.5" thickBot="1" x14ac:dyDescent="0.3">
      <c r="A2184" s="4">
        <v>741</v>
      </c>
      <c r="B2184" s="4">
        <v>6</v>
      </c>
      <c r="C2184" s="3">
        <v>2.6583999999999999</v>
      </c>
    </row>
    <row r="2185" spans="1:3" ht="16.5" thickBot="1" x14ac:dyDescent="0.3">
      <c r="A2185" s="4">
        <v>741</v>
      </c>
      <c r="B2185" s="4">
        <v>6</v>
      </c>
      <c r="C2185" s="3">
        <v>2.8048000000000002</v>
      </c>
    </row>
    <row r="2186" spans="1:3" ht="16.5" thickBot="1" x14ac:dyDescent="0.3">
      <c r="A2186" s="4">
        <v>741</v>
      </c>
      <c r="B2186" s="4">
        <v>6</v>
      </c>
      <c r="C2186" s="3">
        <v>2.6583999999999999</v>
      </c>
    </row>
    <row r="2187" spans="1:3" ht="16.5" thickBot="1" x14ac:dyDescent="0.3">
      <c r="A2187" s="4">
        <v>741</v>
      </c>
      <c r="B2187" s="4">
        <v>6</v>
      </c>
      <c r="C2187" s="3">
        <v>2.6583999999999999</v>
      </c>
    </row>
    <row r="2188" spans="1:3" ht="16.5" thickBot="1" x14ac:dyDescent="0.3">
      <c r="A2188" s="4">
        <v>741</v>
      </c>
      <c r="B2188" s="4">
        <v>6</v>
      </c>
      <c r="C2188" s="3">
        <v>2.6583999999999999</v>
      </c>
    </row>
    <row r="2189" spans="1:3" ht="16.5" thickBot="1" x14ac:dyDescent="0.3">
      <c r="A2189" s="4">
        <v>741</v>
      </c>
      <c r="B2189" s="4">
        <v>6</v>
      </c>
      <c r="C2189" s="3">
        <v>2.6583999999999999</v>
      </c>
    </row>
    <row r="2190" spans="1:3" ht="16.5" thickBot="1" x14ac:dyDescent="0.3">
      <c r="A2190" s="4">
        <v>741</v>
      </c>
      <c r="B2190" s="4">
        <v>6</v>
      </c>
      <c r="C2190" s="3">
        <v>2.6583999999999999</v>
      </c>
    </row>
    <row r="2191" spans="1:3" ht="16.5" thickBot="1" x14ac:dyDescent="0.3">
      <c r="A2191" s="4">
        <v>741</v>
      </c>
      <c r="B2191" s="4">
        <v>6</v>
      </c>
      <c r="C2191" s="3">
        <v>2.6583999999999999</v>
      </c>
    </row>
    <row r="2192" spans="1:3" ht="16.5" thickBot="1" x14ac:dyDescent="0.3">
      <c r="A2192" s="4">
        <v>741</v>
      </c>
      <c r="B2192" s="4">
        <v>6</v>
      </c>
      <c r="C2192" s="3">
        <v>2.8048000000000002</v>
      </c>
    </row>
    <row r="2193" spans="1:3" ht="16.5" thickBot="1" x14ac:dyDescent="0.3">
      <c r="A2193" s="4">
        <v>741</v>
      </c>
      <c r="B2193" s="4">
        <v>6</v>
      </c>
      <c r="C2193" s="3">
        <v>2.6583999999999999</v>
      </c>
    </row>
    <row r="2194" spans="1:3" ht="16.5" thickBot="1" x14ac:dyDescent="0.3">
      <c r="A2194" s="4">
        <v>741</v>
      </c>
      <c r="B2194" s="4">
        <v>6</v>
      </c>
      <c r="C2194" s="3">
        <v>2.6583999999999999</v>
      </c>
    </row>
    <row r="2195" spans="1:3" ht="16.5" thickBot="1" x14ac:dyDescent="0.3">
      <c r="A2195" s="4">
        <v>741</v>
      </c>
      <c r="B2195" s="4">
        <v>6.3</v>
      </c>
      <c r="C2195" s="3">
        <v>2.6583999999999999</v>
      </c>
    </row>
    <row r="2196" spans="1:3" ht="16.5" thickBot="1" x14ac:dyDescent="0.3">
      <c r="A2196" s="4">
        <v>741</v>
      </c>
      <c r="B2196" s="4">
        <v>7.7</v>
      </c>
      <c r="C2196" s="3">
        <v>2.9512</v>
      </c>
    </row>
    <row r="2197" spans="1:3" ht="16.5" thickBot="1" x14ac:dyDescent="0.3">
      <c r="A2197" s="4">
        <v>741</v>
      </c>
      <c r="B2197" s="4">
        <v>15.7</v>
      </c>
      <c r="C2197" s="3">
        <v>3.6831999999999998</v>
      </c>
    </row>
    <row r="2198" spans="1:3" ht="16.5" thickBot="1" x14ac:dyDescent="0.3">
      <c r="A2198" s="4">
        <v>741</v>
      </c>
      <c r="B2198" s="4">
        <v>20.5</v>
      </c>
      <c r="C2198" s="3">
        <v>4.7080000000000002</v>
      </c>
    </row>
    <row r="2199" spans="1:3" ht="16.5" thickBot="1" x14ac:dyDescent="0.3">
      <c r="A2199" s="4">
        <v>741</v>
      </c>
      <c r="B2199" s="4">
        <v>21.6</v>
      </c>
      <c r="C2199" s="3">
        <v>5.0007999999999999</v>
      </c>
    </row>
    <row r="2200" spans="1:3" ht="16.5" thickBot="1" x14ac:dyDescent="0.3">
      <c r="A2200" s="4">
        <v>741</v>
      </c>
      <c r="B2200" s="4">
        <v>22</v>
      </c>
      <c r="C2200" s="3">
        <v>5.2935999999999996</v>
      </c>
    </row>
    <row r="2201" spans="1:3" ht="16.5" thickBot="1" x14ac:dyDescent="0.3">
      <c r="A2201" s="4">
        <v>741</v>
      </c>
      <c r="B2201" s="4">
        <v>21.9</v>
      </c>
      <c r="C2201" s="3">
        <v>5.44</v>
      </c>
    </row>
    <row r="2202" spans="1:3" ht="16.5" thickBot="1" x14ac:dyDescent="0.3">
      <c r="A2202" s="4">
        <v>741</v>
      </c>
      <c r="B2202" s="4">
        <v>22.1</v>
      </c>
      <c r="C2202" s="3">
        <v>5.2935999999999996</v>
      </c>
    </row>
    <row r="2203" spans="1:3" ht="16.5" thickBot="1" x14ac:dyDescent="0.3">
      <c r="A2203" s="4">
        <v>741</v>
      </c>
      <c r="B2203" s="4">
        <v>22.1</v>
      </c>
      <c r="C2203" s="3">
        <v>5.44</v>
      </c>
    </row>
    <row r="2204" spans="1:3" ht="16.5" thickBot="1" x14ac:dyDescent="0.3">
      <c r="A2204" s="4">
        <v>741</v>
      </c>
      <c r="B2204" s="4">
        <v>22.1</v>
      </c>
      <c r="C2204" s="3">
        <v>5.2935999999999996</v>
      </c>
    </row>
    <row r="2205" spans="1:3" ht="16.5" thickBot="1" x14ac:dyDescent="0.3">
      <c r="A2205" s="4">
        <v>741</v>
      </c>
      <c r="B2205" s="4">
        <v>22.1</v>
      </c>
      <c r="C2205" s="3">
        <v>5.2935999999999996</v>
      </c>
    </row>
    <row r="2206" spans="1:3" ht="16.5" thickBot="1" x14ac:dyDescent="0.3">
      <c r="A2206" s="4">
        <v>741</v>
      </c>
      <c r="B2206" s="4">
        <v>22.1</v>
      </c>
      <c r="C2206" s="3">
        <v>5.2935999999999996</v>
      </c>
    </row>
    <row r="2207" spans="1:3" ht="16.5" thickBot="1" x14ac:dyDescent="0.3">
      <c r="A2207" s="4">
        <v>741</v>
      </c>
      <c r="B2207" s="4">
        <v>22</v>
      </c>
      <c r="C2207" s="3">
        <v>5.5864000000000003</v>
      </c>
    </row>
    <row r="2208" spans="1:3" ht="16.5" thickBot="1" x14ac:dyDescent="0.3">
      <c r="A2208" s="4">
        <v>741</v>
      </c>
      <c r="B2208" s="4">
        <v>22.1</v>
      </c>
      <c r="C2208" s="3">
        <v>5.2935999999999996</v>
      </c>
    </row>
    <row r="2209" spans="1:3" ht="16.5" thickBot="1" x14ac:dyDescent="0.3">
      <c r="A2209" s="4">
        <v>741</v>
      </c>
      <c r="B2209" s="4">
        <v>22.1</v>
      </c>
      <c r="C2209" s="3">
        <v>5.2935999999999996</v>
      </c>
    </row>
    <row r="2210" spans="1:3" ht="16.5" thickBot="1" x14ac:dyDescent="0.3">
      <c r="A2210" s="4">
        <v>741</v>
      </c>
      <c r="B2210" s="4">
        <v>22</v>
      </c>
      <c r="C2210" s="3">
        <v>5.2935999999999996</v>
      </c>
    </row>
    <row r="2211" spans="1:3" ht="16.5" thickBot="1" x14ac:dyDescent="0.3">
      <c r="A2211" s="4">
        <v>741</v>
      </c>
      <c r="B2211" s="4">
        <v>22</v>
      </c>
      <c r="C2211" s="3">
        <v>5.2935999999999996</v>
      </c>
    </row>
    <row r="2212" spans="1:3" ht="16.5" thickBot="1" x14ac:dyDescent="0.3">
      <c r="A2212" s="4">
        <v>741</v>
      </c>
      <c r="B2212" s="4">
        <v>22.1</v>
      </c>
      <c r="C2212" s="3">
        <v>5.2935999999999996</v>
      </c>
    </row>
    <row r="2213" spans="1:3" ht="16.5" thickBot="1" x14ac:dyDescent="0.3">
      <c r="A2213" s="4">
        <v>741</v>
      </c>
      <c r="B2213" s="4">
        <v>22</v>
      </c>
      <c r="C2213" s="3">
        <v>5.44</v>
      </c>
    </row>
    <row r="2214" spans="1:3" ht="16.5" thickBot="1" x14ac:dyDescent="0.3">
      <c r="A2214" s="4">
        <v>741</v>
      </c>
      <c r="B2214" s="4">
        <v>22</v>
      </c>
      <c r="C2214" s="3">
        <v>5.2935999999999996</v>
      </c>
    </row>
    <row r="2215" spans="1:3" ht="16.5" thickBot="1" x14ac:dyDescent="0.3">
      <c r="A2215" s="4">
        <v>741</v>
      </c>
      <c r="B2215" s="4">
        <v>22.1</v>
      </c>
      <c r="C2215" s="3">
        <v>5.44</v>
      </c>
    </row>
    <row r="2216" spans="1:3" ht="16.5" thickBot="1" x14ac:dyDescent="0.3">
      <c r="A2216" s="4">
        <v>741</v>
      </c>
      <c r="B2216" s="4">
        <v>22.1</v>
      </c>
      <c r="C2216" s="3">
        <v>5.2935999999999996</v>
      </c>
    </row>
    <row r="2217" spans="1:3" ht="16.5" thickBot="1" x14ac:dyDescent="0.3">
      <c r="A2217" s="4">
        <v>741</v>
      </c>
      <c r="B2217" s="4">
        <v>22</v>
      </c>
      <c r="C2217" s="3">
        <v>5.2935999999999996</v>
      </c>
    </row>
    <row r="2218" spans="1:3" ht="16.5" thickBot="1" x14ac:dyDescent="0.3">
      <c r="A2218" s="4">
        <v>741</v>
      </c>
      <c r="B2218" s="4">
        <v>22.1</v>
      </c>
      <c r="C2218" s="3">
        <v>5.44</v>
      </c>
    </row>
    <row r="2219" spans="1:3" ht="16.5" thickBot="1" x14ac:dyDescent="0.3">
      <c r="A2219" s="4">
        <v>741</v>
      </c>
      <c r="B2219" s="4">
        <v>22.1</v>
      </c>
      <c r="C2219" s="3">
        <v>5.44</v>
      </c>
    </row>
    <row r="2220" spans="1:3" ht="16.5" thickBot="1" x14ac:dyDescent="0.3">
      <c r="A2220" s="4">
        <v>741</v>
      </c>
      <c r="B2220" s="4">
        <v>22.1</v>
      </c>
      <c r="C2220" s="3">
        <v>5.2935999999999996</v>
      </c>
    </row>
    <row r="2221" spans="1:3" ht="16.5" thickBot="1" x14ac:dyDescent="0.3">
      <c r="A2221" s="4">
        <v>741</v>
      </c>
      <c r="B2221" s="4">
        <v>22</v>
      </c>
      <c r="C2221" s="3">
        <v>5.2935999999999996</v>
      </c>
    </row>
    <row r="2222" spans="1:3" ht="16.5" thickBot="1" x14ac:dyDescent="0.3">
      <c r="A2222" s="4">
        <v>741</v>
      </c>
      <c r="B2222" s="4">
        <v>22.1</v>
      </c>
      <c r="C2222" s="3">
        <v>5.2935999999999996</v>
      </c>
    </row>
    <row r="2223" spans="1:3" ht="16.5" thickBot="1" x14ac:dyDescent="0.3">
      <c r="A2223" s="4">
        <v>741</v>
      </c>
      <c r="B2223" s="4">
        <v>22.1</v>
      </c>
      <c r="C2223" s="3">
        <v>5.2935999999999996</v>
      </c>
    </row>
    <row r="2224" spans="1:3" ht="16.5" thickBot="1" x14ac:dyDescent="0.3">
      <c r="A2224" s="4">
        <v>741</v>
      </c>
      <c r="B2224" s="4">
        <v>22.1</v>
      </c>
      <c r="C2224" s="3">
        <v>5.2935999999999996</v>
      </c>
    </row>
    <row r="2225" spans="1:3" ht="16.5" thickBot="1" x14ac:dyDescent="0.3">
      <c r="A2225" s="4">
        <v>742</v>
      </c>
      <c r="B2225" s="4">
        <v>6</v>
      </c>
      <c r="C2225" s="3">
        <v>2.6583999999999999</v>
      </c>
    </row>
    <row r="2226" spans="1:3" ht="16.5" thickBot="1" x14ac:dyDescent="0.3">
      <c r="A2226" s="4">
        <v>742</v>
      </c>
      <c r="B2226" s="4">
        <v>6</v>
      </c>
      <c r="C2226" s="3">
        <v>2.6583999999999999</v>
      </c>
    </row>
    <row r="2227" spans="1:3" ht="16.5" thickBot="1" x14ac:dyDescent="0.3">
      <c r="A2227" s="4">
        <v>742</v>
      </c>
      <c r="B2227" s="4">
        <v>6</v>
      </c>
      <c r="C2227" s="3">
        <v>2.6583999999999999</v>
      </c>
    </row>
    <row r="2228" spans="1:3" ht="16.5" thickBot="1" x14ac:dyDescent="0.3">
      <c r="A2228" s="4">
        <v>742</v>
      </c>
      <c r="B2228" s="4">
        <v>6</v>
      </c>
      <c r="C2228" s="3">
        <v>2.8048000000000002</v>
      </c>
    </row>
    <row r="2229" spans="1:3" ht="16.5" thickBot="1" x14ac:dyDescent="0.3">
      <c r="A2229" s="4">
        <v>742</v>
      </c>
      <c r="B2229" s="4">
        <v>6</v>
      </c>
      <c r="C2229" s="3">
        <v>3.0975999999999999</v>
      </c>
    </row>
    <row r="2230" spans="1:3" ht="16.5" thickBot="1" x14ac:dyDescent="0.3">
      <c r="A2230" s="4">
        <v>742</v>
      </c>
      <c r="B2230" s="4">
        <v>6</v>
      </c>
      <c r="C2230" s="3">
        <v>2.6583999999999999</v>
      </c>
    </row>
    <row r="2231" spans="1:3" ht="16.5" thickBot="1" x14ac:dyDescent="0.3">
      <c r="A2231" s="4">
        <v>742</v>
      </c>
      <c r="B2231" s="4">
        <v>6</v>
      </c>
      <c r="C2231" s="3">
        <v>2.512</v>
      </c>
    </row>
    <row r="2232" spans="1:3" ht="16.5" thickBot="1" x14ac:dyDescent="0.3">
      <c r="A2232" s="4">
        <v>742</v>
      </c>
      <c r="B2232" s="4">
        <v>6</v>
      </c>
      <c r="C2232" s="3">
        <v>2.6583999999999999</v>
      </c>
    </row>
    <row r="2233" spans="1:3" ht="16.5" thickBot="1" x14ac:dyDescent="0.3">
      <c r="A2233" s="4">
        <v>742</v>
      </c>
      <c r="B2233" s="4">
        <v>6</v>
      </c>
      <c r="C2233" s="3">
        <v>2.6583999999999999</v>
      </c>
    </row>
    <row r="2234" spans="1:3" ht="16.5" thickBot="1" x14ac:dyDescent="0.3">
      <c r="A2234" s="4">
        <v>742</v>
      </c>
      <c r="B2234" s="4">
        <v>6</v>
      </c>
      <c r="C2234" s="3">
        <v>2.6583999999999999</v>
      </c>
    </row>
    <row r="2235" spans="1:3" ht="16.5" thickBot="1" x14ac:dyDescent="0.3">
      <c r="A2235" s="4">
        <v>742</v>
      </c>
      <c r="B2235" s="4">
        <v>6</v>
      </c>
      <c r="C2235" s="3">
        <v>2.6583999999999999</v>
      </c>
    </row>
    <row r="2236" spans="1:3" ht="16.5" thickBot="1" x14ac:dyDescent="0.3">
      <c r="A2236" s="4">
        <v>742</v>
      </c>
      <c r="B2236" s="4">
        <v>6</v>
      </c>
      <c r="C2236" s="3">
        <v>3.0975999999999999</v>
      </c>
    </row>
    <row r="2237" spans="1:3" ht="16.5" thickBot="1" x14ac:dyDescent="0.3">
      <c r="A2237" s="4">
        <v>742</v>
      </c>
      <c r="B2237" s="4">
        <v>6</v>
      </c>
      <c r="C2237" s="3">
        <v>2.6583999999999999</v>
      </c>
    </row>
    <row r="2238" spans="1:3" ht="16.5" thickBot="1" x14ac:dyDescent="0.3">
      <c r="A2238" s="4">
        <v>742</v>
      </c>
      <c r="B2238" s="4">
        <v>6</v>
      </c>
      <c r="C2238" s="3">
        <v>2.6583999999999999</v>
      </c>
    </row>
    <row r="2239" spans="1:3" ht="16.5" thickBot="1" x14ac:dyDescent="0.3">
      <c r="A2239" s="4">
        <v>742</v>
      </c>
      <c r="B2239" s="4">
        <v>6</v>
      </c>
      <c r="C2239" s="3">
        <v>2.6583999999999999</v>
      </c>
    </row>
    <row r="2240" spans="1:3" ht="16.5" thickBot="1" x14ac:dyDescent="0.3">
      <c r="A2240" s="4">
        <v>742</v>
      </c>
      <c r="B2240" s="4">
        <v>6</v>
      </c>
      <c r="C2240" s="3">
        <v>2.6583999999999999</v>
      </c>
    </row>
    <row r="2241" spans="1:3" ht="16.5" thickBot="1" x14ac:dyDescent="0.3">
      <c r="A2241" s="4">
        <v>742</v>
      </c>
      <c r="B2241" s="4">
        <v>6</v>
      </c>
      <c r="C2241" s="3">
        <v>2.6583999999999999</v>
      </c>
    </row>
    <row r="2242" spans="1:3" ht="16.5" thickBot="1" x14ac:dyDescent="0.3">
      <c r="A2242" s="4">
        <v>742</v>
      </c>
      <c r="B2242" s="4">
        <v>6</v>
      </c>
      <c r="C2242" s="3">
        <v>2.9512</v>
      </c>
    </row>
    <row r="2243" spans="1:3" ht="16.5" thickBot="1" x14ac:dyDescent="0.3">
      <c r="A2243" s="4">
        <v>742</v>
      </c>
      <c r="B2243" s="4">
        <v>6</v>
      </c>
      <c r="C2243" s="3">
        <v>2.8048000000000002</v>
      </c>
    </row>
    <row r="2244" spans="1:3" ht="16.5" thickBot="1" x14ac:dyDescent="0.3">
      <c r="A2244" s="4">
        <v>742</v>
      </c>
      <c r="B2244" s="4">
        <v>6</v>
      </c>
      <c r="C2244" s="3">
        <v>2.6583999999999999</v>
      </c>
    </row>
    <row r="2245" spans="1:3" ht="16.5" thickBot="1" x14ac:dyDescent="0.3">
      <c r="A2245" s="4">
        <v>742</v>
      </c>
      <c r="B2245" s="4">
        <v>6</v>
      </c>
      <c r="C2245" s="3">
        <v>2.6583999999999999</v>
      </c>
    </row>
    <row r="2246" spans="1:3" ht="16.5" thickBot="1" x14ac:dyDescent="0.3">
      <c r="A2246" s="4">
        <v>742</v>
      </c>
      <c r="B2246" s="4">
        <v>6</v>
      </c>
      <c r="C2246" s="3">
        <v>2.8048000000000002</v>
      </c>
    </row>
    <row r="2247" spans="1:3" ht="16.5" thickBot="1" x14ac:dyDescent="0.3">
      <c r="A2247" s="4">
        <v>742</v>
      </c>
      <c r="B2247" s="4">
        <v>6</v>
      </c>
      <c r="C2247" s="3">
        <v>2.8048000000000002</v>
      </c>
    </row>
    <row r="2248" spans="1:3" ht="16.5" thickBot="1" x14ac:dyDescent="0.3">
      <c r="A2248" s="4">
        <v>742</v>
      </c>
      <c r="B2248" s="4">
        <v>6</v>
      </c>
      <c r="C2248" s="3">
        <v>2.6583999999999999</v>
      </c>
    </row>
    <row r="2249" spans="1:3" ht="16.5" thickBot="1" x14ac:dyDescent="0.3">
      <c r="A2249" s="4">
        <v>742</v>
      </c>
      <c r="B2249" s="4">
        <v>6</v>
      </c>
      <c r="C2249" s="3">
        <v>2.8048000000000002</v>
      </c>
    </row>
    <row r="2250" spans="1:3" ht="16.5" thickBot="1" x14ac:dyDescent="0.3">
      <c r="A2250" s="4">
        <v>742</v>
      </c>
      <c r="B2250" s="4">
        <v>22.1</v>
      </c>
      <c r="C2250" s="3">
        <v>5.2935999999999996</v>
      </c>
    </row>
    <row r="2251" spans="1:3" ht="16.5" thickBot="1" x14ac:dyDescent="0.3">
      <c r="A2251" s="4">
        <v>742</v>
      </c>
      <c r="B2251" s="4">
        <v>22</v>
      </c>
      <c r="C2251" s="3">
        <v>5.2935999999999996</v>
      </c>
    </row>
    <row r="2252" spans="1:3" ht="16.5" thickBot="1" x14ac:dyDescent="0.3">
      <c r="A2252" s="4">
        <v>742</v>
      </c>
      <c r="B2252" s="4">
        <v>22.1</v>
      </c>
      <c r="C2252" s="3">
        <v>5.2935999999999996</v>
      </c>
    </row>
    <row r="2253" spans="1:3" ht="16.5" thickBot="1" x14ac:dyDescent="0.3">
      <c r="A2253" s="4">
        <v>742</v>
      </c>
      <c r="B2253" s="4">
        <v>22.1</v>
      </c>
      <c r="C2253" s="3">
        <v>5.2935999999999996</v>
      </c>
    </row>
    <row r="2254" spans="1:3" ht="16.5" thickBot="1" x14ac:dyDescent="0.3">
      <c r="A2254" s="4">
        <v>742</v>
      </c>
      <c r="B2254" s="4">
        <v>22.1</v>
      </c>
      <c r="C2254" s="3">
        <v>5.44</v>
      </c>
    </row>
    <row r="2255" spans="1:3" ht="16.5" thickBot="1" x14ac:dyDescent="0.3">
      <c r="A2255" s="4">
        <v>765</v>
      </c>
      <c r="B2255" s="4">
        <v>14.8</v>
      </c>
      <c r="C2255" s="3">
        <v>10.7104</v>
      </c>
    </row>
    <row r="2256" spans="1:3" ht="16.5" thickBot="1" x14ac:dyDescent="0.3">
      <c r="A2256" s="4">
        <v>765</v>
      </c>
      <c r="B2256" s="4">
        <v>14.8</v>
      </c>
      <c r="C2256" s="3">
        <v>10.7104</v>
      </c>
    </row>
    <row r="2257" spans="1:3" ht="16.5" thickBot="1" x14ac:dyDescent="0.3">
      <c r="A2257" s="4">
        <v>765</v>
      </c>
      <c r="B2257" s="4">
        <v>14.8</v>
      </c>
      <c r="C2257" s="3">
        <v>10.7104</v>
      </c>
    </row>
    <row r="2258" spans="1:3" ht="16.5" thickBot="1" x14ac:dyDescent="0.3">
      <c r="A2258" s="4">
        <v>766</v>
      </c>
      <c r="B2258" s="4">
        <v>14.8</v>
      </c>
      <c r="C2258" s="3">
        <v>10.7104</v>
      </c>
    </row>
    <row r="2259" spans="1:3" ht="16.5" thickBot="1" x14ac:dyDescent="0.3">
      <c r="A2259" s="4">
        <v>766</v>
      </c>
      <c r="B2259" s="4">
        <v>14.8</v>
      </c>
      <c r="C2259" s="3">
        <v>10.7104</v>
      </c>
    </row>
    <row r="2260" spans="1:3" ht="16.5" thickBot="1" x14ac:dyDescent="0.3">
      <c r="A2260" s="4">
        <v>766</v>
      </c>
      <c r="B2260" s="4">
        <v>14.7</v>
      </c>
      <c r="C2260" s="3">
        <v>10.7104</v>
      </c>
    </row>
    <row r="2261" spans="1:3" ht="16.5" thickBot="1" x14ac:dyDescent="0.3">
      <c r="A2261" s="4">
        <v>766</v>
      </c>
      <c r="B2261" s="4">
        <v>14.7</v>
      </c>
      <c r="C2261" s="3">
        <v>10.7104</v>
      </c>
    </row>
    <row r="2262" spans="1:3" ht="16.5" thickBot="1" x14ac:dyDescent="0.3">
      <c r="A2262" s="4">
        <v>766</v>
      </c>
      <c r="B2262" s="4">
        <v>14.8</v>
      </c>
      <c r="C2262" s="3">
        <v>10.7104</v>
      </c>
    </row>
    <row r="2263" spans="1:3" ht="16.5" thickBot="1" x14ac:dyDescent="0.3">
      <c r="A2263" s="4">
        <v>766</v>
      </c>
      <c r="B2263" s="4">
        <v>14.8</v>
      </c>
      <c r="C2263" s="3">
        <v>10.7104</v>
      </c>
    </row>
    <row r="2264" spans="1:3" ht="16.5" thickBot="1" x14ac:dyDescent="0.3">
      <c r="A2264" s="4">
        <v>767</v>
      </c>
      <c r="B2264" s="4">
        <v>14.8</v>
      </c>
      <c r="C2264" s="3">
        <v>10.7104</v>
      </c>
    </row>
    <row r="2265" spans="1:3" ht="16.5" thickBot="1" x14ac:dyDescent="0.3">
      <c r="A2265" s="4">
        <v>767</v>
      </c>
      <c r="B2265" s="4">
        <v>14.8</v>
      </c>
      <c r="C2265" s="3">
        <v>10.7104</v>
      </c>
    </row>
    <row r="2266" spans="1:3" ht="16.5" thickBot="1" x14ac:dyDescent="0.3">
      <c r="A2266" s="4">
        <v>767</v>
      </c>
      <c r="B2266" s="4">
        <v>14.8</v>
      </c>
      <c r="C2266" s="3">
        <v>10.7104</v>
      </c>
    </row>
    <row r="2267" spans="1:3" ht="16.5" thickBot="1" x14ac:dyDescent="0.3">
      <c r="A2267" s="4">
        <v>767</v>
      </c>
      <c r="B2267" s="4">
        <v>14.8</v>
      </c>
      <c r="C2267" s="3">
        <v>10.7104</v>
      </c>
    </row>
    <row r="2268" spans="1:3" ht="16.5" thickBot="1" x14ac:dyDescent="0.3">
      <c r="A2268" s="4">
        <v>767</v>
      </c>
      <c r="B2268" s="4">
        <v>14.7</v>
      </c>
      <c r="C2268" s="3">
        <v>10.7104</v>
      </c>
    </row>
    <row r="2269" spans="1:3" ht="16.5" thickBot="1" x14ac:dyDescent="0.3">
      <c r="A2269" s="4">
        <v>767</v>
      </c>
      <c r="B2269" s="4">
        <v>14.7</v>
      </c>
      <c r="C2269" s="3">
        <v>10.564</v>
      </c>
    </row>
    <row r="2270" spans="1:3" ht="16.5" thickBot="1" x14ac:dyDescent="0.3">
      <c r="A2270" s="4">
        <v>767</v>
      </c>
      <c r="B2270" s="4">
        <v>14.8</v>
      </c>
      <c r="C2270" s="3">
        <v>10.8568</v>
      </c>
    </row>
    <row r="2271" spans="1:3" ht="16.5" thickBot="1" x14ac:dyDescent="0.3">
      <c r="A2271" s="4">
        <v>767</v>
      </c>
      <c r="B2271" s="4">
        <v>14.8</v>
      </c>
      <c r="C2271" s="3">
        <v>10.7104</v>
      </c>
    </row>
    <row r="2272" spans="1:3" ht="16.5" thickBot="1" x14ac:dyDescent="0.3">
      <c r="A2272" s="4">
        <v>767</v>
      </c>
      <c r="B2272" s="4">
        <v>14.8</v>
      </c>
      <c r="C2272" s="3">
        <v>10.564</v>
      </c>
    </row>
    <row r="2273" spans="1:3" ht="16.5" thickBot="1" x14ac:dyDescent="0.3">
      <c r="A2273" s="4">
        <v>767</v>
      </c>
      <c r="B2273" s="4">
        <v>14.8</v>
      </c>
      <c r="C2273" s="3">
        <v>10.7104</v>
      </c>
    </row>
    <row r="2274" spans="1:3" ht="16.5" thickBot="1" x14ac:dyDescent="0.3">
      <c r="A2274" s="4">
        <v>767</v>
      </c>
      <c r="B2274" s="4">
        <v>14.4</v>
      </c>
      <c r="C2274" s="3">
        <v>11.442399999999999</v>
      </c>
    </row>
    <row r="2275" spans="1:3" ht="16.5" thickBot="1" x14ac:dyDescent="0.3">
      <c r="A2275" s="4">
        <v>767</v>
      </c>
      <c r="B2275" s="4">
        <v>14.6</v>
      </c>
      <c r="C2275" s="3">
        <v>11.442399999999999</v>
      </c>
    </row>
    <row r="2276" spans="1:3" ht="16.5" thickBot="1" x14ac:dyDescent="0.3">
      <c r="A2276" s="4">
        <v>767</v>
      </c>
      <c r="B2276" s="4">
        <v>14.6</v>
      </c>
      <c r="C2276" s="3">
        <v>11.442399999999999</v>
      </c>
    </row>
    <row r="2277" spans="1:3" ht="16.5" thickBot="1" x14ac:dyDescent="0.3">
      <c r="A2277" s="4">
        <v>767</v>
      </c>
      <c r="B2277" s="4">
        <v>14.6</v>
      </c>
      <c r="C2277" s="3">
        <v>11.588800000000001</v>
      </c>
    </row>
    <row r="2278" spans="1:3" ht="16.5" thickBot="1" x14ac:dyDescent="0.3">
      <c r="A2278" s="4">
        <v>767</v>
      </c>
      <c r="B2278" s="4">
        <v>14.6</v>
      </c>
      <c r="C2278" s="3">
        <v>11.442399999999999</v>
      </c>
    </row>
    <row r="2279" spans="1:3" ht="16.5" thickBot="1" x14ac:dyDescent="0.3">
      <c r="A2279" s="4">
        <v>768</v>
      </c>
      <c r="B2279" s="4">
        <v>14.8</v>
      </c>
      <c r="C2279" s="3">
        <v>10.7104</v>
      </c>
    </row>
    <row r="2280" spans="1:3" ht="16.5" thickBot="1" x14ac:dyDescent="0.3">
      <c r="A2280" s="4">
        <v>768</v>
      </c>
      <c r="B2280" s="4">
        <v>14.8</v>
      </c>
      <c r="C2280" s="3">
        <v>10.7104</v>
      </c>
    </row>
    <row r="2281" spans="1:3" ht="16.5" thickBot="1" x14ac:dyDescent="0.3">
      <c r="A2281" s="4">
        <v>768</v>
      </c>
      <c r="B2281" s="4">
        <v>14.7</v>
      </c>
      <c r="C2281" s="3">
        <v>10.564</v>
      </c>
    </row>
    <row r="2282" spans="1:3" ht="16.5" thickBot="1" x14ac:dyDescent="0.3">
      <c r="A2282" s="4">
        <v>768</v>
      </c>
      <c r="B2282" s="4">
        <v>14.8</v>
      </c>
      <c r="C2282" s="3">
        <v>10.7104</v>
      </c>
    </row>
    <row r="2283" spans="1:3" ht="16.5" thickBot="1" x14ac:dyDescent="0.3">
      <c r="A2283" s="4">
        <v>768</v>
      </c>
      <c r="B2283" s="4">
        <v>14.8</v>
      </c>
      <c r="C2283" s="3">
        <v>10.7104</v>
      </c>
    </row>
    <row r="2284" spans="1:3" ht="16.5" thickBot="1" x14ac:dyDescent="0.3">
      <c r="A2284" s="4">
        <v>768</v>
      </c>
      <c r="B2284" s="4">
        <v>14.8</v>
      </c>
      <c r="C2284" s="3">
        <v>10.7104</v>
      </c>
    </row>
    <row r="2285" spans="1:3" ht="16.5" thickBot="1" x14ac:dyDescent="0.3">
      <c r="A2285" s="4">
        <v>768</v>
      </c>
      <c r="B2285" s="4">
        <v>14.8</v>
      </c>
      <c r="C2285" s="3">
        <v>10.8568</v>
      </c>
    </row>
    <row r="2286" spans="1:3" ht="16.5" thickBot="1" x14ac:dyDescent="0.3">
      <c r="A2286" s="4">
        <v>768</v>
      </c>
      <c r="B2286" s="4">
        <v>14.8</v>
      </c>
      <c r="C2286" s="3">
        <v>10.8568</v>
      </c>
    </row>
    <row r="2287" spans="1:3" ht="16.5" thickBot="1" x14ac:dyDescent="0.3">
      <c r="A2287" s="4">
        <v>768</v>
      </c>
      <c r="B2287" s="4">
        <v>14.7</v>
      </c>
      <c r="C2287" s="3">
        <v>10.564</v>
      </c>
    </row>
    <row r="2288" spans="1:3" ht="16.5" thickBot="1" x14ac:dyDescent="0.3">
      <c r="A2288" s="4">
        <v>768</v>
      </c>
      <c r="B2288" s="4">
        <v>14.8</v>
      </c>
      <c r="C2288" s="3">
        <v>10.7104</v>
      </c>
    </row>
    <row r="2289" spans="1:3" ht="16.5" thickBot="1" x14ac:dyDescent="0.3">
      <c r="A2289" s="4">
        <v>768</v>
      </c>
      <c r="B2289" s="4">
        <v>14.8</v>
      </c>
      <c r="C2289" s="3">
        <v>10.7104</v>
      </c>
    </row>
    <row r="2290" spans="1:3" ht="16.5" thickBot="1" x14ac:dyDescent="0.3">
      <c r="A2290" s="4">
        <v>768</v>
      </c>
      <c r="B2290" s="4">
        <v>14.8</v>
      </c>
      <c r="C2290" s="3">
        <v>10.7104</v>
      </c>
    </row>
    <row r="2291" spans="1:3" ht="16.5" thickBot="1" x14ac:dyDescent="0.3">
      <c r="A2291" s="4">
        <v>768</v>
      </c>
      <c r="B2291" s="4">
        <v>14.7</v>
      </c>
      <c r="C2291" s="3">
        <v>10.564</v>
      </c>
    </row>
    <row r="2292" spans="1:3" ht="16.5" thickBot="1" x14ac:dyDescent="0.3">
      <c r="A2292" s="4">
        <v>768</v>
      </c>
      <c r="B2292" s="4">
        <v>14.8</v>
      </c>
      <c r="C2292" s="3">
        <v>10.7104</v>
      </c>
    </row>
    <row r="2293" spans="1:3" ht="16.5" thickBot="1" x14ac:dyDescent="0.3">
      <c r="A2293" s="4">
        <v>768</v>
      </c>
      <c r="B2293" s="4">
        <v>14.8</v>
      </c>
      <c r="C2293" s="3">
        <v>10.7104</v>
      </c>
    </row>
    <row r="2294" spans="1:3" ht="16.5" thickBot="1" x14ac:dyDescent="0.3">
      <c r="A2294" s="4">
        <v>768</v>
      </c>
      <c r="B2294" s="4">
        <v>14.8</v>
      </c>
      <c r="C2294" s="3">
        <v>10.7104</v>
      </c>
    </row>
    <row r="2295" spans="1:3" ht="16.5" thickBot="1" x14ac:dyDescent="0.3">
      <c r="A2295" s="4">
        <v>768</v>
      </c>
      <c r="B2295" s="4">
        <v>14.8</v>
      </c>
      <c r="C2295" s="3">
        <v>10.7104</v>
      </c>
    </row>
    <row r="2296" spans="1:3" ht="16.5" thickBot="1" x14ac:dyDescent="0.3">
      <c r="A2296" s="4">
        <v>768</v>
      </c>
      <c r="B2296" s="4">
        <v>14.8</v>
      </c>
      <c r="C2296" s="3">
        <v>10.564</v>
      </c>
    </row>
    <row r="2297" spans="1:3" ht="16.5" thickBot="1" x14ac:dyDescent="0.3">
      <c r="A2297" s="4">
        <v>768</v>
      </c>
      <c r="B2297" s="4">
        <v>14.8</v>
      </c>
      <c r="C2297" s="3">
        <v>10.7104</v>
      </c>
    </row>
    <row r="2298" spans="1:3" ht="16.5" thickBot="1" x14ac:dyDescent="0.3">
      <c r="A2298" s="4">
        <v>768</v>
      </c>
      <c r="B2298" s="4">
        <v>14.5</v>
      </c>
      <c r="C2298" s="3">
        <v>11.735200000000001</v>
      </c>
    </row>
    <row r="2299" spans="1:3" ht="16.5" thickBot="1" x14ac:dyDescent="0.3">
      <c r="A2299" s="4">
        <v>768</v>
      </c>
      <c r="B2299" s="4">
        <v>14.7</v>
      </c>
      <c r="C2299" s="3">
        <v>11.442399999999999</v>
      </c>
    </row>
    <row r="2300" spans="1:3" ht="16.5" thickBot="1" x14ac:dyDescent="0.3">
      <c r="A2300" s="4">
        <v>768</v>
      </c>
      <c r="B2300" s="4">
        <v>14.6</v>
      </c>
      <c r="C2300" s="3">
        <v>11.442399999999999</v>
      </c>
    </row>
    <row r="2301" spans="1:3" ht="16.5" thickBot="1" x14ac:dyDescent="0.3">
      <c r="A2301" s="4">
        <v>768</v>
      </c>
      <c r="B2301" s="4">
        <v>14.6</v>
      </c>
      <c r="C2301" s="3">
        <v>11.442399999999999</v>
      </c>
    </row>
    <row r="2302" spans="1:3" ht="16.5" thickBot="1" x14ac:dyDescent="0.3">
      <c r="A2302" s="4">
        <v>768</v>
      </c>
      <c r="B2302" s="4">
        <v>14.6</v>
      </c>
      <c r="C2302" s="3">
        <v>11.442399999999999</v>
      </c>
    </row>
    <row r="2303" spans="1:3" ht="16.5" thickBot="1" x14ac:dyDescent="0.3">
      <c r="A2303" s="4">
        <v>768</v>
      </c>
      <c r="B2303" s="4">
        <v>14.6</v>
      </c>
      <c r="C2303" s="3">
        <v>11.442399999999999</v>
      </c>
    </row>
    <row r="2304" spans="1:3" ht="16.5" thickBot="1" x14ac:dyDescent="0.3">
      <c r="A2304" s="4">
        <v>768</v>
      </c>
      <c r="B2304" s="4">
        <v>14.6</v>
      </c>
      <c r="C2304" s="3">
        <v>11.442399999999999</v>
      </c>
    </row>
    <row r="2305" spans="1:3" ht="16.5" thickBot="1" x14ac:dyDescent="0.3">
      <c r="A2305" s="4">
        <v>768</v>
      </c>
      <c r="B2305" s="4">
        <v>14.6</v>
      </c>
      <c r="C2305" s="3">
        <v>11.588800000000001</v>
      </c>
    </row>
    <row r="2306" spans="1:3" ht="16.5" thickBot="1" x14ac:dyDescent="0.3">
      <c r="A2306" s="4">
        <v>768</v>
      </c>
      <c r="B2306" s="4">
        <v>14.6</v>
      </c>
      <c r="C2306" s="3">
        <v>11.442399999999999</v>
      </c>
    </row>
    <row r="2307" spans="1:3" ht="16.5" thickBot="1" x14ac:dyDescent="0.3">
      <c r="A2307" s="4">
        <v>768</v>
      </c>
      <c r="B2307" s="4">
        <v>14.6</v>
      </c>
      <c r="C2307" s="3">
        <v>11.442399999999999</v>
      </c>
    </row>
    <row r="2308" spans="1:3" ht="16.5" thickBot="1" x14ac:dyDescent="0.3">
      <c r="A2308" s="4">
        <v>768</v>
      </c>
      <c r="B2308" s="4">
        <v>14.6</v>
      </c>
      <c r="C2308" s="3">
        <v>11.588800000000001</v>
      </c>
    </row>
    <row r="2309" spans="1:3" ht="16.5" thickBot="1" x14ac:dyDescent="0.3">
      <c r="A2309" s="4">
        <v>768</v>
      </c>
      <c r="B2309" s="4">
        <v>14.6</v>
      </c>
      <c r="C2309" s="3">
        <v>11.735200000000001</v>
      </c>
    </row>
    <row r="2310" spans="1:3" ht="16.5" thickBot="1" x14ac:dyDescent="0.3">
      <c r="A2310" s="4">
        <v>768</v>
      </c>
      <c r="B2310" s="4">
        <v>14.6</v>
      </c>
      <c r="C2310" s="3">
        <v>11.442399999999999</v>
      </c>
    </row>
    <row r="2311" spans="1:3" ht="16.5" thickBot="1" x14ac:dyDescent="0.3">
      <c r="A2311" s="4">
        <v>768</v>
      </c>
      <c r="B2311" s="4">
        <v>14.6</v>
      </c>
      <c r="C2311" s="3">
        <v>11.442399999999999</v>
      </c>
    </row>
    <row r="2312" spans="1:3" ht="16.5" thickBot="1" x14ac:dyDescent="0.3">
      <c r="A2312" s="4">
        <v>768</v>
      </c>
      <c r="B2312" s="4">
        <v>14.5</v>
      </c>
      <c r="C2312" s="3">
        <v>11.442399999999999</v>
      </c>
    </row>
    <row r="2313" spans="1:3" ht="16.5" thickBot="1" x14ac:dyDescent="0.3">
      <c r="A2313" s="4">
        <v>768</v>
      </c>
      <c r="B2313" s="4">
        <v>14.5</v>
      </c>
      <c r="C2313" s="3">
        <v>11.295999999999999</v>
      </c>
    </row>
    <row r="2314" spans="1:3" ht="16.5" thickBot="1" x14ac:dyDescent="0.3">
      <c r="A2314" s="4">
        <v>768</v>
      </c>
      <c r="B2314" s="4">
        <v>14.6</v>
      </c>
      <c r="C2314" s="3">
        <v>11.442399999999999</v>
      </c>
    </row>
    <row r="2315" spans="1:3" ht="16.5" thickBot="1" x14ac:dyDescent="0.3">
      <c r="A2315" s="4">
        <v>768</v>
      </c>
      <c r="B2315" s="4">
        <v>14.4</v>
      </c>
      <c r="C2315" s="3">
        <v>11.735200000000001</v>
      </c>
    </row>
    <row r="2316" spans="1:3" ht="16.5" thickBot="1" x14ac:dyDescent="0.3">
      <c r="A2316" s="4">
        <v>768</v>
      </c>
      <c r="B2316" s="4">
        <v>14.3</v>
      </c>
      <c r="C2316" s="3">
        <v>12.3208</v>
      </c>
    </row>
    <row r="2317" spans="1:3" ht="16.5" thickBot="1" x14ac:dyDescent="0.3">
      <c r="A2317" s="4">
        <v>768</v>
      </c>
      <c r="B2317" s="4">
        <v>14.2</v>
      </c>
      <c r="C2317" s="3">
        <v>12.3208</v>
      </c>
    </row>
    <row r="2318" spans="1:3" ht="16.5" thickBot="1" x14ac:dyDescent="0.3">
      <c r="A2318" s="4">
        <v>769</v>
      </c>
      <c r="B2318" s="4">
        <v>14.7</v>
      </c>
      <c r="C2318" s="3">
        <v>10.7104</v>
      </c>
    </row>
    <row r="2319" spans="1:3" ht="16.5" thickBot="1" x14ac:dyDescent="0.3">
      <c r="A2319" s="4">
        <v>769</v>
      </c>
      <c r="B2319" s="4">
        <v>14.8</v>
      </c>
      <c r="C2319" s="3">
        <v>10.7104</v>
      </c>
    </row>
    <row r="2320" spans="1:3" ht="16.5" thickBot="1" x14ac:dyDescent="0.3">
      <c r="A2320" s="4">
        <v>769</v>
      </c>
      <c r="B2320" s="4">
        <v>14.8</v>
      </c>
      <c r="C2320" s="3">
        <v>10.7104</v>
      </c>
    </row>
    <row r="2321" spans="1:3" ht="16.5" thickBot="1" x14ac:dyDescent="0.3">
      <c r="A2321" s="4">
        <v>769</v>
      </c>
      <c r="B2321" s="4">
        <v>14.8</v>
      </c>
      <c r="C2321" s="3">
        <v>10.7104</v>
      </c>
    </row>
    <row r="2322" spans="1:3" ht="16.5" thickBot="1" x14ac:dyDescent="0.3">
      <c r="A2322" s="4">
        <v>769</v>
      </c>
      <c r="B2322" s="4">
        <v>14.8</v>
      </c>
      <c r="C2322" s="3">
        <v>10.7104</v>
      </c>
    </row>
    <row r="2323" spans="1:3" ht="16.5" thickBot="1" x14ac:dyDescent="0.3">
      <c r="A2323" s="4">
        <v>769</v>
      </c>
      <c r="B2323" s="4">
        <v>14.8</v>
      </c>
      <c r="C2323" s="3">
        <v>10.7104</v>
      </c>
    </row>
    <row r="2324" spans="1:3" ht="16.5" thickBot="1" x14ac:dyDescent="0.3">
      <c r="A2324" s="4">
        <v>769</v>
      </c>
      <c r="B2324" s="4">
        <v>14.8</v>
      </c>
      <c r="C2324" s="3">
        <v>10.7104</v>
      </c>
    </row>
    <row r="2325" spans="1:3" ht="16.5" thickBot="1" x14ac:dyDescent="0.3">
      <c r="A2325" s="4">
        <v>769</v>
      </c>
      <c r="B2325" s="4">
        <v>14.7</v>
      </c>
      <c r="C2325" s="3">
        <v>10.7104</v>
      </c>
    </row>
    <row r="2326" spans="1:3" ht="16.5" thickBot="1" x14ac:dyDescent="0.3">
      <c r="A2326" s="4">
        <v>769</v>
      </c>
      <c r="B2326" s="4">
        <v>14.7</v>
      </c>
      <c r="C2326" s="3">
        <v>10.7104</v>
      </c>
    </row>
    <row r="2327" spans="1:3" ht="16.5" thickBot="1" x14ac:dyDescent="0.3">
      <c r="A2327" s="4">
        <v>769</v>
      </c>
      <c r="B2327" s="4">
        <v>14.7</v>
      </c>
      <c r="C2327" s="3">
        <v>10.564</v>
      </c>
    </row>
    <row r="2328" spans="1:3" ht="16.5" thickBot="1" x14ac:dyDescent="0.3">
      <c r="A2328" s="4">
        <v>769</v>
      </c>
      <c r="B2328" s="4">
        <v>14.8</v>
      </c>
      <c r="C2328" s="3">
        <v>10.7104</v>
      </c>
    </row>
    <row r="2329" spans="1:3" ht="16.5" thickBot="1" x14ac:dyDescent="0.3">
      <c r="A2329" s="4">
        <v>769</v>
      </c>
      <c r="B2329" s="4">
        <v>14.8</v>
      </c>
      <c r="C2329" s="3">
        <v>10.7104</v>
      </c>
    </row>
    <row r="2330" spans="1:3" ht="16.5" thickBot="1" x14ac:dyDescent="0.3">
      <c r="A2330" s="4">
        <v>769</v>
      </c>
      <c r="B2330" s="4">
        <v>14.8</v>
      </c>
      <c r="C2330" s="3">
        <v>10.7104</v>
      </c>
    </row>
    <row r="2331" spans="1:3" ht="16.5" thickBot="1" x14ac:dyDescent="0.3">
      <c r="A2331" s="4">
        <v>769</v>
      </c>
      <c r="B2331" s="4">
        <v>14.7</v>
      </c>
      <c r="C2331" s="3">
        <v>10.564</v>
      </c>
    </row>
    <row r="2332" spans="1:3" ht="16.5" thickBot="1" x14ac:dyDescent="0.3">
      <c r="A2332" s="4">
        <v>769</v>
      </c>
      <c r="B2332" s="4">
        <v>14.8</v>
      </c>
      <c r="C2332" s="3">
        <v>10.7104</v>
      </c>
    </row>
    <row r="2333" spans="1:3" ht="16.5" thickBot="1" x14ac:dyDescent="0.3">
      <c r="A2333" s="4">
        <v>769</v>
      </c>
      <c r="B2333" s="4">
        <v>14.7</v>
      </c>
      <c r="C2333" s="3">
        <v>11.1496</v>
      </c>
    </row>
    <row r="2334" spans="1:3" ht="16.5" thickBot="1" x14ac:dyDescent="0.3">
      <c r="A2334" s="4">
        <v>769</v>
      </c>
      <c r="B2334" s="4">
        <v>14.6</v>
      </c>
      <c r="C2334" s="3">
        <v>11.295999999999999</v>
      </c>
    </row>
    <row r="2335" spans="1:3" ht="16.5" thickBot="1" x14ac:dyDescent="0.3">
      <c r="A2335" s="4">
        <v>769</v>
      </c>
      <c r="B2335" s="4">
        <v>14.6</v>
      </c>
      <c r="C2335" s="3">
        <v>11.442399999999999</v>
      </c>
    </row>
    <row r="2336" spans="1:3" ht="16.5" thickBot="1" x14ac:dyDescent="0.3">
      <c r="A2336" s="4">
        <v>769</v>
      </c>
      <c r="B2336" s="4">
        <v>14.6</v>
      </c>
      <c r="C2336" s="3">
        <v>11.295999999999999</v>
      </c>
    </row>
    <row r="2337" spans="1:3" ht="16.5" thickBot="1" x14ac:dyDescent="0.3">
      <c r="A2337" s="4">
        <v>769</v>
      </c>
      <c r="B2337" s="4">
        <v>14.6</v>
      </c>
      <c r="C2337" s="3">
        <v>11.442399999999999</v>
      </c>
    </row>
    <row r="2338" spans="1:3" ht="16.5" thickBot="1" x14ac:dyDescent="0.3">
      <c r="A2338" s="4">
        <v>769</v>
      </c>
      <c r="B2338" s="4">
        <v>14.6</v>
      </c>
      <c r="C2338" s="3">
        <v>11.588800000000001</v>
      </c>
    </row>
    <row r="2339" spans="1:3" ht="16.5" thickBot="1" x14ac:dyDescent="0.3">
      <c r="A2339" s="4">
        <v>769</v>
      </c>
      <c r="B2339" s="4">
        <v>14.6</v>
      </c>
      <c r="C2339" s="3">
        <v>11.735200000000001</v>
      </c>
    </row>
    <row r="2340" spans="1:3" ht="16.5" thickBot="1" x14ac:dyDescent="0.3">
      <c r="A2340" s="4">
        <v>769</v>
      </c>
      <c r="B2340" s="4">
        <v>14.6</v>
      </c>
      <c r="C2340" s="3">
        <v>11.442399999999999</v>
      </c>
    </row>
    <row r="2341" spans="1:3" ht="16.5" thickBot="1" x14ac:dyDescent="0.3">
      <c r="A2341" s="4">
        <v>769</v>
      </c>
      <c r="B2341" s="4">
        <v>14.6</v>
      </c>
      <c r="C2341" s="3">
        <v>11.588800000000001</v>
      </c>
    </row>
    <row r="2342" spans="1:3" ht="16.5" thickBot="1" x14ac:dyDescent="0.3">
      <c r="A2342" s="4">
        <v>769</v>
      </c>
      <c r="B2342" s="4">
        <v>14.5</v>
      </c>
      <c r="C2342" s="3">
        <v>11.588800000000001</v>
      </c>
    </row>
    <row r="2343" spans="1:3" ht="16.5" thickBot="1" x14ac:dyDescent="0.3">
      <c r="A2343" s="4">
        <v>769</v>
      </c>
      <c r="B2343" s="4">
        <v>14.6</v>
      </c>
      <c r="C2343" s="3">
        <v>11.588800000000001</v>
      </c>
    </row>
    <row r="2344" spans="1:3" ht="16.5" thickBot="1" x14ac:dyDescent="0.3">
      <c r="A2344" s="4">
        <v>769</v>
      </c>
      <c r="B2344" s="4">
        <v>14.6</v>
      </c>
      <c r="C2344" s="3">
        <v>11.295999999999999</v>
      </c>
    </row>
    <row r="2345" spans="1:3" ht="16.5" thickBot="1" x14ac:dyDescent="0.3">
      <c r="A2345" s="4">
        <v>769</v>
      </c>
      <c r="B2345" s="4">
        <v>14.5</v>
      </c>
      <c r="C2345" s="3">
        <v>11.588800000000001</v>
      </c>
    </row>
    <row r="2346" spans="1:3" ht="16.5" thickBot="1" x14ac:dyDescent="0.3">
      <c r="A2346" s="4">
        <v>769</v>
      </c>
      <c r="B2346" s="4">
        <v>14.5</v>
      </c>
      <c r="C2346" s="3">
        <v>11.442399999999999</v>
      </c>
    </row>
    <row r="2347" spans="1:3" ht="16.5" thickBot="1" x14ac:dyDescent="0.3">
      <c r="A2347" s="4">
        <v>769</v>
      </c>
      <c r="B2347" s="4">
        <v>14.5</v>
      </c>
      <c r="C2347" s="3">
        <v>11.442399999999999</v>
      </c>
    </row>
    <row r="2348" spans="1:3" ht="16.5" thickBot="1" x14ac:dyDescent="0.3">
      <c r="A2348" s="4">
        <v>769</v>
      </c>
      <c r="B2348" s="4">
        <v>14.6</v>
      </c>
      <c r="C2348" s="3">
        <v>11.442399999999999</v>
      </c>
    </row>
    <row r="2349" spans="1:3" ht="16.5" thickBot="1" x14ac:dyDescent="0.3">
      <c r="A2349" s="4">
        <v>769</v>
      </c>
      <c r="B2349" s="4">
        <v>14.6</v>
      </c>
      <c r="C2349" s="3">
        <v>11.588800000000001</v>
      </c>
    </row>
    <row r="2350" spans="1:3" ht="16.5" thickBot="1" x14ac:dyDescent="0.3">
      <c r="A2350" s="4">
        <v>769</v>
      </c>
      <c r="B2350" s="4">
        <v>14.5</v>
      </c>
      <c r="C2350" s="3">
        <v>11.735200000000001</v>
      </c>
    </row>
    <row r="2351" spans="1:3" ht="16.5" thickBot="1" x14ac:dyDescent="0.3">
      <c r="A2351" s="4">
        <v>769</v>
      </c>
      <c r="B2351" s="4">
        <v>14.5</v>
      </c>
      <c r="C2351" s="3">
        <v>11.588800000000001</v>
      </c>
    </row>
    <row r="2352" spans="1:3" ht="16.5" thickBot="1" x14ac:dyDescent="0.3">
      <c r="A2352" s="4">
        <v>769</v>
      </c>
      <c r="B2352" s="4">
        <v>14.4</v>
      </c>
      <c r="C2352" s="3">
        <v>11.881600000000001</v>
      </c>
    </row>
    <row r="2353" spans="1:3" ht="16.5" thickBot="1" x14ac:dyDescent="0.3">
      <c r="A2353" s="4">
        <v>769</v>
      </c>
      <c r="B2353" s="4">
        <v>14.2</v>
      </c>
      <c r="C2353" s="3">
        <v>12.3208</v>
      </c>
    </row>
    <row r="2354" spans="1:3" ht="16.5" thickBot="1" x14ac:dyDescent="0.3">
      <c r="A2354" s="4">
        <v>769</v>
      </c>
      <c r="B2354" s="4">
        <v>14.2</v>
      </c>
      <c r="C2354" s="3">
        <v>12.3208</v>
      </c>
    </row>
    <row r="2355" spans="1:3" ht="16.5" thickBot="1" x14ac:dyDescent="0.3">
      <c r="A2355" s="4">
        <v>769</v>
      </c>
      <c r="B2355" s="4">
        <v>14.2</v>
      </c>
      <c r="C2355" s="3">
        <v>12.4672</v>
      </c>
    </row>
    <row r="2356" spans="1:3" ht="16.5" thickBot="1" x14ac:dyDescent="0.3">
      <c r="A2356" s="4">
        <v>769</v>
      </c>
      <c r="B2356" s="4">
        <v>14.2</v>
      </c>
      <c r="C2356" s="3">
        <v>12.3208</v>
      </c>
    </row>
    <row r="2357" spans="1:3" ht="16.5" thickBot="1" x14ac:dyDescent="0.3">
      <c r="A2357" s="4">
        <v>769</v>
      </c>
      <c r="B2357" s="4">
        <v>14.1</v>
      </c>
      <c r="C2357" s="3">
        <v>12.6136</v>
      </c>
    </row>
    <row r="2358" spans="1:3" ht="16.5" thickBot="1" x14ac:dyDescent="0.3">
      <c r="A2358" s="4">
        <v>770</v>
      </c>
      <c r="B2358" s="4">
        <v>14.7</v>
      </c>
      <c r="C2358" s="3">
        <v>10.564</v>
      </c>
    </row>
    <row r="2359" spans="1:3" ht="16.5" thickBot="1" x14ac:dyDescent="0.3">
      <c r="A2359" s="4">
        <v>770</v>
      </c>
      <c r="B2359" s="4">
        <v>14.8</v>
      </c>
      <c r="C2359" s="3">
        <v>10.7104</v>
      </c>
    </row>
    <row r="2360" spans="1:3" ht="16.5" thickBot="1" x14ac:dyDescent="0.3">
      <c r="A2360" s="4">
        <v>770</v>
      </c>
      <c r="B2360" s="4">
        <v>14.8</v>
      </c>
      <c r="C2360" s="3">
        <v>10.7104</v>
      </c>
    </row>
    <row r="2361" spans="1:3" ht="16.5" thickBot="1" x14ac:dyDescent="0.3">
      <c r="A2361" s="4">
        <v>770</v>
      </c>
      <c r="B2361" s="4">
        <v>14.8</v>
      </c>
      <c r="C2361" s="3">
        <v>10.7104</v>
      </c>
    </row>
    <row r="2362" spans="1:3" ht="16.5" thickBot="1" x14ac:dyDescent="0.3">
      <c r="A2362" s="4">
        <v>770</v>
      </c>
      <c r="B2362" s="4">
        <v>14.7</v>
      </c>
      <c r="C2362" s="3">
        <v>10.7104</v>
      </c>
    </row>
    <row r="2363" spans="1:3" ht="16.5" thickBot="1" x14ac:dyDescent="0.3">
      <c r="A2363" s="4">
        <v>770</v>
      </c>
      <c r="B2363" s="4">
        <v>14.7</v>
      </c>
      <c r="C2363" s="3">
        <v>10.7104</v>
      </c>
    </row>
    <row r="2364" spans="1:3" ht="16.5" thickBot="1" x14ac:dyDescent="0.3">
      <c r="A2364" s="4">
        <v>770</v>
      </c>
      <c r="B2364" s="4">
        <v>14.8</v>
      </c>
      <c r="C2364" s="3">
        <v>10.7104</v>
      </c>
    </row>
    <row r="2365" spans="1:3" ht="16.5" thickBot="1" x14ac:dyDescent="0.3">
      <c r="A2365" s="4">
        <v>770</v>
      </c>
      <c r="B2365" s="4">
        <v>14.8</v>
      </c>
      <c r="C2365" s="3">
        <v>10.7104</v>
      </c>
    </row>
    <row r="2366" spans="1:3" ht="16.5" thickBot="1" x14ac:dyDescent="0.3">
      <c r="A2366" s="4">
        <v>770</v>
      </c>
      <c r="B2366" s="4">
        <v>14.8</v>
      </c>
      <c r="C2366" s="3">
        <v>10.7104</v>
      </c>
    </row>
    <row r="2367" spans="1:3" ht="16.5" thickBot="1" x14ac:dyDescent="0.3">
      <c r="A2367" s="4">
        <v>770</v>
      </c>
      <c r="B2367" s="4">
        <v>14.1</v>
      </c>
      <c r="C2367" s="3">
        <v>12.6136</v>
      </c>
    </row>
    <row r="2368" spans="1:3" ht="16.5" thickBot="1" x14ac:dyDescent="0.3">
      <c r="A2368" s="4">
        <v>770</v>
      </c>
      <c r="B2368" s="4">
        <v>14.3</v>
      </c>
      <c r="C2368" s="3">
        <v>12.028</v>
      </c>
    </row>
    <row r="2369" spans="1:3" ht="16.5" thickBot="1" x14ac:dyDescent="0.3">
      <c r="A2369" s="4">
        <v>770</v>
      </c>
      <c r="B2369" s="4">
        <v>14.7</v>
      </c>
      <c r="C2369" s="3">
        <v>11.442399999999999</v>
      </c>
    </row>
    <row r="2370" spans="1:3" ht="16.5" thickBot="1" x14ac:dyDescent="0.3">
      <c r="A2370" s="4">
        <v>770</v>
      </c>
      <c r="B2370" s="4">
        <v>14.6</v>
      </c>
      <c r="C2370" s="3">
        <v>11.295999999999999</v>
      </c>
    </row>
    <row r="2371" spans="1:3" ht="16.5" thickBot="1" x14ac:dyDescent="0.3">
      <c r="A2371" s="4">
        <v>770</v>
      </c>
      <c r="B2371" s="4">
        <v>14.6</v>
      </c>
      <c r="C2371" s="3">
        <v>11.442399999999999</v>
      </c>
    </row>
    <row r="2372" spans="1:3" ht="16.5" thickBot="1" x14ac:dyDescent="0.3">
      <c r="A2372" s="4">
        <v>770</v>
      </c>
      <c r="B2372" s="4">
        <v>14.6</v>
      </c>
      <c r="C2372" s="3">
        <v>11.442399999999999</v>
      </c>
    </row>
    <row r="2373" spans="1:3" ht="16.5" thickBot="1" x14ac:dyDescent="0.3">
      <c r="A2373" s="4">
        <v>770</v>
      </c>
      <c r="B2373" s="4">
        <v>14.6</v>
      </c>
      <c r="C2373" s="3">
        <v>11.442399999999999</v>
      </c>
    </row>
    <row r="2374" spans="1:3" ht="16.5" thickBot="1" x14ac:dyDescent="0.3">
      <c r="A2374" s="4">
        <v>770</v>
      </c>
      <c r="B2374" s="4">
        <v>14.6</v>
      </c>
      <c r="C2374" s="3">
        <v>11.442399999999999</v>
      </c>
    </row>
    <row r="2375" spans="1:3" ht="16.5" thickBot="1" x14ac:dyDescent="0.3">
      <c r="A2375" s="4">
        <v>770</v>
      </c>
      <c r="B2375" s="4">
        <v>14.5</v>
      </c>
      <c r="C2375" s="3">
        <v>11.442399999999999</v>
      </c>
    </row>
    <row r="2376" spans="1:3" ht="16.5" thickBot="1" x14ac:dyDescent="0.3">
      <c r="A2376" s="4">
        <v>770</v>
      </c>
      <c r="B2376" s="4">
        <v>14.6</v>
      </c>
      <c r="C2376" s="3">
        <v>11.442399999999999</v>
      </c>
    </row>
    <row r="2377" spans="1:3" ht="16.5" thickBot="1" x14ac:dyDescent="0.3">
      <c r="A2377" s="4">
        <v>770</v>
      </c>
      <c r="B2377" s="4">
        <v>14.6</v>
      </c>
      <c r="C2377" s="3">
        <v>11.588800000000001</v>
      </c>
    </row>
    <row r="2378" spans="1:3" ht="16.5" thickBot="1" x14ac:dyDescent="0.3">
      <c r="A2378" s="4">
        <v>770</v>
      </c>
      <c r="B2378" s="4">
        <v>14.6</v>
      </c>
      <c r="C2378" s="3">
        <v>11.442399999999999</v>
      </c>
    </row>
    <row r="2379" spans="1:3" ht="16.5" thickBot="1" x14ac:dyDescent="0.3">
      <c r="A2379" s="4">
        <v>770</v>
      </c>
      <c r="B2379" s="4">
        <v>14.6</v>
      </c>
      <c r="C2379" s="3">
        <v>11.295999999999999</v>
      </c>
    </row>
    <row r="2380" spans="1:3" ht="16.5" thickBot="1" x14ac:dyDescent="0.3">
      <c r="A2380" s="4">
        <v>770</v>
      </c>
      <c r="B2380" s="4">
        <v>14.6</v>
      </c>
      <c r="C2380" s="3">
        <v>11.588800000000001</v>
      </c>
    </row>
    <row r="2381" spans="1:3" ht="16.5" thickBot="1" x14ac:dyDescent="0.3">
      <c r="A2381" s="4">
        <v>770</v>
      </c>
      <c r="B2381" s="4">
        <v>14.5</v>
      </c>
      <c r="C2381" s="3">
        <v>11.588800000000001</v>
      </c>
    </row>
    <row r="2382" spans="1:3" ht="16.5" thickBot="1" x14ac:dyDescent="0.3">
      <c r="A2382" s="4">
        <v>770</v>
      </c>
      <c r="B2382" s="4">
        <v>14.6</v>
      </c>
      <c r="C2382" s="3">
        <v>11.588800000000001</v>
      </c>
    </row>
    <row r="2383" spans="1:3" ht="16.5" thickBot="1" x14ac:dyDescent="0.3">
      <c r="A2383" s="4">
        <v>770</v>
      </c>
      <c r="B2383" s="4">
        <v>14.6</v>
      </c>
      <c r="C2383" s="3">
        <v>11.588800000000001</v>
      </c>
    </row>
    <row r="2384" spans="1:3" ht="16.5" thickBot="1" x14ac:dyDescent="0.3">
      <c r="A2384" s="4">
        <v>770</v>
      </c>
      <c r="B2384" s="4">
        <v>14.6</v>
      </c>
      <c r="C2384" s="3">
        <v>11.588800000000001</v>
      </c>
    </row>
    <row r="2385" spans="1:3" ht="16.5" thickBot="1" x14ac:dyDescent="0.3">
      <c r="A2385" s="4">
        <v>770</v>
      </c>
      <c r="B2385" s="4">
        <v>14.6</v>
      </c>
      <c r="C2385" s="3">
        <v>11.588800000000001</v>
      </c>
    </row>
    <row r="2386" spans="1:3" ht="16.5" thickBot="1" x14ac:dyDescent="0.3">
      <c r="A2386" s="4">
        <v>770</v>
      </c>
      <c r="B2386" s="4">
        <v>14.6</v>
      </c>
      <c r="C2386" s="3">
        <v>11.588800000000001</v>
      </c>
    </row>
    <row r="2387" spans="1:3" ht="16.5" thickBot="1" x14ac:dyDescent="0.3">
      <c r="A2387" s="4">
        <v>770</v>
      </c>
      <c r="B2387" s="4">
        <v>14.5</v>
      </c>
      <c r="C2387" s="3">
        <v>11.588800000000001</v>
      </c>
    </row>
    <row r="2388" spans="1:3" ht="16.5" thickBot="1" x14ac:dyDescent="0.3">
      <c r="A2388" s="4">
        <v>770</v>
      </c>
      <c r="B2388" s="4">
        <v>14.6</v>
      </c>
      <c r="C2388" s="3">
        <v>11.881600000000001</v>
      </c>
    </row>
    <row r="2389" spans="1:3" ht="16.5" thickBot="1" x14ac:dyDescent="0.3">
      <c r="A2389" s="4">
        <v>770</v>
      </c>
      <c r="B2389" s="4">
        <v>14.6</v>
      </c>
      <c r="C2389" s="3">
        <v>11.588800000000001</v>
      </c>
    </row>
    <row r="2390" spans="1:3" ht="16.5" thickBot="1" x14ac:dyDescent="0.3">
      <c r="A2390" s="4">
        <v>770</v>
      </c>
      <c r="B2390" s="4">
        <v>14.6</v>
      </c>
      <c r="C2390" s="3">
        <v>11.588800000000001</v>
      </c>
    </row>
    <row r="2391" spans="1:3" ht="16.5" thickBot="1" x14ac:dyDescent="0.3">
      <c r="A2391" s="4">
        <v>770</v>
      </c>
      <c r="B2391" s="4">
        <v>14.6</v>
      </c>
      <c r="C2391" s="3">
        <v>11.588800000000001</v>
      </c>
    </row>
    <row r="2392" spans="1:3" ht="16.5" thickBot="1" x14ac:dyDescent="0.3">
      <c r="A2392" s="4">
        <v>770</v>
      </c>
      <c r="B2392" s="4">
        <v>14.6</v>
      </c>
      <c r="C2392" s="3">
        <v>11.588800000000001</v>
      </c>
    </row>
    <row r="2393" spans="1:3" ht="16.5" thickBot="1" x14ac:dyDescent="0.3">
      <c r="A2393" s="4">
        <v>770</v>
      </c>
      <c r="B2393" s="4">
        <v>14.6</v>
      </c>
      <c r="C2393" s="3">
        <v>11.442399999999999</v>
      </c>
    </row>
    <row r="2394" spans="1:3" ht="16.5" thickBot="1" x14ac:dyDescent="0.3">
      <c r="A2394" s="4">
        <v>770</v>
      </c>
      <c r="B2394" s="4">
        <v>14.6</v>
      </c>
      <c r="C2394" s="3">
        <v>11.588800000000001</v>
      </c>
    </row>
    <row r="2395" spans="1:3" ht="16.5" thickBot="1" x14ac:dyDescent="0.3">
      <c r="A2395" s="4">
        <v>770</v>
      </c>
      <c r="B2395" s="4">
        <v>14.6</v>
      </c>
      <c r="C2395" s="3">
        <v>11.442399999999999</v>
      </c>
    </row>
    <row r="2396" spans="1:3" ht="16.5" thickBot="1" x14ac:dyDescent="0.3">
      <c r="A2396" s="4">
        <v>770</v>
      </c>
      <c r="B2396" s="4">
        <v>14.6</v>
      </c>
      <c r="C2396" s="3">
        <v>11.442399999999999</v>
      </c>
    </row>
    <row r="2397" spans="1:3" ht="16.5" thickBot="1" x14ac:dyDescent="0.3">
      <c r="A2397" s="4">
        <v>770</v>
      </c>
      <c r="B2397" s="4">
        <v>14.6</v>
      </c>
      <c r="C2397" s="3">
        <v>11.442399999999999</v>
      </c>
    </row>
    <row r="2398" spans="1:3" ht="16.5" thickBot="1" x14ac:dyDescent="0.3">
      <c r="A2398" s="4">
        <v>770</v>
      </c>
      <c r="B2398" s="4">
        <v>14.6</v>
      </c>
      <c r="C2398" s="3">
        <v>11.588800000000001</v>
      </c>
    </row>
    <row r="2399" spans="1:3" ht="16.5" thickBot="1" x14ac:dyDescent="0.3">
      <c r="A2399" s="4">
        <v>770</v>
      </c>
      <c r="B2399" s="4">
        <v>14.6</v>
      </c>
      <c r="C2399" s="3">
        <v>11.442399999999999</v>
      </c>
    </row>
    <row r="2400" spans="1:3" ht="16.5" thickBot="1" x14ac:dyDescent="0.3">
      <c r="A2400" s="4">
        <v>770</v>
      </c>
      <c r="B2400" s="4">
        <v>14.6</v>
      </c>
      <c r="C2400" s="3">
        <v>11.442399999999999</v>
      </c>
    </row>
    <row r="2401" spans="1:3" ht="16.5" thickBot="1" x14ac:dyDescent="0.3">
      <c r="A2401" s="4">
        <v>770</v>
      </c>
      <c r="B2401" s="4">
        <v>14.6</v>
      </c>
      <c r="C2401" s="3">
        <v>11.588800000000001</v>
      </c>
    </row>
    <row r="2402" spans="1:3" ht="16.5" thickBot="1" x14ac:dyDescent="0.3">
      <c r="A2402" s="4">
        <v>770</v>
      </c>
      <c r="B2402" s="4">
        <v>14.6</v>
      </c>
      <c r="C2402" s="3">
        <v>11.442399999999999</v>
      </c>
    </row>
    <row r="2403" spans="1:3" ht="16.5" thickBot="1" x14ac:dyDescent="0.3">
      <c r="A2403" s="4">
        <v>770</v>
      </c>
      <c r="B2403" s="4">
        <v>14.5</v>
      </c>
      <c r="C2403" s="3">
        <v>11.735200000000001</v>
      </c>
    </row>
    <row r="2404" spans="1:3" ht="16.5" thickBot="1" x14ac:dyDescent="0.3">
      <c r="A2404" s="4">
        <v>770</v>
      </c>
      <c r="B2404" s="4">
        <v>14.4</v>
      </c>
      <c r="C2404" s="3">
        <v>11.735200000000001</v>
      </c>
    </row>
    <row r="2405" spans="1:3" ht="16.5" thickBot="1" x14ac:dyDescent="0.3">
      <c r="A2405" s="4">
        <v>770</v>
      </c>
      <c r="B2405" s="4">
        <v>14.4</v>
      </c>
      <c r="C2405" s="3">
        <v>11.735200000000001</v>
      </c>
    </row>
    <row r="2406" spans="1:3" ht="16.5" thickBot="1" x14ac:dyDescent="0.3">
      <c r="A2406" s="4">
        <v>770</v>
      </c>
      <c r="B2406" s="4">
        <v>14.4</v>
      </c>
      <c r="C2406" s="3">
        <v>11.881600000000001</v>
      </c>
    </row>
    <row r="2407" spans="1:3" ht="16.5" thickBot="1" x14ac:dyDescent="0.3">
      <c r="A2407" s="4">
        <v>770</v>
      </c>
      <c r="B2407" s="4">
        <v>14.4</v>
      </c>
      <c r="C2407" s="3">
        <v>12.3208</v>
      </c>
    </row>
    <row r="2408" spans="1:3" ht="16.5" thickBot="1" x14ac:dyDescent="0.3">
      <c r="A2408" s="4">
        <v>770</v>
      </c>
      <c r="B2408" s="4">
        <v>14.3</v>
      </c>
      <c r="C2408" s="3">
        <v>12.1744</v>
      </c>
    </row>
    <row r="2409" spans="1:3" ht="16.5" thickBot="1" x14ac:dyDescent="0.3">
      <c r="A2409" s="4">
        <v>770</v>
      </c>
      <c r="B2409" s="4">
        <v>14.3</v>
      </c>
      <c r="C2409" s="3">
        <v>12.3208</v>
      </c>
    </row>
    <row r="2410" spans="1:3" ht="16.5" thickBot="1" x14ac:dyDescent="0.3">
      <c r="A2410" s="4">
        <v>770</v>
      </c>
      <c r="B2410" s="4">
        <v>14.2</v>
      </c>
      <c r="C2410" s="3">
        <v>12.3208</v>
      </c>
    </row>
    <row r="2411" spans="1:3" ht="16.5" thickBot="1" x14ac:dyDescent="0.3">
      <c r="A2411" s="4">
        <v>770</v>
      </c>
      <c r="B2411" s="4">
        <v>14.2</v>
      </c>
      <c r="C2411" s="3">
        <v>12.3208</v>
      </c>
    </row>
    <row r="2412" spans="1:3" ht="16.5" thickBot="1" x14ac:dyDescent="0.3">
      <c r="A2412" s="4">
        <v>770</v>
      </c>
      <c r="B2412" s="4">
        <v>14.2</v>
      </c>
      <c r="C2412" s="3">
        <v>12.6136</v>
      </c>
    </row>
    <row r="2413" spans="1:3" ht="16.5" thickBot="1" x14ac:dyDescent="0.3">
      <c r="A2413" s="4">
        <v>770</v>
      </c>
      <c r="B2413" s="4">
        <v>14.2</v>
      </c>
      <c r="C2413" s="3">
        <v>12.1744</v>
      </c>
    </row>
    <row r="2414" spans="1:3" ht="16.5" thickBot="1" x14ac:dyDescent="0.3">
      <c r="A2414" s="4">
        <v>770</v>
      </c>
      <c r="B2414" s="4">
        <v>14.2</v>
      </c>
      <c r="C2414" s="3">
        <v>12.3208</v>
      </c>
    </row>
    <row r="2415" spans="1:3" ht="16.5" thickBot="1" x14ac:dyDescent="0.3">
      <c r="A2415" s="4">
        <v>770</v>
      </c>
      <c r="B2415" s="4">
        <v>14.2</v>
      </c>
      <c r="C2415" s="3">
        <v>12.4672</v>
      </c>
    </row>
    <row r="2416" spans="1:3" ht="16.5" thickBot="1" x14ac:dyDescent="0.3">
      <c r="A2416" s="4">
        <v>770</v>
      </c>
      <c r="B2416" s="4">
        <v>14.2</v>
      </c>
      <c r="C2416" s="3">
        <v>12.4672</v>
      </c>
    </row>
    <row r="2417" spans="1:3" ht="16.5" thickBot="1" x14ac:dyDescent="0.3">
      <c r="A2417" s="4">
        <v>770</v>
      </c>
      <c r="B2417" s="4">
        <v>14.2</v>
      </c>
      <c r="C2417" s="3">
        <v>12.028</v>
      </c>
    </row>
    <row r="2418" spans="1:3" ht="16.5" thickBot="1" x14ac:dyDescent="0.3">
      <c r="A2418" s="4">
        <v>770</v>
      </c>
      <c r="B2418" s="4">
        <v>14.2</v>
      </c>
      <c r="C2418" s="3">
        <v>12.6136</v>
      </c>
    </row>
    <row r="2419" spans="1:3" ht="16.5" thickBot="1" x14ac:dyDescent="0.3">
      <c r="A2419" s="4">
        <v>770</v>
      </c>
      <c r="B2419" s="4">
        <v>14.1</v>
      </c>
      <c r="C2419" s="3">
        <v>12.76</v>
      </c>
    </row>
    <row r="2420" spans="1:3" ht="16.5" thickBot="1" x14ac:dyDescent="0.3">
      <c r="A2420" s="4">
        <v>770</v>
      </c>
      <c r="B2420" s="4">
        <v>14.1</v>
      </c>
      <c r="C2420" s="3">
        <v>12.6136</v>
      </c>
    </row>
    <row r="2421" spans="1:3" ht="16.5" thickBot="1" x14ac:dyDescent="0.3">
      <c r="A2421" s="4">
        <v>770</v>
      </c>
      <c r="B2421" s="4">
        <v>14.1</v>
      </c>
      <c r="C2421" s="3">
        <v>12.6136</v>
      </c>
    </row>
    <row r="2422" spans="1:3" ht="16.5" thickBot="1" x14ac:dyDescent="0.3">
      <c r="A2422" s="4">
        <v>770</v>
      </c>
      <c r="B2422" s="4">
        <v>14.1</v>
      </c>
      <c r="C2422" s="3">
        <v>12.6136</v>
      </c>
    </row>
    <row r="2423" spans="1:3" ht="16.5" thickBot="1" x14ac:dyDescent="0.3">
      <c r="A2423" s="4">
        <v>770</v>
      </c>
      <c r="B2423" s="4">
        <v>14.1</v>
      </c>
      <c r="C2423" s="3">
        <v>12.4672</v>
      </c>
    </row>
    <row r="2424" spans="1:3" ht="16.5" thickBot="1" x14ac:dyDescent="0.3">
      <c r="A2424" s="4">
        <v>771</v>
      </c>
      <c r="B2424" s="4">
        <v>14.8</v>
      </c>
      <c r="C2424" s="3">
        <v>10.7104</v>
      </c>
    </row>
    <row r="2425" spans="1:3" ht="16.5" thickBot="1" x14ac:dyDescent="0.3">
      <c r="A2425" s="4">
        <v>771</v>
      </c>
      <c r="B2425" s="4">
        <v>14.8</v>
      </c>
      <c r="C2425" s="3">
        <v>10.7104</v>
      </c>
    </row>
    <row r="2426" spans="1:3" ht="16.5" thickBot="1" x14ac:dyDescent="0.3">
      <c r="A2426" s="4">
        <v>771</v>
      </c>
      <c r="B2426" s="4">
        <v>14.8</v>
      </c>
      <c r="C2426" s="3">
        <v>10.564</v>
      </c>
    </row>
    <row r="2427" spans="1:3" ht="16.5" thickBot="1" x14ac:dyDescent="0.3">
      <c r="A2427" s="4">
        <v>771</v>
      </c>
      <c r="B2427" s="4">
        <v>14.8</v>
      </c>
      <c r="C2427" s="3">
        <v>10.7104</v>
      </c>
    </row>
    <row r="2428" spans="1:3" ht="16.5" thickBot="1" x14ac:dyDescent="0.3">
      <c r="A2428" s="4">
        <v>771</v>
      </c>
      <c r="B2428" s="4">
        <v>14.7</v>
      </c>
      <c r="C2428" s="3">
        <v>11.442399999999999</v>
      </c>
    </row>
    <row r="2429" spans="1:3" ht="16.5" thickBot="1" x14ac:dyDescent="0.3">
      <c r="A2429" s="4">
        <v>771</v>
      </c>
      <c r="B2429" s="4">
        <v>14.5</v>
      </c>
      <c r="C2429" s="3">
        <v>11.442399999999999</v>
      </c>
    </row>
    <row r="2430" spans="1:3" ht="16.5" thickBot="1" x14ac:dyDescent="0.3">
      <c r="A2430" s="4">
        <v>771</v>
      </c>
      <c r="B2430" s="4">
        <v>14.6</v>
      </c>
      <c r="C2430" s="3">
        <v>11.588800000000001</v>
      </c>
    </row>
    <row r="2431" spans="1:3" ht="16.5" thickBot="1" x14ac:dyDescent="0.3">
      <c r="A2431" s="4">
        <v>771</v>
      </c>
      <c r="B2431" s="4">
        <v>14.6</v>
      </c>
      <c r="C2431" s="3">
        <v>11.588800000000001</v>
      </c>
    </row>
    <row r="2432" spans="1:3" ht="16.5" thickBot="1" x14ac:dyDescent="0.3">
      <c r="A2432" s="4">
        <v>771</v>
      </c>
      <c r="B2432" s="4">
        <v>14.6</v>
      </c>
      <c r="C2432" s="3">
        <v>11.442399999999999</v>
      </c>
    </row>
    <row r="2433" spans="1:3" ht="16.5" thickBot="1" x14ac:dyDescent="0.3">
      <c r="A2433" s="4">
        <v>771</v>
      </c>
      <c r="B2433" s="4">
        <v>14.6</v>
      </c>
      <c r="C2433" s="3">
        <v>11.442399999999999</v>
      </c>
    </row>
    <row r="2434" spans="1:3" ht="16.5" thickBot="1" x14ac:dyDescent="0.3">
      <c r="A2434" s="4">
        <v>771</v>
      </c>
      <c r="B2434" s="4">
        <v>14.6</v>
      </c>
      <c r="C2434" s="3">
        <v>11.442399999999999</v>
      </c>
    </row>
    <row r="2435" spans="1:3" ht="16.5" thickBot="1" x14ac:dyDescent="0.3">
      <c r="A2435" s="4">
        <v>771</v>
      </c>
      <c r="B2435" s="4">
        <v>14.6</v>
      </c>
      <c r="C2435" s="3">
        <v>11.442399999999999</v>
      </c>
    </row>
    <row r="2436" spans="1:3" ht="16.5" thickBot="1" x14ac:dyDescent="0.3">
      <c r="A2436" s="4">
        <v>771</v>
      </c>
      <c r="B2436" s="4">
        <v>14.6</v>
      </c>
      <c r="C2436" s="3">
        <v>11.588800000000001</v>
      </c>
    </row>
    <row r="2437" spans="1:3" ht="16.5" thickBot="1" x14ac:dyDescent="0.3">
      <c r="A2437" s="4">
        <v>771</v>
      </c>
      <c r="B2437" s="4">
        <v>14.5</v>
      </c>
      <c r="C2437" s="3">
        <v>11.442399999999999</v>
      </c>
    </row>
    <row r="2438" spans="1:3" ht="16.5" thickBot="1" x14ac:dyDescent="0.3">
      <c r="A2438" s="4">
        <v>771</v>
      </c>
      <c r="B2438" s="4">
        <v>14.6</v>
      </c>
      <c r="C2438" s="3">
        <v>11.588800000000001</v>
      </c>
    </row>
    <row r="2439" spans="1:3" ht="16.5" thickBot="1" x14ac:dyDescent="0.3">
      <c r="A2439" s="4">
        <v>771</v>
      </c>
      <c r="B2439" s="4">
        <v>14.6</v>
      </c>
      <c r="C2439" s="3">
        <v>11.442399999999999</v>
      </c>
    </row>
    <row r="2440" spans="1:3" ht="16.5" thickBot="1" x14ac:dyDescent="0.3">
      <c r="A2440" s="4">
        <v>771</v>
      </c>
      <c r="B2440" s="4">
        <v>14.6</v>
      </c>
      <c r="C2440" s="3">
        <v>11.442399999999999</v>
      </c>
    </row>
    <row r="2441" spans="1:3" ht="16.5" thickBot="1" x14ac:dyDescent="0.3">
      <c r="A2441" s="4">
        <v>771</v>
      </c>
      <c r="B2441" s="4">
        <v>14.5</v>
      </c>
      <c r="C2441" s="3">
        <v>11.588800000000001</v>
      </c>
    </row>
    <row r="2442" spans="1:3" ht="16.5" thickBot="1" x14ac:dyDescent="0.3">
      <c r="A2442" s="4">
        <v>771</v>
      </c>
      <c r="B2442" s="4">
        <v>14.6</v>
      </c>
      <c r="C2442" s="3">
        <v>11.442399999999999</v>
      </c>
    </row>
    <row r="2443" spans="1:3" ht="16.5" thickBot="1" x14ac:dyDescent="0.3">
      <c r="A2443" s="4">
        <v>771</v>
      </c>
      <c r="B2443" s="4">
        <v>14.6</v>
      </c>
      <c r="C2443" s="3">
        <v>11.588800000000001</v>
      </c>
    </row>
    <row r="2444" spans="1:3" ht="16.5" thickBot="1" x14ac:dyDescent="0.3">
      <c r="A2444" s="4">
        <v>771</v>
      </c>
      <c r="B2444" s="4">
        <v>14.5</v>
      </c>
      <c r="C2444" s="3">
        <v>11.442399999999999</v>
      </c>
    </row>
    <row r="2445" spans="1:3" ht="16.5" thickBot="1" x14ac:dyDescent="0.3">
      <c r="A2445" s="4">
        <v>771</v>
      </c>
      <c r="B2445" s="4">
        <v>14.6</v>
      </c>
      <c r="C2445" s="3">
        <v>11.442399999999999</v>
      </c>
    </row>
    <row r="2446" spans="1:3" ht="16.5" thickBot="1" x14ac:dyDescent="0.3">
      <c r="A2446" s="4">
        <v>771</v>
      </c>
      <c r="B2446" s="4">
        <v>14.5</v>
      </c>
      <c r="C2446" s="3">
        <v>11.588800000000001</v>
      </c>
    </row>
    <row r="2447" spans="1:3" ht="16.5" thickBot="1" x14ac:dyDescent="0.3">
      <c r="A2447" s="4">
        <v>771</v>
      </c>
      <c r="B2447" s="4">
        <v>14.6</v>
      </c>
      <c r="C2447" s="3">
        <v>11.588800000000001</v>
      </c>
    </row>
    <row r="2448" spans="1:3" ht="16.5" thickBot="1" x14ac:dyDescent="0.3">
      <c r="A2448" s="4">
        <v>771</v>
      </c>
      <c r="B2448" s="4">
        <v>14.6</v>
      </c>
      <c r="C2448" s="3">
        <v>11.588800000000001</v>
      </c>
    </row>
    <row r="2449" spans="1:3" ht="16.5" thickBot="1" x14ac:dyDescent="0.3">
      <c r="A2449" s="4">
        <v>771</v>
      </c>
      <c r="B2449" s="4">
        <v>14.6</v>
      </c>
      <c r="C2449" s="3">
        <v>11.442399999999999</v>
      </c>
    </row>
    <row r="2450" spans="1:3" ht="16.5" thickBot="1" x14ac:dyDescent="0.3">
      <c r="A2450" s="4">
        <v>771</v>
      </c>
      <c r="B2450" s="4">
        <v>14.6</v>
      </c>
      <c r="C2450" s="3">
        <v>11.588800000000001</v>
      </c>
    </row>
    <row r="2451" spans="1:3" ht="16.5" thickBot="1" x14ac:dyDescent="0.3">
      <c r="A2451" s="4">
        <v>771</v>
      </c>
      <c r="B2451" s="4">
        <v>14.6</v>
      </c>
      <c r="C2451" s="3">
        <v>11.588800000000001</v>
      </c>
    </row>
    <row r="2452" spans="1:3" ht="16.5" thickBot="1" x14ac:dyDescent="0.3">
      <c r="A2452" s="4">
        <v>771</v>
      </c>
      <c r="B2452" s="4">
        <v>14.4</v>
      </c>
      <c r="C2452" s="3">
        <v>11.881600000000001</v>
      </c>
    </row>
    <row r="2453" spans="1:3" ht="16.5" thickBot="1" x14ac:dyDescent="0.3">
      <c r="A2453" s="4">
        <v>771</v>
      </c>
      <c r="B2453" s="4">
        <v>14.4</v>
      </c>
      <c r="C2453" s="3">
        <v>12.028</v>
      </c>
    </row>
    <row r="2454" spans="1:3" ht="16.5" thickBot="1" x14ac:dyDescent="0.3">
      <c r="A2454" s="4">
        <v>771</v>
      </c>
      <c r="B2454" s="4">
        <v>14.3</v>
      </c>
      <c r="C2454" s="3">
        <v>12.3208</v>
      </c>
    </row>
    <row r="2455" spans="1:3" ht="16.5" thickBot="1" x14ac:dyDescent="0.3">
      <c r="A2455" s="4">
        <v>771</v>
      </c>
      <c r="B2455" s="4">
        <v>14.2</v>
      </c>
      <c r="C2455" s="3">
        <v>12.4672</v>
      </c>
    </row>
    <row r="2456" spans="1:3" ht="16.5" thickBot="1" x14ac:dyDescent="0.3">
      <c r="A2456" s="4">
        <v>771</v>
      </c>
      <c r="B2456" s="4">
        <v>14.2</v>
      </c>
      <c r="C2456" s="3">
        <v>12.4672</v>
      </c>
    </row>
    <row r="2457" spans="1:3" ht="16.5" thickBot="1" x14ac:dyDescent="0.3">
      <c r="A2457" s="4">
        <v>771</v>
      </c>
      <c r="B2457" s="4">
        <v>14.2</v>
      </c>
      <c r="C2457" s="3">
        <v>12.3208</v>
      </c>
    </row>
    <row r="2458" spans="1:3" ht="16.5" thickBot="1" x14ac:dyDescent="0.3">
      <c r="A2458" s="4">
        <v>771</v>
      </c>
      <c r="B2458" s="4">
        <v>14.2</v>
      </c>
      <c r="C2458" s="3">
        <v>12.3208</v>
      </c>
    </row>
    <row r="2459" spans="1:3" ht="16.5" thickBot="1" x14ac:dyDescent="0.3">
      <c r="A2459" s="4">
        <v>771</v>
      </c>
      <c r="B2459" s="4">
        <v>14.1</v>
      </c>
      <c r="C2459" s="3">
        <v>12.6136</v>
      </c>
    </row>
    <row r="2460" spans="1:3" ht="16.5" thickBot="1" x14ac:dyDescent="0.3">
      <c r="A2460" s="4">
        <v>771</v>
      </c>
      <c r="B2460" s="4">
        <v>14.1</v>
      </c>
      <c r="C2460" s="3">
        <v>12.4672</v>
      </c>
    </row>
    <row r="2461" spans="1:3" ht="16.5" thickBot="1" x14ac:dyDescent="0.3">
      <c r="A2461" s="4">
        <v>771</v>
      </c>
      <c r="B2461" s="4">
        <v>14.1</v>
      </c>
      <c r="C2461" s="3">
        <v>12.4672</v>
      </c>
    </row>
    <row r="2462" spans="1:3" ht="16.5" thickBot="1" x14ac:dyDescent="0.3">
      <c r="A2462" s="4">
        <v>771</v>
      </c>
      <c r="B2462" s="4">
        <v>14.1</v>
      </c>
      <c r="C2462" s="3">
        <v>12.6136</v>
      </c>
    </row>
    <row r="2463" spans="1:3" ht="16.5" thickBot="1" x14ac:dyDescent="0.3">
      <c r="A2463" s="4">
        <v>771</v>
      </c>
      <c r="B2463" s="4">
        <v>14.1</v>
      </c>
      <c r="C2463" s="3">
        <v>12.6136</v>
      </c>
    </row>
    <row r="2464" spans="1:3" ht="16.5" thickBot="1" x14ac:dyDescent="0.3">
      <c r="A2464" s="4">
        <v>771</v>
      </c>
      <c r="B2464" s="4">
        <v>14.1</v>
      </c>
      <c r="C2464" s="3">
        <v>12.6136</v>
      </c>
    </row>
    <row r="2465" spans="1:3" ht="16.5" thickBot="1" x14ac:dyDescent="0.3">
      <c r="A2465" s="4">
        <v>771</v>
      </c>
      <c r="B2465" s="4">
        <v>14.1</v>
      </c>
      <c r="C2465" s="3">
        <v>12.6136</v>
      </c>
    </row>
    <row r="2466" spans="1:3" ht="16.5" thickBot="1" x14ac:dyDescent="0.3">
      <c r="A2466" s="4">
        <v>772</v>
      </c>
      <c r="B2466" s="4">
        <v>14.7</v>
      </c>
      <c r="C2466" s="3">
        <v>10.7104</v>
      </c>
    </row>
    <row r="2467" spans="1:3" ht="16.5" thickBot="1" x14ac:dyDescent="0.3">
      <c r="A2467" s="4">
        <v>772</v>
      </c>
      <c r="B2467" s="4">
        <v>14.7</v>
      </c>
      <c r="C2467" s="3">
        <v>11.295999999999999</v>
      </c>
    </row>
    <row r="2468" spans="1:3" ht="16.5" thickBot="1" x14ac:dyDescent="0.3">
      <c r="A2468" s="4">
        <v>772</v>
      </c>
      <c r="B2468" s="4">
        <v>14.5</v>
      </c>
      <c r="C2468" s="3">
        <v>11.881600000000001</v>
      </c>
    </row>
    <row r="2469" spans="1:3" ht="16.5" thickBot="1" x14ac:dyDescent="0.3">
      <c r="A2469" s="4">
        <v>772</v>
      </c>
      <c r="B2469" s="4">
        <v>14.6</v>
      </c>
      <c r="C2469" s="3">
        <v>11.442399999999999</v>
      </c>
    </row>
    <row r="2470" spans="1:3" ht="16.5" thickBot="1" x14ac:dyDescent="0.3">
      <c r="A2470" s="4">
        <v>772</v>
      </c>
      <c r="B2470" s="4">
        <v>14.6</v>
      </c>
      <c r="C2470" s="3">
        <v>11.588800000000001</v>
      </c>
    </row>
    <row r="2471" spans="1:3" ht="16.5" thickBot="1" x14ac:dyDescent="0.3">
      <c r="A2471" s="4">
        <v>772</v>
      </c>
      <c r="B2471" s="4">
        <v>14.6</v>
      </c>
      <c r="C2471" s="3">
        <v>11.588800000000001</v>
      </c>
    </row>
    <row r="2472" spans="1:3" ht="16.5" thickBot="1" x14ac:dyDescent="0.3">
      <c r="A2472" s="4">
        <v>772</v>
      </c>
      <c r="B2472" s="4">
        <v>14.6</v>
      </c>
      <c r="C2472" s="3">
        <v>11.588800000000001</v>
      </c>
    </row>
    <row r="2473" spans="1:3" ht="16.5" thickBot="1" x14ac:dyDescent="0.3">
      <c r="A2473" s="4">
        <v>772</v>
      </c>
      <c r="B2473" s="4">
        <v>14.6</v>
      </c>
      <c r="C2473" s="3">
        <v>11.588800000000001</v>
      </c>
    </row>
    <row r="2474" spans="1:3" ht="16.5" thickBot="1" x14ac:dyDescent="0.3">
      <c r="A2474" s="4">
        <v>772</v>
      </c>
      <c r="B2474" s="4">
        <v>14.6</v>
      </c>
      <c r="C2474" s="3">
        <v>11.295999999999999</v>
      </c>
    </row>
    <row r="2475" spans="1:3" ht="16.5" thickBot="1" x14ac:dyDescent="0.3">
      <c r="A2475" s="4">
        <v>772</v>
      </c>
      <c r="B2475" s="4">
        <v>14.6</v>
      </c>
      <c r="C2475" s="3">
        <v>11.588800000000001</v>
      </c>
    </row>
    <row r="2476" spans="1:3" ht="16.5" thickBot="1" x14ac:dyDescent="0.3">
      <c r="A2476" s="4">
        <v>772</v>
      </c>
      <c r="B2476" s="4">
        <v>14.5</v>
      </c>
      <c r="C2476" s="3">
        <v>11.588800000000001</v>
      </c>
    </row>
    <row r="2477" spans="1:3" ht="16.5" thickBot="1" x14ac:dyDescent="0.3">
      <c r="A2477" s="4">
        <v>772</v>
      </c>
      <c r="B2477" s="4">
        <v>14.4</v>
      </c>
      <c r="C2477" s="3">
        <v>11.588800000000001</v>
      </c>
    </row>
    <row r="2478" spans="1:3" ht="16.5" thickBot="1" x14ac:dyDescent="0.3">
      <c r="A2478" s="4">
        <v>772</v>
      </c>
      <c r="B2478" s="4">
        <v>14.3</v>
      </c>
      <c r="C2478" s="3">
        <v>12.3208</v>
      </c>
    </row>
    <row r="2479" spans="1:3" ht="16.5" thickBot="1" x14ac:dyDescent="0.3">
      <c r="A2479" s="4">
        <v>772</v>
      </c>
      <c r="B2479" s="4">
        <v>14.3</v>
      </c>
      <c r="C2479" s="3">
        <v>12.1744</v>
      </c>
    </row>
    <row r="2480" spans="1:3" ht="16.5" thickBot="1" x14ac:dyDescent="0.3">
      <c r="A2480" s="4">
        <v>772</v>
      </c>
      <c r="B2480" s="4">
        <v>14.2</v>
      </c>
      <c r="C2480" s="3">
        <v>12.4672</v>
      </c>
    </row>
    <row r="2481" spans="1:3" ht="16.5" thickBot="1" x14ac:dyDescent="0.3">
      <c r="A2481" s="4">
        <v>772</v>
      </c>
      <c r="B2481" s="4">
        <v>14.2</v>
      </c>
      <c r="C2481" s="3">
        <v>12.3208</v>
      </c>
    </row>
    <row r="2482" spans="1:3" ht="16.5" thickBot="1" x14ac:dyDescent="0.3">
      <c r="A2482" s="4">
        <v>772</v>
      </c>
      <c r="B2482" s="4">
        <v>14.2</v>
      </c>
      <c r="C2482" s="3">
        <v>12.4672</v>
      </c>
    </row>
    <row r="2483" spans="1:3" ht="16.5" thickBot="1" x14ac:dyDescent="0.3">
      <c r="A2483" s="4">
        <v>772</v>
      </c>
      <c r="B2483" s="4">
        <v>14.2</v>
      </c>
      <c r="C2483" s="3">
        <v>12.1744</v>
      </c>
    </row>
    <row r="2484" spans="1:3" ht="16.5" thickBot="1" x14ac:dyDescent="0.3">
      <c r="A2484" s="4">
        <v>772</v>
      </c>
      <c r="B2484" s="4">
        <v>14.2</v>
      </c>
      <c r="C2484" s="3">
        <v>12.3208</v>
      </c>
    </row>
    <row r="2485" spans="1:3" ht="16.5" thickBot="1" x14ac:dyDescent="0.3">
      <c r="A2485" s="4">
        <v>772</v>
      </c>
      <c r="B2485" s="4">
        <v>14.2</v>
      </c>
      <c r="C2485" s="3">
        <v>12.3208</v>
      </c>
    </row>
    <row r="2486" spans="1:3" ht="16.5" thickBot="1" x14ac:dyDescent="0.3">
      <c r="A2486" s="4">
        <v>772</v>
      </c>
      <c r="B2486" s="4">
        <v>14.2</v>
      </c>
      <c r="C2486" s="3">
        <v>12.4672</v>
      </c>
    </row>
    <row r="2487" spans="1:3" ht="16.5" thickBot="1" x14ac:dyDescent="0.3">
      <c r="A2487" s="4">
        <v>772</v>
      </c>
      <c r="B2487" s="4">
        <v>14.1</v>
      </c>
      <c r="C2487" s="3">
        <v>12.4672</v>
      </c>
    </row>
    <row r="2488" spans="1:3" ht="16.5" thickBot="1" x14ac:dyDescent="0.3">
      <c r="A2488" s="4">
        <v>772</v>
      </c>
      <c r="B2488" s="4">
        <v>14.1</v>
      </c>
      <c r="C2488" s="3">
        <v>12.3208</v>
      </c>
    </row>
    <row r="2489" spans="1:3" ht="16.5" thickBot="1" x14ac:dyDescent="0.3">
      <c r="A2489" s="4">
        <v>772</v>
      </c>
      <c r="B2489" s="4">
        <v>14.1</v>
      </c>
      <c r="C2489" s="3">
        <v>12.4672</v>
      </c>
    </row>
    <row r="2490" spans="1:3" ht="16.5" thickBot="1" x14ac:dyDescent="0.3">
      <c r="A2490" s="4">
        <v>772</v>
      </c>
      <c r="B2490" s="4">
        <v>14.1</v>
      </c>
      <c r="C2490" s="3">
        <v>12.4672</v>
      </c>
    </row>
    <row r="2491" spans="1:3" ht="16.5" thickBot="1" x14ac:dyDescent="0.3">
      <c r="A2491" s="4">
        <v>772</v>
      </c>
      <c r="B2491" s="4">
        <v>14.1</v>
      </c>
      <c r="C2491" s="3">
        <v>12.6136</v>
      </c>
    </row>
    <row r="2492" spans="1:3" ht="16.5" thickBot="1" x14ac:dyDescent="0.3">
      <c r="A2492" s="4">
        <v>772</v>
      </c>
      <c r="B2492" s="4">
        <v>14.1</v>
      </c>
      <c r="C2492" s="3">
        <v>12.6136</v>
      </c>
    </row>
    <row r="2493" spans="1:3" ht="16.5" thickBot="1" x14ac:dyDescent="0.3">
      <c r="A2493" s="4">
        <v>772</v>
      </c>
      <c r="B2493" s="4">
        <v>14.1</v>
      </c>
      <c r="C2493" s="3">
        <v>12.6136</v>
      </c>
    </row>
    <row r="2494" spans="1:3" ht="16.5" thickBot="1" x14ac:dyDescent="0.3">
      <c r="A2494" s="4">
        <v>772</v>
      </c>
      <c r="B2494" s="4">
        <v>14.1</v>
      </c>
      <c r="C2494" s="3">
        <v>12.6136</v>
      </c>
    </row>
    <row r="2495" spans="1:3" ht="16.5" thickBot="1" x14ac:dyDescent="0.3">
      <c r="A2495" s="4">
        <v>773</v>
      </c>
      <c r="B2495" s="4">
        <v>14.8</v>
      </c>
      <c r="C2495" s="3">
        <v>10.7104</v>
      </c>
    </row>
    <row r="2496" spans="1:3" ht="16.5" thickBot="1" x14ac:dyDescent="0.3">
      <c r="A2496" s="4">
        <v>773</v>
      </c>
      <c r="B2496" s="4">
        <v>14.8</v>
      </c>
      <c r="C2496" s="3">
        <v>10.7104</v>
      </c>
    </row>
    <row r="2497" spans="1:3" ht="16.5" thickBot="1" x14ac:dyDescent="0.3">
      <c r="A2497" s="4">
        <v>773</v>
      </c>
      <c r="B2497" s="4">
        <v>14.1</v>
      </c>
      <c r="C2497" s="3">
        <v>12.76</v>
      </c>
    </row>
    <row r="2498" spans="1:3" ht="16.5" thickBot="1" x14ac:dyDescent="0.3">
      <c r="A2498" s="4">
        <v>773</v>
      </c>
      <c r="B2498" s="4">
        <v>14.1</v>
      </c>
      <c r="C2498" s="3">
        <v>12.4672</v>
      </c>
    </row>
    <row r="2499" spans="1:3" ht="16.5" thickBot="1" x14ac:dyDescent="0.3">
      <c r="A2499" s="4">
        <v>774</v>
      </c>
      <c r="B2499" s="4">
        <v>14.8</v>
      </c>
      <c r="C2499" s="3">
        <v>10.564</v>
      </c>
    </row>
    <row r="2500" spans="1:3" ht="16.5" thickBot="1" x14ac:dyDescent="0.3">
      <c r="A2500" s="4">
        <v>777</v>
      </c>
      <c r="B2500" s="4">
        <v>14.8</v>
      </c>
      <c r="C2500" s="3">
        <v>10.564</v>
      </c>
    </row>
    <row r="2501" spans="1:3" ht="16.5" thickBot="1" x14ac:dyDescent="0.3">
      <c r="A2501" s="4">
        <v>777</v>
      </c>
      <c r="B2501" s="4">
        <v>14.8</v>
      </c>
      <c r="C2501" s="3">
        <v>10.7104</v>
      </c>
    </row>
    <row r="2502" spans="1:3" ht="16.5" thickBot="1" x14ac:dyDescent="0.3">
      <c r="A2502" s="4">
        <v>779</v>
      </c>
      <c r="B2502" s="4">
        <v>14.8</v>
      </c>
      <c r="C2502" s="3">
        <v>10.8568</v>
      </c>
    </row>
    <row r="2503" spans="1:3" ht="16.5" thickBot="1" x14ac:dyDescent="0.3">
      <c r="A2503" s="4">
        <v>780</v>
      </c>
      <c r="B2503" s="4">
        <v>14.1</v>
      </c>
      <c r="C2503" s="3">
        <v>12.6136</v>
      </c>
    </row>
    <row r="2504" spans="1:3" ht="16.5" thickBot="1" x14ac:dyDescent="0.3">
      <c r="A2504" s="4">
        <v>781</v>
      </c>
      <c r="B2504" s="4">
        <v>14.1</v>
      </c>
      <c r="C2504" s="3">
        <v>12.6136</v>
      </c>
    </row>
    <row r="2505" spans="1:3" ht="16.5" thickBot="1" x14ac:dyDescent="0.3">
      <c r="A2505" s="4">
        <v>784</v>
      </c>
      <c r="B2505" s="4">
        <v>14.8</v>
      </c>
      <c r="C2505" s="3">
        <v>10.564</v>
      </c>
    </row>
    <row r="2506" spans="1:3" ht="16.5" thickBot="1" x14ac:dyDescent="0.3">
      <c r="A2506" s="4">
        <v>784</v>
      </c>
      <c r="B2506" s="4">
        <v>14.8</v>
      </c>
      <c r="C2506" s="3">
        <v>10.7104</v>
      </c>
    </row>
    <row r="2507" spans="1:3" ht="16.5" thickBot="1" x14ac:dyDescent="0.3">
      <c r="A2507" s="4">
        <v>785</v>
      </c>
      <c r="B2507" s="4">
        <v>14.8</v>
      </c>
      <c r="C2507" s="3">
        <v>10.7104</v>
      </c>
    </row>
    <row r="2508" spans="1:3" ht="16.5" thickBot="1" x14ac:dyDescent="0.3">
      <c r="A2508" s="4">
        <v>786</v>
      </c>
      <c r="B2508" s="4">
        <v>14.8</v>
      </c>
      <c r="C2508" s="3">
        <v>10.7104</v>
      </c>
    </row>
    <row r="2509" spans="1:3" ht="16.5" thickBot="1" x14ac:dyDescent="0.3">
      <c r="A2509" s="4">
        <v>787</v>
      </c>
      <c r="B2509" s="4">
        <v>14.1</v>
      </c>
      <c r="C2509" s="3">
        <v>12.76</v>
      </c>
    </row>
    <row r="2510" spans="1:3" ht="16.5" thickBot="1" x14ac:dyDescent="0.3">
      <c r="A2510" s="4">
        <v>788</v>
      </c>
      <c r="B2510" s="4">
        <v>22</v>
      </c>
      <c r="C2510" s="3">
        <v>5.44</v>
      </c>
    </row>
    <row r="2511" spans="1:3" ht="16.5" thickBot="1" x14ac:dyDescent="0.3">
      <c r="A2511" s="4">
        <v>790</v>
      </c>
      <c r="B2511" s="4">
        <v>14.1</v>
      </c>
      <c r="C2511" s="3">
        <v>12.6136</v>
      </c>
    </row>
    <row r="2512" spans="1:3" ht="16.5" thickBot="1" x14ac:dyDescent="0.3">
      <c r="A2512" s="4">
        <v>792</v>
      </c>
      <c r="B2512" s="4">
        <v>14.8</v>
      </c>
      <c r="C2512" s="3">
        <v>10.7104</v>
      </c>
    </row>
    <row r="2513" spans="1:3" ht="16.5" thickBot="1" x14ac:dyDescent="0.3">
      <c r="A2513" s="4">
        <v>793</v>
      </c>
      <c r="B2513" s="4">
        <v>14.1</v>
      </c>
      <c r="C2513" s="3">
        <v>12.6136</v>
      </c>
    </row>
    <row r="2514" spans="1:3" ht="16.5" thickBot="1" x14ac:dyDescent="0.3">
      <c r="A2514" s="4">
        <v>793</v>
      </c>
      <c r="B2514" s="4">
        <v>14.1</v>
      </c>
      <c r="C2514" s="3">
        <v>12.6136</v>
      </c>
    </row>
    <row r="2515" spans="1:3" ht="16.5" thickBot="1" x14ac:dyDescent="0.3">
      <c r="A2515" s="4">
        <v>796</v>
      </c>
      <c r="B2515" s="4">
        <v>14.7</v>
      </c>
      <c r="C2515" s="3">
        <v>10.4176</v>
      </c>
    </row>
    <row r="2516" spans="1:3" ht="16.5" thickBot="1" x14ac:dyDescent="0.3">
      <c r="A2516" s="4">
        <v>798</v>
      </c>
      <c r="B2516" s="4">
        <v>14.8</v>
      </c>
      <c r="C2516" s="3">
        <v>10.564</v>
      </c>
    </row>
    <row r="2517" spans="1:3" ht="16.5" thickBot="1" x14ac:dyDescent="0.3">
      <c r="A2517" s="4">
        <v>798</v>
      </c>
      <c r="B2517" s="4">
        <v>14.1</v>
      </c>
      <c r="C2517" s="3">
        <v>12.6136</v>
      </c>
    </row>
    <row r="2518" spans="1:3" ht="16.5" thickBot="1" x14ac:dyDescent="0.3">
      <c r="A2518" s="4">
        <v>798</v>
      </c>
      <c r="B2518" s="4">
        <v>14.1</v>
      </c>
      <c r="C2518" s="3">
        <v>12.4672</v>
      </c>
    </row>
    <row r="2519" spans="1:3" ht="16.5" thickBot="1" x14ac:dyDescent="0.3">
      <c r="A2519" s="4">
        <v>798</v>
      </c>
      <c r="B2519" s="4">
        <v>14.1</v>
      </c>
      <c r="C2519" s="3">
        <v>12.4672</v>
      </c>
    </row>
    <row r="2520" spans="1:3" ht="16.5" thickBot="1" x14ac:dyDescent="0.3">
      <c r="A2520" s="4">
        <v>802</v>
      </c>
      <c r="B2520" s="4">
        <v>14.1</v>
      </c>
      <c r="C2520" s="3">
        <v>12.6136</v>
      </c>
    </row>
    <row r="2521" spans="1:3" ht="16.5" thickBot="1" x14ac:dyDescent="0.3">
      <c r="A2521" s="4">
        <v>803</v>
      </c>
      <c r="B2521" s="4">
        <v>14.8</v>
      </c>
      <c r="C2521" s="3">
        <v>10.8568</v>
      </c>
    </row>
    <row r="2522" spans="1:3" ht="16.5" thickBot="1" x14ac:dyDescent="0.3">
      <c r="A2522" s="4">
        <v>803</v>
      </c>
      <c r="B2522" s="4">
        <v>14.1</v>
      </c>
      <c r="C2522" s="3">
        <v>12.6136</v>
      </c>
    </row>
    <row r="2523" spans="1:3" ht="16.5" thickBot="1" x14ac:dyDescent="0.3">
      <c r="A2523" s="4">
        <v>803</v>
      </c>
      <c r="B2523" s="4">
        <v>14.1</v>
      </c>
      <c r="C2523" s="3">
        <v>12.6136</v>
      </c>
    </row>
    <row r="2524" spans="1:3" ht="16.5" thickBot="1" x14ac:dyDescent="0.3">
      <c r="A2524" s="4">
        <v>804</v>
      </c>
      <c r="B2524" s="4">
        <v>14.1</v>
      </c>
      <c r="C2524" s="3">
        <v>12.6136</v>
      </c>
    </row>
    <row r="2525" spans="1:3" ht="16.5" thickBot="1" x14ac:dyDescent="0.3">
      <c r="A2525" s="4">
        <v>805</v>
      </c>
      <c r="B2525" s="4">
        <v>14.8</v>
      </c>
      <c r="C2525" s="3">
        <v>10.7104</v>
      </c>
    </row>
    <row r="2526" spans="1:3" ht="16.5" thickBot="1" x14ac:dyDescent="0.3">
      <c r="A2526" s="4">
        <v>805</v>
      </c>
      <c r="B2526" s="4">
        <v>14.1</v>
      </c>
      <c r="C2526" s="3">
        <v>12.6136</v>
      </c>
    </row>
    <row r="2527" spans="1:3" ht="16.5" thickBot="1" x14ac:dyDescent="0.3">
      <c r="A2527" s="4">
        <v>805</v>
      </c>
      <c r="B2527" s="4">
        <v>14.1</v>
      </c>
      <c r="C2527" s="3">
        <v>12.6136</v>
      </c>
    </row>
    <row r="2528" spans="1:3" ht="16.5" thickBot="1" x14ac:dyDescent="0.3">
      <c r="A2528" s="4">
        <v>805</v>
      </c>
      <c r="B2528" s="4">
        <v>14.1</v>
      </c>
      <c r="C2528" s="3">
        <v>12.6136</v>
      </c>
    </row>
    <row r="2529" spans="1:3" ht="16.5" thickBot="1" x14ac:dyDescent="0.3">
      <c r="A2529" s="4">
        <v>805</v>
      </c>
      <c r="B2529" s="4">
        <v>14.1</v>
      </c>
      <c r="C2529" s="3">
        <v>12.6136</v>
      </c>
    </row>
    <row r="2530" spans="1:3" ht="16.5" thickBot="1" x14ac:dyDescent="0.3">
      <c r="A2530" s="4">
        <v>805</v>
      </c>
      <c r="B2530" s="4">
        <v>14.1</v>
      </c>
      <c r="C2530" s="3">
        <v>12.6136</v>
      </c>
    </row>
    <row r="2531" spans="1:3" ht="16.5" thickBot="1" x14ac:dyDescent="0.3">
      <c r="A2531" s="4">
        <v>806</v>
      </c>
      <c r="B2531" s="4">
        <v>14.1</v>
      </c>
      <c r="C2531" s="3">
        <v>12.6136</v>
      </c>
    </row>
    <row r="2532" spans="1:3" ht="16.5" thickBot="1" x14ac:dyDescent="0.3">
      <c r="A2532" s="4">
        <v>806</v>
      </c>
      <c r="B2532" s="4">
        <v>14.1</v>
      </c>
      <c r="C2532" s="3">
        <v>12.6136</v>
      </c>
    </row>
    <row r="2533" spans="1:3" ht="16.5" thickBot="1" x14ac:dyDescent="0.3">
      <c r="A2533" s="4">
        <v>806</v>
      </c>
      <c r="B2533" s="4">
        <v>14.1</v>
      </c>
      <c r="C2533" s="3">
        <v>12.4672</v>
      </c>
    </row>
    <row r="2534" spans="1:3" ht="16.5" thickBot="1" x14ac:dyDescent="0.3">
      <c r="A2534" s="4">
        <v>806</v>
      </c>
      <c r="B2534" s="4">
        <v>14.1</v>
      </c>
      <c r="C2534" s="3">
        <v>12.6136</v>
      </c>
    </row>
    <row r="2535" spans="1:3" ht="16.5" thickBot="1" x14ac:dyDescent="0.3">
      <c r="A2535" s="4">
        <v>806</v>
      </c>
      <c r="B2535" s="4">
        <v>14.1</v>
      </c>
      <c r="C2535" s="3">
        <v>12.6136</v>
      </c>
    </row>
    <row r="2536" spans="1:3" ht="16.5" thickBot="1" x14ac:dyDescent="0.3">
      <c r="A2536" s="4">
        <v>806</v>
      </c>
      <c r="B2536" s="4">
        <v>14.1</v>
      </c>
      <c r="C2536" s="3">
        <v>12.6136</v>
      </c>
    </row>
    <row r="2537" spans="1:3" ht="16.5" thickBot="1" x14ac:dyDescent="0.3">
      <c r="A2537" s="4">
        <v>806</v>
      </c>
      <c r="B2537" s="4">
        <v>14.1</v>
      </c>
      <c r="C2537" s="3">
        <v>12.6136</v>
      </c>
    </row>
    <row r="2538" spans="1:3" ht="16.5" thickBot="1" x14ac:dyDescent="0.3">
      <c r="A2538" s="4">
        <v>806</v>
      </c>
      <c r="B2538" s="4">
        <v>14.1</v>
      </c>
      <c r="C2538" s="3">
        <v>12.6136</v>
      </c>
    </row>
    <row r="2539" spans="1:3" ht="16.5" thickBot="1" x14ac:dyDescent="0.3">
      <c r="A2539" s="4">
        <v>806</v>
      </c>
      <c r="B2539" s="4">
        <v>14.1</v>
      </c>
      <c r="C2539" s="3">
        <v>12.6136</v>
      </c>
    </row>
    <row r="2540" spans="1:3" ht="16.5" thickBot="1" x14ac:dyDescent="0.3">
      <c r="A2540" s="4">
        <v>806</v>
      </c>
      <c r="B2540" s="4">
        <v>14.1</v>
      </c>
      <c r="C2540" s="3">
        <v>12.76</v>
      </c>
    </row>
    <row r="2541" spans="1:3" ht="16.5" thickBot="1" x14ac:dyDescent="0.3">
      <c r="A2541" s="4">
        <v>806</v>
      </c>
      <c r="B2541" s="4">
        <v>14.1</v>
      </c>
      <c r="C2541" s="3">
        <v>12.6136</v>
      </c>
    </row>
    <row r="2542" spans="1:3" ht="16.5" thickBot="1" x14ac:dyDescent="0.3">
      <c r="A2542" s="4">
        <v>806</v>
      </c>
      <c r="B2542" s="4">
        <v>14.1</v>
      </c>
      <c r="C2542" s="3">
        <v>12.6136</v>
      </c>
    </row>
    <row r="2543" spans="1:3" ht="16.5" thickBot="1" x14ac:dyDescent="0.3">
      <c r="A2543" s="4">
        <v>807</v>
      </c>
      <c r="B2543" s="4">
        <v>14.1</v>
      </c>
      <c r="C2543" s="3">
        <v>12.6136</v>
      </c>
    </row>
    <row r="2544" spans="1:3" ht="16.5" thickBot="1" x14ac:dyDescent="0.3">
      <c r="A2544" s="4">
        <v>807</v>
      </c>
      <c r="B2544" s="4">
        <v>14.1</v>
      </c>
      <c r="C2544" s="3">
        <v>12.76</v>
      </c>
    </row>
    <row r="2545" spans="1:3" ht="16.5" thickBot="1" x14ac:dyDescent="0.3">
      <c r="A2545" s="4">
        <v>807</v>
      </c>
      <c r="B2545" s="4">
        <v>14.1</v>
      </c>
      <c r="C2545" s="3">
        <v>12.6136</v>
      </c>
    </row>
    <row r="2546" spans="1:3" ht="16.5" thickBot="1" x14ac:dyDescent="0.3">
      <c r="A2546" s="4">
        <v>807</v>
      </c>
      <c r="B2546" s="4">
        <v>14.1</v>
      </c>
      <c r="C2546" s="3">
        <v>12.6136</v>
      </c>
    </row>
    <row r="2547" spans="1:3" ht="16.5" thickBot="1" x14ac:dyDescent="0.3">
      <c r="A2547" s="4">
        <v>807</v>
      </c>
      <c r="B2547" s="4">
        <v>14.1</v>
      </c>
      <c r="C2547" s="3">
        <v>12.6136</v>
      </c>
    </row>
    <row r="2548" spans="1:3" ht="16.5" thickBot="1" x14ac:dyDescent="0.3">
      <c r="A2548" s="4">
        <v>807</v>
      </c>
      <c r="B2548" s="4">
        <v>14.1</v>
      </c>
      <c r="C2548" s="3">
        <v>12.6136</v>
      </c>
    </row>
    <row r="2549" spans="1:3" ht="16.5" thickBot="1" x14ac:dyDescent="0.3">
      <c r="A2549" s="4">
        <v>807</v>
      </c>
      <c r="B2549" s="4">
        <v>14.1</v>
      </c>
      <c r="C2549" s="3">
        <v>12.9064</v>
      </c>
    </row>
    <row r="2550" spans="1:3" ht="16.5" thickBot="1" x14ac:dyDescent="0.3">
      <c r="A2550" s="4">
        <v>807</v>
      </c>
      <c r="B2550" s="4">
        <v>14.1</v>
      </c>
      <c r="C2550" s="3">
        <v>12.6136</v>
      </c>
    </row>
    <row r="2551" spans="1:3" ht="16.5" thickBot="1" x14ac:dyDescent="0.3">
      <c r="A2551" s="4">
        <v>807</v>
      </c>
      <c r="B2551" s="4">
        <v>14.1</v>
      </c>
      <c r="C2551" s="3">
        <v>12.4672</v>
      </c>
    </row>
    <row r="2552" spans="1:3" ht="16.5" thickBot="1" x14ac:dyDescent="0.3">
      <c r="A2552" s="4">
        <v>807</v>
      </c>
      <c r="B2552" s="4">
        <v>14.1</v>
      </c>
      <c r="C2552" s="3">
        <v>12.6136</v>
      </c>
    </row>
    <row r="2553" spans="1:3" ht="16.5" thickBot="1" x14ac:dyDescent="0.3">
      <c r="A2553" s="4">
        <v>807</v>
      </c>
      <c r="B2553" s="4">
        <v>14.1</v>
      </c>
      <c r="C2553" s="3">
        <v>12.6136</v>
      </c>
    </row>
    <row r="2554" spans="1:3" ht="16.5" thickBot="1" x14ac:dyDescent="0.3">
      <c r="A2554" s="4">
        <v>807</v>
      </c>
      <c r="B2554" s="4">
        <v>14.1</v>
      </c>
      <c r="C2554" s="3">
        <v>12.6136</v>
      </c>
    </row>
    <row r="2555" spans="1:3" ht="16.5" thickBot="1" x14ac:dyDescent="0.3">
      <c r="A2555" s="4">
        <v>807</v>
      </c>
      <c r="B2555" s="4">
        <v>14.1</v>
      </c>
      <c r="C2555" s="3">
        <v>12.76</v>
      </c>
    </row>
    <row r="2556" spans="1:3" ht="16.5" thickBot="1" x14ac:dyDescent="0.3">
      <c r="A2556" s="4">
        <v>807</v>
      </c>
      <c r="B2556" s="4">
        <v>14.1</v>
      </c>
      <c r="C2556" s="3">
        <v>12.4672</v>
      </c>
    </row>
    <row r="2557" spans="1:3" ht="16.5" thickBot="1" x14ac:dyDescent="0.3">
      <c r="A2557" s="4">
        <v>807</v>
      </c>
      <c r="B2557" s="4">
        <v>14.1</v>
      </c>
      <c r="C2557" s="3">
        <v>12.6136</v>
      </c>
    </row>
    <row r="2558" spans="1:3" ht="16.5" thickBot="1" x14ac:dyDescent="0.3">
      <c r="A2558" s="4">
        <v>807</v>
      </c>
      <c r="B2558" s="4">
        <v>14.1</v>
      </c>
      <c r="C2558" s="3">
        <v>12.6136</v>
      </c>
    </row>
    <row r="2559" spans="1:3" ht="16.5" thickBot="1" x14ac:dyDescent="0.3">
      <c r="A2559" s="4">
        <v>807</v>
      </c>
      <c r="B2559" s="4">
        <v>14.1</v>
      </c>
      <c r="C2559" s="3">
        <v>12.6136</v>
      </c>
    </row>
    <row r="2560" spans="1:3" ht="16.5" thickBot="1" x14ac:dyDescent="0.3">
      <c r="A2560" s="4">
        <v>807</v>
      </c>
      <c r="B2560" s="4">
        <v>14.1</v>
      </c>
      <c r="C2560" s="3">
        <v>12.76</v>
      </c>
    </row>
    <row r="2561" spans="1:3" ht="16.5" thickBot="1" x14ac:dyDescent="0.3">
      <c r="A2561" s="4">
        <v>807</v>
      </c>
      <c r="B2561" s="4">
        <v>14.1</v>
      </c>
      <c r="C2561" s="3">
        <v>12.76</v>
      </c>
    </row>
    <row r="2562" spans="1:3" ht="16.5" thickBot="1" x14ac:dyDescent="0.3">
      <c r="A2562" s="4">
        <v>807</v>
      </c>
      <c r="B2562" s="4">
        <v>14.1</v>
      </c>
      <c r="C2562" s="3">
        <v>12.6136</v>
      </c>
    </row>
    <row r="2563" spans="1:3" ht="16.5" thickBot="1" x14ac:dyDescent="0.3">
      <c r="A2563" s="4">
        <v>807</v>
      </c>
      <c r="B2563" s="4">
        <v>14.1</v>
      </c>
      <c r="C2563" s="3">
        <v>12.6136</v>
      </c>
    </row>
    <row r="2564" spans="1:3" ht="16.5" thickBot="1" x14ac:dyDescent="0.3">
      <c r="A2564" s="4">
        <v>807</v>
      </c>
      <c r="B2564" s="4">
        <v>14.1</v>
      </c>
      <c r="C2564" s="3">
        <v>12.6136</v>
      </c>
    </row>
    <row r="2565" spans="1:3" ht="16.5" thickBot="1" x14ac:dyDescent="0.3">
      <c r="A2565" s="4">
        <v>807</v>
      </c>
      <c r="B2565" s="4">
        <v>14.1</v>
      </c>
      <c r="C2565" s="3">
        <v>12.6136</v>
      </c>
    </row>
    <row r="2566" spans="1:3" ht="16.5" thickBot="1" x14ac:dyDescent="0.3">
      <c r="A2566" s="4">
        <v>807</v>
      </c>
      <c r="B2566" s="4">
        <v>14.1</v>
      </c>
      <c r="C2566" s="3">
        <v>12.6136</v>
      </c>
    </row>
    <row r="2567" spans="1:3" ht="16.5" thickBot="1" x14ac:dyDescent="0.3">
      <c r="A2567" s="4">
        <v>807</v>
      </c>
      <c r="B2567" s="4">
        <v>14.1</v>
      </c>
      <c r="C2567" s="3">
        <v>12.6136</v>
      </c>
    </row>
    <row r="2568" spans="1:3" ht="16.5" thickBot="1" x14ac:dyDescent="0.3">
      <c r="A2568" s="4">
        <v>808</v>
      </c>
      <c r="B2568" s="4">
        <v>14.1</v>
      </c>
      <c r="C2568" s="3">
        <v>12.76</v>
      </c>
    </row>
    <row r="2569" spans="1:3" ht="16.5" thickBot="1" x14ac:dyDescent="0.3">
      <c r="A2569" s="4">
        <v>808</v>
      </c>
      <c r="B2569" s="4">
        <v>14.1</v>
      </c>
      <c r="C2569" s="3">
        <v>12.76</v>
      </c>
    </row>
    <row r="2570" spans="1:3" ht="16.5" thickBot="1" x14ac:dyDescent="0.3">
      <c r="A2570" s="4">
        <v>808</v>
      </c>
      <c r="B2570" s="4">
        <v>14.1</v>
      </c>
      <c r="C2570" s="3">
        <v>12.6136</v>
      </c>
    </row>
    <row r="2571" spans="1:3" ht="16.5" thickBot="1" x14ac:dyDescent="0.3">
      <c r="A2571" s="4">
        <v>808</v>
      </c>
      <c r="B2571" s="4">
        <v>14.1</v>
      </c>
      <c r="C2571" s="3">
        <v>12.6136</v>
      </c>
    </row>
    <row r="2572" spans="1:3" ht="16.5" thickBot="1" x14ac:dyDescent="0.3">
      <c r="A2572" s="4">
        <v>808</v>
      </c>
      <c r="B2572" s="4">
        <v>14.1</v>
      </c>
      <c r="C2572" s="3">
        <v>12.6136</v>
      </c>
    </row>
    <row r="2573" spans="1:3" ht="16.5" thickBot="1" x14ac:dyDescent="0.3">
      <c r="A2573" s="4">
        <v>808</v>
      </c>
      <c r="B2573" s="4">
        <v>14.1</v>
      </c>
      <c r="C2573" s="3">
        <v>12.9064</v>
      </c>
    </row>
    <row r="2574" spans="1:3" ht="16.5" thickBot="1" x14ac:dyDescent="0.3">
      <c r="A2574" s="4">
        <v>808</v>
      </c>
      <c r="B2574" s="4">
        <v>14.1</v>
      </c>
      <c r="C2574" s="3">
        <v>12.6136</v>
      </c>
    </row>
    <row r="2575" spans="1:3" ht="16.5" thickBot="1" x14ac:dyDescent="0.3">
      <c r="A2575" s="4">
        <v>808</v>
      </c>
      <c r="B2575" s="4">
        <v>14.1</v>
      </c>
      <c r="C2575" s="3">
        <v>12.6136</v>
      </c>
    </row>
    <row r="2576" spans="1:3" ht="16.5" thickBot="1" x14ac:dyDescent="0.3">
      <c r="A2576" s="4">
        <v>808</v>
      </c>
      <c r="B2576" s="4">
        <v>14.1</v>
      </c>
      <c r="C2576" s="3">
        <v>12.6136</v>
      </c>
    </row>
    <row r="2577" spans="1:3" ht="16.5" thickBot="1" x14ac:dyDescent="0.3">
      <c r="A2577" s="4">
        <v>808</v>
      </c>
      <c r="B2577" s="4">
        <v>14.1</v>
      </c>
      <c r="C2577" s="3">
        <v>12.6136</v>
      </c>
    </row>
    <row r="2578" spans="1:3" ht="16.5" thickBot="1" x14ac:dyDescent="0.3">
      <c r="A2578" s="4">
        <v>808</v>
      </c>
      <c r="B2578" s="4">
        <v>14.1</v>
      </c>
      <c r="C2578" s="3">
        <v>12.6136</v>
      </c>
    </row>
    <row r="2579" spans="1:3" ht="16.5" thickBot="1" x14ac:dyDescent="0.3">
      <c r="A2579" s="4">
        <v>808</v>
      </c>
      <c r="B2579" s="4">
        <v>14.1</v>
      </c>
      <c r="C2579" s="3">
        <v>12.6136</v>
      </c>
    </row>
    <row r="2580" spans="1:3" ht="16.5" thickBot="1" x14ac:dyDescent="0.3">
      <c r="A2580" s="4">
        <v>808</v>
      </c>
      <c r="B2580" s="4">
        <v>14.1</v>
      </c>
      <c r="C2580" s="3">
        <v>12.6136</v>
      </c>
    </row>
    <row r="2581" spans="1:3" ht="16.5" thickBot="1" x14ac:dyDescent="0.3">
      <c r="A2581" s="4">
        <v>808</v>
      </c>
      <c r="B2581" s="4">
        <v>14.1</v>
      </c>
      <c r="C2581" s="3">
        <v>12.6136</v>
      </c>
    </row>
    <row r="2582" spans="1:3" ht="16.5" thickBot="1" x14ac:dyDescent="0.3">
      <c r="A2582" s="4">
        <v>808</v>
      </c>
      <c r="B2582" s="4">
        <v>14.1</v>
      </c>
      <c r="C2582" s="3">
        <v>12.6136</v>
      </c>
    </row>
    <row r="2583" spans="1:3" ht="16.5" thickBot="1" x14ac:dyDescent="0.3">
      <c r="A2583" s="4">
        <v>808</v>
      </c>
      <c r="B2583" s="4">
        <v>14.1</v>
      </c>
      <c r="C2583" s="3">
        <v>12.6136</v>
      </c>
    </row>
    <row r="2584" spans="1:3" ht="16.5" thickBot="1" x14ac:dyDescent="0.3">
      <c r="A2584" s="4">
        <v>808</v>
      </c>
      <c r="B2584" s="4">
        <v>14.1</v>
      </c>
      <c r="C2584" s="3">
        <v>12.6136</v>
      </c>
    </row>
    <row r="2585" spans="1:3" ht="16.5" thickBot="1" x14ac:dyDescent="0.3">
      <c r="A2585" s="4">
        <v>808</v>
      </c>
      <c r="B2585" s="4">
        <v>14.1</v>
      </c>
      <c r="C2585" s="3">
        <v>12.6136</v>
      </c>
    </row>
    <row r="2586" spans="1:3" ht="16.5" thickBot="1" x14ac:dyDescent="0.3">
      <c r="A2586" s="4">
        <v>808</v>
      </c>
      <c r="B2586" s="4">
        <v>14.1</v>
      </c>
      <c r="C2586" s="3">
        <v>12.4672</v>
      </c>
    </row>
    <row r="2587" spans="1:3" ht="16.5" thickBot="1" x14ac:dyDescent="0.3">
      <c r="A2587" s="4">
        <v>808</v>
      </c>
      <c r="B2587" s="4">
        <v>14.1</v>
      </c>
      <c r="C2587" s="3">
        <v>12.6136</v>
      </c>
    </row>
    <row r="2588" spans="1:3" ht="16.5" thickBot="1" x14ac:dyDescent="0.3">
      <c r="A2588" s="4">
        <v>808</v>
      </c>
      <c r="B2588" s="4">
        <v>14.1</v>
      </c>
      <c r="C2588" s="3">
        <v>12.6136</v>
      </c>
    </row>
    <row r="2589" spans="1:3" ht="16.5" thickBot="1" x14ac:dyDescent="0.3">
      <c r="A2589" s="4">
        <v>808</v>
      </c>
      <c r="B2589" s="4">
        <v>14.1</v>
      </c>
      <c r="C2589" s="3">
        <v>12.6136</v>
      </c>
    </row>
    <row r="2590" spans="1:3" ht="16.5" thickBot="1" x14ac:dyDescent="0.3">
      <c r="A2590" s="4">
        <v>808</v>
      </c>
      <c r="B2590" s="4">
        <v>14.1</v>
      </c>
      <c r="C2590" s="3">
        <v>12.6136</v>
      </c>
    </row>
    <row r="2591" spans="1:3" ht="16.5" thickBot="1" x14ac:dyDescent="0.3">
      <c r="A2591" s="4">
        <v>808</v>
      </c>
      <c r="B2591" s="4">
        <v>14.1</v>
      </c>
      <c r="C2591" s="3">
        <v>12.6136</v>
      </c>
    </row>
    <row r="2592" spans="1:3" ht="16.5" thickBot="1" x14ac:dyDescent="0.3">
      <c r="A2592" s="4">
        <v>808</v>
      </c>
      <c r="B2592" s="4">
        <v>14.1</v>
      </c>
      <c r="C2592" s="3">
        <v>12.6136</v>
      </c>
    </row>
    <row r="2593" spans="1:3" ht="16.5" thickBot="1" x14ac:dyDescent="0.3">
      <c r="A2593" s="4">
        <v>808</v>
      </c>
      <c r="B2593" s="4">
        <v>14.1</v>
      </c>
      <c r="C2593" s="3">
        <v>12.6136</v>
      </c>
    </row>
    <row r="2594" spans="1:3" ht="16.5" thickBot="1" x14ac:dyDescent="0.3">
      <c r="A2594" s="4">
        <v>808</v>
      </c>
      <c r="B2594" s="4">
        <v>14.1</v>
      </c>
      <c r="C2594" s="3">
        <v>12.6136</v>
      </c>
    </row>
    <row r="2595" spans="1:3" ht="16.5" thickBot="1" x14ac:dyDescent="0.3">
      <c r="A2595" s="4">
        <v>808</v>
      </c>
      <c r="B2595" s="4">
        <v>14.1</v>
      </c>
      <c r="C2595" s="3">
        <v>12.6136</v>
      </c>
    </row>
    <row r="2596" spans="1:3" ht="16.5" thickBot="1" x14ac:dyDescent="0.3">
      <c r="A2596" s="4">
        <v>808</v>
      </c>
      <c r="B2596" s="4">
        <v>14.1</v>
      </c>
      <c r="C2596" s="3">
        <v>12.6136</v>
      </c>
    </row>
    <row r="2597" spans="1:3" ht="16.5" thickBot="1" x14ac:dyDescent="0.3">
      <c r="A2597" s="4">
        <v>808</v>
      </c>
      <c r="B2597" s="4">
        <v>14.1</v>
      </c>
      <c r="C2597" s="3">
        <v>12.6136</v>
      </c>
    </row>
    <row r="2598" spans="1:3" ht="16.5" thickBot="1" x14ac:dyDescent="0.3">
      <c r="A2598" s="4">
        <v>808</v>
      </c>
      <c r="B2598" s="4">
        <v>14.1</v>
      </c>
      <c r="C2598" s="3">
        <v>12.6136</v>
      </c>
    </row>
    <row r="2599" spans="1:3" ht="16.5" thickBot="1" x14ac:dyDescent="0.3">
      <c r="A2599" s="4">
        <v>808</v>
      </c>
      <c r="B2599" s="4">
        <v>14.1</v>
      </c>
      <c r="C2599" s="3">
        <v>12.6136</v>
      </c>
    </row>
    <row r="2600" spans="1:3" ht="16.5" thickBot="1" x14ac:dyDescent="0.3">
      <c r="A2600" s="4">
        <v>808</v>
      </c>
      <c r="B2600" s="4">
        <v>14.1</v>
      </c>
      <c r="C2600" s="3">
        <v>12.6136</v>
      </c>
    </row>
    <row r="2601" spans="1:3" ht="16.5" thickBot="1" x14ac:dyDescent="0.3">
      <c r="A2601" s="4">
        <v>809</v>
      </c>
      <c r="B2601" s="4">
        <v>14.1</v>
      </c>
      <c r="C2601" s="3">
        <v>12.6136</v>
      </c>
    </row>
    <row r="2602" spans="1:3" ht="16.5" thickBot="1" x14ac:dyDescent="0.3">
      <c r="A2602" s="4">
        <v>809</v>
      </c>
      <c r="B2602" s="4">
        <v>14.1</v>
      </c>
      <c r="C2602" s="3">
        <v>12.76</v>
      </c>
    </row>
    <row r="2603" spans="1:3" ht="16.5" thickBot="1" x14ac:dyDescent="0.3">
      <c r="A2603" s="4">
        <v>809</v>
      </c>
      <c r="B2603" s="4">
        <v>14.1</v>
      </c>
      <c r="C2603" s="3">
        <v>12.6136</v>
      </c>
    </row>
    <row r="2604" spans="1:3" ht="16.5" thickBot="1" x14ac:dyDescent="0.3">
      <c r="A2604" s="4">
        <v>809</v>
      </c>
      <c r="B2604" s="4">
        <v>14.1</v>
      </c>
      <c r="C2604" s="3">
        <v>12.6136</v>
      </c>
    </row>
    <row r="2605" spans="1:3" ht="16.5" thickBot="1" x14ac:dyDescent="0.3">
      <c r="A2605" s="4">
        <v>809</v>
      </c>
      <c r="B2605" s="4">
        <v>14.1</v>
      </c>
      <c r="C2605" s="3">
        <v>12.6136</v>
      </c>
    </row>
    <row r="2606" spans="1:3" ht="16.5" thickBot="1" x14ac:dyDescent="0.3">
      <c r="A2606" s="4">
        <v>809</v>
      </c>
      <c r="B2606" s="4">
        <v>14.1</v>
      </c>
      <c r="C2606" s="3">
        <v>12.6136</v>
      </c>
    </row>
    <row r="2607" spans="1:3" ht="16.5" thickBot="1" x14ac:dyDescent="0.3">
      <c r="A2607" s="4">
        <v>809</v>
      </c>
      <c r="B2607" s="4">
        <v>14.1</v>
      </c>
      <c r="C2607" s="3">
        <v>12.6136</v>
      </c>
    </row>
    <row r="2608" spans="1:3" ht="16.5" thickBot="1" x14ac:dyDescent="0.3">
      <c r="A2608" s="4">
        <v>809</v>
      </c>
      <c r="B2608" s="4">
        <v>14.1</v>
      </c>
      <c r="C2608" s="3">
        <v>12.6136</v>
      </c>
    </row>
    <row r="2609" spans="1:3" ht="16.5" thickBot="1" x14ac:dyDescent="0.3">
      <c r="A2609" s="4">
        <v>809</v>
      </c>
      <c r="B2609" s="4">
        <v>14.1</v>
      </c>
      <c r="C2609" s="3">
        <v>12.6136</v>
      </c>
    </row>
    <row r="2610" spans="1:3" ht="16.5" thickBot="1" x14ac:dyDescent="0.3">
      <c r="A2610" s="4">
        <v>809</v>
      </c>
      <c r="B2610" s="4">
        <v>14.1</v>
      </c>
      <c r="C2610" s="3">
        <v>12.6136</v>
      </c>
    </row>
    <row r="2611" spans="1:3" ht="16.5" thickBot="1" x14ac:dyDescent="0.3">
      <c r="A2611" s="4">
        <v>809</v>
      </c>
      <c r="B2611" s="4">
        <v>14.1</v>
      </c>
      <c r="C2611" s="3">
        <v>12.6136</v>
      </c>
    </row>
    <row r="2612" spans="1:3" ht="16.5" thickBot="1" x14ac:dyDescent="0.3">
      <c r="A2612" s="4">
        <v>809</v>
      </c>
      <c r="B2612" s="4">
        <v>14.1</v>
      </c>
      <c r="C2612" s="3">
        <v>12.6136</v>
      </c>
    </row>
    <row r="2613" spans="1:3" ht="16.5" thickBot="1" x14ac:dyDescent="0.3">
      <c r="A2613" s="4">
        <v>809</v>
      </c>
      <c r="B2613" s="4">
        <v>14.1</v>
      </c>
      <c r="C2613" s="3">
        <v>12.6136</v>
      </c>
    </row>
    <row r="2614" spans="1:3" ht="16.5" thickBot="1" x14ac:dyDescent="0.3">
      <c r="A2614" s="4">
        <v>809</v>
      </c>
      <c r="B2614" s="4">
        <v>14.1</v>
      </c>
      <c r="C2614" s="3">
        <v>12.6136</v>
      </c>
    </row>
    <row r="2615" spans="1:3" ht="16.5" thickBot="1" x14ac:dyDescent="0.3">
      <c r="A2615" s="4">
        <v>809</v>
      </c>
      <c r="B2615" s="4">
        <v>14.1</v>
      </c>
      <c r="C2615" s="3">
        <v>12.6136</v>
      </c>
    </row>
    <row r="2616" spans="1:3" ht="16.5" thickBot="1" x14ac:dyDescent="0.3">
      <c r="A2616" s="4">
        <v>809</v>
      </c>
      <c r="B2616" s="4">
        <v>14.1</v>
      </c>
      <c r="C2616" s="3">
        <v>12.6136</v>
      </c>
    </row>
    <row r="2617" spans="1:3" ht="16.5" thickBot="1" x14ac:dyDescent="0.3">
      <c r="A2617" s="4">
        <v>810</v>
      </c>
      <c r="B2617" s="4">
        <v>14.1</v>
      </c>
      <c r="C2617" s="3">
        <v>12.6136</v>
      </c>
    </row>
    <row r="2618" spans="1:3" ht="16.5" thickBot="1" x14ac:dyDescent="0.3">
      <c r="A2618" s="4">
        <v>810</v>
      </c>
      <c r="B2618" s="4">
        <v>14.1</v>
      </c>
      <c r="C2618" s="3">
        <v>12.6136</v>
      </c>
    </row>
    <row r="2619" spans="1:3" ht="16.5" thickBot="1" x14ac:dyDescent="0.3">
      <c r="A2619" s="4">
        <v>810</v>
      </c>
      <c r="B2619" s="4">
        <v>14.1</v>
      </c>
      <c r="C2619" s="3">
        <v>12.6136</v>
      </c>
    </row>
    <row r="2620" spans="1:3" ht="16.5" thickBot="1" x14ac:dyDescent="0.3">
      <c r="A2620" s="4">
        <v>810</v>
      </c>
      <c r="B2620" s="4">
        <v>14.1</v>
      </c>
      <c r="C2620" s="3">
        <v>12.6136</v>
      </c>
    </row>
    <row r="2621" spans="1:3" ht="16.5" thickBot="1" x14ac:dyDescent="0.3">
      <c r="A2621" s="4">
        <v>810</v>
      </c>
      <c r="B2621" s="4">
        <v>14.1</v>
      </c>
      <c r="C2621" s="3">
        <v>12.6136</v>
      </c>
    </row>
    <row r="2622" spans="1:3" ht="16.5" thickBot="1" x14ac:dyDescent="0.3">
      <c r="A2622" s="4">
        <v>810</v>
      </c>
      <c r="B2622" s="4">
        <v>14.1</v>
      </c>
      <c r="C2622" s="3">
        <v>12.6136</v>
      </c>
    </row>
    <row r="2623" spans="1:3" ht="16.5" thickBot="1" x14ac:dyDescent="0.3">
      <c r="A2623" s="4">
        <v>810</v>
      </c>
      <c r="B2623" s="4">
        <v>14.1</v>
      </c>
      <c r="C2623" s="3">
        <v>12.6136</v>
      </c>
    </row>
    <row r="2624" spans="1:3" ht="16.5" thickBot="1" x14ac:dyDescent="0.3">
      <c r="A2624" s="4">
        <v>810</v>
      </c>
      <c r="B2624" s="4">
        <v>14.1</v>
      </c>
      <c r="C2624" s="3">
        <v>12.6136</v>
      </c>
    </row>
    <row r="2625" spans="1:3" ht="16.5" thickBot="1" x14ac:dyDescent="0.3">
      <c r="A2625" s="4">
        <v>810</v>
      </c>
      <c r="B2625" s="4">
        <v>14.1</v>
      </c>
      <c r="C2625" s="3">
        <v>12.6136</v>
      </c>
    </row>
    <row r="2626" spans="1:3" ht="16.5" thickBot="1" x14ac:dyDescent="0.3">
      <c r="A2626" s="4">
        <v>811</v>
      </c>
      <c r="B2626" s="4">
        <v>14.1</v>
      </c>
      <c r="C2626" s="3">
        <v>12.6136</v>
      </c>
    </row>
    <row r="2627" spans="1:3" ht="16.5" thickBot="1" x14ac:dyDescent="0.3">
      <c r="A2627" s="4">
        <v>812</v>
      </c>
      <c r="B2627" s="4">
        <v>14.1</v>
      </c>
      <c r="C2627" s="3">
        <v>12.6136</v>
      </c>
    </row>
    <row r="2628" spans="1:3" ht="16.5" thickBot="1" x14ac:dyDescent="0.3">
      <c r="A2628" s="4">
        <v>812</v>
      </c>
      <c r="B2628" s="4">
        <v>14.1</v>
      </c>
      <c r="C2628" s="3">
        <v>12.6136</v>
      </c>
    </row>
    <row r="2629" spans="1:3" ht="16.5" thickBot="1" x14ac:dyDescent="0.3">
      <c r="A2629" s="4">
        <v>812</v>
      </c>
      <c r="B2629" s="4">
        <v>13.1</v>
      </c>
      <c r="C2629" s="3">
        <v>14.0776</v>
      </c>
    </row>
    <row r="2630" spans="1:3" ht="16.5" thickBot="1" x14ac:dyDescent="0.3">
      <c r="A2630" s="4">
        <v>812</v>
      </c>
      <c r="B2630" s="4">
        <v>13.1</v>
      </c>
      <c r="C2630" s="3">
        <v>14.0776</v>
      </c>
    </row>
    <row r="2631" spans="1:3" ht="16.5" thickBot="1" x14ac:dyDescent="0.3">
      <c r="A2631" s="4">
        <v>812</v>
      </c>
      <c r="B2631" s="4">
        <v>12</v>
      </c>
      <c r="C2631" s="3">
        <v>15.248799999999999</v>
      </c>
    </row>
    <row r="2632" spans="1:3" ht="16.5" thickBot="1" x14ac:dyDescent="0.3">
      <c r="A2632" s="4">
        <v>812</v>
      </c>
      <c r="B2632" s="4">
        <v>12</v>
      </c>
      <c r="C2632" s="3">
        <v>15.395200000000001</v>
      </c>
    </row>
    <row r="2633" spans="1:3" ht="16.5" thickBot="1" x14ac:dyDescent="0.3">
      <c r="A2633" s="4">
        <v>812</v>
      </c>
      <c r="B2633" s="4">
        <v>11.9</v>
      </c>
      <c r="C2633" s="3">
        <v>15.395200000000001</v>
      </c>
    </row>
    <row r="2634" spans="1:3" ht="16.5" thickBot="1" x14ac:dyDescent="0.3">
      <c r="A2634" s="4">
        <v>812</v>
      </c>
      <c r="B2634" s="4">
        <v>12</v>
      </c>
      <c r="C2634" s="3">
        <v>15.395200000000001</v>
      </c>
    </row>
    <row r="2635" spans="1:3" ht="16.5" thickBot="1" x14ac:dyDescent="0.3">
      <c r="A2635" s="4">
        <v>813</v>
      </c>
      <c r="B2635" s="4">
        <v>14.8</v>
      </c>
      <c r="C2635" s="3">
        <v>10.7104</v>
      </c>
    </row>
    <row r="2636" spans="1:3" ht="16.5" thickBot="1" x14ac:dyDescent="0.3">
      <c r="A2636" s="4">
        <v>813</v>
      </c>
      <c r="B2636" s="4">
        <v>14.1</v>
      </c>
      <c r="C2636" s="3">
        <v>12.9064</v>
      </c>
    </row>
    <row r="2637" spans="1:3" ht="16.5" thickBot="1" x14ac:dyDescent="0.3">
      <c r="A2637" s="4">
        <v>813</v>
      </c>
      <c r="B2637" s="4">
        <v>14.1</v>
      </c>
      <c r="C2637" s="3">
        <v>12.6136</v>
      </c>
    </row>
    <row r="2638" spans="1:3" ht="16.5" thickBot="1" x14ac:dyDescent="0.3">
      <c r="A2638" s="4">
        <v>813</v>
      </c>
      <c r="B2638" s="4">
        <v>13.1</v>
      </c>
      <c r="C2638" s="3">
        <v>14.224</v>
      </c>
    </row>
    <row r="2639" spans="1:3" ht="16.5" thickBot="1" x14ac:dyDescent="0.3">
      <c r="A2639" s="4">
        <v>813</v>
      </c>
      <c r="B2639" s="4">
        <v>13.1</v>
      </c>
      <c r="C2639" s="3">
        <v>14.0776</v>
      </c>
    </row>
    <row r="2640" spans="1:3" ht="16.5" thickBot="1" x14ac:dyDescent="0.3">
      <c r="A2640" s="4">
        <v>813</v>
      </c>
      <c r="B2640" s="4">
        <v>13.1</v>
      </c>
      <c r="C2640" s="3">
        <v>13.9312</v>
      </c>
    </row>
    <row r="2641" spans="1:3" ht="16.5" thickBot="1" x14ac:dyDescent="0.3">
      <c r="A2641" s="4">
        <v>813</v>
      </c>
      <c r="B2641" s="4">
        <v>13.1</v>
      </c>
      <c r="C2641" s="3">
        <v>14.224</v>
      </c>
    </row>
    <row r="2642" spans="1:3" ht="16.5" thickBot="1" x14ac:dyDescent="0.3">
      <c r="A2642" s="4">
        <v>813</v>
      </c>
      <c r="B2642" s="4">
        <v>13.1</v>
      </c>
      <c r="C2642" s="3">
        <v>14.224</v>
      </c>
    </row>
    <row r="2643" spans="1:3" ht="16.5" thickBot="1" x14ac:dyDescent="0.3">
      <c r="A2643" s="4">
        <v>813</v>
      </c>
      <c r="B2643" s="4">
        <v>13.1</v>
      </c>
      <c r="C2643" s="3">
        <v>13.9312</v>
      </c>
    </row>
    <row r="2644" spans="1:3" ht="16.5" thickBot="1" x14ac:dyDescent="0.3">
      <c r="A2644" s="4">
        <v>813</v>
      </c>
      <c r="B2644" s="4">
        <v>13.1</v>
      </c>
      <c r="C2644" s="3">
        <v>14.224</v>
      </c>
    </row>
    <row r="2645" spans="1:3" ht="16.5" thickBot="1" x14ac:dyDescent="0.3">
      <c r="A2645" s="4">
        <v>813</v>
      </c>
      <c r="B2645" s="4">
        <v>13.1</v>
      </c>
      <c r="C2645" s="3">
        <v>14.224</v>
      </c>
    </row>
    <row r="2646" spans="1:3" ht="16.5" thickBot="1" x14ac:dyDescent="0.3">
      <c r="A2646" s="4">
        <v>813</v>
      </c>
      <c r="B2646" s="4">
        <v>13.1</v>
      </c>
      <c r="C2646" s="3">
        <v>13.9312</v>
      </c>
    </row>
    <row r="2647" spans="1:3" ht="16.5" thickBot="1" x14ac:dyDescent="0.3">
      <c r="A2647" s="4">
        <v>813</v>
      </c>
      <c r="B2647" s="4">
        <v>13.1</v>
      </c>
      <c r="C2647" s="3">
        <v>14.0776</v>
      </c>
    </row>
    <row r="2648" spans="1:3" ht="16.5" thickBot="1" x14ac:dyDescent="0.3">
      <c r="A2648" s="4">
        <v>813</v>
      </c>
      <c r="B2648" s="4">
        <v>13.1</v>
      </c>
      <c r="C2648" s="3">
        <v>14.224</v>
      </c>
    </row>
    <row r="2649" spans="1:3" ht="16.5" thickBot="1" x14ac:dyDescent="0.3">
      <c r="A2649" s="4">
        <v>813</v>
      </c>
      <c r="B2649" s="4">
        <v>13.1</v>
      </c>
      <c r="C2649" s="3">
        <v>14.224</v>
      </c>
    </row>
    <row r="2650" spans="1:3" ht="16.5" thickBot="1" x14ac:dyDescent="0.3">
      <c r="A2650" s="4">
        <v>813</v>
      </c>
      <c r="B2650" s="4">
        <v>13.1</v>
      </c>
      <c r="C2650" s="3">
        <v>14.224</v>
      </c>
    </row>
    <row r="2651" spans="1:3" ht="16.5" thickBot="1" x14ac:dyDescent="0.3">
      <c r="A2651" s="4">
        <v>813</v>
      </c>
      <c r="B2651" s="4">
        <v>13.1</v>
      </c>
      <c r="C2651" s="3">
        <v>14.224</v>
      </c>
    </row>
    <row r="2652" spans="1:3" ht="16.5" thickBot="1" x14ac:dyDescent="0.3">
      <c r="A2652" s="4">
        <v>813</v>
      </c>
      <c r="B2652" s="4">
        <v>13.1</v>
      </c>
      <c r="C2652" s="3">
        <v>14.0776</v>
      </c>
    </row>
    <row r="2653" spans="1:3" ht="16.5" thickBot="1" x14ac:dyDescent="0.3">
      <c r="A2653" s="4">
        <v>813</v>
      </c>
      <c r="B2653" s="4">
        <v>13.1</v>
      </c>
      <c r="C2653" s="3">
        <v>14.0776</v>
      </c>
    </row>
    <row r="2654" spans="1:3" ht="16.5" thickBot="1" x14ac:dyDescent="0.3">
      <c r="A2654" s="4">
        <v>813</v>
      </c>
      <c r="B2654" s="4">
        <v>13.1</v>
      </c>
      <c r="C2654" s="3">
        <v>14.0776</v>
      </c>
    </row>
    <row r="2655" spans="1:3" ht="16.5" thickBot="1" x14ac:dyDescent="0.3">
      <c r="A2655" s="4">
        <v>813</v>
      </c>
      <c r="B2655" s="4">
        <v>13.1</v>
      </c>
      <c r="C2655" s="3">
        <v>14.0776</v>
      </c>
    </row>
    <row r="2656" spans="1:3" ht="16.5" thickBot="1" x14ac:dyDescent="0.3">
      <c r="A2656" s="4">
        <v>813</v>
      </c>
      <c r="B2656" s="4">
        <v>12.7</v>
      </c>
      <c r="C2656" s="3">
        <v>14.3704</v>
      </c>
    </row>
    <row r="2657" spans="1:3" ht="16.5" thickBot="1" x14ac:dyDescent="0.3">
      <c r="A2657" s="4">
        <v>813</v>
      </c>
      <c r="B2657" s="4">
        <v>12.4</v>
      </c>
      <c r="C2657" s="3">
        <v>14.6632</v>
      </c>
    </row>
    <row r="2658" spans="1:3" ht="16.5" thickBot="1" x14ac:dyDescent="0.3">
      <c r="A2658" s="4">
        <v>813</v>
      </c>
      <c r="B2658" s="4">
        <v>12.4</v>
      </c>
      <c r="C2658" s="3">
        <v>14.956</v>
      </c>
    </row>
    <row r="2659" spans="1:3" ht="16.5" thickBot="1" x14ac:dyDescent="0.3">
      <c r="A2659" s="4">
        <v>813</v>
      </c>
      <c r="B2659" s="4">
        <v>12.3</v>
      </c>
      <c r="C2659" s="3">
        <v>14.956</v>
      </c>
    </row>
    <row r="2660" spans="1:3" ht="16.5" thickBot="1" x14ac:dyDescent="0.3">
      <c r="A2660" s="4">
        <v>813</v>
      </c>
      <c r="B2660" s="4">
        <v>12.2</v>
      </c>
      <c r="C2660" s="3">
        <v>15.102399999999999</v>
      </c>
    </row>
    <row r="2661" spans="1:3" ht="16.5" thickBot="1" x14ac:dyDescent="0.3">
      <c r="A2661" s="4">
        <v>813</v>
      </c>
      <c r="B2661" s="4">
        <v>12.1</v>
      </c>
      <c r="C2661" s="3">
        <v>15.395200000000001</v>
      </c>
    </row>
    <row r="2662" spans="1:3" ht="16.5" thickBot="1" x14ac:dyDescent="0.3">
      <c r="A2662" s="4">
        <v>813</v>
      </c>
      <c r="B2662" s="4">
        <v>12</v>
      </c>
      <c r="C2662" s="3">
        <v>15.248799999999999</v>
      </c>
    </row>
    <row r="2663" spans="1:3" ht="16.5" thickBot="1" x14ac:dyDescent="0.3">
      <c r="A2663" s="4">
        <v>813</v>
      </c>
      <c r="B2663" s="4">
        <v>12</v>
      </c>
      <c r="C2663" s="3">
        <v>15.102399999999999</v>
      </c>
    </row>
    <row r="2664" spans="1:3" ht="16.5" thickBot="1" x14ac:dyDescent="0.3">
      <c r="A2664" s="4">
        <v>813</v>
      </c>
      <c r="B2664" s="4">
        <v>12</v>
      </c>
      <c r="C2664" s="3">
        <v>15.248799999999999</v>
      </c>
    </row>
    <row r="2665" spans="1:3" ht="16.5" thickBot="1" x14ac:dyDescent="0.3">
      <c r="A2665" s="4">
        <v>813</v>
      </c>
      <c r="B2665" s="4">
        <v>12</v>
      </c>
      <c r="C2665" s="3">
        <v>15.248799999999999</v>
      </c>
    </row>
    <row r="2666" spans="1:3" ht="16.5" thickBot="1" x14ac:dyDescent="0.3">
      <c r="A2666" s="4">
        <v>813</v>
      </c>
      <c r="B2666" s="4">
        <v>11.9</v>
      </c>
      <c r="C2666" s="3">
        <v>15.248799999999999</v>
      </c>
    </row>
    <row r="2667" spans="1:3" ht="16.5" thickBot="1" x14ac:dyDescent="0.3">
      <c r="A2667" s="4">
        <v>813</v>
      </c>
      <c r="B2667" s="4">
        <v>12</v>
      </c>
      <c r="C2667" s="3">
        <v>15.395200000000001</v>
      </c>
    </row>
    <row r="2668" spans="1:3" ht="16.5" thickBot="1" x14ac:dyDescent="0.3">
      <c r="A2668" s="4">
        <v>813</v>
      </c>
      <c r="B2668" s="4">
        <v>11.9</v>
      </c>
      <c r="C2668" s="3">
        <v>15.395200000000001</v>
      </c>
    </row>
    <row r="2669" spans="1:3" ht="16.5" thickBot="1" x14ac:dyDescent="0.3">
      <c r="A2669" s="4">
        <v>813</v>
      </c>
      <c r="B2669" s="4">
        <v>12</v>
      </c>
      <c r="C2669" s="3">
        <v>15.395200000000001</v>
      </c>
    </row>
    <row r="2670" spans="1:3" ht="16.5" thickBot="1" x14ac:dyDescent="0.3">
      <c r="A2670" s="4">
        <v>813</v>
      </c>
      <c r="B2670" s="4">
        <v>12</v>
      </c>
      <c r="C2670" s="3">
        <v>15.395200000000001</v>
      </c>
    </row>
    <row r="2671" spans="1:3" ht="16.5" thickBot="1" x14ac:dyDescent="0.3">
      <c r="A2671" s="4">
        <v>813</v>
      </c>
      <c r="B2671" s="4">
        <v>12</v>
      </c>
      <c r="C2671" s="3">
        <v>15.395200000000001</v>
      </c>
    </row>
    <row r="2672" spans="1:3" ht="16.5" thickBot="1" x14ac:dyDescent="0.3">
      <c r="A2672" s="4">
        <v>813</v>
      </c>
      <c r="B2672" s="4">
        <v>12</v>
      </c>
      <c r="C2672" s="3">
        <v>15.541600000000001</v>
      </c>
    </row>
    <row r="2673" spans="1:3" ht="16.5" thickBot="1" x14ac:dyDescent="0.3">
      <c r="A2673" s="4">
        <v>813</v>
      </c>
      <c r="B2673" s="4">
        <v>12</v>
      </c>
      <c r="C2673" s="3">
        <v>15.395200000000001</v>
      </c>
    </row>
    <row r="2674" spans="1:3" ht="16.5" thickBot="1" x14ac:dyDescent="0.3">
      <c r="A2674" s="4">
        <v>813</v>
      </c>
      <c r="B2674" s="4">
        <v>12</v>
      </c>
      <c r="C2674" s="3">
        <v>15.395200000000001</v>
      </c>
    </row>
    <row r="2675" spans="1:3" ht="16.5" thickBot="1" x14ac:dyDescent="0.3">
      <c r="A2675" s="4">
        <v>813</v>
      </c>
      <c r="B2675" s="4">
        <v>12</v>
      </c>
      <c r="C2675" s="3">
        <v>15.248799999999999</v>
      </c>
    </row>
    <row r="2676" spans="1:3" ht="16.5" thickBot="1" x14ac:dyDescent="0.3">
      <c r="A2676" s="4">
        <v>813</v>
      </c>
      <c r="B2676" s="4">
        <v>11.9</v>
      </c>
      <c r="C2676" s="3">
        <v>15.248799999999999</v>
      </c>
    </row>
    <row r="2677" spans="1:3" ht="16.5" thickBot="1" x14ac:dyDescent="0.3">
      <c r="A2677" s="4">
        <v>813</v>
      </c>
      <c r="B2677" s="4">
        <v>12</v>
      </c>
      <c r="C2677" s="3">
        <v>15.395200000000001</v>
      </c>
    </row>
    <row r="2678" spans="1:3" ht="16.5" thickBot="1" x14ac:dyDescent="0.3">
      <c r="A2678" s="4">
        <v>813</v>
      </c>
      <c r="B2678" s="4">
        <v>12</v>
      </c>
      <c r="C2678" s="3">
        <v>15.395200000000001</v>
      </c>
    </row>
    <row r="2679" spans="1:3" ht="16.5" thickBot="1" x14ac:dyDescent="0.3">
      <c r="A2679" s="4">
        <v>813</v>
      </c>
      <c r="B2679" s="4">
        <v>12</v>
      </c>
      <c r="C2679" s="3">
        <v>15.102399999999999</v>
      </c>
    </row>
    <row r="2680" spans="1:3" ht="16.5" thickBot="1" x14ac:dyDescent="0.3">
      <c r="A2680" s="4">
        <v>813</v>
      </c>
      <c r="B2680" s="4">
        <v>12</v>
      </c>
      <c r="C2680" s="3">
        <v>15.395200000000001</v>
      </c>
    </row>
    <row r="2681" spans="1:3" ht="16.5" thickBot="1" x14ac:dyDescent="0.3">
      <c r="A2681" s="4">
        <v>813</v>
      </c>
      <c r="B2681" s="4">
        <v>12</v>
      </c>
      <c r="C2681" s="3">
        <v>15.248799999999999</v>
      </c>
    </row>
    <row r="2682" spans="1:3" ht="16.5" thickBot="1" x14ac:dyDescent="0.3">
      <c r="A2682" s="4">
        <v>813</v>
      </c>
      <c r="B2682" s="4">
        <v>12</v>
      </c>
      <c r="C2682" s="3">
        <v>15.395200000000001</v>
      </c>
    </row>
    <row r="2683" spans="1:3" ht="16.5" thickBot="1" x14ac:dyDescent="0.3">
      <c r="A2683" s="4">
        <v>813</v>
      </c>
      <c r="B2683" s="4">
        <v>12</v>
      </c>
      <c r="C2683" s="3">
        <v>15.248799999999999</v>
      </c>
    </row>
    <row r="2684" spans="1:3" ht="16.5" thickBot="1" x14ac:dyDescent="0.3">
      <c r="A2684" s="4">
        <v>813</v>
      </c>
      <c r="B2684" s="4">
        <v>12</v>
      </c>
      <c r="C2684" s="3">
        <v>15.395200000000001</v>
      </c>
    </row>
    <row r="2685" spans="1:3" ht="16.5" thickBot="1" x14ac:dyDescent="0.3">
      <c r="A2685" s="4">
        <v>814</v>
      </c>
      <c r="B2685" s="4">
        <v>14.1</v>
      </c>
      <c r="C2685" s="3">
        <v>12.6136</v>
      </c>
    </row>
    <row r="2686" spans="1:3" ht="16.5" thickBot="1" x14ac:dyDescent="0.3">
      <c r="A2686" s="4">
        <v>814</v>
      </c>
      <c r="B2686" s="4">
        <v>14.1</v>
      </c>
      <c r="C2686" s="3">
        <v>12.6136</v>
      </c>
    </row>
    <row r="2687" spans="1:3" ht="16.5" thickBot="1" x14ac:dyDescent="0.3">
      <c r="A2687" s="4">
        <v>814</v>
      </c>
      <c r="B2687" s="4">
        <v>14.1</v>
      </c>
      <c r="C2687" s="3">
        <v>12.6136</v>
      </c>
    </row>
    <row r="2688" spans="1:3" ht="16.5" thickBot="1" x14ac:dyDescent="0.3">
      <c r="A2688" s="4">
        <v>814</v>
      </c>
      <c r="B2688" s="4">
        <v>14.1</v>
      </c>
      <c r="C2688" s="3">
        <v>12.4672</v>
      </c>
    </row>
    <row r="2689" spans="1:3" ht="16.5" thickBot="1" x14ac:dyDescent="0.3">
      <c r="A2689" s="4">
        <v>814</v>
      </c>
      <c r="B2689" s="4">
        <v>14.1</v>
      </c>
      <c r="C2689" s="3">
        <v>12.6136</v>
      </c>
    </row>
    <row r="2690" spans="1:3" ht="16.5" thickBot="1" x14ac:dyDescent="0.3">
      <c r="A2690" s="4">
        <v>814</v>
      </c>
      <c r="B2690" s="4">
        <v>14.1</v>
      </c>
      <c r="C2690" s="3">
        <v>12.6136</v>
      </c>
    </row>
    <row r="2691" spans="1:3" ht="16.5" thickBot="1" x14ac:dyDescent="0.3">
      <c r="A2691" s="4">
        <v>814</v>
      </c>
      <c r="B2691" s="4">
        <v>14.1</v>
      </c>
      <c r="C2691" s="3">
        <v>12.6136</v>
      </c>
    </row>
    <row r="2692" spans="1:3" ht="16.5" thickBot="1" x14ac:dyDescent="0.3">
      <c r="A2692" s="4">
        <v>814</v>
      </c>
      <c r="B2692" s="4">
        <v>14.1</v>
      </c>
      <c r="C2692" s="3">
        <v>12.6136</v>
      </c>
    </row>
    <row r="2693" spans="1:3" ht="16.5" thickBot="1" x14ac:dyDescent="0.3">
      <c r="A2693" s="4">
        <v>814</v>
      </c>
      <c r="B2693" s="4">
        <v>14.1</v>
      </c>
      <c r="C2693" s="3">
        <v>12.6136</v>
      </c>
    </row>
    <row r="2694" spans="1:3" ht="16.5" thickBot="1" x14ac:dyDescent="0.3">
      <c r="A2694" s="4">
        <v>814</v>
      </c>
      <c r="B2694" s="4">
        <v>13.2</v>
      </c>
      <c r="C2694" s="3">
        <v>13.784800000000001</v>
      </c>
    </row>
    <row r="2695" spans="1:3" ht="16.5" thickBot="1" x14ac:dyDescent="0.3">
      <c r="A2695" s="4">
        <v>814</v>
      </c>
      <c r="B2695" s="4">
        <v>12.8</v>
      </c>
      <c r="C2695" s="3">
        <v>14.3704</v>
      </c>
    </row>
    <row r="2696" spans="1:3" ht="16.5" thickBot="1" x14ac:dyDescent="0.3">
      <c r="A2696" s="4">
        <v>814</v>
      </c>
      <c r="B2696" s="4">
        <v>12.5</v>
      </c>
      <c r="C2696" s="3">
        <v>14.8096</v>
      </c>
    </row>
    <row r="2697" spans="1:3" ht="16.5" thickBot="1" x14ac:dyDescent="0.3">
      <c r="A2697" s="4">
        <v>814</v>
      </c>
      <c r="B2697" s="4">
        <v>13.1</v>
      </c>
      <c r="C2697" s="3">
        <v>14.224</v>
      </c>
    </row>
    <row r="2698" spans="1:3" ht="16.5" thickBot="1" x14ac:dyDescent="0.3">
      <c r="A2698" s="4">
        <v>814</v>
      </c>
      <c r="B2698" s="4">
        <v>13.1</v>
      </c>
      <c r="C2698" s="3">
        <v>14.0776</v>
      </c>
    </row>
    <row r="2699" spans="1:3" ht="16.5" thickBot="1" x14ac:dyDescent="0.3">
      <c r="A2699" s="4">
        <v>814</v>
      </c>
      <c r="B2699" s="4">
        <v>13.1</v>
      </c>
      <c r="C2699" s="3">
        <v>14.0776</v>
      </c>
    </row>
    <row r="2700" spans="1:3" ht="16.5" thickBot="1" x14ac:dyDescent="0.3">
      <c r="A2700" s="4">
        <v>814</v>
      </c>
      <c r="B2700" s="4">
        <v>13.1</v>
      </c>
      <c r="C2700" s="3">
        <v>13.9312</v>
      </c>
    </row>
    <row r="2701" spans="1:3" ht="16.5" thickBot="1" x14ac:dyDescent="0.3">
      <c r="A2701" s="4">
        <v>814</v>
      </c>
      <c r="B2701" s="4">
        <v>13.1</v>
      </c>
      <c r="C2701" s="3">
        <v>14.0776</v>
      </c>
    </row>
    <row r="2702" spans="1:3" ht="16.5" thickBot="1" x14ac:dyDescent="0.3">
      <c r="A2702" s="4">
        <v>814</v>
      </c>
      <c r="B2702" s="4">
        <v>13.1</v>
      </c>
      <c r="C2702" s="3">
        <v>14.0776</v>
      </c>
    </row>
    <row r="2703" spans="1:3" ht="16.5" thickBot="1" x14ac:dyDescent="0.3">
      <c r="A2703" s="4">
        <v>814</v>
      </c>
      <c r="B2703" s="4">
        <v>13.1</v>
      </c>
      <c r="C2703" s="3">
        <v>14.0776</v>
      </c>
    </row>
    <row r="2704" spans="1:3" ht="16.5" thickBot="1" x14ac:dyDescent="0.3">
      <c r="A2704" s="4">
        <v>814</v>
      </c>
      <c r="B2704" s="4">
        <v>13.1</v>
      </c>
      <c r="C2704" s="3">
        <v>13.9312</v>
      </c>
    </row>
    <row r="2705" spans="1:3" ht="16.5" thickBot="1" x14ac:dyDescent="0.3">
      <c r="A2705" s="4">
        <v>814</v>
      </c>
      <c r="B2705" s="4">
        <v>13.1</v>
      </c>
      <c r="C2705" s="3">
        <v>14.0776</v>
      </c>
    </row>
    <row r="2706" spans="1:3" ht="16.5" thickBot="1" x14ac:dyDescent="0.3">
      <c r="A2706" s="4">
        <v>814</v>
      </c>
      <c r="B2706" s="4">
        <v>13.1</v>
      </c>
      <c r="C2706" s="3">
        <v>13.784800000000001</v>
      </c>
    </row>
    <row r="2707" spans="1:3" ht="16.5" thickBot="1" x14ac:dyDescent="0.3">
      <c r="A2707" s="4">
        <v>814</v>
      </c>
      <c r="B2707" s="4">
        <v>13.1</v>
      </c>
      <c r="C2707" s="3">
        <v>14.0776</v>
      </c>
    </row>
    <row r="2708" spans="1:3" ht="16.5" thickBot="1" x14ac:dyDescent="0.3">
      <c r="A2708" s="4">
        <v>814</v>
      </c>
      <c r="B2708" s="4">
        <v>13.1</v>
      </c>
      <c r="C2708" s="3">
        <v>14.224</v>
      </c>
    </row>
    <row r="2709" spans="1:3" ht="16.5" thickBot="1" x14ac:dyDescent="0.3">
      <c r="A2709" s="4">
        <v>814</v>
      </c>
      <c r="B2709" s="4">
        <v>13.1</v>
      </c>
      <c r="C2709" s="3">
        <v>14.0776</v>
      </c>
    </row>
    <row r="2710" spans="1:3" ht="16.5" thickBot="1" x14ac:dyDescent="0.3">
      <c r="A2710" s="4">
        <v>814</v>
      </c>
      <c r="B2710" s="4">
        <v>13.1</v>
      </c>
      <c r="C2710" s="3">
        <v>14.224</v>
      </c>
    </row>
    <row r="2711" spans="1:3" ht="16.5" thickBot="1" x14ac:dyDescent="0.3">
      <c r="A2711" s="4">
        <v>814</v>
      </c>
      <c r="B2711" s="4">
        <v>13.1</v>
      </c>
      <c r="C2711" s="3">
        <v>14.0776</v>
      </c>
    </row>
    <row r="2712" spans="1:3" ht="16.5" thickBot="1" x14ac:dyDescent="0.3">
      <c r="A2712" s="4">
        <v>814</v>
      </c>
      <c r="B2712" s="4">
        <v>13.1</v>
      </c>
      <c r="C2712" s="3">
        <v>14.224</v>
      </c>
    </row>
    <row r="2713" spans="1:3" ht="16.5" thickBot="1" x14ac:dyDescent="0.3">
      <c r="A2713" s="4">
        <v>814</v>
      </c>
      <c r="B2713" s="4">
        <v>13.1</v>
      </c>
      <c r="C2713" s="3">
        <v>14.0776</v>
      </c>
    </row>
    <row r="2714" spans="1:3" ht="16.5" thickBot="1" x14ac:dyDescent="0.3">
      <c r="A2714" s="4">
        <v>814</v>
      </c>
      <c r="B2714" s="4">
        <v>13.1</v>
      </c>
      <c r="C2714" s="3">
        <v>14.0776</v>
      </c>
    </row>
    <row r="2715" spans="1:3" ht="16.5" thickBot="1" x14ac:dyDescent="0.3">
      <c r="A2715" s="4">
        <v>814</v>
      </c>
      <c r="B2715" s="4">
        <v>13.1</v>
      </c>
      <c r="C2715" s="3">
        <v>14.224</v>
      </c>
    </row>
    <row r="2716" spans="1:3" ht="16.5" thickBot="1" x14ac:dyDescent="0.3">
      <c r="A2716" s="4">
        <v>814</v>
      </c>
      <c r="B2716" s="4">
        <v>13.1</v>
      </c>
      <c r="C2716" s="3">
        <v>14.0776</v>
      </c>
    </row>
    <row r="2717" spans="1:3" ht="16.5" thickBot="1" x14ac:dyDescent="0.3">
      <c r="A2717" s="4">
        <v>814</v>
      </c>
      <c r="B2717" s="4">
        <v>13.1</v>
      </c>
      <c r="C2717" s="3">
        <v>14.0776</v>
      </c>
    </row>
    <row r="2718" spans="1:3" ht="16.5" thickBot="1" x14ac:dyDescent="0.3">
      <c r="A2718" s="4">
        <v>814</v>
      </c>
      <c r="B2718" s="4">
        <v>13.1</v>
      </c>
      <c r="C2718" s="3">
        <v>13.9312</v>
      </c>
    </row>
    <row r="2719" spans="1:3" ht="16.5" thickBot="1" x14ac:dyDescent="0.3">
      <c r="A2719" s="4">
        <v>814</v>
      </c>
      <c r="B2719" s="4">
        <v>13.1</v>
      </c>
      <c r="C2719" s="3">
        <v>14.0776</v>
      </c>
    </row>
    <row r="2720" spans="1:3" ht="16.5" thickBot="1" x14ac:dyDescent="0.3">
      <c r="A2720" s="4">
        <v>814</v>
      </c>
      <c r="B2720" s="4">
        <v>13.1</v>
      </c>
      <c r="C2720" s="3">
        <v>14.0776</v>
      </c>
    </row>
    <row r="2721" spans="1:3" ht="16.5" thickBot="1" x14ac:dyDescent="0.3">
      <c r="A2721" s="4">
        <v>814</v>
      </c>
      <c r="B2721" s="4">
        <v>13.1</v>
      </c>
      <c r="C2721" s="3">
        <v>14.0776</v>
      </c>
    </row>
    <row r="2722" spans="1:3" ht="16.5" thickBot="1" x14ac:dyDescent="0.3">
      <c r="A2722" s="4">
        <v>814</v>
      </c>
      <c r="B2722" s="4">
        <v>13.1</v>
      </c>
      <c r="C2722" s="3">
        <v>14.3704</v>
      </c>
    </row>
    <row r="2723" spans="1:3" ht="16.5" thickBot="1" x14ac:dyDescent="0.3">
      <c r="A2723" s="4">
        <v>814</v>
      </c>
      <c r="B2723" s="4">
        <v>13.1</v>
      </c>
      <c r="C2723" s="3">
        <v>14.0776</v>
      </c>
    </row>
    <row r="2724" spans="1:3" ht="16.5" thickBot="1" x14ac:dyDescent="0.3">
      <c r="A2724" s="4">
        <v>814</v>
      </c>
      <c r="B2724" s="4">
        <v>13.1</v>
      </c>
      <c r="C2724" s="3">
        <v>14.0776</v>
      </c>
    </row>
    <row r="2725" spans="1:3" ht="16.5" thickBot="1" x14ac:dyDescent="0.3">
      <c r="A2725" s="4">
        <v>814</v>
      </c>
      <c r="B2725" s="4">
        <v>13.1</v>
      </c>
      <c r="C2725" s="3">
        <v>14.224</v>
      </c>
    </row>
    <row r="2726" spans="1:3" ht="16.5" thickBot="1" x14ac:dyDescent="0.3">
      <c r="A2726" s="4">
        <v>814</v>
      </c>
      <c r="B2726" s="4">
        <v>13.1</v>
      </c>
      <c r="C2726" s="3">
        <v>14.224</v>
      </c>
    </row>
    <row r="2727" spans="1:3" ht="16.5" thickBot="1" x14ac:dyDescent="0.3">
      <c r="A2727" s="4">
        <v>814</v>
      </c>
      <c r="B2727" s="4">
        <v>13.1</v>
      </c>
      <c r="C2727" s="3">
        <v>14.0776</v>
      </c>
    </row>
    <row r="2728" spans="1:3" ht="16.5" thickBot="1" x14ac:dyDescent="0.3">
      <c r="A2728" s="4">
        <v>814</v>
      </c>
      <c r="B2728" s="4">
        <v>13.1</v>
      </c>
      <c r="C2728" s="3">
        <v>14.0776</v>
      </c>
    </row>
    <row r="2729" spans="1:3" ht="16.5" thickBot="1" x14ac:dyDescent="0.3">
      <c r="A2729" s="4">
        <v>814</v>
      </c>
      <c r="B2729" s="4">
        <v>13.1</v>
      </c>
      <c r="C2729" s="3">
        <v>14.224</v>
      </c>
    </row>
    <row r="2730" spans="1:3" ht="16.5" thickBot="1" x14ac:dyDescent="0.3">
      <c r="A2730" s="4">
        <v>814</v>
      </c>
      <c r="B2730" s="4">
        <v>13.1</v>
      </c>
      <c r="C2730" s="3">
        <v>14.224</v>
      </c>
    </row>
    <row r="2731" spans="1:3" ht="16.5" thickBot="1" x14ac:dyDescent="0.3">
      <c r="A2731" s="4">
        <v>814</v>
      </c>
      <c r="B2731" s="4">
        <v>12.8</v>
      </c>
      <c r="C2731" s="3">
        <v>14.3704</v>
      </c>
    </row>
    <row r="2732" spans="1:3" ht="16.5" thickBot="1" x14ac:dyDescent="0.3">
      <c r="A2732" s="4">
        <v>814</v>
      </c>
      <c r="B2732" s="4">
        <v>12.5</v>
      </c>
      <c r="C2732" s="3">
        <v>14.8096</v>
      </c>
    </row>
    <row r="2733" spans="1:3" ht="16.5" thickBot="1" x14ac:dyDescent="0.3">
      <c r="A2733" s="4">
        <v>814</v>
      </c>
      <c r="B2733" s="4">
        <v>12.4</v>
      </c>
      <c r="C2733" s="3">
        <v>14.956</v>
      </c>
    </row>
    <row r="2734" spans="1:3" ht="16.5" thickBot="1" x14ac:dyDescent="0.3">
      <c r="A2734" s="4">
        <v>814</v>
      </c>
      <c r="B2734" s="4">
        <v>12.4</v>
      </c>
      <c r="C2734" s="3">
        <v>14.956</v>
      </c>
    </row>
    <row r="2735" spans="1:3" ht="16.5" thickBot="1" x14ac:dyDescent="0.3">
      <c r="A2735" s="4">
        <v>814</v>
      </c>
      <c r="B2735" s="4">
        <v>12.4</v>
      </c>
      <c r="C2735" s="3">
        <v>14.956</v>
      </c>
    </row>
    <row r="2736" spans="1:3" ht="16.5" thickBot="1" x14ac:dyDescent="0.3">
      <c r="A2736" s="4">
        <v>814</v>
      </c>
      <c r="B2736" s="4">
        <v>12.4</v>
      </c>
      <c r="C2736" s="3">
        <v>14.956</v>
      </c>
    </row>
    <row r="2737" spans="1:3" ht="16.5" thickBot="1" x14ac:dyDescent="0.3">
      <c r="A2737" s="4">
        <v>814</v>
      </c>
      <c r="B2737" s="4">
        <v>12.1</v>
      </c>
      <c r="C2737" s="3">
        <v>15.102399999999999</v>
      </c>
    </row>
    <row r="2738" spans="1:3" ht="16.5" thickBot="1" x14ac:dyDescent="0.3">
      <c r="A2738" s="4">
        <v>814</v>
      </c>
      <c r="B2738" s="4">
        <v>12.1</v>
      </c>
      <c r="C2738" s="3">
        <v>15.248799999999999</v>
      </c>
    </row>
    <row r="2739" spans="1:3" ht="16.5" thickBot="1" x14ac:dyDescent="0.3">
      <c r="A2739" s="4">
        <v>814</v>
      </c>
      <c r="B2739" s="4">
        <v>12</v>
      </c>
      <c r="C2739" s="3">
        <v>15.248799999999999</v>
      </c>
    </row>
    <row r="2740" spans="1:3" ht="16.5" thickBot="1" x14ac:dyDescent="0.3">
      <c r="A2740" s="4">
        <v>814</v>
      </c>
      <c r="B2740" s="4">
        <v>12</v>
      </c>
      <c r="C2740" s="3">
        <v>15.395200000000001</v>
      </c>
    </row>
    <row r="2741" spans="1:3" ht="16.5" thickBot="1" x14ac:dyDescent="0.3">
      <c r="A2741" s="4">
        <v>814</v>
      </c>
      <c r="B2741" s="4">
        <v>12</v>
      </c>
      <c r="C2741" s="3">
        <v>15.248799999999999</v>
      </c>
    </row>
    <row r="2742" spans="1:3" ht="16.5" thickBot="1" x14ac:dyDescent="0.3">
      <c r="A2742" s="4">
        <v>814</v>
      </c>
      <c r="B2742" s="4">
        <v>12</v>
      </c>
      <c r="C2742" s="3">
        <v>15.395200000000001</v>
      </c>
    </row>
    <row r="2743" spans="1:3" ht="16.5" thickBot="1" x14ac:dyDescent="0.3">
      <c r="A2743" s="4">
        <v>814</v>
      </c>
      <c r="B2743" s="4">
        <v>11.9</v>
      </c>
      <c r="C2743" s="3">
        <v>15.248799999999999</v>
      </c>
    </row>
    <row r="2744" spans="1:3" ht="16.5" thickBot="1" x14ac:dyDescent="0.3">
      <c r="A2744" s="4">
        <v>814</v>
      </c>
      <c r="B2744" s="4">
        <v>12</v>
      </c>
      <c r="C2744" s="3">
        <v>15.395200000000001</v>
      </c>
    </row>
    <row r="2745" spans="1:3" ht="16.5" thickBot="1" x14ac:dyDescent="0.3">
      <c r="A2745" s="4">
        <v>814</v>
      </c>
      <c r="B2745" s="4">
        <v>12</v>
      </c>
      <c r="C2745" s="3">
        <v>14.956</v>
      </c>
    </row>
    <row r="2746" spans="1:3" ht="16.5" thickBot="1" x14ac:dyDescent="0.3">
      <c r="A2746" s="4">
        <v>814</v>
      </c>
      <c r="B2746" s="4">
        <v>12</v>
      </c>
      <c r="C2746" s="3">
        <v>15.395200000000001</v>
      </c>
    </row>
    <row r="2747" spans="1:3" ht="16.5" thickBot="1" x14ac:dyDescent="0.3">
      <c r="A2747" s="4">
        <v>814</v>
      </c>
      <c r="B2747" s="4">
        <v>12</v>
      </c>
      <c r="C2747" s="3">
        <v>15.395200000000001</v>
      </c>
    </row>
    <row r="2748" spans="1:3" ht="16.5" thickBot="1" x14ac:dyDescent="0.3">
      <c r="A2748" s="4">
        <v>814</v>
      </c>
      <c r="B2748" s="4">
        <v>12</v>
      </c>
      <c r="C2748" s="3">
        <v>15.102399999999999</v>
      </c>
    </row>
    <row r="2749" spans="1:3" ht="16.5" thickBot="1" x14ac:dyDescent="0.3">
      <c r="A2749" s="4">
        <v>814</v>
      </c>
      <c r="B2749" s="4">
        <v>12</v>
      </c>
      <c r="C2749" s="3">
        <v>15.248799999999999</v>
      </c>
    </row>
    <row r="2750" spans="1:3" ht="16.5" thickBot="1" x14ac:dyDescent="0.3">
      <c r="A2750" s="4">
        <v>814</v>
      </c>
      <c r="B2750" s="4">
        <v>12</v>
      </c>
      <c r="C2750" s="3">
        <v>15.248799999999999</v>
      </c>
    </row>
    <row r="2751" spans="1:3" ht="16.5" thickBot="1" x14ac:dyDescent="0.3">
      <c r="A2751" s="4">
        <v>814</v>
      </c>
      <c r="B2751" s="4">
        <v>12</v>
      </c>
      <c r="C2751" s="3">
        <v>15.395200000000001</v>
      </c>
    </row>
    <row r="2752" spans="1:3" ht="16.5" thickBot="1" x14ac:dyDescent="0.3">
      <c r="A2752" s="4">
        <v>814</v>
      </c>
      <c r="B2752" s="4">
        <v>12</v>
      </c>
      <c r="C2752" s="3">
        <v>15.248799999999999</v>
      </c>
    </row>
    <row r="2753" spans="1:3" ht="16.5" thickBot="1" x14ac:dyDescent="0.3">
      <c r="A2753" s="4">
        <v>814</v>
      </c>
      <c r="B2753" s="4">
        <v>12</v>
      </c>
      <c r="C2753" s="3">
        <v>15.395200000000001</v>
      </c>
    </row>
    <row r="2754" spans="1:3" ht="16.5" thickBot="1" x14ac:dyDescent="0.3">
      <c r="A2754" s="4">
        <v>814</v>
      </c>
      <c r="B2754" s="4">
        <v>12</v>
      </c>
      <c r="C2754" s="3">
        <v>15.248799999999999</v>
      </c>
    </row>
    <row r="2755" spans="1:3" ht="16.5" thickBot="1" x14ac:dyDescent="0.3">
      <c r="A2755" s="4">
        <v>814</v>
      </c>
      <c r="B2755" s="4">
        <v>12</v>
      </c>
      <c r="C2755" s="3">
        <v>15.248799999999999</v>
      </c>
    </row>
    <row r="2756" spans="1:3" ht="16.5" thickBot="1" x14ac:dyDescent="0.3">
      <c r="A2756" s="4">
        <v>814</v>
      </c>
      <c r="B2756" s="4">
        <v>12</v>
      </c>
      <c r="C2756" s="3">
        <v>15.395200000000001</v>
      </c>
    </row>
    <row r="2757" spans="1:3" ht="16.5" thickBot="1" x14ac:dyDescent="0.3">
      <c r="A2757" s="4">
        <v>814</v>
      </c>
      <c r="B2757" s="4">
        <v>12</v>
      </c>
      <c r="C2757" s="3">
        <v>15.541600000000001</v>
      </c>
    </row>
    <row r="2758" spans="1:3" ht="16.5" thickBot="1" x14ac:dyDescent="0.3">
      <c r="A2758" s="4">
        <v>814</v>
      </c>
      <c r="B2758" s="4">
        <v>12</v>
      </c>
      <c r="C2758" s="3">
        <v>15.248799999999999</v>
      </c>
    </row>
    <row r="2759" spans="1:3" ht="16.5" thickBot="1" x14ac:dyDescent="0.3">
      <c r="A2759" s="4">
        <v>814</v>
      </c>
      <c r="B2759" s="4">
        <v>12</v>
      </c>
      <c r="C2759" s="3">
        <v>15.248799999999999</v>
      </c>
    </row>
    <row r="2760" spans="1:3" ht="16.5" thickBot="1" x14ac:dyDescent="0.3">
      <c r="A2760" s="4">
        <v>814</v>
      </c>
      <c r="B2760" s="4">
        <v>12</v>
      </c>
      <c r="C2760" s="3">
        <v>15.541600000000001</v>
      </c>
    </row>
    <row r="2761" spans="1:3" ht="16.5" thickBot="1" x14ac:dyDescent="0.3">
      <c r="A2761" s="4">
        <v>814</v>
      </c>
      <c r="B2761" s="4">
        <v>12</v>
      </c>
      <c r="C2761" s="3">
        <v>15.248799999999999</v>
      </c>
    </row>
    <row r="2762" spans="1:3" ht="16.5" thickBot="1" x14ac:dyDescent="0.3">
      <c r="A2762" s="4">
        <v>814</v>
      </c>
      <c r="B2762" s="4">
        <v>12</v>
      </c>
      <c r="C2762" s="3">
        <v>15.248799999999999</v>
      </c>
    </row>
    <row r="2763" spans="1:3" ht="16.5" thickBot="1" x14ac:dyDescent="0.3">
      <c r="A2763" s="4">
        <v>814</v>
      </c>
      <c r="B2763" s="4">
        <v>12</v>
      </c>
      <c r="C2763" s="3">
        <v>15.395200000000001</v>
      </c>
    </row>
    <row r="2764" spans="1:3" ht="16.5" thickBot="1" x14ac:dyDescent="0.3">
      <c r="A2764" s="4">
        <v>814</v>
      </c>
      <c r="B2764" s="4">
        <v>12</v>
      </c>
      <c r="C2764" s="3">
        <v>15.248799999999999</v>
      </c>
    </row>
    <row r="2765" spans="1:3" ht="16.5" thickBot="1" x14ac:dyDescent="0.3">
      <c r="A2765" s="4">
        <v>814</v>
      </c>
      <c r="B2765" s="4">
        <v>12</v>
      </c>
      <c r="C2765" s="3">
        <v>15.248799999999999</v>
      </c>
    </row>
    <row r="2766" spans="1:3" ht="16.5" thickBot="1" x14ac:dyDescent="0.3">
      <c r="A2766" s="4">
        <v>814</v>
      </c>
      <c r="B2766" s="4">
        <v>12</v>
      </c>
      <c r="C2766" s="3">
        <v>15.395200000000001</v>
      </c>
    </row>
    <row r="2767" spans="1:3" ht="16.5" thickBot="1" x14ac:dyDescent="0.3">
      <c r="A2767" s="4">
        <v>814</v>
      </c>
      <c r="B2767" s="4">
        <v>12</v>
      </c>
      <c r="C2767" s="3">
        <v>15.102399999999999</v>
      </c>
    </row>
    <row r="2768" spans="1:3" ht="16.5" thickBot="1" x14ac:dyDescent="0.3">
      <c r="A2768" s="4">
        <v>814</v>
      </c>
      <c r="B2768" s="4">
        <v>12</v>
      </c>
      <c r="C2768" s="3">
        <v>15.102399999999999</v>
      </c>
    </row>
    <row r="2769" spans="1:3" ht="16.5" thickBot="1" x14ac:dyDescent="0.3">
      <c r="A2769" s="4">
        <v>814</v>
      </c>
      <c r="B2769" s="4">
        <v>12</v>
      </c>
      <c r="C2769" s="3">
        <v>15.248799999999999</v>
      </c>
    </row>
    <row r="2770" spans="1:3" ht="16.5" thickBot="1" x14ac:dyDescent="0.3">
      <c r="A2770" s="4">
        <v>814</v>
      </c>
      <c r="B2770" s="4">
        <v>12</v>
      </c>
      <c r="C2770" s="3">
        <v>15.395200000000001</v>
      </c>
    </row>
    <row r="2771" spans="1:3" ht="16.5" thickBot="1" x14ac:dyDescent="0.3">
      <c r="A2771" s="4">
        <v>814</v>
      </c>
      <c r="B2771" s="4">
        <v>12</v>
      </c>
      <c r="C2771" s="3">
        <v>15.395200000000001</v>
      </c>
    </row>
    <row r="2772" spans="1:3" ht="16.5" thickBot="1" x14ac:dyDescent="0.3">
      <c r="A2772" s="4">
        <v>814</v>
      </c>
      <c r="B2772" s="4">
        <v>12</v>
      </c>
      <c r="C2772" s="3">
        <v>15.102399999999999</v>
      </c>
    </row>
    <row r="2773" spans="1:3" ht="16.5" thickBot="1" x14ac:dyDescent="0.3">
      <c r="A2773" s="4">
        <v>814</v>
      </c>
      <c r="B2773" s="4">
        <v>12</v>
      </c>
      <c r="C2773" s="3">
        <v>15.395200000000001</v>
      </c>
    </row>
    <row r="2774" spans="1:3" ht="16.5" thickBot="1" x14ac:dyDescent="0.3">
      <c r="A2774" s="4">
        <v>814</v>
      </c>
      <c r="B2774" s="4">
        <v>12</v>
      </c>
      <c r="C2774" s="3">
        <v>15.395200000000001</v>
      </c>
    </row>
    <row r="2775" spans="1:3" ht="16.5" thickBot="1" x14ac:dyDescent="0.3">
      <c r="A2775" s="4">
        <v>814</v>
      </c>
      <c r="B2775" s="4">
        <v>12</v>
      </c>
      <c r="C2775" s="3">
        <v>15.395200000000001</v>
      </c>
    </row>
    <row r="2776" spans="1:3" ht="16.5" thickBot="1" x14ac:dyDescent="0.3">
      <c r="A2776" s="4">
        <v>814</v>
      </c>
      <c r="B2776" s="4">
        <v>12</v>
      </c>
      <c r="C2776" s="3">
        <v>15.395200000000001</v>
      </c>
    </row>
    <row r="2777" spans="1:3" ht="16.5" thickBot="1" x14ac:dyDescent="0.3">
      <c r="A2777" s="4">
        <v>814</v>
      </c>
      <c r="B2777" s="4">
        <v>12.1</v>
      </c>
      <c r="C2777" s="3">
        <v>15.395200000000001</v>
      </c>
    </row>
    <row r="2778" spans="1:3" ht="16.5" thickBot="1" x14ac:dyDescent="0.3">
      <c r="A2778" s="4">
        <v>814</v>
      </c>
      <c r="B2778" s="4">
        <v>12</v>
      </c>
      <c r="C2778" s="3">
        <v>15.248799999999999</v>
      </c>
    </row>
    <row r="2779" spans="1:3" ht="16.5" thickBot="1" x14ac:dyDescent="0.3">
      <c r="A2779" s="4">
        <v>814</v>
      </c>
      <c r="B2779" s="4">
        <v>12</v>
      </c>
      <c r="C2779" s="3">
        <v>15.248799999999999</v>
      </c>
    </row>
    <row r="2780" spans="1:3" ht="16.5" thickBot="1" x14ac:dyDescent="0.3">
      <c r="A2780" s="4">
        <v>814</v>
      </c>
      <c r="B2780" s="4">
        <v>12</v>
      </c>
      <c r="C2780" s="3">
        <v>15.248799999999999</v>
      </c>
    </row>
    <row r="2781" spans="1:3" ht="16.5" thickBot="1" x14ac:dyDescent="0.3">
      <c r="A2781" s="4">
        <v>815</v>
      </c>
      <c r="B2781" s="4">
        <v>14.1</v>
      </c>
      <c r="C2781" s="3">
        <v>12.76</v>
      </c>
    </row>
    <row r="2782" spans="1:3" ht="16.5" thickBot="1" x14ac:dyDescent="0.3">
      <c r="A2782" s="4">
        <v>815</v>
      </c>
      <c r="B2782" s="4">
        <v>14.1</v>
      </c>
      <c r="C2782" s="3">
        <v>12.6136</v>
      </c>
    </row>
    <row r="2783" spans="1:3" ht="16.5" thickBot="1" x14ac:dyDescent="0.3">
      <c r="A2783" s="4">
        <v>815</v>
      </c>
      <c r="B2783" s="4">
        <v>14.1</v>
      </c>
      <c r="C2783" s="3">
        <v>12.6136</v>
      </c>
    </row>
    <row r="2784" spans="1:3" ht="16.5" thickBot="1" x14ac:dyDescent="0.3">
      <c r="A2784" s="4">
        <v>815</v>
      </c>
      <c r="B2784" s="4">
        <v>13.8</v>
      </c>
      <c r="C2784" s="3">
        <v>12.6136</v>
      </c>
    </row>
    <row r="2785" spans="1:3" ht="16.5" thickBot="1" x14ac:dyDescent="0.3">
      <c r="A2785" s="4">
        <v>815</v>
      </c>
      <c r="B2785" s="4">
        <v>12.8</v>
      </c>
      <c r="C2785" s="3">
        <v>14.3704</v>
      </c>
    </row>
    <row r="2786" spans="1:3" ht="16.5" thickBot="1" x14ac:dyDescent="0.3">
      <c r="A2786" s="4">
        <v>815</v>
      </c>
      <c r="B2786" s="4">
        <v>13.3</v>
      </c>
      <c r="C2786" s="3">
        <v>13.784800000000001</v>
      </c>
    </row>
    <row r="2787" spans="1:3" ht="16.5" thickBot="1" x14ac:dyDescent="0.3">
      <c r="A2787" s="4">
        <v>815</v>
      </c>
      <c r="B2787" s="4">
        <v>13.1</v>
      </c>
      <c r="C2787" s="3">
        <v>14.0776</v>
      </c>
    </row>
    <row r="2788" spans="1:3" ht="16.5" thickBot="1" x14ac:dyDescent="0.3">
      <c r="A2788" s="4">
        <v>815</v>
      </c>
      <c r="B2788" s="4">
        <v>12.8</v>
      </c>
      <c r="C2788" s="3">
        <v>14.3704</v>
      </c>
    </row>
    <row r="2789" spans="1:3" ht="16.5" thickBot="1" x14ac:dyDescent="0.3">
      <c r="A2789" s="4">
        <v>815</v>
      </c>
      <c r="B2789" s="4">
        <v>13</v>
      </c>
      <c r="C2789" s="3">
        <v>14.224</v>
      </c>
    </row>
    <row r="2790" spans="1:3" ht="16.5" thickBot="1" x14ac:dyDescent="0.3">
      <c r="A2790" s="4">
        <v>815</v>
      </c>
      <c r="B2790" s="4">
        <v>13.2</v>
      </c>
      <c r="C2790" s="3">
        <v>13.9312</v>
      </c>
    </row>
    <row r="2791" spans="1:3" ht="16.5" thickBot="1" x14ac:dyDescent="0.3">
      <c r="A2791" s="4">
        <v>815</v>
      </c>
      <c r="B2791" s="4">
        <v>12.5</v>
      </c>
      <c r="C2791" s="3">
        <v>14.8096</v>
      </c>
    </row>
    <row r="2792" spans="1:3" ht="16.5" thickBot="1" x14ac:dyDescent="0.3">
      <c r="A2792" s="4">
        <v>815</v>
      </c>
      <c r="B2792" s="4">
        <v>12.8</v>
      </c>
      <c r="C2792" s="3">
        <v>14.3704</v>
      </c>
    </row>
    <row r="2793" spans="1:3" ht="16.5" thickBot="1" x14ac:dyDescent="0.3">
      <c r="A2793" s="4">
        <v>815</v>
      </c>
      <c r="B2793" s="4">
        <v>13.1</v>
      </c>
      <c r="C2793" s="3">
        <v>14.0776</v>
      </c>
    </row>
    <row r="2794" spans="1:3" ht="16.5" thickBot="1" x14ac:dyDescent="0.3">
      <c r="A2794" s="4">
        <v>815</v>
      </c>
      <c r="B2794" s="4">
        <v>13.1</v>
      </c>
      <c r="C2794" s="3">
        <v>14.0776</v>
      </c>
    </row>
    <row r="2795" spans="1:3" ht="16.5" thickBot="1" x14ac:dyDescent="0.3">
      <c r="A2795" s="4">
        <v>815</v>
      </c>
      <c r="B2795" s="4">
        <v>13.1</v>
      </c>
      <c r="C2795" s="3">
        <v>14.0776</v>
      </c>
    </row>
    <row r="2796" spans="1:3" ht="16.5" thickBot="1" x14ac:dyDescent="0.3">
      <c r="A2796" s="4">
        <v>815</v>
      </c>
      <c r="B2796" s="4">
        <v>13.1</v>
      </c>
      <c r="C2796" s="3">
        <v>14.0776</v>
      </c>
    </row>
    <row r="2797" spans="1:3" ht="16.5" thickBot="1" x14ac:dyDescent="0.3">
      <c r="A2797" s="4">
        <v>815</v>
      </c>
      <c r="B2797" s="4">
        <v>13.1</v>
      </c>
      <c r="C2797" s="3">
        <v>14.0776</v>
      </c>
    </row>
    <row r="2798" spans="1:3" ht="16.5" thickBot="1" x14ac:dyDescent="0.3">
      <c r="A2798" s="4">
        <v>815</v>
      </c>
      <c r="B2798" s="4">
        <v>13.1</v>
      </c>
      <c r="C2798" s="3">
        <v>14.0776</v>
      </c>
    </row>
    <row r="2799" spans="1:3" ht="16.5" thickBot="1" x14ac:dyDescent="0.3">
      <c r="A2799" s="4">
        <v>815</v>
      </c>
      <c r="B2799" s="4">
        <v>13.1</v>
      </c>
      <c r="C2799" s="3">
        <v>13.9312</v>
      </c>
    </row>
    <row r="2800" spans="1:3" ht="16.5" thickBot="1" x14ac:dyDescent="0.3">
      <c r="A2800" s="4">
        <v>815</v>
      </c>
      <c r="B2800" s="4">
        <v>13.1</v>
      </c>
      <c r="C2800" s="3">
        <v>14.224</v>
      </c>
    </row>
    <row r="2801" spans="1:3" ht="16.5" thickBot="1" x14ac:dyDescent="0.3">
      <c r="A2801" s="4">
        <v>815</v>
      </c>
      <c r="B2801" s="4">
        <v>13.1</v>
      </c>
      <c r="C2801" s="3">
        <v>14.224</v>
      </c>
    </row>
    <row r="2802" spans="1:3" ht="16.5" thickBot="1" x14ac:dyDescent="0.3">
      <c r="A2802" s="4">
        <v>815</v>
      </c>
      <c r="B2802" s="4">
        <v>13.1</v>
      </c>
      <c r="C2802" s="3">
        <v>14.224</v>
      </c>
    </row>
    <row r="2803" spans="1:3" ht="16.5" thickBot="1" x14ac:dyDescent="0.3">
      <c r="A2803" s="4">
        <v>815</v>
      </c>
      <c r="B2803" s="4">
        <v>13.1</v>
      </c>
      <c r="C2803" s="3">
        <v>14.0776</v>
      </c>
    </row>
    <row r="2804" spans="1:3" ht="16.5" thickBot="1" x14ac:dyDescent="0.3">
      <c r="A2804" s="4">
        <v>815</v>
      </c>
      <c r="B2804" s="4">
        <v>13.1</v>
      </c>
      <c r="C2804" s="3">
        <v>13.784800000000001</v>
      </c>
    </row>
    <row r="2805" spans="1:3" ht="16.5" thickBot="1" x14ac:dyDescent="0.3">
      <c r="A2805" s="4">
        <v>815</v>
      </c>
      <c r="B2805" s="4">
        <v>13.1</v>
      </c>
      <c r="C2805" s="3">
        <v>14.224</v>
      </c>
    </row>
    <row r="2806" spans="1:3" ht="16.5" thickBot="1" x14ac:dyDescent="0.3">
      <c r="A2806" s="4">
        <v>815</v>
      </c>
      <c r="B2806" s="4">
        <v>13.1</v>
      </c>
      <c r="C2806" s="3">
        <v>14.224</v>
      </c>
    </row>
    <row r="2807" spans="1:3" ht="16.5" thickBot="1" x14ac:dyDescent="0.3">
      <c r="A2807" s="4">
        <v>815</v>
      </c>
      <c r="B2807" s="4">
        <v>13.1</v>
      </c>
      <c r="C2807" s="3">
        <v>14.224</v>
      </c>
    </row>
    <row r="2808" spans="1:3" ht="16.5" thickBot="1" x14ac:dyDescent="0.3">
      <c r="A2808" s="4">
        <v>815</v>
      </c>
      <c r="B2808" s="4">
        <v>13.1</v>
      </c>
      <c r="C2808" s="3">
        <v>14.224</v>
      </c>
    </row>
    <row r="2809" spans="1:3" ht="16.5" thickBot="1" x14ac:dyDescent="0.3">
      <c r="A2809" s="4">
        <v>815</v>
      </c>
      <c r="B2809" s="4">
        <v>13.1</v>
      </c>
      <c r="C2809" s="3">
        <v>14.0776</v>
      </c>
    </row>
    <row r="2810" spans="1:3" ht="16.5" thickBot="1" x14ac:dyDescent="0.3">
      <c r="A2810" s="4">
        <v>815</v>
      </c>
      <c r="B2810" s="4">
        <v>13.1</v>
      </c>
      <c r="C2810" s="3">
        <v>14.0776</v>
      </c>
    </row>
    <row r="2811" spans="1:3" ht="16.5" thickBot="1" x14ac:dyDescent="0.3">
      <c r="A2811" s="4">
        <v>815</v>
      </c>
      <c r="B2811" s="4">
        <v>13.1</v>
      </c>
      <c r="C2811" s="3">
        <v>14.224</v>
      </c>
    </row>
    <row r="2812" spans="1:3" ht="16.5" thickBot="1" x14ac:dyDescent="0.3">
      <c r="A2812" s="4">
        <v>815</v>
      </c>
      <c r="B2812" s="4">
        <v>13.1</v>
      </c>
      <c r="C2812" s="3">
        <v>14.224</v>
      </c>
    </row>
    <row r="2813" spans="1:3" ht="16.5" thickBot="1" x14ac:dyDescent="0.3">
      <c r="A2813" s="4">
        <v>815</v>
      </c>
      <c r="B2813" s="4">
        <v>13.1</v>
      </c>
      <c r="C2813" s="3">
        <v>14.3704</v>
      </c>
    </row>
    <row r="2814" spans="1:3" ht="16.5" thickBot="1" x14ac:dyDescent="0.3">
      <c r="A2814" s="4">
        <v>815</v>
      </c>
      <c r="B2814" s="4">
        <v>13.1</v>
      </c>
      <c r="C2814" s="3">
        <v>14.0776</v>
      </c>
    </row>
    <row r="2815" spans="1:3" ht="16.5" thickBot="1" x14ac:dyDescent="0.3">
      <c r="A2815" s="4">
        <v>815</v>
      </c>
      <c r="B2815" s="4">
        <v>13.1</v>
      </c>
      <c r="C2815" s="3">
        <v>14.0776</v>
      </c>
    </row>
    <row r="2816" spans="1:3" ht="16.5" thickBot="1" x14ac:dyDescent="0.3">
      <c r="A2816" s="4">
        <v>815</v>
      </c>
      <c r="B2816" s="4">
        <v>13.1</v>
      </c>
      <c r="C2816" s="3">
        <v>14.0776</v>
      </c>
    </row>
    <row r="2817" spans="1:3" ht="16.5" thickBot="1" x14ac:dyDescent="0.3">
      <c r="A2817" s="4">
        <v>815</v>
      </c>
      <c r="B2817" s="4">
        <v>13.1</v>
      </c>
      <c r="C2817" s="3">
        <v>14.224</v>
      </c>
    </row>
    <row r="2818" spans="1:3" ht="16.5" thickBot="1" x14ac:dyDescent="0.3">
      <c r="A2818" s="4">
        <v>815</v>
      </c>
      <c r="B2818" s="4">
        <v>13.1</v>
      </c>
      <c r="C2818" s="3">
        <v>14.224</v>
      </c>
    </row>
    <row r="2819" spans="1:3" ht="16.5" thickBot="1" x14ac:dyDescent="0.3">
      <c r="A2819" s="4">
        <v>815</v>
      </c>
      <c r="B2819" s="4">
        <v>13.1</v>
      </c>
      <c r="C2819" s="3">
        <v>14.0776</v>
      </c>
    </row>
    <row r="2820" spans="1:3" ht="16.5" thickBot="1" x14ac:dyDescent="0.3">
      <c r="A2820" s="4">
        <v>815</v>
      </c>
      <c r="B2820" s="4">
        <v>13.1</v>
      </c>
      <c r="C2820" s="3">
        <v>14.0776</v>
      </c>
    </row>
    <row r="2821" spans="1:3" ht="16.5" thickBot="1" x14ac:dyDescent="0.3">
      <c r="A2821" s="4">
        <v>815</v>
      </c>
      <c r="B2821" s="4">
        <v>13.1</v>
      </c>
      <c r="C2821" s="3">
        <v>14.0776</v>
      </c>
    </row>
    <row r="2822" spans="1:3" ht="16.5" thickBot="1" x14ac:dyDescent="0.3">
      <c r="A2822" s="4">
        <v>815</v>
      </c>
      <c r="B2822" s="4">
        <v>13.1</v>
      </c>
      <c r="C2822" s="3">
        <v>14.0776</v>
      </c>
    </row>
    <row r="2823" spans="1:3" ht="16.5" thickBot="1" x14ac:dyDescent="0.3">
      <c r="A2823" s="4">
        <v>815</v>
      </c>
      <c r="B2823" s="4">
        <v>13.1</v>
      </c>
      <c r="C2823" s="3">
        <v>14.0776</v>
      </c>
    </row>
    <row r="2824" spans="1:3" ht="16.5" thickBot="1" x14ac:dyDescent="0.3">
      <c r="A2824" s="4">
        <v>815</v>
      </c>
      <c r="B2824" s="4">
        <v>13.1</v>
      </c>
      <c r="C2824" s="3">
        <v>13.9312</v>
      </c>
    </row>
    <row r="2825" spans="1:3" ht="16.5" thickBot="1" x14ac:dyDescent="0.3">
      <c r="A2825" s="4">
        <v>815</v>
      </c>
      <c r="B2825" s="4">
        <v>13.1</v>
      </c>
      <c r="C2825" s="3">
        <v>14.0776</v>
      </c>
    </row>
    <row r="2826" spans="1:3" ht="16.5" thickBot="1" x14ac:dyDescent="0.3">
      <c r="A2826" s="4">
        <v>815</v>
      </c>
      <c r="B2826" s="4">
        <v>13.1</v>
      </c>
      <c r="C2826" s="3">
        <v>14.224</v>
      </c>
    </row>
    <row r="2827" spans="1:3" ht="16.5" thickBot="1" x14ac:dyDescent="0.3">
      <c r="A2827" s="4">
        <v>815</v>
      </c>
      <c r="B2827" s="4">
        <v>13.1</v>
      </c>
      <c r="C2827" s="3">
        <v>14.0776</v>
      </c>
    </row>
    <row r="2828" spans="1:3" ht="16.5" thickBot="1" x14ac:dyDescent="0.3">
      <c r="A2828" s="4">
        <v>815</v>
      </c>
      <c r="B2828" s="4">
        <v>13.1</v>
      </c>
      <c r="C2828" s="3">
        <v>14.0776</v>
      </c>
    </row>
    <row r="2829" spans="1:3" ht="16.5" thickBot="1" x14ac:dyDescent="0.3">
      <c r="A2829" s="4">
        <v>815</v>
      </c>
      <c r="B2829" s="4">
        <v>13.1</v>
      </c>
      <c r="C2829" s="3">
        <v>14.0776</v>
      </c>
    </row>
    <row r="2830" spans="1:3" ht="16.5" thickBot="1" x14ac:dyDescent="0.3">
      <c r="A2830" s="4">
        <v>815</v>
      </c>
      <c r="B2830" s="4">
        <v>13.1</v>
      </c>
      <c r="C2830" s="3">
        <v>14.224</v>
      </c>
    </row>
    <row r="2831" spans="1:3" ht="16.5" thickBot="1" x14ac:dyDescent="0.3">
      <c r="A2831" s="4">
        <v>815</v>
      </c>
      <c r="B2831" s="4">
        <v>13.1</v>
      </c>
      <c r="C2831" s="3">
        <v>14.224</v>
      </c>
    </row>
    <row r="2832" spans="1:3" ht="16.5" thickBot="1" x14ac:dyDescent="0.3">
      <c r="A2832" s="4">
        <v>815</v>
      </c>
      <c r="B2832" s="4">
        <v>13.1</v>
      </c>
      <c r="C2832" s="3">
        <v>14.0776</v>
      </c>
    </row>
    <row r="2833" spans="1:3" ht="16.5" thickBot="1" x14ac:dyDescent="0.3">
      <c r="A2833" s="4">
        <v>815</v>
      </c>
      <c r="B2833" s="4">
        <v>13.1</v>
      </c>
      <c r="C2833" s="3">
        <v>14.0776</v>
      </c>
    </row>
    <row r="2834" spans="1:3" ht="16.5" thickBot="1" x14ac:dyDescent="0.3">
      <c r="A2834" s="4">
        <v>815</v>
      </c>
      <c r="B2834" s="4">
        <v>13.1</v>
      </c>
      <c r="C2834" s="3">
        <v>14.0776</v>
      </c>
    </row>
    <row r="2835" spans="1:3" ht="16.5" thickBot="1" x14ac:dyDescent="0.3">
      <c r="A2835" s="4">
        <v>815</v>
      </c>
      <c r="B2835" s="4">
        <v>13.1</v>
      </c>
      <c r="C2835" s="3">
        <v>14.224</v>
      </c>
    </row>
    <row r="2836" spans="1:3" ht="16.5" thickBot="1" x14ac:dyDescent="0.3">
      <c r="A2836" s="4">
        <v>815</v>
      </c>
      <c r="B2836" s="4">
        <v>13.1</v>
      </c>
      <c r="C2836" s="3">
        <v>14.0776</v>
      </c>
    </row>
    <row r="2837" spans="1:3" ht="16.5" thickBot="1" x14ac:dyDescent="0.3">
      <c r="A2837" s="4">
        <v>815</v>
      </c>
      <c r="B2837" s="4">
        <v>13.1</v>
      </c>
      <c r="C2837" s="3">
        <v>14.224</v>
      </c>
    </row>
    <row r="2838" spans="1:3" ht="16.5" thickBot="1" x14ac:dyDescent="0.3">
      <c r="A2838" s="4">
        <v>815</v>
      </c>
      <c r="B2838" s="4">
        <v>13.1</v>
      </c>
      <c r="C2838" s="3">
        <v>14.224</v>
      </c>
    </row>
    <row r="2839" spans="1:3" ht="16.5" thickBot="1" x14ac:dyDescent="0.3">
      <c r="A2839" s="4">
        <v>815</v>
      </c>
      <c r="B2839" s="4">
        <v>12.4</v>
      </c>
      <c r="C2839" s="3">
        <v>14.8096</v>
      </c>
    </row>
    <row r="2840" spans="1:3" ht="16.5" thickBot="1" x14ac:dyDescent="0.3">
      <c r="A2840" s="4">
        <v>815</v>
      </c>
      <c r="B2840" s="4">
        <v>12.4</v>
      </c>
      <c r="C2840" s="3">
        <v>14.956</v>
      </c>
    </row>
    <row r="2841" spans="1:3" ht="16.5" thickBot="1" x14ac:dyDescent="0.3">
      <c r="A2841" s="4">
        <v>815</v>
      </c>
      <c r="B2841" s="4">
        <v>12.4</v>
      </c>
      <c r="C2841" s="3">
        <v>14.956</v>
      </c>
    </row>
    <row r="2842" spans="1:3" ht="16.5" thickBot="1" x14ac:dyDescent="0.3">
      <c r="A2842" s="4">
        <v>815</v>
      </c>
      <c r="B2842" s="4">
        <v>12.4</v>
      </c>
      <c r="C2842" s="3">
        <v>14.956</v>
      </c>
    </row>
    <row r="2843" spans="1:3" ht="16.5" thickBot="1" x14ac:dyDescent="0.3">
      <c r="A2843" s="4">
        <v>815</v>
      </c>
      <c r="B2843" s="4">
        <v>12.4</v>
      </c>
      <c r="C2843" s="3">
        <v>14.956</v>
      </c>
    </row>
    <row r="2844" spans="1:3" ht="16.5" thickBot="1" x14ac:dyDescent="0.3">
      <c r="A2844" s="4">
        <v>815</v>
      </c>
      <c r="B2844" s="4">
        <v>12.3</v>
      </c>
      <c r="C2844" s="3">
        <v>14.956</v>
      </c>
    </row>
    <row r="2845" spans="1:3" ht="16.5" thickBot="1" x14ac:dyDescent="0.3">
      <c r="A2845" s="4">
        <v>815</v>
      </c>
      <c r="B2845" s="4">
        <v>12.1</v>
      </c>
      <c r="C2845" s="3">
        <v>15.102399999999999</v>
      </c>
    </row>
    <row r="2846" spans="1:3" ht="16.5" thickBot="1" x14ac:dyDescent="0.3">
      <c r="A2846" s="4">
        <v>815</v>
      </c>
      <c r="B2846" s="4">
        <v>12.1</v>
      </c>
      <c r="C2846" s="3">
        <v>15.248799999999999</v>
      </c>
    </row>
    <row r="2847" spans="1:3" ht="16.5" thickBot="1" x14ac:dyDescent="0.3">
      <c r="A2847" s="4">
        <v>815</v>
      </c>
      <c r="B2847" s="4">
        <v>12.1</v>
      </c>
      <c r="C2847" s="3">
        <v>15.248799999999999</v>
      </c>
    </row>
    <row r="2848" spans="1:3" ht="16.5" thickBot="1" x14ac:dyDescent="0.3">
      <c r="A2848" s="4">
        <v>815</v>
      </c>
      <c r="B2848" s="4">
        <v>12.1</v>
      </c>
      <c r="C2848" s="3">
        <v>15.102399999999999</v>
      </c>
    </row>
    <row r="2849" spans="1:3" ht="16.5" thickBot="1" x14ac:dyDescent="0.3">
      <c r="A2849" s="4">
        <v>815</v>
      </c>
      <c r="B2849" s="4">
        <v>12</v>
      </c>
      <c r="C2849" s="3">
        <v>15.248799999999999</v>
      </c>
    </row>
    <row r="2850" spans="1:3" ht="16.5" thickBot="1" x14ac:dyDescent="0.3">
      <c r="A2850" s="4">
        <v>815</v>
      </c>
      <c r="B2850" s="4">
        <v>12</v>
      </c>
      <c r="C2850" s="3">
        <v>15.248799999999999</v>
      </c>
    </row>
    <row r="2851" spans="1:3" ht="16.5" thickBot="1" x14ac:dyDescent="0.3">
      <c r="A2851" s="4">
        <v>815</v>
      </c>
      <c r="B2851" s="4">
        <v>12</v>
      </c>
      <c r="C2851" s="3">
        <v>15.395200000000001</v>
      </c>
    </row>
    <row r="2852" spans="1:3" ht="16.5" thickBot="1" x14ac:dyDescent="0.3">
      <c r="A2852" s="4">
        <v>815</v>
      </c>
      <c r="B2852" s="4">
        <v>12</v>
      </c>
      <c r="C2852" s="3">
        <v>15.248799999999999</v>
      </c>
    </row>
    <row r="2853" spans="1:3" ht="16.5" thickBot="1" x14ac:dyDescent="0.3">
      <c r="A2853" s="4">
        <v>815</v>
      </c>
      <c r="B2853" s="4">
        <v>12</v>
      </c>
      <c r="C2853" s="3">
        <v>15.395200000000001</v>
      </c>
    </row>
    <row r="2854" spans="1:3" ht="16.5" thickBot="1" x14ac:dyDescent="0.3">
      <c r="A2854" s="4">
        <v>815</v>
      </c>
      <c r="B2854" s="4">
        <v>11.9</v>
      </c>
      <c r="C2854" s="3">
        <v>15.395200000000001</v>
      </c>
    </row>
    <row r="2855" spans="1:3" ht="16.5" thickBot="1" x14ac:dyDescent="0.3">
      <c r="A2855" s="4">
        <v>815</v>
      </c>
      <c r="B2855" s="4">
        <v>12</v>
      </c>
      <c r="C2855" s="3">
        <v>15.395200000000001</v>
      </c>
    </row>
    <row r="2856" spans="1:3" ht="16.5" thickBot="1" x14ac:dyDescent="0.3">
      <c r="A2856" s="4">
        <v>815</v>
      </c>
      <c r="B2856" s="4">
        <v>12</v>
      </c>
      <c r="C2856" s="3">
        <v>15.395200000000001</v>
      </c>
    </row>
    <row r="2857" spans="1:3" ht="16.5" thickBot="1" x14ac:dyDescent="0.3">
      <c r="A2857" s="4">
        <v>815</v>
      </c>
      <c r="B2857" s="4">
        <v>11.9</v>
      </c>
      <c r="C2857" s="3">
        <v>15.248799999999999</v>
      </c>
    </row>
    <row r="2858" spans="1:3" ht="16.5" thickBot="1" x14ac:dyDescent="0.3">
      <c r="A2858" s="4">
        <v>815</v>
      </c>
      <c r="B2858" s="4">
        <v>11.9</v>
      </c>
      <c r="C2858" s="3">
        <v>15.395200000000001</v>
      </c>
    </row>
    <row r="2859" spans="1:3" ht="16.5" thickBot="1" x14ac:dyDescent="0.3">
      <c r="A2859" s="4">
        <v>815</v>
      </c>
      <c r="B2859" s="4">
        <v>12</v>
      </c>
      <c r="C2859" s="3">
        <v>15.395200000000001</v>
      </c>
    </row>
    <row r="2860" spans="1:3" ht="16.5" thickBot="1" x14ac:dyDescent="0.3">
      <c r="A2860" s="4">
        <v>815</v>
      </c>
      <c r="B2860" s="4">
        <v>12</v>
      </c>
      <c r="C2860" s="3">
        <v>15.395200000000001</v>
      </c>
    </row>
    <row r="2861" spans="1:3" ht="16.5" thickBot="1" x14ac:dyDescent="0.3">
      <c r="A2861" s="4">
        <v>815</v>
      </c>
      <c r="B2861" s="4">
        <v>12</v>
      </c>
      <c r="C2861" s="3">
        <v>15.395200000000001</v>
      </c>
    </row>
    <row r="2862" spans="1:3" ht="16.5" thickBot="1" x14ac:dyDescent="0.3">
      <c r="A2862" s="4">
        <v>815</v>
      </c>
      <c r="B2862" s="4">
        <v>12</v>
      </c>
      <c r="C2862" s="3">
        <v>15.395200000000001</v>
      </c>
    </row>
    <row r="2863" spans="1:3" ht="16.5" thickBot="1" x14ac:dyDescent="0.3">
      <c r="A2863" s="4">
        <v>815</v>
      </c>
      <c r="B2863" s="4">
        <v>11.9</v>
      </c>
      <c r="C2863" s="3">
        <v>15.395200000000001</v>
      </c>
    </row>
    <row r="2864" spans="1:3" ht="16.5" thickBot="1" x14ac:dyDescent="0.3">
      <c r="A2864" s="4">
        <v>815</v>
      </c>
      <c r="B2864" s="4">
        <v>11.9</v>
      </c>
      <c r="C2864" s="3">
        <v>15.248799999999999</v>
      </c>
    </row>
    <row r="2865" spans="1:3" ht="16.5" thickBot="1" x14ac:dyDescent="0.3">
      <c r="A2865" s="4">
        <v>815</v>
      </c>
      <c r="B2865" s="4">
        <v>12</v>
      </c>
      <c r="C2865" s="3">
        <v>15.395200000000001</v>
      </c>
    </row>
    <row r="2866" spans="1:3" ht="16.5" thickBot="1" x14ac:dyDescent="0.3">
      <c r="A2866" s="4">
        <v>815</v>
      </c>
      <c r="B2866" s="4">
        <v>12</v>
      </c>
      <c r="C2866" s="3">
        <v>15.102399999999999</v>
      </c>
    </row>
    <row r="2867" spans="1:3" ht="16.5" thickBot="1" x14ac:dyDescent="0.3">
      <c r="A2867" s="4">
        <v>815</v>
      </c>
      <c r="B2867" s="4">
        <v>12</v>
      </c>
      <c r="C2867" s="3">
        <v>15.395200000000001</v>
      </c>
    </row>
    <row r="2868" spans="1:3" ht="16.5" thickBot="1" x14ac:dyDescent="0.3">
      <c r="A2868" s="4">
        <v>815</v>
      </c>
      <c r="B2868" s="4">
        <v>12</v>
      </c>
      <c r="C2868" s="3">
        <v>15.395200000000001</v>
      </c>
    </row>
    <row r="2869" spans="1:3" ht="16.5" thickBot="1" x14ac:dyDescent="0.3">
      <c r="A2869" s="4">
        <v>815</v>
      </c>
      <c r="B2869" s="4">
        <v>12</v>
      </c>
      <c r="C2869" s="3">
        <v>15.248799999999999</v>
      </c>
    </row>
    <row r="2870" spans="1:3" ht="16.5" thickBot="1" x14ac:dyDescent="0.3">
      <c r="A2870" s="4">
        <v>815</v>
      </c>
      <c r="B2870" s="4">
        <v>12</v>
      </c>
      <c r="C2870" s="3">
        <v>15.395200000000001</v>
      </c>
    </row>
    <row r="2871" spans="1:3" ht="16.5" thickBot="1" x14ac:dyDescent="0.3">
      <c r="A2871" s="4">
        <v>815</v>
      </c>
      <c r="B2871" s="4">
        <v>12</v>
      </c>
      <c r="C2871" s="3">
        <v>15.395200000000001</v>
      </c>
    </row>
    <row r="2872" spans="1:3" ht="16.5" thickBot="1" x14ac:dyDescent="0.3">
      <c r="A2872" s="4">
        <v>815</v>
      </c>
      <c r="B2872" s="4">
        <v>12</v>
      </c>
      <c r="C2872" s="3">
        <v>15.395200000000001</v>
      </c>
    </row>
    <row r="2873" spans="1:3" ht="16.5" thickBot="1" x14ac:dyDescent="0.3">
      <c r="A2873" s="4">
        <v>815</v>
      </c>
      <c r="B2873" s="4">
        <v>12</v>
      </c>
      <c r="C2873" s="3">
        <v>15.395200000000001</v>
      </c>
    </row>
    <row r="2874" spans="1:3" ht="16.5" thickBot="1" x14ac:dyDescent="0.3">
      <c r="A2874" s="4">
        <v>815</v>
      </c>
      <c r="B2874" s="4">
        <v>12</v>
      </c>
      <c r="C2874" s="3">
        <v>15.395200000000001</v>
      </c>
    </row>
    <row r="2875" spans="1:3" ht="16.5" thickBot="1" x14ac:dyDescent="0.3">
      <c r="A2875" s="4">
        <v>815</v>
      </c>
      <c r="B2875" s="4">
        <v>12</v>
      </c>
      <c r="C2875" s="3">
        <v>15.395200000000001</v>
      </c>
    </row>
    <row r="2876" spans="1:3" ht="16.5" thickBot="1" x14ac:dyDescent="0.3">
      <c r="A2876" s="4">
        <v>815</v>
      </c>
      <c r="B2876" s="4">
        <v>12</v>
      </c>
      <c r="C2876" s="3">
        <v>15.248799999999999</v>
      </c>
    </row>
    <row r="2877" spans="1:3" ht="16.5" thickBot="1" x14ac:dyDescent="0.3">
      <c r="A2877" s="4">
        <v>815</v>
      </c>
      <c r="B2877" s="4">
        <v>12</v>
      </c>
      <c r="C2877" s="3">
        <v>14.956</v>
      </c>
    </row>
    <row r="2878" spans="1:3" ht="16.5" thickBot="1" x14ac:dyDescent="0.3">
      <c r="A2878" s="4">
        <v>815</v>
      </c>
      <c r="B2878" s="4">
        <v>12</v>
      </c>
      <c r="C2878" s="3">
        <v>15.541600000000001</v>
      </c>
    </row>
    <row r="2879" spans="1:3" ht="16.5" thickBot="1" x14ac:dyDescent="0.3">
      <c r="A2879" s="4">
        <v>815</v>
      </c>
      <c r="B2879" s="4">
        <v>12</v>
      </c>
      <c r="C2879" s="3">
        <v>15.395200000000001</v>
      </c>
    </row>
    <row r="2880" spans="1:3" ht="16.5" thickBot="1" x14ac:dyDescent="0.3">
      <c r="A2880" s="4">
        <v>815</v>
      </c>
      <c r="B2880" s="4">
        <v>12</v>
      </c>
      <c r="C2880" s="3">
        <v>15.102399999999999</v>
      </c>
    </row>
    <row r="2881" spans="1:3" ht="16.5" thickBot="1" x14ac:dyDescent="0.3">
      <c r="A2881" s="4">
        <v>815</v>
      </c>
      <c r="B2881" s="4">
        <v>12</v>
      </c>
      <c r="C2881" s="3">
        <v>15.395200000000001</v>
      </c>
    </row>
    <row r="2882" spans="1:3" ht="16.5" thickBot="1" x14ac:dyDescent="0.3">
      <c r="A2882" s="4">
        <v>815</v>
      </c>
      <c r="B2882" s="4">
        <v>12</v>
      </c>
      <c r="C2882" s="3">
        <v>15.248799999999999</v>
      </c>
    </row>
    <row r="2883" spans="1:3" ht="16.5" thickBot="1" x14ac:dyDescent="0.3">
      <c r="A2883" s="4">
        <v>815</v>
      </c>
      <c r="B2883" s="4">
        <v>12</v>
      </c>
      <c r="C2883" s="3">
        <v>15.248799999999999</v>
      </c>
    </row>
    <row r="2884" spans="1:3" ht="16.5" thickBot="1" x14ac:dyDescent="0.3">
      <c r="A2884" s="4">
        <v>815</v>
      </c>
      <c r="B2884" s="4">
        <v>12</v>
      </c>
      <c r="C2884" s="3">
        <v>15.395200000000001</v>
      </c>
    </row>
    <row r="2885" spans="1:3" ht="16.5" thickBot="1" x14ac:dyDescent="0.3">
      <c r="A2885" s="4">
        <v>815</v>
      </c>
      <c r="B2885" s="4">
        <v>12</v>
      </c>
      <c r="C2885" s="3">
        <v>15.248799999999999</v>
      </c>
    </row>
    <row r="2886" spans="1:3" ht="16.5" thickBot="1" x14ac:dyDescent="0.3">
      <c r="A2886" s="4">
        <v>815</v>
      </c>
      <c r="B2886" s="4">
        <v>12</v>
      </c>
      <c r="C2886" s="3">
        <v>15.395200000000001</v>
      </c>
    </row>
    <row r="2887" spans="1:3" ht="16.5" thickBot="1" x14ac:dyDescent="0.3">
      <c r="A2887" s="4">
        <v>815</v>
      </c>
      <c r="B2887" s="4">
        <v>12</v>
      </c>
      <c r="C2887" s="3">
        <v>15.248799999999999</v>
      </c>
    </row>
    <row r="2888" spans="1:3" ht="16.5" thickBot="1" x14ac:dyDescent="0.3">
      <c r="A2888" s="4">
        <v>815</v>
      </c>
      <c r="B2888" s="4">
        <v>12</v>
      </c>
      <c r="C2888" s="3">
        <v>15.102399999999999</v>
      </c>
    </row>
    <row r="2889" spans="1:3" ht="16.5" thickBot="1" x14ac:dyDescent="0.3">
      <c r="A2889" s="4">
        <v>815</v>
      </c>
      <c r="B2889" s="4">
        <v>12</v>
      </c>
      <c r="C2889" s="3">
        <v>15.395200000000001</v>
      </c>
    </row>
    <row r="2890" spans="1:3" ht="16.5" thickBot="1" x14ac:dyDescent="0.3">
      <c r="A2890" s="4">
        <v>815</v>
      </c>
      <c r="B2890" s="4">
        <v>12</v>
      </c>
      <c r="C2890" s="3">
        <v>15.395200000000001</v>
      </c>
    </row>
    <row r="2891" spans="1:3" ht="16.5" thickBot="1" x14ac:dyDescent="0.3">
      <c r="A2891" s="4">
        <v>815</v>
      </c>
      <c r="B2891" s="4">
        <v>12</v>
      </c>
      <c r="C2891" s="3">
        <v>15.395200000000001</v>
      </c>
    </row>
    <row r="2892" spans="1:3" ht="16.5" thickBot="1" x14ac:dyDescent="0.3">
      <c r="A2892" s="4">
        <v>815</v>
      </c>
      <c r="B2892" s="4">
        <v>12</v>
      </c>
      <c r="C2892" s="3">
        <v>15.248799999999999</v>
      </c>
    </row>
    <row r="2893" spans="1:3" ht="16.5" thickBot="1" x14ac:dyDescent="0.3">
      <c r="A2893" s="4">
        <v>815</v>
      </c>
      <c r="B2893" s="4">
        <v>12</v>
      </c>
      <c r="C2893" s="3">
        <v>15.395200000000001</v>
      </c>
    </row>
    <row r="2894" spans="1:3" ht="16.5" thickBot="1" x14ac:dyDescent="0.3">
      <c r="A2894" s="4">
        <v>815</v>
      </c>
      <c r="B2894" s="4">
        <v>12</v>
      </c>
      <c r="C2894" s="3">
        <v>15.395200000000001</v>
      </c>
    </row>
    <row r="2895" spans="1:3" ht="16.5" thickBot="1" x14ac:dyDescent="0.3">
      <c r="A2895" s="4">
        <v>815</v>
      </c>
      <c r="B2895" s="4">
        <v>12</v>
      </c>
      <c r="C2895" s="3">
        <v>15.248799999999999</v>
      </c>
    </row>
    <row r="2896" spans="1:3" ht="16.5" thickBot="1" x14ac:dyDescent="0.3">
      <c r="A2896" s="4">
        <v>815</v>
      </c>
      <c r="B2896" s="4">
        <v>12</v>
      </c>
      <c r="C2896" s="3">
        <v>15.248799999999999</v>
      </c>
    </row>
    <row r="2897" spans="1:3" ht="16.5" thickBot="1" x14ac:dyDescent="0.3">
      <c r="A2897" s="4">
        <v>815</v>
      </c>
      <c r="B2897" s="4">
        <v>12</v>
      </c>
      <c r="C2897" s="3">
        <v>15.248799999999999</v>
      </c>
    </row>
    <row r="2898" spans="1:3" ht="16.5" thickBot="1" x14ac:dyDescent="0.3">
      <c r="A2898" s="4">
        <v>815</v>
      </c>
      <c r="B2898" s="4">
        <v>12.1</v>
      </c>
      <c r="C2898" s="3">
        <v>15.395200000000001</v>
      </c>
    </row>
    <row r="2899" spans="1:3" ht="16.5" thickBot="1" x14ac:dyDescent="0.3">
      <c r="A2899" s="4">
        <v>815</v>
      </c>
      <c r="B2899" s="4">
        <v>12</v>
      </c>
      <c r="C2899" s="3">
        <v>15.248799999999999</v>
      </c>
    </row>
    <row r="2900" spans="1:3" ht="16.5" thickBot="1" x14ac:dyDescent="0.3">
      <c r="A2900" s="4">
        <v>815</v>
      </c>
      <c r="B2900" s="4">
        <v>12</v>
      </c>
      <c r="C2900" s="3">
        <v>15.395200000000001</v>
      </c>
    </row>
    <row r="2901" spans="1:3" ht="16.5" thickBot="1" x14ac:dyDescent="0.3">
      <c r="A2901" s="4">
        <v>815</v>
      </c>
      <c r="B2901" s="4">
        <v>12</v>
      </c>
      <c r="C2901" s="3">
        <v>15.395200000000001</v>
      </c>
    </row>
    <row r="2902" spans="1:3" ht="16.5" thickBot="1" x14ac:dyDescent="0.3">
      <c r="A2902" s="4">
        <v>815</v>
      </c>
      <c r="B2902" s="4">
        <v>12</v>
      </c>
      <c r="C2902" s="3">
        <v>15.395200000000001</v>
      </c>
    </row>
    <row r="2903" spans="1:3" ht="16.5" thickBot="1" x14ac:dyDescent="0.3">
      <c r="A2903" s="4">
        <v>815</v>
      </c>
      <c r="B2903" s="4">
        <v>12</v>
      </c>
      <c r="C2903" s="3">
        <v>15.248799999999999</v>
      </c>
    </row>
    <row r="2904" spans="1:3" ht="16.5" thickBot="1" x14ac:dyDescent="0.3">
      <c r="A2904" s="4">
        <v>815</v>
      </c>
      <c r="B2904" s="4">
        <v>12</v>
      </c>
      <c r="C2904" s="3">
        <v>15.248799999999999</v>
      </c>
    </row>
    <row r="2905" spans="1:3" ht="16.5" thickBot="1" x14ac:dyDescent="0.3">
      <c r="A2905" s="4">
        <v>816</v>
      </c>
      <c r="B2905" s="4">
        <v>22.1</v>
      </c>
      <c r="C2905" s="3">
        <v>5.2935999999999996</v>
      </c>
    </row>
    <row r="2906" spans="1:3" ht="16.5" thickBot="1" x14ac:dyDescent="0.3">
      <c r="A2906" s="4">
        <v>816</v>
      </c>
      <c r="B2906" s="4">
        <v>14.8</v>
      </c>
      <c r="C2906" s="3">
        <v>10.7104</v>
      </c>
    </row>
    <row r="2907" spans="1:3" ht="16.5" thickBot="1" x14ac:dyDescent="0.3">
      <c r="A2907" s="4">
        <v>816</v>
      </c>
      <c r="B2907" s="4">
        <v>14.1</v>
      </c>
      <c r="C2907" s="3">
        <v>12.6136</v>
      </c>
    </row>
    <row r="2908" spans="1:3" ht="16.5" thickBot="1" x14ac:dyDescent="0.3">
      <c r="A2908" s="4">
        <v>816</v>
      </c>
      <c r="B2908" s="4">
        <v>14.1</v>
      </c>
      <c r="C2908" s="3">
        <v>12.6136</v>
      </c>
    </row>
    <row r="2909" spans="1:3" ht="16.5" thickBot="1" x14ac:dyDescent="0.3">
      <c r="A2909" s="4">
        <v>816</v>
      </c>
      <c r="B2909" s="4">
        <v>14.1</v>
      </c>
      <c r="C2909" s="3">
        <v>12.6136</v>
      </c>
    </row>
    <row r="2910" spans="1:3" ht="16.5" thickBot="1" x14ac:dyDescent="0.3">
      <c r="A2910" s="4">
        <v>816</v>
      </c>
      <c r="B2910" s="4">
        <v>14.1</v>
      </c>
      <c r="C2910" s="3">
        <v>12.76</v>
      </c>
    </row>
    <row r="2911" spans="1:3" ht="16.5" thickBot="1" x14ac:dyDescent="0.3">
      <c r="A2911" s="4">
        <v>816</v>
      </c>
      <c r="B2911" s="4">
        <v>13.3</v>
      </c>
      <c r="C2911" s="3">
        <v>13.784800000000001</v>
      </c>
    </row>
    <row r="2912" spans="1:3" ht="16.5" thickBot="1" x14ac:dyDescent="0.3">
      <c r="A2912" s="4">
        <v>816</v>
      </c>
      <c r="B2912" s="4">
        <v>12.7</v>
      </c>
      <c r="C2912" s="3">
        <v>14.6632</v>
      </c>
    </row>
    <row r="2913" spans="1:3" ht="16.5" thickBot="1" x14ac:dyDescent="0.3">
      <c r="A2913" s="4">
        <v>816</v>
      </c>
      <c r="B2913" s="4">
        <v>13.4</v>
      </c>
      <c r="C2913" s="3">
        <v>13.784800000000001</v>
      </c>
    </row>
    <row r="2914" spans="1:3" ht="16.5" thickBot="1" x14ac:dyDescent="0.3">
      <c r="A2914" s="4">
        <v>816</v>
      </c>
      <c r="B2914" s="4">
        <v>12.5</v>
      </c>
      <c r="C2914" s="3">
        <v>14.6632</v>
      </c>
    </row>
    <row r="2915" spans="1:3" ht="16.5" thickBot="1" x14ac:dyDescent="0.3">
      <c r="A2915" s="4">
        <v>816</v>
      </c>
      <c r="B2915" s="4">
        <v>12.6</v>
      </c>
      <c r="C2915" s="3">
        <v>14.6632</v>
      </c>
    </row>
    <row r="2916" spans="1:3" ht="16.5" thickBot="1" x14ac:dyDescent="0.3">
      <c r="A2916" s="4">
        <v>816</v>
      </c>
      <c r="B2916" s="4">
        <v>12.8</v>
      </c>
      <c r="C2916" s="3">
        <v>14.5168</v>
      </c>
    </row>
    <row r="2917" spans="1:3" ht="16.5" thickBot="1" x14ac:dyDescent="0.3">
      <c r="A2917" s="4">
        <v>816</v>
      </c>
      <c r="B2917" s="4">
        <v>12.9</v>
      </c>
      <c r="C2917" s="3">
        <v>14.3704</v>
      </c>
    </row>
    <row r="2918" spans="1:3" ht="16.5" thickBot="1" x14ac:dyDescent="0.3">
      <c r="A2918" s="4">
        <v>816</v>
      </c>
      <c r="B2918" s="4">
        <v>13</v>
      </c>
      <c r="C2918" s="3">
        <v>14.3704</v>
      </c>
    </row>
    <row r="2919" spans="1:3" ht="16.5" thickBot="1" x14ac:dyDescent="0.3">
      <c r="A2919" s="4">
        <v>816</v>
      </c>
      <c r="B2919" s="4">
        <v>13.1</v>
      </c>
      <c r="C2919" s="3">
        <v>14.224</v>
      </c>
    </row>
    <row r="2920" spans="1:3" ht="16.5" thickBot="1" x14ac:dyDescent="0.3">
      <c r="A2920" s="4">
        <v>816</v>
      </c>
      <c r="B2920" s="4">
        <v>13.1</v>
      </c>
      <c r="C2920" s="3">
        <v>14.0776</v>
      </c>
    </row>
    <row r="2921" spans="1:3" ht="16.5" thickBot="1" x14ac:dyDescent="0.3">
      <c r="A2921" s="4">
        <v>816</v>
      </c>
      <c r="B2921" s="4">
        <v>13.1</v>
      </c>
      <c r="C2921" s="3">
        <v>14.0776</v>
      </c>
    </row>
    <row r="2922" spans="1:3" ht="16.5" thickBot="1" x14ac:dyDescent="0.3">
      <c r="A2922" s="4">
        <v>816</v>
      </c>
      <c r="B2922" s="4">
        <v>13.1</v>
      </c>
      <c r="C2922" s="3">
        <v>14.224</v>
      </c>
    </row>
    <row r="2923" spans="1:3" ht="16.5" thickBot="1" x14ac:dyDescent="0.3">
      <c r="A2923" s="4">
        <v>816</v>
      </c>
      <c r="B2923" s="4">
        <v>13.1</v>
      </c>
      <c r="C2923" s="3">
        <v>13.9312</v>
      </c>
    </row>
    <row r="2924" spans="1:3" ht="16.5" thickBot="1" x14ac:dyDescent="0.3">
      <c r="A2924" s="4">
        <v>816</v>
      </c>
      <c r="B2924" s="4">
        <v>13.1</v>
      </c>
      <c r="C2924" s="3">
        <v>14.224</v>
      </c>
    </row>
    <row r="2925" spans="1:3" ht="16.5" thickBot="1" x14ac:dyDescent="0.3">
      <c r="A2925" s="4">
        <v>816</v>
      </c>
      <c r="B2925" s="4">
        <v>13.1</v>
      </c>
      <c r="C2925" s="3">
        <v>14.0776</v>
      </c>
    </row>
    <row r="2926" spans="1:3" ht="16.5" thickBot="1" x14ac:dyDescent="0.3">
      <c r="A2926" s="4">
        <v>816</v>
      </c>
      <c r="B2926" s="4">
        <v>13.1</v>
      </c>
      <c r="C2926" s="3">
        <v>14.0776</v>
      </c>
    </row>
    <row r="2927" spans="1:3" ht="16.5" thickBot="1" x14ac:dyDescent="0.3">
      <c r="A2927" s="4">
        <v>816</v>
      </c>
      <c r="B2927" s="4">
        <v>13.1</v>
      </c>
      <c r="C2927" s="3">
        <v>14.0776</v>
      </c>
    </row>
    <row r="2928" spans="1:3" ht="16.5" thickBot="1" x14ac:dyDescent="0.3">
      <c r="A2928" s="4">
        <v>816</v>
      </c>
      <c r="B2928" s="4">
        <v>13.1</v>
      </c>
      <c r="C2928" s="3">
        <v>14.224</v>
      </c>
    </row>
    <row r="2929" spans="1:3" ht="16.5" thickBot="1" x14ac:dyDescent="0.3">
      <c r="A2929" s="4">
        <v>816</v>
      </c>
      <c r="B2929" s="4">
        <v>13.1</v>
      </c>
      <c r="C2929" s="3">
        <v>13.784800000000001</v>
      </c>
    </row>
    <row r="2930" spans="1:3" ht="16.5" thickBot="1" x14ac:dyDescent="0.3">
      <c r="A2930" s="4">
        <v>816</v>
      </c>
      <c r="B2930" s="4">
        <v>13.1</v>
      </c>
      <c r="C2930" s="3">
        <v>14.0776</v>
      </c>
    </row>
    <row r="2931" spans="1:3" ht="16.5" thickBot="1" x14ac:dyDescent="0.3">
      <c r="A2931" s="4">
        <v>816</v>
      </c>
      <c r="B2931" s="4">
        <v>13.1</v>
      </c>
      <c r="C2931" s="3">
        <v>14.224</v>
      </c>
    </row>
    <row r="2932" spans="1:3" ht="16.5" thickBot="1" x14ac:dyDescent="0.3">
      <c r="A2932" s="4">
        <v>816</v>
      </c>
      <c r="B2932" s="4">
        <v>13.1</v>
      </c>
      <c r="C2932" s="3">
        <v>14.224</v>
      </c>
    </row>
    <row r="2933" spans="1:3" ht="16.5" thickBot="1" x14ac:dyDescent="0.3">
      <c r="A2933" s="4">
        <v>816</v>
      </c>
      <c r="B2933" s="4">
        <v>13.1</v>
      </c>
      <c r="C2933" s="3">
        <v>14.3704</v>
      </c>
    </row>
    <row r="2934" spans="1:3" ht="16.5" thickBot="1" x14ac:dyDescent="0.3">
      <c r="A2934" s="4">
        <v>816</v>
      </c>
      <c r="B2934" s="4">
        <v>13.1</v>
      </c>
      <c r="C2934" s="3">
        <v>13.9312</v>
      </c>
    </row>
    <row r="2935" spans="1:3" ht="16.5" thickBot="1" x14ac:dyDescent="0.3">
      <c r="A2935" s="4">
        <v>816</v>
      </c>
      <c r="B2935" s="4">
        <v>13.1</v>
      </c>
      <c r="C2935" s="3">
        <v>14.224</v>
      </c>
    </row>
    <row r="2936" spans="1:3" ht="16.5" thickBot="1" x14ac:dyDescent="0.3">
      <c r="A2936" s="4">
        <v>816</v>
      </c>
      <c r="B2936" s="4">
        <v>13.1</v>
      </c>
      <c r="C2936" s="3">
        <v>14.0776</v>
      </c>
    </row>
    <row r="2937" spans="1:3" ht="16.5" thickBot="1" x14ac:dyDescent="0.3">
      <c r="A2937" s="4">
        <v>816</v>
      </c>
      <c r="B2937" s="4">
        <v>13.1</v>
      </c>
      <c r="C2937" s="3">
        <v>14.3704</v>
      </c>
    </row>
    <row r="2938" spans="1:3" ht="16.5" thickBot="1" x14ac:dyDescent="0.3">
      <c r="A2938" s="4">
        <v>816</v>
      </c>
      <c r="B2938" s="4">
        <v>13.1</v>
      </c>
      <c r="C2938" s="3">
        <v>14.0776</v>
      </c>
    </row>
    <row r="2939" spans="1:3" ht="16.5" thickBot="1" x14ac:dyDescent="0.3">
      <c r="A2939" s="4">
        <v>816</v>
      </c>
      <c r="B2939" s="4">
        <v>13.1</v>
      </c>
      <c r="C2939" s="3">
        <v>14.0776</v>
      </c>
    </row>
    <row r="2940" spans="1:3" ht="16.5" thickBot="1" x14ac:dyDescent="0.3">
      <c r="A2940" s="4">
        <v>816</v>
      </c>
      <c r="B2940" s="4">
        <v>13.1</v>
      </c>
      <c r="C2940" s="3">
        <v>14.0776</v>
      </c>
    </row>
    <row r="2941" spans="1:3" ht="16.5" thickBot="1" x14ac:dyDescent="0.3">
      <c r="A2941" s="4">
        <v>816</v>
      </c>
      <c r="B2941" s="4">
        <v>13.1</v>
      </c>
      <c r="C2941" s="3">
        <v>14.0776</v>
      </c>
    </row>
    <row r="2942" spans="1:3" ht="16.5" thickBot="1" x14ac:dyDescent="0.3">
      <c r="A2942" s="4">
        <v>816</v>
      </c>
      <c r="B2942" s="4">
        <v>13.1</v>
      </c>
      <c r="C2942" s="3">
        <v>14.0776</v>
      </c>
    </row>
    <row r="2943" spans="1:3" ht="16.5" thickBot="1" x14ac:dyDescent="0.3">
      <c r="A2943" s="4">
        <v>816</v>
      </c>
      <c r="B2943" s="4">
        <v>13.1</v>
      </c>
      <c r="C2943" s="3">
        <v>14.224</v>
      </c>
    </row>
    <row r="2944" spans="1:3" ht="16.5" thickBot="1" x14ac:dyDescent="0.3">
      <c r="A2944" s="4">
        <v>816</v>
      </c>
      <c r="B2944" s="4">
        <v>13.1</v>
      </c>
      <c r="C2944" s="3">
        <v>14.0776</v>
      </c>
    </row>
    <row r="2945" spans="1:3" ht="16.5" thickBot="1" x14ac:dyDescent="0.3">
      <c r="A2945" s="4">
        <v>816</v>
      </c>
      <c r="B2945" s="4">
        <v>13.1</v>
      </c>
      <c r="C2945" s="3">
        <v>14.224</v>
      </c>
    </row>
    <row r="2946" spans="1:3" ht="16.5" thickBot="1" x14ac:dyDescent="0.3">
      <c r="A2946" s="4">
        <v>816</v>
      </c>
      <c r="B2946" s="4">
        <v>13.1</v>
      </c>
      <c r="C2946" s="3">
        <v>14.0776</v>
      </c>
    </row>
    <row r="2947" spans="1:3" ht="16.5" thickBot="1" x14ac:dyDescent="0.3">
      <c r="A2947" s="4">
        <v>816</v>
      </c>
      <c r="B2947" s="4">
        <v>13.1</v>
      </c>
      <c r="C2947" s="3">
        <v>14.0776</v>
      </c>
    </row>
    <row r="2948" spans="1:3" ht="16.5" thickBot="1" x14ac:dyDescent="0.3">
      <c r="A2948" s="4">
        <v>816</v>
      </c>
      <c r="B2948" s="4">
        <v>12.6</v>
      </c>
      <c r="C2948" s="3">
        <v>14.6632</v>
      </c>
    </row>
    <row r="2949" spans="1:3" ht="16.5" thickBot="1" x14ac:dyDescent="0.3">
      <c r="A2949" s="4">
        <v>816</v>
      </c>
      <c r="B2949" s="4">
        <v>12.3</v>
      </c>
      <c r="C2949" s="3">
        <v>14.8096</v>
      </c>
    </row>
    <row r="2950" spans="1:3" ht="16.5" thickBot="1" x14ac:dyDescent="0.3">
      <c r="A2950" s="4">
        <v>816</v>
      </c>
      <c r="B2950" s="4">
        <v>12</v>
      </c>
      <c r="C2950" s="3">
        <v>15.248799999999999</v>
      </c>
    </row>
    <row r="2951" spans="1:3" ht="16.5" thickBot="1" x14ac:dyDescent="0.3">
      <c r="A2951" s="4">
        <v>816</v>
      </c>
      <c r="B2951" s="4">
        <v>11.9</v>
      </c>
      <c r="C2951" s="3">
        <v>15.395200000000001</v>
      </c>
    </row>
    <row r="2952" spans="1:3" ht="16.5" thickBot="1" x14ac:dyDescent="0.3">
      <c r="A2952" s="4">
        <v>816</v>
      </c>
      <c r="B2952" s="4">
        <v>11.9</v>
      </c>
      <c r="C2952" s="3">
        <v>15.395200000000001</v>
      </c>
    </row>
    <row r="2953" spans="1:3" ht="16.5" thickBot="1" x14ac:dyDescent="0.3">
      <c r="A2953" s="4">
        <v>816</v>
      </c>
      <c r="B2953" s="4">
        <v>12</v>
      </c>
      <c r="C2953" s="3">
        <v>15.395200000000001</v>
      </c>
    </row>
    <row r="2954" spans="1:3" ht="16.5" thickBot="1" x14ac:dyDescent="0.3">
      <c r="A2954" s="4">
        <v>816</v>
      </c>
      <c r="B2954" s="4">
        <v>12</v>
      </c>
      <c r="C2954" s="3">
        <v>15.395200000000001</v>
      </c>
    </row>
    <row r="2955" spans="1:3" ht="16.5" thickBot="1" x14ac:dyDescent="0.3">
      <c r="A2955" s="4">
        <v>816</v>
      </c>
      <c r="B2955" s="4">
        <v>12</v>
      </c>
      <c r="C2955" s="3">
        <v>15.395200000000001</v>
      </c>
    </row>
    <row r="2956" spans="1:3" ht="16.5" thickBot="1" x14ac:dyDescent="0.3">
      <c r="A2956" s="4">
        <v>816</v>
      </c>
      <c r="B2956" s="4">
        <v>12</v>
      </c>
      <c r="C2956" s="3">
        <v>15.395200000000001</v>
      </c>
    </row>
    <row r="2957" spans="1:3" ht="16.5" thickBot="1" x14ac:dyDescent="0.3">
      <c r="A2957" s="4">
        <v>816</v>
      </c>
      <c r="B2957" s="4">
        <v>12</v>
      </c>
      <c r="C2957" s="3">
        <v>15.248799999999999</v>
      </c>
    </row>
    <row r="2958" spans="1:3" ht="16.5" thickBot="1" x14ac:dyDescent="0.3">
      <c r="A2958" s="4">
        <v>816</v>
      </c>
      <c r="B2958" s="4">
        <v>12</v>
      </c>
      <c r="C2958" s="3">
        <v>15.248799999999999</v>
      </c>
    </row>
    <row r="2959" spans="1:3" ht="16.5" thickBot="1" x14ac:dyDescent="0.3">
      <c r="A2959" s="4">
        <v>816</v>
      </c>
      <c r="B2959" s="4">
        <v>12</v>
      </c>
      <c r="C2959" s="3">
        <v>15.395200000000001</v>
      </c>
    </row>
    <row r="2960" spans="1:3" ht="16.5" thickBot="1" x14ac:dyDescent="0.3">
      <c r="A2960" s="4">
        <v>816</v>
      </c>
      <c r="B2960" s="4">
        <v>12</v>
      </c>
      <c r="C2960" s="3">
        <v>15.102399999999999</v>
      </c>
    </row>
    <row r="2961" spans="1:3" ht="16.5" thickBot="1" x14ac:dyDescent="0.3">
      <c r="A2961" s="4">
        <v>816</v>
      </c>
      <c r="B2961" s="4">
        <v>11.9</v>
      </c>
      <c r="C2961" s="3">
        <v>15.395200000000001</v>
      </c>
    </row>
    <row r="2962" spans="1:3" ht="16.5" thickBot="1" x14ac:dyDescent="0.3">
      <c r="A2962" s="4">
        <v>816</v>
      </c>
      <c r="B2962" s="4">
        <v>12</v>
      </c>
      <c r="C2962" s="3">
        <v>15.248799999999999</v>
      </c>
    </row>
    <row r="2963" spans="1:3" ht="16.5" thickBot="1" x14ac:dyDescent="0.3">
      <c r="A2963" s="4">
        <v>816</v>
      </c>
      <c r="B2963" s="4">
        <v>12</v>
      </c>
      <c r="C2963" s="3">
        <v>15.248799999999999</v>
      </c>
    </row>
    <row r="2964" spans="1:3" ht="16.5" thickBot="1" x14ac:dyDescent="0.3">
      <c r="A2964" s="4">
        <v>816</v>
      </c>
      <c r="B2964" s="4">
        <v>12</v>
      </c>
      <c r="C2964" s="3">
        <v>15.248799999999999</v>
      </c>
    </row>
    <row r="2965" spans="1:3" ht="16.5" thickBot="1" x14ac:dyDescent="0.3">
      <c r="A2965" s="4">
        <v>816</v>
      </c>
      <c r="B2965" s="4">
        <v>12</v>
      </c>
      <c r="C2965" s="3">
        <v>15.395200000000001</v>
      </c>
    </row>
    <row r="2966" spans="1:3" ht="16.5" thickBot="1" x14ac:dyDescent="0.3">
      <c r="A2966" s="4">
        <v>816</v>
      </c>
      <c r="B2966" s="4">
        <v>12</v>
      </c>
      <c r="C2966" s="3">
        <v>15.395200000000001</v>
      </c>
    </row>
    <row r="2967" spans="1:3" ht="16.5" thickBot="1" x14ac:dyDescent="0.3">
      <c r="A2967" s="4">
        <v>816</v>
      </c>
      <c r="B2967" s="4">
        <v>12</v>
      </c>
      <c r="C2967" s="3">
        <v>15.395200000000001</v>
      </c>
    </row>
    <row r="2968" spans="1:3" ht="16.5" thickBot="1" x14ac:dyDescent="0.3">
      <c r="A2968" s="4">
        <v>816</v>
      </c>
      <c r="B2968" s="4">
        <v>12</v>
      </c>
      <c r="C2968" s="3">
        <v>15.395200000000001</v>
      </c>
    </row>
    <row r="2969" spans="1:3" ht="16.5" thickBot="1" x14ac:dyDescent="0.3">
      <c r="A2969" s="4">
        <v>816</v>
      </c>
      <c r="B2969" s="4">
        <v>12</v>
      </c>
      <c r="C2969" s="3">
        <v>15.395200000000001</v>
      </c>
    </row>
    <row r="2970" spans="1:3" ht="16.5" thickBot="1" x14ac:dyDescent="0.3">
      <c r="A2970" s="4">
        <v>816</v>
      </c>
      <c r="B2970" s="4">
        <v>12</v>
      </c>
      <c r="C2970" s="3">
        <v>15.248799999999999</v>
      </c>
    </row>
    <row r="2971" spans="1:3" ht="16.5" thickBot="1" x14ac:dyDescent="0.3">
      <c r="A2971" s="4">
        <v>816</v>
      </c>
      <c r="B2971" s="4">
        <v>12</v>
      </c>
      <c r="C2971" s="3">
        <v>15.395200000000001</v>
      </c>
    </row>
    <row r="2972" spans="1:3" ht="16.5" thickBot="1" x14ac:dyDescent="0.3">
      <c r="A2972" s="4">
        <v>816</v>
      </c>
      <c r="B2972" s="4">
        <v>12</v>
      </c>
      <c r="C2972" s="3">
        <v>15.248799999999999</v>
      </c>
    </row>
    <row r="2973" spans="1:3" ht="16.5" thickBot="1" x14ac:dyDescent="0.3">
      <c r="A2973" s="4">
        <v>816</v>
      </c>
      <c r="B2973" s="4">
        <v>12</v>
      </c>
      <c r="C2973" s="3">
        <v>15.395200000000001</v>
      </c>
    </row>
    <row r="2974" spans="1:3" ht="16.5" thickBot="1" x14ac:dyDescent="0.3">
      <c r="A2974" s="4">
        <v>816</v>
      </c>
      <c r="B2974" s="4">
        <v>12</v>
      </c>
      <c r="C2974" s="3">
        <v>15.395200000000001</v>
      </c>
    </row>
    <row r="2975" spans="1:3" ht="16.5" thickBot="1" x14ac:dyDescent="0.3">
      <c r="A2975" s="4">
        <v>816</v>
      </c>
      <c r="B2975" s="4">
        <v>12</v>
      </c>
      <c r="C2975" s="3">
        <v>15.395200000000001</v>
      </c>
    </row>
    <row r="2976" spans="1:3" ht="16.5" thickBot="1" x14ac:dyDescent="0.3">
      <c r="A2976" s="4">
        <v>816</v>
      </c>
      <c r="B2976" s="4">
        <v>12</v>
      </c>
      <c r="C2976" s="3">
        <v>15.248799999999999</v>
      </c>
    </row>
    <row r="2977" spans="1:3" ht="16.5" thickBot="1" x14ac:dyDescent="0.3">
      <c r="A2977" s="4">
        <v>816</v>
      </c>
      <c r="B2977" s="4">
        <v>12</v>
      </c>
      <c r="C2977" s="3">
        <v>15.248799999999999</v>
      </c>
    </row>
    <row r="2978" spans="1:3" ht="16.5" thickBot="1" x14ac:dyDescent="0.3">
      <c r="A2978" s="4">
        <v>816</v>
      </c>
      <c r="B2978" s="4">
        <v>12</v>
      </c>
      <c r="C2978" s="3">
        <v>15.248799999999999</v>
      </c>
    </row>
    <row r="2979" spans="1:3" ht="16.5" thickBot="1" x14ac:dyDescent="0.3">
      <c r="A2979" s="4">
        <v>816</v>
      </c>
      <c r="B2979" s="4">
        <v>12</v>
      </c>
      <c r="C2979" s="3">
        <v>15.248799999999999</v>
      </c>
    </row>
    <row r="2980" spans="1:3" ht="16.5" thickBot="1" x14ac:dyDescent="0.3">
      <c r="A2980" s="4">
        <v>816</v>
      </c>
      <c r="B2980" s="4">
        <v>12</v>
      </c>
      <c r="C2980" s="3">
        <v>15.395200000000001</v>
      </c>
    </row>
    <row r="2981" spans="1:3" ht="16.5" thickBot="1" x14ac:dyDescent="0.3">
      <c r="A2981" s="4">
        <v>816</v>
      </c>
      <c r="B2981" s="4">
        <v>12</v>
      </c>
      <c r="C2981" s="3">
        <v>15.395200000000001</v>
      </c>
    </row>
    <row r="2982" spans="1:3" ht="16.5" thickBot="1" x14ac:dyDescent="0.3">
      <c r="A2982" s="4">
        <v>816</v>
      </c>
      <c r="B2982" s="4">
        <v>12</v>
      </c>
      <c r="C2982" s="3">
        <v>15.248799999999999</v>
      </c>
    </row>
    <row r="2983" spans="1:3" ht="16.5" thickBot="1" x14ac:dyDescent="0.3">
      <c r="A2983" s="4">
        <v>816</v>
      </c>
      <c r="B2983" s="4">
        <v>12</v>
      </c>
      <c r="C2983" s="3">
        <v>15.102399999999999</v>
      </c>
    </row>
    <row r="2984" spans="1:3" ht="16.5" thickBot="1" x14ac:dyDescent="0.3">
      <c r="A2984" s="4">
        <v>816</v>
      </c>
      <c r="B2984" s="4">
        <v>12</v>
      </c>
      <c r="C2984" s="3">
        <v>15.248799999999999</v>
      </c>
    </row>
    <row r="2985" spans="1:3" ht="16.5" thickBot="1" x14ac:dyDescent="0.3">
      <c r="A2985" s="4">
        <v>816</v>
      </c>
      <c r="B2985" s="4">
        <v>12</v>
      </c>
      <c r="C2985" s="3">
        <v>15.248799999999999</v>
      </c>
    </row>
    <row r="2986" spans="1:3" ht="16.5" thickBot="1" x14ac:dyDescent="0.3">
      <c r="A2986" s="4">
        <v>816</v>
      </c>
      <c r="B2986" s="4">
        <v>12</v>
      </c>
      <c r="C2986" s="3">
        <v>15.395200000000001</v>
      </c>
    </row>
    <row r="2987" spans="1:3" ht="16.5" thickBot="1" x14ac:dyDescent="0.3">
      <c r="A2987" s="4">
        <v>816</v>
      </c>
      <c r="B2987" s="4">
        <v>12</v>
      </c>
      <c r="C2987" s="3">
        <v>15.395200000000001</v>
      </c>
    </row>
    <row r="2988" spans="1:3" ht="16.5" thickBot="1" x14ac:dyDescent="0.3">
      <c r="A2988" s="4">
        <v>816</v>
      </c>
      <c r="B2988" s="4">
        <v>12</v>
      </c>
      <c r="C2988" s="3">
        <v>15.395200000000001</v>
      </c>
    </row>
    <row r="2989" spans="1:3" ht="16.5" thickBot="1" x14ac:dyDescent="0.3">
      <c r="A2989" s="4">
        <v>816</v>
      </c>
      <c r="B2989" s="4">
        <v>12</v>
      </c>
      <c r="C2989" s="3">
        <v>15.248799999999999</v>
      </c>
    </row>
    <row r="2990" spans="1:3" ht="16.5" thickBot="1" x14ac:dyDescent="0.3">
      <c r="A2990" s="4">
        <v>816</v>
      </c>
      <c r="B2990" s="4">
        <v>12</v>
      </c>
      <c r="C2990" s="3">
        <v>15.248799999999999</v>
      </c>
    </row>
    <row r="2991" spans="1:3" ht="16.5" thickBot="1" x14ac:dyDescent="0.3">
      <c r="A2991" s="4">
        <v>817</v>
      </c>
      <c r="B2991" s="4">
        <v>14.1</v>
      </c>
      <c r="C2991" s="3">
        <v>12.6136</v>
      </c>
    </row>
    <row r="2992" spans="1:3" ht="16.5" thickBot="1" x14ac:dyDescent="0.3">
      <c r="A2992" s="4">
        <v>817</v>
      </c>
      <c r="B2992" s="4">
        <v>14.1</v>
      </c>
      <c r="C2992" s="3">
        <v>12.6136</v>
      </c>
    </row>
    <row r="2993" spans="1:3" ht="16.5" thickBot="1" x14ac:dyDescent="0.3">
      <c r="A2993" s="4">
        <v>817</v>
      </c>
      <c r="B2993" s="4">
        <v>14.1</v>
      </c>
      <c r="C2993" s="3">
        <v>12.76</v>
      </c>
    </row>
    <row r="2994" spans="1:3" ht="16.5" thickBot="1" x14ac:dyDescent="0.3">
      <c r="A2994" s="4">
        <v>817</v>
      </c>
      <c r="B2994" s="4">
        <v>12.9</v>
      </c>
      <c r="C2994" s="3">
        <v>15.248799999999999</v>
      </c>
    </row>
    <row r="2995" spans="1:3" ht="16.5" thickBot="1" x14ac:dyDescent="0.3">
      <c r="A2995" s="4">
        <v>817</v>
      </c>
      <c r="B2995" s="4">
        <v>13.1</v>
      </c>
      <c r="C2995" s="3">
        <v>13.9312</v>
      </c>
    </row>
    <row r="2996" spans="1:3" ht="16.5" thickBot="1" x14ac:dyDescent="0.3">
      <c r="A2996" s="4">
        <v>817</v>
      </c>
      <c r="B2996" s="4">
        <v>12.6</v>
      </c>
      <c r="C2996" s="3">
        <v>14.3704</v>
      </c>
    </row>
    <row r="2997" spans="1:3" ht="16.5" thickBot="1" x14ac:dyDescent="0.3">
      <c r="A2997" s="4">
        <v>817</v>
      </c>
      <c r="B2997" s="4">
        <v>12.7</v>
      </c>
      <c r="C2997" s="3">
        <v>14.6632</v>
      </c>
    </row>
    <row r="2998" spans="1:3" ht="16.5" thickBot="1" x14ac:dyDescent="0.3">
      <c r="A2998" s="4">
        <v>817</v>
      </c>
      <c r="B2998" s="4">
        <v>13.1</v>
      </c>
      <c r="C2998" s="3">
        <v>14.224</v>
      </c>
    </row>
    <row r="2999" spans="1:3" ht="16.5" thickBot="1" x14ac:dyDescent="0.3">
      <c r="A2999" s="4">
        <v>817</v>
      </c>
      <c r="B2999" s="4">
        <v>13.1</v>
      </c>
      <c r="C2999" s="3">
        <v>13.784800000000001</v>
      </c>
    </row>
    <row r="3000" spans="1:3" ht="16.5" thickBot="1" x14ac:dyDescent="0.3">
      <c r="A3000" s="4">
        <v>817</v>
      </c>
      <c r="B3000" s="4">
        <v>13.1</v>
      </c>
      <c r="C3000" s="3">
        <v>14.0776</v>
      </c>
    </row>
    <row r="3001" spans="1:3" ht="16.5" thickBot="1" x14ac:dyDescent="0.3">
      <c r="A3001" s="4">
        <v>817</v>
      </c>
      <c r="B3001" s="4">
        <v>13.1</v>
      </c>
      <c r="C3001" s="3">
        <v>14.224</v>
      </c>
    </row>
    <row r="3002" spans="1:3" ht="16.5" thickBot="1" x14ac:dyDescent="0.3">
      <c r="A3002" s="4">
        <v>817</v>
      </c>
      <c r="B3002" s="4">
        <v>13.1</v>
      </c>
      <c r="C3002" s="3">
        <v>14.0776</v>
      </c>
    </row>
    <row r="3003" spans="1:3" ht="16.5" thickBot="1" x14ac:dyDescent="0.3">
      <c r="A3003" s="4">
        <v>817</v>
      </c>
      <c r="B3003" s="4">
        <v>13.1</v>
      </c>
      <c r="C3003" s="3">
        <v>14.0776</v>
      </c>
    </row>
    <row r="3004" spans="1:3" ht="16.5" thickBot="1" x14ac:dyDescent="0.3">
      <c r="A3004" s="4">
        <v>817</v>
      </c>
      <c r="B3004" s="4">
        <v>13.1</v>
      </c>
      <c r="C3004" s="3">
        <v>13.784800000000001</v>
      </c>
    </row>
    <row r="3005" spans="1:3" ht="16.5" thickBot="1" x14ac:dyDescent="0.3">
      <c r="A3005" s="4">
        <v>817</v>
      </c>
      <c r="B3005" s="4">
        <v>13.1</v>
      </c>
      <c r="C3005" s="3">
        <v>14.0776</v>
      </c>
    </row>
    <row r="3006" spans="1:3" ht="16.5" thickBot="1" x14ac:dyDescent="0.3">
      <c r="A3006" s="4">
        <v>817</v>
      </c>
      <c r="B3006" s="4">
        <v>13.1</v>
      </c>
      <c r="C3006" s="3">
        <v>14.0776</v>
      </c>
    </row>
    <row r="3007" spans="1:3" ht="16.5" thickBot="1" x14ac:dyDescent="0.3">
      <c r="A3007" s="4">
        <v>817</v>
      </c>
      <c r="B3007" s="4">
        <v>12</v>
      </c>
      <c r="C3007" s="3">
        <v>15.395200000000001</v>
      </c>
    </row>
    <row r="3008" spans="1:3" ht="16.5" thickBot="1" x14ac:dyDescent="0.3">
      <c r="A3008" s="4">
        <v>817</v>
      </c>
      <c r="B3008" s="4">
        <v>12</v>
      </c>
      <c r="C3008" s="3">
        <v>15.248799999999999</v>
      </c>
    </row>
    <row r="3009" spans="1:3" ht="16.5" thickBot="1" x14ac:dyDescent="0.3">
      <c r="A3009" s="4">
        <v>817</v>
      </c>
      <c r="B3009" s="4">
        <v>12</v>
      </c>
      <c r="C3009" s="3">
        <v>15.395200000000001</v>
      </c>
    </row>
    <row r="3010" spans="1:3" ht="16.5" thickBot="1" x14ac:dyDescent="0.3">
      <c r="A3010" s="4">
        <v>817</v>
      </c>
      <c r="B3010" s="4">
        <v>12</v>
      </c>
      <c r="C3010" s="3">
        <v>15.248799999999999</v>
      </c>
    </row>
    <row r="3011" spans="1:3" ht="16.5" thickBot="1" x14ac:dyDescent="0.3">
      <c r="A3011" s="4">
        <v>817</v>
      </c>
      <c r="B3011" s="4">
        <v>12</v>
      </c>
      <c r="C3011" s="3">
        <v>15.395200000000001</v>
      </c>
    </row>
    <row r="3012" spans="1:3" ht="16.5" thickBot="1" x14ac:dyDescent="0.3">
      <c r="A3012" s="4">
        <v>817</v>
      </c>
      <c r="B3012" s="4">
        <v>12</v>
      </c>
      <c r="C3012" s="3">
        <v>15.395200000000001</v>
      </c>
    </row>
    <row r="3013" spans="1:3" ht="16.5" thickBot="1" x14ac:dyDescent="0.3">
      <c r="A3013" s="4">
        <v>817</v>
      </c>
      <c r="B3013" s="4">
        <v>12</v>
      </c>
      <c r="C3013" s="3">
        <v>15.248799999999999</v>
      </c>
    </row>
    <row r="3014" spans="1:3" ht="16.5" thickBot="1" x14ac:dyDescent="0.3">
      <c r="A3014" s="4">
        <v>817</v>
      </c>
      <c r="B3014" s="4">
        <v>12</v>
      </c>
      <c r="C3014" s="3">
        <v>15.248799999999999</v>
      </c>
    </row>
    <row r="3015" spans="1:3" ht="16.5" thickBot="1" x14ac:dyDescent="0.3">
      <c r="A3015" s="4">
        <v>817</v>
      </c>
      <c r="B3015" s="4">
        <v>12</v>
      </c>
      <c r="C3015" s="3">
        <v>15.395200000000001</v>
      </c>
    </row>
    <row r="3016" spans="1:3" ht="16.5" thickBot="1" x14ac:dyDescent="0.3">
      <c r="A3016" s="4">
        <v>817</v>
      </c>
      <c r="B3016" s="4">
        <v>12</v>
      </c>
      <c r="C3016" s="3">
        <v>15.102399999999999</v>
      </c>
    </row>
    <row r="3017" spans="1:3" ht="16.5" thickBot="1" x14ac:dyDescent="0.3">
      <c r="A3017" s="4">
        <v>818</v>
      </c>
      <c r="B3017" s="4">
        <v>13.1</v>
      </c>
      <c r="C3017" s="3">
        <v>14.224</v>
      </c>
    </row>
    <row r="3018" spans="1:3" ht="16.5" thickBot="1" x14ac:dyDescent="0.3">
      <c r="A3018" s="4">
        <v>818</v>
      </c>
      <c r="B3018" s="4">
        <v>12</v>
      </c>
      <c r="C3018" s="3">
        <v>15.248799999999999</v>
      </c>
    </row>
    <row r="3019" spans="1:3" ht="16.5" thickBot="1" x14ac:dyDescent="0.3">
      <c r="A3019" s="4">
        <v>818</v>
      </c>
      <c r="B3019" s="4">
        <v>12</v>
      </c>
      <c r="C3019" s="3">
        <v>15.395200000000001</v>
      </c>
    </row>
    <row r="3020" spans="1:3" ht="16.5" thickBot="1" x14ac:dyDescent="0.3">
      <c r="A3020" s="4">
        <v>819</v>
      </c>
      <c r="B3020" s="4">
        <v>12</v>
      </c>
      <c r="C3020" s="3">
        <v>15.395200000000001</v>
      </c>
    </row>
    <row r="3021" spans="1:3" ht="16.5" thickBot="1" x14ac:dyDescent="0.3">
      <c r="A3021" s="4">
        <v>819</v>
      </c>
      <c r="B3021" s="4">
        <v>12</v>
      </c>
      <c r="C3021" s="3">
        <v>15.395200000000001</v>
      </c>
    </row>
    <row r="3022" spans="1:3" ht="16.5" thickBot="1" x14ac:dyDescent="0.3">
      <c r="A3022" s="4">
        <v>820</v>
      </c>
      <c r="B3022" s="4">
        <v>12</v>
      </c>
      <c r="C3022" s="3">
        <v>15.395200000000001</v>
      </c>
    </row>
    <row r="3023" spans="1:3" ht="16.5" thickBot="1" x14ac:dyDescent="0.3">
      <c r="A3023" s="4">
        <v>821</v>
      </c>
      <c r="B3023" s="4">
        <v>14.8</v>
      </c>
      <c r="C3023" s="3">
        <v>10.7104</v>
      </c>
    </row>
    <row r="3024" spans="1:3" ht="16.5" thickBot="1" x14ac:dyDescent="0.3">
      <c r="A3024" s="4">
        <v>821</v>
      </c>
      <c r="B3024" s="4">
        <v>12</v>
      </c>
      <c r="C3024" s="3">
        <v>15.395200000000001</v>
      </c>
    </row>
    <row r="3025" spans="1:3" ht="16.5" thickBot="1" x14ac:dyDescent="0.3">
      <c r="A3025" s="4">
        <v>822</v>
      </c>
      <c r="B3025" s="4">
        <v>12</v>
      </c>
      <c r="C3025" s="3">
        <v>15.395200000000001</v>
      </c>
    </row>
    <row r="3026" spans="1:3" ht="16.5" thickBot="1" x14ac:dyDescent="0.3">
      <c r="A3026" s="4">
        <v>822</v>
      </c>
      <c r="B3026" s="4">
        <v>0.2</v>
      </c>
      <c r="C3026" s="3">
        <v>-0.1232</v>
      </c>
    </row>
    <row r="3027" spans="1:3" ht="16.5" thickBot="1" x14ac:dyDescent="0.3">
      <c r="A3027" s="4">
        <v>822</v>
      </c>
      <c r="B3027" s="4">
        <v>0.2</v>
      </c>
      <c r="C3027" s="3">
        <v>-0.26960000000000001</v>
      </c>
    </row>
    <row r="3028" spans="1:3" ht="16.5" thickBot="1" x14ac:dyDescent="0.3">
      <c r="A3028" s="4">
        <v>822</v>
      </c>
      <c r="B3028" s="4">
        <v>0.2</v>
      </c>
      <c r="C3028" s="3">
        <v>-0.1232</v>
      </c>
    </row>
    <row r="3029" spans="1:3" ht="16.5" thickBot="1" x14ac:dyDescent="0.3">
      <c r="A3029" s="4">
        <v>822</v>
      </c>
      <c r="B3029" s="4">
        <v>0.2</v>
      </c>
      <c r="C3029" s="3">
        <v>-0.1232</v>
      </c>
    </row>
    <row r="3030" spans="1:3" ht="16.5" thickBot="1" x14ac:dyDescent="0.3">
      <c r="A3030" s="4">
        <v>822</v>
      </c>
      <c r="B3030" s="4">
        <v>0.2</v>
      </c>
      <c r="C3030" s="3">
        <v>-0.26960000000000001</v>
      </c>
    </row>
    <row r="3031" spans="1:3" ht="16.5" thickBot="1" x14ac:dyDescent="0.3">
      <c r="A3031" s="4">
        <v>823</v>
      </c>
      <c r="B3031" s="4">
        <v>12.1</v>
      </c>
      <c r="C3031" s="3">
        <v>15.395200000000001</v>
      </c>
    </row>
    <row r="3032" spans="1:3" ht="16.5" thickBot="1" x14ac:dyDescent="0.3">
      <c r="A3032" s="4">
        <v>823</v>
      </c>
      <c r="B3032" s="4">
        <v>12</v>
      </c>
      <c r="C3032" s="3">
        <v>15.248799999999999</v>
      </c>
    </row>
    <row r="3033" spans="1:3" ht="16.5" thickBot="1" x14ac:dyDescent="0.3">
      <c r="A3033" s="4">
        <v>823</v>
      </c>
      <c r="B3033" s="4">
        <v>12</v>
      </c>
      <c r="C3033" s="3">
        <v>15.248799999999999</v>
      </c>
    </row>
    <row r="3034" spans="1:3" ht="16.5" thickBot="1" x14ac:dyDescent="0.3">
      <c r="A3034" s="4">
        <v>823</v>
      </c>
      <c r="B3034" s="4">
        <v>12</v>
      </c>
      <c r="C3034" s="3">
        <v>15.541600000000001</v>
      </c>
    </row>
    <row r="3035" spans="1:3" ht="16.5" thickBot="1" x14ac:dyDescent="0.3">
      <c r="A3035" s="4">
        <v>823</v>
      </c>
      <c r="B3035" s="4">
        <v>12</v>
      </c>
      <c r="C3035" s="3">
        <v>15.248799999999999</v>
      </c>
    </row>
    <row r="3036" spans="1:3" ht="16.5" thickBot="1" x14ac:dyDescent="0.3">
      <c r="A3036" s="4">
        <v>823</v>
      </c>
      <c r="B3036" s="4">
        <v>0.2</v>
      </c>
      <c r="C3036" s="3">
        <v>-0.26960000000000001</v>
      </c>
    </row>
    <row r="3037" spans="1:3" ht="16.5" thickBot="1" x14ac:dyDescent="0.3">
      <c r="A3037" s="4">
        <v>823</v>
      </c>
      <c r="B3037" s="4">
        <v>0.2</v>
      </c>
      <c r="C3037" s="3">
        <v>-0.1232</v>
      </c>
    </row>
    <row r="3038" spans="1:3" ht="16.5" thickBot="1" x14ac:dyDescent="0.3">
      <c r="A3038" s="4">
        <v>823</v>
      </c>
      <c r="B3038" s="4">
        <v>0.2</v>
      </c>
      <c r="C3038" s="3">
        <v>-0.26960000000000001</v>
      </c>
    </row>
    <row r="3039" spans="1:3" ht="16.5" thickBot="1" x14ac:dyDescent="0.3">
      <c r="A3039" s="4">
        <v>823</v>
      </c>
      <c r="B3039" s="4">
        <v>0.2</v>
      </c>
      <c r="C3039" s="3">
        <v>-0.26960000000000001</v>
      </c>
    </row>
    <row r="3040" spans="1:3" ht="16.5" thickBot="1" x14ac:dyDescent="0.3">
      <c r="A3040" s="4">
        <v>823</v>
      </c>
      <c r="B3040" s="4">
        <v>0.2</v>
      </c>
      <c r="C3040" s="3">
        <v>-0.1232</v>
      </c>
    </row>
    <row r="3041" spans="1:3" ht="16.5" thickBot="1" x14ac:dyDescent="0.3">
      <c r="A3041" s="4">
        <v>823</v>
      </c>
      <c r="B3041" s="4">
        <v>0.2</v>
      </c>
      <c r="C3041" s="3">
        <v>-0.26960000000000001</v>
      </c>
    </row>
    <row r="3042" spans="1:3" ht="16.5" thickBot="1" x14ac:dyDescent="0.3">
      <c r="A3042" s="4">
        <v>823</v>
      </c>
      <c r="B3042" s="4">
        <v>0.2</v>
      </c>
      <c r="C3042" s="3">
        <v>-0.26960000000000001</v>
      </c>
    </row>
    <row r="3043" spans="1:3" ht="16.5" thickBot="1" x14ac:dyDescent="0.3">
      <c r="A3043" s="4">
        <v>823</v>
      </c>
      <c r="B3043" s="4">
        <v>0.2</v>
      </c>
      <c r="C3043" s="3">
        <v>-0.26960000000000001</v>
      </c>
    </row>
    <row r="3044" spans="1:3" ht="16.5" thickBot="1" x14ac:dyDescent="0.3">
      <c r="A3044" s="4">
        <v>823</v>
      </c>
      <c r="B3044" s="4">
        <v>0.2</v>
      </c>
      <c r="C3044" s="3">
        <v>-0.26960000000000001</v>
      </c>
    </row>
    <row r="3045" spans="1:3" ht="16.5" thickBot="1" x14ac:dyDescent="0.3">
      <c r="A3045" s="4">
        <v>823</v>
      </c>
      <c r="B3045" s="4">
        <v>0.2</v>
      </c>
      <c r="C3045" s="3">
        <v>-0.26960000000000001</v>
      </c>
    </row>
    <row r="3046" spans="1:3" ht="16.5" thickBot="1" x14ac:dyDescent="0.3">
      <c r="A3046" s="4">
        <v>823</v>
      </c>
      <c r="B3046" s="4">
        <v>0.2</v>
      </c>
      <c r="C3046" s="3">
        <v>-0.26960000000000001</v>
      </c>
    </row>
    <row r="3047" spans="1:3" ht="16.5" thickBot="1" x14ac:dyDescent="0.3">
      <c r="A3047" s="4">
        <v>823</v>
      </c>
      <c r="B3047" s="4">
        <v>0.2</v>
      </c>
      <c r="C3047" s="3">
        <v>-0.26960000000000001</v>
      </c>
    </row>
    <row r="3048" spans="1:3" ht="16.5" thickBot="1" x14ac:dyDescent="0.3">
      <c r="A3048" s="4">
        <v>823</v>
      </c>
      <c r="B3048" s="4">
        <v>0.2</v>
      </c>
      <c r="C3048" s="3">
        <v>-0.1232</v>
      </c>
    </row>
    <row r="3049" spans="1:3" ht="16.5" thickBot="1" x14ac:dyDescent="0.3">
      <c r="A3049" s="4">
        <v>823</v>
      </c>
      <c r="B3049" s="4">
        <v>0.2</v>
      </c>
      <c r="C3049" s="3">
        <v>-0.26960000000000001</v>
      </c>
    </row>
    <row r="3050" spans="1:3" ht="16.5" thickBot="1" x14ac:dyDescent="0.3">
      <c r="A3050" s="4">
        <v>823</v>
      </c>
      <c r="B3050" s="4">
        <v>0.2</v>
      </c>
      <c r="C3050" s="3">
        <v>-0.1232</v>
      </c>
    </row>
    <row r="3051" spans="1:3" ht="16.5" thickBot="1" x14ac:dyDescent="0.3">
      <c r="A3051" s="4">
        <v>824</v>
      </c>
      <c r="B3051" s="4">
        <v>12</v>
      </c>
      <c r="C3051" s="3">
        <v>15.248799999999999</v>
      </c>
    </row>
    <row r="3052" spans="1:3" ht="16.5" thickBot="1" x14ac:dyDescent="0.3">
      <c r="A3052" s="4">
        <v>824</v>
      </c>
      <c r="B3052" s="4">
        <v>12</v>
      </c>
      <c r="C3052" s="3">
        <v>15.395200000000001</v>
      </c>
    </row>
    <row r="3053" spans="1:3" ht="16.5" thickBot="1" x14ac:dyDescent="0.3">
      <c r="A3053" s="4">
        <v>824</v>
      </c>
      <c r="B3053" s="4">
        <v>12</v>
      </c>
      <c r="C3053" s="3">
        <v>15.395200000000001</v>
      </c>
    </row>
    <row r="3054" spans="1:3" ht="16.5" thickBot="1" x14ac:dyDescent="0.3">
      <c r="A3054" s="4">
        <v>824</v>
      </c>
      <c r="B3054" s="4">
        <v>12</v>
      </c>
      <c r="C3054" s="3">
        <v>15.248799999999999</v>
      </c>
    </row>
    <row r="3055" spans="1:3" ht="16.5" thickBot="1" x14ac:dyDescent="0.3">
      <c r="A3055" s="4">
        <v>824</v>
      </c>
      <c r="B3055" s="4">
        <v>12</v>
      </c>
      <c r="C3055" s="3">
        <v>15.248799999999999</v>
      </c>
    </row>
    <row r="3056" spans="1:3" ht="16.5" thickBot="1" x14ac:dyDescent="0.3">
      <c r="A3056" s="4">
        <v>824</v>
      </c>
      <c r="B3056" s="4">
        <v>12</v>
      </c>
      <c r="C3056" s="3">
        <v>15.395200000000001</v>
      </c>
    </row>
    <row r="3057" spans="1:3" ht="16.5" thickBot="1" x14ac:dyDescent="0.3">
      <c r="A3057" s="4">
        <v>824</v>
      </c>
      <c r="B3057" s="4">
        <v>12</v>
      </c>
      <c r="C3057" s="3">
        <v>15.102399999999999</v>
      </c>
    </row>
    <row r="3058" spans="1:3" ht="16.5" thickBot="1" x14ac:dyDescent="0.3">
      <c r="A3058" s="4">
        <v>824</v>
      </c>
      <c r="B3058" s="4">
        <v>12.1</v>
      </c>
      <c r="C3058" s="3">
        <v>15.248799999999999</v>
      </c>
    </row>
    <row r="3059" spans="1:3" ht="16.5" thickBot="1" x14ac:dyDescent="0.3">
      <c r="A3059" s="4">
        <v>824</v>
      </c>
      <c r="B3059" s="4">
        <v>0.8</v>
      </c>
      <c r="C3059" s="3">
        <v>-0.1232</v>
      </c>
    </row>
    <row r="3060" spans="1:3" ht="16.5" thickBot="1" x14ac:dyDescent="0.3">
      <c r="A3060" s="4">
        <v>824</v>
      </c>
      <c r="B3060" s="4">
        <v>0.5</v>
      </c>
      <c r="C3060" s="3">
        <v>-0.26960000000000001</v>
      </c>
    </row>
    <row r="3061" spans="1:3" ht="16.5" thickBot="1" x14ac:dyDescent="0.3">
      <c r="A3061" s="4">
        <v>824</v>
      </c>
      <c r="B3061" s="4">
        <v>0.2</v>
      </c>
      <c r="C3061" s="3">
        <v>-0.1232</v>
      </c>
    </row>
    <row r="3062" spans="1:3" ht="16.5" thickBot="1" x14ac:dyDescent="0.3">
      <c r="A3062" s="4">
        <v>824</v>
      </c>
      <c r="B3062" s="4">
        <v>0.2</v>
      </c>
      <c r="C3062" s="3">
        <v>-0.26960000000000001</v>
      </c>
    </row>
    <row r="3063" spans="1:3" ht="16.5" thickBot="1" x14ac:dyDescent="0.3">
      <c r="A3063" s="4">
        <v>824</v>
      </c>
      <c r="B3063" s="4">
        <v>0.2</v>
      </c>
      <c r="C3063" s="3">
        <v>-0.26960000000000001</v>
      </c>
    </row>
    <row r="3064" spans="1:3" ht="16.5" thickBot="1" x14ac:dyDescent="0.3">
      <c r="A3064" s="4">
        <v>824</v>
      </c>
      <c r="B3064" s="4">
        <v>0.2</v>
      </c>
      <c r="C3064" s="3">
        <v>-0.26960000000000001</v>
      </c>
    </row>
    <row r="3065" spans="1:3" ht="16.5" thickBot="1" x14ac:dyDescent="0.3">
      <c r="A3065" s="4">
        <v>824</v>
      </c>
      <c r="B3065" s="4">
        <v>0.2</v>
      </c>
      <c r="C3065" s="3">
        <v>-0.26960000000000001</v>
      </c>
    </row>
    <row r="3066" spans="1:3" ht="16.5" thickBot="1" x14ac:dyDescent="0.3">
      <c r="A3066" s="4">
        <v>824</v>
      </c>
      <c r="B3066" s="4">
        <v>0.2</v>
      </c>
      <c r="C3066" s="3">
        <v>-0.26960000000000001</v>
      </c>
    </row>
    <row r="3067" spans="1:3" ht="16.5" thickBot="1" x14ac:dyDescent="0.3">
      <c r="A3067" s="4">
        <v>824</v>
      </c>
      <c r="B3067" s="4">
        <v>0.2</v>
      </c>
      <c r="C3067" s="3">
        <v>-0.26960000000000001</v>
      </c>
    </row>
    <row r="3068" spans="1:3" ht="16.5" thickBot="1" x14ac:dyDescent="0.3">
      <c r="A3068" s="4">
        <v>824</v>
      </c>
      <c r="B3068" s="4">
        <v>0.2</v>
      </c>
      <c r="C3068" s="3">
        <v>-0.1232</v>
      </c>
    </row>
    <row r="3069" spans="1:3" ht="16.5" thickBot="1" x14ac:dyDescent="0.3">
      <c r="A3069" s="4">
        <v>824</v>
      </c>
      <c r="B3069" s="4">
        <v>0.2</v>
      </c>
      <c r="C3069" s="3">
        <v>-0.26960000000000001</v>
      </c>
    </row>
    <row r="3070" spans="1:3" ht="16.5" thickBot="1" x14ac:dyDescent="0.3">
      <c r="A3070" s="4">
        <v>824</v>
      </c>
      <c r="B3070" s="4">
        <v>0.2</v>
      </c>
      <c r="C3070" s="3">
        <v>-0.1232</v>
      </c>
    </row>
    <row r="3071" spans="1:3" ht="16.5" thickBot="1" x14ac:dyDescent="0.3">
      <c r="A3071" s="4">
        <v>824</v>
      </c>
      <c r="B3071" s="4">
        <v>0.2</v>
      </c>
      <c r="C3071" s="3">
        <v>-0.26960000000000001</v>
      </c>
    </row>
    <row r="3072" spans="1:3" ht="16.5" thickBot="1" x14ac:dyDescent="0.3">
      <c r="A3072" s="4">
        <v>824</v>
      </c>
      <c r="B3072" s="4">
        <v>0.2</v>
      </c>
      <c r="C3072" s="3">
        <v>-0.26960000000000001</v>
      </c>
    </row>
    <row r="3073" spans="1:3" ht="16.5" thickBot="1" x14ac:dyDescent="0.3">
      <c r="A3073" s="4">
        <v>824</v>
      </c>
      <c r="B3073" s="4">
        <v>0.2</v>
      </c>
      <c r="C3073" s="3">
        <v>-0.26960000000000001</v>
      </c>
    </row>
    <row r="3074" spans="1:3" ht="16.5" thickBot="1" x14ac:dyDescent="0.3">
      <c r="A3074" s="4">
        <v>824</v>
      </c>
      <c r="B3074" s="4">
        <v>0.2</v>
      </c>
      <c r="C3074" s="3">
        <v>-0.26960000000000001</v>
      </c>
    </row>
    <row r="3075" spans="1:3" ht="16.5" thickBot="1" x14ac:dyDescent="0.3">
      <c r="A3075" s="4">
        <v>824</v>
      </c>
      <c r="B3075" s="4">
        <v>0.2</v>
      </c>
      <c r="C3075" s="3">
        <v>-0.26960000000000001</v>
      </c>
    </row>
    <row r="3076" spans="1:3" ht="16.5" thickBot="1" x14ac:dyDescent="0.3">
      <c r="A3076" s="4">
        <v>824</v>
      </c>
      <c r="B3076" s="4">
        <v>0.2</v>
      </c>
      <c r="C3076" s="3">
        <v>-0.26960000000000001</v>
      </c>
    </row>
    <row r="3077" spans="1:3" ht="16.5" thickBot="1" x14ac:dyDescent="0.3">
      <c r="A3077" s="4">
        <v>824</v>
      </c>
      <c r="B3077" s="4">
        <v>0.2</v>
      </c>
      <c r="C3077" s="3">
        <v>-0.26960000000000001</v>
      </c>
    </row>
    <row r="3078" spans="1:3" ht="16.5" thickBot="1" x14ac:dyDescent="0.3">
      <c r="A3078" s="4">
        <v>824</v>
      </c>
      <c r="B3078" s="4">
        <v>0.2</v>
      </c>
      <c r="C3078" s="3">
        <v>-0.26960000000000001</v>
      </c>
    </row>
    <row r="3079" spans="1:3" ht="16.5" thickBot="1" x14ac:dyDescent="0.3">
      <c r="A3079" s="4">
        <v>824</v>
      </c>
      <c r="B3079" s="4">
        <v>0.2</v>
      </c>
      <c r="C3079" s="3">
        <v>-0.1232</v>
      </c>
    </row>
    <row r="3080" spans="1:3" ht="16.5" thickBot="1" x14ac:dyDescent="0.3">
      <c r="A3080" s="4">
        <v>824</v>
      </c>
      <c r="B3080" s="4">
        <v>0.2</v>
      </c>
      <c r="C3080" s="3">
        <v>-0.1232</v>
      </c>
    </row>
    <row r="3081" spans="1:3" ht="16.5" thickBot="1" x14ac:dyDescent="0.3">
      <c r="A3081" s="4">
        <v>824</v>
      </c>
      <c r="B3081" s="4">
        <v>0.2</v>
      </c>
      <c r="C3081" s="3">
        <v>-0.1232</v>
      </c>
    </row>
    <row r="3082" spans="1:3" ht="16.5" thickBot="1" x14ac:dyDescent="0.3">
      <c r="A3082" s="4">
        <v>824</v>
      </c>
      <c r="B3082" s="4">
        <v>0.2</v>
      </c>
      <c r="C3082" s="3">
        <v>-0.26960000000000001</v>
      </c>
    </row>
    <row r="3083" spans="1:3" ht="16.5" thickBot="1" x14ac:dyDescent="0.3">
      <c r="A3083" s="4">
        <v>824</v>
      </c>
      <c r="B3083" s="4">
        <v>0.2</v>
      </c>
      <c r="C3083" s="3">
        <v>-0.1232</v>
      </c>
    </row>
    <row r="3084" spans="1:3" ht="16.5" thickBot="1" x14ac:dyDescent="0.3">
      <c r="A3084" s="4">
        <v>824</v>
      </c>
      <c r="B3084" s="4">
        <v>0.2</v>
      </c>
      <c r="C3084" s="3">
        <v>-0.26960000000000001</v>
      </c>
    </row>
    <row r="3085" spans="1:3" ht="16.5" thickBot="1" x14ac:dyDescent="0.3">
      <c r="A3085" s="4">
        <v>824</v>
      </c>
      <c r="B3085" s="4">
        <v>0.2</v>
      </c>
      <c r="C3085" s="3">
        <v>-0.1232</v>
      </c>
    </row>
    <row r="3086" spans="1:3" ht="16.5" thickBot="1" x14ac:dyDescent="0.3">
      <c r="A3086" s="4">
        <v>824</v>
      </c>
      <c r="B3086" s="4">
        <v>0.2</v>
      </c>
      <c r="C3086" s="3">
        <v>-0.26960000000000001</v>
      </c>
    </row>
    <row r="3087" spans="1:3" ht="16.5" thickBot="1" x14ac:dyDescent="0.3">
      <c r="A3087" s="4">
        <v>824</v>
      </c>
      <c r="B3087" s="4">
        <v>0.2</v>
      </c>
      <c r="C3087" s="3">
        <v>-0.26960000000000001</v>
      </c>
    </row>
    <row r="3088" spans="1:3" ht="16.5" thickBot="1" x14ac:dyDescent="0.3">
      <c r="A3088" s="4">
        <v>824</v>
      </c>
      <c r="B3088" s="4">
        <v>0.2</v>
      </c>
      <c r="C3088" s="3">
        <v>-0.26960000000000001</v>
      </c>
    </row>
    <row r="3089" spans="1:3" ht="16.5" thickBot="1" x14ac:dyDescent="0.3">
      <c r="A3089" s="4">
        <v>824</v>
      </c>
      <c r="B3089" s="4">
        <v>0.2</v>
      </c>
      <c r="C3089" s="3">
        <v>-0.1232</v>
      </c>
    </row>
    <row r="3090" spans="1:3" ht="16.5" thickBot="1" x14ac:dyDescent="0.3">
      <c r="A3090" s="4">
        <v>824</v>
      </c>
      <c r="B3090" s="4">
        <v>0.2</v>
      </c>
      <c r="C3090" s="3">
        <v>-0.26960000000000001</v>
      </c>
    </row>
    <row r="3091" spans="1:3" ht="16.5" thickBot="1" x14ac:dyDescent="0.3">
      <c r="A3091" s="4">
        <v>825</v>
      </c>
      <c r="B3091" s="4">
        <v>14.8</v>
      </c>
      <c r="C3091" s="3">
        <v>10.7104</v>
      </c>
    </row>
    <row r="3092" spans="1:3" ht="16.5" thickBot="1" x14ac:dyDescent="0.3">
      <c r="A3092" s="4">
        <v>825</v>
      </c>
      <c r="B3092" s="4">
        <v>12</v>
      </c>
      <c r="C3092" s="3">
        <v>15.248799999999999</v>
      </c>
    </row>
    <row r="3093" spans="1:3" ht="16.5" thickBot="1" x14ac:dyDescent="0.3">
      <c r="A3093" s="4">
        <v>825</v>
      </c>
      <c r="B3093" s="4">
        <v>12</v>
      </c>
      <c r="C3093" s="3">
        <v>15.102399999999999</v>
      </c>
    </row>
    <row r="3094" spans="1:3" ht="16.5" thickBot="1" x14ac:dyDescent="0.3">
      <c r="A3094" s="4">
        <v>825</v>
      </c>
      <c r="B3094" s="4">
        <v>12</v>
      </c>
      <c r="C3094" s="3">
        <v>15.102399999999999</v>
      </c>
    </row>
    <row r="3095" spans="1:3" ht="16.5" thickBot="1" x14ac:dyDescent="0.3">
      <c r="A3095" s="4">
        <v>825</v>
      </c>
      <c r="B3095" s="4">
        <v>12</v>
      </c>
      <c r="C3095" s="3">
        <v>15.395200000000001</v>
      </c>
    </row>
    <row r="3096" spans="1:3" ht="16.5" thickBot="1" x14ac:dyDescent="0.3">
      <c r="A3096" s="4">
        <v>825</v>
      </c>
      <c r="B3096" s="4">
        <v>12</v>
      </c>
      <c r="C3096" s="3">
        <v>15.395200000000001</v>
      </c>
    </row>
    <row r="3097" spans="1:3" ht="16.5" thickBot="1" x14ac:dyDescent="0.3">
      <c r="A3097" s="4">
        <v>825</v>
      </c>
      <c r="B3097" s="4">
        <v>12</v>
      </c>
      <c r="C3097" s="3">
        <v>15.248799999999999</v>
      </c>
    </row>
    <row r="3098" spans="1:3" ht="16.5" thickBot="1" x14ac:dyDescent="0.3">
      <c r="A3098" s="4">
        <v>825</v>
      </c>
      <c r="B3098" s="4">
        <v>12</v>
      </c>
      <c r="C3098" s="3">
        <v>15.248799999999999</v>
      </c>
    </row>
    <row r="3099" spans="1:3" ht="16.5" thickBot="1" x14ac:dyDescent="0.3">
      <c r="A3099" s="4">
        <v>825</v>
      </c>
      <c r="B3099" s="4">
        <v>12</v>
      </c>
      <c r="C3099" s="3">
        <v>15.248799999999999</v>
      </c>
    </row>
    <row r="3100" spans="1:3" ht="16.5" thickBot="1" x14ac:dyDescent="0.3">
      <c r="A3100" s="4">
        <v>825</v>
      </c>
      <c r="B3100" s="4">
        <v>12</v>
      </c>
      <c r="C3100" s="3">
        <v>15.248799999999999</v>
      </c>
    </row>
    <row r="3101" spans="1:3" ht="16.5" thickBot="1" x14ac:dyDescent="0.3">
      <c r="A3101" s="4">
        <v>825</v>
      </c>
      <c r="B3101" s="4">
        <v>12</v>
      </c>
      <c r="C3101" s="3">
        <v>15.395200000000001</v>
      </c>
    </row>
    <row r="3102" spans="1:3" ht="16.5" thickBot="1" x14ac:dyDescent="0.3">
      <c r="A3102" s="4">
        <v>825</v>
      </c>
      <c r="B3102" s="4">
        <v>12.1</v>
      </c>
      <c r="C3102" s="3">
        <v>15.395200000000001</v>
      </c>
    </row>
    <row r="3103" spans="1:3" ht="16.5" thickBot="1" x14ac:dyDescent="0.3">
      <c r="A3103" s="4">
        <v>825</v>
      </c>
      <c r="B3103" s="4">
        <v>12.1</v>
      </c>
      <c r="C3103" s="3">
        <v>15.395200000000001</v>
      </c>
    </row>
    <row r="3104" spans="1:3" ht="16.5" thickBot="1" x14ac:dyDescent="0.3">
      <c r="A3104" s="4">
        <v>825</v>
      </c>
      <c r="B3104" s="4">
        <v>12.1</v>
      </c>
      <c r="C3104" s="3">
        <v>15.395200000000001</v>
      </c>
    </row>
    <row r="3105" spans="1:3" ht="16.5" thickBot="1" x14ac:dyDescent="0.3">
      <c r="A3105" s="4">
        <v>825</v>
      </c>
      <c r="B3105" s="4">
        <v>12.1</v>
      </c>
      <c r="C3105" s="3">
        <v>15.395200000000001</v>
      </c>
    </row>
    <row r="3106" spans="1:3" ht="16.5" thickBot="1" x14ac:dyDescent="0.3">
      <c r="A3106" s="4">
        <v>825</v>
      </c>
      <c r="B3106" s="4">
        <v>12</v>
      </c>
      <c r="C3106" s="3">
        <v>15.395200000000001</v>
      </c>
    </row>
    <row r="3107" spans="1:3" ht="16.5" thickBot="1" x14ac:dyDescent="0.3">
      <c r="A3107" s="4">
        <v>825</v>
      </c>
      <c r="B3107" s="4">
        <v>12</v>
      </c>
      <c r="C3107" s="3">
        <v>15.395200000000001</v>
      </c>
    </row>
    <row r="3108" spans="1:3" ht="16.5" thickBot="1" x14ac:dyDescent="0.3">
      <c r="A3108" s="4">
        <v>825</v>
      </c>
      <c r="B3108" s="4">
        <v>12</v>
      </c>
      <c r="C3108" s="3">
        <v>14.956</v>
      </c>
    </row>
    <row r="3109" spans="1:3" ht="16.5" thickBot="1" x14ac:dyDescent="0.3">
      <c r="A3109" s="4">
        <v>825</v>
      </c>
      <c r="B3109" s="4">
        <v>12</v>
      </c>
      <c r="C3109" s="3">
        <v>15.395200000000001</v>
      </c>
    </row>
    <row r="3110" spans="1:3" ht="16.5" thickBot="1" x14ac:dyDescent="0.3">
      <c r="A3110" s="4">
        <v>825</v>
      </c>
      <c r="B3110" s="4">
        <v>3.3</v>
      </c>
      <c r="C3110" s="3">
        <v>4.8544</v>
      </c>
    </row>
    <row r="3111" spans="1:3" ht="16.5" thickBot="1" x14ac:dyDescent="0.3">
      <c r="A3111" s="4">
        <v>825</v>
      </c>
      <c r="B3111" s="4">
        <v>0.8</v>
      </c>
      <c r="C3111" s="3">
        <v>-0.1232</v>
      </c>
    </row>
    <row r="3112" spans="1:3" ht="16.5" thickBot="1" x14ac:dyDescent="0.3">
      <c r="A3112" s="4">
        <v>825</v>
      </c>
      <c r="B3112" s="4">
        <v>0.7</v>
      </c>
      <c r="C3112" s="3">
        <v>-0.26960000000000001</v>
      </c>
    </row>
    <row r="3113" spans="1:3" ht="16.5" thickBot="1" x14ac:dyDescent="0.3">
      <c r="A3113" s="4">
        <v>825</v>
      </c>
      <c r="B3113" s="4">
        <v>0.5</v>
      </c>
      <c r="C3113" s="3">
        <v>-0.1232</v>
      </c>
    </row>
    <row r="3114" spans="1:3" ht="16.5" thickBot="1" x14ac:dyDescent="0.3">
      <c r="A3114" s="4">
        <v>825</v>
      </c>
      <c r="B3114" s="4">
        <v>0.2</v>
      </c>
      <c r="C3114" s="3">
        <v>-0.1232</v>
      </c>
    </row>
    <row r="3115" spans="1:3" ht="16.5" thickBot="1" x14ac:dyDescent="0.3">
      <c r="A3115" s="4">
        <v>825</v>
      </c>
      <c r="B3115" s="4">
        <v>0.2</v>
      </c>
      <c r="C3115" s="3">
        <v>-0.26960000000000001</v>
      </c>
    </row>
    <row r="3116" spans="1:3" ht="16.5" thickBot="1" x14ac:dyDescent="0.3">
      <c r="A3116" s="4">
        <v>825</v>
      </c>
      <c r="B3116" s="4">
        <v>0.2</v>
      </c>
      <c r="C3116" s="3">
        <v>-0.26960000000000001</v>
      </c>
    </row>
    <row r="3117" spans="1:3" ht="16.5" thickBot="1" x14ac:dyDescent="0.3">
      <c r="A3117" s="4">
        <v>825</v>
      </c>
      <c r="B3117" s="4">
        <v>0.2</v>
      </c>
      <c r="C3117" s="3">
        <v>-0.26960000000000001</v>
      </c>
    </row>
    <row r="3118" spans="1:3" ht="16.5" thickBot="1" x14ac:dyDescent="0.3">
      <c r="A3118" s="4">
        <v>825</v>
      </c>
      <c r="B3118" s="4">
        <v>0.2</v>
      </c>
      <c r="C3118" s="3">
        <v>-0.1232</v>
      </c>
    </row>
    <row r="3119" spans="1:3" ht="16.5" thickBot="1" x14ac:dyDescent="0.3">
      <c r="A3119" s="4">
        <v>825</v>
      </c>
      <c r="B3119" s="4">
        <v>0.2</v>
      </c>
      <c r="C3119" s="3">
        <v>-0.1232</v>
      </c>
    </row>
    <row r="3120" spans="1:3" ht="16.5" thickBot="1" x14ac:dyDescent="0.3">
      <c r="A3120" s="4">
        <v>825</v>
      </c>
      <c r="B3120" s="4">
        <v>0.2</v>
      </c>
      <c r="C3120" s="3">
        <v>-0.26960000000000001</v>
      </c>
    </row>
    <row r="3121" spans="1:3" ht="16.5" thickBot="1" x14ac:dyDescent="0.3">
      <c r="A3121" s="4">
        <v>825</v>
      </c>
      <c r="B3121" s="4">
        <v>0.2</v>
      </c>
      <c r="C3121" s="3">
        <v>-0.26960000000000001</v>
      </c>
    </row>
    <row r="3122" spans="1:3" ht="16.5" thickBot="1" x14ac:dyDescent="0.3">
      <c r="A3122" s="4">
        <v>825</v>
      </c>
      <c r="B3122" s="4">
        <v>0.2</v>
      </c>
      <c r="C3122" s="3">
        <v>-0.26960000000000001</v>
      </c>
    </row>
    <row r="3123" spans="1:3" ht="16.5" thickBot="1" x14ac:dyDescent="0.3">
      <c r="A3123" s="4">
        <v>825</v>
      </c>
      <c r="B3123" s="4">
        <v>0.2</v>
      </c>
      <c r="C3123" s="3">
        <v>-0.1232</v>
      </c>
    </row>
    <row r="3124" spans="1:3" ht="16.5" thickBot="1" x14ac:dyDescent="0.3">
      <c r="A3124" s="4">
        <v>825</v>
      </c>
      <c r="B3124" s="4">
        <v>0.2</v>
      </c>
      <c r="C3124" s="3">
        <v>-0.26960000000000001</v>
      </c>
    </row>
    <row r="3125" spans="1:3" ht="16.5" thickBot="1" x14ac:dyDescent="0.3">
      <c r="A3125" s="4">
        <v>825</v>
      </c>
      <c r="B3125" s="4">
        <v>0.2</v>
      </c>
      <c r="C3125" s="3">
        <v>-0.1232</v>
      </c>
    </row>
    <row r="3126" spans="1:3" ht="16.5" thickBot="1" x14ac:dyDescent="0.3">
      <c r="A3126" s="4">
        <v>825</v>
      </c>
      <c r="B3126" s="4">
        <v>0.2</v>
      </c>
      <c r="C3126" s="3">
        <v>-0.26960000000000001</v>
      </c>
    </row>
    <row r="3127" spans="1:3" ht="16.5" thickBot="1" x14ac:dyDescent="0.3">
      <c r="A3127" s="4">
        <v>825</v>
      </c>
      <c r="B3127" s="4">
        <v>0.2</v>
      </c>
      <c r="C3127" s="3">
        <v>-0.26960000000000001</v>
      </c>
    </row>
    <row r="3128" spans="1:3" ht="16.5" thickBot="1" x14ac:dyDescent="0.3">
      <c r="A3128" s="4">
        <v>825</v>
      </c>
      <c r="B3128" s="4">
        <v>0.2</v>
      </c>
      <c r="C3128" s="3">
        <v>-0.1232</v>
      </c>
    </row>
    <row r="3129" spans="1:3" ht="16.5" thickBot="1" x14ac:dyDescent="0.3">
      <c r="A3129" s="4">
        <v>825</v>
      </c>
      <c r="B3129" s="4">
        <v>0.2</v>
      </c>
      <c r="C3129" s="3">
        <v>-0.1232</v>
      </c>
    </row>
    <row r="3130" spans="1:3" ht="16.5" thickBot="1" x14ac:dyDescent="0.3">
      <c r="A3130" s="4">
        <v>825</v>
      </c>
      <c r="B3130" s="4">
        <v>0.2</v>
      </c>
      <c r="C3130" s="3">
        <v>-0.1232</v>
      </c>
    </row>
    <row r="3131" spans="1:3" ht="16.5" thickBot="1" x14ac:dyDescent="0.3">
      <c r="A3131" s="4">
        <v>825</v>
      </c>
      <c r="B3131" s="4">
        <v>0.2</v>
      </c>
      <c r="C3131" s="3">
        <v>-0.1232</v>
      </c>
    </row>
    <row r="3132" spans="1:3" ht="16.5" thickBot="1" x14ac:dyDescent="0.3">
      <c r="A3132" s="4">
        <v>825</v>
      </c>
      <c r="B3132" s="4">
        <v>0.2</v>
      </c>
      <c r="C3132" s="3">
        <v>-0.26960000000000001</v>
      </c>
    </row>
    <row r="3133" spans="1:3" ht="16.5" thickBot="1" x14ac:dyDescent="0.3">
      <c r="A3133" s="4">
        <v>825</v>
      </c>
      <c r="B3133" s="4">
        <v>0.2</v>
      </c>
      <c r="C3133" s="3">
        <v>-0.26960000000000001</v>
      </c>
    </row>
    <row r="3134" spans="1:3" ht="16.5" thickBot="1" x14ac:dyDescent="0.3">
      <c r="A3134" s="4">
        <v>825</v>
      </c>
      <c r="B3134" s="4">
        <v>0.2</v>
      </c>
      <c r="C3134" s="3">
        <v>-0.1232</v>
      </c>
    </row>
    <row r="3135" spans="1:3" ht="16.5" thickBot="1" x14ac:dyDescent="0.3">
      <c r="A3135" s="4">
        <v>825</v>
      </c>
      <c r="B3135" s="4">
        <v>0.2</v>
      </c>
      <c r="C3135" s="3">
        <v>-0.1232</v>
      </c>
    </row>
    <row r="3136" spans="1:3" ht="16.5" thickBot="1" x14ac:dyDescent="0.3">
      <c r="A3136" s="4">
        <v>825</v>
      </c>
      <c r="B3136" s="4">
        <v>0.2</v>
      </c>
      <c r="C3136" s="3">
        <v>-0.1232</v>
      </c>
    </row>
    <row r="3137" spans="1:3" ht="16.5" thickBot="1" x14ac:dyDescent="0.3">
      <c r="A3137" s="4">
        <v>825</v>
      </c>
      <c r="B3137" s="4">
        <v>0.2</v>
      </c>
      <c r="C3137" s="3">
        <v>-0.26960000000000001</v>
      </c>
    </row>
    <row r="3138" spans="1:3" ht="16.5" thickBot="1" x14ac:dyDescent="0.3">
      <c r="A3138" s="4">
        <v>825</v>
      </c>
      <c r="B3138" s="4">
        <v>0.2</v>
      </c>
      <c r="C3138" s="3">
        <v>-0.1232</v>
      </c>
    </row>
    <row r="3139" spans="1:3" ht="16.5" thickBot="1" x14ac:dyDescent="0.3">
      <c r="A3139" s="4">
        <v>825</v>
      </c>
      <c r="B3139" s="4">
        <v>0.2</v>
      </c>
      <c r="C3139" s="3">
        <v>-0.26960000000000001</v>
      </c>
    </row>
    <row r="3140" spans="1:3" ht="16.5" thickBot="1" x14ac:dyDescent="0.3">
      <c r="A3140" s="4">
        <v>825</v>
      </c>
      <c r="B3140" s="4">
        <v>0.2</v>
      </c>
      <c r="C3140" s="3">
        <v>-0.1232</v>
      </c>
    </row>
    <row r="3141" spans="1:3" ht="16.5" thickBot="1" x14ac:dyDescent="0.3">
      <c r="A3141" s="4">
        <v>825</v>
      </c>
      <c r="B3141" s="4">
        <v>0.2</v>
      </c>
      <c r="C3141" s="3">
        <v>-0.26960000000000001</v>
      </c>
    </row>
    <row r="3142" spans="1:3" ht="16.5" thickBot="1" x14ac:dyDescent="0.3">
      <c r="A3142" s="4">
        <v>825</v>
      </c>
      <c r="B3142" s="4">
        <v>0.2</v>
      </c>
      <c r="C3142" s="3">
        <v>-0.1232</v>
      </c>
    </row>
    <row r="3143" spans="1:3" ht="16.5" thickBot="1" x14ac:dyDescent="0.3">
      <c r="A3143" s="4">
        <v>825</v>
      </c>
      <c r="B3143" s="4">
        <v>0.2</v>
      </c>
      <c r="C3143" s="3">
        <v>-0.26960000000000001</v>
      </c>
    </row>
    <row r="3144" spans="1:3" ht="16.5" thickBot="1" x14ac:dyDescent="0.3">
      <c r="A3144" s="4">
        <v>825</v>
      </c>
      <c r="B3144" s="4">
        <v>0.2</v>
      </c>
      <c r="C3144" s="3">
        <v>-0.26960000000000001</v>
      </c>
    </row>
    <row r="3145" spans="1:3" ht="16.5" thickBot="1" x14ac:dyDescent="0.3">
      <c r="A3145" s="4">
        <v>825</v>
      </c>
      <c r="B3145" s="4">
        <v>0.2</v>
      </c>
      <c r="C3145" s="3">
        <v>-0.1232</v>
      </c>
    </row>
    <row r="3146" spans="1:3" ht="16.5" thickBot="1" x14ac:dyDescent="0.3">
      <c r="A3146" s="4">
        <v>825</v>
      </c>
      <c r="B3146" s="4">
        <v>0.2</v>
      </c>
      <c r="C3146" s="3">
        <v>-0.26960000000000001</v>
      </c>
    </row>
    <row r="3147" spans="1:3" ht="16.5" thickBot="1" x14ac:dyDescent="0.3">
      <c r="A3147" s="4">
        <v>825</v>
      </c>
      <c r="B3147" s="4">
        <v>0.2</v>
      </c>
      <c r="C3147" s="3">
        <v>-0.1232</v>
      </c>
    </row>
    <row r="3148" spans="1:3" ht="16.5" thickBot="1" x14ac:dyDescent="0.3">
      <c r="A3148" s="4">
        <v>825</v>
      </c>
      <c r="B3148" s="4">
        <v>0.2</v>
      </c>
      <c r="C3148" s="3">
        <v>-0.26960000000000001</v>
      </c>
    </row>
    <row r="3149" spans="1:3" ht="16.5" thickBot="1" x14ac:dyDescent="0.3">
      <c r="A3149" s="4">
        <v>825</v>
      </c>
      <c r="B3149" s="4">
        <v>0.2</v>
      </c>
      <c r="C3149" s="3">
        <v>-0.1232</v>
      </c>
    </row>
    <row r="3150" spans="1:3" ht="16.5" thickBot="1" x14ac:dyDescent="0.3">
      <c r="A3150" s="4">
        <v>825</v>
      </c>
      <c r="B3150" s="4">
        <v>0.2</v>
      </c>
      <c r="C3150" s="3">
        <v>-0.26960000000000001</v>
      </c>
    </row>
    <row r="3151" spans="1:3" ht="16.5" thickBot="1" x14ac:dyDescent="0.3">
      <c r="A3151" s="4">
        <v>825</v>
      </c>
      <c r="B3151" s="4">
        <v>0.2</v>
      </c>
      <c r="C3151" s="3">
        <v>-0.1232</v>
      </c>
    </row>
    <row r="3152" spans="1:3" ht="16.5" thickBot="1" x14ac:dyDescent="0.3">
      <c r="A3152" s="4">
        <v>825</v>
      </c>
      <c r="B3152" s="4">
        <v>0.2</v>
      </c>
      <c r="C3152" s="3">
        <v>-0.1232</v>
      </c>
    </row>
    <row r="3153" spans="1:3" ht="16.5" thickBot="1" x14ac:dyDescent="0.3">
      <c r="A3153" s="4">
        <v>825</v>
      </c>
      <c r="B3153" s="4">
        <v>0.2</v>
      </c>
      <c r="C3153" s="3">
        <v>-0.26960000000000001</v>
      </c>
    </row>
    <row r="3154" spans="1:3" ht="16.5" thickBot="1" x14ac:dyDescent="0.3">
      <c r="A3154" s="4">
        <v>825</v>
      </c>
      <c r="B3154" s="4">
        <v>0.2</v>
      </c>
      <c r="C3154" s="3">
        <v>-0.26960000000000001</v>
      </c>
    </row>
    <row r="3155" spans="1:3" ht="16.5" thickBot="1" x14ac:dyDescent="0.3">
      <c r="A3155" s="4">
        <v>825</v>
      </c>
      <c r="B3155" s="4">
        <v>0.2</v>
      </c>
      <c r="C3155" s="3">
        <v>-0.26960000000000001</v>
      </c>
    </row>
    <row r="3156" spans="1:3" ht="16.5" thickBot="1" x14ac:dyDescent="0.3">
      <c r="A3156" s="4">
        <v>825</v>
      </c>
      <c r="B3156" s="4">
        <v>0.2</v>
      </c>
      <c r="C3156" s="3">
        <v>-0.1232</v>
      </c>
    </row>
    <row r="3157" spans="1:3" ht="16.5" thickBot="1" x14ac:dyDescent="0.3">
      <c r="A3157" s="4">
        <v>825</v>
      </c>
      <c r="B3157" s="4">
        <v>0.2</v>
      </c>
      <c r="C3157" s="3">
        <v>-0.1232</v>
      </c>
    </row>
    <row r="3158" spans="1:3" ht="16.5" thickBot="1" x14ac:dyDescent="0.3">
      <c r="A3158" s="4">
        <v>825</v>
      </c>
      <c r="B3158" s="4">
        <v>0.2</v>
      </c>
      <c r="C3158" s="3">
        <v>-0.26960000000000001</v>
      </c>
    </row>
    <row r="3159" spans="1:3" ht="16.5" thickBot="1" x14ac:dyDescent="0.3">
      <c r="A3159" s="4">
        <v>825</v>
      </c>
      <c r="B3159" s="4">
        <v>0.2</v>
      </c>
      <c r="C3159" s="3">
        <v>-0.1232</v>
      </c>
    </row>
    <row r="3160" spans="1:3" ht="16.5" thickBot="1" x14ac:dyDescent="0.3">
      <c r="A3160" s="4">
        <v>825</v>
      </c>
      <c r="B3160" s="4">
        <v>0.2</v>
      </c>
      <c r="C3160" s="3">
        <v>-0.1232</v>
      </c>
    </row>
    <row r="3161" spans="1:3" ht="16.5" thickBot="1" x14ac:dyDescent="0.3">
      <c r="A3161" s="4">
        <v>825</v>
      </c>
      <c r="B3161" s="4">
        <v>0.2</v>
      </c>
      <c r="C3161" s="3">
        <v>-0.26960000000000001</v>
      </c>
    </row>
    <row r="3162" spans="1:3" ht="16.5" thickBot="1" x14ac:dyDescent="0.3">
      <c r="A3162" s="4">
        <v>825</v>
      </c>
      <c r="B3162" s="4">
        <v>0.2</v>
      </c>
      <c r="C3162" s="3">
        <v>-0.26960000000000001</v>
      </c>
    </row>
    <row r="3163" spans="1:3" ht="16.5" thickBot="1" x14ac:dyDescent="0.3">
      <c r="A3163" s="4">
        <v>825</v>
      </c>
      <c r="B3163" s="4">
        <v>0.2</v>
      </c>
      <c r="C3163" s="3">
        <v>-0.1232</v>
      </c>
    </row>
    <row r="3164" spans="1:3" ht="16.5" thickBot="1" x14ac:dyDescent="0.3">
      <c r="A3164" s="4">
        <v>825</v>
      </c>
      <c r="B3164" s="4">
        <v>0.2</v>
      </c>
      <c r="C3164" s="3">
        <v>-0.1232</v>
      </c>
    </row>
    <row r="3165" spans="1:3" ht="16.5" thickBot="1" x14ac:dyDescent="0.3">
      <c r="A3165" s="4">
        <v>825</v>
      </c>
      <c r="B3165" s="4">
        <v>0.2</v>
      </c>
      <c r="C3165" s="3">
        <v>-0.26960000000000001</v>
      </c>
    </row>
    <row r="3166" spans="1:3" ht="16.5" thickBot="1" x14ac:dyDescent="0.3">
      <c r="A3166" s="4">
        <v>825</v>
      </c>
      <c r="B3166" s="4">
        <v>0.2</v>
      </c>
      <c r="C3166" s="3">
        <v>-0.1232</v>
      </c>
    </row>
    <row r="3167" spans="1:3" ht="16.5" thickBot="1" x14ac:dyDescent="0.3">
      <c r="A3167" s="4">
        <v>826</v>
      </c>
      <c r="B3167" s="4">
        <v>14.7</v>
      </c>
      <c r="C3167" s="3">
        <v>10.7104</v>
      </c>
    </row>
    <row r="3168" spans="1:3" ht="16.5" thickBot="1" x14ac:dyDescent="0.3">
      <c r="A3168" s="4">
        <v>826</v>
      </c>
      <c r="B3168" s="4">
        <v>12</v>
      </c>
      <c r="C3168" s="3">
        <v>15.541600000000001</v>
      </c>
    </row>
    <row r="3169" spans="1:3" ht="16.5" thickBot="1" x14ac:dyDescent="0.3">
      <c r="A3169" s="4">
        <v>826</v>
      </c>
      <c r="B3169" s="4">
        <v>12</v>
      </c>
      <c r="C3169" s="3">
        <v>15.248799999999999</v>
      </c>
    </row>
    <row r="3170" spans="1:3" ht="16.5" thickBot="1" x14ac:dyDescent="0.3">
      <c r="A3170" s="4">
        <v>826</v>
      </c>
      <c r="B3170" s="4">
        <v>12</v>
      </c>
      <c r="C3170" s="3">
        <v>15.248799999999999</v>
      </c>
    </row>
    <row r="3171" spans="1:3" ht="16.5" thickBot="1" x14ac:dyDescent="0.3">
      <c r="A3171" s="4">
        <v>826</v>
      </c>
      <c r="B3171" s="4">
        <v>12</v>
      </c>
      <c r="C3171" s="3">
        <v>15.248799999999999</v>
      </c>
    </row>
    <row r="3172" spans="1:3" ht="16.5" thickBot="1" x14ac:dyDescent="0.3">
      <c r="A3172" s="4">
        <v>826</v>
      </c>
      <c r="B3172" s="4">
        <v>12.1</v>
      </c>
      <c r="C3172" s="3">
        <v>15.395200000000001</v>
      </c>
    </row>
    <row r="3173" spans="1:3" ht="16.5" thickBot="1" x14ac:dyDescent="0.3">
      <c r="A3173" s="4">
        <v>826</v>
      </c>
      <c r="B3173" s="4">
        <v>12</v>
      </c>
      <c r="C3173" s="3">
        <v>15.248799999999999</v>
      </c>
    </row>
    <row r="3174" spans="1:3" ht="16.5" thickBot="1" x14ac:dyDescent="0.3">
      <c r="A3174" s="4">
        <v>826</v>
      </c>
      <c r="B3174" s="4">
        <v>12</v>
      </c>
      <c r="C3174" s="3">
        <v>15.102399999999999</v>
      </c>
    </row>
    <row r="3175" spans="1:3" ht="16.5" thickBot="1" x14ac:dyDescent="0.3">
      <c r="A3175" s="4">
        <v>826</v>
      </c>
      <c r="B3175" s="4">
        <v>12.1</v>
      </c>
      <c r="C3175" s="3">
        <v>15.248799999999999</v>
      </c>
    </row>
    <row r="3176" spans="1:3" ht="16.5" thickBot="1" x14ac:dyDescent="0.3">
      <c r="A3176" s="4">
        <v>826</v>
      </c>
      <c r="B3176" s="4">
        <v>12</v>
      </c>
      <c r="C3176" s="3">
        <v>15.395200000000001</v>
      </c>
    </row>
    <row r="3177" spans="1:3" ht="16.5" thickBot="1" x14ac:dyDescent="0.3">
      <c r="A3177" s="4">
        <v>826</v>
      </c>
      <c r="B3177" s="4">
        <v>12</v>
      </c>
      <c r="C3177" s="3">
        <v>15.395200000000001</v>
      </c>
    </row>
    <row r="3178" spans="1:3" ht="16.5" thickBot="1" x14ac:dyDescent="0.3">
      <c r="A3178" s="4">
        <v>826</v>
      </c>
      <c r="B3178" s="4">
        <v>12</v>
      </c>
      <c r="C3178" s="3">
        <v>15.395200000000001</v>
      </c>
    </row>
    <row r="3179" spans="1:3" ht="16.5" thickBot="1" x14ac:dyDescent="0.3">
      <c r="A3179" s="4">
        <v>826</v>
      </c>
      <c r="B3179" s="4">
        <v>12</v>
      </c>
      <c r="C3179" s="3">
        <v>15.395200000000001</v>
      </c>
    </row>
    <row r="3180" spans="1:3" ht="16.5" thickBot="1" x14ac:dyDescent="0.3">
      <c r="A3180" s="4">
        <v>826</v>
      </c>
      <c r="B3180" s="4">
        <v>12</v>
      </c>
      <c r="C3180" s="3">
        <v>15.248799999999999</v>
      </c>
    </row>
    <row r="3181" spans="1:3" ht="16.5" thickBot="1" x14ac:dyDescent="0.3">
      <c r="A3181" s="4">
        <v>826</v>
      </c>
      <c r="B3181" s="4">
        <v>12.1</v>
      </c>
      <c r="C3181" s="3">
        <v>15.395200000000001</v>
      </c>
    </row>
    <row r="3182" spans="1:3" ht="16.5" thickBot="1" x14ac:dyDescent="0.3">
      <c r="A3182" s="4">
        <v>826</v>
      </c>
      <c r="B3182" s="4">
        <v>11.6</v>
      </c>
      <c r="C3182" s="3">
        <v>15.395200000000001</v>
      </c>
    </row>
    <row r="3183" spans="1:3" ht="16.5" thickBot="1" x14ac:dyDescent="0.3">
      <c r="A3183" s="4">
        <v>826</v>
      </c>
      <c r="B3183" s="4">
        <v>0.9</v>
      </c>
      <c r="C3183" s="3">
        <v>-0.26960000000000001</v>
      </c>
    </row>
    <row r="3184" spans="1:3" ht="16.5" thickBot="1" x14ac:dyDescent="0.3">
      <c r="A3184" s="4">
        <v>826</v>
      </c>
      <c r="B3184" s="4">
        <v>0.5</v>
      </c>
      <c r="C3184" s="3">
        <v>-0.1232</v>
      </c>
    </row>
    <row r="3185" spans="1:3" ht="16.5" thickBot="1" x14ac:dyDescent="0.3">
      <c r="A3185" s="4">
        <v>826</v>
      </c>
      <c r="B3185" s="4">
        <v>0.2</v>
      </c>
      <c r="C3185" s="3">
        <v>-0.1232</v>
      </c>
    </row>
    <row r="3186" spans="1:3" ht="16.5" thickBot="1" x14ac:dyDescent="0.3">
      <c r="A3186" s="4">
        <v>826</v>
      </c>
      <c r="B3186" s="4">
        <v>0.2</v>
      </c>
      <c r="C3186" s="3">
        <v>-0.26960000000000001</v>
      </c>
    </row>
    <row r="3187" spans="1:3" ht="16.5" thickBot="1" x14ac:dyDescent="0.3">
      <c r="A3187" s="4">
        <v>826</v>
      </c>
      <c r="B3187" s="4">
        <v>0.2</v>
      </c>
      <c r="C3187" s="3">
        <v>-0.26960000000000001</v>
      </c>
    </row>
    <row r="3188" spans="1:3" ht="16.5" thickBot="1" x14ac:dyDescent="0.3">
      <c r="A3188" s="4">
        <v>826</v>
      </c>
      <c r="B3188" s="4">
        <v>0.2</v>
      </c>
      <c r="C3188" s="3">
        <v>-0.1232</v>
      </c>
    </row>
    <row r="3189" spans="1:3" ht="16.5" thickBot="1" x14ac:dyDescent="0.3">
      <c r="A3189" s="4">
        <v>826</v>
      </c>
      <c r="B3189" s="4">
        <v>0.2</v>
      </c>
      <c r="C3189" s="3">
        <v>-0.26960000000000001</v>
      </c>
    </row>
    <row r="3190" spans="1:3" ht="16.5" thickBot="1" x14ac:dyDescent="0.3">
      <c r="A3190" s="4">
        <v>826</v>
      </c>
      <c r="B3190" s="4">
        <v>0.2</v>
      </c>
      <c r="C3190" s="3">
        <v>-0.1232</v>
      </c>
    </row>
    <row r="3191" spans="1:3" ht="16.5" thickBot="1" x14ac:dyDescent="0.3">
      <c r="A3191" s="4">
        <v>826</v>
      </c>
      <c r="B3191" s="4">
        <v>0.2</v>
      </c>
      <c r="C3191" s="3">
        <v>-0.26960000000000001</v>
      </c>
    </row>
    <row r="3192" spans="1:3" ht="16.5" thickBot="1" x14ac:dyDescent="0.3">
      <c r="A3192" s="4">
        <v>826</v>
      </c>
      <c r="B3192" s="4">
        <v>0.2</v>
      </c>
      <c r="C3192" s="3">
        <v>-0.26960000000000001</v>
      </c>
    </row>
    <row r="3193" spans="1:3" ht="16.5" thickBot="1" x14ac:dyDescent="0.3">
      <c r="A3193" s="4">
        <v>826</v>
      </c>
      <c r="B3193" s="4">
        <v>0.2</v>
      </c>
      <c r="C3193" s="3">
        <v>-0.1232</v>
      </c>
    </row>
    <row r="3194" spans="1:3" ht="16.5" thickBot="1" x14ac:dyDescent="0.3">
      <c r="A3194" s="4">
        <v>826</v>
      </c>
      <c r="B3194" s="4">
        <v>0.2</v>
      </c>
      <c r="C3194" s="3">
        <v>-0.26960000000000001</v>
      </c>
    </row>
    <row r="3195" spans="1:3" ht="16.5" thickBot="1" x14ac:dyDescent="0.3">
      <c r="A3195" s="4">
        <v>826</v>
      </c>
      <c r="B3195" s="4">
        <v>0.2</v>
      </c>
      <c r="C3195" s="3">
        <v>-0.1232</v>
      </c>
    </row>
    <row r="3196" spans="1:3" ht="16.5" thickBot="1" x14ac:dyDescent="0.3">
      <c r="A3196" s="4">
        <v>826</v>
      </c>
      <c r="B3196" s="4">
        <v>0.2</v>
      </c>
      <c r="C3196" s="3">
        <v>-0.26960000000000001</v>
      </c>
    </row>
    <row r="3197" spans="1:3" ht="16.5" thickBot="1" x14ac:dyDescent="0.3">
      <c r="A3197" s="4">
        <v>826</v>
      </c>
      <c r="B3197" s="4">
        <v>0.2</v>
      </c>
      <c r="C3197" s="3">
        <v>-0.26960000000000001</v>
      </c>
    </row>
    <row r="3198" spans="1:3" ht="16.5" thickBot="1" x14ac:dyDescent="0.3">
      <c r="A3198" s="4">
        <v>826</v>
      </c>
      <c r="B3198" s="4">
        <v>0.2</v>
      </c>
      <c r="C3198" s="3">
        <v>-0.26960000000000001</v>
      </c>
    </row>
    <row r="3199" spans="1:3" ht="16.5" thickBot="1" x14ac:dyDescent="0.3">
      <c r="A3199" s="4">
        <v>826</v>
      </c>
      <c r="B3199" s="4">
        <v>0.2</v>
      </c>
      <c r="C3199" s="3">
        <v>-0.26960000000000001</v>
      </c>
    </row>
    <row r="3200" spans="1:3" ht="16.5" thickBot="1" x14ac:dyDescent="0.3">
      <c r="A3200" s="4">
        <v>826</v>
      </c>
      <c r="B3200" s="4">
        <v>0.2</v>
      </c>
      <c r="C3200" s="3">
        <v>-0.26960000000000001</v>
      </c>
    </row>
    <row r="3201" spans="1:3" ht="16.5" thickBot="1" x14ac:dyDescent="0.3">
      <c r="A3201" s="4">
        <v>826</v>
      </c>
      <c r="B3201" s="4">
        <v>0.2</v>
      </c>
      <c r="C3201" s="3">
        <v>-0.26960000000000001</v>
      </c>
    </row>
    <row r="3202" spans="1:3" ht="16.5" thickBot="1" x14ac:dyDescent="0.3">
      <c r="A3202" s="4">
        <v>826</v>
      </c>
      <c r="B3202" s="4">
        <v>0.2</v>
      </c>
      <c r="C3202" s="3">
        <v>-0.1232</v>
      </c>
    </row>
    <row r="3203" spans="1:3" ht="16.5" thickBot="1" x14ac:dyDescent="0.3">
      <c r="A3203" s="4">
        <v>826</v>
      </c>
      <c r="B3203" s="4">
        <v>0.2</v>
      </c>
      <c r="C3203" s="3">
        <v>-0.1232</v>
      </c>
    </row>
    <row r="3204" spans="1:3" ht="16.5" thickBot="1" x14ac:dyDescent="0.3">
      <c r="A3204" s="4">
        <v>826</v>
      </c>
      <c r="B3204" s="4">
        <v>0.2</v>
      </c>
      <c r="C3204" s="3">
        <v>-0.26960000000000001</v>
      </c>
    </row>
    <row r="3205" spans="1:3" ht="16.5" thickBot="1" x14ac:dyDescent="0.3">
      <c r="A3205" s="4">
        <v>826</v>
      </c>
      <c r="B3205" s="4">
        <v>0.2</v>
      </c>
      <c r="C3205" s="3">
        <v>-0.1232</v>
      </c>
    </row>
    <row r="3206" spans="1:3" ht="16.5" thickBot="1" x14ac:dyDescent="0.3">
      <c r="A3206" s="4">
        <v>826</v>
      </c>
      <c r="B3206" s="4">
        <v>0.2</v>
      </c>
      <c r="C3206" s="3">
        <v>-0.1232</v>
      </c>
    </row>
    <row r="3207" spans="1:3" ht="16.5" thickBot="1" x14ac:dyDescent="0.3">
      <c r="A3207" s="4">
        <v>826</v>
      </c>
      <c r="B3207" s="4">
        <v>0.2</v>
      </c>
      <c r="C3207" s="3">
        <v>-0.26960000000000001</v>
      </c>
    </row>
    <row r="3208" spans="1:3" ht="16.5" thickBot="1" x14ac:dyDescent="0.3">
      <c r="A3208" s="4">
        <v>826</v>
      </c>
      <c r="B3208" s="4">
        <v>0.2</v>
      </c>
      <c r="C3208" s="3">
        <v>-0.26960000000000001</v>
      </c>
    </row>
    <row r="3209" spans="1:3" ht="16.5" thickBot="1" x14ac:dyDescent="0.3">
      <c r="A3209" s="4">
        <v>827</v>
      </c>
      <c r="B3209" s="4">
        <v>14.8</v>
      </c>
      <c r="C3209" s="3">
        <v>10.1248</v>
      </c>
    </row>
    <row r="3210" spans="1:3" ht="16.5" thickBot="1" x14ac:dyDescent="0.3">
      <c r="A3210" s="4">
        <v>827</v>
      </c>
      <c r="B3210" s="4">
        <v>12</v>
      </c>
      <c r="C3210" s="3">
        <v>15.395200000000001</v>
      </c>
    </row>
    <row r="3211" spans="1:3" ht="16.5" thickBot="1" x14ac:dyDescent="0.3">
      <c r="A3211" s="4">
        <v>827</v>
      </c>
      <c r="B3211" s="4">
        <v>12</v>
      </c>
      <c r="C3211" s="3">
        <v>15.395200000000001</v>
      </c>
    </row>
    <row r="3212" spans="1:3" ht="16.5" thickBot="1" x14ac:dyDescent="0.3">
      <c r="A3212" s="4">
        <v>827</v>
      </c>
      <c r="B3212" s="4">
        <v>12</v>
      </c>
      <c r="C3212" s="3">
        <v>15.248799999999999</v>
      </c>
    </row>
    <row r="3213" spans="1:3" ht="16.5" thickBot="1" x14ac:dyDescent="0.3">
      <c r="A3213" s="4">
        <v>827</v>
      </c>
      <c r="B3213" s="4">
        <v>12.1</v>
      </c>
      <c r="C3213" s="3">
        <v>15.395200000000001</v>
      </c>
    </row>
    <row r="3214" spans="1:3" ht="16.5" thickBot="1" x14ac:dyDescent="0.3">
      <c r="A3214" s="4">
        <v>827</v>
      </c>
      <c r="B3214" s="4">
        <v>12</v>
      </c>
      <c r="C3214" s="3">
        <v>15.395200000000001</v>
      </c>
    </row>
    <row r="3215" spans="1:3" ht="16.5" thickBot="1" x14ac:dyDescent="0.3">
      <c r="A3215" s="4">
        <v>827</v>
      </c>
      <c r="B3215" s="4">
        <v>12</v>
      </c>
      <c r="C3215" s="3">
        <v>15.248799999999999</v>
      </c>
    </row>
    <row r="3216" spans="1:3" ht="16.5" thickBot="1" x14ac:dyDescent="0.3">
      <c r="A3216" s="4">
        <v>827</v>
      </c>
      <c r="B3216" s="4">
        <v>12</v>
      </c>
      <c r="C3216" s="3">
        <v>15.395200000000001</v>
      </c>
    </row>
    <row r="3217" spans="1:3" ht="16.5" thickBot="1" x14ac:dyDescent="0.3">
      <c r="A3217" s="4">
        <v>827</v>
      </c>
      <c r="B3217" s="4">
        <v>12.1</v>
      </c>
      <c r="C3217" s="3">
        <v>15.102399999999999</v>
      </c>
    </row>
    <row r="3218" spans="1:3" ht="16.5" thickBot="1" x14ac:dyDescent="0.3">
      <c r="A3218" s="4">
        <v>827</v>
      </c>
      <c r="B3218" s="4">
        <v>12.1</v>
      </c>
      <c r="C3218" s="3">
        <v>15.395200000000001</v>
      </c>
    </row>
    <row r="3219" spans="1:3" ht="16.5" thickBot="1" x14ac:dyDescent="0.3">
      <c r="A3219" s="4">
        <v>827</v>
      </c>
      <c r="B3219" s="4">
        <v>0.3</v>
      </c>
      <c r="C3219" s="3">
        <v>-0.1232</v>
      </c>
    </row>
    <row r="3220" spans="1:3" ht="16.5" thickBot="1" x14ac:dyDescent="0.3">
      <c r="A3220" s="4">
        <v>827</v>
      </c>
      <c r="B3220" s="4">
        <v>0.2</v>
      </c>
      <c r="C3220" s="3">
        <v>-0.26960000000000001</v>
      </c>
    </row>
    <row r="3221" spans="1:3" ht="16.5" thickBot="1" x14ac:dyDescent="0.3">
      <c r="A3221" s="4">
        <v>827</v>
      </c>
      <c r="B3221" s="4">
        <v>0.2</v>
      </c>
      <c r="C3221" s="3">
        <v>-0.26960000000000001</v>
      </c>
    </row>
    <row r="3222" spans="1:3" ht="16.5" thickBot="1" x14ac:dyDescent="0.3">
      <c r="A3222" s="4">
        <v>827</v>
      </c>
      <c r="B3222" s="4">
        <v>0.2</v>
      </c>
      <c r="C3222" s="3">
        <v>-0.1232</v>
      </c>
    </row>
    <row r="3223" spans="1:3" ht="16.5" thickBot="1" x14ac:dyDescent="0.3">
      <c r="A3223" s="4">
        <v>827</v>
      </c>
      <c r="B3223" s="4">
        <v>0.2</v>
      </c>
      <c r="C3223" s="3">
        <v>-0.26960000000000001</v>
      </c>
    </row>
    <row r="3224" spans="1:3" ht="16.5" thickBot="1" x14ac:dyDescent="0.3">
      <c r="A3224" s="4">
        <v>827</v>
      </c>
      <c r="B3224" s="4">
        <v>0.2</v>
      </c>
      <c r="C3224" s="3">
        <v>-0.26960000000000001</v>
      </c>
    </row>
    <row r="3225" spans="1:3" ht="16.5" thickBot="1" x14ac:dyDescent="0.3">
      <c r="A3225" s="4">
        <v>827</v>
      </c>
      <c r="B3225" s="4">
        <v>0.2</v>
      </c>
      <c r="C3225" s="3">
        <v>-0.1232</v>
      </c>
    </row>
    <row r="3226" spans="1:3" ht="16.5" thickBot="1" x14ac:dyDescent="0.3">
      <c r="A3226" s="4">
        <v>827</v>
      </c>
      <c r="B3226" s="4">
        <v>0.2</v>
      </c>
      <c r="C3226" s="3">
        <v>-0.26960000000000001</v>
      </c>
    </row>
    <row r="3227" spans="1:3" ht="16.5" thickBot="1" x14ac:dyDescent="0.3">
      <c r="A3227" s="4">
        <v>827</v>
      </c>
      <c r="B3227" s="4">
        <v>0.2</v>
      </c>
      <c r="C3227" s="3">
        <v>-0.1232</v>
      </c>
    </row>
    <row r="3228" spans="1:3" ht="16.5" thickBot="1" x14ac:dyDescent="0.3">
      <c r="A3228" s="4">
        <v>828</v>
      </c>
      <c r="B3228" s="4">
        <v>14.8</v>
      </c>
      <c r="C3228" s="3">
        <v>10.1248</v>
      </c>
    </row>
    <row r="3229" spans="1:3" ht="16.5" thickBot="1" x14ac:dyDescent="0.3">
      <c r="A3229" s="4">
        <v>828</v>
      </c>
      <c r="B3229" s="4">
        <v>14.9</v>
      </c>
      <c r="C3229" s="3">
        <v>9.6856000000000009</v>
      </c>
    </row>
    <row r="3230" spans="1:3" ht="16.5" thickBot="1" x14ac:dyDescent="0.3">
      <c r="A3230" s="4">
        <v>828</v>
      </c>
      <c r="B3230" s="4">
        <v>12</v>
      </c>
      <c r="C3230" s="3">
        <v>15.395200000000001</v>
      </c>
    </row>
    <row r="3231" spans="1:3" ht="16.5" thickBot="1" x14ac:dyDescent="0.3">
      <c r="A3231" s="4">
        <v>828</v>
      </c>
      <c r="B3231" s="4">
        <v>12.1</v>
      </c>
      <c r="C3231" s="3">
        <v>15.248799999999999</v>
      </c>
    </row>
    <row r="3232" spans="1:3" ht="16.5" thickBot="1" x14ac:dyDescent="0.3">
      <c r="A3232" s="4">
        <v>828</v>
      </c>
      <c r="B3232" s="4">
        <v>12</v>
      </c>
      <c r="C3232" s="3">
        <v>15.395200000000001</v>
      </c>
    </row>
    <row r="3233" spans="1:3" ht="16.5" thickBot="1" x14ac:dyDescent="0.3">
      <c r="A3233" s="4">
        <v>828</v>
      </c>
      <c r="B3233" s="4">
        <v>12</v>
      </c>
      <c r="C3233" s="3">
        <v>15.248799999999999</v>
      </c>
    </row>
    <row r="3234" spans="1:3" ht="16.5" thickBot="1" x14ac:dyDescent="0.3">
      <c r="A3234" s="4">
        <v>828</v>
      </c>
      <c r="B3234" s="4">
        <v>12</v>
      </c>
      <c r="C3234" s="3">
        <v>15.395200000000001</v>
      </c>
    </row>
    <row r="3235" spans="1:3" ht="16.5" thickBot="1" x14ac:dyDescent="0.3">
      <c r="A3235" s="4">
        <v>828</v>
      </c>
      <c r="B3235" s="4">
        <v>12</v>
      </c>
      <c r="C3235" s="3">
        <v>15.395200000000001</v>
      </c>
    </row>
    <row r="3236" spans="1:3" ht="16.5" thickBot="1" x14ac:dyDescent="0.3">
      <c r="A3236" s="4">
        <v>828</v>
      </c>
      <c r="B3236" s="4">
        <v>12</v>
      </c>
      <c r="C3236" s="3">
        <v>15.248799999999999</v>
      </c>
    </row>
    <row r="3237" spans="1:3" ht="16.5" thickBot="1" x14ac:dyDescent="0.3">
      <c r="A3237" s="4">
        <v>828</v>
      </c>
      <c r="B3237" s="4">
        <v>0.2</v>
      </c>
      <c r="C3237" s="3">
        <v>-0.1232</v>
      </c>
    </row>
    <row r="3238" spans="1:3" ht="16.5" thickBot="1" x14ac:dyDescent="0.3">
      <c r="A3238" s="4">
        <v>830</v>
      </c>
      <c r="B3238" s="4">
        <v>14.8</v>
      </c>
      <c r="C3238" s="3">
        <v>10.7104</v>
      </c>
    </row>
    <row r="3239" spans="1:3" ht="16.5" thickBot="1" x14ac:dyDescent="0.3">
      <c r="A3239" s="4">
        <v>831</v>
      </c>
      <c r="B3239" s="4">
        <v>14.8</v>
      </c>
      <c r="C3239" s="3">
        <v>10.7104</v>
      </c>
    </row>
    <row r="3240" spans="1:3" ht="16.5" thickBot="1" x14ac:dyDescent="0.3">
      <c r="A3240" s="4">
        <v>833</v>
      </c>
      <c r="B3240" s="4">
        <v>14.8</v>
      </c>
      <c r="C3240" s="3">
        <v>10.7104</v>
      </c>
    </row>
    <row r="3241" spans="1:3" ht="16.5" thickBot="1" x14ac:dyDescent="0.3">
      <c r="A3241" s="4">
        <v>837</v>
      </c>
      <c r="B3241" s="4">
        <v>14.9</v>
      </c>
      <c r="C3241" s="3">
        <v>10.1248</v>
      </c>
    </row>
    <row r="3242" spans="1:3" ht="16.5" thickBot="1" x14ac:dyDescent="0.3">
      <c r="A3242" s="4">
        <v>838</v>
      </c>
      <c r="B3242" s="4">
        <v>14.9</v>
      </c>
      <c r="C3242" s="3">
        <v>10.1248</v>
      </c>
    </row>
    <row r="3243" spans="1:3" ht="16.5" thickBot="1" x14ac:dyDescent="0.3">
      <c r="A3243" s="4">
        <v>841</v>
      </c>
      <c r="B3243" s="4">
        <v>14.8</v>
      </c>
      <c r="C3243" s="3">
        <v>10.1248</v>
      </c>
    </row>
    <row r="3244" spans="1:3" ht="16.5" thickBot="1" x14ac:dyDescent="0.3">
      <c r="A3244" s="4">
        <v>846</v>
      </c>
      <c r="B3244" s="4">
        <v>14.8</v>
      </c>
      <c r="C3244" s="3">
        <v>10.1248</v>
      </c>
    </row>
    <row r="3245" spans="1:3" ht="16.5" thickBot="1" x14ac:dyDescent="0.3">
      <c r="A3245" s="4">
        <v>847</v>
      </c>
      <c r="B3245" s="4">
        <v>14.8</v>
      </c>
      <c r="C3245" s="3">
        <v>9.9784000000000006</v>
      </c>
    </row>
    <row r="3246" spans="1:3" ht="16.5" thickBot="1" x14ac:dyDescent="0.3">
      <c r="A3246" s="4">
        <v>852</v>
      </c>
      <c r="B3246" s="4">
        <v>14.8</v>
      </c>
      <c r="C3246" s="3">
        <v>9.9784000000000006</v>
      </c>
    </row>
    <row r="3247" spans="1:3" ht="16.5" thickBot="1" x14ac:dyDescent="0.3">
      <c r="A3247" s="4">
        <v>855</v>
      </c>
      <c r="B3247" s="4">
        <v>14.9</v>
      </c>
      <c r="C3247" s="3">
        <v>10.2712</v>
      </c>
    </row>
    <row r="3248" spans="1:3" ht="16.5" thickBot="1" x14ac:dyDescent="0.3">
      <c r="A3248" s="4">
        <v>856</v>
      </c>
      <c r="B3248" s="4">
        <v>14.8</v>
      </c>
      <c r="C3248" s="3">
        <v>9.9784000000000006</v>
      </c>
    </row>
    <row r="3249" spans="1:3" ht="16.5" thickBot="1" x14ac:dyDescent="0.3">
      <c r="A3249" s="4">
        <v>859</v>
      </c>
      <c r="B3249" s="4">
        <v>22.1</v>
      </c>
      <c r="C3249" s="3">
        <v>5.2935999999999996</v>
      </c>
    </row>
    <row r="3250" spans="1:3" ht="16.5" thickBot="1" x14ac:dyDescent="0.3">
      <c r="A3250" s="4">
        <v>861</v>
      </c>
      <c r="B3250" s="4">
        <v>14.8</v>
      </c>
      <c r="C3250" s="3">
        <v>10.1248</v>
      </c>
    </row>
    <row r="3251" spans="1:3" ht="16.5" thickBot="1" x14ac:dyDescent="0.3">
      <c r="A3251" s="4">
        <v>864</v>
      </c>
      <c r="B3251" s="4">
        <v>14.8</v>
      </c>
      <c r="C3251" s="3">
        <v>9.9784000000000006</v>
      </c>
    </row>
    <row r="3252" spans="1:3" ht="16.5" thickBot="1" x14ac:dyDescent="0.3">
      <c r="A3252" s="4">
        <v>865</v>
      </c>
      <c r="B3252" s="4">
        <v>14.9</v>
      </c>
      <c r="C3252" s="3">
        <v>10.1248</v>
      </c>
    </row>
    <row r="3253" spans="1:3" ht="16.5" thickBot="1" x14ac:dyDescent="0.3">
      <c r="A3253" s="4">
        <v>867</v>
      </c>
      <c r="B3253" s="4">
        <v>14.8</v>
      </c>
      <c r="C3253" s="3">
        <v>10.1248</v>
      </c>
    </row>
    <row r="3254" spans="1:3" ht="16.5" thickBot="1" x14ac:dyDescent="0.3">
      <c r="A3254" s="4">
        <v>869</v>
      </c>
      <c r="B3254" s="4">
        <v>14.7</v>
      </c>
      <c r="C3254" s="3">
        <v>10.564</v>
      </c>
    </row>
    <row r="3255" spans="1:3" ht="16.5" thickBot="1" x14ac:dyDescent="0.3">
      <c r="A3255" s="4">
        <v>869</v>
      </c>
      <c r="B3255" s="4">
        <v>14.8</v>
      </c>
      <c r="C3255" s="3">
        <v>10.7104</v>
      </c>
    </row>
    <row r="3256" spans="1:3" ht="16.5" thickBot="1" x14ac:dyDescent="0.3">
      <c r="A3256" s="4">
        <v>869</v>
      </c>
      <c r="B3256" s="4">
        <v>14.8</v>
      </c>
      <c r="C3256" s="3">
        <v>10.7104</v>
      </c>
    </row>
    <row r="3257" spans="1:3" ht="16.5" thickBot="1" x14ac:dyDescent="0.3">
      <c r="A3257" s="4">
        <v>870</v>
      </c>
      <c r="B3257" s="4">
        <v>14.8</v>
      </c>
      <c r="C3257" s="3">
        <v>10.4176</v>
      </c>
    </row>
    <row r="3258" spans="1:3" ht="16.5" thickBot="1" x14ac:dyDescent="0.3">
      <c r="A3258" s="4">
        <v>870</v>
      </c>
      <c r="B3258" s="4">
        <v>14.8</v>
      </c>
      <c r="C3258" s="3">
        <v>10.7104</v>
      </c>
    </row>
    <row r="3259" spans="1:3" ht="16.5" thickBot="1" x14ac:dyDescent="0.3">
      <c r="A3259" s="4">
        <v>870</v>
      </c>
      <c r="B3259" s="4">
        <v>14.7</v>
      </c>
      <c r="C3259" s="3">
        <v>10.564</v>
      </c>
    </row>
    <row r="3260" spans="1:3" ht="16.5" thickBot="1" x14ac:dyDescent="0.3">
      <c r="A3260" s="4">
        <v>870</v>
      </c>
      <c r="B3260" s="4">
        <v>14.7</v>
      </c>
      <c r="C3260" s="3">
        <v>10.4176</v>
      </c>
    </row>
    <row r="3261" spans="1:3" ht="16.5" thickBot="1" x14ac:dyDescent="0.3">
      <c r="A3261" s="4">
        <v>870</v>
      </c>
      <c r="B3261" s="4">
        <v>14.8</v>
      </c>
      <c r="C3261" s="3">
        <v>10.7104</v>
      </c>
    </row>
    <row r="3262" spans="1:3" ht="16.5" thickBot="1" x14ac:dyDescent="0.3">
      <c r="A3262" s="4">
        <v>870</v>
      </c>
      <c r="B3262" s="4">
        <v>14.8</v>
      </c>
      <c r="C3262" s="3">
        <v>10.7104</v>
      </c>
    </row>
    <row r="3263" spans="1:3" ht="16.5" thickBot="1" x14ac:dyDescent="0.3">
      <c r="A3263" s="4">
        <v>870</v>
      </c>
      <c r="B3263" s="4">
        <v>14.8</v>
      </c>
      <c r="C3263" s="3">
        <v>10.564</v>
      </c>
    </row>
    <row r="3264" spans="1:3" ht="16.5" thickBot="1" x14ac:dyDescent="0.3">
      <c r="A3264" s="4">
        <v>870</v>
      </c>
      <c r="B3264" s="4">
        <v>14.8</v>
      </c>
      <c r="C3264" s="3">
        <v>10.7104</v>
      </c>
    </row>
    <row r="3265" spans="1:3" ht="16.5" thickBot="1" x14ac:dyDescent="0.3">
      <c r="A3265" s="4">
        <v>870</v>
      </c>
      <c r="B3265" s="4">
        <v>14.8</v>
      </c>
      <c r="C3265" s="3">
        <v>10.7104</v>
      </c>
    </row>
    <row r="3266" spans="1:3" ht="16.5" thickBot="1" x14ac:dyDescent="0.3">
      <c r="A3266" s="4">
        <v>870</v>
      </c>
      <c r="B3266" s="4">
        <v>14.8</v>
      </c>
      <c r="C3266" s="3">
        <v>10.7104</v>
      </c>
    </row>
    <row r="3267" spans="1:3" ht="16.5" thickBot="1" x14ac:dyDescent="0.3">
      <c r="A3267" s="4">
        <v>870</v>
      </c>
      <c r="B3267" s="4">
        <v>14.8</v>
      </c>
      <c r="C3267" s="3">
        <v>10.7104</v>
      </c>
    </row>
    <row r="3268" spans="1:3" ht="16.5" thickBot="1" x14ac:dyDescent="0.3">
      <c r="A3268" s="4">
        <v>870</v>
      </c>
      <c r="B3268" s="4">
        <v>14.8</v>
      </c>
      <c r="C3268" s="3">
        <v>10.7104</v>
      </c>
    </row>
    <row r="3269" spans="1:3" ht="16.5" thickBot="1" x14ac:dyDescent="0.3">
      <c r="A3269" s="4">
        <v>870</v>
      </c>
      <c r="B3269" s="4">
        <v>14.8</v>
      </c>
      <c r="C3269" s="3">
        <v>10.7104</v>
      </c>
    </row>
    <row r="3270" spans="1:3" ht="16.5" thickBot="1" x14ac:dyDescent="0.3">
      <c r="A3270" s="4">
        <v>870</v>
      </c>
      <c r="B3270" s="4">
        <v>14.8</v>
      </c>
      <c r="C3270" s="3">
        <v>10.7104</v>
      </c>
    </row>
    <row r="3271" spans="1:3" ht="16.5" thickBot="1" x14ac:dyDescent="0.3">
      <c r="A3271" s="4">
        <v>870</v>
      </c>
      <c r="B3271" s="4">
        <v>14.8</v>
      </c>
      <c r="C3271" s="3">
        <v>10.7104</v>
      </c>
    </row>
    <row r="3272" spans="1:3" ht="16.5" thickBot="1" x14ac:dyDescent="0.3">
      <c r="A3272" s="4">
        <v>870</v>
      </c>
      <c r="B3272" s="4">
        <v>14.8</v>
      </c>
      <c r="C3272" s="3">
        <v>10.7104</v>
      </c>
    </row>
    <row r="3273" spans="1:3" ht="16.5" thickBot="1" x14ac:dyDescent="0.3">
      <c r="A3273" s="4">
        <v>870</v>
      </c>
      <c r="B3273" s="4">
        <v>14.8</v>
      </c>
      <c r="C3273" s="3">
        <v>10.7104</v>
      </c>
    </row>
    <row r="3274" spans="1:3" ht="16.5" thickBot="1" x14ac:dyDescent="0.3">
      <c r="A3274" s="4">
        <v>870</v>
      </c>
      <c r="B3274" s="4">
        <v>14.8</v>
      </c>
      <c r="C3274" s="3">
        <v>10.4176</v>
      </c>
    </row>
    <row r="3275" spans="1:3" ht="16.5" thickBot="1" x14ac:dyDescent="0.3">
      <c r="A3275" s="4">
        <v>871</v>
      </c>
      <c r="B3275" s="4">
        <v>14.8</v>
      </c>
      <c r="C3275" s="3">
        <v>10.1248</v>
      </c>
    </row>
    <row r="3276" spans="1:3" ht="16.5" thickBot="1" x14ac:dyDescent="0.3">
      <c r="A3276" s="4">
        <v>871</v>
      </c>
      <c r="B3276" s="4">
        <v>14.8</v>
      </c>
      <c r="C3276" s="3">
        <v>10.4176</v>
      </c>
    </row>
    <row r="3277" spans="1:3" ht="16.5" thickBot="1" x14ac:dyDescent="0.3">
      <c r="A3277" s="4">
        <v>871</v>
      </c>
      <c r="B3277" s="4">
        <v>14.8</v>
      </c>
      <c r="C3277" s="3">
        <v>10.2712</v>
      </c>
    </row>
    <row r="3278" spans="1:3" ht="16.5" thickBot="1" x14ac:dyDescent="0.3">
      <c r="A3278" s="4">
        <v>871</v>
      </c>
      <c r="B3278" s="4">
        <v>14.8</v>
      </c>
      <c r="C3278" s="3">
        <v>10.4176</v>
      </c>
    </row>
    <row r="3279" spans="1:3" ht="16.5" thickBot="1" x14ac:dyDescent="0.3">
      <c r="A3279" s="4">
        <v>871</v>
      </c>
      <c r="B3279" s="4">
        <v>14.8</v>
      </c>
      <c r="C3279" s="3">
        <v>10.4176</v>
      </c>
    </row>
    <row r="3280" spans="1:3" ht="16.5" thickBot="1" x14ac:dyDescent="0.3">
      <c r="A3280" s="4">
        <v>871</v>
      </c>
      <c r="B3280" s="4">
        <v>14.8</v>
      </c>
      <c r="C3280" s="3">
        <v>10.4176</v>
      </c>
    </row>
    <row r="3281" spans="1:3" ht="16.5" thickBot="1" x14ac:dyDescent="0.3">
      <c r="A3281" s="4">
        <v>871</v>
      </c>
      <c r="B3281" s="4">
        <v>14.8</v>
      </c>
      <c r="C3281" s="3">
        <v>10.4176</v>
      </c>
    </row>
    <row r="3282" spans="1:3" ht="16.5" thickBot="1" x14ac:dyDescent="0.3">
      <c r="A3282" s="4">
        <v>871</v>
      </c>
      <c r="B3282" s="4">
        <v>14.8</v>
      </c>
      <c r="C3282" s="3">
        <v>10.4176</v>
      </c>
    </row>
    <row r="3283" spans="1:3" ht="16.5" thickBot="1" x14ac:dyDescent="0.3">
      <c r="A3283" s="4">
        <v>871</v>
      </c>
      <c r="B3283" s="4">
        <v>14.8</v>
      </c>
      <c r="C3283" s="3">
        <v>10.4176</v>
      </c>
    </row>
    <row r="3284" spans="1:3" ht="16.5" thickBot="1" x14ac:dyDescent="0.3">
      <c r="A3284" s="4">
        <v>871</v>
      </c>
      <c r="B3284" s="4">
        <v>14.8</v>
      </c>
      <c r="C3284" s="3">
        <v>10.564</v>
      </c>
    </row>
    <row r="3285" spans="1:3" ht="16.5" thickBot="1" x14ac:dyDescent="0.3">
      <c r="A3285" s="4">
        <v>871</v>
      </c>
      <c r="B3285" s="4">
        <v>14.8</v>
      </c>
      <c r="C3285" s="3">
        <v>10.564</v>
      </c>
    </row>
    <row r="3286" spans="1:3" ht="16.5" thickBot="1" x14ac:dyDescent="0.3">
      <c r="A3286" s="4">
        <v>871</v>
      </c>
      <c r="B3286" s="4">
        <v>14.8</v>
      </c>
      <c r="C3286" s="3">
        <v>10.564</v>
      </c>
    </row>
    <row r="3287" spans="1:3" ht="16.5" thickBot="1" x14ac:dyDescent="0.3">
      <c r="A3287" s="4">
        <v>871</v>
      </c>
      <c r="B3287" s="4">
        <v>14.8</v>
      </c>
      <c r="C3287" s="3">
        <v>10.564</v>
      </c>
    </row>
    <row r="3288" spans="1:3" ht="16.5" thickBot="1" x14ac:dyDescent="0.3">
      <c r="A3288" s="4">
        <v>871</v>
      </c>
      <c r="B3288" s="4">
        <v>14.8</v>
      </c>
      <c r="C3288" s="3">
        <v>10.564</v>
      </c>
    </row>
    <row r="3289" spans="1:3" ht="16.5" thickBot="1" x14ac:dyDescent="0.3">
      <c r="A3289" s="4">
        <v>871</v>
      </c>
      <c r="B3289" s="4">
        <v>14.8</v>
      </c>
      <c r="C3289" s="3">
        <v>10.564</v>
      </c>
    </row>
    <row r="3290" spans="1:3" ht="16.5" thickBot="1" x14ac:dyDescent="0.3">
      <c r="A3290" s="4">
        <v>871</v>
      </c>
      <c r="B3290" s="4">
        <v>14.8</v>
      </c>
      <c r="C3290" s="3">
        <v>10.564</v>
      </c>
    </row>
    <row r="3291" spans="1:3" ht="16.5" thickBot="1" x14ac:dyDescent="0.3">
      <c r="A3291" s="4">
        <v>871</v>
      </c>
      <c r="B3291" s="4">
        <v>14.8</v>
      </c>
      <c r="C3291" s="3">
        <v>10.564</v>
      </c>
    </row>
    <row r="3292" spans="1:3" ht="16.5" thickBot="1" x14ac:dyDescent="0.3">
      <c r="A3292" s="4">
        <v>871</v>
      </c>
      <c r="B3292" s="4">
        <v>14.8</v>
      </c>
      <c r="C3292" s="3">
        <v>10.7104</v>
      </c>
    </row>
    <row r="3293" spans="1:3" ht="16.5" thickBot="1" x14ac:dyDescent="0.3">
      <c r="A3293" s="4">
        <v>871</v>
      </c>
      <c r="B3293" s="4">
        <v>14.8</v>
      </c>
      <c r="C3293" s="3">
        <v>10.7104</v>
      </c>
    </row>
    <row r="3294" spans="1:3" ht="16.5" thickBot="1" x14ac:dyDescent="0.3">
      <c r="A3294" s="4">
        <v>871</v>
      </c>
      <c r="B3294" s="4">
        <v>14.8</v>
      </c>
      <c r="C3294" s="3">
        <v>10.7104</v>
      </c>
    </row>
    <row r="3295" spans="1:3" ht="16.5" thickBot="1" x14ac:dyDescent="0.3">
      <c r="A3295" s="4">
        <v>871</v>
      </c>
      <c r="B3295" s="4">
        <v>14.8</v>
      </c>
      <c r="C3295" s="3">
        <v>10.564</v>
      </c>
    </row>
    <row r="3296" spans="1:3" ht="16.5" thickBot="1" x14ac:dyDescent="0.3">
      <c r="A3296" s="4">
        <v>871</v>
      </c>
      <c r="B3296" s="4">
        <v>14.8</v>
      </c>
      <c r="C3296" s="3">
        <v>10.8568</v>
      </c>
    </row>
    <row r="3297" spans="1:3" ht="16.5" thickBot="1" x14ac:dyDescent="0.3">
      <c r="A3297" s="4">
        <v>871</v>
      </c>
      <c r="B3297" s="4">
        <v>14.7</v>
      </c>
      <c r="C3297" s="3">
        <v>10.7104</v>
      </c>
    </row>
    <row r="3298" spans="1:3" ht="16.5" thickBot="1" x14ac:dyDescent="0.3">
      <c r="A3298" s="4">
        <v>871</v>
      </c>
      <c r="B3298" s="4">
        <v>14.8</v>
      </c>
      <c r="C3298" s="3">
        <v>10.4176</v>
      </c>
    </row>
    <row r="3299" spans="1:3" ht="16.5" thickBot="1" x14ac:dyDescent="0.3">
      <c r="A3299" s="4">
        <v>871</v>
      </c>
      <c r="B3299" s="4">
        <v>14.8</v>
      </c>
      <c r="C3299" s="3">
        <v>10.7104</v>
      </c>
    </row>
    <row r="3300" spans="1:3" ht="16.5" thickBot="1" x14ac:dyDescent="0.3">
      <c r="A3300" s="4">
        <v>871</v>
      </c>
      <c r="B3300" s="4">
        <v>14.8</v>
      </c>
      <c r="C3300" s="3">
        <v>10.7104</v>
      </c>
    </row>
    <row r="3301" spans="1:3" ht="16.5" thickBot="1" x14ac:dyDescent="0.3">
      <c r="A3301" s="4">
        <v>871</v>
      </c>
      <c r="B3301" s="4">
        <v>14.7</v>
      </c>
      <c r="C3301" s="3">
        <v>10.564</v>
      </c>
    </row>
    <row r="3302" spans="1:3" ht="16.5" thickBot="1" x14ac:dyDescent="0.3">
      <c r="A3302" s="4">
        <v>871</v>
      </c>
      <c r="B3302" s="4">
        <v>14.8</v>
      </c>
      <c r="C3302" s="3">
        <v>10.7104</v>
      </c>
    </row>
    <row r="3303" spans="1:3" ht="16.5" thickBot="1" x14ac:dyDescent="0.3">
      <c r="A3303" s="4">
        <v>871</v>
      </c>
      <c r="B3303" s="4">
        <v>14.8</v>
      </c>
      <c r="C3303" s="3">
        <v>10.8568</v>
      </c>
    </row>
    <row r="3304" spans="1:3" ht="16.5" thickBot="1" x14ac:dyDescent="0.3">
      <c r="A3304" s="4">
        <v>871</v>
      </c>
      <c r="B3304" s="4">
        <v>14.7</v>
      </c>
      <c r="C3304" s="3">
        <v>10.7104</v>
      </c>
    </row>
    <row r="3305" spans="1:3" ht="16.5" thickBot="1" x14ac:dyDescent="0.3">
      <c r="A3305" s="4">
        <v>871</v>
      </c>
      <c r="B3305" s="4">
        <v>14.7</v>
      </c>
      <c r="C3305" s="3">
        <v>10.7104</v>
      </c>
    </row>
    <row r="3306" spans="1:3" ht="16.5" thickBot="1" x14ac:dyDescent="0.3">
      <c r="A3306" s="4">
        <v>871</v>
      </c>
      <c r="B3306" s="4">
        <v>14.8</v>
      </c>
      <c r="C3306" s="3">
        <v>10.564</v>
      </c>
    </row>
    <row r="3307" spans="1:3" ht="16.5" thickBot="1" x14ac:dyDescent="0.3">
      <c r="A3307" s="4">
        <v>871</v>
      </c>
      <c r="B3307" s="4">
        <v>14.8</v>
      </c>
      <c r="C3307" s="3">
        <v>10.7104</v>
      </c>
    </row>
    <row r="3308" spans="1:3" ht="16.5" thickBot="1" x14ac:dyDescent="0.3">
      <c r="A3308" s="4">
        <v>871</v>
      </c>
      <c r="B3308" s="4">
        <v>14.8</v>
      </c>
      <c r="C3308" s="3">
        <v>10.7104</v>
      </c>
    </row>
    <row r="3309" spans="1:3" ht="16.5" thickBot="1" x14ac:dyDescent="0.3">
      <c r="A3309" s="4">
        <v>871</v>
      </c>
      <c r="B3309" s="4">
        <v>14.8</v>
      </c>
      <c r="C3309" s="3">
        <v>10.7104</v>
      </c>
    </row>
    <row r="3310" spans="1:3" ht="16.5" thickBot="1" x14ac:dyDescent="0.3">
      <c r="A3310" s="4">
        <v>871</v>
      </c>
      <c r="B3310" s="4">
        <v>14.8</v>
      </c>
      <c r="C3310" s="3">
        <v>10.7104</v>
      </c>
    </row>
    <row r="3311" spans="1:3" ht="16.5" thickBot="1" x14ac:dyDescent="0.3">
      <c r="A3311" s="4">
        <v>871</v>
      </c>
      <c r="B3311" s="4">
        <v>14.8</v>
      </c>
      <c r="C3311" s="3">
        <v>10.7104</v>
      </c>
    </row>
    <row r="3312" spans="1:3" ht="16.5" thickBot="1" x14ac:dyDescent="0.3">
      <c r="A3312" s="4">
        <v>871</v>
      </c>
      <c r="B3312" s="4">
        <v>14.8</v>
      </c>
      <c r="C3312" s="3">
        <v>10.7104</v>
      </c>
    </row>
    <row r="3313" spans="1:3" ht="16.5" thickBot="1" x14ac:dyDescent="0.3">
      <c r="A3313" s="4">
        <v>871</v>
      </c>
      <c r="B3313" s="4">
        <v>14.8</v>
      </c>
      <c r="C3313" s="3">
        <v>10.7104</v>
      </c>
    </row>
    <row r="3314" spans="1:3" ht="16.5" thickBot="1" x14ac:dyDescent="0.3">
      <c r="A3314" s="4">
        <v>871</v>
      </c>
      <c r="B3314" s="4">
        <v>14.8</v>
      </c>
      <c r="C3314" s="3">
        <v>10.7104</v>
      </c>
    </row>
    <row r="3315" spans="1:3" ht="16.5" thickBot="1" x14ac:dyDescent="0.3">
      <c r="A3315" s="4">
        <v>871</v>
      </c>
      <c r="B3315" s="4">
        <v>14.8</v>
      </c>
      <c r="C3315" s="3">
        <v>10.7104</v>
      </c>
    </row>
    <row r="3316" spans="1:3" ht="16.5" thickBot="1" x14ac:dyDescent="0.3">
      <c r="A3316" s="4">
        <v>871</v>
      </c>
      <c r="B3316" s="4">
        <v>14.8</v>
      </c>
      <c r="C3316" s="3">
        <v>10.7104</v>
      </c>
    </row>
    <row r="3317" spans="1:3" ht="16.5" thickBot="1" x14ac:dyDescent="0.3">
      <c r="A3317" s="4">
        <v>871</v>
      </c>
      <c r="B3317" s="4">
        <v>14.8</v>
      </c>
      <c r="C3317" s="3">
        <v>10.564</v>
      </c>
    </row>
    <row r="3318" spans="1:3" ht="16.5" thickBot="1" x14ac:dyDescent="0.3">
      <c r="A3318" s="4">
        <v>871</v>
      </c>
      <c r="B3318" s="4">
        <v>14.8</v>
      </c>
      <c r="C3318" s="3">
        <v>10.2712</v>
      </c>
    </row>
    <row r="3319" spans="1:3" ht="16.5" thickBot="1" x14ac:dyDescent="0.3">
      <c r="A3319" s="4">
        <v>871</v>
      </c>
      <c r="B3319" s="4">
        <v>14.7</v>
      </c>
      <c r="C3319" s="3">
        <v>10.564</v>
      </c>
    </row>
    <row r="3320" spans="1:3" ht="16.5" thickBot="1" x14ac:dyDescent="0.3">
      <c r="A3320" s="4">
        <v>871</v>
      </c>
      <c r="B3320" s="4">
        <v>14.8</v>
      </c>
      <c r="C3320" s="3">
        <v>10.7104</v>
      </c>
    </row>
    <row r="3321" spans="1:3" ht="16.5" thickBot="1" x14ac:dyDescent="0.3">
      <c r="A3321" s="4">
        <v>871</v>
      </c>
      <c r="B3321" s="4">
        <v>14.8</v>
      </c>
      <c r="C3321" s="3">
        <v>10.7104</v>
      </c>
    </row>
    <row r="3322" spans="1:3" ht="16.5" thickBot="1" x14ac:dyDescent="0.3">
      <c r="A3322" s="4">
        <v>871</v>
      </c>
      <c r="B3322" s="4">
        <v>14.7</v>
      </c>
      <c r="C3322" s="3">
        <v>10.7104</v>
      </c>
    </row>
    <row r="3323" spans="1:3" ht="16.5" thickBot="1" x14ac:dyDescent="0.3">
      <c r="A3323" s="4">
        <v>871</v>
      </c>
      <c r="B3323" s="4">
        <v>14.7</v>
      </c>
      <c r="C3323" s="3">
        <v>10.7104</v>
      </c>
    </row>
    <row r="3324" spans="1:3" ht="16.5" thickBot="1" x14ac:dyDescent="0.3">
      <c r="A3324" s="4">
        <v>872</v>
      </c>
      <c r="B3324" s="4">
        <v>14.8</v>
      </c>
      <c r="C3324" s="3">
        <v>10.1248</v>
      </c>
    </row>
    <row r="3325" spans="1:3" ht="16.5" thickBot="1" x14ac:dyDescent="0.3">
      <c r="A3325" s="4">
        <v>872</v>
      </c>
      <c r="B3325" s="4">
        <v>14.9</v>
      </c>
      <c r="C3325" s="3">
        <v>10.1248</v>
      </c>
    </row>
    <row r="3326" spans="1:3" ht="16.5" thickBot="1" x14ac:dyDescent="0.3">
      <c r="A3326" s="4">
        <v>872</v>
      </c>
      <c r="B3326" s="4">
        <v>14.8</v>
      </c>
      <c r="C3326" s="3">
        <v>9.9784000000000006</v>
      </c>
    </row>
    <row r="3327" spans="1:3" ht="16.5" thickBot="1" x14ac:dyDescent="0.3">
      <c r="A3327" s="4">
        <v>872</v>
      </c>
      <c r="B3327" s="4">
        <v>14.8</v>
      </c>
      <c r="C3327" s="3">
        <v>10.4176</v>
      </c>
    </row>
    <row r="3328" spans="1:3" ht="16.5" thickBot="1" x14ac:dyDescent="0.3">
      <c r="A3328" s="4">
        <v>872</v>
      </c>
      <c r="B3328" s="4">
        <v>14.8</v>
      </c>
      <c r="C3328" s="3">
        <v>10.4176</v>
      </c>
    </row>
    <row r="3329" spans="1:3" ht="16.5" thickBot="1" x14ac:dyDescent="0.3">
      <c r="A3329" s="4">
        <v>872</v>
      </c>
      <c r="B3329" s="4">
        <v>14.8</v>
      </c>
      <c r="C3329" s="3">
        <v>10.2712</v>
      </c>
    </row>
    <row r="3330" spans="1:3" ht="16.5" thickBot="1" x14ac:dyDescent="0.3">
      <c r="A3330" s="4">
        <v>872</v>
      </c>
      <c r="B3330" s="4">
        <v>14.8</v>
      </c>
      <c r="C3330" s="3">
        <v>10.4176</v>
      </c>
    </row>
    <row r="3331" spans="1:3" ht="16.5" thickBot="1" x14ac:dyDescent="0.3">
      <c r="A3331" s="4">
        <v>872</v>
      </c>
      <c r="B3331" s="4">
        <v>14.8</v>
      </c>
      <c r="C3331" s="3">
        <v>10.4176</v>
      </c>
    </row>
    <row r="3332" spans="1:3" ht="16.5" thickBot="1" x14ac:dyDescent="0.3">
      <c r="A3332" s="4">
        <v>872</v>
      </c>
      <c r="B3332" s="4">
        <v>14.8</v>
      </c>
      <c r="C3332" s="3">
        <v>10.2712</v>
      </c>
    </row>
    <row r="3333" spans="1:3" ht="16.5" thickBot="1" x14ac:dyDescent="0.3">
      <c r="A3333" s="4">
        <v>872</v>
      </c>
      <c r="B3333" s="4">
        <v>14.8</v>
      </c>
      <c r="C3333" s="3">
        <v>10.2712</v>
      </c>
    </row>
    <row r="3334" spans="1:3" ht="16.5" thickBot="1" x14ac:dyDescent="0.3">
      <c r="A3334" s="4">
        <v>872</v>
      </c>
      <c r="B3334" s="4">
        <v>14.9</v>
      </c>
      <c r="C3334" s="3">
        <v>10.564</v>
      </c>
    </row>
    <row r="3335" spans="1:3" ht="16.5" thickBot="1" x14ac:dyDescent="0.3">
      <c r="A3335" s="4">
        <v>872</v>
      </c>
      <c r="B3335" s="4">
        <v>14.8</v>
      </c>
      <c r="C3335" s="3">
        <v>10.4176</v>
      </c>
    </row>
    <row r="3336" spans="1:3" ht="16.5" thickBot="1" x14ac:dyDescent="0.3">
      <c r="A3336" s="4">
        <v>872</v>
      </c>
      <c r="B3336" s="4">
        <v>14.8</v>
      </c>
      <c r="C3336" s="3">
        <v>10.2712</v>
      </c>
    </row>
    <row r="3337" spans="1:3" ht="16.5" thickBot="1" x14ac:dyDescent="0.3">
      <c r="A3337" s="4">
        <v>872</v>
      </c>
      <c r="B3337" s="4">
        <v>14.8</v>
      </c>
      <c r="C3337" s="3">
        <v>10.4176</v>
      </c>
    </row>
    <row r="3338" spans="1:3" ht="16.5" thickBot="1" x14ac:dyDescent="0.3">
      <c r="A3338" s="4">
        <v>872</v>
      </c>
      <c r="B3338" s="4">
        <v>14.8</v>
      </c>
      <c r="C3338" s="3">
        <v>10.4176</v>
      </c>
    </row>
    <row r="3339" spans="1:3" ht="16.5" thickBot="1" x14ac:dyDescent="0.3">
      <c r="A3339" s="4">
        <v>872</v>
      </c>
      <c r="B3339" s="4">
        <v>14.8</v>
      </c>
      <c r="C3339" s="3">
        <v>10.564</v>
      </c>
    </row>
    <row r="3340" spans="1:3" ht="16.5" thickBot="1" x14ac:dyDescent="0.3">
      <c r="A3340" s="4">
        <v>872</v>
      </c>
      <c r="B3340" s="4">
        <v>14.8</v>
      </c>
      <c r="C3340" s="3">
        <v>10.4176</v>
      </c>
    </row>
    <row r="3341" spans="1:3" ht="16.5" thickBot="1" x14ac:dyDescent="0.3">
      <c r="A3341" s="4">
        <v>872</v>
      </c>
      <c r="B3341" s="4">
        <v>14.8</v>
      </c>
      <c r="C3341" s="3">
        <v>10.564</v>
      </c>
    </row>
    <row r="3342" spans="1:3" ht="16.5" thickBot="1" x14ac:dyDescent="0.3">
      <c r="A3342" s="4">
        <v>872</v>
      </c>
      <c r="B3342" s="4">
        <v>14.8</v>
      </c>
      <c r="C3342" s="3">
        <v>10.564</v>
      </c>
    </row>
    <row r="3343" spans="1:3" ht="16.5" thickBot="1" x14ac:dyDescent="0.3">
      <c r="A3343" s="4">
        <v>872</v>
      </c>
      <c r="B3343" s="4">
        <v>14.8</v>
      </c>
      <c r="C3343" s="3">
        <v>10.564</v>
      </c>
    </row>
    <row r="3344" spans="1:3" ht="16.5" thickBot="1" x14ac:dyDescent="0.3">
      <c r="A3344" s="4">
        <v>872</v>
      </c>
      <c r="B3344" s="4">
        <v>14.7</v>
      </c>
      <c r="C3344" s="3">
        <v>10.8568</v>
      </c>
    </row>
    <row r="3345" spans="1:3" ht="16.5" thickBot="1" x14ac:dyDescent="0.3">
      <c r="A3345" s="4">
        <v>872</v>
      </c>
      <c r="B3345" s="4">
        <v>14.8</v>
      </c>
      <c r="C3345" s="3">
        <v>10.8568</v>
      </c>
    </row>
    <row r="3346" spans="1:3" ht="16.5" thickBot="1" x14ac:dyDescent="0.3">
      <c r="A3346" s="4">
        <v>872</v>
      </c>
      <c r="B3346" s="4">
        <v>14.8</v>
      </c>
      <c r="C3346" s="3">
        <v>10.564</v>
      </c>
    </row>
    <row r="3347" spans="1:3" ht="16.5" thickBot="1" x14ac:dyDescent="0.3">
      <c r="A3347" s="4">
        <v>872</v>
      </c>
      <c r="B3347" s="4">
        <v>14.8</v>
      </c>
      <c r="C3347" s="3">
        <v>10.7104</v>
      </c>
    </row>
    <row r="3348" spans="1:3" ht="16.5" thickBot="1" x14ac:dyDescent="0.3">
      <c r="A3348" s="4">
        <v>872</v>
      </c>
      <c r="B3348" s="4">
        <v>14.8</v>
      </c>
      <c r="C3348" s="3">
        <v>10.564</v>
      </c>
    </row>
    <row r="3349" spans="1:3" ht="16.5" thickBot="1" x14ac:dyDescent="0.3">
      <c r="A3349" s="4">
        <v>872</v>
      </c>
      <c r="B3349" s="4">
        <v>14.8</v>
      </c>
      <c r="C3349" s="3">
        <v>10.7104</v>
      </c>
    </row>
    <row r="3350" spans="1:3" ht="16.5" thickBot="1" x14ac:dyDescent="0.3">
      <c r="A3350" s="4">
        <v>872</v>
      </c>
      <c r="B3350" s="4">
        <v>14.7</v>
      </c>
      <c r="C3350" s="3">
        <v>10.4176</v>
      </c>
    </row>
    <row r="3351" spans="1:3" ht="16.5" thickBot="1" x14ac:dyDescent="0.3">
      <c r="A3351" s="4">
        <v>872</v>
      </c>
      <c r="B3351" s="4">
        <v>14.8</v>
      </c>
      <c r="C3351" s="3">
        <v>10.7104</v>
      </c>
    </row>
    <row r="3352" spans="1:3" ht="16.5" thickBot="1" x14ac:dyDescent="0.3">
      <c r="A3352" s="4">
        <v>872</v>
      </c>
      <c r="B3352" s="4">
        <v>14.8</v>
      </c>
      <c r="C3352" s="3">
        <v>10.7104</v>
      </c>
    </row>
    <row r="3353" spans="1:3" ht="16.5" thickBot="1" x14ac:dyDescent="0.3">
      <c r="A3353" s="4">
        <v>872</v>
      </c>
      <c r="B3353" s="4">
        <v>14.7</v>
      </c>
      <c r="C3353" s="3">
        <v>10.7104</v>
      </c>
    </row>
    <row r="3354" spans="1:3" ht="16.5" thickBot="1" x14ac:dyDescent="0.3">
      <c r="A3354" s="4">
        <v>872</v>
      </c>
      <c r="B3354" s="4">
        <v>14.8</v>
      </c>
      <c r="C3354" s="3">
        <v>10.7104</v>
      </c>
    </row>
    <row r="3355" spans="1:3" ht="16.5" thickBot="1" x14ac:dyDescent="0.3">
      <c r="A3355" s="4">
        <v>872</v>
      </c>
      <c r="B3355" s="4">
        <v>14.8</v>
      </c>
      <c r="C3355" s="3">
        <v>10.7104</v>
      </c>
    </row>
    <row r="3356" spans="1:3" ht="16.5" thickBot="1" x14ac:dyDescent="0.3">
      <c r="A3356" s="4">
        <v>872</v>
      </c>
      <c r="B3356" s="4">
        <v>14.8</v>
      </c>
      <c r="C3356" s="3">
        <v>10.564</v>
      </c>
    </row>
    <row r="3357" spans="1:3" ht="16.5" thickBot="1" x14ac:dyDescent="0.3">
      <c r="A3357" s="4">
        <v>872</v>
      </c>
      <c r="B3357" s="4">
        <v>14.8</v>
      </c>
      <c r="C3357" s="3">
        <v>10.8568</v>
      </c>
    </row>
    <row r="3358" spans="1:3" ht="16.5" thickBot="1" x14ac:dyDescent="0.3">
      <c r="A3358" s="4">
        <v>872</v>
      </c>
      <c r="B3358" s="4">
        <v>14.8</v>
      </c>
      <c r="C3358" s="3">
        <v>10.7104</v>
      </c>
    </row>
    <row r="3359" spans="1:3" ht="16.5" thickBot="1" x14ac:dyDescent="0.3">
      <c r="A3359" s="4">
        <v>872</v>
      </c>
      <c r="B3359" s="4">
        <v>14.7</v>
      </c>
      <c r="C3359" s="3">
        <v>10.7104</v>
      </c>
    </row>
    <row r="3360" spans="1:3" ht="16.5" thickBot="1" x14ac:dyDescent="0.3">
      <c r="A3360" s="4">
        <v>872</v>
      </c>
      <c r="B3360" s="4">
        <v>14.8</v>
      </c>
      <c r="C3360" s="3">
        <v>10.7104</v>
      </c>
    </row>
    <row r="3361" spans="1:3" ht="16.5" thickBot="1" x14ac:dyDescent="0.3">
      <c r="A3361" s="4">
        <v>872</v>
      </c>
      <c r="B3361" s="4">
        <v>14.8</v>
      </c>
      <c r="C3361" s="3">
        <v>10.7104</v>
      </c>
    </row>
    <row r="3362" spans="1:3" ht="16.5" thickBot="1" x14ac:dyDescent="0.3">
      <c r="A3362" s="4">
        <v>872</v>
      </c>
      <c r="B3362" s="4">
        <v>14.8</v>
      </c>
      <c r="C3362" s="3">
        <v>10.564</v>
      </c>
    </row>
    <row r="3363" spans="1:3" ht="16.5" thickBot="1" x14ac:dyDescent="0.3">
      <c r="A3363" s="4">
        <v>872</v>
      </c>
      <c r="B3363" s="4">
        <v>14.8</v>
      </c>
      <c r="C3363" s="3">
        <v>10.7104</v>
      </c>
    </row>
    <row r="3364" spans="1:3" ht="16.5" thickBot="1" x14ac:dyDescent="0.3">
      <c r="A3364" s="4">
        <v>872</v>
      </c>
      <c r="B3364" s="4">
        <v>14.8</v>
      </c>
      <c r="C3364" s="3">
        <v>10.7104</v>
      </c>
    </row>
    <row r="3365" spans="1:3" ht="16.5" thickBot="1" x14ac:dyDescent="0.3">
      <c r="A3365" s="4">
        <v>872</v>
      </c>
      <c r="B3365" s="4">
        <v>14.8</v>
      </c>
      <c r="C3365" s="3">
        <v>10.7104</v>
      </c>
    </row>
    <row r="3366" spans="1:3" ht="16.5" thickBot="1" x14ac:dyDescent="0.3">
      <c r="A3366" s="4">
        <v>872</v>
      </c>
      <c r="B3366" s="4">
        <v>14.8</v>
      </c>
      <c r="C3366" s="3">
        <v>10.7104</v>
      </c>
    </row>
    <row r="3367" spans="1:3" ht="16.5" thickBot="1" x14ac:dyDescent="0.3">
      <c r="A3367" s="4">
        <v>872</v>
      </c>
      <c r="B3367" s="4">
        <v>14.7</v>
      </c>
      <c r="C3367" s="3">
        <v>10.564</v>
      </c>
    </row>
    <row r="3368" spans="1:3" ht="16.5" thickBot="1" x14ac:dyDescent="0.3">
      <c r="A3368" s="4">
        <v>872</v>
      </c>
      <c r="B3368" s="4">
        <v>14.8</v>
      </c>
      <c r="C3368" s="3">
        <v>10.7104</v>
      </c>
    </row>
    <row r="3369" spans="1:3" ht="16.5" thickBot="1" x14ac:dyDescent="0.3">
      <c r="A3369" s="4">
        <v>872</v>
      </c>
      <c r="B3369" s="4">
        <v>14.7</v>
      </c>
      <c r="C3369" s="3">
        <v>10.4176</v>
      </c>
    </row>
    <row r="3370" spans="1:3" ht="16.5" thickBot="1" x14ac:dyDescent="0.3">
      <c r="A3370" s="4">
        <v>872</v>
      </c>
      <c r="B3370" s="4">
        <v>14.8</v>
      </c>
      <c r="C3370" s="3">
        <v>10.7104</v>
      </c>
    </row>
    <row r="3371" spans="1:3" ht="16.5" thickBot="1" x14ac:dyDescent="0.3">
      <c r="A3371" s="4">
        <v>872</v>
      </c>
      <c r="B3371" s="4">
        <v>14.7</v>
      </c>
      <c r="C3371" s="3">
        <v>10.7104</v>
      </c>
    </row>
    <row r="3372" spans="1:3" ht="16.5" thickBot="1" x14ac:dyDescent="0.3">
      <c r="A3372" s="4">
        <v>872</v>
      </c>
      <c r="B3372" s="4">
        <v>14.8</v>
      </c>
      <c r="C3372" s="3">
        <v>10.7104</v>
      </c>
    </row>
    <row r="3373" spans="1:3" ht="16.5" thickBot="1" x14ac:dyDescent="0.3">
      <c r="A3373" s="4">
        <v>872</v>
      </c>
      <c r="B3373" s="4">
        <v>14.8</v>
      </c>
      <c r="C3373" s="3">
        <v>10.7104</v>
      </c>
    </row>
    <row r="3374" spans="1:3" ht="16.5" thickBot="1" x14ac:dyDescent="0.3">
      <c r="A3374" s="4">
        <v>872</v>
      </c>
      <c r="B3374" s="4">
        <v>14.7</v>
      </c>
      <c r="C3374" s="3">
        <v>10.564</v>
      </c>
    </row>
    <row r="3375" spans="1:3" ht="16.5" thickBot="1" x14ac:dyDescent="0.3">
      <c r="A3375" s="4">
        <v>872</v>
      </c>
      <c r="B3375" s="4">
        <v>14.7</v>
      </c>
      <c r="C3375" s="3">
        <v>10.7104</v>
      </c>
    </row>
    <row r="3376" spans="1:3" ht="16.5" thickBot="1" x14ac:dyDescent="0.3">
      <c r="A3376" s="4">
        <v>872</v>
      </c>
      <c r="B3376" s="4">
        <v>14.8</v>
      </c>
      <c r="C3376" s="3">
        <v>10.7104</v>
      </c>
    </row>
    <row r="3377" spans="1:3" ht="16.5" thickBot="1" x14ac:dyDescent="0.3">
      <c r="A3377" s="4">
        <v>872</v>
      </c>
      <c r="B3377" s="4">
        <v>14.7</v>
      </c>
      <c r="C3377" s="3">
        <v>10.8568</v>
      </c>
    </row>
    <row r="3378" spans="1:3" ht="16.5" thickBot="1" x14ac:dyDescent="0.3">
      <c r="A3378" s="4">
        <v>872</v>
      </c>
      <c r="B3378" s="4">
        <v>14.7</v>
      </c>
      <c r="C3378" s="3">
        <v>10.7104</v>
      </c>
    </row>
    <row r="3379" spans="1:3" ht="16.5" thickBot="1" x14ac:dyDescent="0.3">
      <c r="A3379" s="4">
        <v>872</v>
      </c>
      <c r="B3379" s="4">
        <v>14.8</v>
      </c>
      <c r="C3379" s="3">
        <v>10.7104</v>
      </c>
    </row>
    <row r="3380" spans="1:3" ht="16.5" thickBot="1" x14ac:dyDescent="0.3">
      <c r="A3380" s="4">
        <v>872</v>
      </c>
      <c r="B3380" s="4">
        <v>14.7</v>
      </c>
      <c r="C3380" s="3">
        <v>10.7104</v>
      </c>
    </row>
    <row r="3381" spans="1:3" ht="16.5" thickBot="1" x14ac:dyDescent="0.3">
      <c r="A3381" s="4">
        <v>872</v>
      </c>
      <c r="B3381" s="4">
        <v>14.8</v>
      </c>
      <c r="C3381" s="3">
        <v>10.7104</v>
      </c>
    </row>
    <row r="3382" spans="1:3" ht="16.5" thickBot="1" x14ac:dyDescent="0.3">
      <c r="A3382" s="4">
        <v>872</v>
      </c>
      <c r="B3382" s="4">
        <v>14.8</v>
      </c>
      <c r="C3382" s="3">
        <v>10.7104</v>
      </c>
    </row>
    <row r="3383" spans="1:3" ht="16.5" thickBot="1" x14ac:dyDescent="0.3">
      <c r="A3383" s="4">
        <v>872</v>
      </c>
      <c r="B3383" s="4">
        <v>14.8</v>
      </c>
      <c r="C3383" s="3">
        <v>11.0032</v>
      </c>
    </row>
    <row r="3384" spans="1:3" ht="16.5" thickBot="1" x14ac:dyDescent="0.3">
      <c r="A3384" s="4">
        <v>872</v>
      </c>
      <c r="B3384" s="4">
        <v>14.8</v>
      </c>
      <c r="C3384" s="3">
        <v>10.7104</v>
      </c>
    </row>
    <row r="3385" spans="1:3" ht="16.5" thickBot="1" x14ac:dyDescent="0.3">
      <c r="A3385" s="4">
        <v>872</v>
      </c>
      <c r="B3385" s="4">
        <v>14.8</v>
      </c>
      <c r="C3385" s="3">
        <v>10.7104</v>
      </c>
    </row>
    <row r="3386" spans="1:3" ht="16.5" thickBot="1" x14ac:dyDescent="0.3">
      <c r="A3386" s="4">
        <v>873</v>
      </c>
      <c r="B3386" s="4">
        <v>14.9</v>
      </c>
      <c r="C3386" s="3">
        <v>10.1248</v>
      </c>
    </row>
    <row r="3387" spans="1:3" ht="16.5" thickBot="1" x14ac:dyDescent="0.3">
      <c r="A3387" s="4">
        <v>873</v>
      </c>
      <c r="B3387" s="4">
        <v>14.8</v>
      </c>
      <c r="C3387" s="3">
        <v>10.1248</v>
      </c>
    </row>
    <row r="3388" spans="1:3" ht="16.5" thickBot="1" x14ac:dyDescent="0.3">
      <c r="A3388" s="4">
        <v>873</v>
      </c>
      <c r="B3388" s="4">
        <v>14.8</v>
      </c>
      <c r="C3388" s="3">
        <v>10.4176</v>
      </c>
    </row>
    <row r="3389" spans="1:3" ht="16.5" thickBot="1" x14ac:dyDescent="0.3">
      <c r="A3389" s="4">
        <v>873</v>
      </c>
      <c r="B3389" s="4">
        <v>14.8</v>
      </c>
      <c r="C3389" s="3">
        <v>10.2712</v>
      </c>
    </row>
    <row r="3390" spans="1:3" ht="16.5" thickBot="1" x14ac:dyDescent="0.3">
      <c r="A3390" s="4">
        <v>873</v>
      </c>
      <c r="B3390" s="4">
        <v>14.8</v>
      </c>
      <c r="C3390" s="3">
        <v>10.1248</v>
      </c>
    </row>
    <row r="3391" spans="1:3" ht="16.5" thickBot="1" x14ac:dyDescent="0.3">
      <c r="A3391" s="4">
        <v>873</v>
      </c>
      <c r="B3391" s="4">
        <v>14.8</v>
      </c>
      <c r="C3391" s="3">
        <v>10.2712</v>
      </c>
    </row>
    <row r="3392" spans="1:3" ht="16.5" thickBot="1" x14ac:dyDescent="0.3">
      <c r="A3392" s="4">
        <v>873</v>
      </c>
      <c r="B3392" s="4">
        <v>14.8</v>
      </c>
      <c r="C3392" s="3">
        <v>10.2712</v>
      </c>
    </row>
    <row r="3393" spans="1:3" ht="16.5" thickBot="1" x14ac:dyDescent="0.3">
      <c r="A3393" s="4">
        <v>873</v>
      </c>
      <c r="B3393" s="4">
        <v>14.8</v>
      </c>
      <c r="C3393" s="3">
        <v>10.2712</v>
      </c>
    </row>
    <row r="3394" spans="1:3" ht="16.5" thickBot="1" x14ac:dyDescent="0.3">
      <c r="A3394" s="4">
        <v>873</v>
      </c>
      <c r="B3394" s="4">
        <v>14.8</v>
      </c>
      <c r="C3394" s="3">
        <v>10.2712</v>
      </c>
    </row>
    <row r="3395" spans="1:3" ht="16.5" thickBot="1" x14ac:dyDescent="0.3">
      <c r="A3395" s="4">
        <v>873</v>
      </c>
      <c r="B3395" s="4">
        <v>14.8</v>
      </c>
      <c r="C3395" s="3">
        <v>10.2712</v>
      </c>
    </row>
    <row r="3396" spans="1:3" ht="16.5" thickBot="1" x14ac:dyDescent="0.3">
      <c r="A3396" s="4">
        <v>873</v>
      </c>
      <c r="B3396" s="4">
        <v>14.8</v>
      </c>
      <c r="C3396" s="3">
        <v>10.4176</v>
      </c>
    </row>
    <row r="3397" spans="1:3" ht="16.5" thickBot="1" x14ac:dyDescent="0.3">
      <c r="A3397" s="4">
        <v>873</v>
      </c>
      <c r="B3397" s="4">
        <v>14.8</v>
      </c>
      <c r="C3397" s="3">
        <v>10.2712</v>
      </c>
    </row>
    <row r="3398" spans="1:3" ht="16.5" thickBot="1" x14ac:dyDescent="0.3">
      <c r="A3398" s="4">
        <v>873</v>
      </c>
      <c r="B3398" s="4">
        <v>14.8</v>
      </c>
      <c r="C3398" s="3">
        <v>10.2712</v>
      </c>
    </row>
    <row r="3399" spans="1:3" ht="16.5" thickBot="1" x14ac:dyDescent="0.3">
      <c r="A3399" s="4">
        <v>873</v>
      </c>
      <c r="B3399" s="4">
        <v>14.8</v>
      </c>
      <c r="C3399" s="3">
        <v>10.2712</v>
      </c>
    </row>
    <row r="3400" spans="1:3" ht="16.5" thickBot="1" x14ac:dyDescent="0.3">
      <c r="A3400" s="4">
        <v>873</v>
      </c>
      <c r="B3400" s="4">
        <v>14.8</v>
      </c>
      <c r="C3400" s="3">
        <v>10.4176</v>
      </c>
    </row>
    <row r="3401" spans="1:3" ht="16.5" thickBot="1" x14ac:dyDescent="0.3">
      <c r="A3401" s="4">
        <v>873</v>
      </c>
      <c r="B3401" s="4">
        <v>14.8</v>
      </c>
      <c r="C3401" s="3">
        <v>10.4176</v>
      </c>
    </row>
    <row r="3402" spans="1:3" ht="16.5" thickBot="1" x14ac:dyDescent="0.3">
      <c r="A3402" s="4">
        <v>873</v>
      </c>
      <c r="B3402" s="4">
        <v>14.8</v>
      </c>
      <c r="C3402" s="3">
        <v>10.564</v>
      </c>
    </row>
    <row r="3403" spans="1:3" ht="16.5" thickBot="1" x14ac:dyDescent="0.3">
      <c r="A3403" s="4">
        <v>873</v>
      </c>
      <c r="B3403" s="4">
        <v>14.8</v>
      </c>
      <c r="C3403" s="3">
        <v>11.0032</v>
      </c>
    </row>
    <row r="3404" spans="1:3" ht="16.5" thickBot="1" x14ac:dyDescent="0.3">
      <c r="A3404" s="4">
        <v>873</v>
      </c>
      <c r="B3404" s="4">
        <v>14.7</v>
      </c>
      <c r="C3404" s="3">
        <v>10.564</v>
      </c>
    </row>
    <row r="3405" spans="1:3" ht="16.5" thickBot="1" x14ac:dyDescent="0.3">
      <c r="A3405" s="4">
        <v>873</v>
      </c>
      <c r="B3405" s="4">
        <v>14.8</v>
      </c>
      <c r="C3405" s="3">
        <v>10.564</v>
      </c>
    </row>
    <row r="3406" spans="1:3" ht="16.5" thickBot="1" x14ac:dyDescent="0.3">
      <c r="A3406" s="4">
        <v>873</v>
      </c>
      <c r="B3406" s="4">
        <v>14.8</v>
      </c>
      <c r="C3406" s="3">
        <v>10.564</v>
      </c>
    </row>
    <row r="3407" spans="1:3" ht="16.5" thickBot="1" x14ac:dyDescent="0.3">
      <c r="A3407" s="4">
        <v>873</v>
      </c>
      <c r="B3407" s="4">
        <v>14.8</v>
      </c>
      <c r="C3407" s="3">
        <v>10.7104</v>
      </c>
    </row>
    <row r="3408" spans="1:3" ht="16.5" thickBot="1" x14ac:dyDescent="0.3">
      <c r="A3408" s="4">
        <v>873</v>
      </c>
      <c r="B3408" s="4">
        <v>14.8</v>
      </c>
      <c r="C3408" s="3">
        <v>10.7104</v>
      </c>
    </row>
    <row r="3409" spans="1:3" ht="16.5" thickBot="1" x14ac:dyDescent="0.3">
      <c r="A3409" s="4">
        <v>873</v>
      </c>
      <c r="B3409" s="4">
        <v>14.7</v>
      </c>
      <c r="C3409" s="3">
        <v>10.7104</v>
      </c>
    </row>
    <row r="3410" spans="1:3" ht="16.5" thickBot="1" x14ac:dyDescent="0.3">
      <c r="A3410" s="4">
        <v>873</v>
      </c>
      <c r="B3410" s="4">
        <v>14.7</v>
      </c>
      <c r="C3410" s="3">
        <v>10.7104</v>
      </c>
    </row>
    <row r="3411" spans="1:3" ht="16.5" thickBot="1" x14ac:dyDescent="0.3">
      <c r="A3411" s="4">
        <v>873</v>
      </c>
      <c r="B3411" s="4">
        <v>14.8</v>
      </c>
      <c r="C3411" s="3">
        <v>10.7104</v>
      </c>
    </row>
    <row r="3412" spans="1:3" ht="16.5" thickBot="1" x14ac:dyDescent="0.3">
      <c r="A3412" s="4">
        <v>873</v>
      </c>
      <c r="B3412" s="4">
        <v>14.8</v>
      </c>
      <c r="C3412" s="3">
        <v>10.7104</v>
      </c>
    </row>
    <row r="3413" spans="1:3" ht="16.5" thickBot="1" x14ac:dyDescent="0.3">
      <c r="A3413" s="4">
        <v>873</v>
      </c>
      <c r="B3413" s="4">
        <v>14.8</v>
      </c>
      <c r="C3413" s="3">
        <v>10.7104</v>
      </c>
    </row>
    <row r="3414" spans="1:3" ht="16.5" thickBot="1" x14ac:dyDescent="0.3">
      <c r="A3414" s="4">
        <v>873</v>
      </c>
      <c r="B3414" s="4">
        <v>14.8</v>
      </c>
      <c r="C3414" s="3">
        <v>10.564</v>
      </c>
    </row>
    <row r="3415" spans="1:3" ht="16.5" thickBot="1" x14ac:dyDescent="0.3">
      <c r="A3415" s="4">
        <v>873</v>
      </c>
      <c r="B3415" s="4">
        <v>14.8</v>
      </c>
      <c r="C3415" s="3">
        <v>10.7104</v>
      </c>
    </row>
    <row r="3416" spans="1:3" ht="16.5" thickBot="1" x14ac:dyDescent="0.3">
      <c r="A3416" s="4">
        <v>873</v>
      </c>
      <c r="B3416" s="4">
        <v>14.8</v>
      </c>
      <c r="C3416" s="3">
        <v>10.7104</v>
      </c>
    </row>
    <row r="3417" spans="1:3" ht="16.5" thickBot="1" x14ac:dyDescent="0.3">
      <c r="A3417" s="4">
        <v>873</v>
      </c>
      <c r="B3417" s="4">
        <v>14.8</v>
      </c>
      <c r="C3417" s="3">
        <v>10.7104</v>
      </c>
    </row>
    <row r="3418" spans="1:3" ht="16.5" thickBot="1" x14ac:dyDescent="0.3">
      <c r="A3418" s="4">
        <v>873</v>
      </c>
      <c r="B3418" s="4">
        <v>14.7</v>
      </c>
      <c r="C3418" s="3">
        <v>10.7104</v>
      </c>
    </row>
    <row r="3419" spans="1:3" ht="16.5" thickBot="1" x14ac:dyDescent="0.3">
      <c r="A3419" s="4">
        <v>873</v>
      </c>
      <c r="B3419" s="4">
        <v>14.8</v>
      </c>
      <c r="C3419" s="3">
        <v>10.564</v>
      </c>
    </row>
    <row r="3420" spans="1:3" ht="16.5" thickBot="1" x14ac:dyDescent="0.3">
      <c r="A3420" s="4">
        <v>873</v>
      </c>
      <c r="B3420" s="4">
        <v>14.8</v>
      </c>
      <c r="C3420" s="3">
        <v>10.7104</v>
      </c>
    </row>
    <row r="3421" spans="1:3" ht="16.5" thickBot="1" x14ac:dyDescent="0.3">
      <c r="A3421" s="4">
        <v>873</v>
      </c>
      <c r="B3421" s="4">
        <v>14.8</v>
      </c>
      <c r="C3421" s="3">
        <v>10.7104</v>
      </c>
    </row>
    <row r="3422" spans="1:3" ht="16.5" thickBot="1" x14ac:dyDescent="0.3">
      <c r="A3422" s="4">
        <v>873</v>
      </c>
      <c r="B3422" s="4">
        <v>14.8</v>
      </c>
      <c r="C3422" s="3">
        <v>10.7104</v>
      </c>
    </row>
    <row r="3423" spans="1:3" ht="16.5" thickBot="1" x14ac:dyDescent="0.3">
      <c r="A3423" s="4">
        <v>873</v>
      </c>
      <c r="B3423" s="4">
        <v>14.8</v>
      </c>
      <c r="C3423" s="3">
        <v>10.7104</v>
      </c>
    </row>
    <row r="3424" spans="1:3" ht="16.5" thickBot="1" x14ac:dyDescent="0.3">
      <c r="A3424" s="4">
        <v>873</v>
      </c>
      <c r="B3424" s="4">
        <v>14.7</v>
      </c>
      <c r="C3424" s="3">
        <v>11.0032</v>
      </c>
    </row>
    <row r="3425" spans="1:3" ht="16.5" thickBot="1" x14ac:dyDescent="0.3">
      <c r="A3425" s="4">
        <v>873</v>
      </c>
      <c r="B3425" s="4">
        <v>14.8</v>
      </c>
      <c r="C3425" s="3">
        <v>10.7104</v>
      </c>
    </row>
    <row r="3426" spans="1:3" ht="16.5" thickBot="1" x14ac:dyDescent="0.3">
      <c r="A3426" s="4">
        <v>873</v>
      </c>
      <c r="B3426" s="4">
        <v>14.8</v>
      </c>
      <c r="C3426" s="3">
        <v>10.7104</v>
      </c>
    </row>
    <row r="3427" spans="1:3" ht="16.5" thickBot="1" x14ac:dyDescent="0.3">
      <c r="A3427" s="4">
        <v>873</v>
      </c>
      <c r="B3427" s="4">
        <v>14.8</v>
      </c>
      <c r="C3427" s="3">
        <v>10.7104</v>
      </c>
    </row>
    <row r="3428" spans="1:3" ht="16.5" thickBot="1" x14ac:dyDescent="0.3">
      <c r="A3428" s="4">
        <v>873</v>
      </c>
      <c r="B3428" s="4">
        <v>14.8</v>
      </c>
      <c r="C3428" s="3">
        <v>10.7104</v>
      </c>
    </row>
    <row r="3429" spans="1:3" ht="16.5" thickBot="1" x14ac:dyDescent="0.3">
      <c r="A3429" s="4">
        <v>873</v>
      </c>
      <c r="B3429" s="4">
        <v>14.8</v>
      </c>
      <c r="C3429" s="3">
        <v>10.564</v>
      </c>
    </row>
    <row r="3430" spans="1:3" ht="16.5" thickBot="1" x14ac:dyDescent="0.3">
      <c r="A3430" s="4">
        <v>873</v>
      </c>
      <c r="B3430" s="4">
        <v>14.7</v>
      </c>
      <c r="C3430" s="3">
        <v>10.564</v>
      </c>
    </row>
    <row r="3431" spans="1:3" ht="16.5" thickBot="1" x14ac:dyDescent="0.3">
      <c r="A3431" s="4">
        <v>873</v>
      </c>
      <c r="B3431" s="4">
        <v>14.7</v>
      </c>
      <c r="C3431" s="3">
        <v>10.564</v>
      </c>
    </row>
    <row r="3432" spans="1:3" ht="16.5" thickBot="1" x14ac:dyDescent="0.3">
      <c r="A3432" s="4">
        <v>873</v>
      </c>
      <c r="B3432" s="4">
        <v>14.8</v>
      </c>
      <c r="C3432" s="3">
        <v>10.7104</v>
      </c>
    </row>
    <row r="3433" spans="1:3" ht="16.5" thickBot="1" x14ac:dyDescent="0.3">
      <c r="A3433" s="4">
        <v>873</v>
      </c>
      <c r="B3433" s="4">
        <v>14.8</v>
      </c>
      <c r="C3433" s="3">
        <v>10.7104</v>
      </c>
    </row>
    <row r="3434" spans="1:3" ht="16.5" thickBot="1" x14ac:dyDescent="0.3">
      <c r="A3434" s="4">
        <v>873</v>
      </c>
      <c r="B3434" s="4">
        <v>14.7</v>
      </c>
      <c r="C3434" s="3">
        <v>10.7104</v>
      </c>
    </row>
    <row r="3435" spans="1:3" ht="16.5" thickBot="1" x14ac:dyDescent="0.3">
      <c r="A3435" s="4">
        <v>873</v>
      </c>
      <c r="B3435" s="4">
        <v>14.8</v>
      </c>
      <c r="C3435" s="3">
        <v>10.8568</v>
      </c>
    </row>
    <row r="3436" spans="1:3" ht="16.5" thickBot="1" x14ac:dyDescent="0.3">
      <c r="A3436" s="4">
        <v>873</v>
      </c>
      <c r="B3436" s="4">
        <v>14.8</v>
      </c>
      <c r="C3436" s="3">
        <v>10.7104</v>
      </c>
    </row>
    <row r="3437" spans="1:3" ht="16.5" thickBot="1" x14ac:dyDescent="0.3">
      <c r="A3437" s="4">
        <v>873</v>
      </c>
      <c r="B3437" s="4">
        <v>14.8</v>
      </c>
      <c r="C3437" s="3">
        <v>10.7104</v>
      </c>
    </row>
    <row r="3438" spans="1:3" ht="16.5" thickBot="1" x14ac:dyDescent="0.3">
      <c r="A3438" s="4">
        <v>873</v>
      </c>
      <c r="B3438" s="4">
        <v>14.8</v>
      </c>
      <c r="C3438" s="3">
        <v>10.7104</v>
      </c>
    </row>
    <row r="3439" spans="1:3" ht="16.5" thickBot="1" x14ac:dyDescent="0.3">
      <c r="A3439" s="4">
        <v>873</v>
      </c>
      <c r="B3439" s="4">
        <v>14.8</v>
      </c>
      <c r="C3439" s="3">
        <v>10.564</v>
      </c>
    </row>
    <row r="3440" spans="1:3" ht="16.5" thickBot="1" x14ac:dyDescent="0.3">
      <c r="A3440" s="4">
        <v>873</v>
      </c>
      <c r="B3440" s="4">
        <v>14.8</v>
      </c>
      <c r="C3440" s="3">
        <v>10.7104</v>
      </c>
    </row>
    <row r="3441" spans="1:3" ht="16.5" thickBot="1" x14ac:dyDescent="0.3">
      <c r="A3441" s="4">
        <v>873</v>
      </c>
      <c r="B3441" s="4">
        <v>14.7</v>
      </c>
      <c r="C3441" s="3">
        <v>10.564</v>
      </c>
    </row>
    <row r="3442" spans="1:3" ht="16.5" thickBot="1" x14ac:dyDescent="0.3">
      <c r="A3442" s="4">
        <v>873</v>
      </c>
      <c r="B3442" s="4">
        <v>14.8</v>
      </c>
      <c r="C3442" s="3">
        <v>10.7104</v>
      </c>
    </row>
    <row r="3443" spans="1:3" ht="16.5" thickBot="1" x14ac:dyDescent="0.3">
      <c r="A3443" s="4">
        <v>873</v>
      </c>
      <c r="B3443" s="4">
        <v>14.8</v>
      </c>
      <c r="C3443" s="3">
        <v>10.564</v>
      </c>
    </row>
    <row r="3444" spans="1:3" ht="16.5" thickBot="1" x14ac:dyDescent="0.3">
      <c r="A3444" s="4">
        <v>873</v>
      </c>
      <c r="B3444" s="4">
        <v>14.7</v>
      </c>
      <c r="C3444" s="3">
        <v>10.7104</v>
      </c>
    </row>
    <row r="3445" spans="1:3" ht="16.5" thickBot="1" x14ac:dyDescent="0.3">
      <c r="A3445" s="4">
        <v>874</v>
      </c>
      <c r="B3445" s="4">
        <v>14.8</v>
      </c>
      <c r="C3445" s="3">
        <v>10.1248</v>
      </c>
    </row>
    <row r="3446" spans="1:3" ht="16.5" thickBot="1" x14ac:dyDescent="0.3">
      <c r="A3446" s="4">
        <v>874</v>
      </c>
      <c r="B3446" s="4">
        <v>14.8</v>
      </c>
      <c r="C3446" s="3">
        <v>10.1248</v>
      </c>
    </row>
    <row r="3447" spans="1:3" ht="16.5" thickBot="1" x14ac:dyDescent="0.3">
      <c r="A3447" s="4">
        <v>874</v>
      </c>
      <c r="B3447" s="4">
        <v>14.9</v>
      </c>
      <c r="C3447" s="3">
        <v>10.1248</v>
      </c>
    </row>
    <row r="3448" spans="1:3" ht="16.5" thickBot="1" x14ac:dyDescent="0.3">
      <c r="A3448" s="4">
        <v>874</v>
      </c>
      <c r="B3448" s="4">
        <v>14.8</v>
      </c>
      <c r="C3448" s="3">
        <v>10.2712</v>
      </c>
    </row>
    <row r="3449" spans="1:3" ht="16.5" thickBot="1" x14ac:dyDescent="0.3">
      <c r="A3449" s="4">
        <v>874</v>
      </c>
      <c r="B3449" s="4">
        <v>14.8</v>
      </c>
      <c r="C3449" s="3">
        <v>10.2712</v>
      </c>
    </row>
    <row r="3450" spans="1:3" ht="16.5" thickBot="1" x14ac:dyDescent="0.3">
      <c r="A3450" s="4">
        <v>874</v>
      </c>
      <c r="B3450" s="4">
        <v>14.8</v>
      </c>
      <c r="C3450" s="3">
        <v>10.2712</v>
      </c>
    </row>
    <row r="3451" spans="1:3" ht="16.5" thickBot="1" x14ac:dyDescent="0.3">
      <c r="A3451" s="4">
        <v>874</v>
      </c>
      <c r="B3451" s="4">
        <v>14.8</v>
      </c>
      <c r="C3451" s="3">
        <v>10.4176</v>
      </c>
    </row>
    <row r="3452" spans="1:3" ht="16.5" thickBot="1" x14ac:dyDescent="0.3">
      <c r="A3452" s="4">
        <v>874</v>
      </c>
      <c r="B3452" s="4">
        <v>14.8</v>
      </c>
      <c r="C3452" s="3">
        <v>10.2712</v>
      </c>
    </row>
    <row r="3453" spans="1:3" ht="16.5" thickBot="1" x14ac:dyDescent="0.3">
      <c r="A3453" s="4">
        <v>874</v>
      </c>
      <c r="B3453" s="4">
        <v>14.8</v>
      </c>
      <c r="C3453" s="3">
        <v>10.4176</v>
      </c>
    </row>
    <row r="3454" spans="1:3" ht="16.5" thickBot="1" x14ac:dyDescent="0.3">
      <c r="A3454" s="4">
        <v>874</v>
      </c>
      <c r="B3454" s="4">
        <v>14.8</v>
      </c>
      <c r="C3454" s="3">
        <v>10.4176</v>
      </c>
    </row>
    <row r="3455" spans="1:3" ht="16.5" thickBot="1" x14ac:dyDescent="0.3">
      <c r="A3455" s="4">
        <v>874</v>
      </c>
      <c r="B3455" s="4">
        <v>14.8</v>
      </c>
      <c r="C3455" s="3">
        <v>10.2712</v>
      </c>
    </row>
    <row r="3456" spans="1:3" ht="16.5" thickBot="1" x14ac:dyDescent="0.3">
      <c r="A3456" s="4">
        <v>874</v>
      </c>
      <c r="B3456" s="4">
        <v>14.8</v>
      </c>
      <c r="C3456" s="3">
        <v>10.2712</v>
      </c>
    </row>
    <row r="3457" spans="1:3" ht="16.5" thickBot="1" x14ac:dyDescent="0.3">
      <c r="A3457" s="4">
        <v>874</v>
      </c>
      <c r="B3457" s="4">
        <v>14.8</v>
      </c>
      <c r="C3457" s="3">
        <v>10.4176</v>
      </c>
    </row>
    <row r="3458" spans="1:3" ht="16.5" thickBot="1" x14ac:dyDescent="0.3">
      <c r="A3458" s="4">
        <v>874</v>
      </c>
      <c r="B3458" s="4">
        <v>14.8</v>
      </c>
      <c r="C3458" s="3">
        <v>10.4176</v>
      </c>
    </row>
    <row r="3459" spans="1:3" ht="16.5" thickBot="1" x14ac:dyDescent="0.3">
      <c r="A3459" s="4">
        <v>874</v>
      </c>
      <c r="B3459" s="4">
        <v>14.8</v>
      </c>
      <c r="C3459" s="3">
        <v>10.564</v>
      </c>
    </row>
    <row r="3460" spans="1:3" ht="16.5" thickBot="1" x14ac:dyDescent="0.3">
      <c r="A3460" s="4">
        <v>874</v>
      </c>
      <c r="B3460" s="4">
        <v>14.8</v>
      </c>
      <c r="C3460" s="3">
        <v>10.4176</v>
      </c>
    </row>
    <row r="3461" spans="1:3" ht="16.5" thickBot="1" x14ac:dyDescent="0.3">
      <c r="A3461" s="4">
        <v>874</v>
      </c>
      <c r="B3461" s="4">
        <v>14.8</v>
      </c>
      <c r="C3461" s="3">
        <v>10.4176</v>
      </c>
    </row>
    <row r="3462" spans="1:3" ht="16.5" thickBot="1" x14ac:dyDescent="0.3">
      <c r="A3462" s="4">
        <v>874</v>
      </c>
      <c r="B3462" s="4">
        <v>14.8</v>
      </c>
      <c r="C3462" s="3">
        <v>10.4176</v>
      </c>
    </row>
    <row r="3463" spans="1:3" ht="16.5" thickBot="1" x14ac:dyDescent="0.3">
      <c r="A3463" s="4">
        <v>874</v>
      </c>
      <c r="B3463" s="4">
        <v>14.8</v>
      </c>
      <c r="C3463" s="3">
        <v>10.4176</v>
      </c>
    </row>
    <row r="3464" spans="1:3" ht="16.5" thickBot="1" x14ac:dyDescent="0.3">
      <c r="A3464" s="4">
        <v>874</v>
      </c>
      <c r="B3464" s="4">
        <v>14.8</v>
      </c>
      <c r="C3464" s="3">
        <v>10.564</v>
      </c>
    </row>
    <row r="3465" spans="1:3" ht="16.5" thickBot="1" x14ac:dyDescent="0.3">
      <c r="A3465" s="4">
        <v>874</v>
      </c>
      <c r="B3465" s="4">
        <v>14.8</v>
      </c>
      <c r="C3465" s="3">
        <v>10.564</v>
      </c>
    </row>
    <row r="3466" spans="1:3" ht="16.5" thickBot="1" x14ac:dyDescent="0.3">
      <c r="A3466" s="4">
        <v>874</v>
      </c>
      <c r="B3466" s="4">
        <v>14.8</v>
      </c>
      <c r="C3466" s="3">
        <v>10.7104</v>
      </c>
    </row>
    <row r="3467" spans="1:3" ht="16.5" thickBot="1" x14ac:dyDescent="0.3">
      <c r="A3467" s="4">
        <v>874</v>
      </c>
      <c r="B3467" s="4">
        <v>14.8</v>
      </c>
      <c r="C3467" s="3">
        <v>10.564</v>
      </c>
    </row>
    <row r="3468" spans="1:3" ht="16.5" thickBot="1" x14ac:dyDescent="0.3">
      <c r="A3468" s="4">
        <v>874</v>
      </c>
      <c r="B3468" s="4">
        <v>14.8</v>
      </c>
      <c r="C3468" s="3">
        <v>10.8568</v>
      </c>
    </row>
    <row r="3469" spans="1:3" ht="16.5" thickBot="1" x14ac:dyDescent="0.3">
      <c r="A3469" s="4">
        <v>874</v>
      </c>
      <c r="B3469" s="4">
        <v>14.7</v>
      </c>
      <c r="C3469" s="3">
        <v>10.7104</v>
      </c>
    </row>
    <row r="3470" spans="1:3" ht="16.5" thickBot="1" x14ac:dyDescent="0.3">
      <c r="A3470" s="4">
        <v>874</v>
      </c>
      <c r="B3470" s="4">
        <v>14.7</v>
      </c>
      <c r="C3470" s="3">
        <v>10.7104</v>
      </c>
    </row>
    <row r="3471" spans="1:3" ht="16.5" thickBot="1" x14ac:dyDescent="0.3">
      <c r="A3471" s="4">
        <v>874</v>
      </c>
      <c r="B3471" s="4">
        <v>14.8</v>
      </c>
      <c r="C3471" s="3">
        <v>10.7104</v>
      </c>
    </row>
    <row r="3472" spans="1:3" ht="16.5" thickBot="1" x14ac:dyDescent="0.3">
      <c r="A3472" s="4">
        <v>874</v>
      </c>
      <c r="B3472" s="4">
        <v>14.8</v>
      </c>
      <c r="C3472" s="3">
        <v>10.7104</v>
      </c>
    </row>
    <row r="3473" spans="1:3" ht="16.5" thickBot="1" x14ac:dyDescent="0.3">
      <c r="A3473" s="4">
        <v>874</v>
      </c>
      <c r="B3473" s="4">
        <v>14.8</v>
      </c>
      <c r="C3473" s="3">
        <v>10.4176</v>
      </c>
    </row>
    <row r="3474" spans="1:3" ht="16.5" thickBot="1" x14ac:dyDescent="0.3">
      <c r="A3474" s="4">
        <v>874</v>
      </c>
      <c r="B3474" s="4">
        <v>14.7</v>
      </c>
      <c r="C3474" s="3">
        <v>10.7104</v>
      </c>
    </row>
    <row r="3475" spans="1:3" ht="16.5" thickBot="1" x14ac:dyDescent="0.3">
      <c r="A3475" s="4">
        <v>874</v>
      </c>
      <c r="B3475" s="4">
        <v>14.8</v>
      </c>
      <c r="C3475" s="3">
        <v>10.564</v>
      </c>
    </row>
    <row r="3476" spans="1:3" ht="16.5" thickBot="1" x14ac:dyDescent="0.3">
      <c r="A3476" s="4">
        <v>874</v>
      </c>
      <c r="B3476" s="4">
        <v>14.8</v>
      </c>
      <c r="C3476" s="3">
        <v>10.7104</v>
      </c>
    </row>
    <row r="3477" spans="1:3" ht="16.5" thickBot="1" x14ac:dyDescent="0.3">
      <c r="A3477" s="4">
        <v>874</v>
      </c>
      <c r="B3477" s="4">
        <v>14.8</v>
      </c>
      <c r="C3477" s="3">
        <v>10.7104</v>
      </c>
    </row>
    <row r="3478" spans="1:3" ht="16.5" thickBot="1" x14ac:dyDescent="0.3">
      <c r="A3478" s="4">
        <v>874</v>
      </c>
      <c r="B3478" s="4">
        <v>14.8</v>
      </c>
      <c r="C3478" s="3">
        <v>10.8568</v>
      </c>
    </row>
    <row r="3479" spans="1:3" ht="16.5" thickBot="1" x14ac:dyDescent="0.3">
      <c r="A3479" s="4">
        <v>874</v>
      </c>
      <c r="B3479" s="4">
        <v>14.8</v>
      </c>
      <c r="C3479" s="3">
        <v>10.7104</v>
      </c>
    </row>
    <row r="3480" spans="1:3" ht="16.5" thickBot="1" x14ac:dyDescent="0.3">
      <c r="A3480" s="4">
        <v>874</v>
      </c>
      <c r="B3480" s="4">
        <v>14.8</v>
      </c>
      <c r="C3480" s="3">
        <v>11.0032</v>
      </c>
    </row>
    <row r="3481" spans="1:3" ht="16.5" thickBot="1" x14ac:dyDescent="0.3">
      <c r="A3481" s="4">
        <v>874</v>
      </c>
      <c r="B3481" s="4">
        <v>14.7</v>
      </c>
      <c r="C3481" s="3">
        <v>10.7104</v>
      </c>
    </row>
    <row r="3482" spans="1:3" ht="16.5" thickBot="1" x14ac:dyDescent="0.3">
      <c r="A3482" s="4">
        <v>874</v>
      </c>
      <c r="B3482" s="4">
        <v>14.7</v>
      </c>
      <c r="C3482" s="3">
        <v>10.7104</v>
      </c>
    </row>
    <row r="3483" spans="1:3" ht="16.5" thickBot="1" x14ac:dyDescent="0.3">
      <c r="A3483" s="4">
        <v>874</v>
      </c>
      <c r="B3483" s="4">
        <v>14.8</v>
      </c>
      <c r="C3483" s="3">
        <v>10.7104</v>
      </c>
    </row>
    <row r="3484" spans="1:3" ht="16.5" thickBot="1" x14ac:dyDescent="0.3">
      <c r="A3484" s="4">
        <v>874</v>
      </c>
      <c r="B3484" s="4">
        <v>14.8</v>
      </c>
      <c r="C3484" s="3">
        <v>10.564</v>
      </c>
    </row>
    <row r="3485" spans="1:3" ht="16.5" thickBot="1" x14ac:dyDescent="0.3">
      <c r="A3485" s="4">
        <v>874</v>
      </c>
      <c r="B3485" s="4">
        <v>14.8</v>
      </c>
      <c r="C3485" s="3">
        <v>10.7104</v>
      </c>
    </row>
    <row r="3486" spans="1:3" ht="16.5" thickBot="1" x14ac:dyDescent="0.3">
      <c r="A3486" s="4">
        <v>874</v>
      </c>
      <c r="B3486" s="4">
        <v>14.8</v>
      </c>
      <c r="C3486" s="3">
        <v>10.7104</v>
      </c>
    </row>
    <row r="3487" spans="1:3" ht="16.5" thickBot="1" x14ac:dyDescent="0.3">
      <c r="A3487" s="4">
        <v>875</v>
      </c>
      <c r="B3487" s="4">
        <v>14.8</v>
      </c>
      <c r="C3487" s="3">
        <v>10.1248</v>
      </c>
    </row>
    <row r="3488" spans="1:3" ht="16.5" thickBot="1" x14ac:dyDescent="0.3">
      <c r="A3488" s="4">
        <v>875</v>
      </c>
      <c r="B3488" s="4">
        <v>14.8</v>
      </c>
      <c r="C3488" s="3">
        <v>10.1248</v>
      </c>
    </row>
    <row r="3489" spans="1:3" ht="16.5" thickBot="1" x14ac:dyDescent="0.3">
      <c r="A3489" s="4">
        <v>875</v>
      </c>
      <c r="B3489" s="4">
        <v>14.8</v>
      </c>
      <c r="C3489" s="3">
        <v>10.1248</v>
      </c>
    </row>
    <row r="3490" spans="1:3" ht="16.5" thickBot="1" x14ac:dyDescent="0.3">
      <c r="A3490" s="4">
        <v>875</v>
      </c>
      <c r="B3490" s="4">
        <v>14.9</v>
      </c>
      <c r="C3490" s="3">
        <v>10.2712</v>
      </c>
    </row>
    <row r="3491" spans="1:3" ht="16.5" thickBot="1" x14ac:dyDescent="0.3">
      <c r="A3491" s="4">
        <v>875</v>
      </c>
      <c r="B3491" s="4">
        <v>14.8</v>
      </c>
      <c r="C3491" s="3">
        <v>10.1248</v>
      </c>
    </row>
    <row r="3492" spans="1:3" ht="16.5" thickBot="1" x14ac:dyDescent="0.3">
      <c r="A3492" s="4">
        <v>875</v>
      </c>
      <c r="B3492" s="4">
        <v>14.8</v>
      </c>
      <c r="C3492" s="3">
        <v>10.1248</v>
      </c>
    </row>
    <row r="3493" spans="1:3" ht="16.5" thickBot="1" x14ac:dyDescent="0.3">
      <c r="A3493" s="4">
        <v>875</v>
      </c>
      <c r="B3493" s="4">
        <v>14.8</v>
      </c>
      <c r="C3493" s="3">
        <v>10.2712</v>
      </c>
    </row>
    <row r="3494" spans="1:3" ht="16.5" thickBot="1" x14ac:dyDescent="0.3">
      <c r="A3494" s="4">
        <v>875</v>
      </c>
      <c r="B3494" s="4">
        <v>14.8</v>
      </c>
      <c r="C3494" s="3">
        <v>10.2712</v>
      </c>
    </row>
    <row r="3495" spans="1:3" ht="16.5" thickBot="1" x14ac:dyDescent="0.3">
      <c r="A3495" s="4">
        <v>875</v>
      </c>
      <c r="B3495" s="4">
        <v>14.8</v>
      </c>
      <c r="C3495" s="3">
        <v>10.4176</v>
      </c>
    </row>
    <row r="3496" spans="1:3" ht="16.5" thickBot="1" x14ac:dyDescent="0.3">
      <c r="A3496" s="4">
        <v>875</v>
      </c>
      <c r="B3496" s="4">
        <v>14.8</v>
      </c>
      <c r="C3496" s="3">
        <v>10.2712</v>
      </c>
    </row>
    <row r="3497" spans="1:3" ht="16.5" thickBot="1" x14ac:dyDescent="0.3">
      <c r="A3497" s="4">
        <v>875</v>
      </c>
      <c r="B3497" s="4">
        <v>14.8</v>
      </c>
      <c r="C3497" s="3">
        <v>10.2712</v>
      </c>
    </row>
    <row r="3498" spans="1:3" ht="16.5" thickBot="1" x14ac:dyDescent="0.3">
      <c r="A3498" s="4">
        <v>875</v>
      </c>
      <c r="B3498" s="4">
        <v>14.8</v>
      </c>
      <c r="C3498" s="3">
        <v>10.2712</v>
      </c>
    </row>
    <row r="3499" spans="1:3" ht="16.5" thickBot="1" x14ac:dyDescent="0.3">
      <c r="A3499" s="4">
        <v>875</v>
      </c>
      <c r="B3499" s="4">
        <v>14.8</v>
      </c>
      <c r="C3499" s="3">
        <v>10.564</v>
      </c>
    </row>
    <row r="3500" spans="1:3" ht="16.5" thickBot="1" x14ac:dyDescent="0.3">
      <c r="A3500" s="4">
        <v>875</v>
      </c>
      <c r="B3500" s="4">
        <v>14.8</v>
      </c>
      <c r="C3500" s="3">
        <v>10.7104</v>
      </c>
    </row>
    <row r="3501" spans="1:3" ht="16.5" thickBot="1" x14ac:dyDescent="0.3">
      <c r="A3501" s="4">
        <v>875</v>
      </c>
      <c r="B3501" s="4">
        <v>14.7</v>
      </c>
      <c r="C3501" s="3">
        <v>10.564</v>
      </c>
    </row>
    <row r="3502" spans="1:3" ht="16.5" thickBot="1" x14ac:dyDescent="0.3">
      <c r="A3502" s="4">
        <v>875</v>
      </c>
      <c r="B3502" s="4">
        <v>14.8</v>
      </c>
      <c r="C3502" s="3">
        <v>10.7104</v>
      </c>
    </row>
    <row r="3503" spans="1:3" ht="16.5" thickBot="1" x14ac:dyDescent="0.3">
      <c r="A3503" s="4">
        <v>875</v>
      </c>
      <c r="B3503" s="4">
        <v>14.8</v>
      </c>
      <c r="C3503" s="3">
        <v>10.7104</v>
      </c>
    </row>
    <row r="3504" spans="1:3" ht="16.5" thickBot="1" x14ac:dyDescent="0.3">
      <c r="A3504" s="4">
        <v>875</v>
      </c>
      <c r="B3504" s="4">
        <v>14.8</v>
      </c>
      <c r="C3504" s="3">
        <v>10.7104</v>
      </c>
    </row>
    <row r="3505" spans="1:3" ht="16.5" thickBot="1" x14ac:dyDescent="0.3">
      <c r="A3505" s="4">
        <v>876</v>
      </c>
      <c r="B3505" s="4">
        <v>14.9</v>
      </c>
      <c r="C3505" s="3">
        <v>10.2712</v>
      </c>
    </row>
    <row r="3506" spans="1:3" ht="16.5" thickBot="1" x14ac:dyDescent="0.3">
      <c r="A3506" s="4">
        <v>876</v>
      </c>
      <c r="B3506" s="4">
        <v>14.8</v>
      </c>
      <c r="C3506" s="3">
        <v>10.4176</v>
      </c>
    </row>
    <row r="3507" spans="1:3" ht="16.5" thickBot="1" x14ac:dyDescent="0.3">
      <c r="A3507" s="4">
        <v>876</v>
      </c>
      <c r="B3507" s="4">
        <v>14.8</v>
      </c>
      <c r="C3507" s="3">
        <v>10.2712</v>
      </c>
    </row>
    <row r="3508" spans="1:3" ht="16.5" thickBot="1" x14ac:dyDescent="0.3">
      <c r="A3508" s="4">
        <v>877</v>
      </c>
      <c r="B3508" s="4">
        <v>14.8</v>
      </c>
      <c r="C3508" s="3">
        <v>10.1248</v>
      </c>
    </row>
    <row r="3509" spans="1:3" ht="16.5" thickBot="1" x14ac:dyDescent="0.3">
      <c r="A3509" s="4">
        <v>877</v>
      </c>
      <c r="B3509" s="4">
        <v>14.8</v>
      </c>
      <c r="C3509" s="3">
        <v>10.1248</v>
      </c>
    </row>
    <row r="3510" spans="1:3" ht="16.5" thickBot="1" x14ac:dyDescent="0.3">
      <c r="A3510" s="4">
        <v>877</v>
      </c>
      <c r="B3510" s="4">
        <v>14.8</v>
      </c>
      <c r="C3510" s="3">
        <v>10.2712</v>
      </c>
    </row>
    <row r="3511" spans="1:3" ht="16.5" thickBot="1" x14ac:dyDescent="0.3">
      <c r="A3511" s="4">
        <v>881</v>
      </c>
      <c r="B3511" s="4">
        <v>14.7</v>
      </c>
      <c r="C3511" s="3">
        <v>8.5144000000000002</v>
      </c>
    </row>
    <row r="3512" spans="1:3" ht="16.5" thickBot="1" x14ac:dyDescent="0.3">
      <c r="A3512" s="4">
        <v>883</v>
      </c>
      <c r="B3512" s="4">
        <v>14.9</v>
      </c>
      <c r="C3512" s="3">
        <v>10.1248</v>
      </c>
    </row>
    <row r="3513" spans="1:3" ht="16.5" thickBot="1" x14ac:dyDescent="0.3">
      <c r="A3513" s="4">
        <v>885</v>
      </c>
      <c r="B3513" s="4">
        <v>14.7</v>
      </c>
      <c r="C3513" s="3">
        <v>8.8071999999999999</v>
      </c>
    </row>
    <row r="3514" spans="1:3" ht="16.5" thickBot="1" x14ac:dyDescent="0.3">
      <c r="A3514" s="4">
        <v>886</v>
      </c>
      <c r="B3514" s="4">
        <v>14.6</v>
      </c>
      <c r="C3514" s="3">
        <v>8.5144000000000002</v>
      </c>
    </row>
    <row r="3515" spans="1:3" ht="16.5" thickBot="1" x14ac:dyDescent="0.3">
      <c r="A3515" s="4">
        <v>887</v>
      </c>
      <c r="B3515" s="4">
        <v>14.6</v>
      </c>
      <c r="C3515" s="3">
        <v>8.3680000000000003</v>
      </c>
    </row>
    <row r="3516" spans="1:3" ht="16.5" thickBot="1" x14ac:dyDescent="0.3">
      <c r="A3516" s="4">
        <v>887</v>
      </c>
      <c r="B3516" s="4">
        <v>14.7</v>
      </c>
      <c r="C3516" s="3">
        <v>8.5144000000000002</v>
      </c>
    </row>
    <row r="3517" spans="1:3" ht="16.5" thickBot="1" x14ac:dyDescent="0.3">
      <c r="A3517" s="4">
        <v>887</v>
      </c>
      <c r="B3517" s="4">
        <v>14.6</v>
      </c>
      <c r="C3517" s="3">
        <v>8.5144000000000002</v>
      </c>
    </row>
    <row r="3518" spans="1:3" ht="16.5" thickBot="1" x14ac:dyDescent="0.3">
      <c r="A3518" s="4">
        <v>887</v>
      </c>
      <c r="B3518" s="4">
        <v>14.8</v>
      </c>
      <c r="C3518" s="3">
        <v>10.2712</v>
      </c>
    </row>
    <row r="3519" spans="1:3" ht="16.5" thickBot="1" x14ac:dyDescent="0.3">
      <c r="A3519" s="4">
        <v>888</v>
      </c>
      <c r="B3519" s="4">
        <v>14.7</v>
      </c>
      <c r="C3519" s="3">
        <v>8.5144000000000002</v>
      </c>
    </row>
    <row r="3520" spans="1:3" ht="16.5" thickBot="1" x14ac:dyDescent="0.3">
      <c r="A3520" s="4">
        <v>888</v>
      </c>
      <c r="B3520" s="4">
        <v>14.7</v>
      </c>
      <c r="C3520" s="3">
        <v>8.5144000000000002</v>
      </c>
    </row>
    <row r="3521" spans="1:3" ht="16.5" thickBot="1" x14ac:dyDescent="0.3">
      <c r="A3521" s="4">
        <v>888</v>
      </c>
      <c r="B3521" s="4">
        <v>14.6</v>
      </c>
      <c r="C3521" s="3">
        <v>8.3680000000000003</v>
      </c>
    </row>
    <row r="3522" spans="1:3" ht="16.5" thickBot="1" x14ac:dyDescent="0.3">
      <c r="A3522" s="4">
        <v>888</v>
      </c>
      <c r="B3522" s="4">
        <v>14.6</v>
      </c>
      <c r="C3522" s="3">
        <v>8.0752000000000006</v>
      </c>
    </row>
    <row r="3523" spans="1:3" ht="16.5" thickBot="1" x14ac:dyDescent="0.3">
      <c r="A3523" s="4">
        <v>888</v>
      </c>
      <c r="B3523" s="4">
        <v>14.7</v>
      </c>
      <c r="C3523" s="3">
        <v>8.5144000000000002</v>
      </c>
    </row>
    <row r="3524" spans="1:3" ht="16.5" thickBot="1" x14ac:dyDescent="0.3">
      <c r="A3524" s="4">
        <v>889</v>
      </c>
      <c r="B3524" s="4">
        <v>14.7</v>
      </c>
      <c r="C3524" s="3">
        <v>8.5144000000000002</v>
      </c>
    </row>
    <row r="3525" spans="1:3" ht="16.5" thickBot="1" x14ac:dyDescent="0.3">
      <c r="A3525" s="4">
        <v>889</v>
      </c>
      <c r="B3525" s="4">
        <v>14.7</v>
      </c>
      <c r="C3525" s="3">
        <v>8.5144000000000002</v>
      </c>
    </row>
    <row r="3526" spans="1:3" ht="16.5" thickBot="1" x14ac:dyDescent="0.3">
      <c r="A3526" s="4">
        <v>889</v>
      </c>
      <c r="B3526" s="4">
        <v>14.6</v>
      </c>
      <c r="C3526" s="3">
        <v>8.5144000000000002</v>
      </c>
    </row>
    <row r="3527" spans="1:3" ht="16.5" thickBot="1" x14ac:dyDescent="0.3">
      <c r="A3527" s="4">
        <v>889</v>
      </c>
      <c r="B3527" s="4">
        <v>14.7</v>
      </c>
      <c r="C3527" s="3">
        <v>8.5144000000000002</v>
      </c>
    </row>
    <row r="3528" spans="1:3" ht="16.5" thickBot="1" x14ac:dyDescent="0.3">
      <c r="A3528" s="4">
        <v>889</v>
      </c>
      <c r="B3528" s="4">
        <v>14.6</v>
      </c>
      <c r="C3528" s="3">
        <v>8.3680000000000003</v>
      </c>
    </row>
    <row r="3529" spans="1:3" ht="16.5" thickBot="1" x14ac:dyDescent="0.3">
      <c r="A3529" s="4">
        <v>890</v>
      </c>
      <c r="B3529" s="4">
        <v>14.7</v>
      </c>
      <c r="C3529" s="3">
        <v>8.5144000000000002</v>
      </c>
    </row>
    <row r="3530" spans="1:3" ht="16.5" thickBot="1" x14ac:dyDescent="0.3">
      <c r="A3530" s="4">
        <v>890</v>
      </c>
      <c r="B3530" s="4">
        <v>14.6</v>
      </c>
      <c r="C3530" s="3">
        <v>8.5144000000000002</v>
      </c>
    </row>
    <row r="3531" spans="1:3" ht="16.5" thickBot="1" x14ac:dyDescent="0.3">
      <c r="A3531" s="4">
        <v>890</v>
      </c>
      <c r="B3531" s="4">
        <v>14.7</v>
      </c>
      <c r="C3531" s="3">
        <v>8.5144000000000002</v>
      </c>
    </row>
    <row r="3532" spans="1:3" ht="16.5" thickBot="1" x14ac:dyDescent="0.3">
      <c r="A3532" s="4">
        <v>890</v>
      </c>
      <c r="B3532" s="4">
        <v>14.7</v>
      </c>
      <c r="C3532" s="3">
        <v>8.5144000000000002</v>
      </c>
    </row>
    <row r="3533" spans="1:3" ht="16.5" thickBot="1" x14ac:dyDescent="0.3">
      <c r="A3533" s="4">
        <v>890</v>
      </c>
      <c r="B3533" s="4">
        <v>14.7</v>
      </c>
      <c r="C3533" s="3">
        <v>8.5144000000000002</v>
      </c>
    </row>
    <row r="3534" spans="1:3" ht="16.5" thickBot="1" x14ac:dyDescent="0.3">
      <c r="A3534" s="4">
        <v>892</v>
      </c>
      <c r="B3534" s="4">
        <v>14.6</v>
      </c>
      <c r="C3534" s="3">
        <v>8.2216000000000005</v>
      </c>
    </row>
    <row r="3535" spans="1:3" ht="16.5" thickBot="1" x14ac:dyDescent="0.3">
      <c r="A3535" s="4">
        <v>892</v>
      </c>
      <c r="B3535" s="4">
        <v>14.7</v>
      </c>
      <c r="C3535" s="3">
        <v>8.3680000000000003</v>
      </c>
    </row>
    <row r="3536" spans="1:3" ht="16.5" thickBot="1" x14ac:dyDescent="0.3">
      <c r="A3536" s="4">
        <v>892</v>
      </c>
      <c r="B3536" s="4">
        <v>14.6</v>
      </c>
      <c r="C3536" s="3">
        <v>8.5144000000000002</v>
      </c>
    </row>
    <row r="3537" spans="1:3" ht="16.5" thickBot="1" x14ac:dyDescent="0.3">
      <c r="A3537" s="4">
        <v>892</v>
      </c>
      <c r="B3537" s="4">
        <v>14.7</v>
      </c>
      <c r="C3537" s="3">
        <v>8.5144000000000002</v>
      </c>
    </row>
    <row r="3538" spans="1:3" ht="16.5" thickBot="1" x14ac:dyDescent="0.3">
      <c r="A3538" s="4">
        <v>894</v>
      </c>
      <c r="B3538" s="4">
        <v>14.7</v>
      </c>
      <c r="C3538" s="3">
        <v>8.5144000000000002</v>
      </c>
    </row>
    <row r="3539" spans="1:3" ht="16.5" thickBot="1" x14ac:dyDescent="0.3">
      <c r="A3539" s="4">
        <v>894</v>
      </c>
      <c r="B3539" s="4">
        <v>14.7</v>
      </c>
      <c r="C3539" s="3">
        <v>8.6608000000000001</v>
      </c>
    </row>
    <row r="3540" spans="1:3" ht="16.5" thickBot="1" x14ac:dyDescent="0.3">
      <c r="A3540" s="4">
        <v>895</v>
      </c>
      <c r="B3540" s="4">
        <v>14.7</v>
      </c>
      <c r="C3540" s="3">
        <v>8.6608000000000001</v>
      </c>
    </row>
    <row r="3541" spans="1:3" ht="16.5" thickBot="1" x14ac:dyDescent="0.3">
      <c r="A3541" s="4">
        <v>895</v>
      </c>
      <c r="B3541" s="4">
        <v>14.6</v>
      </c>
      <c r="C3541" s="3">
        <v>8.5144000000000002</v>
      </c>
    </row>
    <row r="3542" spans="1:3" ht="16.5" thickBot="1" x14ac:dyDescent="0.3">
      <c r="A3542" s="4">
        <v>898</v>
      </c>
      <c r="B3542" s="4">
        <v>14.7</v>
      </c>
      <c r="C3542" s="3">
        <v>8.5144000000000002</v>
      </c>
    </row>
    <row r="3543" spans="1:3" ht="16.5" thickBot="1" x14ac:dyDescent="0.3">
      <c r="A3543" s="4">
        <v>899</v>
      </c>
      <c r="B3543" s="4">
        <v>14.7</v>
      </c>
      <c r="C3543" s="3">
        <v>8.5144000000000002</v>
      </c>
    </row>
    <row r="3544" spans="1:3" ht="16.5" thickBot="1" x14ac:dyDescent="0.3">
      <c r="A3544" s="4">
        <v>900</v>
      </c>
      <c r="B3544" s="4">
        <v>14.9</v>
      </c>
      <c r="C3544" s="3">
        <v>10.2712</v>
      </c>
    </row>
    <row r="3545" spans="1:3" ht="16.5" thickBot="1" x14ac:dyDescent="0.3">
      <c r="A3545" s="4">
        <v>901</v>
      </c>
      <c r="B3545" s="4">
        <v>22.1</v>
      </c>
      <c r="C3545" s="3">
        <v>5.44</v>
      </c>
    </row>
    <row r="3546" spans="1:3" ht="16.5" thickBot="1" x14ac:dyDescent="0.3">
      <c r="A3546" s="4">
        <v>901</v>
      </c>
      <c r="B3546" s="4">
        <v>14.7</v>
      </c>
      <c r="C3546" s="3">
        <v>8.5144000000000002</v>
      </c>
    </row>
    <row r="3547" spans="1:3" ht="16.5" thickBot="1" x14ac:dyDescent="0.3">
      <c r="A3547" s="4">
        <v>901</v>
      </c>
      <c r="B3547" s="4">
        <v>14.7</v>
      </c>
      <c r="C3547" s="3">
        <v>8.5144000000000002</v>
      </c>
    </row>
    <row r="3548" spans="1:3" ht="16.5" thickBot="1" x14ac:dyDescent="0.3">
      <c r="A3548" s="4">
        <v>902</v>
      </c>
      <c r="B3548" s="4">
        <v>14.7</v>
      </c>
      <c r="C3548" s="3">
        <v>8.3680000000000003</v>
      </c>
    </row>
    <row r="3549" spans="1:3" ht="16.5" thickBot="1" x14ac:dyDescent="0.3">
      <c r="A3549" s="4">
        <v>902</v>
      </c>
      <c r="B3549" s="4">
        <v>14.6</v>
      </c>
      <c r="C3549" s="3">
        <v>8.3680000000000003</v>
      </c>
    </row>
    <row r="3550" spans="1:3" ht="16.5" thickBot="1" x14ac:dyDescent="0.3">
      <c r="A3550" s="4">
        <v>903</v>
      </c>
      <c r="B3550" s="4">
        <v>14.6</v>
      </c>
      <c r="C3550" s="3">
        <v>8.5144000000000002</v>
      </c>
    </row>
    <row r="3551" spans="1:3" ht="16.5" thickBot="1" x14ac:dyDescent="0.3">
      <c r="A3551" s="4">
        <v>904</v>
      </c>
      <c r="B3551" s="4">
        <v>14.6</v>
      </c>
      <c r="C3551" s="3">
        <v>8.5144000000000002</v>
      </c>
    </row>
    <row r="3552" spans="1:3" ht="16.5" thickBot="1" x14ac:dyDescent="0.3">
      <c r="A3552" s="4">
        <v>907</v>
      </c>
      <c r="B3552" s="4">
        <v>14.7</v>
      </c>
      <c r="C3552" s="3">
        <v>8.3680000000000003</v>
      </c>
    </row>
    <row r="3553" spans="1:3" ht="16.5" thickBot="1" x14ac:dyDescent="0.3">
      <c r="A3553" s="4">
        <v>907</v>
      </c>
      <c r="B3553" s="4">
        <v>14.5</v>
      </c>
      <c r="C3553" s="3">
        <v>10.2712</v>
      </c>
    </row>
    <row r="3554" spans="1:3" ht="16.5" thickBot="1" x14ac:dyDescent="0.3">
      <c r="A3554" s="4">
        <v>909</v>
      </c>
      <c r="B3554" s="4">
        <v>14.9</v>
      </c>
      <c r="C3554" s="3">
        <v>9.2463999999999995</v>
      </c>
    </row>
    <row r="3555" spans="1:3" ht="16.5" thickBot="1" x14ac:dyDescent="0.3">
      <c r="A3555" s="4">
        <v>910</v>
      </c>
      <c r="B3555" s="4">
        <v>14.7</v>
      </c>
      <c r="C3555" s="3">
        <v>9.9784000000000006</v>
      </c>
    </row>
    <row r="3556" spans="1:3" ht="16.5" thickBot="1" x14ac:dyDescent="0.3">
      <c r="A3556" s="4">
        <v>910</v>
      </c>
      <c r="B3556" s="4">
        <v>15</v>
      </c>
      <c r="C3556" s="3">
        <v>9.3927999999999994</v>
      </c>
    </row>
    <row r="3557" spans="1:3" ht="16.5" thickBot="1" x14ac:dyDescent="0.3">
      <c r="A3557" s="4">
        <v>912</v>
      </c>
      <c r="B3557" s="4">
        <v>14.7</v>
      </c>
      <c r="C3557" s="3">
        <v>8.5144000000000002</v>
      </c>
    </row>
    <row r="3558" spans="1:3" ht="16.5" thickBot="1" x14ac:dyDescent="0.3">
      <c r="A3558" s="4">
        <v>912</v>
      </c>
      <c r="B3558" s="4">
        <v>14.7</v>
      </c>
      <c r="C3558" s="3">
        <v>10.1248</v>
      </c>
    </row>
    <row r="3559" spans="1:3" ht="16.5" thickBot="1" x14ac:dyDescent="0.3">
      <c r="A3559" s="4">
        <v>914</v>
      </c>
      <c r="B3559" s="4">
        <v>14.7</v>
      </c>
      <c r="C3559" s="3">
        <v>9.6856000000000009</v>
      </c>
    </row>
    <row r="3560" spans="1:3" ht="16.5" thickBot="1" x14ac:dyDescent="0.3">
      <c r="A3560" s="4">
        <v>914</v>
      </c>
      <c r="B3560" s="4">
        <v>14.7</v>
      </c>
      <c r="C3560" s="3">
        <v>9.9784000000000006</v>
      </c>
    </row>
    <row r="3561" spans="1:3" ht="16.5" thickBot="1" x14ac:dyDescent="0.3">
      <c r="A3561" s="4">
        <v>914</v>
      </c>
      <c r="B3561" s="4">
        <v>14.8</v>
      </c>
      <c r="C3561" s="3">
        <v>10.564</v>
      </c>
    </row>
    <row r="3562" spans="1:3" ht="16.5" thickBot="1" x14ac:dyDescent="0.3">
      <c r="A3562" s="4">
        <v>914</v>
      </c>
      <c r="B3562" s="4">
        <v>15</v>
      </c>
      <c r="C3562" s="3">
        <v>9.8320000000000007</v>
      </c>
    </row>
    <row r="3563" spans="1:3" ht="16.5" thickBot="1" x14ac:dyDescent="0.3">
      <c r="A3563" s="4">
        <v>915</v>
      </c>
      <c r="B3563" s="4">
        <v>14.7</v>
      </c>
      <c r="C3563" s="3">
        <v>8.3680000000000003</v>
      </c>
    </row>
    <row r="3564" spans="1:3" ht="16.5" thickBot="1" x14ac:dyDescent="0.3">
      <c r="A3564" s="4">
        <v>915</v>
      </c>
      <c r="B3564" s="4">
        <v>14.8</v>
      </c>
      <c r="C3564" s="3">
        <v>10.1248</v>
      </c>
    </row>
    <row r="3565" spans="1:3" ht="16.5" thickBot="1" x14ac:dyDescent="0.3">
      <c r="A3565" s="4">
        <v>915</v>
      </c>
      <c r="B3565" s="4">
        <v>14.8</v>
      </c>
      <c r="C3565" s="3">
        <v>9.3927999999999994</v>
      </c>
    </row>
    <row r="3566" spans="1:3" ht="16.5" thickBot="1" x14ac:dyDescent="0.3">
      <c r="A3566" s="4">
        <v>915</v>
      </c>
      <c r="B3566" s="4">
        <v>14.8</v>
      </c>
      <c r="C3566" s="3">
        <v>10.4176</v>
      </c>
    </row>
    <row r="3567" spans="1:3" ht="16.5" thickBot="1" x14ac:dyDescent="0.3">
      <c r="A3567" s="4">
        <v>915</v>
      </c>
      <c r="B3567" s="4">
        <v>14.8</v>
      </c>
      <c r="C3567" s="3">
        <v>10.2712</v>
      </c>
    </row>
    <row r="3568" spans="1:3" ht="16.5" thickBot="1" x14ac:dyDescent="0.3">
      <c r="A3568" s="4">
        <v>916</v>
      </c>
      <c r="B3568" s="4">
        <v>14.9</v>
      </c>
      <c r="C3568" s="3">
        <v>9.6856000000000009</v>
      </c>
    </row>
    <row r="3569" spans="1:3" ht="16.5" thickBot="1" x14ac:dyDescent="0.3">
      <c r="A3569" s="4">
        <v>916</v>
      </c>
      <c r="B3569" s="4">
        <v>14.8</v>
      </c>
      <c r="C3569" s="3">
        <v>9.2463999999999995</v>
      </c>
    </row>
    <row r="3570" spans="1:3" ht="16.5" thickBot="1" x14ac:dyDescent="0.3">
      <c r="A3570" s="4">
        <v>916</v>
      </c>
      <c r="B3570" s="4">
        <v>14.8</v>
      </c>
      <c r="C3570" s="3">
        <v>9.6856000000000009</v>
      </c>
    </row>
    <row r="3571" spans="1:3" ht="16.5" thickBot="1" x14ac:dyDescent="0.3">
      <c r="A3571" s="4">
        <v>916</v>
      </c>
      <c r="B3571" s="4">
        <v>14.8</v>
      </c>
      <c r="C3571" s="3">
        <v>9.3927999999999994</v>
      </c>
    </row>
    <row r="3572" spans="1:3" ht="16.5" thickBot="1" x14ac:dyDescent="0.3">
      <c r="A3572" s="4">
        <v>916</v>
      </c>
      <c r="B3572" s="4">
        <v>14.8</v>
      </c>
      <c r="C3572" s="3">
        <v>10.564</v>
      </c>
    </row>
    <row r="3573" spans="1:3" ht="16.5" thickBot="1" x14ac:dyDescent="0.3">
      <c r="A3573" s="4">
        <v>916</v>
      </c>
      <c r="B3573" s="4">
        <v>14.8</v>
      </c>
      <c r="C3573" s="3">
        <v>10.4176</v>
      </c>
    </row>
    <row r="3574" spans="1:3" ht="16.5" thickBot="1" x14ac:dyDescent="0.3">
      <c r="A3574" s="4">
        <v>916</v>
      </c>
      <c r="B3574" s="4">
        <v>14.8</v>
      </c>
      <c r="C3574" s="3">
        <v>10.4176</v>
      </c>
    </row>
    <row r="3575" spans="1:3" ht="16.5" thickBot="1" x14ac:dyDescent="0.3">
      <c r="A3575" s="4">
        <v>916</v>
      </c>
      <c r="B3575" s="4">
        <v>14.8</v>
      </c>
      <c r="C3575" s="3">
        <v>10.4176</v>
      </c>
    </row>
    <row r="3576" spans="1:3" ht="16.5" thickBot="1" x14ac:dyDescent="0.3">
      <c r="A3576" s="4">
        <v>916</v>
      </c>
      <c r="B3576" s="4">
        <v>14.8</v>
      </c>
      <c r="C3576" s="3">
        <v>10.4176</v>
      </c>
    </row>
    <row r="3577" spans="1:3" ht="16.5" thickBot="1" x14ac:dyDescent="0.3">
      <c r="A3577" s="4">
        <v>916</v>
      </c>
      <c r="B3577" s="4">
        <v>14.8</v>
      </c>
      <c r="C3577" s="3">
        <v>10.2712</v>
      </c>
    </row>
    <row r="3578" spans="1:3" ht="16.5" thickBot="1" x14ac:dyDescent="0.3">
      <c r="A3578" s="4">
        <v>916</v>
      </c>
      <c r="B3578" s="4">
        <v>14.8</v>
      </c>
      <c r="C3578" s="3">
        <v>10.4176</v>
      </c>
    </row>
    <row r="3579" spans="1:3" ht="16.5" thickBot="1" x14ac:dyDescent="0.3">
      <c r="A3579" s="4">
        <v>916</v>
      </c>
      <c r="B3579" s="4">
        <v>14.8</v>
      </c>
      <c r="C3579" s="3">
        <v>10.2712</v>
      </c>
    </row>
    <row r="3580" spans="1:3" ht="16.5" thickBot="1" x14ac:dyDescent="0.3">
      <c r="A3580" s="4">
        <v>916</v>
      </c>
      <c r="B3580" s="4">
        <v>14.8</v>
      </c>
      <c r="C3580" s="3">
        <v>10.4176</v>
      </c>
    </row>
    <row r="3581" spans="1:3" ht="16.5" thickBot="1" x14ac:dyDescent="0.3">
      <c r="A3581" s="4">
        <v>916</v>
      </c>
      <c r="B3581" s="4">
        <v>14.8</v>
      </c>
      <c r="C3581" s="3">
        <v>10.2712</v>
      </c>
    </row>
    <row r="3582" spans="1:3" ht="16.5" thickBot="1" x14ac:dyDescent="0.3">
      <c r="A3582" s="4">
        <v>916</v>
      </c>
      <c r="B3582" s="4">
        <v>14.8</v>
      </c>
      <c r="C3582" s="3">
        <v>10.2712</v>
      </c>
    </row>
    <row r="3583" spans="1:3" ht="16.5" thickBot="1" x14ac:dyDescent="0.3">
      <c r="A3583" s="4">
        <v>916</v>
      </c>
      <c r="B3583" s="4">
        <v>14.8</v>
      </c>
      <c r="C3583" s="3">
        <v>10.2712</v>
      </c>
    </row>
    <row r="3584" spans="1:3" ht="16.5" thickBot="1" x14ac:dyDescent="0.3">
      <c r="A3584" s="4">
        <v>916</v>
      </c>
      <c r="B3584" s="4">
        <v>14.8</v>
      </c>
      <c r="C3584" s="3">
        <v>10.4176</v>
      </c>
    </row>
    <row r="3585" spans="1:3" ht="16.5" thickBot="1" x14ac:dyDescent="0.3">
      <c r="A3585" s="4">
        <v>916</v>
      </c>
      <c r="B3585" s="4">
        <v>14.8</v>
      </c>
      <c r="C3585" s="3">
        <v>10.4176</v>
      </c>
    </row>
    <row r="3586" spans="1:3" ht="16.5" thickBot="1" x14ac:dyDescent="0.3">
      <c r="A3586" s="4">
        <v>916</v>
      </c>
      <c r="B3586" s="4">
        <v>14.8</v>
      </c>
      <c r="C3586" s="3">
        <v>10.2712</v>
      </c>
    </row>
    <row r="3587" spans="1:3" ht="16.5" thickBot="1" x14ac:dyDescent="0.3">
      <c r="A3587" s="4">
        <v>916</v>
      </c>
      <c r="B3587" s="4">
        <v>14.8</v>
      </c>
      <c r="C3587" s="3">
        <v>10.4176</v>
      </c>
    </row>
    <row r="3588" spans="1:3" ht="16.5" thickBot="1" x14ac:dyDescent="0.3">
      <c r="A3588" s="4">
        <v>916</v>
      </c>
      <c r="B3588" s="4">
        <v>14.8</v>
      </c>
      <c r="C3588" s="3">
        <v>10.2712</v>
      </c>
    </row>
    <row r="3589" spans="1:3" ht="16.5" thickBot="1" x14ac:dyDescent="0.3">
      <c r="A3589" s="4">
        <v>916</v>
      </c>
      <c r="B3589" s="4">
        <v>14.8</v>
      </c>
      <c r="C3589" s="3">
        <v>10.2712</v>
      </c>
    </row>
    <row r="3590" spans="1:3" ht="16.5" thickBot="1" x14ac:dyDescent="0.3">
      <c r="A3590" s="4">
        <v>916</v>
      </c>
      <c r="B3590" s="4">
        <v>14.8</v>
      </c>
      <c r="C3590" s="3">
        <v>10.1248</v>
      </c>
    </row>
    <row r="3591" spans="1:3" ht="16.5" thickBot="1" x14ac:dyDescent="0.3">
      <c r="A3591" s="4">
        <v>916</v>
      </c>
      <c r="B3591" s="4">
        <v>14.9</v>
      </c>
      <c r="C3591" s="3">
        <v>10.1248</v>
      </c>
    </row>
    <row r="3592" spans="1:3" ht="16.5" thickBot="1" x14ac:dyDescent="0.3">
      <c r="A3592" s="4">
        <v>917</v>
      </c>
      <c r="B3592" s="4">
        <v>14.8</v>
      </c>
      <c r="C3592" s="3">
        <v>9.2463999999999995</v>
      </c>
    </row>
    <row r="3593" spans="1:3" ht="16.5" thickBot="1" x14ac:dyDescent="0.3">
      <c r="A3593" s="4">
        <v>917</v>
      </c>
      <c r="B3593" s="4">
        <v>14.8</v>
      </c>
      <c r="C3593" s="3">
        <v>9.6856000000000009</v>
      </c>
    </row>
    <row r="3594" spans="1:3" ht="16.5" thickBot="1" x14ac:dyDescent="0.3">
      <c r="A3594" s="4">
        <v>917</v>
      </c>
      <c r="B3594" s="4">
        <v>14.8</v>
      </c>
      <c r="C3594" s="3">
        <v>9.3927999999999994</v>
      </c>
    </row>
    <row r="3595" spans="1:3" ht="16.5" thickBot="1" x14ac:dyDescent="0.3">
      <c r="A3595" s="4">
        <v>917</v>
      </c>
      <c r="B3595" s="4">
        <v>14.8</v>
      </c>
      <c r="C3595" s="3">
        <v>9.5391999999999992</v>
      </c>
    </row>
    <row r="3596" spans="1:3" ht="16.5" thickBot="1" x14ac:dyDescent="0.3">
      <c r="A3596" s="4">
        <v>917</v>
      </c>
      <c r="B3596" s="4">
        <v>14.8</v>
      </c>
      <c r="C3596" s="3">
        <v>9.6856000000000009</v>
      </c>
    </row>
    <row r="3597" spans="1:3" ht="16.5" thickBot="1" x14ac:dyDescent="0.3">
      <c r="A3597" s="4">
        <v>917</v>
      </c>
      <c r="B3597" s="4">
        <v>14.8</v>
      </c>
      <c r="C3597" s="3">
        <v>9.3927999999999994</v>
      </c>
    </row>
    <row r="3598" spans="1:3" ht="16.5" thickBot="1" x14ac:dyDescent="0.3">
      <c r="A3598" s="4">
        <v>917</v>
      </c>
      <c r="B3598" s="4">
        <v>14.7</v>
      </c>
      <c r="C3598" s="3">
        <v>9.9784000000000006</v>
      </c>
    </row>
    <row r="3599" spans="1:3" ht="16.5" thickBot="1" x14ac:dyDescent="0.3">
      <c r="A3599" s="4">
        <v>917</v>
      </c>
      <c r="B3599" s="4">
        <v>14.8</v>
      </c>
      <c r="C3599" s="3">
        <v>10.4176</v>
      </c>
    </row>
    <row r="3600" spans="1:3" ht="16.5" thickBot="1" x14ac:dyDescent="0.3">
      <c r="A3600" s="4">
        <v>917</v>
      </c>
      <c r="B3600" s="4">
        <v>14.8</v>
      </c>
      <c r="C3600" s="3">
        <v>10.4176</v>
      </c>
    </row>
    <row r="3601" spans="1:3" ht="16.5" thickBot="1" x14ac:dyDescent="0.3">
      <c r="A3601" s="4">
        <v>917</v>
      </c>
      <c r="B3601" s="4">
        <v>14.8</v>
      </c>
      <c r="C3601" s="3">
        <v>10.2712</v>
      </c>
    </row>
    <row r="3602" spans="1:3" ht="16.5" thickBot="1" x14ac:dyDescent="0.3">
      <c r="A3602" s="4">
        <v>917</v>
      </c>
      <c r="B3602" s="4">
        <v>14.8</v>
      </c>
      <c r="C3602" s="3">
        <v>10.564</v>
      </c>
    </row>
    <row r="3603" spans="1:3" ht="16.5" thickBot="1" x14ac:dyDescent="0.3">
      <c r="A3603" s="4">
        <v>917</v>
      </c>
      <c r="B3603" s="4">
        <v>14.8</v>
      </c>
      <c r="C3603" s="3">
        <v>10.4176</v>
      </c>
    </row>
    <row r="3604" spans="1:3" ht="16.5" thickBot="1" x14ac:dyDescent="0.3">
      <c r="A3604" s="4">
        <v>917</v>
      </c>
      <c r="B3604" s="4">
        <v>14.8</v>
      </c>
      <c r="C3604" s="3">
        <v>10.4176</v>
      </c>
    </row>
    <row r="3605" spans="1:3" ht="16.5" thickBot="1" x14ac:dyDescent="0.3">
      <c r="A3605" s="4">
        <v>917</v>
      </c>
      <c r="B3605" s="4">
        <v>14.8</v>
      </c>
      <c r="C3605" s="3">
        <v>10.4176</v>
      </c>
    </row>
    <row r="3606" spans="1:3" ht="16.5" thickBot="1" x14ac:dyDescent="0.3">
      <c r="A3606" s="4">
        <v>917</v>
      </c>
      <c r="B3606" s="4">
        <v>14.8</v>
      </c>
      <c r="C3606" s="3">
        <v>10.4176</v>
      </c>
    </row>
    <row r="3607" spans="1:3" ht="16.5" thickBot="1" x14ac:dyDescent="0.3">
      <c r="A3607" s="4">
        <v>917</v>
      </c>
      <c r="B3607" s="4">
        <v>14.8</v>
      </c>
      <c r="C3607" s="3">
        <v>10.2712</v>
      </c>
    </row>
    <row r="3608" spans="1:3" ht="16.5" thickBot="1" x14ac:dyDescent="0.3">
      <c r="A3608" s="4">
        <v>917</v>
      </c>
      <c r="B3608" s="4">
        <v>14.8</v>
      </c>
      <c r="C3608" s="3">
        <v>10.4176</v>
      </c>
    </row>
    <row r="3609" spans="1:3" ht="16.5" thickBot="1" x14ac:dyDescent="0.3">
      <c r="A3609" s="4">
        <v>917</v>
      </c>
      <c r="B3609" s="4">
        <v>14.8</v>
      </c>
      <c r="C3609" s="3">
        <v>10.564</v>
      </c>
    </row>
    <row r="3610" spans="1:3" ht="16.5" thickBot="1" x14ac:dyDescent="0.3">
      <c r="A3610" s="4">
        <v>917</v>
      </c>
      <c r="B3610" s="4">
        <v>14.8</v>
      </c>
      <c r="C3610" s="3">
        <v>10.4176</v>
      </c>
    </row>
    <row r="3611" spans="1:3" ht="16.5" thickBot="1" x14ac:dyDescent="0.3">
      <c r="A3611" s="4">
        <v>917</v>
      </c>
      <c r="B3611" s="4">
        <v>14.8</v>
      </c>
      <c r="C3611" s="3">
        <v>10.4176</v>
      </c>
    </row>
    <row r="3612" spans="1:3" ht="16.5" thickBot="1" x14ac:dyDescent="0.3">
      <c r="A3612" s="4">
        <v>917</v>
      </c>
      <c r="B3612" s="4">
        <v>14.8</v>
      </c>
      <c r="C3612" s="3">
        <v>10.2712</v>
      </c>
    </row>
    <row r="3613" spans="1:3" ht="16.5" thickBot="1" x14ac:dyDescent="0.3">
      <c r="A3613" s="4">
        <v>917</v>
      </c>
      <c r="B3613" s="4">
        <v>14.8</v>
      </c>
      <c r="C3613" s="3">
        <v>10.4176</v>
      </c>
    </row>
    <row r="3614" spans="1:3" ht="16.5" thickBot="1" x14ac:dyDescent="0.3">
      <c r="A3614" s="4">
        <v>917</v>
      </c>
      <c r="B3614" s="4">
        <v>14.8</v>
      </c>
      <c r="C3614" s="3">
        <v>10.4176</v>
      </c>
    </row>
    <row r="3615" spans="1:3" ht="16.5" thickBot="1" x14ac:dyDescent="0.3">
      <c r="A3615" s="4">
        <v>917</v>
      </c>
      <c r="B3615" s="4">
        <v>14.8</v>
      </c>
      <c r="C3615" s="3">
        <v>10.4176</v>
      </c>
    </row>
    <row r="3616" spans="1:3" ht="16.5" thickBot="1" x14ac:dyDescent="0.3">
      <c r="A3616" s="4">
        <v>917</v>
      </c>
      <c r="B3616" s="4">
        <v>14.8</v>
      </c>
      <c r="C3616" s="3">
        <v>10.2712</v>
      </c>
    </row>
    <row r="3617" spans="1:3" ht="16.5" thickBot="1" x14ac:dyDescent="0.3">
      <c r="A3617" s="4">
        <v>917</v>
      </c>
      <c r="B3617" s="4">
        <v>14.8</v>
      </c>
      <c r="C3617" s="3">
        <v>10.7104</v>
      </c>
    </row>
    <row r="3618" spans="1:3" ht="16.5" thickBot="1" x14ac:dyDescent="0.3">
      <c r="A3618" s="4">
        <v>917</v>
      </c>
      <c r="B3618" s="4">
        <v>14.8</v>
      </c>
      <c r="C3618" s="3">
        <v>10.2712</v>
      </c>
    </row>
    <row r="3619" spans="1:3" ht="16.5" thickBot="1" x14ac:dyDescent="0.3">
      <c r="A3619" s="4">
        <v>917</v>
      </c>
      <c r="B3619" s="4">
        <v>14.8</v>
      </c>
      <c r="C3619" s="3">
        <v>10.2712</v>
      </c>
    </row>
    <row r="3620" spans="1:3" ht="16.5" thickBot="1" x14ac:dyDescent="0.3">
      <c r="A3620" s="4">
        <v>917</v>
      </c>
      <c r="B3620" s="4">
        <v>14.8</v>
      </c>
      <c r="C3620" s="3">
        <v>10.4176</v>
      </c>
    </row>
    <row r="3621" spans="1:3" ht="16.5" thickBot="1" x14ac:dyDescent="0.3">
      <c r="A3621" s="4">
        <v>917</v>
      </c>
      <c r="B3621" s="4">
        <v>14.8</v>
      </c>
      <c r="C3621" s="3">
        <v>10.4176</v>
      </c>
    </row>
    <row r="3622" spans="1:3" ht="16.5" thickBot="1" x14ac:dyDescent="0.3">
      <c r="A3622" s="4">
        <v>917</v>
      </c>
      <c r="B3622" s="4">
        <v>14.8</v>
      </c>
      <c r="C3622" s="3">
        <v>10.2712</v>
      </c>
    </row>
    <row r="3623" spans="1:3" ht="16.5" thickBot="1" x14ac:dyDescent="0.3">
      <c r="A3623" s="4">
        <v>917</v>
      </c>
      <c r="B3623" s="4">
        <v>14.8</v>
      </c>
      <c r="C3623" s="3">
        <v>10.4176</v>
      </c>
    </row>
    <row r="3624" spans="1:3" ht="16.5" thickBot="1" x14ac:dyDescent="0.3">
      <c r="A3624" s="4">
        <v>917</v>
      </c>
      <c r="B3624" s="4">
        <v>14.8</v>
      </c>
      <c r="C3624" s="3">
        <v>10.4176</v>
      </c>
    </row>
    <row r="3625" spans="1:3" ht="16.5" thickBot="1" x14ac:dyDescent="0.3">
      <c r="A3625" s="4">
        <v>917</v>
      </c>
      <c r="B3625" s="4">
        <v>14.8</v>
      </c>
      <c r="C3625" s="3">
        <v>10.2712</v>
      </c>
    </row>
    <row r="3626" spans="1:3" ht="16.5" thickBot="1" x14ac:dyDescent="0.3">
      <c r="A3626" s="4">
        <v>917</v>
      </c>
      <c r="B3626" s="4">
        <v>14.8</v>
      </c>
      <c r="C3626" s="3">
        <v>10.4176</v>
      </c>
    </row>
    <row r="3627" spans="1:3" ht="16.5" thickBot="1" x14ac:dyDescent="0.3">
      <c r="A3627" s="4">
        <v>917</v>
      </c>
      <c r="B3627" s="4">
        <v>14.8</v>
      </c>
      <c r="C3627" s="3">
        <v>10.4176</v>
      </c>
    </row>
    <row r="3628" spans="1:3" ht="16.5" thickBot="1" x14ac:dyDescent="0.3">
      <c r="A3628" s="4">
        <v>917</v>
      </c>
      <c r="B3628" s="4">
        <v>14.8</v>
      </c>
      <c r="C3628" s="3">
        <v>10.4176</v>
      </c>
    </row>
    <row r="3629" spans="1:3" ht="16.5" thickBot="1" x14ac:dyDescent="0.3">
      <c r="A3629" s="4">
        <v>917</v>
      </c>
      <c r="B3629" s="4">
        <v>14.8</v>
      </c>
      <c r="C3629" s="3">
        <v>10.2712</v>
      </c>
    </row>
    <row r="3630" spans="1:3" ht="16.5" thickBot="1" x14ac:dyDescent="0.3">
      <c r="A3630" s="4">
        <v>917</v>
      </c>
      <c r="B3630" s="4">
        <v>14.8</v>
      </c>
      <c r="C3630" s="3">
        <v>10.4176</v>
      </c>
    </row>
    <row r="3631" spans="1:3" ht="16.5" thickBot="1" x14ac:dyDescent="0.3">
      <c r="A3631" s="4">
        <v>917</v>
      </c>
      <c r="B3631" s="4">
        <v>14.8</v>
      </c>
      <c r="C3631" s="3">
        <v>10.4176</v>
      </c>
    </row>
    <row r="3632" spans="1:3" ht="16.5" thickBot="1" x14ac:dyDescent="0.3">
      <c r="A3632" s="4">
        <v>917</v>
      </c>
      <c r="B3632" s="4">
        <v>14.8</v>
      </c>
      <c r="C3632" s="3">
        <v>10.2712</v>
      </c>
    </row>
    <row r="3633" spans="1:3" ht="16.5" thickBot="1" x14ac:dyDescent="0.3">
      <c r="A3633" s="4">
        <v>917</v>
      </c>
      <c r="B3633" s="4">
        <v>14.8</v>
      </c>
      <c r="C3633" s="3">
        <v>10.4176</v>
      </c>
    </row>
    <row r="3634" spans="1:3" ht="16.5" thickBot="1" x14ac:dyDescent="0.3">
      <c r="A3634" s="4">
        <v>917</v>
      </c>
      <c r="B3634" s="4">
        <v>14.8</v>
      </c>
      <c r="C3634" s="3">
        <v>10.4176</v>
      </c>
    </row>
    <row r="3635" spans="1:3" ht="16.5" thickBot="1" x14ac:dyDescent="0.3">
      <c r="A3635" s="4">
        <v>917</v>
      </c>
      <c r="B3635" s="4">
        <v>14.8</v>
      </c>
      <c r="C3635" s="3">
        <v>10.4176</v>
      </c>
    </row>
    <row r="3636" spans="1:3" ht="16.5" thickBot="1" x14ac:dyDescent="0.3">
      <c r="A3636" s="4">
        <v>917</v>
      </c>
      <c r="B3636" s="4">
        <v>14.8</v>
      </c>
      <c r="C3636" s="3">
        <v>10.4176</v>
      </c>
    </row>
    <row r="3637" spans="1:3" ht="16.5" thickBot="1" x14ac:dyDescent="0.3">
      <c r="A3637" s="4">
        <v>917</v>
      </c>
      <c r="B3637" s="4">
        <v>14.8</v>
      </c>
      <c r="C3637" s="3">
        <v>10.2712</v>
      </c>
    </row>
    <row r="3638" spans="1:3" ht="16.5" thickBot="1" x14ac:dyDescent="0.3">
      <c r="A3638" s="4">
        <v>917</v>
      </c>
      <c r="B3638" s="4">
        <v>14.8</v>
      </c>
      <c r="C3638" s="3">
        <v>10.1248</v>
      </c>
    </row>
    <row r="3639" spans="1:3" ht="16.5" thickBot="1" x14ac:dyDescent="0.3">
      <c r="A3639" s="4">
        <v>917</v>
      </c>
      <c r="B3639" s="4">
        <v>14.8</v>
      </c>
      <c r="C3639" s="3">
        <v>10.2712</v>
      </c>
    </row>
    <row r="3640" spans="1:3" ht="16.5" thickBot="1" x14ac:dyDescent="0.3">
      <c r="A3640" s="4">
        <v>917</v>
      </c>
      <c r="B3640" s="4">
        <v>14.9</v>
      </c>
      <c r="C3640" s="3">
        <v>10.1248</v>
      </c>
    </row>
    <row r="3641" spans="1:3" ht="16.5" thickBot="1" x14ac:dyDescent="0.3">
      <c r="A3641" s="4">
        <v>917</v>
      </c>
      <c r="B3641" s="4">
        <v>14.8</v>
      </c>
      <c r="C3641" s="3">
        <v>10.1248</v>
      </c>
    </row>
    <row r="3642" spans="1:3" ht="16.5" thickBot="1" x14ac:dyDescent="0.3">
      <c r="A3642" s="4">
        <v>917</v>
      </c>
      <c r="B3642" s="4">
        <v>14.8</v>
      </c>
      <c r="C3642" s="3">
        <v>10.1248</v>
      </c>
    </row>
    <row r="3643" spans="1:3" ht="16.5" thickBot="1" x14ac:dyDescent="0.3">
      <c r="A3643" s="4">
        <v>918</v>
      </c>
      <c r="B3643" s="4">
        <v>14.9</v>
      </c>
      <c r="C3643" s="3">
        <v>9.3927999999999994</v>
      </c>
    </row>
    <row r="3644" spans="1:3" ht="16.5" thickBot="1" x14ac:dyDescent="0.3">
      <c r="A3644" s="4">
        <v>918</v>
      </c>
      <c r="B3644" s="4">
        <v>14.8</v>
      </c>
      <c r="C3644" s="3">
        <v>9.5391999999999992</v>
      </c>
    </row>
    <row r="3645" spans="1:3" ht="16.5" thickBot="1" x14ac:dyDescent="0.3">
      <c r="A3645" s="4">
        <v>918</v>
      </c>
      <c r="B3645" s="4">
        <v>14.8</v>
      </c>
      <c r="C3645" s="3">
        <v>9.5391999999999992</v>
      </c>
    </row>
    <row r="3646" spans="1:3" ht="16.5" thickBot="1" x14ac:dyDescent="0.3">
      <c r="A3646" s="4">
        <v>918</v>
      </c>
      <c r="B3646" s="4">
        <v>14.8</v>
      </c>
      <c r="C3646" s="3">
        <v>9.1</v>
      </c>
    </row>
    <row r="3647" spans="1:3" ht="16.5" thickBot="1" x14ac:dyDescent="0.3">
      <c r="A3647" s="4">
        <v>918</v>
      </c>
      <c r="B3647" s="4">
        <v>14.8</v>
      </c>
      <c r="C3647" s="3">
        <v>9.9784000000000006</v>
      </c>
    </row>
    <row r="3648" spans="1:3" ht="16.5" thickBot="1" x14ac:dyDescent="0.3">
      <c r="A3648" s="4">
        <v>918</v>
      </c>
      <c r="B3648" s="4">
        <v>14.8</v>
      </c>
      <c r="C3648" s="3">
        <v>10.2712</v>
      </c>
    </row>
    <row r="3649" spans="1:3" ht="16.5" thickBot="1" x14ac:dyDescent="0.3">
      <c r="A3649" s="4">
        <v>918</v>
      </c>
      <c r="B3649" s="4">
        <v>14.8</v>
      </c>
      <c r="C3649" s="3">
        <v>10.4176</v>
      </c>
    </row>
    <row r="3650" spans="1:3" ht="16.5" thickBot="1" x14ac:dyDescent="0.3">
      <c r="A3650" s="4">
        <v>918</v>
      </c>
      <c r="B3650" s="4">
        <v>14.8</v>
      </c>
      <c r="C3650" s="3">
        <v>10.4176</v>
      </c>
    </row>
    <row r="3651" spans="1:3" ht="16.5" thickBot="1" x14ac:dyDescent="0.3">
      <c r="A3651" s="4">
        <v>918</v>
      </c>
      <c r="B3651" s="4">
        <v>14.8</v>
      </c>
      <c r="C3651" s="3">
        <v>10.4176</v>
      </c>
    </row>
    <row r="3652" spans="1:3" ht="16.5" thickBot="1" x14ac:dyDescent="0.3">
      <c r="A3652" s="4">
        <v>918</v>
      </c>
      <c r="B3652" s="4">
        <v>14.8</v>
      </c>
      <c r="C3652" s="3">
        <v>10.4176</v>
      </c>
    </row>
    <row r="3653" spans="1:3" ht="16.5" thickBot="1" x14ac:dyDescent="0.3">
      <c r="A3653" s="4">
        <v>918</v>
      </c>
      <c r="B3653" s="4">
        <v>14.8</v>
      </c>
      <c r="C3653" s="3">
        <v>10.4176</v>
      </c>
    </row>
    <row r="3654" spans="1:3" ht="16.5" thickBot="1" x14ac:dyDescent="0.3">
      <c r="A3654" s="4">
        <v>918</v>
      </c>
      <c r="B3654" s="4">
        <v>14.8</v>
      </c>
      <c r="C3654" s="3">
        <v>10.4176</v>
      </c>
    </row>
    <row r="3655" spans="1:3" ht="16.5" thickBot="1" x14ac:dyDescent="0.3">
      <c r="A3655" s="4">
        <v>918</v>
      </c>
      <c r="B3655" s="4">
        <v>14.8</v>
      </c>
      <c r="C3655" s="3">
        <v>10.4176</v>
      </c>
    </row>
    <row r="3656" spans="1:3" ht="16.5" thickBot="1" x14ac:dyDescent="0.3">
      <c r="A3656" s="4">
        <v>918</v>
      </c>
      <c r="B3656" s="4">
        <v>14.8</v>
      </c>
      <c r="C3656" s="3">
        <v>10.4176</v>
      </c>
    </row>
    <row r="3657" spans="1:3" ht="16.5" thickBot="1" x14ac:dyDescent="0.3">
      <c r="A3657" s="4">
        <v>918</v>
      </c>
      <c r="B3657" s="4">
        <v>14.8</v>
      </c>
      <c r="C3657" s="3">
        <v>10.4176</v>
      </c>
    </row>
    <row r="3658" spans="1:3" ht="16.5" thickBot="1" x14ac:dyDescent="0.3">
      <c r="A3658" s="4">
        <v>918</v>
      </c>
      <c r="B3658" s="4">
        <v>14.8</v>
      </c>
      <c r="C3658" s="3">
        <v>10.2712</v>
      </c>
    </row>
    <row r="3659" spans="1:3" ht="16.5" thickBot="1" x14ac:dyDescent="0.3">
      <c r="A3659" s="4">
        <v>918</v>
      </c>
      <c r="B3659" s="4">
        <v>14.8</v>
      </c>
      <c r="C3659" s="3">
        <v>10.4176</v>
      </c>
    </row>
    <row r="3660" spans="1:3" ht="16.5" thickBot="1" x14ac:dyDescent="0.3">
      <c r="A3660" s="4">
        <v>918</v>
      </c>
      <c r="B3660" s="4">
        <v>14.8</v>
      </c>
      <c r="C3660" s="3">
        <v>10.2712</v>
      </c>
    </row>
    <row r="3661" spans="1:3" ht="16.5" thickBot="1" x14ac:dyDescent="0.3">
      <c r="A3661" s="4">
        <v>918</v>
      </c>
      <c r="B3661" s="4">
        <v>14.8</v>
      </c>
      <c r="C3661" s="3">
        <v>10.2712</v>
      </c>
    </row>
    <row r="3662" spans="1:3" ht="16.5" thickBot="1" x14ac:dyDescent="0.3">
      <c r="A3662" s="4">
        <v>918</v>
      </c>
      <c r="B3662" s="4">
        <v>14.8</v>
      </c>
      <c r="C3662" s="3">
        <v>10.4176</v>
      </c>
    </row>
    <row r="3663" spans="1:3" ht="16.5" thickBot="1" x14ac:dyDescent="0.3">
      <c r="A3663" s="4">
        <v>918</v>
      </c>
      <c r="B3663" s="4">
        <v>14.8</v>
      </c>
      <c r="C3663" s="3">
        <v>10.4176</v>
      </c>
    </row>
    <row r="3664" spans="1:3" ht="16.5" thickBot="1" x14ac:dyDescent="0.3">
      <c r="A3664" s="4">
        <v>918</v>
      </c>
      <c r="B3664" s="4">
        <v>14.8</v>
      </c>
      <c r="C3664" s="3">
        <v>10.2712</v>
      </c>
    </row>
    <row r="3665" spans="1:3" ht="16.5" thickBot="1" x14ac:dyDescent="0.3">
      <c r="A3665" s="4">
        <v>918</v>
      </c>
      <c r="B3665" s="4">
        <v>14.8</v>
      </c>
      <c r="C3665" s="3">
        <v>10.2712</v>
      </c>
    </row>
    <row r="3666" spans="1:3" ht="16.5" thickBot="1" x14ac:dyDescent="0.3">
      <c r="A3666" s="4">
        <v>918</v>
      </c>
      <c r="B3666" s="4">
        <v>14.8</v>
      </c>
      <c r="C3666" s="3">
        <v>10.4176</v>
      </c>
    </row>
    <row r="3667" spans="1:3" ht="16.5" thickBot="1" x14ac:dyDescent="0.3">
      <c r="A3667" s="4">
        <v>918</v>
      </c>
      <c r="B3667" s="4">
        <v>14.8</v>
      </c>
      <c r="C3667" s="3">
        <v>10.4176</v>
      </c>
    </row>
    <row r="3668" spans="1:3" ht="16.5" thickBot="1" x14ac:dyDescent="0.3">
      <c r="A3668" s="4">
        <v>918</v>
      </c>
      <c r="B3668" s="4">
        <v>14.8</v>
      </c>
      <c r="C3668" s="3">
        <v>10.1248</v>
      </c>
    </row>
    <row r="3669" spans="1:3" ht="16.5" thickBot="1" x14ac:dyDescent="0.3">
      <c r="A3669" s="4">
        <v>918</v>
      </c>
      <c r="B3669" s="4">
        <v>14.8</v>
      </c>
      <c r="C3669" s="3">
        <v>10.2712</v>
      </c>
    </row>
    <row r="3670" spans="1:3" ht="16.5" thickBot="1" x14ac:dyDescent="0.3">
      <c r="A3670" s="4">
        <v>918</v>
      </c>
      <c r="B3670" s="4">
        <v>14.8</v>
      </c>
      <c r="C3670" s="3">
        <v>10.2712</v>
      </c>
    </row>
    <row r="3671" spans="1:3" ht="16.5" thickBot="1" x14ac:dyDescent="0.3">
      <c r="A3671" s="4">
        <v>918</v>
      </c>
      <c r="B3671" s="4">
        <v>14.8</v>
      </c>
      <c r="C3671" s="3">
        <v>10.4176</v>
      </c>
    </row>
    <row r="3672" spans="1:3" ht="16.5" thickBot="1" x14ac:dyDescent="0.3">
      <c r="A3672" s="4">
        <v>918</v>
      </c>
      <c r="B3672" s="4">
        <v>14.8</v>
      </c>
      <c r="C3672" s="3">
        <v>10.2712</v>
      </c>
    </row>
    <row r="3673" spans="1:3" ht="16.5" thickBot="1" x14ac:dyDescent="0.3">
      <c r="A3673" s="4">
        <v>918</v>
      </c>
      <c r="B3673" s="4">
        <v>14.8</v>
      </c>
      <c r="C3673" s="3">
        <v>10.2712</v>
      </c>
    </row>
    <row r="3674" spans="1:3" ht="16.5" thickBot="1" x14ac:dyDescent="0.3">
      <c r="A3674" s="4">
        <v>918</v>
      </c>
      <c r="B3674" s="4">
        <v>14.8</v>
      </c>
      <c r="C3674" s="3">
        <v>10.4176</v>
      </c>
    </row>
    <row r="3675" spans="1:3" ht="16.5" thickBot="1" x14ac:dyDescent="0.3">
      <c r="A3675" s="4">
        <v>918</v>
      </c>
      <c r="B3675" s="4">
        <v>14.8</v>
      </c>
      <c r="C3675" s="3">
        <v>10.564</v>
      </c>
    </row>
    <row r="3676" spans="1:3" ht="16.5" thickBot="1" x14ac:dyDescent="0.3">
      <c r="A3676" s="4">
        <v>918</v>
      </c>
      <c r="B3676" s="4">
        <v>14.8</v>
      </c>
      <c r="C3676" s="3">
        <v>10.4176</v>
      </c>
    </row>
    <row r="3677" spans="1:3" ht="16.5" thickBot="1" x14ac:dyDescent="0.3">
      <c r="A3677" s="4">
        <v>918</v>
      </c>
      <c r="B3677" s="4">
        <v>14.8</v>
      </c>
      <c r="C3677" s="3">
        <v>10.4176</v>
      </c>
    </row>
    <row r="3678" spans="1:3" ht="16.5" thickBot="1" x14ac:dyDescent="0.3">
      <c r="A3678" s="4">
        <v>918</v>
      </c>
      <c r="B3678" s="4">
        <v>14.8</v>
      </c>
      <c r="C3678" s="3">
        <v>10.4176</v>
      </c>
    </row>
    <row r="3679" spans="1:3" ht="16.5" thickBot="1" x14ac:dyDescent="0.3">
      <c r="A3679" s="4">
        <v>918</v>
      </c>
      <c r="B3679" s="4">
        <v>14.8</v>
      </c>
      <c r="C3679" s="3">
        <v>10.4176</v>
      </c>
    </row>
    <row r="3680" spans="1:3" ht="16.5" thickBot="1" x14ac:dyDescent="0.3">
      <c r="A3680" s="4">
        <v>918</v>
      </c>
      <c r="B3680" s="4">
        <v>14.8</v>
      </c>
      <c r="C3680" s="3">
        <v>10.4176</v>
      </c>
    </row>
    <row r="3681" spans="1:3" ht="16.5" thickBot="1" x14ac:dyDescent="0.3">
      <c r="A3681" s="4">
        <v>918</v>
      </c>
      <c r="B3681" s="4">
        <v>14.8</v>
      </c>
      <c r="C3681" s="3">
        <v>10.4176</v>
      </c>
    </row>
    <row r="3682" spans="1:3" ht="16.5" thickBot="1" x14ac:dyDescent="0.3">
      <c r="A3682" s="4">
        <v>918</v>
      </c>
      <c r="B3682" s="4">
        <v>14.8</v>
      </c>
      <c r="C3682" s="3">
        <v>10.4176</v>
      </c>
    </row>
    <row r="3683" spans="1:3" ht="16.5" thickBot="1" x14ac:dyDescent="0.3">
      <c r="A3683" s="4">
        <v>918</v>
      </c>
      <c r="B3683" s="4">
        <v>14.8</v>
      </c>
      <c r="C3683" s="3">
        <v>10.2712</v>
      </c>
    </row>
    <row r="3684" spans="1:3" ht="16.5" thickBot="1" x14ac:dyDescent="0.3">
      <c r="A3684" s="4">
        <v>918</v>
      </c>
      <c r="B3684" s="4">
        <v>14.8</v>
      </c>
      <c r="C3684" s="3">
        <v>10.4176</v>
      </c>
    </row>
    <row r="3685" spans="1:3" ht="16.5" thickBot="1" x14ac:dyDescent="0.3">
      <c r="A3685" s="4">
        <v>918</v>
      </c>
      <c r="B3685" s="4">
        <v>14.8</v>
      </c>
      <c r="C3685" s="3">
        <v>10.564</v>
      </c>
    </row>
    <row r="3686" spans="1:3" ht="16.5" thickBot="1" x14ac:dyDescent="0.3">
      <c r="A3686" s="4">
        <v>918</v>
      </c>
      <c r="B3686" s="4">
        <v>14.8</v>
      </c>
      <c r="C3686" s="3">
        <v>10.4176</v>
      </c>
    </row>
    <row r="3687" spans="1:3" ht="16.5" thickBot="1" x14ac:dyDescent="0.3">
      <c r="A3687" s="4">
        <v>918</v>
      </c>
      <c r="B3687" s="4">
        <v>14.8</v>
      </c>
      <c r="C3687" s="3">
        <v>10.2712</v>
      </c>
    </row>
    <row r="3688" spans="1:3" ht="16.5" thickBot="1" x14ac:dyDescent="0.3">
      <c r="A3688" s="4">
        <v>918</v>
      </c>
      <c r="B3688" s="4">
        <v>14.8</v>
      </c>
      <c r="C3688" s="3">
        <v>10.4176</v>
      </c>
    </row>
    <row r="3689" spans="1:3" ht="16.5" thickBot="1" x14ac:dyDescent="0.3">
      <c r="A3689" s="4">
        <v>918</v>
      </c>
      <c r="B3689" s="4">
        <v>14.8</v>
      </c>
      <c r="C3689" s="3">
        <v>10.4176</v>
      </c>
    </row>
    <row r="3690" spans="1:3" ht="16.5" thickBot="1" x14ac:dyDescent="0.3">
      <c r="A3690" s="4">
        <v>918</v>
      </c>
      <c r="B3690" s="4">
        <v>14.8</v>
      </c>
      <c r="C3690" s="3">
        <v>10.2712</v>
      </c>
    </row>
    <row r="3691" spans="1:3" ht="16.5" thickBot="1" x14ac:dyDescent="0.3">
      <c r="A3691" s="4">
        <v>918</v>
      </c>
      <c r="B3691" s="4">
        <v>14.8</v>
      </c>
      <c r="C3691" s="3">
        <v>10.4176</v>
      </c>
    </row>
    <row r="3692" spans="1:3" ht="16.5" thickBot="1" x14ac:dyDescent="0.3">
      <c r="A3692" s="4">
        <v>918</v>
      </c>
      <c r="B3692" s="4">
        <v>14.8</v>
      </c>
      <c r="C3692" s="3">
        <v>10.2712</v>
      </c>
    </row>
    <row r="3693" spans="1:3" ht="16.5" thickBot="1" x14ac:dyDescent="0.3">
      <c r="A3693" s="4">
        <v>918</v>
      </c>
      <c r="B3693" s="4">
        <v>14.8</v>
      </c>
      <c r="C3693" s="3">
        <v>10.4176</v>
      </c>
    </row>
    <row r="3694" spans="1:3" ht="16.5" thickBot="1" x14ac:dyDescent="0.3">
      <c r="A3694" s="4">
        <v>918</v>
      </c>
      <c r="B3694" s="4">
        <v>14.8</v>
      </c>
      <c r="C3694" s="3">
        <v>10.2712</v>
      </c>
    </row>
    <row r="3695" spans="1:3" ht="16.5" thickBot="1" x14ac:dyDescent="0.3">
      <c r="A3695" s="4">
        <v>918</v>
      </c>
      <c r="B3695" s="4">
        <v>14.8</v>
      </c>
      <c r="C3695" s="3">
        <v>10.4176</v>
      </c>
    </row>
    <row r="3696" spans="1:3" ht="16.5" thickBot="1" x14ac:dyDescent="0.3">
      <c r="A3696" s="4">
        <v>918</v>
      </c>
      <c r="B3696" s="4">
        <v>14.8</v>
      </c>
      <c r="C3696" s="3">
        <v>10.2712</v>
      </c>
    </row>
    <row r="3697" spans="1:3" ht="16.5" thickBot="1" x14ac:dyDescent="0.3">
      <c r="A3697" s="4">
        <v>918</v>
      </c>
      <c r="B3697" s="4">
        <v>14.8</v>
      </c>
      <c r="C3697" s="3">
        <v>10.2712</v>
      </c>
    </row>
    <row r="3698" spans="1:3" ht="16.5" thickBot="1" x14ac:dyDescent="0.3">
      <c r="A3698" s="4">
        <v>918</v>
      </c>
      <c r="B3698" s="4">
        <v>14.8</v>
      </c>
      <c r="C3698" s="3">
        <v>10.1248</v>
      </c>
    </row>
    <row r="3699" spans="1:3" ht="16.5" thickBot="1" x14ac:dyDescent="0.3">
      <c r="A3699" s="4">
        <v>918</v>
      </c>
      <c r="B3699" s="4">
        <v>14.8</v>
      </c>
      <c r="C3699" s="3">
        <v>10.1248</v>
      </c>
    </row>
    <row r="3700" spans="1:3" ht="16.5" thickBot="1" x14ac:dyDescent="0.3">
      <c r="A3700" s="4">
        <v>918</v>
      </c>
      <c r="B3700" s="4">
        <v>14.8</v>
      </c>
      <c r="C3700" s="3">
        <v>9.9784000000000006</v>
      </c>
    </row>
    <row r="3701" spans="1:3" ht="16.5" thickBot="1" x14ac:dyDescent="0.3">
      <c r="A3701" s="4">
        <v>919</v>
      </c>
      <c r="B3701" s="4">
        <v>14.7</v>
      </c>
      <c r="C3701" s="3">
        <v>8.8071999999999999</v>
      </c>
    </row>
    <row r="3702" spans="1:3" ht="16.5" thickBot="1" x14ac:dyDescent="0.3">
      <c r="A3702" s="4">
        <v>919</v>
      </c>
      <c r="B3702" s="4">
        <v>14.8</v>
      </c>
      <c r="C3702" s="3">
        <v>9.5391999999999992</v>
      </c>
    </row>
    <row r="3703" spans="1:3" ht="16.5" thickBot="1" x14ac:dyDescent="0.3">
      <c r="A3703" s="4">
        <v>919</v>
      </c>
      <c r="B3703" s="4">
        <v>14.8</v>
      </c>
      <c r="C3703" s="3">
        <v>9.5391999999999992</v>
      </c>
    </row>
    <row r="3704" spans="1:3" ht="16.5" thickBot="1" x14ac:dyDescent="0.3">
      <c r="A3704" s="4">
        <v>919</v>
      </c>
      <c r="B3704" s="4">
        <v>14.8</v>
      </c>
      <c r="C3704" s="3">
        <v>9.5391999999999992</v>
      </c>
    </row>
    <row r="3705" spans="1:3" ht="16.5" thickBot="1" x14ac:dyDescent="0.3">
      <c r="A3705" s="4">
        <v>919</v>
      </c>
      <c r="B3705" s="4">
        <v>14.8</v>
      </c>
      <c r="C3705" s="3">
        <v>9.5391999999999992</v>
      </c>
    </row>
    <row r="3706" spans="1:3" ht="16.5" thickBot="1" x14ac:dyDescent="0.3">
      <c r="A3706" s="4">
        <v>919</v>
      </c>
      <c r="B3706" s="4">
        <v>14.8</v>
      </c>
      <c r="C3706" s="3">
        <v>9.6856000000000009</v>
      </c>
    </row>
    <row r="3707" spans="1:3" ht="16.5" thickBot="1" x14ac:dyDescent="0.3">
      <c r="A3707" s="4">
        <v>919</v>
      </c>
      <c r="B3707" s="4">
        <v>14.7</v>
      </c>
      <c r="C3707" s="3">
        <v>10.2712</v>
      </c>
    </row>
    <row r="3708" spans="1:3" ht="16.5" thickBot="1" x14ac:dyDescent="0.3">
      <c r="A3708" s="4">
        <v>919</v>
      </c>
      <c r="B3708" s="4">
        <v>14.8</v>
      </c>
      <c r="C3708" s="3">
        <v>10.564</v>
      </c>
    </row>
    <row r="3709" spans="1:3" ht="16.5" thickBot="1" x14ac:dyDescent="0.3">
      <c r="A3709" s="4">
        <v>919</v>
      </c>
      <c r="B3709" s="4">
        <v>14.8</v>
      </c>
      <c r="C3709" s="3">
        <v>10.4176</v>
      </c>
    </row>
    <row r="3710" spans="1:3" ht="16.5" thickBot="1" x14ac:dyDescent="0.3">
      <c r="A3710" s="4">
        <v>919</v>
      </c>
      <c r="B3710" s="4">
        <v>14.7</v>
      </c>
      <c r="C3710" s="3">
        <v>10.4176</v>
      </c>
    </row>
    <row r="3711" spans="1:3" ht="16.5" thickBot="1" x14ac:dyDescent="0.3">
      <c r="A3711" s="4">
        <v>919</v>
      </c>
      <c r="B3711" s="4">
        <v>14.8</v>
      </c>
      <c r="C3711" s="3">
        <v>10.564</v>
      </c>
    </row>
    <row r="3712" spans="1:3" ht="16.5" thickBot="1" x14ac:dyDescent="0.3">
      <c r="A3712" s="4">
        <v>919</v>
      </c>
      <c r="B3712" s="4">
        <v>14.8</v>
      </c>
      <c r="C3712" s="3">
        <v>10.4176</v>
      </c>
    </row>
    <row r="3713" spans="1:3" ht="16.5" thickBot="1" x14ac:dyDescent="0.3">
      <c r="A3713" s="4">
        <v>919</v>
      </c>
      <c r="B3713" s="4">
        <v>14.8</v>
      </c>
      <c r="C3713" s="3">
        <v>10.2712</v>
      </c>
    </row>
    <row r="3714" spans="1:3" ht="16.5" thickBot="1" x14ac:dyDescent="0.3">
      <c r="A3714" s="4">
        <v>919</v>
      </c>
      <c r="B3714" s="4">
        <v>14.8</v>
      </c>
      <c r="C3714" s="3">
        <v>10.4176</v>
      </c>
    </row>
    <row r="3715" spans="1:3" ht="16.5" thickBot="1" x14ac:dyDescent="0.3">
      <c r="A3715" s="4">
        <v>919</v>
      </c>
      <c r="B3715" s="4">
        <v>14.8</v>
      </c>
      <c r="C3715" s="3">
        <v>10.4176</v>
      </c>
    </row>
    <row r="3716" spans="1:3" ht="16.5" thickBot="1" x14ac:dyDescent="0.3">
      <c r="A3716" s="4">
        <v>919</v>
      </c>
      <c r="B3716" s="4">
        <v>14.8</v>
      </c>
      <c r="C3716" s="3">
        <v>10.564</v>
      </c>
    </row>
    <row r="3717" spans="1:3" ht="16.5" thickBot="1" x14ac:dyDescent="0.3">
      <c r="A3717" s="4">
        <v>919</v>
      </c>
      <c r="B3717" s="4">
        <v>14.8</v>
      </c>
      <c r="C3717" s="3">
        <v>10.4176</v>
      </c>
    </row>
    <row r="3718" spans="1:3" ht="16.5" thickBot="1" x14ac:dyDescent="0.3">
      <c r="A3718" s="4">
        <v>919</v>
      </c>
      <c r="B3718" s="4">
        <v>14.8</v>
      </c>
      <c r="C3718" s="3">
        <v>10.4176</v>
      </c>
    </row>
    <row r="3719" spans="1:3" ht="16.5" thickBot="1" x14ac:dyDescent="0.3">
      <c r="A3719" s="4">
        <v>919</v>
      </c>
      <c r="B3719" s="4">
        <v>14.8</v>
      </c>
      <c r="C3719" s="3">
        <v>10.7104</v>
      </c>
    </row>
    <row r="3720" spans="1:3" ht="16.5" thickBot="1" x14ac:dyDescent="0.3">
      <c r="A3720" s="4">
        <v>919</v>
      </c>
      <c r="B3720" s="4">
        <v>14.8</v>
      </c>
      <c r="C3720" s="3">
        <v>10.4176</v>
      </c>
    </row>
    <row r="3721" spans="1:3" ht="16.5" thickBot="1" x14ac:dyDescent="0.3">
      <c r="A3721" s="4">
        <v>919</v>
      </c>
      <c r="B3721" s="4">
        <v>14.8</v>
      </c>
      <c r="C3721" s="3">
        <v>10.7104</v>
      </c>
    </row>
    <row r="3722" spans="1:3" ht="16.5" thickBot="1" x14ac:dyDescent="0.3">
      <c r="A3722" s="4">
        <v>919</v>
      </c>
      <c r="B3722" s="4">
        <v>14.8</v>
      </c>
      <c r="C3722" s="3">
        <v>10.564</v>
      </c>
    </row>
    <row r="3723" spans="1:3" ht="16.5" thickBot="1" x14ac:dyDescent="0.3">
      <c r="A3723" s="4">
        <v>919</v>
      </c>
      <c r="B3723" s="4">
        <v>14.8</v>
      </c>
      <c r="C3723" s="3">
        <v>10.4176</v>
      </c>
    </row>
    <row r="3724" spans="1:3" ht="16.5" thickBot="1" x14ac:dyDescent="0.3">
      <c r="A3724" s="4">
        <v>919</v>
      </c>
      <c r="B3724" s="4">
        <v>14.8</v>
      </c>
      <c r="C3724" s="3">
        <v>10.4176</v>
      </c>
    </row>
    <row r="3725" spans="1:3" ht="16.5" thickBot="1" x14ac:dyDescent="0.3">
      <c r="A3725" s="4">
        <v>919</v>
      </c>
      <c r="B3725" s="4">
        <v>14.8</v>
      </c>
      <c r="C3725" s="3">
        <v>10.2712</v>
      </c>
    </row>
    <row r="3726" spans="1:3" ht="16.5" thickBot="1" x14ac:dyDescent="0.3">
      <c r="A3726" s="4">
        <v>919</v>
      </c>
      <c r="B3726" s="4">
        <v>14.8</v>
      </c>
      <c r="C3726" s="3">
        <v>10.4176</v>
      </c>
    </row>
    <row r="3727" spans="1:3" ht="16.5" thickBot="1" x14ac:dyDescent="0.3">
      <c r="A3727" s="4">
        <v>919</v>
      </c>
      <c r="B3727" s="4">
        <v>14.8</v>
      </c>
      <c r="C3727" s="3">
        <v>10.4176</v>
      </c>
    </row>
    <row r="3728" spans="1:3" ht="16.5" thickBot="1" x14ac:dyDescent="0.3">
      <c r="A3728" s="4">
        <v>919</v>
      </c>
      <c r="B3728" s="4">
        <v>14.8</v>
      </c>
      <c r="C3728" s="3">
        <v>10.4176</v>
      </c>
    </row>
    <row r="3729" spans="1:3" ht="16.5" thickBot="1" x14ac:dyDescent="0.3">
      <c r="A3729" s="4">
        <v>919</v>
      </c>
      <c r="B3729" s="4">
        <v>14.8</v>
      </c>
      <c r="C3729" s="3">
        <v>10.4176</v>
      </c>
    </row>
    <row r="3730" spans="1:3" ht="16.5" thickBot="1" x14ac:dyDescent="0.3">
      <c r="A3730" s="4">
        <v>919</v>
      </c>
      <c r="B3730" s="4">
        <v>14.8</v>
      </c>
      <c r="C3730" s="3">
        <v>10.4176</v>
      </c>
    </row>
    <row r="3731" spans="1:3" ht="16.5" thickBot="1" x14ac:dyDescent="0.3">
      <c r="A3731" s="4">
        <v>919</v>
      </c>
      <c r="B3731" s="4">
        <v>14.8</v>
      </c>
      <c r="C3731" s="3">
        <v>10.4176</v>
      </c>
    </row>
    <row r="3732" spans="1:3" ht="16.5" thickBot="1" x14ac:dyDescent="0.3">
      <c r="A3732" s="4">
        <v>919</v>
      </c>
      <c r="B3732" s="4">
        <v>14.8</v>
      </c>
      <c r="C3732" s="3">
        <v>10.2712</v>
      </c>
    </row>
    <row r="3733" spans="1:3" ht="16.5" thickBot="1" x14ac:dyDescent="0.3">
      <c r="A3733" s="4">
        <v>919</v>
      </c>
      <c r="B3733" s="4">
        <v>14.8</v>
      </c>
      <c r="C3733" s="3">
        <v>10.4176</v>
      </c>
    </row>
    <row r="3734" spans="1:3" ht="16.5" thickBot="1" x14ac:dyDescent="0.3">
      <c r="A3734" s="4">
        <v>919</v>
      </c>
      <c r="B3734" s="4">
        <v>14.8</v>
      </c>
      <c r="C3734" s="3">
        <v>10.564</v>
      </c>
    </row>
    <row r="3735" spans="1:3" ht="16.5" thickBot="1" x14ac:dyDescent="0.3">
      <c r="A3735" s="4">
        <v>919</v>
      </c>
      <c r="B3735" s="4">
        <v>14.8</v>
      </c>
      <c r="C3735" s="3">
        <v>10.2712</v>
      </c>
    </row>
    <row r="3736" spans="1:3" ht="16.5" thickBot="1" x14ac:dyDescent="0.3">
      <c r="A3736" s="4">
        <v>919</v>
      </c>
      <c r="B3736" s="4">
        <v>14.8</v>
      </c>
      <c r="C3736" s="3">
        <v>10.4176</v>
      </c>
    </row>
    <row r="3737" spans="1:3" ht="16.5" thickBot="1" x14ac:dyDescent="0.3">
      <c r="A3737" s="4">
        <v>919</v>
      </c>
      <c r="B3737" s="4">
        <v>14.8</v>
      </c>
      <c r="C3737" s="3">
        <v>10.2712</v>
      </c>
    </row>
    <row r="3738" spans="1:3" ht="16.5" thickBot="1" x14ac:dyDescent="0.3">
      <c r="A3738" s="4">
        <v>919</v>
      </c>
      <c r="B3738" s="4">
        <v>14.8</v>
      </c>
      <c r="C3738" s="3">
        <v>10.2712</v>
      </c>
    </row>
    <row r="3739" spans="1:3" ht="16.5" thickBot="1" x14ac:dyDescent="0.3">
      <c r="A3739" s="4">
        <v>919</v>
      </c>
      <c r="B3739" s="4">
        <v>14.8</v>
      </c>
      <c r="C3739" s="3">
        <v>10.4176</v>
      </c>
    </row>
    <row r="3740" spans="1:3" ht="16.5" thickBot="1" x14ac:dyDescent="0.3">
      <c r="A3740" s="4">
        <v>919</v>
      </c>
      <c r="B3740" s="4">
        <v>14.8</v>
      </c>
      <c r="C3740" s="3">
        <v>10.2712</v>
      </c>
    </row>
    <row r="3741" spans="1:3" ht="16.5" thickBot="1" x14ac:dyDescent="0.3">
      <c r="A3741" s="4">
        <v>919</v>
      </c>
      <c r="B3741" s="4">
        <v>14.8</v>
      </c>
      <c r="C3741" s="3">
        <v>9.9784000000000006</v>
      </c>
    </row>
    <row r="3742" spans="1:3" ht="16.5" thickBot="1" x14ac:dyDescent="0.3">
      <c r="A3742" s="4">
        <v>919</v>
      </c>
      <c r="B3742" s="4">
        <v>14.8</v>
      </c>
      <c r="C3742" s="3">
        <v>10.2712</v>
      </c>
    </row>
    <row r="3743" spans="1:3" ht="16.5" thickBot="1" x14ac:dyDescent="0.3">
      <c r="A3743" s="4">
        <v>919</v>
      </c>
      <c r="B3743" s="4">
        <v>14.8</v>
      </c>
      <c r="C3743" s="3">
        <v>10.4176</v>
      </c>
    </row>
    <row r="3744" spans="1:3" ht="16.5" thickBot="1" x14ac:dyDescent="0.3">
      <c r="A3744" s="4">
        <v>919</v>
      </c>
      <c r="B3744" s="4">
        <v>14.8</v>
      </c>
      <c r="C3744" s="3">
        <v>10.2712</v>
      </c>
    </row>
    <row r="3745" spans="1:3" ht="16.5" thickBot="1" x14ac:dyDescent="0.3">
      <c r="A3745" s="4">
        <v>919</v>
      </c>
      <c r="B3745" s="4">
        <v>14.8</v>
      </c>
      <c r="C3745" s="3">
        <v>10.1248</v>
      </c>
    </row>
    <row r="3746" spans="1:3" ht="16.5" thickBot="1" x14ac:dyDescent="0.3">
      <c r="A3746" s="4">
        <v>919</v>
      </c>
      <c r="B3746" s="4">
        <v>14.8</v>
      </c>
      <c r="C3746" s="3">
        <v>10.2712</v>
      </c>
    </row>
    <row r="3747" spans="1:3" ht="16.5" thickBot="1" x14ac:dyDescent="0.3">
      <c r="A3747" s="4">
        <v>919</v>
      </c>
      <c r="B3747" s="4">
        <v>14.8</v>
      </c>
      <c r="C3747" s="3">
        <v>10.1248</v>
      </c>
    </row>
    <row r="3748" spans="1:3" ht="16.5" thickBot="1" x14ac:dyDescent="0.3">
      <c r="A3748" s="4">
        <v>919</v>
      </c>
      <c r="B3748" s="4">
        <v>14.8</v>
      </c>
      <c r="C3748" s="3">
        <v>10.1248</v>
      </c>
    </row>
    <row r="3749" spans="1:3" ht="16.5" thickBot="1" x14ac:dyDescent="0.3">
      <c r="A3749" s="4">
        <v>920</v>
      </c>
      <c r="B3749" s="4">
        <v>14.8</v>
      </c>
      <c r="C3749" s="3">
        <v>10.2712</v>
      </c>
    </row>
    <row r="3750" spans="1:3" ht="16.5" thickBot="1" x14ac:dyDescent="0.3">
      <c r="A3750" s="4">
        <v>920</v>
      </c>
      <c r="B3750" s="4">
        <v>14.8</v>
      </c>
      <c r="C3750" s="3">
        <v>10.4176</v>
      </c>
    </row>
    <row r="3751" spans="1:3" ht="16.5" thickBot="1" x14ac:dyDescent="0.3">
      <c r="A3751" s="4">
        <v>920</v>
      </c>
      <c r="B3751" s="4">
        <v>14.8</v>
      </c>
      <c r="C3751" s="3">
        <v>10.564</v>
      </c>
    </row>
    <row r="3752" spans="1:3" ht="16.5" thickBot="1" x14ac:dyDescent="0.3">
      <c r="A3752" s="4">
        <v>920</v>
      </c>
      <c r="B3752" s="4">
        <v>14.8</v>
      </c>
      <c r="C3752" s="3">
        <v>10.564</v>
      </c>
    </row>
    <row r="3753" spans="1:3" ht="16.5" thickBot="1" x14ac:dyDescent="0.3">
      <c r="A3753" s="4">
        <v>920</v>
      </c>
      <c r="B3753" s="4">
        <v>14.8</v>
      </c>
      <c r="C3753" s="3">
        <v>10.4176</v>
      </c>
    </row>
    <row r="3754" spans="1:3" ht="16.5" thickBot="1" x14ac:dyDescent="0.3">
      <c r="A3754" s="4">
        <v>920</v>
      </c>
      <c r="B3754" s="4">
        <v>14.8</v>
      </c>
      <c r="C3754" s="3">
        <v>10.4176</v>
      </c>
    </row>
    <row r="3755" spans="1:3" ht="16.5" thickBot="1" x14ac:dyDescent="0.3">
      <c r="A3755" s="4">
        <v>920</v>
      </c>
      <c r="B3755" s="4">
        <v>14.8</v>
      </c>
      <c r="C3755" s="3">
        <v>10.2712</v>
      </c>
    </row>
    <row r="3756" spans="1:3" ht="16.5" thickBot="1" x14ac:dyDescent="0.3">
      <c r="A3756" s="4">
        <v>920</v>
      </c>
      <c r="B3756" s="4">
        <v>14.8</v>
      </c>
      <c r="C3756" s="3">
        <v>10.2712</v>
      </c>
    </row>
    <row r="3757" spans="1:3" ht="16.5" thickBot="1" x14ac:dyDescent="0.3">
      <c r="A3757" s="4">
        <v>920</v>
      </c>
      <c r="B3757" s="4">
        <v>14.8</v>
      </c>
      <c r="C3757" s="3">
        <v>10.4176</v>
      </c>
    </row>
    <row r="3758" spans="1:3" ht="16.5" thickBot="1" x14ac:dyDescent="0.3">
      <c r="A3758" s="4">
        <v>920</v>
      </c>
      <c r="B3758" s="4">
        <v>14.8</v>
      </c>
      <c r="C3758" s="3">
        <v>10.4176</v>
      </c>
    </row>
    <row r="3759" spans="1:3" ht="16.5" thickBot="1" x14ac:dyDescent="0.3">
      <c r="A3759" s="4">
        <v>920</v>
      </c>
      <c r="B3759" s="4">
        <v>14.8</v>
      </c>
      <c r="C3759" s="3">
        <v>10.4176</v>
      </c>
    </row>
    <row r="3760" spans="1:3" ht="16.5" thickBot="1" x14ac:dyDescent="0.3">
      <c r="A3760" s="4">
        <v>920</v>
      </c>
      <c r="B3760" s="4">
        <v>14.8</v>
      </c>
      <c r="C3760" s="3">
        <v>10.564</v>
      </c>
    </row>
    <row r="3761" spans="1:3" ht="16.5" thickBot="1" x14ac:dyDescent="0.3">
      <c r="A3761" s="4">
        <v>920</v>
      </c>
      <c r="B3761" s="4">
        <v>14.8</v>
      </c>
      <c r="C3761" s="3">
        <v>10.2712</v>
      </c>
    </row>
    <row r="3762" spans="1:3" ht="16.5" thickBot="1" x14ac:dyDescent="0.3">
      <c r="A3762" s="4">
        <v>920</v>
      </c>
      <c r="B3762" s="4">
        <v>14.8</v>
      </c>
      <c r="C3762" s="3">
        <v>10.4176</v>
      </c>
    </row>
    <row r="3763" spans="1:3" ht="16.5" thickBot="1" x14ac:dyDescent="0.3">
      <c r="A3763" s="4">
        <v>920</v>
      </c>
      <c r="B3763" s="4">
        <v>14.8</v>
      </c>
      <c r="C3763" s="3">
        <v>10.4176</v>
      </c>
    </row>
    <row r="3764" spans="1:3" ht="16.5" thickBot="1" x14ac:dyDescent="0.3">
      <c r="A3764" s="4">
        <v>920</v>
      </c>
      <c r="B3764" s="4">
        <v>14.8</v>
      </c>
      <c r="C3764" s="3">
        <v>10.2712</v>
      </c>
    </row>
    <row r="3765" spans="1:3" ht="16.5" thickBot="1" x14ac:dyDescent="0.3">
      <c r="A3765" s="4">
        <v>920</v>
      </c>
      <c r="B3765" s="4">
        <v>14.8</v>
      </c>
      <c r="C3765" s="3">
        <v>10.4176</v>
      </c>
    </row>
    <row r="3766" spans="1:3" ht="16.5" thickBot="1" x14ac:dyDescent="0.3">
      <c r="A3766" s="4">
        <v>920</v>
      </c>
      <c r="B3766" s="4">
        <v>14.8</v>
      </c>
      <c r="C3766" s="3">
        <v>10.4176</v>
      </c>
    </row>
    <row r="3767" spans="1:3" ht="16.5" thickBot="1" x14ac:dyDescent="0.3">
      <c r="A3767" s="4">
        <v>920</v>
      </c>
      <c r="B3767" s="4">
        <v>14.8</v>
      </c>
      <c r="C3767" s="3">
        <v>10.1248</v>
      </c>
    </row>
    <row r="3768" spans="1:3" ht="16.5" thickBot="1" x14ac:dyDescent="0.3">
      <c r="A3768" s="4">
        <v>920</v>
      </c>
      <c r="B3768" s="4">
        <v>14.8</v>
      </c>
      <c r="C3768" s="3">
        <v>10.2712</v>
      </c>
    </row>
    <row r="3769" spans="1:3" ht="16.5" thickBot="1" x14ac:dyDescent="0.3">
      <c r="A3769" s="4">
        <v>920</v>
      </c>
      <c r="B3769" s="4">
        <v>14.8</v>
      </c>
      <c r="C3769" s="3">
        <v>10.4176</v>
      </c>
    </row>
    <row r="3770" spans="1:3" ht="16.5" thickBot="1" x14ac:dyDescent="0.3">
      <c r="A3770" s="4">
        <v>921</v>
      </c>
      <c r="B3770" s="4">
        <v>14.8</v>
      </c>
      <c r="C3770" s="3">
        <v>10.4176</v>
      </c>
    </row>
    <row r="3771" spans="1:3" ht="16.5" thickBot="1" x14ac:dyDescent="0.3">
      <c r="A3771" s="4">
        <v>921</v>
      </c>
      <c r="B3771" s="4">
        <v>14.8</v>
      </c>
      <c r="C3771" s="3">
        <v>10.564</v>
      </c>
    </row>
    <row r="3772" spans="1:3" ht="16.5" thickBot="1" x14ac:dyDescent="0.3">
      <c r="A3772" s="4">
        <v>921</v>
      </c>
      <c r="B3772" s="4">
        <v>14.8</v>
      </c>
      <c r="C3772" s="3">
        <v>10.4176</v>
      </c>
    </row>
    <row r="3773" spans="1:3" ht="16.5" thickBot="1" x14ac:dyDescent="0.3">
      <c r="A3773" s="4">
        <v>923</v>
      </c>
      <c r="B3773" s="4">
        <v>22.1</v>
      </c>
      <c r="C3773" s="3">
        <v>5.2935999999999996</v>
      </c>
    </row>
    <row r="3774" spans="1:3" ht="16.5" thickBot="1" x14ac:dyDescent="0.3">
      <c r="A3774" s="4">
        <v>924</v>
      </c>
      <c r="B3774" s="4">
        <v>14.6</v>
      </c>
      <c r="C3774" s="3">
        <v>8.5144000000000002</v>
      </c>
    </row>
    <row r="3775" spans="1:3" ht="16.5" thickBot="1" x14ac:dyDescent="0.3">
      <c r="A3775" s="4">
        <v>925</v>
      </c>
      <c r="B3775" s="4">
        <v>14.4</v>
      </c>
      <c r="C3775" s="3">
        <v>7.7824</v>
      </c>
    </row>
    <row r="3776" spans="1:3" ht="16.5" thickBot="1" x14ac:dyDescent="0.3">
      <c r="A3776" s="4">
        <v>925</v>
      </c>
      <c r="B3776" s="4">
        <v>14.4</v>
      </c>
      <c r="C3776" s="3">
        <v>7.7824</v>
      </c>
    </row>
    <row r="3777" spans="1:3" ht="16.5" thickBot="1" x14ac:dyDescent="0.3">
      <c r="A3777" s="4">
        <v>926</v>
      </c>
      <c r="B3777" s="4">
        <v>14.7</v>
      </c>
      <c r="C3777" s="3">
        <v>8.3680000000000003</v>
      </c>
    </row>
    <row r="3778" spans="1:3" ht="16.5" thickBot="1" x14ac:dyDescent="0.3">
      <c r="A3778" s="4">
        <v>928</v>
      </c>
      <c r="B3778" s="4">
        <v>14.7</v>
      </c>
      <c r="C3778" s="3">
        <v>8.5144000000000002</v>
      </c>
    </row>
    <row r="3779" spans="1:3" ht="16.5" thickBot="1" x14ac:dyDescent="0.3">
      <c r="A3779" s="4">
        <v>929</v>
      </c>
      <c r="B3779" s="4">
        <v>14.4</v>
      </c>
      <c r="C3779" s="3">
        <v>7.7824</v>
      </c>
    </row>
    <row r="3780" spans="1:3" ht="16.5" thickBot="1" x14ac:dyDescent="0.3">
      <c r="A3780" s="4">
        <v>929</v>
      </c>
      <c r="B3780" s="4">
        <v>14.4</v>
      </c>
      <c r="C3780" s="3">
        <v>7.6360000000000001</v>
      </c>
    </row>
    <row r="3781" spans="1:3" ht="16.5" thickBot="1" x14ac:dyDescent="0.3">
      <c r="A3781" s="4">
        <v>931</v>
      </c>
      <c r="B3781" s="4">
        <v>14.4</v>
      </c>
      <c r="C3781" s="3">
        <v>7.4896000000000003</v>
      </c>
    </row>
    <row r="3782" spans="1:3" ht="16.5" thickBot="1" x14ac:dyDescent="0.3">
      <c r="A3782" s="4">
        <v>931</v>
      </c>
      <c r="B3782" s="4">
        <v>14.7</v>
      </c>
      <c r="C3782" s="3">
        <v>8.5144000000000002</v>
      </c>
    </row>
    <row r="3783" spans="1:3" ht="16.5" thickBot="1" x14ac:dyDescent="0.3">
      <c r="A3783" s="4">
        <v>932</v>
      </c>
      <c r="B3783" s="4">
        <v>14.4</v>
      </c>
      <c r="C3783" s="3">
        <v>7.6360000000000001</v>
      </c>
    </row>
    <row r="3784" spans="1:3" ht="16.5" thickBot="1" x14ac:dyDescent="0.3">
      <c r="A3784" s="4">
        <v>932</v>
      </c>
      <c r="B3784" s="4">
        <v>14.4</v>
      </c>
      <c r="C3784" s="3">
        <v>7.7824</v>
      </c>
    </row>
    <row r="3785" spans="1:3" ht="16.5" thickBot="1" x14ac:dyDescent="0.3">
      <c r="A3785" s="4">
        <v>934</v>
      </c>
      <c r="B3785" s="4">
        <v>14.4</v>
      </c>
      <c r="C3785" s="3">
        <v>7.6360000000000001</v>
      </c>
    </row>
    <row r="3786" spans="1:3" ht="16.5" thickBot="1" x14ac:dyDescent="0.3">
      <c r="A3786" s="4">
        <v>936</v>
      </c>
      <c r="B3786" s="4">
        <v>14.4</v>
      </c>
      <c r="C3786" s="3">
        <v>7.7824</v>
      </c>
    </row>
    <row r="3787" spans="1:3" ht="16.5" thickBot="1" x14ac:dyDescent="0.3">
      <c r="A3787" s="4">
        <v>937</v>
      </c>
      <c r="B3787" s="4">
        <v>14.4</v>
      </c>
      <c r="C3787" s="3">
        <v>7.7824</v>
      </c>
    </row>
    <row r="3788" spans="1:3" ht="16.5" thickBot="1" x14ac:dyDescent="0.3">
      <c r="A3788" s="4">
        <v>941</v>
      </c>
      <c r="B3788" s="4">
        <v>14.4</v>
      </c>
      <c r="C3788" s="3">
        <v>7.7824</v>
      </c>
    </row>
    <row r="3789" spans="1:3" ht="16.5" thickBot="1" x14ac:dyDescent="0.3">
      <c r="A3789" s="4">
        <v>942</v>
      </c>
      <c r="B3789" s="4">
        <v>14.4</v>
      </c>
      <c r="C3789" s="3">
        <v>7.7824</v>
      </c>
    </row>
    <row r="3790" spans="1:3" ht="16.5" thickBot="1" x14ac:dyDescent="0.3">
      <c r="A3790" s="4">
        <v>942</v>
      </c>
      <c r="B3790" s="4">
        <v>14.4</v>
      </c>
      <c r="C3790" s="3">
        <v>7.6360000000000001</v>
      </c>
    </row>
    <row r="3791" spans="1:3" ht="16.5" thickBot="1" x14ac:dyDescent="0.3">
      <c r="A3791" s="4">
        <v>942</v>
      </c>
      <c r="B3791" s="4">
        <v>14.4</v>
      </c>
      <c r="C3791" s="3">
        <v>7.7824</v>
      </c>
    </row>
    <row r="3792" spans="1:3" ht="16.5" thickBot="1" x14ac:dyDescent="0.3">
      <c r="A3792" s="4">
        <v>947</v>
      </c>
      <c r="B3792" s="4">
        <v>14.4</v>
      </c>
      <c r="C3792" s="3">
        <v>7.7824</v>
      </c>
    </row>
    <row r="3793" spans="1:3" ht="16.5" thickBot="1" x14ac:dyDescent="0.3">
      <c r="A3793" s="4">
        <v>948</v>
      </c>
      <c r="B3793" s="4">
        <v>14.4</v>
      </c>
      <c r="C3793" s="3">
        <v>7.6360000000000001</v>
      </c>
    </row>
    <row r="3794" spans="1:3" ht="16.5" thickBot="1" x14ac:dyDescent="0.3">
      <c r="A3794" s="4">
        <v>951</v>
      </c>
      <c r="B3794" s="4">
        <v>14.4</v>
      </c>
      <c r="C3794" s="3">
        <v>7.7824</v>
      </c>
    </row>
    <row r="3795" spans="1:3" ht="16.5" thickBot="1" x14ac:dyDescent="0.3">
      <c r="A3795" s="4">
        <v>952</v>
      </c>
      <c r="B3795" s="4">
        <v>14.4</v>
      </c>
      <c r="C3795" s="3">
        <v>7.7824</v>
      </c>
    </row>
    <row r="3796" spans="1:3" ht="16.5" thickBot="1" x14ac:dyDescent="0.3">
      <c r="A3796" s="4">
        <v>953</v>
      </c>
      <c r="B3796" s="4">
        <v>14.4</v>
      </c>
      <c r="C3796" s="3">
        <v>7.6360000000000001</v>
      </c>
    </row>
    <row r="3797" spans="1:3" ht="16.5" thickBot="1" x14ac:dyDescent="0.3">
      <c r="A3797" s="4">
        <v>956</v>
      </c>
      <c r="B3797" s="4">
        <v>14.4</v>
      </c>
      <c r="C3797" s="3">
        <v>7.7824</v>
      </c>
    </row>
    <row r="3798" spans="1:3" ht="16.5" thickBot="1" x14ac:dyDescent="0.3">
      <c r="A3798" s="4">
        <v>958</v>
      </c>
      <c r="B3798" s="4">
        <v>14.4</v>
      </c>
      <c r="C3798" s="3">
        <v>8.0752000000000006</v>
      </c>
    </row>
    <row r="3799" spans="1:3" ht="16.5" thickBot="1" x14ac:dyDescent="0.3">
      <c r="A3799" s="4">
        <v>960</v>
      </c>
      <c r="B3799" s="4">
        <v>14.4</v>
      </c>
      <c r="C3799" s="3">
        <v>7.7824</v>
      </c>
    </row>
    <row r="3800" spans="1:3" ht="16.5" thickBot="1" x14ac:dyDescent="0.3">
      <c r="A3800" s="4">
        <v>961</v>
      </c>
      <c r="B3800" s="4">
        <v>14.4</v>
      </c>
      <c r="C3800" s="3">
        <v>7.7824</v>
      </c>
    </row>
    <row r="3801" spans="1:3" ht="16.5" thickBot="1" x14ac:dyDescent="0.3">
      <c r="A3801" s="4">
        <v>961</v>
      </c>
      <c r="B3801" s="4">
        <v>14.4</v>
      </c>
      <c r="C3801" s="3">
        <v>7.7824</v>
      </c>
    </row>
    <row r="3802" spans="1:3" ht="16.5" thickBot="1" x14ac:dyDescent="0.3">
      <c r="A3802" s="4">
        <v>963</v>
      </c>
      <c r="B3802" s="4">
        <v>14.4</v>
      </c>
      <c r="C3802" s="3">
        <v>7.7824</v>
      </c>
    </row>
    <row r="3803" spans="1:3" ht="16.5" thickBot="1" x14ac:dyDescent="0.3">
      <c r="A3803" s="4">
        <v>963</v>
      </c>
      <c r="B3803" s="4">
        <v>14.4</v>
      </c>
      <c r="C3803" s="3">
        <v>7.7824</v>
      </c>
    </row>
    <row r="3804" spans="1:3" ht="16.5" thickBot="1" x14ac:dyDescent="0.3">
      <c r="A3804" s="4">
        <v>964</v>
      </c>
      <c r="B3804" s="4">
        <v>14.4</v>
      </c>
      <c r="C3804" s="3">
        <v>7.6360000000000001</v>
      </c>
    </row>
    <row r="3805" spans="1:3" ht="16.5" thickBot="1" x14ac:dyDescent="0.3">
      <c r="A3805" s="4">
        <v>964</v>
      </c>
      <c r="B3805" s="4">
        <v>14.4</v>
      </c>
      <c r="C3805" s="3">
        <v>7.7824</v>
      </c>
    </row>
    <row r="3806" spans="1:3" ht="16.5" thickBot="1" x14ac:dyDescent="0.3">
      <c r="A3806" s="4">
        <v>964</v>
      </c>
      <c r="B3806" s="4">
        <v>14.4</v>
      </c>
      <c r="C3806" s="3">
        <v>7.6360000000000001</v>
      </c>
    </row>
    <row r="3807" spans="1:3" ht="16.5" thickBot="1" x14ac:dyDescent="0.3">
      <c r="A3807" s="4">
        <v>965</v>
      </c>
      <c r="B3807" s="4">
        <v>14.4</v>
      </c>
      <c r="C3807" s="3">
        <v>7.7824</v>
      </c>
    </row>
    <row r="3808" spans="1:3" ht="16.5" thickBot="1" x14ac:dyDescent="0.3">
      <c r="A3808" s="4">
        <v>965</v>
      </c>
      <c r="B3808" s="4">
        <v>14.7</v>
      </c>
      <c r="C3808" s="3">
        <v>8.3680000000000003</v>
      </c>
    </row>
    <row r="3809" spans="1:3" ht="16.5" thickBot="1" x14ac:dyDescent="0.3">
      <c r="A3809" s="4">
        <v>966</v>
      </c>
      <c r="B3809" s="4">
        <v>14.3</v>
      </c>
      <c r="C3809" s="3">
        <v>7.7824</v>
      </c>
    </row>
    <row r="3810" spans="1:3" ht="16.5" thickBot="1" x14ac:dyDescent="0.3">
      <c r="A3810" s="4">
        <v>966</v>
      </c>
      <c r="B3810" s="4">
        <v>14.4</v>
      </c>
      <c r="C3810" s="3">
        <v>7.7824</v>
      </c>
    </row>
    <row r="3811" spans="1:3" ht="16.5" thickBot="1" x14ac:dyDescent="0.3">
      <c r="A3811" s="4">
        <v>966</v>
      </c>
      <c r="B3811" s="4">
        <v>14.4</v>
      </c>
      <c r="C3811" s="3">
        <v>7.7824</v>
      </c>
    </row>
    <row r="3812" spans="1:3" ht="16.5" thickBot="1" x14ac:dyDescent="0.3">
      <c r="A3812" s="4">
        <v>966</v>
      </c>
      <c r="B3812" s="4">
        <v>14.4</v>
      </c>
      <c r="C3812" s="3">
        <v>7.6360000000000001</v>
      </c>
    </row>
    <row r="3813" spans="1:3" ht="16.5" thickBot="1" x14ac:dyDescent="0.3">
      <c r="A3813" s="4">
        <v>966</v>
      </c>
      <c r="B3813" s="4">
        <v>14.4</v>
      </c>
      <c r="C3813" s="3">
        <v>7.6360000000000001</v>
      </c>
    </row>
    <row r="3814" spans="1:3" ht="16.5" thickBot="1" x14ac:dyDescent="0.3">
      <c r="A3814" s="4">
        <v>966</v>
      </c>
      <c r="B3814" s="4">
        <v>14.6</v>
      </c>
      <c r="C3814" s="3">
        <v>9.1</v>
      </c>
    </row>
    <row r="3815" spans="1:3" ht="16.5" thickBot="1" x14ac:dyDescent="0.3">
      <c r="A3815" s="4">
        <v>966</v>
      </c>
      <c r="B3815" s="4">
        <v>14.6</v>
      </c>
      <c r="C3815" s="3">
        <v>8.8071999999999999</v>
      </c>
    </row>
    <row r="3816" spans="1:3" ht="16.5" thickBot="1" x14ac:dyDescent="0.3">
      <c r="A3816" s="4">
        <v>966</v>
      </c>
      <c r="B3816" s="4">
        <v>14.7</v>
      </c>
      <c r="C3816" s="3">
        <v>8.6608000000000001</v>
      </c>
    </row>
    <row r="3817" spans="1:3" ht="16.5" thickBot="1" x14ac:dyDescent="0.3">
      <c r="A3817" s="4">
        <v>966</v>
      </c>
      <c r="B3817" s="4">
        <v>14.6</v>
      </c>
      <c r="C3817" s="3">
        <v>8.5144000000000002</v>
      </c>
    </row>
    <row r="3818" spans="1:3" ht="16.5" thickBot="1" x14ac:dyDescent="0.3">
      <c r="A3818" s="4">
        <v>966</v>
      </c>
      <c r="B3818" s="4">
        <v>14.7</v>
      </c>
      <c r="C3818" s="3">
        <v>8.5144000000000002</v>
      </c>
    </row>
    <row r="3819" spans="1:3" ht="16.5" thickBot="1" x14ac:dyDescent="0.3">
      <c r="A3819" s="4">
        <v>966</v>
      </c>
      <c r="B3819" s="4">
        <v>14.7</v>
      </c>
      <c r="C3819" s="3">
        <v>8.5144000000000002</v>
      </c>
    </row>
    <row r="3820" spans="1:3" ht="16.5" thickBot="1" x14ac:dyDescent="0.3">
      <c r="A3820" s="4">
        <v>966</v>
      </c>
      <c r="B3820" s="4">
        <v>14.7</v>
      </c>
      <c r="C3820" s="3">
        <v>8.5144000000000002</v>
      </c>
    </row>
    <row r="3821" spans="1:3" ht="16.5" thickBot="1" x14ac:dyDescent="0.3">
      <c r="A3821" s="4">
        <v>966</v>
      </c>
      <c r="B3821" s="4">
        <v>14.7</v>
      </c>
      <c r="C3821" s="3">
        <v>8.5144000000000002</v>
      </c>
    </row>
    <row r="3822" spans="1:3" ht="16.5" thickBot="1" x14ac:dyDescent="0.3">
      <c r="A3822" s="4">
        <v>966</v>
      </c>
      <c r="B3822" s="4">
        <v>14.7</v>
      </c>
      <c r="C3822" s="3">
        <v>8.5144000000000002</v>
      </c>
    </row>
    <row r="3823" spans="1:3" ht="16.5" thickBot="1" x14ac:dyDescent="0.3">
      <c r="A3823" s="4">
        <v>966</v>
      </c>
      <c r="B3823" s="4">
        <v>14.7</v>
      </c>
      <c r="C3823" s="3">
        <v>8.5144000000000002</v>
      </c>
    </row>
    <row r="3824" spans="1:3" ht="16.5" thickBot="1" x14ac:dyDescent="0.3">
      <c r="A3824" s="4">
        <v>966</v>
      </c>
      <c r="B3824" s="4">
        <v>14.7</v>
      </c>
      <c r="C3824" s="3">
        <v>8.5144000000000002</v>
      </c>
    </row>
    <row r="3825" spans="1:3" ht="16.5" thickBot="1" x14ac:dyDescent="0.3">
      <c r="A3825" s="4">
        <v>966</v>
      </c>
      <c r="B3825" s="4">
        <v>14.7</v>
      </c>
      <c r="C3825" s="3">
        <v>8.5144000000000002</v>
      </c>
    </row>
    <row r="3826" spans="1:3" ht="16.5" thickBot="1" x14ac:dyDescent="0.3">
      <c r="A3826" s="4">
        <v>966</v>
      </c>
      <c r="B3826" s="4">
        <v>14.6</v>
      </c>
      <c r="C3826" s="3">
        <v>8.5144000000000002</v>
      </c>
    </row>
    <row r="3827" spans="1:3" ht="16.5" thickBot="1" x14ac:dyDescent="0.3">
      <c r="A3827" s="4">
        <v>966</v>
      </c>
      <c r="B3827" s="4">
        <v>14.6</v>
      </c>
      <c r="C3827" s="3">
        <v>8.8071999999999999</v>
      </c>
    </row>
    <row r="3828" spans="1:3" ht="16.5" thickBot="1" x14ac:dyDescent="0.3">
      <c r="A3828" s="4">
        <v>966</v>
      </c>
      <c r="B3828" s="4">
        <v>14.7</v>
      </c>
      <c r="C3828" s="3">
        <v>8.3680000000000003</v>
      </c>
    </row>
    <row r="3829" spans="1:3" ht="16.5" thickBot="1" x14ac:dyDescent="0.3">
      <c r="A3829" s="4">
        <v>966</v>
      </c>
      <c r="B3829" s="4">
        <v>14.7</v>
      </c>
      <c r="C3829" s="3">
        <v>8.3680000000000003</v>
      </c>
    </row>
    <row r="3830" spans="1:3" ht="16.5" thickBot="1" x14ac:dyDescent="0.3">
      <c r="A3830" s="4">
        <v>966</v>
      </c>
      <c r="B3830" s="4">
        <v>14.7</v>
      </c>
      <c r="C3830" s="3">
        <v>8.5144000000000002</v>
      </c>
    </row>
    <row r="3831" spans="1:3" ht="16.5" thickBot="1" x14ac:dyDescent="0.3">
      <c r="A3831" s="4">
        <v>966</v>
      </c>
      <c r="B3831" s="4">
        <v>14.6</v>
      </c>
      <c r="C3831" s="3">
        <v>8.5144000000000002</v>
      </c>
    </row>
    <row r="3832" spans="1:3" ht="16.5" thickBot="1" x14ac:dyDescent="0.3">
      <c r="A3832" s="4">
        <v>966</v>
      </c>
      <c r="B3832" s="4">
        <v>14.7</v>
      </c>
      <c r="C3832" s="3">
        <v>8.3680000000000003</v>
      </c>
    </row>
    <row r="3833" spans="1:3" ht="16.5" thickBot="1" x14ac:dyDescent="0.3">
      <c r="A3833" s="4">
        <v>966</v>
      </c>
      <c r="B3833" s="4">
        <v>14.6</v>
      </c>
      <c r="C3833" s="3">
        <v>8.5144000000000002</v>
      </c>
    </row>
    <row r="3834" spans="1:3" ht="16.5" thickBot="1" x14ac:dyDescent="0.3">
      <c r="A3834" s="4">
        <v>966</v>
      </c>
      <c r="B3834" s="4">
        <v>14.7</v>
      </c>
      <c r="C3834" s="3">
        <v>8.5144000000000002</v>
      </c>
    </row>
    <row r="3835" spans="1:3" ht="16.5" thickBot="1" x14ac:dyDescent="0.3">
      <c r="A3835" s="4">
        <v>966</v>
      </c>
      <c r="B3835" s="4">
        <v>14.6</v>
      </c>
      <c r="C3835" s="3">
        <v>8.5144000000000002</v>
      </c>
    </row>
    <row r="3836" spans="1:3" ht="16.5" thickBot="1" x14ac:dyDescent="0.3">
      <c r="A3836" s="4">
        <v>966</v>
      </c>
      <c r="B3836" s="4">
        <v>14.7</v>
      </c>
      <c r="C3836" s="3">
        <v>8.5144000000000002</v>
      </c>
    </row>
    <row r="3837" spans="1:3" ht="16.5" thickBot="1" x14ac:dyDescent="0.3">
      <c r="A3837" s="4">
        <v>966</v>
      </c>
      <c r="B3837" s="4">
        <v>14.7</v>
      </c>
      <c r="C3837" s="3">
        <v>8.5144000000000002</v>
      </c>
    </row>
    <row r="3838" spans="1:3" ht="16.5" thickBot="1" x14ac:dyDescent="0.3">
      <c r="A3838" s="4">
        <v>966</v>
      </c>
      <c r="B3838" s="4">
        <v>14.6</v>
      </c>
      <c r="C3838" s="3">
        <v>8.5144000000000002</v>
      </c>
    </row>
    <row r="3839" spans="1:3" ht="16.5" thickBot="1" x14ac:dyDescent="0.3">
      <c r="A3839" s="4">
        <v>966</v>
      </c>
      <c r="B3839" s="4">
        <v>14.7</v>
      </c>
      <c r="C3839" s="3">
        <v>8.5144000000000002</v>
      </c>
    </row>
    <row r="3840" spans="1:3" ht="16.5" thickBot="1" x14ac:dyDescent="0.3">
      <c r="A3840" s="4">
        <v>966</v>
      </c>
      <c r="B3840" s="4">
        <v>14.7</v>
      </c>
      <c r="C3840" s="3">
        <v>8.5144000000000002</v>
      </c>
    </row>
    <row r="3841" spans="1:3" ht="16.5" thickBot="1" x14ac:dyDescent="0.3">
      <c r="A3841" s="4">
        <v>966</v>
      </c>
      <c r="B3841" s="4">
        <v>14.6</v>
      </c>
      <c r="C3841" s="3">
        <v>8.5144000000000002</v>
      </c>
    </row>
    <row r="3842" spans="1:3" ht="16.5" thickBot="1" x14ac:dyDescent="0.3">
      <c r="A3842" s="4">
        <v>967</v>
      </c>
      <c r="B3842" s="4">
        <v>14.4</v>
      </c>
      <c r="C3842" s="3">
        <v>7.7824</v>
      </c>
    </row>
    <row r="3843" spans="1:3" ht="16.5" thickBot="1" x14ac:dyDescent="0.3">
      <c r="A3843" s="4">
        <v>967</v>
      </c>
      <c r="B3843" s="4">
        <v>14.4</v>
      </c>
      <c r="C3843" s="3">
        <v>7.6360000000000001</v>
      </c>
    </row>
    <row r="3844" spans="1:3" ht="16.5" thickBot="1" x14ac:dyDescent="0.3">
      <c r="A3844" s="4">
        <v>967</v>
      </c>
      <c r="B3844" s="4">
        <v>14.4</v>
      </c>
      <c r="C3844" s="3">
        <v>7.7824</v>
      </c>
    </row>
    <row r="3845" spans="1:3" ht="16.5" thickBot="1" x14ac:dyDescent="0.3">
      <c r="A3845" s="4">
        <v>967</v>
      </c>
      <c r="B3845" s="4">
        <v>14.4</v>
      </c>
      <c r="C3845" s="3">
        <v>7.7824</v>
      </c>
    </row>
    <row r="3846" spans="1:3" ht="16.5" thickBot="1" x14ac:dyDescent="0.3">
      <c r="A3846" s="4">
        <v>967</v>
      </c>
      <c r="B3846" s="4">
        <v>14.4</v>
      </c>
      <c r="C3846" s="3">
        <v>7.7824</v>
      </c>
    </row>
    <row r="3847" spans="1:3" ht="16.5" thickBot="1" x14ac:dyDescent="0.3">
      <c r="A3847" s="4">
        <v>967</v>
      </c>
      <c r="B3847" s="4">
        <v>14.4</v>
      </c>
      <c r="C3847" s="3">
        <v>7.7824</v>
      </c>
    </row>
    <row r="3848" spans="1:3" ht="16.5" thickBot="1" x14ac:dyDescent="0.3">
      <c r="A3848" s="4">
        <v>967</v>
      </c>
      <c r="B3848" s="4">
        <v>14.4</v>
      </c>
      <c r="C3848" s="3">
        <v>7.7824</v>
      </c>
    </row>
    <row r="3849" spans="1:3" ht="16.5" thickBot="1" x14ac:dyDescent="0.3">
      <c r="A3849" s="4">
        <v>967</v>
      </c>
      <c r="B3849" s="4">
        <v>14.4</v>
      </c>
      <c r="C3849" s="3">
        <v>7.7824</v>
      </c>
    </row>
    <row r="3850" spans="1:3" ht="16.5" thickBot="1" x14ac:dyDescent="0.3">
      <c r="A3850" s="4">
        <v>967</v>
      </c>
      <c r="B3850" s="4">
        <v>14.4</v>
      </c>
      <c r="C3850" s="3">
        <v>7.7824</v>
      </c>
    </row>
    <row r="3851" spans="1:3" ht="16.5" thickBot="1" x14ac:dyDescent="0.3">
      <c r="A3851" s="4">
        <v>967</v>
      </c>
      <c r="B3851" s="4">
        <v>14.4</v>
      </c>
      <c r="C3851" s="3">
        <v>7.9287999999999998</v>
      </c>
    </row>
    <row r="3852" spans="1:3" ht="16.5" thickBot="1" x14ac:dyDescent="0.3">
      <c r="A3852" s="4">
        <v>967</v>
      </c>
      <c r="B3852" s="4">
        <v>14.4</v>
      </c>
      <c r="C3852" s="3">
        <v>7.9287999999999998</v>
      </c>
    </row>
    <row r="3853" spans="1:3" ht="16.5" thickBot="1" x14ac:dyDescent="0.3">
      <c r="A3853" s="4">
        <v>967</v>
      </c>
      <c r="B3853" s="4">
        <v>14.4</v>
      </c>
      <c r="C3853" s="3">
        <v>7.6360000000000001</v>
      </c>
    </row>
    <row r="3854" spans="1:3" ht="16.5" thickBot="1" x14ac:dyDescent="0.3">
      <c r="A3854" s="4">
        <v>967</v>
      </c>
      <c r="B3854" s="4">
        <v>14.4</v>
      </c>
      <c r="C3854" s="3">
        <v>7.7824</v>
      </c>
    </row>
    <row r="3855" spans="1:3" ht="16.5" thickBot="1" x14ac:dyDescent="0.3">
      <c r="A3855" s="4">
        <v>967</v>
      </c>
      <c r="B3855" s="4">
        <v>14.4</v>
      </c>
      <c r="C3855" s="3">
        <v>7.6360000000000001</v>
      </c>
    </row>
    <row r="3856" spans="1:3" ht="16.5" thickBot="1" x14ac:dyDescent="0.3">
      <c r="A3856" s="4">
        <v>967</v>
      </c>
      <c r="B3856" s="4">
        <v>14.4</v>
      </c>
      <c r="C3856" s="3">
        <v>7.7824</v>
      </c>
    </row>
    <row r="3857" spans="1:3" ht="16.5" thickBot="1" x14ac:dyDescent="0.3">
      <c r="A3857" s="4">
        <v>967</v>
      </c>
      <c r="B3857" s="4">
        <v>14.4</v>
      </c>
      <c r="C3857" s="3">
        <v>7.7824</v>
      </c>
    </row>
    <row r="3858" spans="1:3" ht="16.5" thickBot="1" x14ac:dyDescent="0.3">
      <c r="A3858" s="4">
        <v>967</v>
      </c>
      <c r="B3858" s="4">
        <v>14.4</v>
      </c>
      <c r="C3858" s="3">
        <v>7.7824</v>
      </c>
    </row>
    <row r="3859" spans="1:3" ht="16.5" thickBot="1" x14ac:dyDescent="0.3">
      <c r="A3859" s="4">
        <v>967</v>
      </c>
      <c r="B3859" s="4">
        <v>14.4</v>
      </c>
      <c r="C3859" s="3">
        <v>7.6360000000000001</v>
      </c>
    </row>
    <row r="3860" spans="1:3" ht="16.5" thickBot="1" x14ac:dyDescent="0.3">
      <c r="A3860" s="4">
        <v>967</v>
      </c>
      <c r="B3860" s="4">
        <v>14.4</v>
      </c>
      <c r="C3860" s="3">
        <v>7.7824</v>
      </c>
    </row>
    <row r="3861" spans="1:3" ht="16.5" thickBot="1" x14ac:dyDescent="0.3">
      <c r="A3861" s="4">
        <v>967</v>
      </c>
      <c r="B3861" s="4">
        <v>14.4</v>
      </c>
      <c r="C3861" s="3">
        <v>7.7824</v>
      </c>
    </row>
    <row r="3862" spans="1:3" ht="16.5" thickBot="1" x14ac:dyDescent="0.3">
      <c r="A3862" s="4">
        <v>967</v>
      </c>
      <c r="B3862" s="4">
        <v>14.4</v>
      </c>
      <c r="C3862" s="3">
        <v>7.7824</v>
      </c>
    </row>
    <row r="3863" spans="1:3" ht="16.5" thickBot="1" x14ac:dyDescent="0.3">
      <c r="A3863" s="4">
        <v>967</v>
      </c>
      <c r="B3863" s="4">
        <v>14.6</v>
      </c>
      <c r="C3863" s="3">
        <v>8.2216000000000005</v>
      </c>
    </row>
    <row r="3864" spans="1:3" ht="16.5" thickBot="1" x14ac:dyDescent="0.3">
      <c r="A3864" s="4">
        <v>967</v>
      </c>
      <c r="B3864" s="4">
        <v>14.6</v>
      </c>
      <c r="C3864" s="3">
        <v>8.8071999999999999</v>
      </c>
    </row>
    <row r="3865" spans="1:3" ht="16.5" thickBot="1" x14ac:dyDescent="0.3">
      <c r="A3865" s="4">
        <v>967</v>
      </c>
      <c r="B3865" s="4">
        <v>14.7</v>
      </c>
      <c r="C3865" s="3">
        <v>9.2463999999999995</v>
      </c>
    </row>
    <row r="3866" spans="1:3" ht="16.5" thickBot="1" x14ac:dyDescent="0.3">
      <c r="A3866" s="4">
        <v>967</v>
      </c>
      <c r="B3866" s="4">
        <v>14.8</v>
      </c>
      <c r="C3866" s="3">
        <v>9.3927999999999994</v>
      </c>
    </row>
    <row r="3867" spans="1:3" ht="16.5" thickBot="1" x14ac:dyDescent="0.3">
      <c r="A3867" s="4">
        <v>967</v>
      </c>
      <c r="B3867" s="4">
        <v>14.7</v>
      </c>
      <c r="C3867" s="3">
        <v>8.6608000000000001</v>
      </c>
    </row>
    <row r="3868" spans="1:3" ht="16.5" thickBot="1" x14ac:dyDescent="0.3">
      <c r="A3868" s="4">
        <v>967</v>
      </c>
      <c r="B3868" s="4">
        <v>14.7</v>
      </c>
      <c r="C3868" s="3">
        <v>8.5144000000000002</v>
      </c>
    </row>
    <row r="3869" spans="1:3" ht="16.5" thickBot="1" x14ac:dyDescent="0.3">
      <c r="A3869" s="4">
        <v>967</v>
      </c>
      <c r="B3869" s="4">
        <v>14.6</v>
      </c>
      <c r="C3869" s="3">
        <v>8.3680000000000003</v>
      </c>
    </row>
    <row r="3870" spans="1:3" ht="16.5" thickBot="1" x14ac:dyDescent="0.3">
      <c r="A3870" s="4">
        <v>967</v>
      </c>
      <c r="B3870" s="4">
        <v>14.6</v>
      </c>
      <c r="C3870" s="3">
        <v>8.5144000000000002</v>
      </c>
    </row>
    <row r="3871" spans="1:3" ht="16.5" thickBot="1" x14ac:dyDescent="0.3">
      <c r="A3871" s="4">
        <v>967</v>
      </c>
      <c r="B3871" s="4">
        <v>14.6</v>
      </c>
      <c r="C3871" s="3">
        <v>8.5144000000000002</v>
      </c>
    </row>
    <row r="3872" spans="1:3" ht="16.5" thickBot="1" x14ac:dyDescent="0.3">
      <c r="A3872" s="4">
        <v>967</v>
      </c>
      <c r="B3872" s="4">
        <v>14.6</v>
      </c>
      <c r="C3872" s="3">
        <v>8.5144000000000002</v>
      </c>
    </row>
    <row r="3873" spans="1:3" ht="16.5" thickBot="1" x14ac:dyDescent="0.3">
      <c r="A3873" s="4">
        <v>967</v>
      </c>
      <c r="B3873" s="4">
        <v>14.6</v>
      </c>
      <c r="C3873" s="3">
        <v>8.3680000000000003</v>
      </c>
    </row>
    <row r="3874" spans="1:3" ht="16.5" thickBot="1" x14ac:dyDescent="0.3">
      <c r="A3874" s="4">
        <v>967</v>
      </c>
      <c r="B3874" s="4">
        <v>14.7</v>
      </c>
      <c r="C3874" s="3">
        <v>8.6608000000000001</v>
      </c>
    </row>
    <row r="3875" spans="1:3" ht="16.5" thickBot="1" x14ac:dyDescent="0.3">
      <c r="A3875" s="4">
        <v>967</v>
      </c>
      <c r="B3875" s="4">
        <v>14.7</v>
      </c>
      <c r="C3875" s="3">
        <v>8.3680000000000003</v>
      </c>
    </row>
    <row r="3876" spans="1:3" ht="16.5" thickBot="1" x14ac:dyDescent="0.3">
      <c r="A3876" s="4">
        <v>967</v>
      </c>
      <c r="B3876" s="4">
        <v>14.7</v>
      </c>
      <c r="C3876" s="3">
        <v>8.3680000000000003</v>
      </c>
    </row>
    <row r="3877" spans="1:3" ht="16.5" thickBot="1" x14ac:dyDescent="0.3">
      <c r="A3877" s="4">
        <v>967</v>
      </c>
      <c r="B3877" s="4">
        <v>14.7</v>
      </c>
      <c r="C3877" s="3">
        <v>8.5144000000000002</v>
      </c>
    </row>
    <row r="3878" spans="1:3" ht="16.5" thickBot="1" x14ac:dyDescent="0.3">
      <c r="A3878" s="4">
        <v>967</v>
      </c>
      <c r="B3878" s="4">
        <v>14.7</v>
      </c>
      <c r="C3878" s="3">
        <v>8.3680000000000003</v>
      </c>
    </row>
    <row r="3879" spans="1:3" ht="16.5" thickBot="1" x14ac:dyDescent="0.3">
      <c r="A3879" s="4">
        <v>967</v>
      </c>
      <c r="B3879" s="4">
        <v>14.7</v>
      </c>
      <c r="C3879" s="3">
        <v>8.5144000000000002</v>
      </c>
    </row>
    <row r="3880" spans="1:3" ht="16.5" thickBot="1" x14ac:dyDescent="0.3">
      <c r="A3880" s="4">
        <v>967</v>
      </c>
      <c r="B3880" s="4">
        <v>14.6</v>
      </c>
      <c r="C3880" s="3">
        <v>8.5144000000000002</v>
      </c>
    </row>
    <row r="3881" spans="1:3" ht="16.5" thickBot="1" x14ac:dyDescent="0.3">
      <c r="A3881" s="4">
        <v>967</v>
      </c>
      <c r="B3881" s="4">
        <v>14.7</v>
      </c>
      <c r="C3881" s="3">
        <v>8.2216000000000005</v>
      </c>
    </row>
    <row r="3882" spans="1:3" ht="16.5" thickBot="1" x14ac:dyDescent="0.3">
      <c r="A3882" s="4">
        <v>967</v>
      </c>
      <c r="B3882" s="4">
        <v>14.7</v>
      </c>
      <c r="C3882" s="3">
        <v>8.5144000000000002</v>
      </c>
    </row>
    <row r="3883" spans="1:3" ht="16.5" thickBot="1" x14ac:dyDescent="0.3">
      <c r="A3883" s="4">
        <v>967</v>
      </c>
      <c r="B3883" s="4">
        <v>14.6</v>
      </c>
      <c r="C3883" s="3">
        <v>8.2216000000000005</v>
      </c>
    </row>
    <row r="3884" spans="1:3" ht="16.5" thickBot="1" x14ac:dyDescent="0.3">
      <c r="A3884" s="4">
        <v>967</v>
      </c>
      <c r="B3884" s="4">
        <v>14.7</v>
      </c>
      <c r="C3884" s="3">
        <v>8.5144000000000002</v>
      </c>
    </row>
    <row r="3885" spans="1:3" ht="16.5" thickBot="1" x14ac:dyDescent="0.3">
      <c r="A3885" s="4">
        <v>967</v>
      </c>
      <c r="B3885" s="4">
        <v>14.6</v>
      </c>
      <c r="C3885" s="3">
        <v>8.5144000000000002</v>
      </c>
    </row>
    <row r="3886" spans="1:3" ht="16.5" thickBot="1" x14ac:dyDescent="0.3">
      <c r="A3886" s="4">
        <v>967</v>
      </c>
      <c r="B3886" s="4">
        <v>14.7</v>
      </c>
      <c r="C3886" s="3">
        <v>8.5144000000000002</v>
      </c>
    </row>
    <row r="3887" spans="1:3" ht="16.5" thickBot="1" x14ac:dyDescent="0.3">
      <c r="A3887" s="4">
        <v>967</v>
      </c>
      <c r="B3887" s="4">
        <v>14.6</v>
      </c>
      <c r="C3887" s="3">
        <v>8.3680000000000003</v>
      </c>
    </row>
    <row r="3888" spans="1:3" ht="16.5" thickBot="1" x14ac:dyDescent="0.3">
      <c r="A3888" s="4">
        <v>967</v>
      </c>
      <c r="B3888" s="4">
        <v>14.6</v>
      </c>
      <c r="C3888" s="3">
        <v>8.3680000000000003</v>
      </c>
    </row>
    <row r="3889" spans="1:3" ht="16.5" thickBot="1" x14ac:dyDescent="0.3">
      <c r="A3889" s="4">
        <v>967</v>
      </c>
      <c r="B3889" s="4">
        <v>14.7</v>
      </c>
      <c r="C3889" s="3">
        <v>8.5144000000000002</v>
      </c>
    </row>
    <row r="3890" spans="1:3" ht="16.5" thickBot="1" x14ac:dyDescent="0.3">
      <c r="A3890" s="4">
        <v>967</v>
      </c>
      <c r="B3890" s="4">
        <v>14.7</v>
      </c>
      <c r="C3890" s="3">
        <v>8.5144000000000002</v>
      </c>
    </row>
    <row r="3891" spans="1:3" ht="16.5" thickBot="1" x14ac:dyDescent="0.3">
      <c r="A3891" s="4">
        <v>967</v>
      </c>
      <c r="B3891" s="4">
        <v>14.6</v>
      </c>
      <c r="C3891" s="3">
        <v>8.3680000000000003</v>
      </c>
    </row>
    <row r="3892" spans="1:3" ht="16.5" thickBot="1" x14ac:dyDescent="0.3">
      <c r="A3892" s="4">
        <v>967</v>
      </c>
      <c r="B3892" s="4">
        <v>14.6</v>
      </c>
      <c r="C3892" s="3">
        <v>8.5144000000000002</v>
      </c>
    </row>
    <row r="3893" spans="1:3" ht="16.5" thickBot="1" x14ac:dyDescent="0.3">
      <c r="A3893" s="4">
        <v>967</v>
      </c>
      <c r="B3893" s="4">
        <v>14.6</v>
      </c>
      <c r="C3893" s="3">
        <v>8.5144000000000002</v>
      </c>
    </row>
    <row r="3894" spans="1:3" ht="16.5" thickBot="1" x14ac:dyDescent="0.3">
      <c r="A3894" s="4">
        <v>967</v>
      </c>
      <c r="B3894" s="4">
        <v>14.6</v>
      </c>
      <c r="C3894" s="3">
        <v>8.3680000000000003</v>
      </c>
    </row>
    <row r="3895" spans="1:3" ht="16.5" thickBot="1" x14ac:dyDescent="0.3">
      <c r="A3895" s="4">
        <v>967</v>
      </c>
      <c r="B3895" s="4">
        <v>14.7</v>
      </c>
      <c r="C3895" s="3">
        <v>8.5144000000000002</v>
      </c>
    </row>
    <row r="3896" spans="1:3" ht="16.5" thickBot="1" x14ac:dyDescent="0.3">
      <c r="A3896" s="4">
        <v>967</v>
      </c>
      <c r="B3896" s="4">
        <v>14.7</v>
      </c>
      <c r="C3896" s="3">
        <v>8.5144000000000002</v>
      </c>
    </row>
    <row r="3897" spans="1:3" ht="16.5" thickBot="1" x14ac:dyDescent="0.3">
      <c r="A3897" s="4">
        <v>967</v>
      </c>
      <c r="B3897" s="4">
        <v>14.7</v>
      </c>
      <c r="C3897" s="3">
        <v>8.3680000000000003</v>
      </c>
    </row>
    <row r="3898" spans="1:3" ht="16.5" thickBot="1" x14ac:dyDescent="0.3">
      <c r="A3898" s="4">
        <v>967</v>
      </c>
      <c r="B3898" s="4">
        <v>14.7</v>
      </c>
      <c r="C3898" s="3">
        <v>8.5144000000000002</v>
      </c>
    </row>
    <row r="3899" spans="1:3" ht="16.5" thickBot="1" x14ac:dyDescent="0.3">
      <c r="A3899" s="4">
        <v>967</v>
      </c>
      <c r="B3899" s="4">
        <v>14.7</v>
      </c>
      <c r="C3899" s="3">
        <v>8.3680000000000003</v>
      </c>
    </row>
    <row r="3900" spans="1:3" ht="16.5" thickBot="1" x14ac:dyDescent="0.3">
      <c r="A3900" s="4">
        <v>967</v>
      </c>
      <c r="B3900" s="4">
        <v>14.6</v>
      </c>
      <c r="C3900" s="3">
        <v>8.5144000000000002</v>
      </c>
    </row>
    <row r="3901" spans="1:3" ht="16.5" thickBot="1" x14ac:dyDescent="0.3">
      <c r="A3901" s="4">
        <v>967</v>
      </c>
      <c r="B3901" s="4">
        <v>14.7</v>
      </c>
      <c r="C3901" s="3">
        <v>8.5144000000000002</v>
      </c>
    </row>
    <row r="3902" spans="1:3" ht="16.5" thickBot="1" x14ac:dyDescent="0.3">
      <c r="A3902" s="4">
        <v>967</v>
      </c>
      <c r="B3902" s="4">
        <v>14.7</v>
      </c>
      <c r="C3902" s="3">
        <v>8.5144000000000002</v>
      </c>
    </row>
    <row r="3903" spans="1:3" ht="16.5" thickBot="1" x14ac:dyDescent="0.3">
      <c r="A3903" s="4">
        <v>967</v>
      </c>
      <c r="B3903" s="4">
        <v>14.7</v>
      </c>
      <c r="C3903" s="3">
        <v>8.5144000000000002</v>
      </c>
    </row>
    <row r="3904" spans="1:3" ht="16.5" thickBot="1" x14ac:dyDescent="0.3">
      <c r="A3904" s="4">
        <v>967</v>
      </c>
      <c r="B3904" s="4">
        <v>14.6</v>
      </c>
      <c r="C3904" s="3">
        <v>8.5144000000000002</v>
      </c>
    </row>
    <row r="3905" spans="1:3" ht="16.5" thickBot="1" x14ac:dyDescent="0.3">
      <c r="A3905" s="4">
        <v>967</v>
      </c>
      <c r="B3905" s="4">
        <v>14.7</v>
      </c>
      <c r="C3905" s="3">
        <v>8.5144000000000002</v>
      </c>
    </row>
    <row r="3906" spans="1:3" ht="16.5" thickBot="1" x14ac:dyDescent="0.3">
      <c r="A3906" s="4">
        <v>967</v>
      </c>
      <c r="B3906" s="4">
        <v>14.7</v>
      </c>
      <c r="C3906" s="3">
        <v>8.3680000000000003</v>
      </c>
    </row>
    <row r="3907" spans="1:3" ht="16.5" thickBot="1" x14ac:dyDescent="0.3">
      <c r="A3907" s="4">
        <v>967</v>
      </c>
      <c r="B3907" s="4">
        <v>14.7</v>
      </c>
      <c r="C3907" s="3">
        <v>8.5144000000000002</v>
      </c>
    </row>
    <row r="3908" spans="1:3" ht="16.5" thickBot="1" x14ac:dyDescent="0.3">
      <c r="A3908" s="4">
        <v>967</v>
      </c>
      <c r="B3908" s="4">
        <v>14.7</v>
      </c>
      <c r="C3908" s="3">
        <v>8.5144000000000002</v>
      </c>
    </row>
    <row r="3909" spans="1:3" ht="16.5" thickBot="1" x14ac:dyDescent="0.3">
      <c r="A3909" s="4">
        <v>967</v>
      </c>
      <c r="B3909" s="4">
        <v>14.7</v>
      </c>
      <c r="C3909" s="3">
        <v>8.5144000000000002</v>
      </c>
    </row>
    <row r="3910" spans="1:3" ht="16.5" thickBot="1" x14ac:dyDescent="0.3">
      <c r="A3910" s="4">
        <v>967</v>
      </c>
      <c r="B3910" s="4">
        <v>14.7</v>
      </c>
      <c r="C3910" s="3">
        <v>8.5144000000000002</v>
      </c>
    </row>
    <row r="3911" spans="1:3" ht="16.5" thickBot="1" x14ac:dyDescent="0.3">
      <c r="A3911" s="4">
        <v>967</v>
      </c>
      <c r="B3911" s="4">
        <v>14.6</v>
      </c>
      <c r="C3911" s="3">
        <v>8.3680000000000003</v>
      </c>
    </row>
    <row r="3912" spans="1:3" ht="16.5" thickBot="1" x14ac:dyDescent="0.3">
      <c r="A3912" s="4">
        <v>967</v>
      </c>
      <c r="B3912" s="4">
        <v>14.7</v>
      </c>
      <c r="C3912" s="3">
        <v>8.5144000000000002</v>
      </c>
    </row>
    <row r="3913" spans="1:3" ht="16.5" thickBot="1" x14ac:dyDescent="0.3">
      <c r="A3913" s="4">
        <v>967</v>
      </c>
      <c r="B3913" s="4">
        <v>14.6</v>
      </c>
      <c r="C3913" s="3">
        <v>8.5144000000000002</v>
      </c>
    </row>
    <row r="3914" spans="1:3" ht="16.5" thickBot="1" x14ac:dyDescent="0.3">
      <c r="A3914" s="4">
        <v>967</v>
      </c>
      <c r="B3914" s="4">
        <v>14.7</v>
      </c>
      <c r="C3914" s="3">
        <v>8.5144000000000002</v>
      </c>
    </row>
    <row r="3915" spans="1:3" ht="16.5" thickBot="1" x14ac:dyDescent="0.3">
      <c r="A3915" s="4">
        <v>967</v>
      </c>
      <c r="B3915" s="4">
        <v>14.6</v>
      </c>
      <c r="C3915" s="3">
        <v>8.5144000000000002</v>
      </c>
    </row>
    <row r="3916" spans="1:3" ht="16.5" thickBot="1" x14ac:dyDescent="0.3">
      <c r="A3916" s="4">
        <v>967</v>
      </c>
      <c r="B3916" s="4">
        <v>14.7</v>
      </c>
      <c r="C3916" s="3">
        <v>8.3680000000000003</v>
      </c>
    </row>
    <row r="3917" spans="1:3" ht="16.5" thickBot="1" x14ac:dyDescent="0.3">
      <c r="A3917" s="4">
        <v>967</v>
      </c>
      <c r="B3917" s="4">
        <v>14.6</v>
      </c>
      <c r="C3917" s="3">
        <v>8.5144000000000002</v>
      </c>
    </row>
    <row r="3918" spans="1:3" ht="16.5" thickBot="1" x14ac:dyDescent="0.3">
      <c r="A3918" s="4">
        <v>967</v>
      </c>
      <c r="B3918" s="4">
        <v>14.6</v>
      </c>
      <c r="C3918" s="3">
        <v>8.5144000000000002</v>
      </c>
    </row>
    <row r="3919" spans="1:3" ht="16.5" thickBot="1" x14ac:dyDescent="0.3">
      <c r="A3919" s="4">
        <v>967</v>
      </c>
      <c r="B3919" s="4">
        <v>14.6</v>
      </c>
      <c r="C3919" s="3">
        <v>8.5144000000000002</v>
      </c>
    </row>
    <row r="3920" spans="1:3" ht="16.5" thickBot="1" x14ac:dyDescent="0.3">
      <c r="A3920" s="4">
        <v>967</v>
      </c>
      <c r="B3920" s="4">
        <v>14.6</v>
      </c>
      <c r="C3920" s="3">
        <v>8.3680000000000003</v>
      </c>
    </row>
    <row r="3921" spans="1:3" ht="16.5" thickBot="1" x14ac:dyDescent="0.3">
      <c r="A3921" s="4">
        <v>967</v>
      </c>
      <c r="B3921" s="4">
        <v>14.6</v>
      </c>
      <c r="C3921" s="3">
        <v>8.3680000000000003</v>
      </c>
    </row>
    <row r="3922" spans="1:3" ht="16.5" thickBot="1" x14ac:dyDescent="0.3">
      <c r="A3922" s="4">
        <v>967</v>
      </c>
      <c r="B3922" s="4">
        <v>14.7</v>
      </c>
      <c r="C3922" s="3">
        <v>8.2216000000000005</v>
      </c>
    </row>
    <row r="3923" spans="1:3" ht="16.5" thickBot="1" x14ac:dyDescent="0.3">
      <c r="A3923" s="4">
        <v>968</v>
      </c>
      <c r="B3923" s="4">
        <v>14.4</v>
      </c>
      <c r="C3923" s="3">
        <v>7.7824</v>
      </c>
    </row>
    <row r="3924" spans="1:3" ht="16.5" thickBot="1" x14ac:dyDescent="0.3">
      <c r="A3924" s="4">
        <v>968</v>
      </c>
      <c r="B3924" s="4">
        <v>14.4</v>
      </c>
      <c r="C3924" s="3">
        <v>7.6360000000000001</v>
      </c>
    </row>
    <row r="3925" spans="1:3" ht="16.5" thickBot="1" x14ac:dyDescent="0.3">
      <c r="A3925" s="4">
        <v>968</v>
      </c>
      <c r="B3925" s="4">
        <v>14.4</v>
      </c>
      <c r="C3925" s="3">
        <v>7.7824</v>
      </c>
    </row>
    <row r="3926" spans="1:3" ht="16.5" thickBot="1" x14ac:dyDescent="0.3">
      <c r="A3926" s="4">
        <v>968</v>
      </c>
      <c r="B3926" s="4">
        <v>14.4</v>
      </c>
      <c r="C3926" s="3">
        <v>7.7824</v>
      </c>
    </row>
    <row r="3927" spans="1:3" ht="16.5" thickBot="1" x14ac:dyDescent="0.3">
      <c r="A3927" s="4">
        <v>968</v>
      </c>
      <c r="B3927" s="4">
        <v>14.4</v>
      </c>
      <c r="C3927" s="3">
        <v>7.6360000000000001</v>
      </c>
    </row>
    <row r="3928" spans="1:3" ht="16.5" thickBot="1" x14ac:dyDescent="0.3">
      <c r="A3928" s="4">
        <v>968</v>
      </c>
      <c r="B3928" s="4">
        <v>14.4</v>
      </c>
      <c r="C3928" s="3">
        <v>7.7824</v>
      </c>
    </row>
    <row r="3929" spans="1:3" ht="16.5" thickBot="1" x14ac:dyDescent="0.3">
      <c r="A3929" s="4">
        <v>968</v>
      </c>
      <c r="B3929" s="4">
        <v>14.4</v>
      </c>
      <c r="C3929" s="3">
        <v>7.7824</v>
      </c>
    </row>
    <row r="3930" spans="1:3" ht="16.5" thickBot="1" x14ac:dyDescent="0.3">
      <c r="A3930" s="4">
        <v>968</v>
      </c>
      <c r="B3930" s="4">
        <v>14.4</v>
      </c>
      <c r="C3930" s="3">
        <v>7.7824</v>
      </c>
    </row>
    <row r="3931" spans="1:3" ht="16.5" thickBot="1" x14ac:dyDescent="0.3">
      <c r="A3931" s="4">
        <v>968</v>
      </c>
      <c r="B3931" s="4">
        <v>14.4</v>
      </c>
      <c r="C3931" s="3">
        <v>7.6360000000000001</v>
      </c>
    </row>
    <row r="3932" spans="1:3" ht="16.5" thickBot="1" x14ac:dyDescent="0.3">
      <c r="A3932" s="4">
        <v>968</v>
      </c>
      <c r="B3932" s="4">
        <v>14.4</v>
      </c>
      <c r="C3932" s="3">
        <v>7.7824</v>
      </c>
    </row>
    <row r="3933" spans="1:3" ht="16.5" thickBot="1" x14ac:dyDescent="0.3">
      <c r="A3933" s="4">
        <v>968</v>
      </c>
      <c r="B3933" s="4">
        <v>14.4</v>
      </c>
      <c r="C3933" s="3">
        <v>7.6360000000000001</v>
      </c>
    </row>
    <row r="3934" spans="1:3" ht="16.5" thickBot="1" x14ac:dyDescent="0.3">
      <c r="A3934" s="4">
        <v>968</v>
      </c>
      <c r="B3934" s="4">
        <v>14.4</v>
      </c>
      <c r="C3934" s="3">
        <v>7.7824</v>
      </c>
    </row>
    <row r="3935" spans="1:3" ht="16.5" thickBot="1" x14ac:dyDescent="0.3">
      <c r="A3935" s="4">
        <v>968</v>
      </c>
      <c r="B3935" s="4">
        <v>14.4</v>
      </c>
      <c r="C3935" s="3">
        <v>7.7824</v>
      </c>
    </row>
    <row r="3936" spans="1:3" ht="16.5" thickBot="1" x14ac:dyDescent="0.3">
      <c r="A3936" s="4">
        <v>968</v>
      </c>
      <c r="B3936" s="4">
        <v>14.4</v>
      </c>
      <c r="C3936" s="3">
        <v>7.7824</v>
      </c>
    </row>
    <row r="3937" spans="1:3" ht="16.5" thickBot="1" x14ac:dyDescent="0.3">
      <c r="A3937" s="4">
        <v>968</v>
      </c>
      <c r="B3937" s="4">
        <v>14.4</v>
      </c>
      <c r="C3937" s="3">
        <v>7.7824</v>
      </c>
    </row>
    <row r="3938" spans="1:3" ht="16.5" thickBot="1" x14ac:dyDescent="0.3">
      <c r="A3938" s="4">
        <v>968</v>
      </c>
      <c r="B3938" s="4">
        <v>14.4</v>
      </c>
      <c r="C3938" s="3">
        <v>7.6360000000000001</v>
      </c>
    </row>
    <row r="3939" spans="1:3" ht="16.5" thickBot="1" x14ac:dyDescent="0.3">
      <c r="A3939" s="4">
        <v>968</v>
      </c>
      <c r="B3939" s="4">
        <v>14.4</v>
      </c>
      <c r="C3939" s="3">
        <v>7.7824</v>
      </c>
    </row>
    <row r="3940" spans="1:3" ht="16.5" thickBot="1" x14ac:dyDescent="0.3">
      <c r="A3940" s="4">
        <v>968</v>
      </c>
      <c r="B3940" s="4">
        <v>14.4</v>
      </c>
      <c r="C3940" s="3">
        <v>7.7824</v>
      </c>
    </row>
    <row r="3941" spans="1:3" ht="16.5" thickBot="1" x14ac:dyDescent="0.3">
      <c r="A3941" s="4">
        <v>968</v>
      </c>
      <c r="B3941" s="4">
        <v>14.3</v>
      </c>
      <c r="C3941" s="3">
        <v>7.7824</v>
      </c>
    </row>
    <row r="3942" spans="1:3" ht="16.5" thickBot="1" x14ac:dyDescent="0.3">
      <c r="A3942" s="4">
        <v>968</v>
      </c>
      <c r="B3942" s="4">
        <v>14.4</v>
      </c>
      <c r="C3942" s="3">
        <v>7.6360000000000001</v>
      </c>
    </row>
    <row r="3943" spans="1:3" ht="16.5" thickBot="1" x14ac:dyDescent="0.3">
      <c r="A3943" s="4">
        <v>968</v>
      </c>
      <c r="B3943" s="4">
        <v>14.4</v>
      </c>
      <c r="C3943" s="3">
        <v>7.7824</v>
      </c>
    </row>
    <row r="3944" spans="1:3" ht="16.5" thickBot="1" x14ac:dyDescent="0.3">
      <c r="A3944" s="4">
        <v>968</v>
      </c>
      <c r="B3944" s="4">
        <v>14.4</v>
      </c>
      <c r="C3944" s="3">
        <v>7.6360000000000001</v>
      </c>
    </row>
    <row r="3945" spans="1:3" ht="16.5" thickBot="1" x14ac:dyDescent="0.3">
      <c r="A3945" s="4">
        <v>968</v>
      </c>
      <c r="B3945" s="4">
        <v>14.4</v>
      </c>
      <c r="C3945" s="3">
        <v>7.7824</v>
      </c>
    </row>
    <row r="3946" spans="1:3" ht="16.5" thickBot="1" x14ac:dyDescent="0.3">
      <c r="A3946" s="4">
        <v>968</v>
      </c>
      <c r="B3946" s="4">
        <v>14.4</v>
      </c>
      <c r="C3946" s="3">
        <v>7.6360000000000001</v>
      </c>
    </row>
    <row r="3947" spans="1:3" ht="16.5" thickBot="1" x14ac:dyDescent="0.3">
      <c r="A3947" s="4">
        <v>968</v>
      </c>
      <c r="B3947" s="4">
        <v>14.7</v>
      </c>
      <c r="C3947" s="3">
        <v>9.1</v>
      </c>
    </row>
    <row r="3948" spans="1:3" ht="16.5" thickBot="1" x14ac:dyDescent="0.3">
      <c r="A3948" s="4">
        <v>968</v>
      </c>
      <c r="B3948" s="4">
        <v>14.8</v>
      </c>
      <c r="C3948" s="3">
        <v>9.3927999999999994</v>
      </c>
    </row>
    <row r="3949" spans="1:3" ht="16.5" thickBot="1" x14ac:dyDescent="0.3">
      <c r="A3949" s="4">
        <v>968</v>
      </c>
      <c r="B3949" s="4">
        <v>14.8</v>
      </c>
      <c r="C3949" s="3">
        <v>9.1</v>
      </c>
    </row>
    <row r="3950" spans="1:3" ht="16.5" thickBot="1" x14ac:dyDescent="0.3">
      <c r="A3950" s="4">
        <v>968</v>
      </c>
      <c r="B3950" s="4">
        <v>14.7</v>
      </c>
      <c r="C3950" s="3">
        <v>8.8071999999999999</v>
      </c>
    </row>
    <row r="3951" spans="1:3" ht="16.5" thickBot="1" x14ac:dyDescent="0.3">
      <c r="A3951" s="4">
        <v>968</v>
      </c>
      <c r="B3951" s="4">
        <v>14.7</v>
      </c>
      <c r="C3951" s="3">
        <v>8.5144000000000002</v>
      </c>
    </row>
    <row r="3952" spans="1:3" ht="16.5" thickBot="1" x14ac:dyDescent="0.3">
      <c r="A3952" s="4">
        <v>968</v>
      </c>
      <c r="B3952" s="4">
        <v>14.7</v>
      </c>
      <c r="C3952" s="3">
        <v>8.5144000000000002</v>
      </c>
    </row>
    <row r="3953" spans="1:3" ht="16.5" thickBot="1" x14ac:dyDescent="0.3">
      <c r="A3953" s="4">
        <v>968</v>
      </c>
      <c r="B3953" s="4">
        <v>14.7</v>
      </c>
      <c r="C3953" s="3">
        <v>8.5144000000000002</v>
      </c>
    </row>
    <row r="3954" spans="1:3" ht="16.5" thickBot="1" x14ac:dyDescent="0.3">
      <c r="A3954" s="4">
        <v>968</v>
      </c>
      <c r="B3954" s="4">
        <v>14.6</v>
      </c>
      <c r="C3954" s="3">
        <v>8.3680000000000003</v>
      </c>
    </row>
    <row r="3955" spans="1:3" ht="16.5" thickBot="1" x14ac:dyDescent="0.3">
      <c r="A3955" s="4">
        <v>968</v>
      </c>
      <c r="B3955" s="4">
        <v>14.6</v>
      </c>
      <c r="C3955" s="3">
        <v>8.3680000000000003</v>
      </c>
    </row>
    <row r="3956" spans="1:3" ht="16.5" thickBot="1" x14ac:dyDescent="0.3">
      <c r="A3956" s="4">
        <v>968</v>
      </c>
      <c r="B3956" s="4">
        <v>14.6</v>
      </c>
      <c r="C3956" s="3">
        <v>8.5144000000000002</v>
      </c>
    </row>
    <row r="3957" spans="1:3" ht="16.5" thickBot="1" x14ac:dyDescent="0.3">
      <c r="A3957" s="4">
        <v>968</v>
      </c>
      <c r="B3957" s="4">
        <v>14.6</v>
      </c>
      <c r="C3957" s="3">
        <v>8.5144000000000002</v>
      </c>
    </row>
    <row r="3958" spans="1:3" ht="16.5" thickBot="1" x14ac:dyDescent="0.3">
      <c r="A3958" s="4">
        <v>968</v>
      </c>
      <c r="B3958" s="4">
        <v>14.7</v>
      </c>
      <c r="C3958" s="3">
        <v>8.3680000000000003</v>
      </c>
    </row>
    <row r="3959" spans="1:3" ht="16.5" thickBot="1" x14ac:dyDescent="0.3">
      <c r="A3959" s="4">
        <v>968</v>
      </c>
      <c r="B3959" s="4">
        <v>14.6</v>
      </c>
      <c r="C3959" s="3">
        <v>8.5144000000000002</v>
      </c>
    </row>
    <row r="3960" spans="1:3" ht="16.5" thickBot="1" x14ac:dyDescent="0.3">
      <c r="A3960" s="4">
        <v>968</v>
      </c>
      <c r="B3960" s="4">
        <v>14.7</v>
      </c>
      <c r="C3960" s="3">
        <v>8.5144000000000002</v>
      </c>
    </row>
    <row r="3961" spans="1:3" ht="16.5" thickBot="1" x14ac:dyDescent="0.3">
      <c r="A3961" s="4">
        <v>968</v>
      </c>
      <c r="B3961" s="4">
        <v>14.6</v>
      </c>
      <c r="C3961" s="3">
        <v>8.3680000000000003</v>
      </c>
    </row>
    <row r="3962" spans="1:3" ht="16.5" thickBot="1" x14ac:dyDescent="0.3">
      <c r="A3962" s="4">
        <v>968</v>
      </c>
      <c r="B3962" s="4">
        <v>14.7</v>
      </c>
      <c r="C3962" s="3">
        <v>8.3680000000000003</v>
      </c>
    </row>
    <row r="3963" spans="1:3" ht="16.5" thickBot="1" x14ac:dyDescent="0.3">
      <c r="A3963" s="4">
        <v>968</v>
      </c>
      <c r="B3963" s="4">
        <v>14.7</v>
      </c>
      <c r="C3963" s="3">
        <v>8.5144000000000002</v>
      </c>
    </row>
    <row r="3964" spans="1:3" ht="16.5" thickBot="1" x14ac:dyDescent="0.3">
      <c r="A3964" s="4">
        <v>968</v>
      </c>
      <c r="B3964" s="4">
        <v>14.7</v>
      </c>
      <c r="C3964" s="3">
        <v>8.5144000000000002</v>
      </c>
    </row>
    <row r="3965" spans="1:3" ht="16.5" thickBot="1" x14ac:dyDescent="0.3">
      <c r="A3965" s="4">
        <v>968</v>
      </c>
      <c r="B3965" s="4">
        <v>14.7</v>
      </c>
      <c r="C3965" s="3">
        <v>8.5144000000000002</v>
      </c>
    </row>
    <row r="3966" spans="1:3" ht="16.5" thickBot="1" x14ac:dyDescent="0.3">
      <c r="A3966" s="4">
        <v>968</v>
      </c>
      <c r="B3966" s="4">
        <v>14.7</v>
      </c>
      <c r="C3966" s="3">
        <v>8.3680000000000003</v>
      </c>
    </row>
    <row r="3967" spans="1:3" ht="16.5" thickBot="1" x14ac:dyDescent="0.3">
      <c r="A3967" s="4">
        <v>968</v>
      </c>
      <c r="B3967" s="4">
        <v>14.7</v>
      </c>
      <c r="C3967" s="3">
        <v>8.5144000000000002</v>
      </c>
    </row>
    <row r="3968" spans="1:3" ht="16.5" thickBot="1" x14ac:dyDescent="0.3">
      <c r="A3968" s="4">
        <v>968</v>
      </c>
      <c r="B3968" s="4">
        <v>14.7</v>
      </c>
      <c r="C3968" s="3">
        <v>8.3680000000000003</v>
      </c>
    </row>
    <row r="3969" spans="1:3" ht="16.5" thickBot="1" x14ac:dyDescent="0.3">
      <c r="A3969" s="4">
        <v>968</v>
      </c>
      <c r="B3969" s="4">
        <v>14.7</v>
      </c>
      <c r="C3969" s="3">
        <v>8.5144000000000002</v>
      </c>
    </row>
    <row r="3970" spans="1:3" ht="16.5" thickBot="1" x14ac:dyDescent="0.3">
      <c r="A3970" s="4">
        <v>968</v>
      </c>
      <c r="B3970" s="4">
        <v>14.6</v>
      </c>
      <c r="C3970" s="3">
        <v>8.5144000000000002</v>
      </c>
    </row>
    <row r="3971" spans="1:3" ht="16.5" thickBot="1" x14ac:dyDescent="0.3">
      <c r="A3971" s="4">
        <v>968</v>
      </c>
      <c r="B3971" s="4">
        <v>14.7</v>
      </c>
      <c r="C3971" s="3">
        <v>8.5144000000000002</v>
      </c>
    </row>
    <row r="3972" spans="1:3" ht="16.5" thickBot="1" x14ac:dyDescent="0.3">
      <c r="A3972" s="4">
        <v>968</v>
      </c>
      <c r="B3972" s="4">
        <v>14.6</v>
      </c>
      <c r="C3972" s="3">
        <v>8.5144000000000002</v>
      </c>
    </row>
    <row r="3973" spans="1:3" ht="16.5" thickBot="1" x14ac:dyDescent="0.3">
      <c r="A3973" s="4">
        <v>968</v>
      </c>
      <c r="B3973" s="4">
        <v>14.7</v>
      </c>
      <c r="C3973" s="3">
        <v>8.5144000000000002</v>
      </c>
    </row>
    <row r="3974" spans="1:3" ht="16.5" thickBot="1" x14ac:dyDescent="0.3">
      <c r="A3974" s="4">
        <v>968</v>
      </c>
      <c r="B3974" s="4">
        <v>14.6</v>
      </c>
      <c r="C3974" s="3">
        <v>8.3680000000000003</v>
      </c>
    </row>
    <row r="3975" spans="1:3" ht="16.5" thickBot="1" x14ac:dyDescent="0.3">
      <c r="A3975" s="4">
        <v>968</v>
      </c>
      <c r="B3975" s="4">
        <v>14.7</v>
      </c>
      <c r="C3975" s="3">
        <v>8.5144000000000002</v>
      </c>
    </row>
    <row r="3976" spans="1:3" ht="16.5" thickBot="1" x14ac:dyDescent="0.3">
      <c r="A3976" s="4">
        <v>968</v>
      </c>
      <c r="B3976" s="4">
        <v>14.7</v>
      </c>
      <c r="C3976" s="3">
        <v>8.5144000000000002</v>
      </c>
    </row>
    <row r="3977" spans="1:3" ht="16.5" thickBot="1" x14ac:dyDescent="0.3">
      <c r="A3977" s="4">
        <v>968</v>
      </c>
      <c r="B3977" s="4">
        <v>14.6</v>
      </c>
      <c r="C3977" s="3">
        <v>8.3680000000000003</v>
      </c>
    </row>
    <row r="3978" spans="1:3" ht="16.5" thickBot="1" x14ac:dyDescent="0.3">
      <c r="A3978" s="4">
        <v>968</v>
      </c>
      <c r="B3978" s="4">
        <v>14.7</v>
      </c>
      <c r="C3978" s="3">
        <v>8.3680000000000003</v>
      </c>
    </row>
    <row r="3979" spans="1:3" ht="16.5" thickBot="1" x14ac:dyDescent="0.3">
      <c r="A3979" s="4">
        <v>968</v>
      </c>
      <c r="B3979" s="4">
        <v>14.6</v>
      </c>
      <c r="C3979" s="3">
        <v>8.5144000000000002</v>
      </c>
    </row>
    <row r="3980" spans="1:3" ht="16.5" thickBot="1" x14ac:dyDescent="0.3">
      <c r="A3980" s="4">
        <v>968</v>
      </c>
      <c r="B3980" s="4">
        <v>14.7</v>
      </c>
      <c r="C3980" s="3">
        <v>8.5144000000000002</v>
      </c>
    </row>
    <row r="3981" spans="1:3" ht="16.5" thickBot="1" x14ac:dyDescent="0.3">
      <c r="A3981" s="4">
        <v>968</v>
      </c>
      <c r="B3981" s="4">
        <v>14.7</v>
      </c>
      <c r="C3981" s="3">
        <v>8.3680000000000003</v>
      </c>
    </row>
    <row r="3982" spans="1:3" ht="16.5" thickBot="1" x14ac:dyDescent="0.3">
      <c r="A3982" s="4">
        <v>968</v>
      </c>
      <c r="B3982" s="4">
        <v>14.7</v>
      </c>
      <c r="C3982" s="3">
        <v>8.5144000000000002</v>
      </c>
    </row>
    <row r="3983" spans="1:3" ht="16.5" thickBot="1" x14ac:dyDescent="0.3">
      <c r="A3983" s="4">
        <v>968</v>
      </c>
      <c r="B3983" s="4">
        <v>14.6</v>
      </c>
      <c r="C3983" s="3">
        <v>8.5144000000000002</v>
      </c>
    </row>
    <row r="3984" spans="1:3" ht="16.5" thickBot="1" x14ac:dyDescent="0.3">
      <c r="A3984" s="4">
        <v>968</v>
      </c>
      <c r="B3984" s="4">
        <v>14.6</v>
      </c>
      <c r="C3984" s="3">
        <v>8.5144000000000002</v>
      </c>
    </row>
    <row r="3985" spans="1:3" ht="16.5" thickBot="1" x14ac:dyDescent="0.3">
      <c r="A3985" s="4">
        <v>968</v>
      </c>
      <c r="B3985" s="4">
        <v>14.7</v>
      </c>
      <c r="C3985" s="3">
        <v>8.5144000000000002</v>
      </c>
    </row>
    <row r="3986" spans="1:3" ht="16.5" thickBot="1" x14ac:dyDescent="0.3">
      <c r="A3986" s="4">
        <v>968</v>
      </c>
      <c r="B3986" s="4">
        <v>14.7</v>
      </c>
      <c r="C3986" s="3">
        <v>8.3680000000000003</v>
      </c>
    </row>
    <row r="3987" spans="1:3" ht="16.5" thickBot="1" x14ac:dyDescent="0.3">
      <c r="A3987" s="4">
        <v>968</v>
      </c>
      <c r="B3987" s="4">
        <v>14.7</v>
      </c>
      <c r="C3987" s="3">
        <v>8.5144000000000002</v>
      </c>
    </row>
    <row r="3988" spans="1:3" ht="16.5" thickBot="1" x14ac:dyDescent="0.3">
      <c r="A3988" s="4">
        <v>968</v>
      </c>
      <c r="B3988" s="4">
        <v>14.7</v>
      </c>
      <c r="C3988" s="3">
        <v>8.5144000000000002</v>
      </c>
    </row>
    <row r="3989" spans="1:3" ht="16.5" thickBot="1" x14ac:dyDescent="0.3">
      <c r="A3989" s="4">
        <v>968</v>
      </c>
      <c r="B3989" s="4">
        <v>14.7</v>
      </c>
      <c r="C3989" s="3">
        <v>8.5144000000000002</v>
      </c>
    </row>
    <row r="3990" spans="1:3" ht="16.5" thickBot="1" x14ac:dyDescent="0.3">
      <c r="A3990" s="4">
        <v>968</v>
      </c>
      <c r="B3990" s="4">
        <v>14.6</v>
      </c>
      <c r="C3990" s="3">
        <v>8.3680000000000003</v>
      </c>
    </row>
    <row r="3991" spans="1:3" ht="16.5" thickBot="1" x14ac:dyDescent="0.3">
      <c r="A3991" s="4">
        <v>968</v>
      </c>
      <c r="B3991" s="4">
        <v>14.7</v>
      </c>
      <c r="C3991" s="3">
        <v>8.5144000000000002</v>
      </c>
    </row>
    <row r="3992" spans="1:3" ht="16.5" thickBot="1" x14ac:dyDescent="0.3">
      <c r="A3992" s="4">
        <v>968</v>
      </c>
      <c r="B3992" s="4">
        <v>14.6</v>
      </c>
      <c r="C3992" s="3">
        <v>8.5144000000000002</v>
      </c>
    </row>
    <row r="3993" spans="1:3" ht="16.5" thickBot="1" x14ac:dyDescent="0.3">
      <c r="A3993" s="4">
        <v>968</v>
      </c>
      <c r="B3993" s="4">
        <v>14.6</v>
      </c>
      <c r="C3993" s="3">
        <v>8.5144000000000002</v>
      </c>
    </row>
    <row r="3994" spans="1:3" ht="16.5" thickBot="1" x14ac:dyDescent="0.3">
      <c r="A3994" s="4">
        <v>968</v>
      </c>
      <c r="B3994" s="4">
        <v>14.7</v>
      </c>
      <c r="C3994" s="3">
        <v>8.5144000000000002</v>
      </c>
    </row>
    <row r="3995" spans="1:3" ht="16.5" thickBot="1" x14ac:dyDescent="0.3">
      <c r="A3995" s="4">
        <v>968</v>
      </c>
      <c r="B3995" s="4">
        <v>14.7</v>
      </c>
      <c r="C3995" s="3">
        <v>8.5144000000000002</v>
      </c>
    </row>
    <row r="3996" spans="1:3" ht="16.5" thickBot="1" x14ac:dyDescent="0.3">
      <c r="A3996" s="4">
        <v>968</v>
      </c>
      <c r="B3996" s="4">
        <v>14.7</v>
      </c>
      <c r="C3996" s="3">
        <v>8.5144000000000002</v>
      </c>
    </row>
    <row r="3997" spans="1:3" ht="16.5" thickBot="1" x14ac:dyDescent="0.3">
      <c r="A3997" s="4">
        <v>968</v>
      </c>
      <c r="B3997" s="4">
        <v>14.7</v>
      </c>
      <c r="C3997" s="3">
        <v>8.5144000000000002</v>
      </c>
    </row>
    <row r="3998" spans="1:3" ht="16.5" thickBot="1" x14ac:dyDescent="0.3">
      <c r="A3998" s="4">
        <v>968</v>
      </c>
      <c r="B3998" s="4">
        <v>14.7</v>
      </c>
      <c r="C3998" s="3">
        <v>8.5144000000000002</v>
      </c>
    </row>
    <row r="3999" spans="1:3" ht="16.5" thickBot="1" x14ac:dyDescent="0.3">
      <c r="A3999" s="4">
        <v>968</v>
      </c>
      <c r="B3999" s="4">
        <v>14.6</v>
      </c>
      <c r="C3999" s="3">
        <v>8.5144000000000002</v>
      </c>
    </row>
    <row r="4000" spans="1:3" ht="16.5" thickBot="1" x14ac:dyDescent="0.3">
      <c r="A4000" s="4">
        <v>968</v>
      </c>
      <c r="B4000" s="4">
        <v>14.7</v>
      </c>
      <c r="C4000" s="3">
        <v>8.5144000000000002</v>
      </c>
    </row>
    <row r="4001" spans="1:3" ht="16.5" thickBot="1" x14ac:dyDescent="0.3">
      <c r="A4001" s="4">
        <v>968</v>
      </c>
      <c r="B4001" s="4">
        <v>14.7</v>
      </c>
      <c r="C4001" s="3">
        <v>8.3680000000000003</v>
      </c>
    </row>
    <row r="4002" spans="1:3" ht="16.5" thickBot="1" x14ac:dyDescent="0.3">
      <c r="A4002" s="4">
        <v>968</v>
      </c>
      <c r="B4002" s="4">
        <v>14.7</v>
      </c>
      <c r="C4002" s="3">
        <v>8.5144000000000002</v>
      </c>
    </row>
    <row r="4003" spans="1:3" ht="16.5" thickBot="1" x14ac:dyDescent="0.3">
      <c r="A4003" s="4">
        <v>968</v>
      </c>
      <c r="B4003" s="4">
        <v>14.6</v>
      </c>
      <c r="C4003" s="3">
        <v>8.3680000000000003</v>
      </c>
    </row>
    <row r="4004" spans="1:3" ht="16.5" thickBot="1" x14ac:dyDescent="0.3">
      <c r="A4004" s="4">
        <v>968</v>
      </c>
      <c r="B4004" s="4">
        <v>14.7</v>
      </c>
      <c r="C4004" s="3">
        <v>8.5144000000000002</v>
      </c>
    </row>
    <row r="4005" spans="1:3" ht="16.5" thickBot="1" x14ac:dyDescent="0.3">
      <c r="A4005" s="4">
        <v>968</v>
      </c>
      <c r="B4005" s="4">
        <v>14.7</v>
      </c>
      <c r="C4005" s="3">
        <v>8.5144000000000002</v>
      </c>
    </row>
    <row r="4006" spans="1:3" ht="16.5" thickBot="1" x14ac:dyDescent="0.3">
      <c r="A4006" s="4">
        <v>968</v>
      </c>
      <c r="B4006" s="4">
        <v>14.7</v>
      </c>
      <c r="C4006" s="3">
        <v>8.3680000000000003</v>
      </c>
    </row>
    <row r="4007" spans="1:3" ht="16.5" thickBot="1" x14ac:dyDescent="0.3">
      <c r="A4007" s="4">
        <v>968</v>
      </c>
      <c r="B4007" s="4">
        <v>14.7</v>
      </c>
      <c r="C4007" s="3">
        <v>8.5144000000000002</v>
      </c>
    </row>
    <row r="4008" spans="1:3" ht="16.5" thickBot="1" x14ac:dyDescent="0.3">
      <c r="A4008" s="4">
        <v>968</v>
      </c>
      <c r="B4008" s="4">
        <v>14.7</v>
      </c>
      <c r="C4008" s="3">
        <v>8.5144000000000002</v>
      </c>
    </row>
    <row r="4009" spans="1:3" ht="16.5" thickBot="1" x14ac:dyDescent="0.3">
      <c r="A4009" s="4">
        <v>968</v>
      </c>
      <c r="B4009" s="4">
        <v>14.6</v>
      </c>
      <c r="C4009" s="3">
        <v>8.5144000000000002</v>
      </c>
    </row>
    <row r="4010" spans="1:3" ht="16.5" thickBot="1" x14ac:dyDescent="0.3">
      <c r="A4010" s="4">
        <v>968</v>
      </c>
      <c r="B4010" s="4">
        <v>14.6</v>
      </c>
      <c r="C4010" s="3">
        <v>8.5144000000000002</v>
      </c>
    </row>
    <row r="4011" spans="1:3" ht="16.5" thickBot="1" x14ac:dyDescent="0.3">
      <c r="A4011" s="4">
        <v>968</v>
      </c>
      <c r="B4011" s="4">
        <v>14.7</v>
      </c>
      <c r="C4011" s="3">
        <v>8.5144000000000002</v>
      </c>
    </row>
    <row r="4012" spans="1:3" ht="16.5" thickBot="1" x14ac:dyDescent="0.3">
      <c r="A4012" s="4">
        <v>968</v>
      </c>
      <c r="B4012" s="4">
        <v>14.7</v>
      </c>
      <c r="C4012" s="3">
        <v>8.3680000000000003</v>
      </c>
    </row>
    <row r="4013" spans="1:3" ht="16.5" thickBot="1" x14ac:dyDescent="0.3">
      <c r="A4013" s="4">
        <v>968</v>
      </c>
      <c r="B4013" s="4">
        <v>14.7</v>
      </c>
      <c r="C4013" s="3">
        <v>8.5144000000000002</v>
      </c>
    </row>
    <row r="4014" spans="1:3" ht="16.5" thickBot="1" x14ac:dyDescent="0.3">
      <c r="A4014" s="4">
        <v>969</v>
      </c>
      <c r="B4014" s="4">
        <v>14.4</v>
      </c>
      <c r="C4014" s="3">
        <v>7.9287999999999998</v>
      </c>
    </row>
    <row r="4015" spans="1:3" ht="16.5" thickBot="1" x14ac:dyDescent="0.3">
      <c r="A4015" s="4">
        <v>969</v>
      </c>
      <c r="B4015" s="4">
        <v>14.4</v>
      </c>
      <c r="C4015" s="3">
        <v>7.7824</v>
      </c>
    </row>
    <row r="4016" spans="1:3" ht="16.5" thickBot="1" x14ac:dyDescent="0.3">
      <c r="A4016" s="4">
        <v>969</v>
      </c>
      <c r="B4016" s="4">
        <v>14.4</v>
      </c>
      <c r="C4016" s="3">
        <v>7.7824</v>
      </c>
    </row>
    <row r="4017" spans="1:3" ht="16.5" thickBot="1" x14ac:dyDescent="0.3">
      <c r="A4017" s="4">
        <v>969</v>
      </c>
      <c r="B4017" s="4">
        <v>14.4</v>
      </c>
      <c r="C4017" s="3">
        <v>7.7824</v>
      </c>
    </row>
    <row r="4018" spans="1:3" ht="16.5" thickBot="1" x14ac:dyDescent="0.3">
      <c r="A4018" s="4">
        <v>969</v>
      </c>
      <c r="B4018" s="4">
        <v>14.4</v>
      </c>
      <c r="C4018" s="3">
        <v>7.7824</v>
      </c>
    </row>
    <row r="4019" spans="1:3" ht="16.5" thickBot="1" x14ac:dyDescent="0.3">
      <c r="A4019" s="4">
        <v>969</v>
      </c>
      <c r="B4019" s="4">
        <v>14.4</v>
      </c>
      <c r="C4019" s="3">
        <v>7.7824</v>
      </c>
    </row>
    <row r="4020" spans="1:3" ht="16.5" thickBot="1" x14ac:dyDescent="0.3">
      <c r="A4020" s="4">
        <v>969</v>
      </c>
      <c r="B4020" s="4">
        <v>14.4</v>
      </c>
      <c r="C4020" s="3">
        <v>7.7824</v>
      </c>
    </row>
    <row r="4021" spans="1:3" ht="16.5" thickBot="1" x14ac:dyDescent="0.3">
      <c r="A4021" s="4">
        <v>969</v>
      </c>
      <c r="B4021" s="4">
        <v>14.4</v>
      </c>
      <c r="C4021" s="3">
        <v>7.6360000000000001</v>
      </c>
    </row>
    <row r="4022" spans="1:3" ht="16.5" thickBot="1" x14ac:dyDescent="0.3">
      <c r="A4022" s="4">
        <v>969</v>
      </c>
      <c r="B4022" s="4">
        <v>14.4</v>
      </c>
      <c r="C4022" s="3">
        <v>7.7824</v>
      </c>
    </row>
    <row r="4023" spans="1:3" ht="16.5" thickBot="1" x14ac:dyDescent="0.3">
      <c r="A4023" s="4">
        <v>969</v>
      </c>
      <c r="B4023" s="4">
        <v>14.3</v>
      </c>
      <c r="C4023" s="3">
        <v>7.7824</v>
      </c>
    </row>
    <row r="4024" spans="1:3" ht="16.5" thickBot="1" x14ac:dyDescent="0.3">
      <c r="A4024" s="4">
        <v>969</v>
      </c>
      <c r="B4024" s="4">
        <v>14.4</v>
      </c>
      <c r="C4024" s="3">
        <v>7.6360000000000001</v>
      </c>
    </row>
    <row r="4025" spans="1:3" ht="16.5" thickBot="1" x14ac:dyDescent="0.3">
      <c r="A4025" s="4">
        <v>969</v>
      </c>
      <c r="B4025" s="4">
        <v>14.4</v>
      </c>
      <c r="C4025" s="3">
        <v>7.9287999999999998</v>
      </c>
    </row>
    <row r="4026" spans="1:3" ht="16.5" thickBot="1" x14ac:dyDescent="0.3">
      <c r="A4026" s="4">
        <v>969</v>
      </c>
      <c r="B4026" s="4">
        <v>14.4</v>
      </c>
      <c r="C4026" s="3">
        <v>7.7824</v>
      </c>
    </row>
    <row r="4027" spans="1:3" ht="16.5" thickBot="1" x14ac:dyDescent="0.3">
      <c r="A4027" s="4">
        <v>969</v>
      </c>
      <c r="B4027" s="4">
        <v>14.4</v>
      </c>
      <c r="C4027" s="3">
        <v>7.7824</v>
      </c>
    </row>
    <row r="4028" spans="1:3" ht="16.5" thickBot="1" x14ac:dyDescent="0.3">
      <c r="A4028" s="4">
        <v>969</v>
      </c>
      <c r="B4028" s="4">
        <v>14.4</v>
      </c>
      <c r="C4028" s="3">
        <v>7.7824</v>
      </c>
    </row>
    <row r="4029" spans="1:3" ht="16.5" thickBot="1" x14ac:dyDescent="0.3">
      <c r="A4029" s="4">
        <v>969</v>
      </c>
      <c r="B4029" s="4">
        <v>14.4</v>
      </c>
      <c r="C4029" s="3">
        <v>7.7824</v>
      </c>
    </row>
    <row r="4030" spans="1:3" ht="16.5" thickBot="1" x14ac:dyDescent="0.3">
      <c r="A4030" s="4">
        <v>969</v>
      </c>
      <c r="B4030" s="4">
        <v>14.4</v>
      </c>
      <c r="C4030" s="3">
        <v>7.6360000000000001</v>
      </c>
    </row>
    <row r="4031" spans="1:3" ht="16.5" thickBot="1" x14ac:dyDescent="0.3">
      <c r="A4031" s="4">
        <v>969</v>
      </c>
      <c r="B4031" s="4">
        <v>14.4</v>
      </c>
      <c r="C4031" s="3">
        <v>7.6360000000000001</v>
      </c>
    </row>
    <row r="4032" spans="1:3" ht="16.5" thickBot="1" x14ac:dyDescent="0.3">
      <c r="A4032" s="4">
        <v>969</v>
      </c>
      <c r="B4032" s="4">
        <v>14.4</v>
      </c>
      <c r="C4032" s="3">
        <v>7.6360000000000001</v>
      </c>
    </row>
    <row r="4033" spans="1:3" ht="16.5" thickBot="1" x14ac:dyDescent="0.3">
      <c r="A4033" s="4">
        <v>969</v>
      </c>
      <c r="B4033" s="4">
        <v>14.4</v>
      </c>
      <c r="C4033" s="3">
        <v>7.7824</v>
      </c>
    </row>
    <row r="4034" spans="1:3" ht="16.5" thickBot="1" x14ac:dyDescent="0.3">
      <c r="A4034" s="4">
        <v>969</v>
      </c>
      <c r="B4034" s="4">
        <v>14.4</v>
      </c>
      <c r="C4034" s="3">
        <v>7.7824</v>
      </c>
    </row>
    <row r="4035" spans="1:3" ht="16.5" thickBot="1" x14ac:dyDescent="0.3">
      <c r="A4035" s="4">
        <v>969</v>
      </c>
      <c r="B4035" s="4">
        <v>14.4</v>
      </c>
      <c r="C4035" s="3">
        <v>7.6360000000000001</v>
      </c>
    </row>
    <row r="4036" spans="1:3" ht="16.5" thickBot="1" x14ac:dyDescent="0.3">
      <c r="A4036" s="4">
        <v>969</v>
      </c>
      <c r="B4036" s="4">
        <v>14.4</v>
      </c>
      <c r="C4036" s="3">
        <v>7.7824</v>
      </c>
    </row>
    <row r="4037" spans="1:3" ht="16.5" thickBot="1" x14ac:dyDescent="0.3">
      <c r="A4037" s="4">
        <v>969</v>
      </c>
      <c r="B4037" s="4">
        <v>14.4</v>
      </c>
      <c r="C4037" s="3">
        <v>7.7824</v>
      </c>
    </row>
    <row r="4038" spans="1:3" ht="16.5" thickBot="1" x14ac:dyDescent="0.3">
      <c r="A4038" s="4">
        <v>969</v>
      </c>
      <c r="B4038" s="4">
        <v>14.4</v>
      </c>
      <c r="C4038" s="3">
        <v>7.7824</v>
      </c>
    </row>
    <row r="4039" spans="1:3" ht="16.5" thickBot="1" x14ac:dyDescent="0.3">
      <c r="A4039" s="4">
        <v>969</v>
      </c>
      <c r="B4039" s="4">
        <v>14.4</v>
      </c>
      <c r="C4039" s="3">
        <v>7.7824</v>
      </c>
    </row>
    <row r="4040" spans="1:3" ht="16.5" thickBot="1" x14ac:dyDescent="0.3">
      <c r="A4040" s="4">
        <v>969</v>
      </c>
      <c r="B4040" s="4">
        <v>14.4</v>
      </c>
      <c r="C4040" s="3">
        <v>7.7824</v>
      </c>
    </row>
    <row r="4041" spans="1:3" ht="16.5" thickBot="1" x14ac:dyDescent="0.3">
      <c r="A4041" s="4">
        <v>969</v>
      </c>
      <c r="B4041" s="4">
        <v>14.4</v>
      </c>
      <c r="C4041" s="3">
        <v>8.8071999999999999</v>
      </c>
    </row>
    <row r="4042" spans="1:3" ht="16.5" thickBot="1" x14ac:dyDescent="0.3">
      <c r="A4042" s="4">
        <v>969</v>
      </c>
      <c r="B4042" s="4">
        <v>14.8</v>
      </c>
      <c r="C4042" s="3">
        <v>8.6608000000000001</v>
      </c>
    </row>
    <row r="4043" spans="1:3" ht="16.5" thickBot="1" x14ac:dyDescent="0.3">
      <c r="A4043" s="4">
        <v>969</v>
      </c>
      <c r="B4043" s="4">
        <v>14.6</v>
      </c>
      <c r="C4043" s="3">
        <v>8.6608000000000001</v>
      </c>
    </row>
    <row r="4044" spans="1:3" ht="16.5" thickBot="1" x14ac:dyDescent="0.3">
      <c r="A4044" s="4">
        <v>969</v>
      </c>
      <c r="B4044" s="4">
        <v>14.7</v>
      </c>
      <c r="C4044" s="3">
        <v>8.8071999999999999</v>
      </c>
    </row>
    <row r="4045" spans="1:3" ht="16.5" thickBot="1" x14ac:dyDescent="0.3">
      <c r="A4045" s="4">
        <v>969</v>
      </c>
      <c r="B4045" s="4">
        <v>14.7</v>
      </c>
      <c r="C4045" s="3">
        <v>9.2463999999999995</v>
      </c>
    </row>
    <row r="4046" spans="1:3" ht="16.5" thickBot="1" x14ac:dyDescent="0.3">
      <c r="A4046" s="4">
        <v>969</v>
      </c>
      <c r="B4046" s="4">
        <v>14.7</v>
      </c>
      <c r="C4046" s="3">
        <v>9.3927999999999994</v>
      </c>
    </row>
    <row r="4047" spans="1:3" ht="16.5" thickBot="1" x14ac:dyDescent="0.3">
      <c r="A4047" s="4">
        <v>969</v>
      </c>
      <c r="B4047" s="4">
        <v>14.8</v>
      </c>
      <c r="C4047" s="3">
        <v>9.1</v>
      </c>
    </row>
    <row r="4048" spans="1:3" ht="16.5" thickBot="1" x14ac:dyDescent="0.3">
      <c r="A4048" s="4">
        <v>969</v>
      </c>
      <c r="B4048" s="4">
        <v>14.7</v>
      </c>
      <c r="C4048" s="3">
        <v>8.6608000000000001</v>
      </c>
    </row>
    <row r="4049" spans="1:3" ht="16.5" thickBot="1" x14ac:dyDescent="0.3">
      <c r="A4049" s="4">
        <v>969</v>
      </c>
      <c r="B4049" s="4">
        <v>14.7</v>
      </c>
      <c r="C4049" s="3">
        <v>8.5144000000000002</v>
      </c>
    </row>
    <row r="4050" spans="1:3" ht="16.5" thickBot="1" x14ac:dyDescent="0.3">
      <c r="A4050" s="4">
        <v>969</v>
      </c>
      <c r="B4050" s="4">
        <v>14.7</v>
      </c>
      <c r="C4050" s="3">
        <v>8.5144000000000002</v>
      </c>
    </row>
    <row r="4051" spans="1:3" ht="16.5" thickBot="1" x14ac:dyDescent="0.3">
      <c r="A4051" s="4">
        <v>969</v>
      </c>
      <c r="B4051" s="4">
        <v>14.6</v>
      </c>
      <c r="C4051" s="3">
        <v>8.5144000000000002</v>
      </c>
    </row>
    <row r="4052" spans="1:3" ht="16.5" thickBot="1" x14ac:dyDescent="0.3">
      <c r="A4052" s="4">
        <v>969</v>
      </c>
      <c r="B4052" s="4">
        <v>14.7</v>
      </c>
      <c r="C4052" s="3">
        <v>8.5144000000000002</v>
      </c>
    </row>
    <row r="4053" spans="1:3" ht="16.5" thickBot="1" x14ac:dyDescent="0.3">
      <c r="A4053" s="4">
        <v>969</v>
      </c>
      <c r="B4053" s="4">
        <v>14.6</v>
      </c>
      <c r="C4053" s="3">
        <v>8.5144000000000002</v>
      </c>
    </row>
    <row r="4054" spans="1:3" ht="16.5" thickBot="1" x14ac:dyDescent="0.3">
      <c r="A4054" s="4">
        <v>969</v>
      </c>
      <c r="B4054" s="4">
        <v>14.7</v>
      </c>
      <c r="C4054" s="3">
        <v>8.5144000000000002</v>
      </c>
    </row>
    <row r="4055" spans="1:3" ht="16.5" thickBot="1" x14ac:dyDescent="0.3">
      <c r="A4055" s="4">
        <v>969</v>
      </c>
      <c r="B4055" s="4">
        <v>14.6</v>
      </c>
      <c r="C4055" s="3">
        <v>8.3680000000000003</v>
      </c>
    </row>
    <row r="4056" spans="1:3" ht="16.5" thickBot="1" x14ac:dyDescent="0.3">
      <c r="A4056" s="4">
        <v>969</v>
      </c>
      <c r="B4056" s="4">
        <v>14.6</v>
      </c>
      <c r="C4056" s="3">
        <v>8.5144000000000002</v>
      </c>
    </row>
    <row r="4057" spans="1:3" ht="16.5" thickBot="1" x14ac:dyDescent="0.3">
      <c r="A4057" s="4">
        <v>969</v>
      </c>
      <c r="B4057" s="4">
        <v>14.7</v>
      </c>
      <c r="C4057" s="3">
        <v>8.3680000000000003</v>
      </c>
    </row>
    <row r="4058" spans="1:3" ht="16.5" thickBot="1" x14ac:dyDescent="0.3">
      <c r="A4058" s="4">
        <v>969</v>
      </c>
      <c r="B4058" s="4">
        <v>14.7</v>
      </c>
      <c r="C4058" s="3">
        <v>8.5144000000000002</v>
      </c>
    </row>
    <row r="4059" spans="1:3" ht="16.5" thickBot="1" x14ac:dyDescent="0.3">
      <c r="A4059" s="4">
        <v>969</v>
      </c>
      <c r="B4059" s="4">
        <v>14.7</v>
      </c>
      <c r="C4059" s="3">
        <v>8.5144000000000002</v>
      </c>
    </row>
    <row r="4060" spans="1:3" ht="16.5" thickBot="1" x14ac:dyDescent="0.3">
      <c r="A4060" s="4">
        <v>969</v>
      </c>
      <c r="B4060" s="4">
        <v>14.7</v>
      </c>
      <c r="C4060" s="3">
        <v>8.5144000000000002</v>
      </c>
    </row>
    <row r="4061" spans="1:3" ht="16.5" thickBot="1" x14ac:dyDescent="0.3">
      <c r="A4061" s="4">
        <v>969</v>
      </c>
      <c r="B4061" s="4">
        <v>14.7</v>
      </c>
      <c r="C4061" s="3">
        <v>8.5144000000000002</v>
      </c>
    </row>
    <row r="4062" spans="1:3" ht="16.5" thickBot="1" x14ac:dyDescent="0.3">
      <c r="A4062" s="4">
        <v>969</v>
      </c>
      <c r="B4062" s="4">
        <v>14.7</v>
      </c>
      <c r="C4062" s="3">
        <v>8.5144000000000002</v>
      </c>
    </row>
    <row r="4063" spans="1:3" ht="16.5" thickBot="1" x14ac:dyDescent="0.3">
      <c r="A4063" s="4">
        <v>969</v>
      </c>
      <c r="B4063" s="4">
        <v>14.7</v>
      </c>
      <c r="C4063" s="3">
        <v>8.5144000000000002</v>
      </c>
    </row>
    <row r="4064" spans="1:3" ht="16.5" thickBot="1" x14ac:dyDescent="0.3">
      <c r="A4064" s="4">
        <v>969</v>
      </c>
      <c r="B4064" s="4">
        <v>14.7</v>
      </c>
      <c r="C4064" s="3">
        <v>8.5144000000000002</v>
      </c>
    </row>
    <row r="4065" spans="1:3" ht="16.5" thickBot="1" x14ac:dyDescent="0.3">
      <c r="A4065" s="4">
        <v>969</v>
      </c>
      <c r="B4065" s="4">
        <v>14.7</v>
      </c>
      <c r="C4065" s="3">
        <v>8.3680000000000003</v>
      </c>
    </row>
    <row r="4066" spans="1:3" ht="16.5" thickBot="1" x14ac:dyDescent="0.3">
      <c r="A4066" s="4">
        <v>969</v>
      </c>
      <c r="B4066" s="4">
        <v>14.7</v>
      </c>
      <c r="C4066" s="3">
        <v>8.5144000000000002</v>
      </c>
    </row>
    <row r="4067" spans="1:3" ht="16.5" thickBot="1" x14ac:dyDescent="0.3">
      <c r="A4067" s="4">
        <v>969</v>
      </c>
      <c r="B4067" s="4">
        <v>14.6</v>
      </c>
      <c r="C4067" s="3">
        <v>8.5144000000000002</v>
      </c>
    </row>
    <row r="4068" spans="1:3" ht="16.5" thickBot="1" x14ac:dyDescent="0.3">
      <c r="A4068" s="4">
        <v>969</v>
      </c>
      <c r="B4068" s="4">
        <v>14.7</v>
      </c>
      <c r="C4068" s="3">
        <v>8.5144000000000002</v>
      </c>
    </row>
    <row r="4069" spans="1:3" ht="16.5" thickBot="1" x14ac:dyDescent="0.3">
      <c r="A4069" s="4">
        <v>969</v>
      </c>
      <c r="B4069" s="4">
        <v>14.7</v>
      </c>
      <c r="C4069" s="3">
        <v>8.3680000000000003</v>
      </c>
    </row>
    <row r="4070" spans="1:3" ht="16.5" thickBot="1" x14ac:dyDescent="0.3">
      <c r="A4070" s="4">
        <v>969</v>
      </c>
      <c r="B4070" s="4">
        <v>14.7</v>
      </c>
      <c r="C4070" s="3">
        <v>8.5144000000000002</v>
      </c>
    </row>
    <row r="4071" spans="1:3" ht="16.5" thickBot="1" x14ac:dyDescent="0.3">
      <c r="A4071" s="4">
        <v>969</v>
      </c>
      <c r="B4071" s="4">
        <v>14.7</v>
      </c>
      <c r="C4071" s="3">
        <v>8.8071999999999999</v>
      </c>
    </row>
    <row r="4072" spans="1:3" ht="16.5" thickBot="1" x14ac:dyDescent="0.3">
      <c r="A4072" s="4">
        <v>969</v>
      </c>
      <c r="B4072" s="4">
        <v>14.7</v>
      </c>
      <c r="C4072" s="3">
        <v>8.6608000000000001</v>
      </c>
    </row>
    <row r="4073" spans="1:3" ht="16.5" thickBot="1" x14ac:dyDescent="0.3">
      <c r="A4073" s="4">
        <v>969</v>
      </c>
      <c r="B4073" s="4">
        <v>14.7</v>
      </c>
      <c r="C4073" s="3">
        <v>8.6608000000000001</v>
      </c>
    </row>
    <row r="4074" spans="1:3" ht="16.5" thickBot="1" x14ac:dyDescent="0.3">
      <c r="A4074" s="4">
        <v>969</v>
      </c>
      <c r="B4074" s="4">
        <v>14.6</v>
      </c>
      <c r="C4074" s="3">
        <v>8.3680000000000003</v>
      </c>
    </row>
    <row r="4075" spans="1:3" ht="16.5" thickBot="1" x14ac:dyDescent="0.3">
      <c r="A4075" s="4">
        <v>969</v>
      </c>
      <c r="B4075" s="4">
        <v>14.7</v>
      </c>
      <c r="C4075" s="3">
        <v>8.5144000000000002</v>
      </c>
    </row>
    <row r="4076" spans="1:3" ht="16.5" thickBot="1" x14ac:dyDescent="0.3">
      <c r="A4076" s="4">
        <v>969</v>
      </c>
      <c r="B4076" s="4">
        <v>14.6</v>
      </c>
      <c r="C4076" s="3">
        <v>8.5144000000000002</v>
      </c>
    </row>
    <row r="4077" spans="1:3" ht="16.5" thickBot="1" x14ac:dyDescent="0.3">
      <c r="A4077" s="4">
        <v>969</v>
      </c>
      <c r="B4077" s="4">
        <v>14.7</v>
      </c>
      <c r="C4077" s="3">
        <v>8.5144000000000002</v>
      </c>
    </row>
    <row r="4078" spans="1:3" ht="16.5" thickBot="1" x14ac:dyDescent="0.3">
      <c r="A4078" s="4">
        <v>969</v>
      </c>
      <c r="B4078" s="4">
        <v>14.7</v>
      </c>
      <c r="C4078" s="3">
        <v>8.5144000000000002</v>
      </c>
    </row>
    <row r="4079" spans="1:3" ht="16.5" thickBot="1" x14ac:dyDescent="0.3">
      <c r="A4079" s="4">
        <v>969</v>
      </c>
      <c r="B4079" s="4">
        <v>14.7</v>
      </c>
      <c r="C4079" s="3">
        <v>8.5144000000000002</v>
      </c>
    </row>
    <row r="4080" spans="1:3" ht="16.5" thickBot="1" x14ac:dyDescent="0.3">
      <c r="A4080" s="4">
        <v>969</v>
      </c>
      <c r="B4080" s="4">
        <v>14.7</v>
      </c>
      <c r="C4080" s="3">
        <v>8.3680000000000003</v>
      </c>
    </row>
    <row r="4081" spans="1:3" ht="16.5" thickBot="1" x14ac:dyDescent="0.3">
      <c r="A4081" s="4">
        <v>969</v>
      </c>
      <c r="B4081" s="4">
        <v>14.7</v>
      </c>
      <c r="C4081" s="3">
        <v>8.3680000000000003</v>
      </c>
    </row>
    <row r="4082" spans="1:3" ht="16.5" thickBot="1" x14ac:dyDescent="0.3">
      <c r="A4082" s="4">
        <v>969</v>
      </c>
      <c r="B4082" s="4">
        <v>14.7</v>
      </c>
      <c r="C4082" s="3">
        <v>8.5144000000000002</v>
      </c>
    </row>
    <row r="4083" spans="1:3" ht="16.5" thickBot="1" x14ac:dyDescent="0.3">
      <c r="A4083" s="4">
        <v>969</v>
      </c>
      <c r="B4083" s="4">
        <v>14.7</v>
      </c>
      <c r="C4083" s="3">
        <v>8.5144000000000002</v>
      </c>
    </row>
    <row r="4084" spans="1:3" ht="16.5" thickBot="1" x14ac:dyDescent="0.3">
      <c r="A4084" s="4">
        <v>969</v>
      </c>
      <c r="B4084" s="4">
        <v>14.6</v>
      </c>
      <c r="C4084" s="3">
        <v>8.5144000000000002</v>
      </c>
    </row>
    <row r="4085" spans="1:3" ht="16.5" thickBot="1" x14ac:dyDescent="0.3">
      <c r="A4085" s="4">
        <v>969</v>
      </c>
      <c r="B4085" s="4">
        <v>14.7</v>
      </c>
      <c r="C4085" s="3">
        <v>8.5144000000000002</v>
      </c>
    </row>
    <row r="4086" spans="1:3" ht="16.5" thickBot="1" x14ac:dyDescent="0.3">
      <c r="A4086" s="4">
        <v>969</v>
      </c>
      <c r="B4086" s="4">
        <v>14.6</v>
      </c>
      <c r="C4086" s="3">
        <v>8.5144000000000002</v>
      </c>
    </row>
    <row r="4087" spans="1:3" ht="16.5" thickBot="1" x14ac:dyDescent="0.3">
      <c r="A4087" s="4">
        <v>969</v>
      </c>
      <c r="B4087" s="4">
        <v>14.7</v>
      </c>
      <c r="C4087" s="3">
        <v>8.5144000000000002</v>
      </c>
    </row>
    <row r="4088" spans="1:3" ht="16.5" thickBot="1" x14ac:dyDescent="0.3">
      <c r="A4088" s="4">
        <v>969</v>
      </c>
      <c r="B4088" s="4">
        <v>14.7</v>
      </c>
      <c r="C4088" s="3">
        <v>8.5144000000000002</v>
      </c>
    </row>
    <row r="4089" spans="1:3" ht="16.5" thickBot="1" x14ac:dyDescent="0.3">
      <c r="A4089" s="4">
        <v>969</v>
      </c>
      <c r="B4089" s="4">
        <v>14.7</v>
      </c>
      <c r="C4089" s="3">
        <v>8.5144000000000002</v>
      </c>
    </row>
    <row r="4090" spans="1:3" ht="16.5" thickBot="1" x14ac:dyDescent="0.3">
      <c r="A4090" s="4">
        <v>969</v>
      </c>
      <c r="B4090" s="4">
        <v>14.7</v>
      </c>
      <c r="C4090" s="3">
        <v>8.3680000000000003</v>
      </c>
    </row>
    <row r="4091" spans="1:3" ht="16.5" thickBot="1" x14ac:dyDescent="0.3">
      <c r="A4091" s="4">
        <v>969</v>
      </c>
      <c r="B4091" s="4">
        <v>14.7</v>
      </c>
      <c r="C4091" s="3">
        <v>8.5144000000000002</v>
      </c>
    </row>
    <row r="4092" spans="1:3" ht="16.5" thickBot="1" x14ac:dyDescent="0.3">
      <c r="A4092" s="4">
        <v>969</v>
      </c>
      <c r="B4092" s="4">
        <v>14.7</v>
      </c>
      <c r="C4092" s="3">
        <v>8.5144000000000002</v>
      </c>
    </row>
    <row r="4093" spans="1:3" ht="16.5" thickBot="1" x14ac:dyDescent="0.3">
      <c r="A4093" s="4">
        <v>969</v>
      </c>
      <c r="B4093" s="4">
        <v>14.7</v>
      </c>
      <c r="C4093" s="3">
        <v>8.6608000000000001</v>
      </c>
    </row>
    <row r="4094" spans="1:3" ht="16.5" thickBot="1" x14ac:dyDescent="0.3">
      <c r="A4094" s="4">
        <v>969</v>
      </c>
      <c r="B4094" s="4">
        <v>14.7</v>
      </c>
      <c r="C4094" s="3">
        <v>8.3680000000000003</v>
      </c>
    </row>
    <row r="4095" spans="1:3" ht="16.5" thickBot="1" x14ac:dyDescent="0.3">
      <c r="A4095" s="4">
        <v>969</v>
      </c>
      <c r="B4095" s="4">
        <v>14.7</v>
      </c>
      <c r="C4095" s="3">
        <v>8.3680000000000003</v>
      </c>
    </row>
    <row r="4096" spans="1:3" ht="16.5" thickBot="1" x14ac:dyDescent="0.3">
      <c r="A4096" s="4">
        <v>969</v>
      </c>
      <c r="B4096" s="4">
        <v>14.6</v>
      </c>
      <c r="C4096" s="3">
        <v>8.5144000000000002</v>
      </c>
    </row>
    <row r="4097" spans="1:3" ht="16.5" thickBot="1" x14ac:dyDescent="0.3">
      <c r="A4097" s="4">
        <v>969</v>
      </c>
      <c r="B4097" s="4">
        <v>14.6</v>
      </c>
      <c r="C4097" s="3">
        <v>8.3680000000000003</v>
      </c>
    </row>
    <row r="4098" spans="1:3" ht="16.5" thickBot="1" x14ac:dyDescent="0.3">
      <c r="A4098" s="4">
        <v>969</v>
      </c>
      <c r="B4098" s="4">
        <v>14.7</v>
      </c>
      <c r="C4098" s="3">
        <v>8.5144000000000002</v>
      </c>
    </row>
    <row r="4099" spans="1:3" ht="16.5" thickBot="1" x14ac:dyDescent="0.3">
      <c r="A4099" s="4">
        <v>969</v>
      </c>
      <c r="B4099" s="4">
        <v>14.6</v>
      </c>
      <c r="C4099" s="3">
        <v>8.5144000000000002</v>
      </c>
    </row>
    <row r="4100" spans="1:3" ht="16.5" thickBot="1" x14ac:dyDescent="0.3">
      <c r="A4100" s="4">
        <v>969</v>
      </c>
      <c r="B4100" s="4">
        <v>14.6</v>
      </c>
      <c r="C4100" s="3">
        <v>8.3680000000000003</v>
      </c>
    </row>
    <row r="4101" spans="1:3" ht="16.5" thickBot="1" x14ac:dyDescent="0.3">
      <c r="A4101" s="4">
        <v>969</v>
      </c>
      <c r="B4101" s="4">
        <v>14.6</v>
      </c>
      <c r="C4101" s="3">
        <v>8.5144000000000002</v>
      </c>
    </row>
    <row r="4102" spans="1:3" ht="16.5" thickBot="1" x14ac:dyDescent="0.3">
      <c r="A4102" s="4">
        <v>969</v>
      </c>
      <c r="B4102" s="4">
        <v>14.6</v>
      </c>
      <c r="C4102" s="3">
        <v>8.3680000000000003</v>
      </c>
    </row>
    <row r="4103" spans="1:3" ht="16.5" thickBot="1" x14ac:dyDescent="0.3">
      <c r="A4103" s="4">
        <v>969</v>
      </c>
      <c r="B4103" s="4">
        <v>14.7</v>
      </c>
      <c r="C4103" s="3">
        <v>8.5144000000000002</v>
      </c>
    </row>
    <row r="4104" spans="1:3" ht="16.5" thickBot="1" x14ac:dyDescent="0.3">
      <c r="A4104" s="4">
        <v>969</v>
      </c>
      <c r="B4104" s="4">
        <v>14.6</v>
      </c>
      <c r="C4104" s="3">
        <v>8.5144000000000002</v>
      </c>
    </row>
    <row r="4105" spans="1:3" ht="16.5" thickBot="1" x14ac:dyDescent="0.3">
      <c r="A4105" s="4">
        <v>969</v>
      </c>
      <c r="B4105" s="4">
        <v>14.7</v>
      </c>
      <c r="C4105" s="3">
        <v>8.5144000000000002</v>
      </c>
    </row>
    <row r="4106" spans="1:3" ht="16.5" thickBot="1" x14ac:dyDescent="0.3">
      <c r="A4106" s="4">
        <v>969</v>
      </c>
      <c r="B4106" s="4">
        <v>14.7</v>
      </c>
      <c r="C4106" s="3">
        <v>8.3680000000000003</v>
      </c>
    </row>
    <row r="4107" spans="1:3" ht="16.5" thickBot="1" x14ac:dyDescent="0.3">
      <c r="A4107" s="4">
        <v>969</v>
      </c>
      <c r="B4107" s="4">
        <v>14.7</v>
      </c>
      <c r="C4107" s="3">
        <v>8.5144000000000002</v>
      </c>
    </row>
    <row r="4108" spans="1:3" ht="16.5" thickBot="1" x14ac:dyDescent="0.3">
      <c r="A4108" s="4">
        <v>969</v>
      </c>
      <c r="B4108" s="4">
        <v>14.6</v>
      </c>
      <c r="C4108" s="3">
        <v>8.5144000000000002</v>
      </c>
    </row>
    <row r="4109" spans="1:3" ht="16.5" thickBot="1" x14ac:dyDescent="0.3">
      <c r="A4109" s="4">
        <v>970</v>
      </c>
      <c r="B4109" s="4">
        <v>14.4</v>
      </c>
      <c r="C4109" s="3">
        <v>7.6360000000000001</v>
      </c>
    </row>
    <row r="4110" spans="1:3" ht="16.5" thickBot="1" x14ac:dyDescent="0.3">
      <c r="A4110" s="4">
        <v>970</v>
      </c>
      <c r="B4110" s="4">
        <v>14.4</v>
      </c>
      <c r="C4110" s="3">
        <v>7.6360000000000001</v>
      </c>
    </row>
    <row r="4111" spans="1:3" ht="16.5" thickBot="1" x14ac:dyDescent="0.3">
      <c r="A4111" s="4">
        <v>970</v>
      </c>
      <c r="B4111" s="4">
        <v>14.4</v>
      </c>
      <c r="C4111" s="3">
        <v>7.6360000000000001</v>
      </c>
    </row>
    <row r="4112" spans="1:3" ht="16.5" thickBot="1" x14ac:dyDescent="0.3">
      <c r="A4112" s="4">
        <v>970</v>
      </c>
      <c r="B4112" s="4">
        <v>14.4</v>
      </c>
      <c r="C4112" s="3">
        <v>7.6360000000000001</v>
      </c>
    </row>
    <row r="4113" spans="1:3" ht="16.5" thickBot="1" x14ac:dyDescent="0.3">
      <c r="A4113" s="4">
        <v>970</v>
      </c>
      <c r="B4113" s="4">
        <v>14.4</v>
      </c>
      <c r="C4113" s="3">
        <v>7.6360000000000001</v>
      </c>
    </row>
    <row r="4114" spans="1:3" ht="16.5" thickBot="1" x14ac:dyDescent="0.3">
      <c r="A4114" s="4">
        <v>970</v>
      </c>
      <c r="B4114" s="4">
        <v>14.4</v>
      </c>
      <c r="C4114" s="3">
        <v>7.7824</v>
      </c>
    </row>
    <row r="4115" spans="1:3" ht="16.5" thickBot="1" x14ac:dyDescent="0.3">
      <c r="A4115" s="4">
        <v>970</v>
      </c>
      <c r="B4115" s="4">
        <v>14.4</v>
      </c>
      <c r="C4115" s="3">
        <v>7.7824</v>
      </c>
    </row>
    <row r="4116" spans="1:3" ht="16.5" thickBot="1" x14ac:dyDescent="0.3">
      <c r="A4116" s="4">
        <v>970</v>
      </c>
      <c r="B4116" s="4">
        <v>14.4</v>
      </c>
      <c r="C4116" s="3">
        <v>7.7824</v>
      </c>
    </row>
    <row r="4117" spans="1:3" ht="16.5" thickBot="1" x14ac:dyDescent="0.3">
      <c r="A4117" s="4">
        <v>970</v>
      </c>
      <c r="B4117" s="4">
        <v>14.4</v>
      </c>
      <c r="C4117" s="3">
        <v>7.9287999999999998</v>
      </c>
    </row>
    <row r="4118" spans="1:3" ht="16.5" thickBot="1" x14ac:dyDescent="0.3">
      <c r="A4118" s="4">
        <v>970</v>
      </c>
      <c r="B4118" s="4">
        <v>14.4</v>
      </c>
      <c r="C4118" s="3">
        <v>7.6360000000000001</v>
      </c>
    </row>
    <row r="4119" spans="1:3" ht="16.5" thickBot="1" x14ac:dyDescent="0.3">
      <c r="A4119" s="4">
        <v>970</v>
      </c>
      <c r="B4119" s="4">
        <v>14.4</v>
      </c>
      <c r="C4119" s="3">
        <v>7.7824</v>
      </c>
    </row>
    <row r="4120" spans="1:3" ht="16.5" thickBot="1" x14ac:dyDescent="0.3">
      <c r="A4120" s="4">
        <v>970</v>
      </c>
      <c r="B4120" s="4">
        <v>14.4</v>
      </c>
      <c r="C4120" s="3">
        <v>7.6360000000000001</v>
      </c>
    </row>
    <row r="4121" spans="1:3" ht="16.5" thickBot="1" x14ac:dyDescent="0.3">
      <c r="A4121" s="4">
        <v>970</v>
      </c>
      <c r="B4121" s="4">
        <v>14.4</v>
      </c>
      <c r="C4121" s="3">
        <v>7.6360000000000001</v>
      </c>
    </row>
    <row r="4122" spans="1:3" ht="16.5" thickBot="1" x14ac:dyDescent="0.3">
      <c r="A4122" s="4">
        <v>970</v>
      </c>
      <c r="B4122" s="4">
        <v>14.4</v>
      </c>
      <c r="C4122" s="3">
        <v>7.6360000000000001</v>
      </c>
    </row>
    <row r="4123" spans="1:3" ht="16.5" thickBot="1" x14ac:dyDescent="0.3">
      <c r="A4123" s="4">
        <v>970</v>
      </c>
      <c r="B4123" s="4">
        <v>14.4</v>
      </c>
      <c r="C4123" s="3">
        <v>7.6360000000000001</v>
      </c>
    </row>
    <row r="4124" spans="1:3" ht="16.5" thickBot="1" x14ac:dyDescent="0.3">
      <c r="A4124" s="4">
        <v>970</v>
      </c>
      <c r="B4124" s="4">
        <v>14.4</v>
      </c>
      <c r="C4124" s="3">
        <v>7.9287999999999998</v>
      </c>
    </row>
    <row r="4125" spans="1:3" ht="16.5" thickBot="1" x14ac:dyDescent="0.3">
      <c r="A4125" s="4">
        <v>970</v>
      </c>
      <c r="B4125" s="4">
        <v>14.4</v>
      </c>
      <c r="C4125" s="3">
        <v>7.7824</v>
      </c>
    </row>
    <row r="4126" spans="1:3" ht="16.5" thickBot="1" x14ac:dyDescent="0.3">
      <c r="A4126" s="4">
        <v>970</v>
      </c>
      <c r="B4126" s="4">
        <v>14.4</v>
      </c>
      <c r="C4126" s="3">
        <v>7.7824</v>
      </c>
    </row>
    <row r="4127" spans="1:3" ht="16.5" thickBot="1" x14ac:dyDescent="0.3">
      <c r="A4127" s="4">
        <v>970</v>
      </c>
      <c r="B4127" s="4">
        <v>14.7</v>
      </c>
      <c r="C4127" s="3">
        <v>8.3680000000000003</v>
      </c>
    </row>
    <row r="4128" spans="1:3" ht="16.5" thickBot="1" x14ac:dyDescent="0.3">
      <c r="A4128" s="4">
        <v>970</v>
      </c>
      <c r="B4128" s="4">
        <v>14.7</v>
      </c>
      <c r="C4128" s="3">
        <v>8.8071999999999999</v>
      </c>
    </row>
    <row r="4129" spans="1:3" ht="16.5" thickBot="1" x14ac:dyDescent="0.3">
      <c r="A4129" s="4">
        <v>970</v>
      </c>
      <c r="B4129" s="4">
        <v>14.6</v>
      </c>
      <c r="C4129" s="3">
        <v>8.5144000000000002</v>
      </c>
    </row>
    <row r="4130" spans="1:3" ht="16.5" thickBot="1" x14ac:dyDescent="0.3">
      <c r="A4130" s="4">
        <v>970</v>
      </c>
      <c r="B4130" s="4">
        <v>14.6</v>
      </c>
      <c r="C4130" s="3">
        <v>8.5144000000000002</v>
      </c>
    </row>
    <row r="4131" spans="1:3" ht="16.5" thickBot="1" x14ac:dyDescent="0.3">
      <c r="A4131" s="4">
        <v>970</v>
      </c>
      <c r="B4131" s="4">
        <v>14.7</v>
      </c>
      <c r="C4131" s="3">
        <v>8.5144000000000002</v>
      </c>
    </row>
    <row r="4132" spans="1:3" ht="16.5" thickBot="1" x14ac:dyDescent="0.3">
      <c r="A4132" s="4">
        <v>970</v>
      </c>
      <c r="B4132" s="4">
        <v>14.7</v>
      </c>
      <c r="C4132" s="3">
        <v>8.5144000000000002</v>
      </c>
    </row>
    <row r="4133" spans="1:3" ht="16.5" thickBot="1" x14ac:dyDescent="0.3">
      <c r="A4133" s="4">
        <v>970</v>
      </c>
      <c r="B4133" s="4">
        <v>14.7</v>
      </c>
      <c r="C4133" s="3">
        <v>8.5144000000000002</v>
      </c>
    </row>
    <row r="4134" spans="1:3" ht="16.5" thickBot="1" x14ac:dyDescent="0.3">
      <c r="A4134" s="4">
        <v>970</v>
      </c>
      <c r="B4134" s="4">
        <v>14.6</v>
      </c>
      <c r="C4134" s="3">
        <v>8.5144000000000002</v>
      </c>
    </row>
    <row r="4135" spans="1:3" ht="16.5" thickBot="1" x14ac:dyDescent="0.3">
      <c r="A4135" s="4">
        <v>970</v>
      </c>
      <c r="B4135" s="4">
        <v>14.7</v>
      </c>
      <c r="C4135" s="3">
        <v>8.5144000000000002</v>
      </c>
    </row>
    <row r="4136" spans="1:3" ht="16.5" thickBot="1" x14ac:dyDescent="0.3">
      <c r="A4136" s="4">
        <v>970</v>
      </c>
      <c r="B4136" s="4">
        <v>14.7</v>
      </c>
      <c r="C4136" s="3">
        <v>8.5144000000000002</v>
      </c>
    </row>
    <row r="4137" spans="1:3" ht="16.5" thickBot="1" x14ac:dyDescent="0.3">
      <c r="A4137" s="4">
        <v>970</v>
      </c>
      <c r="B4137" s="4">
        <v>14.6</v>
      </c>
      <c r="C4137" s="3">
        <v>8.6608000000000001</v>
      </c>
    </row>
    <row r="4138" spans="1:3" ht="16.5" thickBot="1" x14ac:dyDescent="0.3">
      <c r="A4138" s="4">
        <v>970</v>
      </c>
      <c r="B4138" s="4">
        <v>14.7</v>
      </c>
      <c r="C4138" s="3">
        <v>8.5144000000000002</v>
      </c>
    </row>
    <row r="4139" spans="1:3" ht="16.5" thickBot="1" x14ac:dyDescent="0.3">
      <c r="A4139" s="4">
        <v>970</v>
      </c>
      <c r="B4139" s="4">
        <v>14.6</v>
      </c>
      <c r="C4139" s="3">
        <v>8.5144000000000002</v>
      </c>
    </row>
    <row r="4140" spans="1:3" ht="16.5" thickBot="1" x14ac:dyDescent="0.3">
      <c r="A4140" s="4">
        <v>970</v>
      </c>
      <c r="B4140" s="4">
        <v>14.7</v>
      </c>
      <c r="C4140" s="3">
        <v>8.5144000000000002</v>
      </c>
    </row>
    <row r="4141" spans="1:3" ht="16.5" thickBot="1" x14ac:dyDescent="0.3">
      <c r="A4141" s="4">
        <v>970</v>
      </c>
      <c r="B4141" s="4">
        <v>14.7</v>
      </c>
      <c r="C4141" s="3">
        <v>8.5144000000000002</v>
      </c>
    </row>
    <row r="4142" spans="1:3" ht="16.5" thickBot="1" x14ac:dyDescent="0.3">
      <c r="A4142" s="4">
        <v>970</v>
      </c>
      <c r="B4142" s="4">
        <v>14.7</v>
      </c>
      <c r="C4142" s="3">
        <v>8.5144000000000002</v>
      </c>
    </row>
    <row r="4143" spans="1:3" ht="16.5" thickBot="1" x14ac:dyDescent="0.3">
      <c r="A4143" s="4">
        <v>970</v>
      </c>
      <c r="B4143" s="4">
        <v>14.6</v>
      </c>
      <c r="C4143" s="3">
        <v>8.5144000000000002</v>
      </c>
    </row>
    <row r="4144" spans="1:3" ht="16.5" thickBot="1" x14ac:dyDescent="0.3">
      <c r="A4144" s="4">
        <v>970</v>
      </c>
      <c r="B4144" s="4">
        <v>14.7</v>
      </c>
      <c r="C4144" s="3">
        <v>8.5144000000000002</v>
      </c>
    </row>
    <row r="4145" spans="1:3" ht="16.5" thickBot="1" x14ac:dyDescent="0.3">
      <c r="A4145" s="4">
        <v>970</v>
      </c>
      <c r="B4145" s="4">
        <v>14.7</v>
      </c>
      <c r="C4145" s="3">
        <v>8.5144000000000002</v>
      </c>
    </row>
    <row r="4146" spans="1:3" ht="16.5" thickBot="1" x14ac:dyDescent="0.3">
      <c r="A4146" s="4">
        <v>970</v>
      </c>
      <c r="B4146" s="4">
        <v>14.7</v>
      </c>
      <c r="C4146" s="3">
        <v>8.5144000000000002</v>
      </c>
    </row>
    <row r="4147" spans="1:3" ht="16.5" thickBot="1" x14ac:dyDescent="0.3">
      <c r="A4147" s="4">
        <v>970</v>
      </c>
      <c r="B4147" s="4">
        <v>14.6</v>
      </c>
      <c r="C4147" s="3">
        <v>8.3680000000000003</v>
      </c>
    </row>
    <row r="4148" spans="1:3" ht="16.5" thickBot="1" x14ac:dyDescent="0.3">
      <c r="A4148" s="4">
        <v>970</v>
      </c>
      <c r="B4148" s="4">
        <v>14.6</v>
      </c>
      <c r="C4148" s="3">
        <v>8.5144000000000002</v>
      </c>
    </row>
    <row r="4149" spans="1:3" ht="16.5" thickBot="1" x14ac:dyDescent="0.3">
      <c r="A4149" s="4">
        <v>971</v>
      </c>
      <c r="B4149" s="4">
        <v>14.4</v>
      </c>
      <c r="C4149" s="3">
        <v>7.7824</v>
      </c>
    </row>
    <row r="4150" spans="1:3" ht="16.5" thickBot="1" x14ac:dyDescent="0.3">
      <c r="A4150" s="4">
        <v>971</v>
      </c>
      <c r="B4150" s="4">
        <v>14.7</v>
      </c>
      <c r="C4150" s="3">
        <v>8.5144000000000002</v>
      </c>
    </row>
    <row r="4151" spans="1:3" ht="16.5" thickBot="1" x14ac:dyDescent="0.3">
      <c r="A4151" s="4">
        <v>973</v>
      </c>
      <c r="B4151" s="4">
        <v>14.4</v>
      </c>
      <c r="C4151" s="3">
        <v>7.6360000000000001</v>
      </c>
    </row>
    <row r="4152" spans="1:3" ht="16.5" thickBot="1" x14ac:dyDescent="0.3">
      <c r="A4152" s="4">
        <v>975</v>
      </c>
      <c r="B4152" s="4">
        <v>14.4</v>
      </c>
      <c r="C4152" s="3">
        <v>7.6360000000000001</v>
      </c>
    </row>
    <row r="4153" spans="1:3" ht="16.5" thickBot="1" x14ac:dyDescent="0.3">
      <c r="A4153" s="4">
        <v>975</v>
      </c>
      <c r="B4153" s="4">
        <v>14.4</v>
      </c>
      <c r="C4153" s="3">
        <v>7.7824</v>
      </c>
    </row>
    <row r="4154" spans="1:3" ht="16.5" thickBot="1" x14ac:dyDescent="0.3">
      <c r="A4154" s="4">
        <v>977</v>
      </c>
      <c r="B4154" s="4">
        <v>14.4</v>
      </c>
      <c r="C4154" s="3">
        <v>7.7824</v>
      </c>
    </row>
    <row r="4155" spans="1:3" ht="16.5" thickBot="1" x14ac:dyDescent="0.3">
      <c r="A4155" s="4">
        <v>983</v>
      </c>
      <c r="B4155" s="4">
        <v>22</v>
      </c>
      <c r="C4155" s="3">
        <v>5.5864000000000003</v>
      </c>
    </row>
    <row r="4156" spans="1:3" ht="16.5" thickBot="1" x14ac:dyDescent="0.3">
      <c r="A4156" s="4">
        <v>985</v>
      </c>
      <c r="B4156" s="4">
        <v>14.4</v>
      </c>
      <c r="C4156" s="3">
        <v>7.6360000000000001</v>
      </c>
    </row>
    <row r="4157" spans="1:3" ht="16.5" thickBot="1" x14ac:dyDescent="0.3">
      <c r="A4157" s="4">
        <v>987</v>
      </c>
      <c r="B4157" s="4">
        <v>14.4</v>
      </c>
      <c r="C4157" s="3">
        <v>7.6360000000000001</v>
      </c>
    </row>
    <row r="4158" spans="1:3" ht="16.5" thickBot="1" x14ac:dyDescent="0.3">
      <c r="A4158" s="4">
        <v>987</v>
      </c>
      <c r="B4158" s="4">
        <v>14.4</v>
      </c>
      <c r="C4158" s="3">
        <v>7.6360000000000001</v>
      </c>
    </row>
    <row r="4159" spans="1:3" ht="16.5" thickBot="1" x14ac:dyDescent="0.3">
      <c r="A4159" s="4">
        <v>987</v>
      </c>
      <c r="B4159" s="4">
        <v>14.4</v>
      </c>
      <c r="C4159" s="3">
        <v>7.9287999999999998</v>
      </c>
    </row>
    <row r="4160" spans="1:3" ht="16.5" thickBot="1" x14ac:dyDescent="0.3">
      <c r="A4160" s="4">
        <v>987</v>
      </c>
      <c r="B4160" s="4">
        <v>14.4</v>
      </c>
      <c r="C4160" s="3">
        <v>7.6360000000000001</v>
      </c>
    </row>
    <row r="4161" spans="1:3" ht="16.5" thickBot="1" x14ac:dyDescent="0.3">
      <c r="A4161" s="4">
        <v>987</v>
      </c>
      <c r="B4161" s="4">
        <v>14.4</v>
      </c>
      <c r="C4161" s="3">
        <v>7.7824</v>
      </c>
    </row>
    <row r="4162" spans="1:3" ht="16.5" thickBot="1" x14ac:dyDescent="0.3">
      <c r="A4162" s="4">
        <v>987</v>
      </c>
      <c r="B4162" s="4">
        <v>14.4</v>
      </c>
      <c r="C4162" s="3">
        <v>7.6360000000000001</v>
      </c>
    </row>
    <row r="4163" spans="1:3" ht="16.5" thickBot="1" x14ac:dyDescent="0.3">
      <c r="A4163" s="4">
        <v>988</v>
      </c>
      <c r="B4163" s="4">
        <v>14.4</v>
      </c>
      <c r="C4163" s="3">
        <v>7.6360000000000001</v>
      </c>
    </row>
    <row r="4164" spans="1:3" ht="16.5" thickBot="1" x14ac:dyDescent="0.3">
      <c r="A4164" s="4">
        <v>988</v>
      </c>
      <c r="B4164" s="4">
        <v>14.4</v>
      </c>
      <c r="C4164" s="3">
        <v>7.6360000000000001</v>
      </c>
    </row>
    <row r="4165" spans="1:3" ht="16.5" thickBot="1" x14ac:dyDescent="0.3">
      <c r="A4165" s="4">
        <v>988</v>
      </c>
      <c r="B4165" s="4">
        <v>14.4</v>
      </c>
      <c r="C4165" s="3">
        <v>7.4896000000000003</v>
      </c>
    </row>
    <row r="4166" spans="1:3" ht="16.5" thickBot="1" x14ac:dyDescent="0.3">
      <c r="A4166" s="4">
        <v>988</v>
      </c>
      <c r="B4166" s="4">
        <v>14.4</v>
      </c>
      <c r="C4166" s="3">
        <v>7.7824</v>
      </c>
    </row>
    <row r="4167" spans="1:3" ht="16.5" thickBot="1" x14ac:dyDescent="0.3">
      <c r="A4167" s="4">
        <v>988</v>
      </c>
      <c r="B4167" s="4">
        <v>14.4</v>
      </c>
      <c r="C4167" s="3">
        <v>7.6360000000000001</v>
      </c>
    </row>
    <row r="4168" spans="1:3" ht="16.5" thickBot="1" x14ac:dyDescent="0.3">
      <c r="A4168" s="4">
        <v>988</v>
      </c>
      <c r="B4168" s="4">
        <v>14.4</v>
      </c>
      <c r="C4168" s="3">
        <v>7.7824</v>
      </c>
    </row>
    <row r="4169" spans="1:3" ht="16.5" thickBot="1" x14ac:dyDescent="0.3">
      <c r="A4169" s="4">
        <v>988</v>
      </c>
      <c r="B4169" s="4">
        <v>14.4</v>
      </c>
      <c r="C4169" s="3">
        <v>7.7824</v>
      </c>
    </row>
    <row r="4170" spans="1:3" ht="16.5" thickBot="1" x14ac:dyDescent="0.3">
      <c r="A4170" s="4">
        <v>988</v>
      </c>
      <c r="B4170" s="4">
        <v>14.4</v>
      </c>
      <c r="C4170" s="3">
        <v>7.7824</v>
      </c>
    </row>
    <row r="4171" spans="1:3" ht="16.5" thickBot="1" x14ac:dyDescent="0.3">
      <c r="A4171" s="4">
        <v>988</v>
      </c>
      <c r="B4171" s="4">
        <v>14.4</v>
      </c>
      <c r="C4171" s="3">
        <v>7.6360000000000001</v>
      </c>
    </row>
    <row r="4172" spans="1:3" ht="16.5" thickBot="1" x14ac:dyDescent="0.3">
      <c r="A4172" s="4">
        <v>988</v>
      </c>
      <c r="B4172" s="4">
        <v>14.4</v>
      </c>
      <c r="C4172" s="3">
        <v>7.7824</v>
      </c>
    </row>
    <row r="4173" spans="1:3" ht="16.5" thickBot="1" x14ac:dyDescent="0.3">
      <c r="A4173" s="4">
        <v>988</v>
      </c>
      <c r="B4173" s="4">
        <v>14.4</v>
      </c>
      <c r="C4173" s="3">
        <v>7.7824</v>
      </c>
    </row>
    <row r="4174" spans="1:3" ht="16.5" thickBot="1" x14ac:dyDescent="0.3">
      <c r="A4174" s="4">
        <v>988</v>
      </c>
      <c r="B4174" s="4">
        <v>14.4</v>
      </c>
      <c r="C4174" s="3">
        <v>7.7824</v>
      </c>
    </row>
    <row r="4175" spans="1:3" ht="16.5" thickBot="1" x14ac:dyDescent="0.3">
      <c r="A4175" s="4">
        <v>988</v>
      </c>
      <c r="B4175" s="4">
        <v>14.4</v>
      </c>
      <c r="C4175" s="3">
        <v>7.6360000000000001</v>
      </c>
    </row>
    <row r="4176" spans="1:3" ht="16.5" thickBot="1" x14ac:dyDescent="0.3">
      <c r="A4176" s="4">
        <v>988</v>
      </c>
      <c r="B4176" s="4">
        <v>14.4</v>
      </c>
      <c r="C4176" s="3">
        <v>7.7824</v>
      </c>
    </row>
    <row r="4177" spans="1:3" ht="16.5" thickBot="1" x14ac:dyDescent="0.3">
      <c r="A4177" s="4">
        <v>988</v>
      </c>
      <c r="B4177" s="4">
        <v>14.4</v>
      </c>
      <c r="C4177" s="3">
        <v>7.9287999999999998</v>
      </c>
    </row>
    <row r="4178" spans="1:3" ht="16.5" thickBot="1" x14ac:dyDescent="0.3">
      <c r="A4178" s="4">
        <v>988</v>
      </c>
      <c r="B4178" s="4">
        <v>14.4</v>
      </c>
      <c r="C4178" s="3">
        <v>7.7824</v>
      </c>
    </row>
    <row r="4179" spans="1:3" ht="16.5" thickBot="1" x14ac:dyDescent="0.3">
      <c r="A4179" s="4">
        <v>988</v>
      </c>
      <c r="B4179" s="4">
        <v>14.4</v>
      </c>
      <c r="C4179" s="3">
        <v>7.6360000000000001</v>
      </c>
    </row>
    <row r="4180" spans="1:3" ht="16.5" thickBot="1" x14ac:dyDescent="0.3">
      <c r="A4180" s="4">
        <v>989</v>
      </c>
      <c r="B4180" s="4">
        <v>14.4</v>
      </c>
      <c r="C4180" s="3">
        <v>7.6360000000000001</v>
      </c>
    </row>
    <row r="4181" spans="1:3" ht="16.5" thickBot="1" x14ac:dyDescent="0.3">
      <c r="A4181" s="4">
        <v>989</v>
      </c>
      <c r="B4181" s="4">
        <v>14.4</v>
      </c>
      <c r="C4181" s="3">
        <v>7.7824</v>
      </c>
    </row>
    <row r="4182" spans="1:3" ht="16.5" thickBot="1" x14ac:dyDescent="0.3">
      <c r="A4182" s="4">
        <v>989</v>
      </c>
      <c r="B4182" s="4">
        <v>14.4</v>
      </c>
      <c r="C4182" s="3">
        <v>7.6360000000000001</v>
      </c>
    </row>
    <row r="4183" spans="1:3" ht="16.5" thickBot="1" x14ac:dyDescent="0.3">
      <c r="A4183" s="4">
        <v>989</v>
      </c>
      <c r="B4183" s="4">
        <v>14.4</v>
      </c>
      <c r="C4183" s="3">
        <v>7.7824</v>
      </c>
    </row>
    <row r="4184" spans="1:3" ht="16.5" thickBot="1" x14ac:dyDescent="0.3">
      <c r="A4184" s="4">
        <v>989</v>
      </c>
      <c r="B4184" s="4">
        <v>14.4</v>
      </c>
      <c r="C4184" s="3">
        <v>7.7824</v>
      </c>
    </row>
    <row r="4185" spans="1:3" ht="16.5" thickBot="1" x14ac:dyDescent="0.3">
      <c r="A4185" s="4">
        <v>989</v>
      </c>
      <c r="B4185" s="4">
        <v>14.4</v>
      </c>
      <c r="C4185" s="3">
        <v>7.7824</v>
      </c>
    </row>
    <row r="4186" spans="1:3" ht="16.5" thickBot="1" x14ac:dyDescent="0.3">
      <c r="A4186" s="4">
        <v>989</v>
      </c>
      <c r="B4186" s="4">
        <v>14.4</v>
      </c>
      <c r="C4186" s="3">
        <v>7.6360000000000001</v>
      </c>
    </row>
    <row r="4187" spans="1:3" ht="16.5" thickBot="1" x14ac:dyDescent="0.3">
      <c r="A4187" s="4">
        <v>989</v>
      </c>
      <c r="B4187" s="4">
        <v>14.4</v>
      </c>
      <c r="C4187" s="3">
        <v>7.6360000000000001</v>
      </c>
    </row>
    <row r="4188" spans="1:3" ht="16.5" thickBot="1" x14ac:dyDescent="0.3">
      <c r="A4188" s="4">
        <v>989</v>
      </c>
      <c r="B4188" s="4">
        <v>14.4</v>
      </c>
      <c r="C4188" s="3">
        <v>7.6360000000000001</v>
      </c>
    </row>
    <row r="4189" spans="1:3" ht="16.5" thickBot="1" x14ac:dyDescent="0.3">
      <c r="A4189" s="4">
        <v>989</v>
      </c>
      <c r="B4189" s="4">
        <v>14.4</v>
      </c>
      <c r="C4189" s="3">
        <v>7.6360000000000001</v>
      </c>
    </row>
    <row r="4190" spans="1:3" ht="16.5" thickBot="1" x14ac:dyDescent="0.3">
      <c r="A4190" s="4">
        <v>989</v>
      </c>
      <c r="B4190" s="4">
        <v>14.4</v>
      </c>
      <c r="C4190" s="3">
        <v>7.6360000000000001</v>
      </c>
    </row>
    <row r="4191" spans="1:3" ht="16.5" thickBot="1" x14ac:dyDescent="0.3">
      <c r="A4191" s="4">
        <v>989</v>
      </c>
      <c r="B4191" s="4">
        <v>14.4</v>
      </c>
      <c r="C4191" s="3">
        <v>7.6360000000000001</v>
      </c>
    </row>
    <row r="4192" spans="1:3" ht="16.5" thickBot="1" x14ac:dyDescent="0.3">
      <c r="A4192" s="4">
        <v>989</v>
      </c>
      <c r="B4192" s="4">
        <v>14.4</v>
      </c>
      <c r="C4192" s="3">
        <v>7.7824</v>
      </c>
    </row>
    <row r="4193" spans="1:3" ht="16.5" thickBot="1" x14ac:dyDescent="0.3">
      <c r="A4193" s="4">
        <v>989</v>
      </c>
      <c r="B4193" s="4">
        <v>14.4</v>
      </c>
      <c r="C4193" s="3">
        <v>7.6360000000000001</v>
      </c>
    </row>
    <row r="4194" spans="1:3" ht="16.5" thickBot="1" x14ac:dyDescent="0.3">
      <c r="A4194" s="4">
        <v>989</v>
      </c>
      <c r="B4194" s="4">
        <v>14.4</v>
      </c>
      <c r="C4194" s="3">
        <v>7.6360000000000001</v>
      </c>
    </row>
    <row r="4195" spans="1:3" ht="16.5" thickBot="1" x14ac:dyDescent="0.3">
      <c r="A4195" s="4">
        <v>989</v>
      </c>
      <c r="B4195" s="4">
        <v>14.4</v>
      </c>
      <c r="C4195" s="3">
        <v>7.7824</v>
      </c>
    </row>
    <row r="4196" spans="1:3" ht="16.5" thickBot="1" x14ac:dyDescent="0.3">
      <c r="A4196" s="4">
        <v>989</v>
      </c>
      <c r="B4196" s="4">
        <v>14.4</v>
      </c>
      <c r="C4196" s="3">
        <v>7.7824</v>
      </c>
    </row>
    <row r="4197" spans="1:3" ht="16.5" thickBot="1" x14ac:dyDescent="0.3">
      <c r="A4197" s="4">
        <v>989</v>
      </c>
      <c r="B4197" s="4">
        <v>14.4</v>
      </c>
      <c r="C4197" s="3">
        <v>7.7824</v>
      </c>
    </row>
    <row r="4198" spans="1:3" ht="16.5" thickBot="1" x14ac:dyDescent="0.3">
      <c r="A4198" s="4">
        <v>989</v>
      </c>
      <c r="B4198" s="4">
        <v>14.4</v>
      </c>
      <c r="C4198" s="3">
        <v>7.6360000000000001</v>
      </c>
    </row>
    <row r="4199" spans="1:3" ht="16.5" thickBot="1" x14ac:dyDescent="0.3">
      <c r="A4199" s="4">
        <v>989</v>
      </c>
      <c r="B4199" s="4">
        <v>14.4</v>
      </c>
      <c r="C4199" s="3">
        <v>7.7824</v>
      </c>
    </row>
    <row r="4200" spans="1:3" ht="16.5" thickBot="1" x14ac:dyDescent="0.3">
      <c r="A4200" s="4">
        <v>989</v>
      </c>
      <c r="B4200" s="4">
        <v>14.4</v>
      </c>
      <c r="C4200" s="3">
        <v>7.6360000000000001</v>
      </c>
    </row>
    <row r="4201" spans="1:3" ht="16.5" thickBot="1" x14ac:dyDescent="0.3">
      <c r="A4201" s="4">
        <v>989</v>
      </c>
      <c r="B4201" s="4">
        <v>14.4</v>
      </c>
      <c r="C4201" s="3">
        <v>7.9287999999999998</v>
      </c>
    </row>
    <row r="4202" spans="1:3" ht="16.5" thickBot="1" x14ac:dyDescent="0.3">
      <c r="A4202" s="4">
        <v>989</v>
      </c>
      <c r="B4202" s="4">
        <v>14.4</v>
      </c>
      <c r="C4202" s="3">
        <v>7.7824</v>
      </c>
    </row>
    <row r="4203" spans="1:3" ht="16.5" thickBot="1" x14ac:dyDescent="0.3">
      <c r="A4203" s="4">
        <v>989</v>
      </c>
      <c r="B4203" s="4">
        <v>14.4</v>
      </c>
      <c r="C4203" s="3">
        <v>7.7824</v>
      </c>
    </row>
    <row r="4204" spans="1:3" ht="16.5" thickBot="1" x14ac:dyDescent="0.3">
      <c r="A4204" s="4">
        <v>989</v>
      </c>
      <c r="B4204" s="4">
        <v>14.4</v>
      </c>
      <c r="C4204" s="3">
        <v>7.7824</v>
      </c>
    </row>
    <row r="4205" spans="1:3" ht="16.5" thickBot="1" x14ac:dyDescent="0.3">
      <c r="A4205" s="4">
        <v>989</v>
      </c>
      <c r="B4205" s="4">
        <v>14.4</v>
      </c>
      <c r="C4205" s="3">
        <v>7.7824</v>
      </c>
    </row>
    <row r="4206" spans="1:3" ht="16.5" thickBot="1" x14ac:dyDescent="0.3">
      <c r="A4206" s="4">
        <v>989</v>
      </c>
      <c r="B4206" s="4">
        <v>14.4</v>
      </c>
      <c r="C4206" s="3">
        <v>7.7824</v>
      </c>
    </row>
    <row r="4207" spans="1:3" ht="16.5" thickBot="1" x14ac:dyDescent="0.3">
      <c r="A4207" s="4">
        <v>990</v>
      </c>
      <c r="B4207" s="4">
        <v>14.4</v>
      </c>
      <c r="C4207" s="3">
        <v>7.7824</v>
      </c>
    </row>
    <row r="4208" spans="1:3" ht="16.5" thickBot="1" x14ac:dyDescent="0.3">
      <c r="A4208" s="4">
        <v>990</v>
      </c>
      <c r="B4208" s="4">
        <v>14.4</v>
      </c>
      <c r="C4208" s="3">
        <v>8.0752000000000006</v>
      </c>
    </row>
    <row r="4209" spans="1:3" ht="16.5" thickBot="1" x14ac:dyDescent="0.3">
      <c r="A4209" s="4">
        <v>990</v>
      </c>
      <c r="B4209" s="4">
        <v>14.4</v>
      </c>
      <c r="C4209" s="3">
        <v>8.0752000000000006</v>
      </c>
    </row>
    <row r="4210" spans="1:3" ht="16.5" thickBot="1" x14ac:dyDescent="0.3">
      <c r="A4210" s="4">
        <v>990</v>
      </c>
      <c r="B4210" s="4">
        <v>14.4</v>
      </c>
      <c r="C4210" s="3">
        <v>7.7824</v>
      </c>
    </row>
    <row r="4211" spans="1:3" ht="16.5" thickBot="1" x14ac:dyDescent="0.3">
      <c r="A4211" s="4">
        <v>990</v>
      </c>
      <c r="B4211" s="4">
        <v>14.4</v>
      </c>
      <c r="C4211" s="3">
        <v>7.6360000000000001</v>
      </c>
    </row>
    <row r="4212" spans="1:3" ht="16.5" thickBot="1" x14ac:dyDescent="0.3">
      <c r="A4212" s="4">
        <v>990</v>
      </c>
      <c r="B4212" s="4">
        <v>14.4</v>
      </c>
      <c r="C4212" s="3">
        <v>7.6360000000000001</v>
      </c>
    </row>
    <row r="4213" spans="1:3" ht="16.5" thickBot="1" x14ac:dyDescent="0.3">
      <c r="A4213" s="4">
        <v>990</v>
      </c>
      <c r="B4213" s="4">
        <v>14.4</v>
      </c>
      <c r="C4213" s="3">
        <v>7.6360000000000001</v>
      </c>
    </row>
    <row r="4214" spans="1:3" ht="16.5" thickBot="1" x14ac:dyDescent="0.3">
      <c r="A4214" s="4">
        <v>990</v>
      </c>
      <c r="B4214" s="4">
        <v>14.4</v>
      </c>
      <c r="C4214" s="3">
        <v>7.6360000000000001</v>
      </c>
    </row>
    <row r="4215" spans="1:3" ht="16.5" thickBot="1" x14ac:dyDescent="0.3">
      <c r="A4215" s="4">
        <v>990</v>
      </c>
      <c r="B4215" s="4">
        <v>14.4</v>
      </c>
      <c r="C4215" s="3">
        <v>7.6360000000000001</v>
      </c>
    </row>
    <row r="4216" spans="1:3" ht="16.5" thickBot="1" x14ac:dyDescent="0.3">
      <c r="A4216" s="4">
        <v>990</v>
      </c>
      <c r="B4216" s="4">
        <v>14.4</v>
      </c>
      <c r="C4216" s="3">
        <v>7.4896000000000003</v>
      </c>
    </row>
    <row r="4217" spans="1:3" ht="16.5" thickBot="1" x14ac:dyDescent="0.3">
      <c r="A4217" s="4">
        <v>990</v>
      </c>
      <c r="B4217" s="4">
        <v>14.4</v>
      </c>
      <c r="C4217" s="3">
        <v>7.6360000000000001</v>
      </c>
    </row>
    <row r="4218" spans="1:3" ht="16.5" thickBot="1" x14ac:dyDescent="0.3">
      <c r="A4218" s="4">
        <v>990</v>
      </c>
      <c r="B4218" s="4">
        <v>14.4</v>
      </c>
      <c r="C4218" s="3">
        <v>7.7824</v>
      </c>
    </row>
    <row r="4219" spans="1:3" ht="16.5" thickBot="1" x14ac:dyDescent="0.3">
      <c r="A4219" s="4">
        <v>990</v>
      </c>
      <c r="B4219" s="4">
        <v>14.4</v>
      </c>
      <c r="C4219" s="3">
        <v>7.7824</v>
      </c>
    </row>
    <row r="4220" spans="1:3" ht="16.5" thickBot="1" x14ac:dyDescent="0.3">
      <c r="A4220" s="4">
        <v>990</v>
      </c>
      <c r="B4220" s="4">
        <v>14.4</v>
      </c>
      <c r="C4220" s="3">
        <v>7.6360000000000001</v>
      </c>
    </row>
    <row r="4221" spans="1:3" ht="16.5" thickBot="1" x14ac:dyDescent="0.3">
      <c r="A4221" s="4">
        <v>990</v>
      </c>
      <c r="B4221" s="4">
        <v>14.4</v>
      </c>
      <c r="C4221" s="3">
        <v>7.6360000000000001</v>
      </c>
    </row>
    <row r="4222" spans="1:3" ht="16.5" thickBot="1" x14ac:dyDescent="0.3">
      <c r="A4222" s="4">
        <v>990</v>
      </c>
      <c r="B4222" s="4">
        <v>14.4</v>
      </c>
      <c r="C4222" s="3">
        <v>7.6360000000000001</v>
      </c>
    </row>
    <row r="4223" spans="1:3" ht="16.5" thickBot="1" x14ac:dyDescent="0.3">
      <c r="A4223" s="4">
        <v>990</v>
      </c>
      <c r="B4223" s="4">
        <v>14.4</v>
      </c>
      <c r="C4223" s="3">
        <v>7.7824</v>
      </c>
    </row>
    <row r="4224" spans="1:3" ht="16.5" thickBot="1" x14ac:dyDescent="0.3">
      <c r="A4224" s="4">
        <v>990</v>
      </c>
      <c r="B4224" s="4">
        <v>14.4</v>
      </c>
      <c r="C4224" s="3">
        <v>7.7824</v>
      </c>
    </row>
    <row r="4225" spans="1:3" ht="16.5" thickBot="1" x14ac:dyDescent="0.3">
      <c r="A4225" s="4">
        <v>990</v>
      </c>
      <c r="B4225" s="4">
        <v>14.4</v>
      </c>
      <c r="C4225" s="3">
        <v>7.7824</v>
      </c>
    </row>
    <row r="4226" spans="1:3" ht="16.5" thickBot="1" x14ac:dyDescent="0.3">
      <c r="A4226" s="4">
        <v>990</v>
      </c>
      <c r="B4226" s="4">
        <v>14.4</v>
      </c>
      <c r="C4226" s="3">
        <v>7.6360000000000001</v>
      </c>
    </row>
    <row r="4227" spans="1:3" ht="16.5" thickBot="1" x14ac:dyDescent="0.3">
      <c r="A4227" s="4">
        <v>990</v>
      </c>
      <c r="B4227" s="4">
        <v>14.4</v>
      </c>
      <c r="C4227" s="3">
        <v>7.6360000000000001</v>
      </c>
    </row>
    <row r="4228" spans="1:3" ht="16.5" thickBot="1" x14ac:dyDescent="0.3">
      <c r="A4228" s="4">
        <v>990</v>
      </c>
      <c r="B4228" s="4">
        <v>14.4</v>
      </c>
      <c r="C4228" s="3">
        <v>7.7824</v>
      </c>
    </row>
    <row r="4229" spans="1:3" ht="16.5" thickBot="1" x14ac:dyDescent="0.3">
      <c r="A4229" s="4">
        <v>990</v>
      </c>
      <c r="B4229" s="4">
        <v>14.4</v>
      </c>
      <c r="C4229" s="3">
        <v>7.7824</v>
      </c>
    </row>
    <row r="4230" spans="1:3" ht="16.5" thickBot="1" x14ac:dyDescent="0.3">
      <c r="A4230" s="4">
        <v>990</v>
      </c>
      <c r="B4230" s="4">
        <v>14.4</v>
      </c>
      <c r="C4230" s="3">
        <v>7.7824</v>
      </c>
    </row>
    <row r="4231" spans="1:3" ht="16.5" thickBot="1" x14ac:dyDescent="0.3">
      <c r="A4231" s="4">
        <v>990</v>
      </c>
      <c r="B4231" s="4">
        <v>14.4</v>
      </c>
      <c r="C4231" s="3">
        <v>7.6360000000000001</v>
      </c>
    </row>
    <row r="4232" spans="1:3" ht="16.5" thickBot="1" x14ac:dyDescent="0.3">
      <c r="A4232" s="4">
        <v>990</v>
      </c>
      <c r="B4232" s="4">
        <v>14.4</v>
      </c>
      <c r="C4232" s="3">
        <v>7.7824</v>
      </c>
    </row>
    <row r="4233" spans="1:3" ht="16.5" thickBot="1" x14ac:dyDescent="0.3">
      <c r="A4233" s="4">
        <v>990</v>
      </c>
      <c r="B4233" s="4">
        <v>14.4</v>
      </c>
      <c r="C4233" s="3">
        <v>7.6360000000000001</v>
      </c>
    </row>
    <row r="4234" spans="1:3" ht="16.5" thickBot="1" x14ac:dyDescent="0.3">
      <c r="A4234" s="4">
        <v>990</v>
      </c>
      <c r="B4234" s="4">
        <v>14.4</v>
      </c>
      <c r="C4234" s="3">
        <v>7.7824</v>
      </c>
    </row>
    <row r="4235" spans="1:3" ht="16.5" thickBot="1" x14ac:dyDescent="0.3">
      <c r="A4235" s="4">
        <v>990</v>
      </c>
      <c r="B4235" s="4">
        <v>14.4</v>
      </c>
      <c r="C4235" s="3">
        <v>7.6360000000000001</v>
      </c>
    </row>
    <row r="4236" spans="1:3" ht="16.5" thickBot="1" x14ac:dyDescent="0.3">
      <c r="A4236" s="4">
        <v>990</v>
      </c>
      <c r="B4236" s="4">
        <v>14.4</v>
      </c>
      <c r="C4236" s="3">
        <v>7.7824</v>
      </c>
    </row>
    <row r="4237" spans="1:3" ht="16.5" thickBot="1" x14ac:dyDescent="0.3">
      <c r="A4237" s="4">
        <v>990</v>
      </c>
      <c r="B4237" s="4">
        <v>14.4</v>
      </c>
      <c r="C4237" s="3">
        <v>7.9287999999999998</v>
      </c>
    </row>
    <row r="4238" spans="1:3" ht="16.5" thickBot="1" x14ac:dyDescent="0.3">
      <c r="A4238" s="4">
        <v>990</v>
      </c>
      <c r="B4238" s="4">
        <v>14.4</v>
      </c>
      <c r="C4238" s="3">
        <v>7.6360000000000001</v>
      </c>
    </row>
    <row r="4239" spans="1:3" ht="16.5" thickBot="1" x14ac:dyDescent="0.3">
      <c r="A4239" s="4">
        <v>990</v>
      </c>
      <c r="B4239" s="4">
        <v>14.4</v>
      </c>
      <c r="C4239" s="3">
        <v>7.6360000000000001</v>
      </c>
    </row>
    <row r="4240" spans="1:3" ht="16.5" thickBot="1" x14ac:dyDescent="0.3">
      <c r="A4240" s="4">
        <v>990</v>
      </c>
      <c r="B4240" s="4">
        <v>14.4</v>
      </c>
      <c r="C4240" s="3">
        <v>7.7824</v>
      </c>
    </row>
    <row r="4241" spans="1:3" ht="16.5" thickBot="1" x14ac:dyDescent="0.3">
      <c r="A4241" s="4">
        <v>990</v>
      </c>
      <c r="B4241" s="4">
        <v>14.4</v>
      </c>
      <c r="C4241" s="3">
        <v>7.6360000000000001</v>
      </c>
    </row>
    <row r="4242" spans="1:3" ht="16.5" thickBot="1" x14ac:dyDescent="0.3">
      <c r="A4242" s="4">
        <v>990</v>
      </c>
      <c r="B4242" s="4">
        <v>14.4</v>
      </c>
      <c r="C4242" s="3">
        <v>7.6360000000000001</v>
      </c>
    </row>
    <row r="4243" spans="1:3" ht="16.5" thickBot="1" x14ac:dyDescent="0.3">
      <c r="A4243" s="4">
        <v>990</v>
      </c>
      <c r="B4243" s="4">
        <v>14.4</v>
      </c>
      <c r="C4243" s="3">
        <v>7.6360000000000001</v>
      </c>
    </row>
    <row r="4244" spans="1:3" ht="16.5" thickBot="1" x14ac:dyDescent="0.3">
      <c r="A4244" s="4">
        <v>990</v>
      </c>
      <c r="B4244" s="4">
        <v>14.4</v>
      </c>
      <c r="C4244" s="3">
        <v>7.7824</v>
      </c>
    </row>
    <row r="4245" spans="1:3" ht="16.5" thickBot="1" x14ac:dyDescent="0.3">
      <c r="A4245" s="4">
        <v>990</v>
      </c>
      <c r="B4245" s="4">
        <v>14.4</v>
      </c>
      <c r="C4245" s="3">
        <v>7.6360000000000001</v>
      </c>
    </row>
    <row r="4246" spans="1:3" ht="16.5" thickBot="1" x14ac:dyDescent="0.3">
      <c r="A4246" s="4">
        <v>991</v>
      </c>
      <c r="B4246" s="4">
        <v>14.4</v>
      </c>
      <c r="C4246" s="3">
        <v>7.7824</v>
      </c>
    </row>
    <row r="4247" spans="1:3" ht="16.5" thickBot="1" x14ac:dyDescent="0.3">
      <c r="A4247" s="4">
        <v>991</v>
      </c>
      <c r="B4247" s="4">
        <v>14.4</v>
      </c>
      <c r="C4247" s="3">
        <v>7.6360000000000001</v>
      </c>
    </row>
    <row r="4248" spans="1:3" ht="16.5" thickBot="1" x14ac:dyDescent="0.3">
      <c r="A4248" s="4">
        <v>991</v>
      </c>
      <c r="B4248" s="4">
        <v>14.4</v>
      </c>
      <c r="C4248" s="3">
        <v>7.7824</v>
      </c>
    </row>
    <row r="4249" spans="1:3" ht="16.5" thickBot="1" x14ac:dyDescent="0.3">
      <c r="A4249" s="4">
        <v>991</v>
      </c>
      <c r="B4249" s="4">
        <v>14.4</v>
      </c>
      <c r="C4249" s="3">
        <v>7.7824</v>
      </c>
    </row>
    <row r="4250" spans="1:3" ht="16.5" thickBot="1" x14ac:dyDescent="0.3">
      <c r="A4250" s="4">
        <v>991</v>
      </c>
      <c r="B4250" s="4">
        <v>14.4</v>
      </c>
      <c r="C4250" s="3">
        <v>7.7824</v>
      </c>
    </row>
    <row r="4251" spans="1:3" ht="16.5" thickBot="1" x14ac:dyDescent="0.3">
      <c r="A4251" s="4">
        <v>991</v>
      </c>
      <c r="B4251" s="4">
        <v>14.4</v>
      </c>
      <c r="C4251" s="3">
        <v>7.6360000000000001</v>
      </c>
    </row>
    <row r="4252" spans="1:3" ht="16.5" thickBot="1" x14ac:dyDescent="0.3">
      <c r="A4252" s="4">
        <v>991</v>
      </c>
      <c r="B4252" s="4">
        <v>14.4</v>
      </c>
      <c r="C4252" s="3">
        <v>7.7824</v>
      </c>
    </row>
    <row r="4253" spans="1:3" ht="16.5" thickBot="1" x14ac:dyDescent="0.3">
      <c r="A4253" s="4">
        <v>991</v>
      </c>
      <c r="B4253" s="4">
        <v>14.4</v>
      </c>
      <c r="C4253" s="3">
        <v>7.6360000000000001</v>
      </c>
    </row>
    <row r="4254" spans="1:3" ht="16.5" thickBot="1" x14ac:dyDescent="0.3">
      <c r="A4254" s="4">
        <v>991</v>
      </c>
      <c r="B4254" s="4">
        <v>14.4</v>
      </c>
      <c r="C4254" s="3">
        <v>7.7824</v>
      </c>
    </row>
    <row r="4255" spans="1:3" ht="16.5" thickBot="1" x14ac:dyDescent="0.3">
      <c r="A4255" s="4">
        <v>991</v>
      </c>
      <c r="B4255" s="4">
        <v>14.4</v>
      </c>
      <c r="C4255" s="3">
        <v>7.7824</v>
      </c>
    </row>
    <row r="4256" spans="1:3" ht="16.5" thickBot="1" x14ac:dyDescent="0.3">
      <c r="A4256" s="4">
        <v>991</v>
      </c>
      <c r="B4256" s="4">
        <v>14.4</v>
      </c>
      <c r="C4256" s="3">
        <v>7.6360000000000001</v>
      </c>
    </row>
    <row r="4257" spans="1:3" ht="16.5" thickBot="1" x14ac:dyDescent="0.3">
      <c r="A4257" s="4">
        <v>991</v>
      </c>
      <c r="B4257" s="4">
        <v>14.4</v>
      </c>
      <c r="C4257" s="3">
        <v>7.7824</v>
      </c>
    </row>
    <row r="4258" spans="1:3" ht="16.5" thickBot="1" x14ac:dyDescent="0.3">
      <c r="A4258" s="4">
        <v>991</v>
      </c>
      <c r="B4258" s="4">
        <v>14.4</v>
      </c>
      <c r="C4258" s="3">
        <v>7.6360000000000001</v>
      </c>
    </row>
    <row r="4259" spans="1:3" ht="16.5" thickBot="1" x14ac:dyDescent="0.3">
      <c r="A4259" s="4">
        <v>991</v>
      </c>
      <c r="B4259" s="4">
        <v>14.4</v>
      </c>
      <c r="C4259" s="3">
        <v>7.7824</v>
      </c>
    </row>
    <row r="4260" spans="1:3" ht="16.5" thickBot="1" x14ac:dyDescent="0.3">
      <c r="A4260" s="4">
        <v>991</v>
      </c>
      <c r="B4260" s="4">
        <v>14.4</v>
      </c>
      <c r="C4260" s="3">
        <v>7.6360000000000001</v>
      </c>
    </row>
    <row r="4261" spans="1:3" ht="16.5" thickBot="1" x14ac:dyDescent="0.3">
      <c r="A4261" s="4">
        <v>991</v>
      </c>
      <c r="B4261" s="4">
        <v>14.4</v>
      </c>
      <c r="C4261" s="3">
        <v>7.6360000000000001</v>
      </c>
    </row>
    <row r="4262" spans="1:3" ht="16.5" thickBot="1" x14ac:dyDescent="0.3">
      <c r="A4262" s="4">
        <v>991</v>
      </c>
      <c r="B4262" s="4">
        <v>14.4</v>
      </c>
      <c r="C4262" s="3">
        <v>7.6360000000000001</v>
      </c>
    </row>
    <row r="4263" spans="1:3" ht="16.5" thickBot="1" x14ac:dyDescent="0.3">
      <c r="A4263" s="4">
        <v>991</v>
      </c>
      <c r="B4263" s="4">
        <v>14.4</v>
      </c>
      <c r="C4263" s="3">
        <v>7.6360000000000001</v>
      </c>
    </row>
    <row r="4264" spans="1:3" ht="16.5" thickBot="1" x14ac:dyDescent="0.3">
      <c r="A4264" s="4">
        <v>991</v>
      </c>
      <c r="B4264" s="4">
        <v>14.4</v>
      </c>
      <c r="C4264" s="3">
        <v>7.6360000000000001</v>
      </c>
    </row>
    <row r="4265" spans="1:3" ht="16.5" thickBot="1" x14ac:dyDescent="0.3">
      <c r="A4265" s="4">
        <v>991</v>
      </c>
      <c r="B4265" s="4">
        <v>14.4</v>
      </c>
      <c r="C4265" s="3">
        <v>7.6360000000000001</v>
      </c>
    </row>
    <row r="4266" spans="1:3" ht="16.5" thickBot="1" x14ac:dyDescent="0.3">
      <c r="A4266" s="4">
        <v>991</v>
      </c>
      <c r="B4266" s="4">
        <v>14.4</v>
      </c>
      <c r="C4266" s="3">
        <v>7.7824</v>
      </c>
    </row>
    <row r="4267" spans="1:3" ht="16.5" thickBot="1" x14ac:dyDescent="0.3">
      <c r="A4267" s="4">
        <v>991</v>
      </c>
      <c r="B4267" s="4">
        <v>14.4</v>
      </c>
      <c r="C4267" s="3">
        <v>7.7824</v>
      </c>
    </row>
    <row r="4268" spans="1:3" ht="16.5" thickBot="1" x14ac:dyDescent="0.3">
      <c r="A4268" s="4">
        <v>991</v>
      </c>
      <c r="B4268" s="4">
        <v>14.4</v>
      </c>
      <c r="C4268" s="3">
        <v>7.7824</v>
      </c>
    </row>
    <row r="4269" spans="1:3" ht="16.5" thickBot="1" x14ac:dyDescent="0.3">
      <c r="A4269" s="4">
        <v>991</v>
      </c>
      <c r="B4269" s="4">
        <v>14.4</v>
      </c>
      <c r="C4269" s="3">
        <v>7.6360000000000001</v>
      </c>
    </row>
    <row r="4270" spans="1:3" ht="16.5" thickBot="1" x14ac:dyDescent="0.3">
      <c r="A4270" s="4">
        <v>991</v>
      </c>
      <c r="B4270" s="4">
        <v>14.4</v>
      </c>
      <c r="C4270" s="3">
        <v>7.7824</v>
      </c>
    </row>
    <row r="4271" spans="1:3" ht="16.5" thickBot="1" x14ac:dyDescent="0.3">
      <c r="A4271" s="4">
        <v>991</v>
      </c>
      <c r="B4271" s="4">
        <v>14.4</v>
      </c>
      <c r="C4271" s="3">
        <v>7.6360000000000001</v>
      </c>
    </row>
    <row r="4272" spans="1:3" ht="16.5" thickBot="1" x14ac:dyDescent="0.3">
      <c r="A4272" s="4">
        <v>992</v>
      </c>
      <c r="B4272" s="4">
        <v>14.4</v>
      </c>
      <c r="C4272" s="3">
        <v>7.6360000000000001</v>
      </c>
    </row>
    <row r="4273" spans="1:3" ht="16.5" thickBot="1" x14ac:dyDescent="0.3">
      <c r="A4273" s="4">
        <v>992</v>
      </c>
      <c r="B4273" s="4">
        <v>14.4</v>
      </c>
      <c r="C4273" s="3">
        <v>7.6360000000000001</v>
      </c>
    </row>
    <row r="4274" spans="1:3" ht="16.5" thickBot="1" x14ac:dyDescent="0.3">
      <c r="A4274" s="4">
        <v>992</v>
      </c>
      <c r="B4274" s="4">
        <v>14.4</v>
      </c>
      <c r="C4274" s="3">
        <v>7.6360000000000001</v>
      </c>
    </row>
    <row r="4275" spans="1:3" ht="16.5" thickBot="1" x14ac:dyDescent="0.3">
      <c r="A4275" s="4">
        <v>992</v>
      </c>
      <c r="B4275" s="4">
        <v>14.4</v>
      </c>
      <c r="C4275" s="3">
        <v>7.7824</v>
      </c>
    </row>
    <row r="4276" spans="1:3" ht="16.5" thickBot="1" x14ac:dyDescent="0.3">
      <c r="A4276" s="4">
        <v>992</v>
      </c>
      <c r="B4276" s="4">
        <v>14.4</v>
      </c>
      <c r="C4276" s="3">
        <v>7.6360000000000001</v>
      </c>
    </row>
    <row r="4277" spans="1:3" ht="16.5" thickBot="1" x14ac:dyDescent="0.3">
      <c r="A4277" s="4">
        <v>992</v>
      </c>
      <c r="B4277" s="4">
        <v>14.4</v>
      </c>
      <c r="C4277" s="3">
        <v>7.6360000000000001</v>
      </c>
    </row>
    <row r="4278" spans="1:3" ht="16.5" thickBot="1" x14ac:dyDescent="0.3">
      <c r="A4278" s="4">
        <v>992</v>
      </c>
      <c r="B4278" s="4">
        <v>14.4</v>
      </c>
      <c r="C4278" s="3">
        <v>7.6360000000000001</v>
      </c>
    </row>
    <row r="4279" spans="1:3" ht="16.5" thickBot="1" x14ac:dyDescent="0.3">
      <c r="A4279" s="4">
        <v>992</v>
      </c>
      <c r="B4279" s="4">
        <v>14.4</v>
      </c>
      <c r="C4279" s="3">
        <v>7.7824</v>
      </c>
    </row>
    <row r="4280" spans="1:3" ht="16.5" thickBot="1" x14ac:dyDescent="0.3">
      <c r="A4280" s="4">
        <v>992</v>
      </c>
      <c r="B4280" s="4">
        <v>14.4</v>
      </c>
      <c r="C4280" s="3">
        <v>7.7824</v>
      </c>
    </row>
    <row r="4281" spans="1:3" ht="16.5" thickBot="1" x14ac:dyDescent="0.3">
      <c r="A4281" s="4">
        <v>992</v>
      </c>
      <c r="B4281" s="4">
        <v>14.4</v>
      </c>
      <c r="C4281" s="3">
        <v>7.6360000000000001</v>
      </c>
    </row>
    <row r="4282" spans="1:3" ht="16.5" thickBot="1" x14ac:dyDescent="0.3">
      <c r="A4282" s="4">
        <v>993</v>
      </c>
      <c r="B4282" s="4">
        <v>14.4</v>
      </c>
      <c r="C4282" s="3">
        <v>7.7824</v>
      </c>
    </row>
    <row r="4283" spans="1:3" ht="16.5" thickBot="1" x14ac:dyDescent="0.3">
      <c r="A4283" s="4">
        <v>993</v>
      </c>
      <c r="B4283" s="4">
        <v>14.4</v>
      </c>
      <c r="C4283" s="3">
        <v>7.7824</v>
      </c>
    </row>
    <row r="4284" spans="1:3" ht="16.5" thickBot="1" x14ac:dyDescent="0.3">
      <c r="A4284" s="4">
        <v>993</v>
      </c>
      <c r="B4284" s="4">
        <v>14.4</v>
      </c>
      <c r="C4284" s="3">
        <v>7.6360000000000001</v>
      </c>
    </row>
    <row r="4285" spans="1:3" ht="16.5" thickBot="1" x14ac:dyDescent="0.3">
      <c r="A4285" s="4">
        <v>993</v>
      </c>
      <c r="B4285" s="4">
        <v>14.4</v>
      </c>
      <c r="C4285" s="3">
        <v>7.6360000000000001</v>
      </c>
    </row>
    <row r="4286" spans="1:3" ht="16.5" thickBot="1" x14ac:dyDescent="0.3">
      <c r="A4286" s="4">
        <v>994</v>
      </c>
      <c r="B4286" s="4">
        <v>14.4</v>
      </c>
      <c r="C4286" s="3">
        <v>7.6360000000000001</v>
      </c>
    </row>
    <row r="4287" spans="1:3" ht="16.5" thickBot="1" x14ac:dyDescent="0.3">
      <c r="A4287" s="4">
        <v>994</v>
      </c>
      <c r="B4287" s="4">
        <v>14.4</v>
      </c>
      <c r="C4287" s="3">
        <v>7.6360000000000001</v>
      </c>
    </row>
    <row r="4288" spans="1:3" ht="16.5" thickBot="1" x14ac:dyDescent="0.3">
      <c r="A4288" s="4">
        <v>994</v>
      </c>
      <c r="B4288" s="4">
        <v>14.4</v>
      </c>
      <c r="C4288" s="3">
        <v>7.7824</v>
      </c>
    </row>
    <row r="4289" spans="1:3" ht="16.5" thickBot="1" x14ac:dyDescent="0.3">
      <c r="A4289" s="4">
        <v>994</v>
      </c>
      <c r="B4289" s="4">
        <v>14.4</v>
      </c>
      <c r="C4289" s="3">
        <v>7.6360000000000001</v>
      </c>
    </row>
    <row r="4290" spans="1:3" ht="16.5" thickBot="1" x14ac:dyDescent="0.3">
      <c r="A4290" s="4">
        <v>995</v>
      </c>
      <c r="B4290" s="4">
        <v>14.4</v>
      </c>
      <c r="C4290" s="3">
        <v>7.7824</v>
      </c>
    </row>
    <row r="4291" spans="1:3" ht="16.5" thickBot="1" x14ac:dyDescent="0.3">
      <c r="A4291" s="4">
        <v>995</v>
      </c>
      <c r="B4291" s="4">
        <v>14.4</v>
      </c>
      <c r="C4291" s="3">
        <v>7.3432000000000004</v>
      </c>
    </row>
    <row r="4292" spans="1:3" ht="16.5" thickBot="1" x14ac:dyDescent="0.3">
      <c r="A4292" s="4">
        <v>995</v>
      </c>
      <c r="B4292" s="4">
        <v>14.4</v>
      </c>
      <c r="C4292" s="3">
        <v>7.7824</v>
      </c>
    </row>
    <row r="4293" spans="1:3" ht="16.5" thickBot="1" x14ac:dyDescent="0.3">
      <c r="A4293" s="4">
        <v>996</v>
      </c>
      <c r="B4293" s="4">
        <v>14.4</v>
      </c>
      <c r="C4293" s="3">
        <v>7.6360000000000001</v>
      </c>
    </row>
    <row r="4294" spans="1:3" ht="16.5" thickBot="1" x14ac:dyDescent="0.3">
      <c r="A4294" s="4">
        <v>1019</v>
      </c>
      <c r="B4294" s="4">
        <v>14.4</v>
      </c>
      <c r="C4294" s="3">
        <v>7.9287999999999998</v>
      </c>
    </row>
    <row r="4295" spans="1:3" ht="16.5" thickBot="1" x14ac:dyDescent="0.3">
      <c r="A4295" s="4">
        <v>1019</v>
      </c>
      <c r="B4295" s="4">
        <v>14.4</v>
      </c>
      <c r="C4295" s="3">
        <v>7.7824</v>
      </c>
    </row>
    <row r="4296" spans="1:3" ht="16.5" thickBot="1" x14ac:dyDescent="0.3">
      <c r="A4296" s="4">
        <v>1019</v>
      </c>
      <c r="B4296" s="4">
        <v>14.4</v>
      </c>
      <c r="C4296" s="3">
        <v>7.7824</v>
      </c>
    </row>
    <row r="4297" spans="1:3" ht="16.5" thickBot="1" x14ac:dyDescent="0.3">
      <c r="A4297" s="4">
        <v>1020</v>
      </c>
      <c r="B4297" s="4">
        <v>14.4</v>
      </c>
      <c r="C4297" s="3">
        <v>7.9287999999999998</v>
      </c>
    </row>
    <row r="4298" spans="1:3" ht="16.5" thickBot="1" x14ac:dyDescent="0.3">
      <c r="A4298" s="4">
        <v>1020</v>
      </c>
      <c r="B4298" s="4">
        <v>14.4</v>
      </c>
      <c r="C4298" s="3">
        <v>7.7824</v>
      </c>
    </row>
    <row r="4299" spans="1:3" ht="16.5" thickBot="1" x14ac:dyDescent="0.3">
      <c r="A4299" s="4">
        <v>1023</v>
      </c>
      <c r="B4299" s="4">
        <v>14.4</v>
      </c>
      <c r="C4299" s="3">
        <v>7.7824</v>
      </c>
    </row>
    <row r="4300" spans="1:3" ht="16.5" thickBot="1" x14ac:dyDescent="0.3">
      <c r="A4300" s="4">
        <v>1023</v>
      </c>
      <c r="B4300" s="4">
        <v>14.4</v>
      </c>
      <c r="C4300" s="3">
        <v>7.9287999999999998</v>
      </c>
    </row>
    <row r="4301" spans="1:3" ht="16.5" thickBot="1" x14ac:dyDescent="0.3">
      <c r="A4301" s="4">
        <v>1023</v>
      </c>
      <c r="B4301" s="4">
        <v>14.4</v>
      </c>
      <c r="C4301" s="3">
        <v>7.7824</v>
      </c>
    </row>
    <row r="4302" spans="1:3" ht="16.5" thickBot="1" x14ac:dyDescent="0.3">
      <c r="A4302" s="4">
        <v>1023</v>
      </c>
      <c r="B4302" s="4">
        <v>14.4</v>
      </c>
      <c r="C4302" s="3">
        <v>7.7824</v>
      </c>
    </row>
    <row r="4303" spans="1:3" ht="16.5" thickBot="1" x14ac:dyDescent="0.3">
      <c r="A4303" s="4">
        <v>1023</v>
      </c>
      <c r="B4303" s="4">
        <v>14.4</v>
      </c>
      <c r="C4303" s="3">
        <v>7.9287999999999998</v>
      </c>
    </row>
    <row r="4304" spans="1:3" ht="16.5" thickBot="1" x14ac:dyDescent="0.3">
      <c r="A4304" s="4">
        <v>1024</v>
      </c>
      <c r="B4304" s="4">
        <v>14.4</v>
      </c>
      <c r="C4304" s="3">
        <v>7.7824</v>
      </c>
    </row>
    <row r="4305" spans="1:3" ht="16.5" thickBot="1" x14ac:dyDescent="0.3">
      <c r="A4305" s="4">
        <v>1025</v>
      </c>
      <c r="B4305" s="4">
        <v>14.4</v>
      </c>
      <c r="C4305" s="3">
        <v>7.7824</v>
      </c>
    </row>
    <row r="4306" spans="1:3" ht="16.5" thickBot="1" x14ac:dyDescent="0.3">
      <c r="A4306" s="4">
        <v>1026</v>
      </c>
      <c r="B4306" s="4">
        <v>14.4</v>
      </c>
      <c r="C4306" s="3">
        <v>7.7824</v>
      </c>
    </row>
    <row r="4307" spans="1:3" ht="16.5" thickBot="1" x14ac:dyDescent="0.3">
      <c r="A4307" s="4">
        <v>1026</v>
      </c>
      <c r="B4307" s="4">
        <v>14.4</v>
      </c>
      <c r="C4307" s="3">
        <v>8.0752000000000006</v>
      </c>
    </row>
    <row r="4308" spans="1:3" ht="16.5" thickBot="1" x14ac:dyDescent="0.3">
      <c r="A4308" s="4">
        <v>1029</v>
      </c>
      <c r="B4308" s="4">
        <v>14.4</v>
      </c>
      <c r="C4308" s="3">
        <v>7.7824</v>
      </c>
    </row>
    <row r="4309" spans="1:3" ht="16.5" thickBot="1" x14ac:dyDescent="0.3">
      <c r="A4309" s="4">
        <v>1029</v>
      </c>
      <c r="B4309" s="4">
        <v>14.4</v>
      </c>
      <c r="C4309" s="3">
        <v>7.7824</v>
      </c>
    </row>
    <row r="4310" spans="1:3" ht="16.5" thickBot="1" x14ac:dyDescent="0.3">
      <c r="A4310" s="4">
        <v>1030</v>
      </c>
      <c r="B4310" s="4">
        <v>14.4</v>
      </c>
      <c r="C4310" s="3">
        <v>7.9287999999999998</v>
      </c>
    </row>
    <row r="4311" spans="1:3" ht="16.5" thickBot="1" x14ac:dyDescent="0.3">
      <c r="A4311" s="4">
        <v>1033</v>
      </c>
      <c r="B4311" s="4">
        <v>14.4</v>
      </c>
      <c r="C4311" s="3">
        <v>7.9287999999999998</v>
      </c>
    </row>
    <row r="4312" spans="1:3" ht="16.5" thickBot="1" x14ac:dyDescent="0.3">
      <c r="A4312" s="4">
        <v>1034</v>
      </c>
      <c r="B4312" s="4">
        <v>14.4</v>
      </c>
      <c r="C4312" s="3">
        <v>7.6360000000000001</v>
      </c>
    </row>
    <row r="4313" spans="1:3" ht="16.5" thickBot="1" x14ac:dyDescent="0.3">
      <c r="A4313" s="4">
        <v>1034</v>
      </c>
      <c r="B4313" s="4">
        <v>14.4</v>
      </c>
      <c r="C4313" s="3">
        <v>7.7824</v>
      </c>
    </row>
    <row r="4314" spans="1:3" ht="16.5" thickBot="1" x14ac:dyDescent="0.3">
      <c r="A4314" s="4">
        <v>1034</v>
      </c>
      <c r="B4314" s="4">
        <v>14.4</v>
      </c>
      <c r="C4314" s="3">
        <v>7.9287999999999998</v>
      </c>
    </row>
    <row r="4315" spans="1:3" ht="16.5" thickBot="1" x14ac:dyDescent="0.3">
      <c r="A4315" s="4">
        <v>1034</v>
      </c>
      <c r="B4315" s="4">
        <v>14.4</v>
      </c>
      <c r="C4315" s="3">
        <v>7.7824</v>
      </c>
    </row>
    <row r="4316" spans="1:3" ht="16.5" thickBot="1" x14ac:dyDescent="0.3">
      <c r="A4316" s="4">
        <v>1035</v>
      </c>
      <c r="B4316" s="4">
        <v>14.4</v>
      </c>
      <c r="C4316" s="3">
        <v>7.7824</v>
      </c>
    </row>
    <row r="4317" spans="1:3" ht="16.5" thickBot="1" x14ac:dyDescent="0.3">
      <c r="A4317" s="4">
        <v>1036</v>
      </c>
      <c r="B4317" s="4">
        <v>14.4</v>
      </c>
      <c r="C4317" s="3">
        <v>7.9287999999999998</v>
      </c>
    </row>
    <row r="4318" spans="1:3" ht="16.5" thickBot="1" x14ac:dyDescent="0.3">
      <c r="A4318" s="4">
        <v>1036</v>
      </c>
      <c r="B4318" s="4">
        <v>14.4</v>
      </c>
      <c r="C4318" s="3">
        <v>7.7824</v>
      </c>
    </row>
    <row r="4319" spans="1:3" ht="16.5" thickBot="1" x14ac:dyDescent="0.3">
      <c r="A4319" s="4">
        <v>1036</v>
      </c>
      <c r="B4319" s="4">
        <v>14.4</v>
      </c>
      <c r="C4319" s="3">
        <v>7.6360000000000001</v>
      </c>
    </row>
    <row r="4320" spans="1:3" ht="16.5" thickBot="1" x14ac:dyDescent="0.3">
      <c r="A4320" s="4">
        <v>1037</v>
      </c>
      <c r="B4320" s="4">
        <v>14.4</v>
      </c>
      <c r="C4320" s="3">
        <v>7.7824</v>
      </c>
    </row>
    <row r="4321" spans="1:3" ht="16.5" thickBot="1" x14ac:dyDescent="0.3">
      <c r="A4321" s="4">
        <v>1039</v>
      </c>
      <c r="B4321" s="4">
        <v>14.4</v>
      </c>
      <c r="C4321" s="3">
        <v>7.7824</v>
      </c>
    </row>
    <row r="4322" spans="1:3" ht="16.5" thickBot="1" x14ac:dyDescent="0.3">
      <c r="A4322" s="4">
        <v>1041</v>
      </c>
      <c r="B4322" s="4">
        <v>14.4</v>
      </c>
      <c r="C4322" s="3">
        <v>7.7824</v>
      </c>
    </row>
    <row r="4323" spans="1:3" ht="16.5" thickBot="1" x14ac:dyDescent="0.3">
      <c r="A4323" s="4">
        <v>1041</v>
      </c>
      <c r="B4323" s="4">
        <v>14.4</v>
      </c>
      <c r="C4323" s="3">
        <v>7.9287999999999998</v>
      </c>
    </row>
    <row r="4324" spans="1:3" ht="16.5" thickBot="1" x14ac:dyDescent="0.3">
      <c r="A4324" s="4">
        <v>1042</v>
      </c>
      <c r="B4324" s="4">
        <v>14.4</v>
      </c>
      <c r="C4324" s="3">
        <v>7.7824</v>
      </c>
    </row>
    <row r="4325" spans="1:3" ht="16.5" thickBot="1" x14ac:dyDescent="0.3">
      <c r="A4325" s="4">
        <v>1043</v>
      </c>
      <c r="B4325" s="4">
        <v>14.4</v>
      </c>
      <c r="C4325" s="3">
        <v>7.6360000000000001</v>
      </c>
    </row>
    <row r="4326" spans="1:3" ht="16.5" thickBot="1" x14ac:dyDescent="0.3">
      <c r="A4326" s="4">
        <v>1045</v>
      </c>
      <c r="B4326" s="4">
        <v>14.4</v>
      </c>
      <c r="C4326" s="3">
        <v>7.7824</v>
      </c>
    </row>
    <row r="4327" spans="1:3" ht="16.5" thickBot="1" x14ac:dyDescent="0.3">
      <c r="A4327" s="4">
        <v>1045</v>
      </c>
      <c r="B4327" s="4">
        <v>14.4</v>
      </c>
      <c r="C4327" s="3">
        <v>7.7824</v>
      </c>
    </row>
    <row r="4328" spans="1:3" ht="16.5" thickBot="1" x14ac:dyDescent="0.3">
      <c r="A4328" s="4">
        <v>1046</v>
      </c>
      <c r="B4328" s="4">
        <v>14.4</v>
      </c>
      <c r="C4328" s="3">
        <v>7.7824</v>
      </c>
    </row>
    <row r="4329" spans="1:3" ht="16.5" thickBot="1" x14ac:dyDescent="0.3">
      <c r="A4329" s="4">
        <v>1047</v>
      </c>
      <c r="B4329" s="4">
        <v>14.4</v>
      </c>
      <c r="C4329" s="3">
        <v>7.9287999999999998</v>
      </c>
    </row>
    <row r="4330" spans="1:3" ht="16.5" thickBot="1" x14ac:dyDescent="0.3">
      <c r="A4330" s="4">
        <v>1047</v>
      </c>
      <c r="B4330" s="4">
        <v>14.4</v>
      </c>
      <c r="C4330" s="3">
        <v>7.7824</v>
      </c>
    </row>
    <row r="4331" spans="1:3" ht="16.5" thickBot="1" x14ac:dyDescent="0.3">
      <c r="A4331" s="4">
        <v>1047</v>
      </c>
      <c r="B4331" s="4">
        <v>14.4</v>
      </c>
      <c r="C4331" s="3">
        <v>7.7824</v>
      </c>
    </row>
    <row r="4332" spans="1:3" ht="16.5" thickBot="1" x14ac:dyDescent="0.3">
      <c r="A4332" s="4">
        <v>1049</v>
      </c>
      <c r="B4332" s="4">
        <v>14.4</v>
      </c>
      <c r="C4332" s="3">
        <v>7.7824</v>
      </c>
    </row>
    <row r="4333" spans="1:3" ht="16.5" thickBot="1" x14ac:dyDescent="0.3">
      <c r="A4333" s="4">
        <v>1049</v>
      </c>
      <c r="B4333" s="4">
        <v>14.4</v>
      </c>
      <c r="C4333" s="3">
        <v>7.7824</v>
      </c>
    </row>
    <row r="4334" spans="1:3" ht="16.5" thickBot="1" x14ac:dyDescent="0.3">
      <c r="A4334" s="4">
        <v>1049</v>
      </c>
      <c r="B4334" s="4">
        <v>14.4</v>
      </c>
      <c r="C4334" s="3">
        <v>7.7824</v>
      </c>
    </row>
    <row r="4335" spans="1:3" ht="16.5" thickBot="1" x14ac:dyDescent="0.3">
      <c r="A4335" s="4">
        <v>1049</v>
      </c>
      <c r="B4335" s="4">
        <v>14.4</v>
      </c>
      <c r="C4335" s="3">
        <v>7.7824</v>
      </c>
    </row>
    <row r="4336" spans="1:3" ht="16.5" thickBot="1" x14ac:dyDescent="0.3">
      <c r="A4336" s="4">
        <v>1049</v>
      </c>
      <c r="B4336" s="4">
        <v>14.4</v>
      </c>
      <c r="C4336" s="3">
        <v>7.9287999999999998</v>
      </c>
    </row>
    <row r="4337" spans="1:3" ht="16.5" thickBot="1" x14ac:dyDescent="0.3">
      <c r="A4337" s="4">
        <v>1050</v>
      </c>
      <c r="B4337" s="4">
        <v>14.4</v>
      </c>
      <c r="C4337" s="3">
        <v>7.7824</v>
      </c>
    </row>
    <row r="4338" spans="1:3" ht="16.5" thickBot="1" x14ac:dyDescent="0.3">
      <c r="A4338" s="4">
        <v>1050</v>
      </c>
      <c r="B4338" s="4">
        <v>14.4</v>
      </c>
      <c r="C4338" s="3">
        <v>7.7824</v>
      </c>
    </row>
    <row r="4339" spans="1:3" ht="16.5" thickBot="1" x14ac:dyDescent="0.3">
      <c r="A4339" s="4">
        <v>1051</v>
      </c>
      <c r="B4339" s="4">
        <v>14.4</v>
      </c>
      <c r="C4339" s="3">
        <v>7.9287999999999998</v>
      </c>
    </row>
    <row r="4340" spans="1:3" ht="16.5" thickBot="1" x14ac:dyDescent="0.3">
      <c r="A4340" s="4">
        <v>1051</v>
      </c>
      <c r="B4340" s="4">
        <v>14.4</v>
      </c>
      <c r="C4340" s="3">
        <v>7.7824</v>
      </c>
    </row>
    <row r="4341" spans="1:3" ht="16.5" thickBot="1" x14ac:dyDescent="0.3">
      <c r="A4341" s="4">
        <v>1051</v>
      </c>
      <c r="B4341" s="4">
        <v>14.4</v>
      </c>
      <c r="C4341" s="3">
        <v>7.9287999999999998</v>
      </c>
    </row>
    <row r="4342" spans="1:3" ht="16.5" thickBot="1" x14ac:dyDescent="0.3">
      <c r="A4342" s="4">
        <v>1052</v>
      </c>
      <c r="B4342" s="4">
        <v>14.4</v>
      </c>
      <c r="C4342" s="3">
        <v>7.7824</v>
      </c>
    </row>
    <row r="4343" spans="1:3" ht="16.5" thickBot="1" x14ac:dyDescent="0.3">
      <c r="A4343" s="4">
        <v>1052</v>
      </c>
      <c r="B4343" s="4">
        <v>14.4</v>
      </c>
      <c r="C4343" s="3">
        <v>7.7824</v>
      </c>
    </row>
    <row r="4344" spans="1:3" ht="16.5" thickBot="1" x14ac:dyDescent="0.3">
      <c r="A4344" s="4">
        <v>1052</v>
      </c>
      <c r="B4344" s="4">
        <v>14.4</v>
      </c>
      <c r="C4344" s="3">
        <v>7.7824</v>
      </c>
    </row>
    <row r="4345" spans="1:3" ht="16.5" thickBot="1" x14ac:dyDescent="0.3">
      <c r="A4345" s="4">
        <v>1052</v>
      </c>
      <c r="B4345" s="4">
        <v>14.4</v>
      </c>
      <c r="C4345" s="3">
        <v>7.6360000000000001</v>
      </c>
    </row>
    <row r="4346" spans="1:3" ht="16.5" thickBot="1" x14ac:dyDescent="0.3">
      <c r="A4346" s="4">
        <v>1052</v>
      </c>
      <c r="B4346" s="4">
        <v>14.4</v>
      </c>
      <c r="C4346" s="3">
        <v>7.7824</v>
      </c>
    </row>
    <row r="4347" spans="1:3" ht="16.5" thickBot="1" x14ac:dyDescent="0.3">
      <c r="A4347" s="4">
        <v>1052</v>
      </c>
      <c r="B4347" s="4">
        <v>14.4</v>
      </c>
      <c r="C4347" s="3">
        <v>7.6360000000000001</v>
      </c>
    </row>
    <row r="4348" spans="1:3" ht="16.5" thickBot="1" x14ac:dyDescent="0.3">
      <c r="A4348" s="4">
        <v>1052</v>
      </c>
      <c r="B4348" s="4">
        <v>14.4</v>
      </c>
      <c r="C4348" s="3">
        <v>7.7824</v>
      </c>
    </row>
    <row r="4349" spans="1:3" ht="16.5" thickBot="1" x14ac:dyDescent="0.3">
      <c r="A4349" s="4">
        <v>1052</v>
      </c>
      <c r="B4349" s="4">
        <v>14.4</v>
      </c>
      <c r="C4349" s="3">
        <v>7.6360000000000001</v>
      </c>
    </row>
    <row r="4350" spans="1:3" ht="16.5" thickBot="1" x14ac:dyDescent="0.3">
      <c r="A4350" s="4">
        <v>1052</v>
      </c>
      <c r="B4350" s="4">
        <v>14.4</v>
      </c>
      <c r="C4350" s="3">
        <v>7.7824</v>
      </c>
    </row>
    <row r="4351" spans="1:3" ht="16.5" thickBot="1" x14ac:dyDescent="0.3">
      <c r="A4351" s="4">
        <v>1053</v>
      </c>
      <c r="B4351" s="4">
        <v>14.4</v>
      </c>
      <c r="C4351" s="3">
        <v>7.7824</v>
      </c>
    </row>
    <row r="4352" spans="1:3" ht="16.5" thickBot="1" x14ac:dyDescent="0.3">
      <c r="A4352" s="4">
        <v>1053</v>
      </c>
      <c r="B4352" s="4">
        <v>14.4</v>
      </c>
      <c r="C4352" s="3">
        <v>7.7824</v>
      </c>
    </row>
    <row r="4353" spans="1:3" ht="16.5" thickBot="1" x14ac:dyDescent="0.3">
      <c r="A4353" s="4">
        <v>1053</v>
      </c>
      <c r="B4353" s="4">
        <v>14.4</v>
      </c>
      <c r="C4353" s="3">
        <v>7.7824</v>
      </c>
    </row>
    <row r="4354" spans="1:3" ht="16.5" thickBot="1" x14ac:dyDescent="0.3">
      <c r="A4354" s="4">
        <v>1053</v>
      </c>
      <c r="B4354" s="4">
        <v>14.4</v>
      </c>
      <c r="C4354" s="3">
        <v>7.6360000000000001</v>
      </c>
    </row>
    <row r="4355" spans="1:3" ht="16.5" thickBot="1" x14ac:dyDescent="0.3">
      <c r="A4355" s="4">
        <v>1053</v>
      </c>
      <c r="B4355" s="4">
        <v>14.4</v>
      </c>
      <c r="C4355" s="3">
        <v>7.6360000000000001</v>
      </c>
    </row>
    <row r="4356" spans="1:3" ht="16.5" thickBot="1" x14ac:dyDescent="0.3">
      <c r="A4356" s="4">
        <v>1053</v>
      </c>
      <c r="B4356" s="4">
        <v>14.4</v>
      </c>
      <c r="C4356" s="3">
        <v>7.6360000000000001</v>
      </c>
    </row>
    <row r="4357" spans="1:3" ht="16.5" thickBot="1" x14ac:dyDescent="0.3">
      <c r="A4357" s="4">
        <v>1053</v>
      </c>
      <c r="B4357" s="4">
        <v>14.4</v>
      </c>
      <c r="C4357" s="3">
        <v>7.6360000000000001</v>
      </c>
    </row>
    <row r="4358" spans="1:3" ht="16.5" thickBot="1" x14ac:dyDescent="0.3">
      <c r="A4358" s="4">
        <v>1053</v>
      </c>
      <c r="B4358" s="4">
        <v>14.4</v>
      </c>
      <c r="C4358" s="3">
        <v>7.6360000000000001</v>
      </c>
    </row>
    <row r="4359" spans="1:3" ht="16.5" thickBot="1" x14ac:dyDescent="0.3">
      <c r="A4359" s="4">
        <v>1053</v>
      </c>
      <c r="B4359" s="4">
        <v>14.4</v>
      </c>
      <c r="C4359" s="3">
        <v>7.6360000000000001</v>
      </c>
    </row>
    <row r="4360" spans="1:3" ht="16.5" thickBot="1" x14ac:dyDescent="0.3">
      <c r="A4360" s="4">
        <v>1053</v>
      </c>
      <c r="B4360" s="4">
        <v>14.4</v>
      </c>
      <c r="C4360" s="3">
        <v>7.6360000000000001</v>
      </c>
    </row>
    <row r="4361" spans="1:3" ht="16.5" thickBot="1" x14ac:dyDescent="0.3">
      <c r="A4361" s="4">
        <v>1053</v>
      </c>
      <c r="B4361" s="4">
        <v>14.3</v>
      </c>
      <c r="C4361" s="3">
        <v>7.6360000000000001</v>
      </c>
    </row>
    <row r="4362" spans="1:3" ht="16.5" thickBot="1" x14ac:dyDescent="0.3">
      <c r="A4362" s="4">
        <v>1053</v>
      </c>
      <c r="B4362" s="4">
        <v>14.4</v>
      </c>
      <c r="C4362" s="3">
        <v>7.6360000000000001</v>
      </c>
    </row>
    <row r="4363" spans="1:3" ht="16.5" thickBot="1" x14ac:dyDescent="0.3">
      <c r="A4363" s="4">
        <v>1053</v>
      </c>
      <c r="B4363" s="4">
        <v>14.4</v>
      </c>
      <c r="C4363" s="3">
        <v>7.6360000000000001</v>
      </c>
    </row>
    <row r="4364" spans="1:3" ht="16.5" thickBot="1" x14ac:dyDescent="0.3">
      <c r="A4364" s="4">
        <v>1053</v>
      </c>
      <c r="B4364" s="4">
        <v>14.4</v>
      </c>
      <c r="C4364" s="3">
        <v>7.7824</v>
      </c>
    </row>
    <row r="4365" spans="1:3" ht="16.5" thickBot="1" x14ac:dyDescent="0.3">
      <c r="A4365" s="4">
        <v>1053</v>
      </c>
      <c r="B4365" s="4">
        <v>14.4</v>
      </c>
      <c r="C4365" s="3">
        <v>7.6360000000000001</v>
      </c>
    </row>
    <row r="4366" spans="1:3" ht="16.5" thickBot="1" x14ac:dyDescent="0.3">
      <c r="A4366" s="4">
        <v>1053</v>
      </c>
      <c r="B4366" s="4">
        <v>14.4</v>
      </c>
      <c r="C4366" s="3">
        <v>7.7824</v>
      </c>
    </row>
    <row r="4367" spans="1:3" ht="16.5" thickBot="1" x14ac:dyDescent="0.3">
      <c r="A4367" s="4">
        <v>1054</v>
      </c>
      <c r="B4367" s="4">
        <v>14.4</v>
      </c>
      <c r="C4367" s="3">
        <v>7.9287999999999998</v>
      </c>
    </row>
    <row r="4368" spans="1:3" ht="16.5" thickBot="1" x14ac:dyDescent="0.3">
      <c r="A4368" s="4">
        <v>1054</v>
      </c>
      <c r="B4368" s="4">
        <v>14.4</v>
      </c>
      <c r="C4368" s="3">
        <v>7.7824</v>
      </c>
    </row>
    <row r="4369" spans="1:3" ht="16.5" thickBot="1" x14ac:dyDescent="0.3">
      <c r="A4369" s="4">
        <v>1054</v>
      </c>
      <c r="B4369" s="4">
        <v>14.4</v>
      </c>
      <c r="C4369" s="3">
        <v>7.6360000000000001</v>
      </c>
    </row>
    <row r="4370" spans="1:3" ht="16.5" thickBot="1" x14ac:dyDescent="0.3">
      <c r="A4370" s="4">
        <v>1054</v>
      </c>
      <c r="B4370" s="4">
        <v>14.4</v>
      </c>
      <c r="C4370" s="3">
        <v>7.6360000000000001</v>
      </c>
    </row>
    <row r="4371" spans="1:3" ht="16.5" thickBot="1" x14ac:dyDescent="0.3">
      <c r="A4371" s="4">
        <v>1054</v>
      </c>
      <c r="B4371" s="4">
        <v>14.3</v>
      </c>
      <c r="C4371" s="3">
        <v>7.6360000000000001</v>
      </c>
    </row>
    <row r="4372" spans="1:3" ht="16.5" thickBot="1" x14ac:dyDescent="0.3">
      <c r="A4372" s="4">
        <v>1054</v>
      </c>
      <c r="B4372" s="4">
        <v>14.4</v>
      </c>
      <c r="C4372" s="3">
        <v>7.6360000000000001</v>
      </c>
    </row>
    <row r="4373" spans="1:3" ht="16.5" thickBot="1" x14ac:dyDescent="0.3">
      <c r="A4373" s="4">
        <v>1054</v>
      </c>
      <c r="B4373" s="4">
        <v>14.4</v>
      </c>
      <c r="C4373" s="3">
        <v>7.6360000000000001</v>
      </c>
    </row>
    <row r="4374" spans="1:3" ht="16.5" thickBot="1" x14ac:dyDescent="0.3">
      <c r="A4374" s="4">
        <v>1054</v>
      </c>
      <c r="B4374" s="4">
        <v>14.4</v>
      </c>
      <c r="C4374" s="3">
        <v>7.7824</v>
      </c>
    </row>
    <row r="4375" spans="1:3" ht="16.5" thickBot="1" x14ac:dyDescent="0.3">
      <c r="A4375" s="4">
        <v>1054</v>
      </c>
      <c r="B4375" s="4">
        <v>14.4</v>
      </c>
      <c r="C4375" s="3">
        <v>7.6360000000000001</v>
      </c>
    </row>
    <row r="4376" spans="1:3" ht="16.5" thickBot="1" x14ac:dyDescent="0.3">
      <c r="A4376" s="4">
        <v>1054</v>
      </c>
      <c r="B4376" s="4">
        <v>14.4</v>
      </c>
      <c r="C4376" s="3">
        <v>7.6360000000000001</v>
      </c>
    </row>
    <row r="4377" spans="1:3" ht="16.5" thickBot="1" x14ac:dyDescent="0.3">
      <c r="A4377" s="4">
        <v>1054</v>
      </c>
      <c r="B4377" s="4">
        <v>14.4</v>
      </c>
      <c r="C4377" s="3">
        <v>7.7824</v>
      </c>
    </row>
    <row r="4378" spans="1:3" ht="16.5" thickBot="1" x14ac:dyDescent="0.3">
      <c r="A4378" s="4">
        <v>1054</v>
      </c>
      <c r="B4378" s="4">
        <v>14.4</v>
      </c>
      <c r="C4378" s="3">
        <v>7.6360000000000001</v>
      </c>
    </row>
    <row r="4379" spans="1:3" ht="16.5" thickBot="1" x14ac:dyDescent="0.3">
      <c r="A4379" s="4">
        <v>1054</v>
      </c>
      <c r="B4379" s="4">
        <v>14.4</v>
      </c>
      <c r="C4379" s="3">
        <v>7.6360000000000001</v>
      </c>
    </row>
    <row r="4380" spans="1:3" ht="16.5" thickBot="1" x14ac:dyDescent="0.3">
      <c r="A4380" s="4">
        <v>1055</v>
      </c>
      <c r="B4380" s="4">
        <v>14.4</v>
      </c>
      <c r="C4380" s="3">
        <v>7.7824</v>
      </c>
    </row>
    <row r="4381" spans="1:3" ht="16.5" thickBot="1" x14ac:dyDescent="0.3">
      <c r="A4381" s="4">
        <v>1055</v>
      </c>
      <c r="B4381" s="4">
        <v>14.4</v>
      </c>
      <c r="C4381" s="3">
        <v>7.7824</v>
      </c>
    </row>
    <row r="4382" spans="1:3" ht="16.5" thickBot="1" x14ac:dyDescent="0.3">
      <c r="A4382" s="4">
        <v>1055</v>
      </c>
      <c r="B4382" s="4">
        <v>14.4</v>
      </c>
      <c r="C4382" s="3">
        <v>8.0752000000000006</v>
      </c>
    </row>
    <row r="4383" spans="1:3" ht="16.5" thickBot="1" x14ac:dyDescent="0.3">
      <c r="A4383" s="4">
        <v>1055</v>
      </c>
      <c r="B4383" s="4">
        <v>14.4</v>
      </c>
      <c r="C4383" s="3">
        <v>7.7824</v>
      </c>
    </row>
    <row r="4384" spans="1:3" ht="16.5" thickBot="1" x14ac:dyDescent="0.3">
      <c r="A4384" s="4">
        <v>1055</v>
      </c>
      <c r="B4384" s="4">
        <v>14.4</v>
      </c>
      <c r="C4384" s="3">
        <v>7.7824</v>
      </c>
    </row>
    <row r="4385" spans="1:3" ht="16.5" thickBot="1" x14ac:dyDescent="0.3">
      <c r="A4385" s="4">
        <v>1055</v>
      </c>
      <c r="B4385" s="4">
        <v>14.4</v>
      </c>
      <c r="C4385" s="3">
        <v>7.9287999999999998</v>
      </c>
    </row>
    <row r="4386" spans="1:3" ht="16.5" thickBot="1" x14ac:dyDescent="0.3">
      <c r="A4386" s="4">
        <v>1055</v>
      </c>
      <c r="B4386" s="4">
        <v>14.4</v>
      </c>
      <c r="C4386" s="3">
        <v>7.7824</v>
      </c>
    </row>
    <row r="4387" spans="1:3" ht="16.5" thickBot="1" x14ac:dyDescent="0.3">
      <c r="A4387" s="4">
        <v>1055</v>
      </c>
      <c r="B4387" s="4">
        <v>14.4</v>
      </c>
      <c r="C4387" s="3">
        <v>7.9287999999999998</v>
      </c>
    </row>
    <row r="4388" spans="1:3" ht="16.5" thickBot="1" x14ac:dyDescent="0.3">
      <c r="A4388" s="4">
        <v>1055</v>
      </c>
      <c r="B4388" s="4">
        <v>14.4</v>
      </c>
      <c r="C4388" s="3">
        <v>7.6360000000000001</v>
      </c>
    </row>
    <row r="4389" spans="1:3" ht="16.5" thickBot="1" x14ac:dyDescent="0.3">
      <c r="A4389" s="4">
        <v>1055</v>
      </c>
      <c r="B4389" s="4">
        <v>14.3</v>
      </c>
      <c r="C4389" s="3">
        <v>7.6360000000000001</v>
      </c>
    </row>
    <row r="4390" spans="1:3" ht="16.5" thickBot="1" x14ac:dyDescent="0.3">
      <c r="A4390" s="4">
        <v>1055</v>
      </c>
      <c r="B4390" s="4">
        <v>14.4</v>
      </c>
      <c r="C4390" s="3">
        <v>7.6360000000000001</v>
      </c>
    </row>
    <row r="4391" spans="1:3" ht="16.5" thickBot="1" x14ac:dyDescent="0.3">
      <c r="A4391" s="4">
        <v>1055</v>
      </c>
      <c r="B4391" s="4">
        <v>14.3</v>
      </c>
      <c r="C4391" s="3">
        <v>7.7824</v>
      </c>
    </row>
    <row r="4392" spans="1:3" ht="16.5" thickBot="1" x14ac:dyDescent="0.3">
      <c r="A4392" s="4">
        <v>1055</v>
      </c>
      <c r="B4392" s="4">
        <v>14.4</v>
      </c>
      <c r="C4392" s="3">
        <v>7.7824</v>
      </c>
    </row>
    <row r="4393" spans="1:3" ht="16.5" thickBot="1" x14ac:dyDescent="0.3">
      <c r="A4393" s="4">
        <v>1055</v>
      </c>
      <c r="B4393" s="4">
        <v>14.4</v>
      </c>
      <c r="C4393" s="3">
        <v>7.6360000000000001</v>
      </c>
    </row>
    <row r="4394" spans="1:3" ht="16.5" thickBot="1" x14ac:dyDescent="0.3">
      <c r="A4394" s="4">
        <v>1055</v>
      </c>
      <c r="B4394" s="4">
        <v>14.4</v>
      </c>
      <c r="C4394" s="3">
        <v>7.4896000000000003</v>
      </c>
    </row>
    <row r="4395" spans="1:3" ht="16.5" thickBot="1" x14ac:dyDescent="0.3">
      <c r="A4395" s="4">
        <v>1055</v>
      </c>
      <c r="B4395" s="4">
        <v>14.4</v>
      </c>
      <c r="C4395" s="3">
        <v>7.6360000000000001</v>
      </c>
    </row>
    <row r="4396" spans="1:3" ht="16.5" thickBot="1" x14ac:dyDescent="0.3">
      <c r="A4396" s="4">
        <v>1055</v>
      </c>
      <c r="B4396" s="4">
        <v>14.4</v>
      </c>
      <c r="C4396" s="3">
        <v>7.6360000000000001</v>
      </c>
    </row>
    <row r="4397" spans="1:3" ht="16.5" thickBot="1" x14ac:dyDescent="0.3">
      <c r="A4397" s="4">
        <v>1056</v>
      </c>
      <c r="B4397" s="4">
        <v>14.4</v>
      </c>
      <c r="C4397" s="3">
        <v>7.7824</v>
      </c>
    </row>
    <row r="4398" spans="1:3" ht="16.5" thickBot="1" x14ac:dyDescent="0.3">
      <c r="A4398" s="4">
        <v>1056</v>
      </c>
      <c r="B4398" s="4">
        <v>14.4</v>
      </c>
      <c r="C4398" s="3">
        <v>7.7824</v>
      </c>
    </row>
    <row r="4399" spans="1:3" ht="16.5" thickBot="1" x14ac:dyDescent="0.3">
      <c r="A4399" s="4">
        <v>1056</v>
      </c>
      <c r="B4399" s="4">
        <v>14.4</v>
      </c>
      <c r="C4399" s="3">
        <v>7.9287999999999998</v>
      </c>
    </row>
    <row r="4400" spans="1:3" ht="16.5" thickBot="1" x14ac:dyDescent="0.3">
      <c r="A4400" s="4">
        <v>1056</v>
      </c>
      <c r="B4400" s="4">
        <v>14.4</v>
      </c>
      <c r="C4400" s="3">
        <v>7.7824</v>
      </c>
    </row>
    <row r="4401" spans="1:3" ht="16.5" thickBot="1" x14ac:dyDescent="0.3">
      <c r="A4401" s="4">
        <v>1056</v>
      </c>
      <c r="B4401" s="4">
        <v>14.4</v>
      </c>
      <c r="C4401" s="3">
        <v>7.7824</v>
      </c>
    </row>
    <row r="4402" spans="1:3" ht="16.5" thickBot="1" x14ac:dyDescent="0.3">
      <c r="A4402" s="4">
        <v>1056</v>
      </c>
      <c r="B4402" s="4">
        <v>14.4</v>
      </c>
      <c r="C4402" s="3">
        <v>7.7824</v>
      </c>
    </row>
    <row r="4403" spans="1:3" ht="16.5" thickBot="1" x14ac:dyDescent="0.3">
      <c r="A4403" s="4">
        <v>1056</v>
      </c>
      <c r="B4403" s="4">
        <v>14.4</v>
      </c>
      <c r="C4403" s="3">
        <v>7.7824</v>
      </c>
    </row>
    <row r="4404" spans="1:3" ht="16.5" thickBot="1" x14ac:dyDescent="0.3">
      <c r="A4404" s="4">
        <v>1056</v>
      </c>
      <c r="B4404" s="4">
        <v>14.4</v>
      </c>
      <c r="C4404" s="3">
        <v>7.7824</v>
      </c>
    </row>
    <row r="4405" spans="1:3" ht="16.5" thickBot="1" x14ac:dyDescent="0.3">
      <c r="A4405" s="4">
        <v>1056</v>
      </c>
      <c r="B4405" s="4">
        <v>14.4</v>
      </c>
      <c r="C4405" s="3">
        <v>7.6360000000000001</v>
      </c>
    </row>
    <row r="4406" spans="1:3" ht="16.5" thickBot="1" x14ac:dyDescent="0.3">
      <c r="A4406" s="4">
        <v>1056</v>
      </c>
      <c r="B4406" s="4">
        <v>14.4</v>
      </c>
      <c r="C4406" s="3">
        <v>7.6360000000000001</v>
      </c>
    </row>
    <row r="4407" spans="1:3" ht="16.5" thickBot="1" x14ac:dyDescent="0.3">
      <c r="A4407" s="4">
        <v>1056</v>
      </c>
      <c r="B4407" s="4">
        <v>14.4</v>
      </c>
      <c r="C4407" s="3">
        <v>7.7824</v>
      </c>
    </row>
    <row r="4408" spans="1:3" ht="16.5" thickBot="1" x14ac:dyDescent="0.3">
      <c r="A4408" s="4">
        <v>1056</v>
      </c>
      <c r="B4408" s="4">
        <v>14.4</v>
      </c>
      <c r="C4408" s="3">
        <v>7.6360000000000001</v>
      </c>
    </row>
    <row r="4409" spans="1:3" ht="16.5" thickBot="1" x14ac:dyDescent="0.3">
      <c r="A4409" s="4">
        <v>1056</v>
      </c>
      <c r="B4409" s="4">
        <v>14.4</v>
      </c>
      <c r="C4409" s="3">
        <v>7.6360000000000001</v>
      </c>
    </row>
    <row r="4410" spans="1:3" ht="16.5" thickBot="1" x14ac:dyDescent="0.3">
      <c r="A4410" s="4">
        <v>1056</v>
      </c>
      <c r="B4410" s="4">
        <v>14.4</v>
      </c>
      <c r="C4410" s="3">
        <v>7.6360000000000001</v>
      </c>
    </row>
    <row r="4411" spans="1:3" ht="16.5" thickBot="1" x14ac:dyDescent="0.3">
      <c r="A4411" s="4">
        <v>1056</v>
      </c>
      <c r="B4411" s="4">
        <v>14.4</v>
      </c>
      <c r="C4411" s="3">
        <v>7.6360000000000001</v>
      </c>
    </row>
    <row r="4412" spans="1:3" ht="16.5" thickBot="1" x14ac:dyDescent="0.3">
      <c r="A4412" s="4">
        <v>1057</v>
      </c>
      <c r="B4412" s="4">
        <v>14.4</v>
      </c>
      <c r="C4412" s="3">
        <v>7.7824</v>
      </c>
    </row>
    <row r="4413" spans="1:3" ht="16.5" thickBot="1" x14ac:dyDescent="0.3">
      <c r="A4413" s="4">
        <v>1057</v>
      </c>
      <c r="B4413" s="4">
        <v>14.4</v>
      </c>
      <c r="C4413" s="3">
        <v>7.9287999999999998</v>
      </c>
    </row>
    <row r="4414" spans="1:3" ht="16.5" thickBot="1" x14ac:dyDescent="0.3">
      <c r="A4414" s="4">
        <v>1057</v>
      </c>
      <c r="B4414" s="4">
        <v>14.4</v>
      </c>
      <c r="C4414" s="3">
        <v>7.9287999999999998</v>
      </c>
    </row>
    <row r="4415" spans="1:3" ht="16.5" thickBot="1" x14ac:dyDescent="0.3">
      <c r="A4415" s="4">
        <v>1057</v>
      </c>
      <c r="B4415" s="4">
        <v>14.4</v>
      </c>
      <c r="C4415" s="3">
        <v>7.7824</v>
      </c>
    </row>
    <row r="4416" spans="1:3" ht="16.5" thickBot="1" x14ac:dyDescent="0.3">
      <c r="A4416" s="4">
        <v>1057</v>
      </c>
      <c r="B4416" s="4">
        <v>14.4</v>
      </c>
      <c r="C4416" s="3">
        <v>7.4896000000000003</v>
      </c>
    </row>
    <row r="4417" spans="1:3" ht="16.5" thickBot="1" x14ac:dyDescent="0.3">
      <c r="A4417" s="4">
        <v>1057</v>
      </c>
      <c r="B4417" s="4">
        <v>14.4</v>
      </c>
      <c r="C4417" s="3">
        <v>7.7824</v>
      </c>
    </row>
    <row r="4418" spans="1:3" ht="16.5" thickBot="1" x14ac:dyDescent="0.3">
      <c r="A4418" s="4">
        <v>1057</v>
      </c>
      <c r="B4418" s="4">
        <v>14.4</v>
      </c>
      <c r="C4418" s="3">
        <v>7.7824</v>
      </c>
    </row>
    <row r="4419" spans="1:3" ht="16.5" thickBot="1" x14ac:dyDescent="0.3">
      <c r="A4419" s="4">
        <v>1057</v>
      </c>
      <c r="B4419" s="4">
        <v>14.4</v>
      </c>
      <c r="C4419" s="3">
        <v>7.6360000000000001</v>
      </c>
    </row>
    <row r="4420" spans="1:3" ht="16.5" thickBot="1" x14ac:dyDescent="0.3">
      <c r="A4420" s="4">
        <v>1057</v>
      </c>
      <c r="B4420" s="4">
        <v>14.4</v>
      </c>
      <c r="C4420" s="3">
        <v>7.7824</v>
      </c>
    </row>
    <row r="4421" spans="1:3" ht="16.5" thickBot="1" x14ac:dyDescent="0.3">
      <c r="A4421" s="4">
        <v>1057</v>
      </c>
      <c r="B4421" s="4">
        <v>14.4</v>
      </c>
      <c r="C4421" s="3">
        <v>7.7824</v>
      </c>
    </row>
    <row r="4422" spans="1:3" ht="16.5" thickBot="1" x14ac:dyDescent="0.3">
      <c r="A4422" s="4">
        <v>1057</v>
      </c>
      <c r="B4422" s="4">
        <v>14.4</v>
      </c>
      <c r="C4422" s="3">
        <v>7.7824</v>
      </c>
    </row>
    <row r="4423" spans="1:3" ht="16.5" thickBot="1" x14ac:dyDescent="0.3">
      <c r="A4423" s="4">
        <v>1057</v>
      </c>
      <c r="B4423" s="4">
        <v>14.4</v>
      </c>
      <c r="C4423" s="3">
        <v>7.6360000000000001</v>
      </c>
    </row>
    <row r="4424" spans="1:3" ht="16.5" thickBot="1" x14ac:dyDescent="0.3">
      <c r="A4424" s="4">
        <v>1057</v>
      </c>
      <c r="B4424" s="4">
        <v>14.4</v>
      </c>
      <c r="C4424" s="3">
        <v>7.6360000000000001</v>
      </c>
    </row>
    <row r="4425" spans="1:3" ht="16.5" thickBot="1" x14ac:dyDescent="0.3">
      <c r="A4425" s="4">
        <v>1057</v>
      </c>
      <c r="B4425" s="4">
        <v>14.4</v>
      </c>
      <c r="C4425" s="3">
        <v>7.6360000000000001</v>
      </c>
    </row>
    <row r="4426" spans="1:3" ht="16.5" thickBot="1" x14ac:dyDescent="0.3">
      <c r="A4426" s="4">
        <v>1057</v>
      </c>
      <c r="B4426" s="4">
        <v>14.4</v>
      </c>
      <c r="C4426" s="3">
        <v>7.7824</v>
      </c>
    </row>
    <row r="4427" spans="1:3" ht="16.5" thickBot="1" x14ac:dyDescent="0.3">
      <c r="A4427" s="4">
        <v>1057</v>
      </c>
      <c r="B4427" s="4">
        <v>14.4</v>
      </c>
      <c r="C4427" s="3">
        <v>7.6360000000000001</v>
      </c>
    </row>
    <row r="4428" spans="1:3" ht="16.5" thickBot="1" x14ac:dyDescent="0.3">
      <c r="A4428" s="4">
        <v>1058</v>
      </c>
      <c r="B4428" s="4">
        <v>14.4</v>
      </c>
      <c r="C4428" s="3">
        <v>7.7824</v>
      </c>
    </row>
    <row r="4429" spans="1:3" ht="16.5" thickBot="1" x14ac:dyDescent="0.3">
      <c r="A4429" s="4">
        <v>1058</v>
      </c>
      <c r="B4429" s="4">
        <v>14.4</v>
      </c>
      <c r="C4429" s="3">
        <v>7.7824</v>
      </c>
    </row>
    <row r="4430" spans="1:3" ht="16.5" thickBot="1" x14ac:dyDescent="0.3">
      <c r="A4430" s="4">
        <v>1058</v>
      </c>
      <c r="B4430" s="4">
        <v>14.4</v>
      </c>
      <c r="C4430" s="3">
        <v>7.7824</v>
      </c>
    </row>
    <row r="4431" spans="1:3" ht="16.5" thickBot="1" x14ac:dyDescent="0.3">
      <c r="A4431" s="4">
        <v>1058</v>
      </c>
      <c r="B4431" s="4">
        <v>14.4</v>
      </c>
      <c r="C4431" s="3">
        <v>7.9287999999999998</v>
      </c>
    </row>
    <row r="4432" spans="1:3" ht="16.5" thickBot="1" x14ac:dyDescent="0.3">
      <c r="A4432" s="4">
        <v>1058</v>
      </c>
      <c r="B4432" s="4">
        <v>14.4</v>
      </c>
      <c r="C4432" s="3">
        <v>7.7824</v>
      </c>
    </row>
    <row r="4433" spans="1:3" ht="16.5" thickBot="1" x14ac:dyDescent="0.3">
      <c r="A4433" s="4">
        <v>1058</v>
      </c>
      <c r="B4433" s="4">
        <v>14.4</v>
      </c>
      <c r="C4433" s="3">
        <v>7.7824</v>
      </c>
    </row>
    <row r="4434" spans="1:3" ht="16.5" thickBot="1" x14ac:dyDescent="0.3">
      <c r="A4434" s="4">
        <v>1058</v>
      </c>
      <c r="B4434" s="4">
        <v>14.4</v>
      </c>
      <c r="C4434" s="3">
        <v>7.7824</v>
      </c>
    </row>
    <row r="4435" spans="1:3" ht="16.5" thickBot="1" x14ac:dyDescent="0.3">
      <c r="A4435" s="4">
        <v>1058</v>
      </c>
      <c r="B4435" s="4">
        <v>14.4</v>
      </c>
      <c r="C4435" s="3">
        <v>7.7824</v>
      </c>
    </row>
    <row r="4436" spans="1:3" ht="16.5" thickBot="1" x14ac:dyDescent="0.3">
      <c r="A4436" s="4">
        <v>1058</v>
      </c>
      <c r="B4436" s="4">
        <v>14.4</v>
      </c>
      <c r="C4436" s="3">
        <v>7.7824</v>
      </c>
    </row>
    <row r="4437" spans="1:3" ht="16.5" thickBot="1" x14ac:dyDescent="0.3">
      <c r="A4437" s="4">
        <v>1058</v>
      </c>
      <c r="B4437" s="4">
        <v>14.4</v>
      </c>
      <c r="C4437" s="3">
        <v>7.7824</v>
      </c>
    </row>
    <row r="4438" spans="1:3" ht="16.5" thickBot="1" x14ac:dyDescent="0.3">
      <c r="A4438" s="4">
        <v>1058</v>
      </c>
      <c r="B4438" s="4">
        <v>14.3</v>
      </c>
      <c r="C4438" s="3">
        <v>7.6360000000000001</v>
      </c>
    </row>
    <row r="4439" spans="1:3" ht="16.5" thickBot="1" x14ac:dyDescent="0.3">
      <c r="A4439" s="4">
        <v>1059</v>
      </c>
      <c r="B4439" s="4">
        <v>14.4</v>
      </c>
      <c r="C4439" s="3">
        <v>7.6360000000000001</v>
      </c>
    </row>
    <row r="4440" spans="1:3" ht="16.5" thickBot="1" x14ac:dyDescent="0.3">
      <c r="A4440" s="4">
        <v>1059</v>
      </c>
      <c r="B4440" s="4">
        <v>14.4</v>
      </c>
      <c r="C4440" s="3">
        <v>7.7824</v>
      </c>
    </row>
    <row r="4441" spans="1:3" ht="16.5" thickBot="1" x14ac:dyDescent="0.3">
      <c r="A4441" s="4">
        <v>1059</v>
      </c>
      <c r="B4441" s="4">
        <v>14.4</v>
      </c>
      <c r="C4441" s="3">
        <v>7.9287999999999998</v>
      </c>
    </row>
    <row r="4442" spans="1:3" ht="16.5" thickBot="1" x14ac:dyDescent="0.3">
      <c r="A4442" s="4">
        <v>1059</v>
      </c>
      <c r="B4442" s="4">
        <v>14.4</v>
      </c>
      <c r="C4442" s="3">
        <v>7.6360000000000001</v>
      </c>
    </row>
    <row r="4443" spans="1:3" ht="16.5" thickBot="1" x14ac:dyDescent="0.3">
      <c r="A4443" s="4">
        <v>1059</v>
      </c>
      <c r="B4443" s="4">
        <v>14.4</v>
      </c>
      <c r="C4443" s="3">
        <v>7.7824</v>
      </c>
    </row>
    <row r="4444" spans="1:3" ht="16.5" thickBot="1" x14ac:dyDescent="0.3">
      <c r="A4444" s="4">
        <v>1059</v>
      </c>
      <c r="B4444" s="4">
        <v>14.4</v>
      </c>
      <c r="C4444" s="3">
        <v>7.7824</v>
      </c>
    </row>
    <row r="4445" spans="1:3" ht="16.5" thickBot="1" x14ac:dyDescent="0.3">
      <c r="A4445" s="4">
        <v>1059</v>
      </c>
      <c r="B4445" s="4">
        <v>14.4</v>
      </c>
      <c r="C4445" s="3">
        <v>7.7824</v>
      </c>
    </row>
    <row r="4446" spans="1:3" ht="16.5" thickBot="1" x14ac:dyDescent="0.3">
      <c r="A4446" s="4">
        <v>1060</v>
      </c>
      <c r="B4446" s="4">
        <v>14.4</v>
      </c>
      <c r="C4446" s="3">
        <v>7.7824</v>
      </c>
    </row>
    <row r="4447" spans="1:3" ht="16.5" thickBot="1" x14ac:dyDescent="0.3">
      <c r="A4447" s="4">
        <v>1060</v>
      </c>
      <c r="B4447" s="4">
        <v>14.4</v>
      </c>
      <c r="C4447" s="3">
        <v>7.4896000000000003</v>
      </c>
    </row>
    <row r="4448" spans="1:3" ht="16.5" thickBot="1" x14ac:dyDescent="0.3">
      <c r="A4448" s="4">
        <v>1060</v>
      </c>
      <c r="B4448" s="4">
        <v>14.4</v>
      </c>
      <c r="C4448" s="3">
        <v>7.7824</v>
      </c>
    </row>
    <row r="4449" spans="1:3" ht="16.5" thickBot="1" x14ac:dyDescent="0.3">
      <c r="A4449" s="4">
        <v>1060</v>
      </c>
      <c r="B4449" s="4">
        <v>14.4</v>
      </c>
      <c r="C4449" s="3">
        <v>7.7824</v>
      </c>
    </row>
    <row r="4450" spans="1:3" ht="16.5" thickBot="1" x14ac:dyDescent="0.3">
      <c r="A4450" s="4">
        <v>1060</v>
      </c>
      <c r="B4450" s="4">
        <v>14.4</v>
      </c>
      <c r="C4450" s="3">
        <v>7.9287999999999998</v>
      </c>
    </row>
    <row r="4451" spans="1:3" ht="16.5" thickBot="1" x14ac:dyDescent="0.3">
      <c r="A4451" s="4">
        <v>1060</v>
      </c>
      <c r="B4451" s="4">
        <v>14.4</v>
      </c>
      <c r="C4451" s="3">
        <v>7.7824</v>
      </c>
    </row>
    <row r="4452" spans="1:3" ht="16.5" thickBot="1" x14ac:dyDescent="0.3">
      <c r="A4452" s="4">
        <v>1061</v>
      </c>
      <c r="B4452" s="4">
        <v>14.4</v>
      </c>
      <c r="C4452" s="3">
        <v>7.7824</v>
      </c>
    </row>
    <row r="4453" spans="1:3" ht="16.5" thickBot="1" x14ac:dyDescent="0.3">
      <c r="A4453" s="4">
        <v>1061</v>
      </c>
      <c r="B4453" s="4">
        <v>14.4</v>
      </c>
      <c r="C4453" s="3">
        <v>7.9287999999999998</v>
      </c>
    </row>
    <row r="4454" spans="1:3" ht="16.5" thickBot="1" x14ac:dyDescent="0.3">
      <c r="A4454" s="4">
        <v>1061</v>
      </c>
      <c r="B4454" s="4">
        <v>14.4</v>
      </c>
      <c r="C4454" s="3">
        <v>7.7824</v>
      </c>
    </row>
    <row r="4455" spans="1:3" ht="16.5" thickBot="1" x14ac:dyDescent="0.3">
      <c r="A4455" s="4">
        <v>1061</v>
      </c>
      <c r="B4455" s="4">
        <v>14.4</v>
      </c>
      <c r="C4455" s="3">
        <v>7.7824</v>
      </c>
    </row>
    <row r="4456" spans="1:3" ht="16.5" thickBot="1" x14ac:dyDescent="0.3">
      <c r="A4456" s="4">
        <v>1061</v>
      </c>
      <c r="B4456" s="4">
        <v>14.4</v>
      </c>
      <c r="C4456" s="3">
        <v>7.7824</v>
      </c>
    </row>
    <row r="4457" spans="1:3" ht="16.5" thickBot="1" x14ac:dyDescent="0.3">
      <c r="A4457" s="4">
        <v>1062</v>
      </c>
      <c r="B4457" s="4">
        <v>14.4</v>
      </c>
      <c r="C4457" s="3">
        <v>7.7824</v>
      </c>
    </row>
    <row r="4458" spans="1:3" ht="16.5" thickBot="1" x14ac:dyDescent="0.3">
      <c r="A4458" s="4">
        <v>1062</v>
      </c>
      <c r="B4458" s="4">
        <v>14.4</v>
      </c>
      <c r="C4458" s="3">
        <v>7.7824</v>
      </c>
    </row>
    <row r="4459" spans="1:3" ht="16.5" thickBot="1" x14ac:dyDescent="0.3">
      <c r="A4459" s="4">
        <v>1062</v>
      </c>
      <c r="B4459" s="4">
        <v>14.4</v>
      </c>
      <c r="C4459" s="3">
        <v>7.7824</v>
      </c>
    </row>
    <row r="4460" spans="1:3" ht="16.5" thickBot="1" x14ac:dyDescent="0.3">
      <c r="A4460" s="4">
        <v>1062</v>
      </c>
      <c r="B4460" s="4">
        <v>14.4</v>
      </c>
      <c r="C4460" s="3">
        <v>7.7824</v>
      </c>
    </row>
    <row r="4461" spans="1:3" ht="16.5" thickBot="1" x14ac:dyDescent="0.3">
      <c r="A4461" s="4">
        <v>1062</v>
      </c>
      <c r="B4461" s="4">
        <v>14.4</v>
      </c>
      <c r="C4461" s="3">
        <v>7.7824</v>
      </c>
    </row>
    <row r="4462" spans="1:3" ht="16.5" thickBot="1" x14ac:dyDescent="0.3">
      <c r="A4462" s="4">
        <v>1062</v>
      </c>
      <c r="B4462" s="4">
        <v>14.4</v>
      </c>
      <c r="C4462" s="3">
        <v>7.6360000000000001</v>
      </c>
    </row>
    <row r="4463" spans="1:3" ht="16.5" thickBot="1" x14ac:dyDescent="0.3">
      <c r="A4463" s="4">
        <v>1062</v>
      </c>
      <c r="B4463" s="4">
        <v>14.4</v>
      </c>
      <c r="C4463" s="3">
        <v>7.7824</v>
      </c>
    </row>
    <row r="4464" spans="1:3" ht="16.5" thickBot="1" x14ac:dyDescent="0.3">
      <c r="A4464" s="4">
        <v>1062</v>
      </c>
      <c r="B4464" s="4">
        <v>14.4</v>
      </c>
      <c r="C4464" s="3">
        <v>7.7824</v>
      </c>
    </row>
    <row r="4465" spans="1:3" ht="16.5" thickBot="1" x14ac:dyDescent="0.3">
      <c r="A4465" s="4">
        <v>1062</v>
      </c>
      <c r="B4465" s="4">
        <v>14.4</v>
      </c>
      <c r="C4465" s="3">
        <v>7.9287999999999998</v>
      </c>
    </row>
    <row r="4466" spans="1:3" ht="16.5" thickBot="1" x14ac:dyDescent="0.3">
      <c r="A4466" s="4">
        <v>1063</v>
      </c>
      <c r="B4466" s="4">
        <v>14.4</v>
      </c>
      <c r="C4466" s="3">
        <v>7.7824</v>
      </c>
    </row>
    <row r="4467" spans="1:3" ht="16.5" thickBot="1" x14ac:dyDescent="0.3">
      <c r="A4467" s="4">
        <v>1063</v>
      </c>
      <c r="B4467" s="4">
        <v>14.4</v>
      </c>
      <c r="C4467" s="3">
        <v>7.7824</v>
      </c>
    </row>
    <row r="4468" spans="1:3" ht="16.5" thickBot="1" x14ac:dyDescent="0.3">
      <c r="A4468" s="4">
        <v>1063</v>
      </c>
      <c r="B4468" s="4">
        <v>14.4</v>
      </c>
      <c r="C4468" s="3">
        <v>7.9287999999999998</v>
      </c>
    </row>
    <row r="4469" spans="1:3" ht="16.5" thickBot="1" x14ac:dyDescent="0.3">
      <c r="A4469" s="4">
        <v>1063</v>
      </c>
      <c r="B4469" s="4">
        <v>14.4</v>
      </c>
      <c r="C4469" s="3">
        <v>7.7824</v>
      </c>
    </row>
    <row r="4470" spans="1:3" ht="16.5" thickBot="1" x14ac:dyDescent="0.3">
      <c r="A4470" s="4">
        <v>1064</v>
      </c>
      <c r="B4470" s="4">
        <v>14.4</v>
      </c>
      <c r="C4470" s="3">
        <v>7.7824</v>
      </c>
    </row>
    <row r="4471" spans="1:3" ht="16.5" thickBot="1" x14ac:dyDescent="0.3">
      <c r="A4471" s="4">
        <v>1064</v>
      </c>
      <c r="B4471" s="4">
        <v>14.4</v>
      </c>
      <c r="C4471" s="3">
        <v>7.7824</v>
      </c>
    </row>
    <row r="4472" spans="1:3" ht="16.5" thickBot="1" x14ac:dyDescent="0.3">
      <c r="A4472" s="4">
        <v>1064</v>
      </c>
      <c r="B4472" s="4">
        <v>14.4</v>
      </c>
      <c r="C4472" s="3">
        <v>7.7824</v>
      </c>
    </row>
    <row r="4473" spans="1:3" ht="16.5" thickBot="1" x14ac:dyDescent="0.3">
      <c r="A4473" s="4">
        <v>1064</v>
      </c>
      <c r="B4473" s="4">
        <v>14.4</v>
      </c>
      <c r="C4473" s="3">
        <v>7.7824</v>
      </c>
    </row>
    <row r="4474" spans="1:3" ht="16.5" thickBot="1" x14ac:dyDescent="0.3">
      <c r="A4474" s="4">
        <v>1064</v>
      </c>
      <c r="B4474" s="4">
        <v>14.4</v>
      </c>
      <c r="C4474" s="3">
        <v>7.9287999999999998</v>
      </c>
    </row>
    <row r="4475" spans="1:3" ht="16.5" thickBot="1" x14ac:dyDescent="0.3">
      <c r="A4475" s="4">
        <v>1064</v>
      </c>
      <c r="B4475" s="4">
        <v>14.4</v>
      </c>
      <c r="C4475" s="3">
        <v>7.9287999999999998</v>
      </c>
    </row>
    <row r="4476" spans="1:3" ht="16.5" thickBot="1" x14ac:dyDescent="0.3">
      <c r="A4476" s="4">
        <v>1064</v>
      </c>
      <c r="B4476" s="4">
        <v>14.4</v>
      </c>
      <c r="C4476" s="3">
        <v>7.9287999999999998</v>
      </c>
    </row>
    <row r="4477" spans="1:3" ht="16.5" thickBot="1" x14ac:dyDescent="0.3">
      <c r="A4477" s="4">
        <v>1065</v>
      </c>
      <c r="B4477" s="4">
        <v>14.4</v>
      </c>
      <c r="C4477" s="3">
        <v>7.7824</v>
      </c>
    </row>
    <row r="4478" spans="1:3" ht="16.5" thickBot="1" x14ac:dyDescent="0.3">
      <c r="A4478" s="4">
        <v>1065</v>
      </c>
      <c r="B4478" s="4">
        <v>14.4</v>
      </c>
      <c r="C4478" s="3">
        <v>7.9287999999999998</v>
      </c>
    </row>
    <row r="4479" spans="1:3" ht="16.5" thickBot="1" x14ac:dyDescent="0.3">
      <c r="A4479" s="4">
        <v>1065</v>
      </c>
      <c r="B4479" s="4">
        <v>14.4</v>
      </c>
      <c r="C4479" s="3">
        <v>7.7824</v>
      </c>
    </row>
    <row r="4480" spans="1:3" ht="16.5" thickBot="1" x14ac:dyDescent="0.3">
      <c r="A4480" s="4">
        <v>1065</v>
      </c>
      <c r="B4480" s="4">
        <v>14.4</v>
      </c>
      <c r="C4480" s="3">
        <v>7.7824</v>
      </c>
    </row>
    <row r="4481" spans="1:3" ht="16.5" thickBot="1" x14ac:dyDescent="0.3">
      <c r="A4481" s="4">
        <v>1065</v>
      </c>
      <c r="B4481" s="4">
        <v>14.4</v>
      </c>
      <c r="C4481" s="3">
        <v>7.9287999999999998</v>
      </c>
    </row>
    <row r="4482" spans="1:3" ht="16.5" thickBot="1" x14ac:dyDescent="0.3">
      <c r="A4482" s="4">
        <v>1065</v>
      </c>
      <c r="B4482" s="4">
        <v>14.4</v>
      </c>
      <c r="C4482" s="3">
        <v>7.7824</v>
      </c>
    </row>
    <row r="4483" spans="1:3" ht="16.5" thickBot="1" x14ac:dyDescent="0.3">
      <c r="A4483" s="4">
        <v>1065</v>
      </c>
      <c r="B4483" s="4">
        <v>14.4</v>
      </c>
      <c r="C4483" s="3">
        <v>7.7824</v>
      </c>
    </row>
    <row r="4484" spans="1:3" ht="16.5" thickBot="1" x14ac:dyDescent="0.3">
      <c r="A4484" s="4">
        <v>1065</v>
      </c>
      <c r="B4484" s="4">
        <v>14.4</v>
      </c>
      <c r="C4484" s="3">
        <v>7.9287999999999998</v>
      </c>
    </row>
    <row r="4485" spans="1:3" ht="16.5" thickBot="1" x14ac:dyDescent="0.3">
      <c r="A4485" s="4">
        <v>1065</v>
      </c>
      <c r="B4485" s="4">
        <v>14.4</v>
      </c>
      <c r="C4485" s="3">
        <v>7.7824</v>
      </c>
    </row>
    <row r="4486" spans="1:3" ht="16.5" thickBot="1" x14ac:dyDescent="0.3">
      <c r="A4486" s="4">
        <v>1065</v>
      </c>
      <c r="B4486" s="4">
        <v>14.4</v>
      </c>
      <c r="C4486" s="3">
        <v>7.7824</v>
      </c>
    </row>
    <row r="4487" spans="1:3" ht="16.5" thickBot="1" x14ac:dyDescent="0.3">
      <c r="A4487" s="4">
        <v>1065</v>
      </c>
      <c r="B4487" s="4">
        <v>14.4</v>
      </c>
      <c r="C4487" s="3">
        <v>7.7824</v>
      </c>
    </row>
    <row r="4488" spans="1:3" ht="16.5" thickBot="1" x14ac:dyDescent="0.3">
      <c r="A4488" s="4">
        <v>1065</v>
      </c>
      <c r="B4488" s="4">
        <v>14.4</v>
      </c>
      <c r="C4488" s="3">
        <v>7.7824</v>
      </c>
    </row>
    <row r="4489" spans="1:3" ht="16.5" thickBot="1" x14ac:dyDescent="0.3">
      <c r="A4489" s="4">
        <v>1066</v>
      </c>
      <c r="B4489" s="4">
        <v>14.4</v>
      </c>
      <c r="C4489" s="3">
        <v>7.6360000000000001</v>
      </c>
    </row>
    <row r="4490" spans="1:3" ht="16.5" thickBot="1" x14ac:dyDescent="0.3">
      <c r="A4490" s="4">
        <v>1066</v>
      </c>
      <c r="B4490" s="4">
        <v>14.4</v>
      </c>
      <c r="C4490" s="3">
        <v>7.7824</v>
      </c>
    </row>
    <row r="4491" spans="1:3" ht="16.5" thickBot="1" x14ac:dyDescent="0.3">
      <c r="A4491" s="4">
        <v>1066</v>
      </c>
      <c r="B4491" s="4">
        <v>14.4</v>
      </c>
      <c r="C4491" s="3">
        <v>7.9287999999999998</v>
      </c>
    </row>
    <row r="4492" spans="1:3" ht="16.5" thickBot="1" x14ac:dyDescent="0.3">
      <c r="A4492" s="4">
        <v>1066</v>
      </c>
      <c r="B4492" s="4">
        <v>14.4</v>
      </c>
      <c r="C4492" s="3">
        <v>7.9287999999999998</v>
      </c>
    </row>
    <row r="4493" spans="1:3" ht="16.5" thickBot="1" x14ac:dyDescent="0.3">
      <c r="A4493" s="4">
        <v>1066</v>
      </c>
      <c r="B4493" s="4">
        <v>14.4</v>
      </c>
      <c r="C4493" s="3">
        <v>7.9287999999999998</v>
      </c>
    </row>
    <row r="4494" spans="1:3" ht="16.5" thickBot="1" x14ac:dyDescent="0.3">
      <c r="A4494" s="4">
        <v>1066</v>
      </c>
      <c r="B4494" s="4">
        <v>14.4</v>
      </c>
      <c r="C4494" s="3">
        <v>7.9287999999999998</v>
      </c>
    </row>
    <row r="4495" spans="1:3" ht="16.5" thickBot="1" x14ac:dyDescent="0.3">
      <c r="A4495" s="4">
        <v>1067</v>
      </c>
      <c r="B4495" s="4">
        <v>14.4</v>
      </c>
      <c r="C4495" s="3">
        <v>7.7824</v>
      </c>
    </row>
    <row r="4496" spans="1:3" ht="16.5" thickBot="1" x14ac:dyDescent="0.3">
      <c r="A4496" s="4">
        <v>1067</v>
      </c>
      <c r="B4496" s="4">
        <v>14.4</v>
      </c>
      <c r="C4496" s="3">
        <v>7.7824</v>
      </c>
    </row>
    <row r="4497" spans="1:3" ht="16.5" thickBot="1" x14ac:dyDescent="0.3">
      <c r="A4497" s="4">
        <v>1067</v>
      </c>
      <c r="B4497" s="4">
        <v>14.4</v>
      </c>
      <c r="C4497" s="3">
        <v>7.7824</v>
      </c>
    </row>
    <row r="4498" spans="1:3" ht="16.5" thickBot="1" x14ac:dyDescent="0.3">
      <c r="A4498" s="4">
        <v>1067</v>
      </c>
      <c r="B4498" s="4">
        <v>14.4</v>
      </c>
      <c r="C4498" s="3">
        <v>7.7824</v>
      </c>
    </row>
    <row r="4499" spans="1:3" ht="16.5" thickBot="1" x14ac:dyDescent="0.3">
      <c r="A4499" s="4">
        <v>1068</v>
      </c>
      <c r="B4499" s="4">
        <v>14.4</v>
      </c>
      <c r="C4499" s="3">
        <v>7.7824</v>
      </c>
    </row>
    <row r="4500" spans="1:3" ht="16.5" thickBot="1" x14ac:dyDescent="0.3">
      <c r="A4500" s="4">
        <v>1068</v>
      </c>
      <c r="B4500" s="4">
        <v>14.4</v>
      </c>
      <c r="C4500" s="3">
        <v>7.7824</v>
      </c>
    </row>
    <row r="4501" spans="1:3" ht="16.5" thickBot="1" x14ac:dyDescent="0.3">
      <c r="A4501" s="4">
        <v>1068</v>
      </c>
      <c r="B4501" s="4">
        <v>14.4</v>
      </c>
      <c r="C4501" s="3">
        <v>7.7824</v>
      </c>
    </row>
    <row r="4502" spans="1:3" ht="16.5" thickBot="1" x14ac:dyDescent="0.3">
      <c r="A4502" s="4">
        <v>1068</v>
      </c>
      <c r="B4502" s="4">
        <v>14.4</v>
      </c>
      <c r="C4502" s="3">
        <v>7.7824</v>
      </c>
    </row>
    <row r="4503" spans="1:3" ht="16.5" thickBot="1" x14ac:dyDescent="0.3">
      <c r="A4503" s="4">
        <v>1068</v>
      </c>
      <c r="B4503" s="4">
        <v>14.4</v>
      </c>
      <c r="C4503" s="3">
        <v>7.7824</v>
      </c>
    </row>
    <row r="4504" spans="1:3" ht="16.5" thickBot="1" x14ac:dyDescent="0.3">
      <c r="A4504" s="4">
        <v>1068</v>
      </c>
      <c r="B4504" s="4">
        <v>14.4</v>
      </c>
      <c r="C4504" s="3">
        <v>7.7824</v>
      </c>
    </row>
    <row r="4505" spans="1:3" ht="16.5" thickBot="1" x14ac:dyDescent="0.3">
      <c r="A4505" s="4">
        <v>1068</v>
      </c>
      <c r="B4505" s="4">
        <v>14.4</v>
      </c>
      <c r="C4505" s="3">
        <v>7.7824</v>
      </c>
    </row>
    <row r="4506" spans="1:3" ht="16.5" thickBot="1" x14ac:dyDescent="0.3">
      <c r="A4506" s="4">
        <v>1069</v>
      </c>
      <c r="B4506" s="4">
        <v>14.4</v>
      </c>
      <c r="C4506" s="3">
        <v>7.7824</v>
      </c>
    </row>
    <row r="4507" spans="1:3" ht="16.5" thickBot="1" x14ac:dyDescent="0.3">
      <c r="A4507" s="4">
        <v>1069</v>
      </c>
      <c r="B4507" s="4">
        <v>14.4</v>
      </c>
      <c r="C4507" s="3">
        <v>7.7824</v>
      </c>
    </row>
    <row r="4508" spans="1:3" ht="16.5" thickBot="1" x14ac:dyDescent="0.3">
      <c r="A4508" s="4">
        <v>1069</v>
      </c>
      <c r="B4508" s="4">
        <v>14.4</v>
      </c>
      <c r="C4508" s="3">
        <v>7.9287999999999998</v>
      </c>
    </row>
    <row r="4509" spans="1:3" ht="16.5" thickBot="1" x14ac:dyDescent="0.3">
      <c r="A4509" s="4">
        <v>1069</v>
      </c>
      <c r="B4509" s="4">
        <v>14.4</v>
      </c>
      <c r="C4509" s="3">
        <v>7.9287999999999998</v>
      </c>
    </row>
    <row r="4510" spans="1:3" ht="16.5" thickBot="1" x14ac:dyDescent="0.3">
      <c r="A4510" s="4">
        <v>1069</v>
      </c>
      <c r="B4510" s="4">
        <v>14.4</v>
      </c>
      <c r="C4510" s="3">
        <v>7.9287999999999998</v>
      </c>
    </row>
    <row r="4511" spans="1:3" ht="16.5" thickBot="1" x14ac:dyDescent="0.3">
      <c r="A4511" s="4">
        <v>1069</v>
      </c>
      <c r="B4511" s="4">
        <v>14.4</v>
      </c>
      <c r="C4511" s="3">
        <v>7.9287999999999998</v>
      </c>
    </row>
    <row r="4512" spans="1:3" ht="16.5" thickBot="1" x14ac:dyDescent="0.3">
      <c r="A4512" s="4">
        <v>1069</v>
      </c>
      <c r="B4512" s="4">
        <v>14.4</v>
      </c>
      <c r="C4512" s="3">
        <v>7.7824</v>
      </c>
    </row>
    <row r="4513" spans="1:3" ht="16.5" thickBot="1" x14ac:dyDescent="0.3">
      <c r="A4513" s="4">
        <v>1069</v>
      </c>
      <c r="B4513" s="4">
        <v>14.4</v>
      </c>
      <c r="C4513" s="3">
        <v>7.7824</v>
      </c>
    </row>
    <row r="4514" spans="1:3" ht="16.5" thickBot="1" x14ac:dyDescent="0.3">
      <c r="A4514" s="4">
        <v>1070</v>
      </c>
      <c r="B4514" s="4">
        <v>14.4</v>
      </c>
      <c r="C4514" s="3">
        <v>7.7824</v>
      </c>
    </row>
    <row r="4515" spans="1:3" ht="16.5" thickBot="1" x14ac:dyDescent="0.3">
      <c r="A4515" s="4">
        <v>1070</v>
      </c>
      <c r="B4515" s="4">
        <v>14.4</v>
      </c>
      <c r="C4515" s="3">
        <v>7.7824</v>
      </c>
    </row>
    <row r="4516" spans="1:3" ht="16.5" thickBot="1" x14ac:dyDescent="0.3">
      <c r="A4516" s="4">
        <v>1070</v>
      </c>
      <c r="B4516" s="4">
        <v>14.4</v>
      </c>
      <c r="C4516" s="3">
        <v>7.7824</v>
      </c>
    </row>
    <row r="4517" spans="1:3" ht="16.5" thickBot="1" x14ac:dyDescent="0.3">
      <c r="A4517" s="4">
        <v>1070</v>
      </c>
      <c r="B4517" s="4">
        <v>14.4</v>
      </c>
      <c r="C4517" s="3">
        <v>7.7824</v>
      </c>
    </row>
    <row r="4518" spans="1:3" ht="16.5" thickBot="1" x14ac:dyDescent="0.3">
      <c r="A4518" s="4">
        <v>1070</v>
      </c>
      <c r="B4518" s="4">
        <v>14.4</v>
      </c>
      <c r="C4518" s="3">
        <v>7.7824</v>
      </c>
    </row>
    <row r="4519" spans="1:3" ht="16.5" thickBot="1" x14ac:dyDescent="0.3">
      <c r="A4519" s="4">
        <v>1070</v>
      </c>
      <c r="B4519" s="4">
        <v>14.4</v>
      </c>
      <c r="C4519" s="3">
        <v>7.7824</v>
      </c>
    </row>
    <row r="4520" spans="1:3" ht="16.5" thickBot="1" x14ac:dyDescent="0.3">
      <c r="A4520" s="4">
        <v>1070</v>
      </c>
      <c r="B4520" s="4">
        <v>14.4</v>
      </c>
      <c r="C4520" s="3">
        <v>7.7824</v>
      </c>
    </row>
    <row r="4521" spans="1:3" ht="16.5" thickBot="1" x14ac:dyDescent="0.3">
      <c r="A4521" s="4">
        <v>1071</v>
      </c>
      <c r="B4521" s="4">
        <v>14.4</v>
      </c>
      <c r="C4521" s="3">
        <v>7.7824</v>
      </c>
    </row>
    <row r="4522" spans="1:3" ht="16.5" thickBot="1" x14ac:dyDescent="0.3">
      <c r="A4522" s="4">
        <v>1071</v>
      </c>
      <c r="B4522" s="4">
        <v>14.4</v>
      </c>
      <c r="C4522" s="3">
        <v>7.6360000000000001</v>
      </c>
    </row>
    <row r="4523" spans="1:3" ht="16.5" thickBot="1" x14ac:dyDescent="0.3">
      <c r="A4523" s="4">
        <v>1071</v>
      </c>
      <c r="B4523" s="4">
        <v>14.4</v>
      </c>
      <c r="C4523" s="3">
        <v>7.7824</v>
      </c>
    </row>
    <row r="4524" spans="1:3" ht="16.5" thickBot="1" x14ac:dyDescent="0.3">
      <c r="A4524" s="4">
        <v>1071</v>
      </c>
      <c r="B4524" s="4">
        <v>14.4</v>
      </c>
      <c r="C4524" s="3">
        <v>7.9287999999999998</v>
      </c>
    </row>
    <row r="4525" spans="1:3" ht="16.5" thickBot="1" x14ac:dyDescent="0.3">
      <c r="A4525" s="4">
        <v>1071</v>
      </c>
      <c r="B4525" s="4">
        <v>14.4</v>
      </c>
      <c r="C4525" s="3">
        <v>7.9287999999999998</v>
      </c>
    </row>
    <row r="4526" spans="1:3" ht="16.5" thickBot="1" x14ac:dyDescent="0.3">
      <c r="A4526" s="4">
        <v>1071</v>
      </c>
      <c r="B4526" s="4">
        <v>14.4</v>
      </c>
      <c r="C4526" s="3">
        <v>7.9287999999999998</v>
      </c>
    </row>
    <row r="4527" spans="1:3" ht="16.5" thickBot="1" x14ac:dyDescent="0.3">
      <c r="A4527" s="4">
        <v>1071</v>
      </c>
      <c r="B4527" s="4">
        <v>14.4</v>
      </c>
      <c r="C4527" s="3">
        <v>7.9287999999999998</v>
      </c>
    </row>
    <row r="4528" spans="1:3" ht="16.5" thickBot="1" x14ac:dyDescent="0.3">
      <c r="A4528" s="4">
        <v>1071</v>
      </c>
      <c r="B4528" s="4">
        <v>14.4</v>
      </c>
      <c r="C4528" s="3">
        <v>7.7824</v>
      </c>
    </row>
    <row r="4529" spans="1:3" ht="16.5" thickBot="1" x14ac:dyDescent="0.3">
      <c r="A4529" s="4">
        <v>1071</v>
      </c>
      <c r="B4529" s="4">
        <v>14.4</v>
      </c>
      <c r="C4529" s="3">
        <v>7.7824</v>
      </c>
    </row>
    <row r="4530" spans="1:3" ht="16.5" thickBot="1" x14ac:dyDescent="0.3">
      <c r="A4530" s="4">
        <v>1071</v>
      </c>
      <c r="B4530" s="4">
        <v>14.4</v>
      </c>
      <c r="C4530" s="3">
        <v>7.7824</v>
      </c>
    </row>
    <row r="4531" spans="1:3" ht="16.5" thickBot="1" x14ac:dyDescent="0.3">
      <c r="A4531" s="4">
        <v>1071</v>
      </c>
      <c r="B4531" s="4">
        <v>14.4</v>
      </c>
      <c r="C4531" s="3">
        <v>7.9287999999999998</v>
      </c>
    </row>
    <row r="4532" spans="1:3" ht="16.5" thickBot="1" x14ac:dyDescent="0.3">
      <c r="A4532" s="4">
        <v>1071</v>
      </c>
      <c r="B4532" s="4">
        <v>14.4</v>
      </c>
      <c r="C4532" s="3">
        <v>7.7824</v>
      </c>
    </row>
    <row r="4533" spans="1:3" ht="16.5" thickBot="1" x14ac:dyDescent="0.3">
      <c r="A4533" s="4">
        <v>1071</v>
      </c>
      <c r="B4533" s="4">
        <v>14.4</v>
      </c>
      <c r="C4533" s="3">
        <v>7.9287999999999998</v>
      </c>
    </row>
    <row r="4534" spans="1:3" ht="16.5" thickBot="1" x14ac:dyDescent="0.3">
      <c r="A4534" s="4">
        <v>1072</v>
      </c>
      <c r="B4534" s="4">
        <v>14.4</v>
      </c>
      <c r="C4534" s="3">
        <v>7.7824</v>
      </c>
    </row>
    <row r="4535" spans="1:3" ht="16.5" thickBot="1" x14ac:dyDescent="0.3">
      <c r="A4535" s="4">
        <v>1072</v>
      </c>
      <c r="B4535" s="4">
        <v>14.4</v>
      </c>
      <c r="C4535" s="3">
        <v>7.7824</v>
      </c>
    </row>
    <row r="4536" spans="1:3" ht="16.5" thickBot="1" x14ac:dyDescent="0.3">
      <c r="A4536" s="4">
        <v>1072</v>
      </c>
      <c r="B4536" s="4">
        <v>14.4</v>
      </c>
      <c r="C4536" s="3">
        <v>7.7824</v>
      </c>
    </row>
    <row r="4537" spans="1:3" ht="16.5" thickBot="1" x14ac:dyDescent="0.3">
      <c r="A4537" s="4">
        <v>1072</v>
      </c>
      <c r="B4537" s="4">
        <v>14.4</v>
      </c>
      <c r="C4537" s="3">
        <v>7.7824</v>
      </c>
    </row>
    <row r="4538" spans="1:3" ht="16.5" thickBot="1" x14ac:dyDescent="0.3">
      <c r="A4538" s="4">
        <v>1072</v>
      </c>
      <c r="B4538" s="4">
        <v>14.4</v>
      </c>
      <c r="C4538" s="3">
        <v>7.7824</v>
      </c>
    </row>
    <row r="4539" spans="1:3" ht="16.5" thickBot="1" x14ac:dyDescent="0.3">
      <c r="A4539" s="4">
        <v>1073</v>
      </c>
      <c r="B4539" s="4">
        <v>14.4</v>
      </c>
      <c r="C4539" s="3">
        <v>7.7824</v>
      </c>
    </row>
    <row r="4540" spans="1:3" ht="16.5" thickBot="1" x14ac:dyDescent="0.3">
      <c r="A4540" s="4">
        <v>1073</v>
      </c>
      <c r="B4540" s="4">
        <v>14.4</v>
      </c>
      <c r="C4540" s="3">
        <v>7.7824</v>
      </c>
    </row>
    <row r="4541" spans="1:3" ht="16.5" thickBot="1" x14ac:dyDescent="0.3">
      <c r="A4541" s="4">
        <v>1076</v>
      </c>
      <c r="B4541" s="4">
        <v>14.4</v>
      </c>
      <c r="C4541" s="3">
        <v>7.7824</v>
      </c>
    </row>
    <row r="4542" spans="1:3" ht="16.5" thickBot="1" x14ac:dyDescent="0.3">
      <c r="A4542" s="4">
        <v>1077</v>
      </c>
      <c r="B4542" s="4">
        <v>14.4</v>
      </c>
      <c r="C4542" s="3">
        <v>7.7824</v>
      </c>
    </row>
    <row r="4543" spans="1:3" ht="16.5" thickBot="1" x14ac:dyDescent="0.3">
      <c r="A4543" s="4">
        <v>1080</v>
      </c>
      <c r="B4543" s="4">
        <v>14.4</v>
      </c>
      <c r="C4543" s="3">
        <v>7.7824</v>
      </c>
    </row>
    <row r="4544" spans="1:3" ht="16.5" thickBot="1" x14ac:dyDescent="0.3">
      <c r="A4544" s="4">
        <v>1081</v>
      </c>
      <c r="B4544" s="4">
        <v>14.4</v>
      </c>
      <c r="C4544" s="3">
        <v>7.7824</v>
      </c>
    </row>
    <row r="4545" spans="1:3" ht="16.5" thickBot="1" x14ac:dyDescent="0.3">
      <c r="A4545" s="4">
        <v>1086</v>
      </c>
      <c r="B4545" s="4">
        <v>14.4</v>
      </c>
      <c r="C4545" s="3">
        <v>7.6360000000000001</v>
      </c>
    </row>
    <row r="4546" spans="1:3" ht="16.5" thickBot="1" x14ac:dyDescent="0.3">
      <c r="A4546" s="4">
        <v>1089</v>
      </c>
      <c r="B4546" s="4">
        <v>14.4</v>
      </c>
      <c r="C4546" s="3">
        <v>7.7824</v>
      </c>
    </row>
    <row r="4547" spans="1:3" ht="16.5" thickBot="1" x14ac:dyDescent="0.3">
      <c r="A4547" s="4">
        <v>1090</v>
      </c>
      <c r="B4547" s="4">
        <v>14.4</v>
      </c>
      <c r="C4547" s="3">
        <v>7.7824</v>
      </c>
    </row>
    <row r="4548" spans="1:3" ht="16.5" thickBot="1" x14ac:dyDescent="0.3">
      <c r="A4548" s="4">
        <v>1091</v>
      </c>
      <c r="B4548" s="4">
        <v>14.4</v>
      </c>
      <c r="C4548" s="3">
        <v>7.7824</v>
      </c>
    </row>
    <row r="4549" spans="1:3" ht="16.5" thickBot="1" x14ac:dyDescent="0.3">
      <c r="A4549" s="4">
        <v>1092</v>
      </c>
      <c r="B4549" s="4">
        <v>14.6</v>
      </c>
      <c r="C4549" s="3">
        <v>8.5144000000000002</v>
      </c>
    </row>
    <row r="4550" spans="1:3" ht="16.5" thickBot="1" x14ac:dyDescent="0.3">
      <c r="A4550" s="4">
        <v>1094</v>
      </c>
      <c r="B4550" s="4">
        <v>14.7</v>
      </c>
      <c r="C4550" s="3">
        <v>8.3680000000000003</v>
      </c>
    </row>
    <row r="4551" spans="1:3" ht="16.5" thickBot="1" x14ac:dyDescent="0.3">
      <c r="A4551" s="4">
        <v>1094</v>
      </c>
      <c r="B4551" s="4">
        <v>14.6</v>
      </c>
      <c r="C4551" s="3">
        <v>8.3680000000000003</v>
      </c>
    </row>
    <row r="4552" spans="1:3" ht="16.5" thickBot="1" x14ac:dyDescent="0.3">
      <c r="A4552" s="4">
        <v>1094</v>
      </c>
      <c r="B4552" s="4">
        <v>14.7</v>
      </c>
      <c r="C4552" s="3">
        <v>8.3680000000000003</v>
      </c>
    </row>
    <row r="4553" spans="1:3" ht="16.5" thickBot="1" x14ac:dyDescent="0.3">
      <c r="A4553" s="4">
        <v>1094</v>
      </c>
      <c r="B4553" s="4">
        <v>14.6</v>
      </c>
      <c r="C4553" s="3">
        <v>8.0752000000000006</v>
      </c>
    </row>
    <row r="4554" spans="1:3" ht="16.5" thickBot="1" x14ac:dyDescent="0.3">
      <c r="A4554" s="4">
        <v>1096</v>
      </c>
      <c r="B4554" s="4">
        <v>14.6</v>
      </c>
      <c r="C4554" s="3">
        <v>8.5144000000000002</v>
      </c>
    </row>
    <row r="4555" spans="1:3" ht="16.5" thickBot="1" x14ac:dyDescent="0.3">
      <c r="A4555" s="4">
        <v>1096</v>
      </c>
      <c r="B4555" s="4">
        <v>14.6</v>
      </c>
      <c r="C4555" s="3">
        <v>8.5144000000000002</v>
      </c>
    </row>
    <row r="4556" spans="1:3" ht="16.5" thickBot="1" x14ac:dyDescent="0.3">
      <c r="A4556" s="4">
        <v>1096</v>
      </c>
      <c r="B4556" s="4">
        <v>14.6</v>
      </c>
      <c r="C4556" s="3">
        <v>8.3680000000000003</v>
      </c>
    </row>
    <row r="4557" spans="1:3" ht="16.5" thickBot="1" x14ac:dyDescent="0.3">
      <c r="A4557" s="4">
        <v>1096</v>
      </c>
      <c r="B4557" s="4">
        <v>14.7</v>
      </c>
      <c r="C4557" s="3">
        <v>8.5144000000000002</v>
      </c>
    </row>
    <row r="4558" spans="1:3" ht="16.5" thickBot="1" x14ac:dyDescent="0.3">
      <c r="A4558" s="4">
        <v>1096</v>
      </c>
      <c r="B4558" s="4">
        <v>14.7</v>
      </c>
      <c r="C4558" s="3">
        <v>8.3680000000000003</v>
      </c>
    </row>
    <row r="4559" spans="1:3" ht="16.5" thickBot="1" x14ac:dyDescent="0.3">
      <c r="A4559" s="4">
        <v>1096</v>
      </c>
      <c r="B4559" s="4">
        <v>14.5</v>
      </c>
      <c r="C4559" s="3">
        <v>8.0752000000000006</v>
      </c>
    </row>
    <row r="4560" spans="1:3" ht="16.5" thickBot="1" x14ac:dyDescent="0.3">
      <c r="A4560" s="4">
        <v>1096</v>
      </c>
      <c r="B4560" s="4">
        <v>14.5</v>
      </c>
      <c r="C4560" s="3">
        <v>7.9287999999999998</v>
      </c>
    </row>
    <row r="4561" spans="1:3" ht="16.5" thickBot="1" x14ac:dyDescent="0.3">
      <c r="A4561" s="4">
        <v>1096</v>
      </c>
      <c r="B4561" s="4">
        <v>14.5</v>
      </c>
      <c r="C4561" s="3">
        <v>7.9287999999999998</v>
      </c>
    </row>
    <row r="4562" spans="1:3" ht="16.5" thickBot="1" x14ac:dyDescent="0.3">
      <c r="A4562" s="4">
        <v>1096</v>
      </c>
      <c r="B4562" s="4">
        <v>14.4</v>
      </c>
      <c r="C4562" s="3">
        <v>7.9287999999999998</v>
      </c>
    </row>
    <row r="4563" spans="1:3" ht="16.5" thickBot="1" x14ac:dyDescent="0.3">
      <c r="A4563" s="4">
        <v>1097</v>
      </c>
      <c r="B4563" s="4">
        <v>14.6</v>
      </c>
      <c r="C4563" s="3">
        <v>8.3680000000000003</v>
      </c>
    </row>
    <row r="4564" spans="1:3" ht="16.5" thickBot="1" x14ac:dyDescent="0.3">
      <c r="A4564" s="4">
        <v>1097</v>
      </c>
      <c r="B4564" s="4">
        <v>14.6</v>
      </c>
      <c r="C4564" s="3">
        <v>8.2216000000000005</v>
      </c>
    </row>
    <row r="4565" spans="1:3" ht="16.5" thickBot="1" x14ac:dyDescent="0.3">
      <c r="A4565" s="4">
        <v>1097</v>
      </c>
      <c r="B4565" s="4">
        <v>14.5</v>
      </c>
      <c r="C4565" s="3">
        <v>7.9287999999999998</v>
      </c>
    </row>
    <row r="4566" spans="1:3" ht="16.5" thickBot="1" x14ac:dyDescent="0.3">
      <c r="A4566" s="4">
        <v>1097</v>
      </c>
      <c r="B4566" s="4">
        <v>14.5</v>
      </c>
      <c r="C4566" s="3">
        <v>7.9287999999999998</v>
      </c>
    </row>
    <row r="4567" spans="1:3" ht="16.5" thickBot="1" x14ac:dyDescent="0.3">
      <c r="A4567" s="4">
        <v>1097</v>
      </c>
      <c r="B4567" s="4">
        <v>14.4</v>
      </c>
      <c r="C4567" s="3">
        <v>7.9287999999999998</v>
      </c>
    </row>
    <row r="4568" spans="1:3" ht="16.5" thickBot="1" x14ac:dyDescent="0.3">
      <c r="A4568" s="4">
        <v>1098</v>
      </c>
      <c r="B4568" s="4">
        <v>14.7</v>
      </c>
      <c r="C4568" s="3">
        <v>8.2216000000000005</v>
      </c>
    </row>
    <row r="4569" spans="1:3" ht="16.5" thickBot="1" x14ac:dyDescent="0.3">
      <c r="A4569" s="4">
        <v>1098</v>
      </c>
      <c r="B4569" s="4">
        <v>14.7</v>
      </c>
      <c r="C4569" s="3">
        <v>8.3680000000000003</v>
      </c>
    </row>
    <row r="4570" spans="1:3" ht="16.5" thickBot="1" x14ac:dyDescent="0.3">
      <c r="A4570" s="4">
        <v>1098</v>
      </c>
      <c r="B4570" s="4">
        <v>14.5</v>
      </c>
      <c r="C4570" s="3">
        <v>8.0752000000000006</v>
      </c>
    </row>
    <row r="4571" spans="1:3" ht="16.5" thickBot="1" x14ac:dyDescent="0.3">
      <c r="A4571" s="4">
        <v>1098</v>
      </c>
      <c r="B4571" s="4">
        <v>14.5</v>
      </c>
      <c r="C4571" s="3">
        <v>7.9287999999999998</v>
      </c>
    </row>
    <row r="4572" spans="1:3" ht="16.5" thickBot="1" x14ac:dyDescent="0.3">
      <c r="A4572" s="4">
        <v>1098</v>
      </c>
      <c r="B4572" s="4">
        <v>14.4</v>
      </c>
      <c r="C4572" s="3">
        <v>8.0752000000000006</v>
      </c>
    </row>
    <row r="4573" spans="1:3" ht="16.5" thickBot="1" x14ac:dyDescent="0.3">
      <c r="A4573" s="4">
        <v>1098</v>
      </c>
      <c r="B4573" s="4">
        <v>14.4</v>
      </c>
      <c r="C4573" s="3">
        <v>7.9287999999999998</v>
      </c>
    </row>
    <row r="4574" spans="1:3" ht="16.5" thickBot="1" x14ac:dyDescent="0.3">
      <c r="A4574" s="4">
        <v>1098</v>
      </c>
      <c r="B4574" s="4">
        <v>14.4</v>
      </c>
      <c r="C4574" s="3">
        <v>7.7824</v>
      </c>
    </row>
    <row r="4575" spans="1:3" ht="16.5" thickBot="1" x14ac:dyDescent="0.3">
      <c r="A4575" s="4">
        <v>1099</v>
      </c>
      <c r="B4575" s="4">
        <v>14.5</v>
      </c>
      <c r="C4575" s="3">
        <v>8.0752000000000006</v>
      </c>
    </row>
    <row r="4576" spans="1:3" ht="16.5" thickBot="1" x14ac:dyDescent="0.3">
      <c r="A4576" s="4">
        <v>1099</v>
      </c>
      <c r="B4576" s="4">
        <v>14.4</v>
      </c>
      <c r="C4576" s="3">
        <v>7.9287999999999998</v>
      </c>
    </row>
    <row r="4577" spans="1:3" ht="16.5" thickBot="1" x14ac:dyDescent="0.3">
      <c r="A4577" s="4">
        <v>1099</v>
      </c>
      <c r="B4577" s="4">
        <v>14.4</v>
      </c>
      <c r="C4577" s="3">
        <v>7.9287999999999998</v>
      </c>
    </row>
    <row r="4578" spans="1:3" ht="16.5" thickBot="1" x14ac:dyDescent="0.3">
      <c r="A4578" s="4">
        <v>1099</v>
      </c>
      <c r="B4578" s="4">
        <v>14.4</v>
      </c>
      <c r="C4578" s="3">
        <v>7.9287999999999998</v>
      </c>
    </row>
    <row r="4579" spans="1:3" ht="16.5" thickBot="1" x14ac:dyDescent="0.3">
      <c r="A4579" s="4">
        <v>1099</v>
      </c>
      <c r="B4579" s="4">
        <v>14.4</v>
      </c>
      <c r="C4579" s="3">
        <v>7.9287999999999998</v>
      </c>
    </row>
    <row r="4580" spans="1:3" ht="16.5" thickBot="1" x14ac:dyDescent="0.3">
      <c r="A4580" s="4">
        <v>1100</v>
      </c>
      <c r="B4580" s="4">
        <v>14.4</v>
      </c>
      <c r="C4580" s="3">
        <v>7.9287999999999998</v>
      </c>
    </row>
    <row r="4581" spans="1:3" ht="16.5" thickBot="1" x14ac:dyDescent="0.3">
      <c r="A4581" s="4">
        <v>1100</v>
      </c>
      <c r="B4581" s="4">
        <v>14.4</v>
      </c>
      <c r="C4581" s="3">
        <v>7.7824</v>
      </c>
    </row>
    <row r="4582" spans="1:3" ht="16.5" thickBot="1" x14ac:dyDescent="0.3">
      <c r="A4582" s="4">
        <v>1100</v>
      </c>
      <c r="B4582" s="4">
        <v>14.4</v>
      </c>
      <c r="C4582" s="3">
        <v>7.9287999999999998</v>
      </c>
    </row>
    <row r="4583" spans="1:3" ht="16.5" thickBot="1" x14ac:dyDescent="0.3">
      <c r="A4583" s="4">
        <v>1100</v>
      </c>
      <c r="B4583" s="4">
        <v>14.4</v>
      </c>
      <c r="C4583" s="3">
        <v>7.9287999999999998</v>
      </c>
    </row>
    <row r="4584" spans="1:3" ht="16.5" thickBot="1" x14ac:dyDescent="0.3">
      <c r="A4584" s="4">
        <v>1101</v>
      </c>
      <c r="B4584" s="4">
        <v>14.4</v>
      </c>
      <c r="C4584" s="3">
        <v>7.9287999999999998</v>
      </c>
    </row>
    <row r="4585" spans="1:3" ht="16.5" thickBot="1" x14ac:dyDescent="0.3">
      <c r="A4585" s="4">
        <v>1101</v>
      </c>
      <c r="B4585" s="4">
        <v>14.4</v>
      </c>
      <c r="C4585" s="3">
        <v>7.6360000000000001</v>
      </c>
    </row>
    <row r="4586" spans="1:3" ht="16.5" thickBot="1" x14ac:dyDescent="0.3">
      <c r="A4586" s="4">
        <v>1101</v>
      </c>
      <c r="B4586" s="4">
        <v>14.4</v>
      </c>
      <c r="C4586" s="3">
        <v>7.9287999999999998</v>
      </c>
    </row>
    <row r="4587" spans="1:3" ht="16.5" thickBot="1" x14ac:dyDescent="0.3">
      <c r="A4587" s="4">
        <v>1102</v>
      </c>
      <c r="B4587" s="4">
        <v>14.6</v>
      </c>
      <c r="C4587" s="3">
        <v>8.3680000000000003</v>
      </c>
    </row>
    <row r="4588" spans="1:3" ht="16.5" thickBot="1" x14ac:dyDescent="0.3">
      <c r="A4588" s="4">
        <v>1102</v>
      </c>
      <c r="B4588" s="4">
        <v>14.4</v>
      </c>
      <c r="C4588" s="3">
        <v>7.9287999999999998</v>
      </c>
    </row>
    <row r="4589" spans="1:3" ht="16.5" thickBot="1" x14ac:dyDescent="0.3">
      <c r="A4589" s="4">
        <v>1102</v>
      </c>
      <c r="B4589" s="4">
        <v>14.4</v>
      </c>
      <c r="C4589" s="3">
        <v>7.9287999999999998</v>
      </c>
    </row>
    <row r="4590" spans="1:3" ht="16.5" thickBot="1" x14ac:dyDescent="0.3">
      <c r="A4590" s="4">
        <v>1102</v>
      </c>
      <c r="B4590" s="4">
        <v>14.4</v>
      </c>
      <c r="C4590" s="3">
        <v>7.9287999999999998</v>
      </c>
    </row>
    <row r="4591" spans="1:3" ht="16.5" thickBot="1" x14ac:dyDescent="0.3">
      <c r="A4591" s="4">
        <v>1102</v>
      </c>
      <c r="B4591" s="4">
        <v>14.4</v>
      </c>
      <c r="C4591" s="3">
        <v>7.7824</v>
      </c>
    </row>
    <row r="4592" spans="1:3" ht="16.5" thickBot="1" x14ac:dyDescent="0.3">
      <c r="A4592" s="4">
        <v>1102</v>
      </c>
      <c r="B4592" s="4">
        <v>14.4</v>
      </c>
      <c r="C4592" s="3">
        <v>7.9287999999999998</v>
      </c>
    </row>
    <row r="4593" spans="1:3" ht="16.5" thickBot="1" x14ac:dyDescent="0.3">
      <c r="A4593" s="4">
        <v>1103</v>
      </c>
      <c r="B4593" s="4">
        <v>14.7</v>
      </c>
      <c r="C4593" s="3">
        <v>8.5144000000000002</v>
      </c>
    </row>
    <row r="4594" spans="1:3" ht="16.5" thickBot="1" x14ac:dyDescent="0.3">
      <c r="A4594" s="4">
        <v>1103</v>
      </c>
      <c r="B4594" s="4">
        <v>14.4</v>
      </c>
      <c r="C4594" s="3">
        <v>7.9287999999999998</v>
      </c>
    </row>
    <row r="4595" spans="1:3" ht="16.5" thickBot="1" x14ac:dyDescent="0.3">
      <c r="A4595" s="4">
        <v>1104</v>
      </c>
      <c r="B4595" s="4">
        <v>14.7</v>
      </c>
      <c r="C4595" s="3">
        <v>8.2216000000000005</v>
      </c>
    </row>
    <row r="4596" spans="1:3" ht="16.5" thickBot="1" x14ac:dyDescent="0.3">
      <c r="A4596" s="4">
        <v>1104</v>
      </c>
      <c r="B4596" s="4">
        <v>14.4</v>
      </c>
      <c r="C4596" s="3">
        <v>7.9287999999999998</v>
      </c>
    </row>
    <row r="4597" spans="1:3" ht="16.5" thickBot="1" x14ac:dyDescent="0.3">
      <c r="A4597" s="4">
        <v>1104</v>
      </c>
      <c r="B4597" s="4">
        <v>14.4</v>
      </c>
      <c r="C4597" s="3">
        <v>7.9287999999999998</v>
      </c>
    </row>
    <row r="4598" spans="1:3" ht="16.5" thickBot="1" x14ac:dyDescent="0.3">
      <c r="A4598" s="4">
        <v>1104</v>
      </c>
      <c r="B4598" s="4">
        <v>14.4</v>
      </c>
      <c r="C4598" s="3">
        <v>7.9287999999999998</v>
      </c>
    </row>
    <row r="4599" spans="1:3" ht="16.5" thickBot="1" x14ac:dyDescent="0.3">
      <c r="A4599" s="4">
        <v>1104</v>
      </c>
      <c r="B4599" s="4">
        <v>14.4</v>
      </c>
      <c r="C4599" s="3">
        <v>7.7824</v>
      </c>
    </row>
    <row r="4600" spans="1:3" ht="16.5" thickBot="1" x14ac:dyDescent="0.3">
      <c r="A4600" s="4">
        <v>1105</v>
      </c>
      <c r="B4600" s="4">
        <v>14.4</v>
      </c>
      <c r="C4600" s="3">
        <v>7.9287999999999998</v>
      </c>
    </row>
    <row r="4601" spans="1:3" ht="16.5" thickBot="1" x14ac:dyDescent="0.3">
      <c r="A4601" s="4">
        <v>1105</v>
      </c>
      <c r="B4601" s="4">
        <v>14.4</v>
      </c>
      <c r="C4601" s="3">
        <v>7.9287999999999998</v>
      </c>
    </row>
    <row r="4602" spans="1:3" ht="16.5" thickBot="1" x14ac:dyDescent="0.3">
      <c r="A4602" s="4">
        <v>1105</v>
      </c>
      <c r="B4602" s="4">
        <v>14.4</v>
      </c>
      <c r="C4602" s="3">
        <v>7.9287999999999998</v>
      </c>
    </row>
    <row r="4603" spans="1:3" ht="16.5" thickBot="1" x14ac:dyDescent="0.3">
      <c r="A4603" s="4">
        <v>1105</v>
      </c>
      <c r="B4603" s="4">
        <v>14.4</v>
      </c>
      <c r="C4603" s="3">
        <v>7.9287999999999998</v>
      </c>
    </row>
    <row r="4604" spans="1:3" ht="16.5" thickBot="1" x14ac:dyDescent="0.3">
      <c r="A4604" s="4">
        <v>1106</v>
      </c>
      <c r="B4604" s="4">
        <v>14.4</v>
      </c>
      <c r="C4604" s="3">
        <v>7.9287999999999998</v>
      </c>
    </row>
    <row r="4605" spans="1:3" ht="16.5" thickBot="1" x14ac:dyDescent="0.3">
      <c r="A4605" s="4">
        <v>1106</v>
      </c>
      <c r="B4605" s="4">
        <v>14.4</v>
      </c>
      <c r="C4605" s="3">
        <v>7.9287999999999998</v>
      </c>
    </row>
    <row r="4606" spans="1:3" ht="16.5" thickBot="1" x14ac:dyDescent="0.3">
      <c r="A4606" s="4">
        <v>1106</v>
      </c>
      <c r="B4606" s="4">
        <v>14.4</v>
      </c>
      <c r="C4606" s="3">
        <v>7.7824</v>
      </c>
    </row>
    <row r="4607" spans="1:3" ht="16.5" thickBot="1" x14ac:dyDescent="0.3">
      <c r="A4607" s="4">
        <v>1106</v>
      </c>
      <c r="B4607" s="4">
        <v>14.4</v>
      </c>
      <c r="C4607" s="3">
        <v>7.7824</v>
      </c>
    </row>
    <row r="4608" spans="1:3" ht="16.5" thickBot="1" x14ac:dyDescent="0.3">
      <c r="A4608" s="4">
        <v>1106</v>
      </c>
      <c r="B4608" s="4">
        <v>14.4</v>
      </c>
      <c r="C4608" s="3">
        <v>7.9287999999999998</v>
      </c>
    </row>
    <row r="4609" spans="1:3" ht="16.5" thickBot="1" x14ac:dyDescent="0.3">
      <c r="A4609" s="4">
        <v>1106</v>
      </c>
      <c r="B4609" s="4">
        <v>14.4</v>
      </c>
      <c r="C4609" s="3">
        <v>7.7824</v>
      </c>
    </row>
    <row r="4610" spans="1:3" ht="16.5" thickBot="1" x14ac:dyDescent="0.3">
      <c r="A4610" s="4">
        <v>1107</v>
      </c>
      <c r="B4610" s="4">
        <v>14.7</v>
      </c>
      <c r="C4610" s="3">
        <v>8.3680000000000003</v>
      </c>
    </row>
    <row r="4611" spans="1:3" ht="16.5" thickBot="1" x14ac:dyDescent="0.3">
      <c r="A4611" s="4">
        <v>1107</v>
      </c>
      <c r="B4611" s="4">
        <v>14.4</v>
      </c>
      <c r="C4611" s="3">
        <v>7.7824</v>
      </c>
    </row>
    <row r="4612" spans="1:3" ht="16.5" thickBot="1" x14ac:dyDescent="0.3">
      <c r="A4612" s="4">
        <v>1107</v>
      </c>
      <c r="B4612" s="4">
        <v>14.4</v>
      </c>
      <c r="C4612" s="3">
        <v>7.9287999999999998</v>
      </c>
    </row>
    <row r="4613" spans="1:3" ht="16.5" thickBot="1" x14ac:dyDescent="0.3">
      <c r="A4613" s="4">
        <v>1108</v>
      </c>
      <c r="B4613" s="4">
        <v>14.7</v>
      </c>
      <c r="C4613" s="3">
        <v>8.6608000000000001</v>
      </c>
    </row>
    <row r="4614" spans="1:3" ht="16.5" thickBot="1" x14ac:dyDescent="0.3">
      <c r="A4614" s="4">
        <v>1108</v>
      </c>
      <c r="B4614" s="4">
        <v>14.4</v>
      </c>
      <c r="C4614" s="3">
        <v>7.9287999999999998</v>
      </c>
    </row>
    <row r="4615" spans="1:3" ht="16.5" thickBot="1" x14ac:dyDescent="0.3">
      <c r="A4615" s="4">
        <v>1108</v>
      </c>
      <c r="B4615" s="4">
        <v>14.4</v>
      </c>
      <c r="C4615" s="3">
        <v>7.9287999999999998</v>
      </c>
    </row>
    <row r="4616" spans="1:3" ht="16.5" thickBot="1" x14ac:dyDescent="0.3">
      <c r="A4616" s="4">
        <v>1108</v>
      </c>
      <c r="B4616" s="4">
        <v>14.5</v>
      </c>
      <c r="C4616" s="3">
        <v>7.9287999999999998</v>
      </c>
    </row>
    <row r="4617" spans="1:3" ht="16.5" thickBot="1" x14ac:dyDescent="0.3">
      <c r="A4617" s="4">
        <v>1108</v>
      </c>
      <c r="B4617" s="4">
        <v>14.4</v>
      </c>
      <c r="C4617" s="3">
        <v>7.9287999999999998</v>
      </c>
    </row>
    <row r="4618" spans="1:3" ht="16.5" thickBot="1" x14ac:dyDescent="0.3">
      <c r="A4618" s="4">
        <v>1109</v>
      </c>
      <c r="B4618" s="4">
        <v>14.4</v>
      </c>
      <c r="C4618" s="3">
        <v>7.9287999999999998</v>
      </c>
    </row>
    <row r="4619" spans="1:3" ht="16.5" thickBot="1" x14ac:dyDescent="0.3">
      <c r="A4619" s="4">
        <v>1109</v>
      </c>
      <c r="B4619" s="4">
        <v>14.4</v>
      </c>
      <c r="C4619" s="3">
        <v>7.9287999999999998</v>
      </c>
    </row>
    <row r="4620" spans="1:3" ht="16.5" thickBot="1" x14ac:dyDescent="0.3">
      <c r="A4620" s="4">
        <v>1109</v>
      </c>
      <c r="B4620" s="4">
        <v>14.4</v>
      </c>
      <c r="C4620" s="3">
        <v>7.9287999999999998</v>
      </c>
    </row>
    <row r="4621" spans="1:3" ht="16.5" thickBot="1" x14ac:dyDescent="0.3">
      <c r="A4621" s="4">
        <v>1109</v>
      </c>
      <c r="B4621" s="4">
        <v>14.4</v>
      </c>
      <c r="C4621" s="3">
        <v>7.9287999999999998</v>
      </c>
    </row>
    <row r="4622" spans="1:3" ht="16.5" thickBot="1" x14ac:dyDescent="0.3">
      <c r="A4622" s="4">
        <v>1109</v>
      </c>
      <c r="B4622" s="4">
        <v>14.4</v>
      </c>
      <c r="C4622" s="3">
        <v>7.9287999999999998</v>
      </c>
    </row>
    <row r="4623" spans="1:3" ht="16.5" thickBot="1" x14ac:dyDescent="0.3">
      <c r="A4623" s="4">
        <v>1109</v>
      </c>
      <c r="B4623" s="4">
        <v>14.4</v>
      </c>
      <c r="C4623" s="3">
        <v>7.7824</v>
      </c>
    </row>
    <row r="4624" spans="1:3" ht="16.5" thickBot="1" x14ac:dyDescent="0.3">
      <c r="A4624" s="4">
        <v>1110</v>
      </c>
      <c r="B4624" s="4">
        <v>14.4</v>
      </c>
      <c r="C4624" s="3">
        <v>7.9287999999999998</v>
      </c>
    </row>
    <row r="4625" spans="1:3" ht="16.5" thickBot="1" x14ac:dyDescent="0.3">
      <c r="A4625" s="4">
        <v>1110</v>
      </c>
      <c r="B4625" s="4">
        <v>14.4</v>
      </c>
      <c r="C4625" s="3">
        <v>7.9287999999999998</v>
      </c>
    </row>
    <row r="4626" spans="1:3" ht="16.5" thickBot="1" x14ac:dyDescent="0.3">
      <c r="A4626" s="4">
        <v>1110</v>
      </c>
      <c r="B4626" s="4">
        <v>14.4</v>
      </c>
      <c r="C4626" s="3">
        <v>7.9287999999999998</v>
      </c>
    </row>
    <row r="4627" spans="1:3" ht="16.5" thickBot="1" x14ac:dyDescent="0.3">
      <c r="A4627" s="4">
        <v>1110</v>
      </c>
      <c r="B4627" s="4">
        <v>14.4</v>
      </c>
      <c r="C4627" s="3">
        <v>7.9287999999999998</v>
      </c>
    </row>
    <row r="4628" spans="1:3" ht="16.5" thickBot="1" x14ac:dyDescent="0.3">
      <c r="A4628" s="4">
        <v>1111</v>
      </c>
      <c r="B4628" s="4">
        <v>14.7</v>
      </c>
      <c r="C4628" s="3">
        <v>8.5144000000000002</v>
      </c>
    </row>
    <row r="4629" spans="1:3" ht="16.5" thickBot="1" x14ac:dyDescent="0.3">
      <c r="A4629" s="4">
        <v>1111</v>
      </c>
      <c r="B4629" s="4">
        <v>14.4</v>
      </c>
      <c r="C4629" s="3">
        <v>7.7824</v>
      </c>
    </row>
    <row r="4630" spans="1:3" ht="16.5" thickBot="1" x14ac:dyDescent="0.3">
      <c r="A4630" s="4">
        <v>1111</v>
      </c>
      <c r="B4630" s="4">
        <v>14.4</v>
      </c>
      <c r="C4630" s="3">
        <v>7.9287999999999998</v>
      </c>
    </row>
    <row r="4631" spans="1:3" ht="16.5" thickBot="1" x14ac:dyDescent="0.3">
      <c r="A4631" s="4">
        <v>1111</v>
      </c>
      <c r="B4631" s="4">
        <v>14.4</v>
      </c>
      <c r="C4631" s="3">
        <v>7.9287999999999998</v>
      </c>
    </row>
    <row r="4632" spans="1:3" ht="16.5" thickBot="1" x14ac:dyDescent="0.3">
      <c r="A4632" s="4">
        <v>1111</v>
      </c>
      <c r="B4632" s="4">
        <v>14.4</v>
      </c>
      <c r="C4632" s="3">
        <v>7.7824</v>
      </c>
    </row>
    <row r="4633" spans="1:3" ht="16.5" thickBot="1" x14ac:dyDescent="0.3">
      <c r="A4633" s="4">
        <v>1111</v>
      </c>
      <c r="B4633" s="4">
        <v>14.4</v>
      </c>
      <c r="C4633" s="3">
        <v>7.9287999999999998</v>
      </c>
    </row>
    <row r="4634" spans="1:3" ht="16.5" thickBot="1" x14ac:dyDescent="0.3">
      <c r="A4634" s="4">
        <v>1111</v>
      </c>
      <c r="B4634" s="4">
        <v>14.4</v>
      </c>
      <c r="C4634" s="3">
        <v>7.9287999999999998</v>
      </c>
    </row>
    <row r="4635" spans="1:3" ht="16.5" thickBot="1" x14ac:dyDescent="0.3">
      <c r="A4635" s="4">
        <v>1112</v>
      </c>
      <c r="B4635" s="4">
        <v>14.7</v>
      </c>
      <c r="C4635" s="3">
        <v>8.2216000000000005</v>
      </c>
    </row>
    <row r="4636" spans="1:3" ht="16.5" thickBot="1" x14ac:dyDescent="0.3">
      <c r="A4636" s="4">
        <v>1112</v>
      </c>
      <c r="B4636" s="4">
        <v>14.4</v>
      </c>
      <c r="C4636" s="3">
        <v>7.7824</v>
      </c>
    </row>
    <row r="4637" spans="1:3" ht="16.5" thickBot="1" x14ac:dyDescent="0.3">
      <c r="A4637" s="4">
        <v>1112</v>
      </c>
      <c r="B4637" s="4">
        <v>14.4</v>
      </c>
      <c r="C4637" s="3">
        <v>7.9287999999999998</v>
      </c>
    </row>
    <row r="4638" spans="1:3" ht="16.5" thickBot="1" x14ac:dyDescent="0.3">
      <c r="A4638" s="4">
        <v>1112</v>
      </c>
      <c r="B4638" s="4">
        <v>14.4</v>
      </c>
      <c r="C4638" s="3">
        <v>7.9287999999999998</v>
      </c>
    </row>
    <row r="4639" spans="1:3" ht="16.5" thickBot="1" x14ac:dyDescent="0.3">
      <c r="A4639" s="4">
        <v>1113</v>
      </c>
      <c r="B4639" s="4">
        <v>14.4</v>
      </c>
      <c r="C4639" s="3">
        <v>7.9287999999999998</v>
      </c>
    </row>
    <row r="4640" spans="1:3" ht="16.5" thickBot="1" x14ac:dyDescent="0.3">
      <c r="A4640" s="4">
        <v>1113</v>
      </c>
      <c r="B4640" s="4">
        <v>14.5</v>
      </c>
      <c r="C4640" s="3">
        <v>7.9287999999999998</v>
      </c>
    </row>
    <row r="4641" spans="1:3" ht="16.5" thickBot="1" x14ac:dyDescent="0.3">
      <c r="A4641" s="4">
        <v>1113</v>
      </c>
      <c r="B4641" s="4">
        <v>14.4</v>
      </c>
      <c r="C4641" s="3">
        <v>7.6360000000000001</v>
      </c>
    </row>
    <row r="4642" spans="1:3" ht="16.5" thickBot="1" x14ac:dyDescent="0.3">
      <c r="A4642" s="4">
        <v>1113</v>
      </c>
      <c r="B4642" s="4">
        <v>14.4</v>
      </c>
      <c r="C4642" s="3">
        <v>7.6360000000000001</v>
      </c>
    </row>
    <row r="4643" spans="1:3" ht="16.5" thickBot="1" x14ac:dyDescent="0.3">
      <c r="A4643" s="4">
        <v>1113</v>
      </c>
      <c r="B4643" s="4">
        <v>14.4</v>
      </c>
      <c r="C4643" s="3">
        <v>7.7824</v>
      </c>
    </row>
    <row r="4644" spans="1:3" ht="16.5" thickBot="1" x14ac:dyDescent="0.3">
      <c r="A4644" s="4">
        <v>1113</v>
      </c>
      <c r="B4644" s="4">
        <v>14.4</v>
      </c>
      <c r="C4644" s="3">
        <v>8.0752000000000006</v>
      </c>
    </row>
    <row r="4645" spans="1:3" ht="16.5" thickBot="1" x14ac:dyDescent="0.3">
      <c r="A4645" s="4">
        <v>1114</v>
      </c>
      <c r="B4645" s="4">
        <v>14.4</v>
      </c>
      <c r="C4645" s="3">
        <v>7.9287999999999998</v>
      </c>
    </row>
    <row r="4646" spans="1:3" ht="16.5" thickBot="1" x14ac:dyDescent="0.3">
      <c r="A4646" s="4">
        <v>1114</v>
      </c>
      <c r="B4646" s="4">
        <v>14.4</v>
      </c>
      <c r="C4646" s="3">
        <v>7.7824</v>
      </c>
    </row>
    <row r="4647" spans="1:3" ht="16.5" thickBot="1" x14ac:dyDescent="0.3">
      <c r="A4647" s="4">
        <v>1115</v>
      </c>
      <c r="B4647" s="4">
        <v>14.4</v>
      </c>
      <c r="C4647" s="3">
        <v>7.7824</v>
      </c>
    </row>
    <row r="4648" spans="1:3" ht="16.5" thickBot="1" x14ac:dyDescent="0.3">
      <c r="A4648" s="4">
        <v>1115</v>
      </c>
      <c r="B4648" s="4">
        <v>14.4</v>
      </c>
      <c r="C4648" s="3">
        <v>7.7824</v>
      </c>
    </row>
    <row r="4649" spans="1:3" ht="16.5" thickBot="1" x14ac:dyDescent="0.3">
      <c r="A4649" s="4">
        <v>1116</v>
      </c>
      <c r="B4649" s="4">
        <v>14.4</v>
      </c>
      <c r="C4649" s="3">
        <v>7.7824</v>
      </c>
    </row>
    <row r="4650" spans="1:3" ht="16.5" thickBot="1" x14ac:dyDescent="0.3">
      <c r="A4650" s="4">
        <v>1116</v>
      </c>
      <c r="B4650" s="4">
        <v>14.4</v>
      </c>
      <c r="C4650" s="3">
        <v>7.7824</v>
      </c>
    </row>
    <row r="4651" spans="1:3" ht="16.5" thickBot="1" x14ac:dyDescent="0.3">
      <c r="A4651" s="4">
        <v>1116</v>
      </c>
      <c r="B4651" s="4">
        <v>14.4</v>
      </c>
      <c r="C4651" s="3">
        <v>7.7824</v>
      </c>
    </row>
    <row r="4652" spans="1:3" ht="16.5" thickBot="1" x14ac:dyDescent="0.3">
      <c r="A4652" s="4">
        <v>1116</v>
      </c>
      <c r="B4652" s="4">
        <v>14.4</v>
      </c>
      <c r="C4652" s="3">
        <v>7.7824</v>
      </c>
    </row>
    <row r="4653" spans="1:3" ht="16.5" thickBot="1" x14ac:dyDescent="0.3">
      <c r="A4653" s="4">
        <v>1116</v>
      </c>
      <c r="B4653" s="4">
        <v>14.4</v>
      </c>
      <c r="C4653" s="3">
        <v>7.7824</v>
      </c>
    </row>
    <row r="4654" spans="1:3" ht="16.5" thickBot="1" x14ac:dyDescent="0.3">
      <c r="A4654" s="4">
        <v>1117</v>
      </c>
      <c r="B4654" s="4">
        <v>14.4</v>
      </c>
      <c r="C4654" s="3">
        <v>7.9287999999999998</v>
      </c>
    </row>
    <row r="4655" spans="1:3" ht="16.5" thickBot="1" x14ac:dyDescent="0.3">
      <c r="A4655" s="4">
        <v>1117</v>
      </c>
      <c r="B4655" s="4">
        <v>14.4</v>
      </c>
      <c r="C4655" s="3">
        <v>7.7824</v>
      </c>
    </row>
    <row r="4656" spans="1:3" ht="16.5" thickBot="1" x14ac:dyDescent="0.3">
      <c r="A4656" s="4">
        <v>1117</v>
      </c>
      <c r="B4656" s="4">
        <v>14.4</v>
      </c>
      <c r="C4656" s="3">
        <v>7.7824</v>
      </c>
    </row>
    <row r="4657" spans="1:3" ht="16.5" thickBot="1" x14ac:dyDescent="0.3">
      <c r="A4657" s="4">
        <v>1117</v>
      </c>
      <c r="B4657" s="4">
        <v>14.4</v>
      </c>
      <c r="C4657" s="3">
        <v>7.7824</v>
      </c>
    </row>
    <row r="4658" spans="1:3" ht="16.5" thickBot="1" x14ac:dyDescent="0.3">
      <c r="A4658" s="4">
        <v>1118</v>
      </c>
      <c r="B4658" s="4">
        <v>14.4</v>
      </c>
      <c r="C4658" s="3">
        <v>7.7824</v>
      </c>
    </row>
    <row r="4659" spans="1:3" ht="16.5" thickBot="1" x14ac:dyDescent="0.3">
      <c r="A4659" s="4">
        <v>1118</v>
      </c>
      <c r="B4659" s="4">
        <v>14.4</v>
      </c>
      <c r="C4659" s="3">
        <v>7.7824</v>
      </c>
    </row>
    <row r="4660" spans="1:3" ht="16.5" thickBot="1" x14ac:dyDescent="0.3">
      <c r="A4660" s="4">
        <v>1118</v>
      </c>
      <c r="B4660" s="4">
        <v>14.4</v>
      </c>
      <c r="C4660" s="3">
        <v>7.9287999999999998</v>
      </c>
    </row>
    <row r="4661" spans="1:3" ht="16.5" thickBot="1" x14ac:dyDescent="0.3">
      <c r="A4661" s="4">
        <v>1118</v>
      </c>
      <c r="B4661" s="4">
        <v>14.4</v>
      </c>
      <c r="C4661" s="3">
        <v>7.7824</v>
      </c>
    </row>
    <row r="4662" spans="1:3" ht="16.5" thickBot="1" x14ac:dyDescent="0.3">
      <c r="A4662" s="4">
        <v>1119</v>
      </c>
      <c r="B4662" s="4">
        <v>22.1</v>
      </c>
      <c r="C4662" s="3">
        <v>5.44</v>
      </c>
    </row>
    <row r="4663" spans="1:3" ht="16.5" thickBot="1" x14ac:dyDescent="0.3">
      <c r="A4663" s="4">
        <v>1119</v>
      </c>
      <c r="B4663" s="4">
        <v>14.4</v>
      </c>
      <c r="C4663" s="3">
        <v>7.7824</v>
      </c>
    </row>
    <row r="4664" spans="1:3" ht="16.5" thickBot="1" x14ac:dyDescent="0.3">
      <c r="A4664" s="4">
        <v>1119</v>
      </c>
      <c r="B4664" s="4">
        <v>14.4</v>
      </c>
      <c r="C4664" s="3">
        <v>7.9287999999999998</v>
      </c>
    </row>
    <row r="4665" spans="1:3" ht="16.5" thickBot="1" x14ac:dyDescent="0.3">
      <c r="A4665" s="4">
        <v>1119</v>
      </c>
      <c r="B4665" s="4">
        <v>14.4</v>
      </c>
      <c r="C4665" s="3">
        <v>7.9287999999999998</v>
      </c>
    </row>
    <row r="4666" spans="1:3" ht="16.5" thickBot="1" x14ac:dyDescent="0.3">
      <c r="A4666" s="4">
        <v>1119</v>
      </c>
      <c r="B4666" s="4">
        <v>14.4</v>
      </c>
      <c r="C4666" s="3">
        <v>7.7824</v>
      </c>
    </row>
    <row r="4667" spans="1:3" ht="16.5" thickBot="1" x14ac:dyDescent="0.3">
      <c r="A4667" s="4">
        <v>1119</v>
      </c>
      <c r="B4667" s="4">
        <v>14.4</v>
      </c>
      <c r="C4667" s="3">
        <v>7.7824</v>
      </c>
    </row>
    <row r="4668" spans="1:3" ht="16.5" thickBot="1" x14ac:dyDescent="0.3">
      <c r="A4668" s="4">
        <v>1120</v>
      </c>
      <c r="B4668" s="4">
        <v>14.7</v>
      </c>
      <c r="C4668" s="3">
        <v>8.0752000000000006</v>
      </c>
    </row>
    <row r="4669" spans="1:3" ht="16.5" thickBot="1" x14ac:dyDescent="0.3">
      <c r="A4669" s="4">
        <v>1120</v>
      </c>
      <c r="B4669" s="4">
        <v>14.4</v>
      </c>
      <c r="C4669" s="3">
        <v>7.9287999999999998</v>
      </c>
    </row>
    <row r="4670" spans="1:3" ht="16.5" thickBot="1" x14ac:dyDescent="0.3">
      <c r="A4670" s="4">
        <v>1120</v>
      </c>
      <c r="B4670" s="4">
        <v>14.4</v>
      </c>
      <c r="C4670" s="3">
        <v>7.7824</v>
      </c>
    </row>
    <row r="4671" spans="1:3" ht="16.5" thickBot="1" x14ac:dyDescent="0.3">
      <c r="A4671" s="4">
        <v>1120</v>
      </c>
      <c r="B4671" s="4">
        <v>14.4</v>
      </c>
      <c r="C4671" s="3">
        <v>7.7824</v>
      </c>
    </row>
    <row r="4672" spans="1:3" ht="16.5" thickBot="1" x14ac:dyDescent="0.3">
      <c r="A4672" s="4">
        <v>1120</v>
      </c>
      <c r="B4672" s="4">
        <v>14.4</v>
      </c>
      <c r="C4672" s="3">
        <v>7.7824</v>
      </c>
    </row>
    <row r="4673" spans="1:3" ht="16.5" thickBot="1" x14ac:dyDescent="0.3">
      <c r="A4673" s="4">
        <v>1121</v>
      </c>
      <c r="B4673" s="4">
        <v>14.4</v>
      </c>
      <c r="C4673" s="3">
        <v>7.7824</v>
      </c>
    </row>
    <row r="4674" spans="1:3" ht="16.5" thickBot="1" x14ac:dyDescent="0.3">
      <c r="A4674" s="4">
        <v>1121</v>
      </c>
      <c r="B4674" s="4">
        <v>14.4</v>
      </c>
      <c r="C4674" s="3">
        <v>7.7824</v>
      </c>
    </row>
    <row r="4675" spans="1:3" ht="16.5" thickBot="1" x14ac:dyDescent="0.3">
      <c r="A4675" s="4">
        <v>1121</v>
      </c>
      <c r="B4675" s="4">
        <v>14.4</v>
      </c>
      <c r="C4675" s="3">
        <v>7.7824</v>
      </c>
    </row>
    <row r="4676" spans="1:3" ht="16.5" thickBot="1" x14ac:dyDescent="0.3">
      <c r="A4676" s="4">
        <v>1121</v>
      </c>
      <c r="B4676" s="4">
        <v>14.4</v>
      </c>
      <c r="C4676" s="3">
        <v>8.0752000000000006</v>
      </c>
    </row>
    <row r="4677" spans="1:3" ht="16.5" thickBot="1" x14ac:dyDescent="0.3">
      <c r="A4677" s="4">
        <v>1121</v>
      </c>
      <c r="B4677" s="4">
        <v>14.4</v>
      </c>
      <c r="C4677" s="3">
        <v>7.9287999999999998</v>
      </c>
    </row>
    <row r="4678" spans="1:3" ht="16.5" thickBot="1" x14ac:dyDescent="0.3">
      <c r="A4678" s="4">
        <v>1121</v>
      </c>
      <c r="B4678" s="4">
        <v>14.4</v>
      </c>
      <c r="C4678" s="3">
        <v>7.9287999999999998</v>
      </c>
    </row>
    <row r="4679" spans="1:3" ht="16.5" thickBot="1" x14ac:dyDescent="0.3">
      <c r="A4679" s="4">
        <v>1122</v>
      </c>
      <c r="B4679" s="4">
        <v>14.4</v>
      </c>
      <c r="C4679" s="3">
        <v>7.9287999999999998</v>
      </c>
    </row>
    <row r="4680" spans="1:3" ht="16.5" thickBot="1" x14ac:dyDescent="0.3">
      <c r="A4680" s="4">
        <v>1122</v>
      </c>
      <c r="B4680" s="4">
        <v>14.4</v>
      </c>
      <c r="C4680" s="3">
        <v>7.7824</v>
      </c>
    </row>
    <row r="4681" spans="1:3" ht="16.5" thickBot="1" x14ac:dyDescent="0.3">
      <c r="A4681" s="4">
        <v>1123</v>
      </c>
      <c r="B4681" s="4">
        <v>14.6</v>
      </c>
      <c r="C4681" s="3">
        <v>8.3680000000000003</v>
      </c>
    </row>
    <row r="4682" spans="1:3" ht="16.5" thickBot="1" x14ac:dyDescent="0.3">
      <c r="A4682" s="4">
        <v>1123</v>
      </c>
      <c r="B4682" s="4">
        <v>14.7</v>
      </c>
      <c r="C4682" s="3">
        <v>8.5144000000000002</v>
      </c>
    </row>
    <row r="4683" spans="1:3" ht="16.5" thickBot="1" x14ac:dyDescent="0.3">
      <c r="A4683" s="4">
        <v>1123</v>
      </c>
      <c r="B4683" s="4">
        <v>14.4</v>
      </c>
      <c r="C4683" s="3">
        <v>7.7824</v>
      </c>
    </row>
    <row r="4684" spans="1:3" ht="16.5" thickBot="1" x14ac:dyDescent="0.3">
      <c r="A4684" s="4">
        <v>1123</v>
      </c>
      <c r="B4684" s="4">
        <v>14.4</v>
      </c>
      <c r="C4684" s="3">
        <v>7.7824</v>
      </c>
    </row>
    <row r="4685" spans="1:3" ht="16.5" thickBot="1" x14ac:dyDescent="0.3">
      <c r="A4685" s="4">
        <v>1127</v>
      </c>
      <c r="B4685" s="4">
        <v>14.6</v>
      </c>
      <c r="C4685" s="3">
        <v>8.3680000000000003</v>
      </c>
    </row>
    <row r="4686" spans="1:3" ht="16.5" thickBot="1" x14ac:dyDescent="0.3">
      <c r="A4686" s="4">
        <v>1129</v>
      </c>
      <c r="B4686" s="4">
        <v>14.7</v>
      </c>
      <c r="C4686" s="3">
        <v>8.3680000000000003</v>
      </c>
    </row>
    <row r="4687" spans="1:3" ht="16.5" thickBot="1" x14ac:dyDescent="0.3">
      <c r="A4687" s="4">
        <v>1129</v>
      </c>
      <c r="B4687" s="4">
        <v>14.7</v>
      </c>
      <c r="C4687" s="3">
        <v>8.3680000000000003</v>
      </c>
    </row>
    <row r="4688" spans="1:3" ht="16.5" thickBot="1" x14ac:dyDescent="0.3">
      <c r="A4688" s="4">
        <v>1136</v>
      </c>
      <c r="B4688" s="4">
        <v>14.4</v>
      </c>
      <c r="C4688" s="3">
        <v>7.9287999999999998</v>
      </c>
    </row>
    <row r="4689" spans="1:3" ht="16.5" thickBot="1" x14ac:dyDescent="0.3">
      <c r="A4689" s="4">
        <v>1141</v>
      </c>
      <c r="B4689" s="4">
        <v>14.4</v>
      </c>
      <c r="C4689" s="3">
        <v>7.7824</v>
      </c>
    </row>
    <row r="4690" spans="1:3" ht="16.5" thickBot="1" x14ac:dyDescent="0.3">
      <c r="A4690" s="4">
        <v>1152</v>
      </c>
      <c r="B4690" s="4">
        <v>14.4</v>
      </c>
      <c r="C4690" s="3">
        <v>7.9287999999999998</v>
      </c>
    </row>
    <row r="4691" spans="1:3" ht="16.5" thickBot="1" x14ac:dyDescent="0.3">
      <c r="A4691" s="4">
        <v>1163</v>
      </c>
      <c r="B4691" s="4">
        <v>14</v>
      </c>
      <c r="C4691" s="3">
        <v>7.0503999999999998</v>
      </c>
    </row>
    <row r="4692" spans="1:3" ht="16.5" thickBot="1" x14ac:dyDescent="0.3">
      <c r="A4692" s="4">
        <v>1165</v>
      </c>
      <c r="B4692" s="4">
        <v>14.1</v>
      </c>
      <c r="C4692" s="3">
        <v>6.9039999999999999</v>
      </c>
    </row>
    <row r="4693" spans="1:3" ht="16.5" thickBot="1" x14ac:dyDescent="0.3">
      <c r="A4693" s="4">
        <v>1172</v>
      </c>
      <c r="B4693" s="4">
        <v>14.7</v>
      </c>
      <c r="C4693" s="3">
        <v>8.5144000000000002</v>
      </c>
    </row>
    <row r="4694" spans="1:3" ht="16.5" thickBot="1" x14ac:dyDescent="0.3">
      <c r="A4694" s="4">
        <v>1174</v>
      </c>
      <c r="B4694" s="4">
        <v>14.1</v>
      </c>
      <c r="C4694" s="3">
        <v>7.1967999999999996</v>
      </c>
    </row>
    <row r="4695" spans="1:3" ht="16.5" thickBot="1" x14ac:dyDescent="0.3">
      <c r="A4695" s="4">
        <v>1175</v>
      </c>
      <c r="B4695" s="4">
        <v>14.1</v>
      </c>
      <c r="C4695" s="3">
        <v>7.1967999999999996</v>
      </c>
    </row>
    <row r="4696" spans="1:3" ht="16.5" thickBot="1" x14ac:dyDescent="0.3">
      <c r="A4696" s="4">
        <v>1175</v>
      </c>
      <c r="B4696" s="4">
        <v>14.1</v>
      </c>
      <c r="C4696" s="3">
        <v>7.0503999999999998</v>
      </c>
    </row>
    <row r="4697" spans="1:3" ht="16.5" thickBot="1" x14ac:dyDescent="0.3">
      <c r="A4697" s="4">
        <v>1176</v>
      </c>
      <c r="B4697" s="4">
        <v>14.1</v>
      </c>
      <c r="C4697" s="3">
        <v>7.0503999999999998</v>
      </c>
    </row>
    <row r="4698" spans="1:3" ht="16.5" thickBot="1" x14ac:dyDescent="0.3">
      <c r="A4698" s="4">
        <v>1176</v>
      </c>
      <c r="B4698" s="4">
        <v>14.1</v>
      </c>
      <c r="C4698" s="3">
        <v>7.1967999999999996</v>
      </c>
    </row>
    <row r="4699" spans="1:3" ht="16.5" thickBot="1" x14ac:dyDescent="0.3">
      <c r="A4699" s="4">
        <v>1177</v>
      </c>
      <c r="B4699" s="4">
        <v>14.1</v>
      </c>
      <c r="C4699" s="3">
        <v>7.0503999999999998</v>
      </c>
    </row>
    <row r="4700" spans="1:3" ht="16.5" thickBot="1" x14ac:dyDescent="0.3">
      <c r="A4700" s="4">
        <v>1177</v>
      </c>
      <c r="B4700" s="4">
        <v>14.1</v>
      </c>
      <c r="C4700" s="3">
        <v>7.0503999999999998</v>
      </c>
    </row>
    <row r="4701" spans="1:3" ht="16.5" thickBot="1" x14ac:dyDescent="0.3">
      <c r="A4701" s="4">
        <v>1177</v>
      </c>
      <c r="B4701" s="4">
        <v>14.1</v>
      </c>
      <c r="C4701" s="3">
        <v>7.1967999999999996</v>
      </c>
    </row>
    <row r="4702" spans="1:3" ht="16.5" thickBot="1" x14ac:dyDescent="0.3">
      <c r="A4702" s="4">
        <v>1178</v>
      </c>
      <c r="B4702" s="4">
        <v>14.1</v>
      </c>
      <c r="C4702" s="3">
        <v>7.0503999999999998</v>
      </c>
    </row>
    <row r="4703" spans="1:3" ht="16.5" thickBot="1" x14ac:dyDescent="0.3">
      <c r="A4703" s="4">
        <v>1178</v>
      </c>
      <c r="B4703" s="4">
        <v>14.1</v>
      </c>
      <c r="C4703" s="3">
        <v>6.9039999999999999</v>
      </c>
    </row>
    <row r="4704" spans="1:3" ht="16.5" thickBot="1" x14ac:dyDescent="0.3">
      <c r="A4704" s="4">
        <v>1178</v>
      </c>
      <c r="B4704" s="4">
        <v>14.1</v>
      </c>
      <c r="C4704" s="3">
        <v>7.0503999999999998</v>
      </c>
    </row>
    <row r="4705" spans="1:3" ht="16.5" thickBot="1" x14ac:dyDescent="0.3">
      <c r="A4705" s="4">
        <v>1178</v>
      </c>
      <c r="B4705" s="4">
        <v>14.1</v>
      </c>
      <c r="C4705" s="3">
        <v>7.1967999999999996</v>
      </c>
    </row>
    <row r="4706" spans="1:3" ht="16.5" thickBot="1" x14ac:dyDescent="0.3">
      <c r="A4706" s="4">
        <v>1179</v>
      </c>
      <c r="B4706" s="4">
        <v>14.1</v>
      </c>
      <c r="C4706" s="3">
        <v>7.0503999999999998</v>
      </c>
    </row>
    <row r="4707" spans="1:3" ht="16.5" thickBot="1" x14ac:dyDescent="0.3">
      <c r="A4707" s="4">
        <v>1180</v>
      </c>
      <c r="B4707" s="4">
        <v>14.1</v>
      </c>
      <c r="C4707" s="3">
        <v>7.0503999999999998</v>
      </c>
    </row>
    <row r="4708" spans="1:3" ht="16.5" thickBot="1" x14ac:dyDescent="0.3">
      <c r="A4708" s="4">
        <v>1180</v>
      </c>
      <c r="B4708" s="4">
        <v>14.1</v>
      </c>
      <c r="C4708" s="3">
        <v>7.0503999999999998</v>
      </c>
    </row>
    <row r="4709" spans="1:3" ht="16.5" thickBot="1" x14ac:dyDescent="0.3">
      <c r="A4709" s="4">
        <v>1180</v>
      </c>
      <c r="B4709" s="4">
        <v>14.1</v>
      </c>
      <c r="C4709" s="3">
        <v>7.0503999999999998</v>
      </c>
    </row>
    <row r="4710" spans="1:3" ht="16.5" thickBot="1" x14ac:dyDescent="0.3">
      <c r="A4710" s="4">
        <v>1180</v>
      </c>
      <c r="B4710" s="4">
        <v>14.1</v>
      </c>
      <c r="C4710" s="3">
        <v>7.1967999999999996</v>
      </c>
    </row>
    <row r="4711" spans="1:3" ht="16.5" thickBot="1" x14ac:dyDescent="0.3">
      <c r="A4711" s="4">
        <v>1181</v>
      </c>
      <c r="B4711" s="4">
        <v>14.1</v>
      </c>
      <c r="C4711" s="3">
        <v>7.0503999999999998</v>
      </c>
    </row>
    <row r="4712" spans="1:3" ht="16.5" thickBot="1" x14ac:dyDescent="0.3">
      <c r="A4712" s="4">
        <v>1181</v>
      </c>
      <c r="B4712" s="4">
        <v>14.1</v>
      </c>
      <c r="C4712" s="3">
        <v>6.9039999999999999</v>
      </c>
    </row>
    <row r="4713" spans="1:3" ht="16.5" thickBot="1" x14ac:dyDescent="0.3">
      <c r="A4713" s="4">
        <v>1181</v>
      </c>
      <c r="B4713" s="4">
        <v>14.1</v>
      </c>
      <c r="C4713" s="3">
        <v>7.0503999999999998</v>
      </c>
    </row>
    <row r="4714" spans="1:3" ht="16.5" thickBot="1" x14ac:dyDescent="0.3">
      <c r="A4714" s="4">
        <v>1182</v>
      </c>
      <c r="B4714" s="4">
        <v>14.1</v>
      </c>
      <c r="C4714" s="3">
        <v>7.0503999999999998</v>
      </c>
    </row>
    <row r="4715" spans="1:3" ht="16.5" thickBot="1" x14ac:dyDescent="0.3">
      <c r="A4715" s="4">
        <v>1182</v>
      </c>
      <c r="B4715" s="4">
        <v>14.1</v>
      </c>
      <c r="C4715" s="3">
        <v>7.0503999999999998</v>
      </c>
    </row>
    <row r="4716" spans="1:3" ht="16.5" thickBot="1" x14ac:dyDescent="0.3">
      <c r="A4716" s="4">
        <v>1182</v>
      </c>
      <c r="B4716" s="4">
        <v>14.1</v>
      </c>
      <c r="C4716" s="3">
        <v>7.0503999999999998</v>
      </c>
    </row>
    <row r="4717" spans="1:3" ht="16.5" thickBot="1" x14ac:dyDescent="0.3">
      <c r="A4717" s="4">
        <v>1183</v>
      </c>
      <c r="B4717" s="4">
        <v>14.1</v>
      </c>
      <c r="C4717" s="3">
        <v>6.9039999999999999</v>
      </c>
    </row>
    <row r="4718" spans="1:3" ht="16.5" thickBot="1" x14ac:dyDescent="0.3">
      <c r="A4718" s="4">
        <v>1183</v>
      </c>
      <c r="B4718" s="4">
        <v>14.1</v>
      </c>
      <c r="C4718" s="3">
        <v>7.0503999999999998</v>
      </c>
    </row>
    <row r="4719" spans="1:3" ht="16.5" thickBot="1" x14ac:dyDescent="0.3">
      <c r="A4719" s="4">
        <v>1183</v>
      </c>
      <c r="B4719" s="4">
        <v>14.1</v>
      </c>
      <c r="C4719" s="3">
        <v>7.0503999999999998</v>
      </c>
    </row>
    <row r="4720" spans="1:3" ht="16.5" thickBot="1" x14ac:dyDescent="0.3">
      <c r="A4720" s="4">
        <v>1183</v>
      </c>
      <c r="B4720" s="4">
        <v>14.1</v>
      </c>
      <c r="C4720" s="3">
        <v>7.0503999999999998</v>
      </c>
    </row>
    <row r="4721" spans="1:3" ht="16.5" thickBot="1" x14ac:dyDescent="0.3">
      <c r="A4721" s="4">
        <v>1183</v>
      </c>
      <c r="B4721" s="4">
        <v>14.1</v>
      </c>
      <c r="C4721" s="3">
        <v>7.0503999999999998</v>
      </c>
    </row>
    <row r="4722" spans="1:3" ht="16.5" thickBot="1" x14ac:dyDescent="0.3">
      <c r="A4722" s="4">
        <v>1183</v>
      </c>
      <c r="B4722" s="4">
        <v>14.1</v>
      </c>
      <c r="C4722" s="3">
        <v>7.0503999999999998</v>
      </c>
    </row>
    <row r="4723" spans="1:3" ht="16.5" thickBot="1" x14ac:dyDescent="0.3">
      <c r="A4723" s="4">
        <v>1183</v>
      </c>
      <c r="B4723" s="4">
        <v>14.1</v>
      </c>
      <c r="C4723" s="3">
        <v>7.0503999999999998</v>
      </c>
    </row>
    <row r="4724" spans="1:3" ht="16.5" thickBot="1" x14ac:dyDescent="0.3">
      <c r="A4724" s="4">
        <v>1183</v>
      </c>
      <c r="B4724" s="4">
        <v>14.1</v>
      </c>
      <c r="C4724" s="3">
        <v>7.0503999999999998</v>
      </c>
    </row>
    <row r="4725" spans="1:3" ht="16.5" thickBot="1" x14ac:dyDescent="0.3">
      <c r="A4725" s="4">
        <v>1183</v>
      </c>
      <c r="B4725" s="4">
        <v>14.1</v>
      </c>
      <c r="C4725" s="3">
        <v>7.0503999999999998</v>
      </c>
    </row>
    <row r="4726" spans="1:3" ht="16.5" thickBot="1" x14ac:dyDescent="0.3">
      <c r="A4726" s="4">
        <v>1183</v>
      </c>
      <c r="B4726" s="4">
        <v>14.1</v>
      </c>
      <c r="C4726" s="3">
        <v>7.0503999999999998</v>
      </c>
    </row>
    <row r="4727" spans="1:3" ht="16.5" thickBot="1" x14ac:dyDescent="0.3">
      <c r="A4727" s="4">
        <v>1184</v>
      </c>
      <c r="B4727" s="4">
        <v>14.1</v>
      </c>
      <c r="C4727" s="3">
        <v>7.0503999999999998</v>
      </c>
    </row>
    <row r="4728" spans="1:3" ht="16.5" thickBot="1" x14ac:dyDescent="0.3">
      <c r="A4728" s="4">
        <v>1184</v>
      </c>
      <c r="B4728" s="4">
        <v>14.1</v>
      </c>
      <c r="C4728" s="3">
        <v>7.1967999999999996</v>
      </c>
    </row>
    <row r="4729" spans="1:3" ht="16.5" thickBot="1" x14ac:dyDescent="0.3">
      <c r="A4729" s="4">
        <v>1184</v>
      </c>
      <c r="B4729" s="4">
        <v>14.1</v>
      </c>
      <c r="C4729" s="3">
        <v>7.1967999999999996</v>
      </c>
    </row>
    <row r="4730" spans="1:3" ht="16.5" thickBot="1" x14ac:dyDescent="0.3">
      <c r="A4730" s="4">
        <v>1184</v>
      </c>
      <c r="B4730" s="4">
        <v>14.1</v>
      </c>
      <c r="C4730" s="3">
        <v>7.1967999999999996</v>
      </c>
    </row>
    <row r="4731" spans="1:3" ht="16.5" thickBot="1" x14ac:dyDescent="0.3">
      <c r="A4731" s="4">
        <v>1184</v>
      </c>
      <c r="B4731" s="4">
        <v>14</v>
      </c>
      <c r="C4731" s="3">
        <v>7.1967999999999996</v>
      </c>
    </row>
    <row r="4732" spans="1:3" ht="16.5" thickBot="1" x14ac:dyDescent="0.3">
      <c r="A4732" s="4">
        <v>1184</v>
      </c>
      <c r="B4732" s="4">
        <v>14.1</v>
      </c>
      <c r="C4732" s="3">
        <v>7.0503999999999998</v>
      </c>
    </row>
    <row r="4733" spans="1:3" ht="16.5" thickBot="1" x14ac:dyDescent="0.3">
      <c r="A4733" s="4">
        <v>1184</v>
      </c>
      <c r="B4733" s="4">
        <v>14.1</v>
      </c>
      <c r="C4733" s="3">
        <v>7.1967999999999996</v>
      </c>
    </row>
    <row r="4734" spans="1:3" ht="16.5" thickBot="1" x14ac:dyDescent="0.3">
      <c r="A4734" s="4">
        <v>1184</v>
      </c>
      <c r="B4734" s="4">
        <v>14.1</v>
      </c>
      <c r="C4734" s="3">
        <v>7.0503999999999998</v>
      </c>
    </row>
    <row r="4735" spans="1:3" ht="16.5" thickBot="1" x14ac:dyDescent="0.3">
      <c r="A4735" s="4">
        <v>1184</v>
      </c>
      <c r="B4735" s="4">
        <v>14.1</v>
      </c>
      <c r="C4735" s="3">
        <v>7.1967999999999996</v>
      </c>
    </row>
    <row r="4736" spans="1:3" ht="16.5" thickBot="1" x14ac:dyDescent="0.3">
      <c r="A4736" s="4">
        <v>1184</v>
      </c>
      <c r="B4736" s="4">
        <v>14.1</v>
      </c>
      <c r="C4736" s="3">
        <v>7.1967999999999996</v>
      </c>
    </row>
    <row r="4737" spans="1:3" ht="16.5" thickBot="1" x14ac:dyDescent="0.3">
      <c r="A4737" s="4">
        <v>1184</v>
      </c>
      <c r="B4737" s="4">
        <v>14.1</v>
      </c>
      <c r="C4737" s="3">
        <v>7.4896000000000003</v>
      </c>
    </row>
    <row r="4738" spans="1:3" ht="16.5" thickBot="1" x14ac:dyDescent="0.3">
      <c r="A4738" s="4">
        <v>1185</v>
      </c>
      <c r="B4738" s="4">
        <v>14.1</v>
      </c>
      <c r="C4738" s="3">
        <v>7.3432000000000004</v>
      </c>
    </row>
    <row r="4739" spans="1:3" ht="16.5" thickBot="1" x14ac:dyDescent="0.3">
      <c r="A4739" s="4">
        <v>1185</v>
      </c>
      <c r="B4739" s="4">
        <v>14.1</v>
      </c>
      <c r="C4739" s="3">
        <v>6.9039999999999999</v>
      </c>
    </row>
    <row r="4740" spans="1:3" ht="16.5" thickBot="1" x14ac:dyDescent="0.3">
      <c r="A4740" s="4">
        <v>1185</v>
      </c>
      <c r="B4740" s="4">
        <v>14.1</v>
      </c>
      <c r="C4740" s="3">
        <v>7.1967999999999996</v>
      </c>
    </row>
    <row r="4741" spans="1:3" ht="16.5" thickBot="1" x14ac:dyDescent="0.3">
      <c r="A4741" s="4">
        <v>1185</v>
      </c>
      <c r="B4741" s="4">
        <v>14.1</v>
      </c>
      <c r="C4741" s="3">
        <v>7.0503999999999998</v>
      </c>
    </row>
    <row r="4742" spans="1:3" ht="16.5" thickBot="1" x14ac:dyDescent="0.3">
      <c r="A4742" s="4">
        <v>1185</v>
      </c>
      <c r="B4742" s="4">
        <v>14.1</v>
      </c>
      <c r="C4742" s="3">
        <v>7.0503999999999998</v>
      </c>
    </row>
    <row r="4743" spans="1:3" ht="16.5" thickBot="1" x14ac:dyDescent="0.3">
      <c r="A4743" s="4">
        <v>1185</v>
      </c>
      <c r="B4743" s="4">
        <v>14.1</v>
      </c>
      <c r="C4743" s="3">
        <v>7.0503999999999998</v>
      </c>
    </row>
    <row r="4744" spans="1:3" ht="16.5" thickBot="1" x14ac:dyDescent="0.3">
      <c r="A4744" s="4">
        <v>1185</v>
      </c>
      <c r="B4744" s="4">
        <v>14.1</v>
      </c>
      <c r="C4744" s="3">
        <v>7.1967999999999996</v>
      </c>
    </row>
    <row r="4745" spans="1:3" ht="16.5" thickBot="1" x14ac:dyDescent="0.3">
      <c r="A4745" s="4">
        <v>1185</v>
      </c>
      <c r="B4745" s="4">
        <v>14.1</v>
      </c>
      <c r="C4745" s="3">
        <v>7.1967999999999996</v>
      </c>
    </row>
    <row r="4746" spans="1:3" ht="16.5" thickBot="1" x14ac:dyDescent="0.3">
      <c r="A4746" s="4">
        <v>1186</v>
      </c>
      <c r="B4746" s="4">
        <v>14.1</v>
      </c>
      <c r="C4746" s="3">
        <v>7.1967999999999996</v>
      </c>
    </row>
    <row r="4747" spans="1:3" ht="16.5" thickBot="1" x14ac:dyDescent="0.3">
      <c r="A4747" s="4">
        <v>1186</v>
      </c>
      <c r="B4747" s="4">
        <v>14.1</v>
      </c>
      <c r="C4747" s="3">
        <v>7.0503999999999998</v>
      </c>
    </row>
    <row r="4748" spans="1:3" ht="16.5" thickBot="1" x14ac:dyDescent="0.3">
      <c r="A4748" s="4">
        <v>1186</v>
      </c>
      <c r="B4748" s="4">
        <v>14.1</v>
      </c>
      <c r="C4748" s="3">
        <v>7.1967999999999996</v>
      </c>
    </row>
    <row r="4749" spans="1:3" ht="16.5" thickBot="1" x14ac:dyDescent="0.3">
      <c r="A4749" s="4">
        <v>1186</v>
      </c>
      <c r="B4749" s="4">
        <v>14.1</v>
      </c>
      <c r="C4749" s="3">
        <v>7.1967999999999996</v>
      </c>
    </row>
    <row r="4750" spans="1:3" ht="16.5" thickBot="1" x14ac:dyDescent="0.3">
      <c r="A4750" s="4">
        <v>1186</v>
      </c>
      <c r="B4750" s="4">
        <v>14.1</v>
      </c>
      <c r="C4750" s="3">
        <v>7.0503999999999998</v>
      </c>
    </row>
    <row r="4751" spans="1:3" ht="16.5" thickBot="1" x14ac:dyDescent="0.3">
      <c r="A4751" s="4">
        <v>1186</v>
      </c>
      <c r="B4751" s="4">
        <v>14.1</v>
      </c>
      <c r="C4751" s="3">
        <v>7.1967999999999996</v>
      </c>
    </row>
    <row r="4752" spans="1:3" ht="16.5" thickBot="1" x14ac:dyDescent="0.3">
      <c r="A4752" s="4">
        <v>1186</v>
      </c>
      <c r="B4752" s="4">
        <v>14.1</v>
      </c>
      <c r="C4752" s="3">
        <v>7.0503999999999998</v>
      </c>
    </row>
    <row r="4753" spans="1:3" ht="16.5" thickBot="1" x14ac:dyDescent="0.3">
      <c r="A4753" s="4">
        <v>1186</v>
      </c>
      <c r="B4753" s="4">
        <v>14.1</v>
      </c>
      <c r="C4753" s="3">
        <v>7.0503999999999998</v>
      </c>
    </row>
    <row r="4754" spans="1:3" ht="16.5" thickBot="1" x14ac:dyDescent="0.3">
      <c r="A4754" s="4">
        <v>1186</v>
      </c>
      <c r="B4754" s="4">
        <v>14.1</v>
      </c>
      <c r="C4754" s="3">
        <v>7.0503999999999998</v>
      </c>
    </row>
    <row r="4755" spans="1:3" ht="16.5" thickBot="1" x14ac:dyDescent="0.3">
      <c r="A4755" s="4">
        <v>1186</v>
      </c>
      <c r="B4755" s="4">
        <v>14.1</v>
      </c>
      <c r="C4755" s="3">
        <v>7.0503999999999998</v>
      </c>
    </row>
    <row r="4756" spans="1:3" ht="16.5" thickBot="1" x14ac:dyDescent="0.3">
      <c r="A4756" s="4">
        <v>1186</v>
      </c>
      <c r="B4756" s="4">
        <v>14.1</v>
      </c>
      <c r="C4756" s="3">
        <v>7.0503999999999998</v>
      </c>
    </row>
    <row r="4757" spans="1:3" ht="16.5" thickBot="1" x14ac:dyDescent="0.3">
      <c r="A4757" s="4">
        <v>1187</v>
      </c>
      <c r="B4757" s="4">
        <v>14.1</v>
      </c>
      <c r="C4757" s="3">
        <v>7.0503999999999998</v>
      </c>
    </row>
    <row r="4758" spans="1:3" ht="16.5" thickBot="1" x14ac:dyDescent="0.3">
      <c r="A4758" s="4">
        <v>1187</v>
      </c>
      <c r="B4758" s="4">
        <v>14.1</v>
      </c>
      <c r="C4758" s="3">
        <v>7.0503999999999998</v>
      </c>
    </row>
    <row r="4759" spans="1:3" ht="16.5" thickBot="1" x14ac:dyDescent="0.3">
      <c r="A4759" s="4">
        <v>1187</v>
      </c>
      <c r="B4759" s="4">
        <v>14.1</v>
      </c>
      <c r="C4759" s="3">
        <v>7.0503999999999998</v>
      </c>
    </row>
    <row r="4760" spans="1:3" ht="16.5" thickBot="1" x14ac:dyDescent="0.3">
      <c r="A4760" s="4">
        <v>1187</v>
      </c>
      <c r="B4760" s="4">
        <v>14.1</v>
      </c>
      <c r="C4760" s="3">
        <v>7.0503999999999998</v>
      </c>
    </row>
    <row r="4761" spans="1:3" ht="16.5" thickBot="1" x14ac:dyDescent="0.3">
      <c r="A4761" s="4">
        <v>1187</v>
      </c>
      <c r="B4761" s="4">
        <v>14.1</v>
      </c>
      <c r="C4761" s="3">
        <v>7.0503999999999998</v>
      </c>
    </row>
    <row r="4762" spans="1:3" ht="16.5" thickBot="1" x14ac:dyDescent="0.3">
      <c r="A4762" s="4">
        <v>1187</v>
      </c>
      <c r="B4762" s="4">
        <v>14.1</v>
      </c>
      <c r="C4762" s="3">
        <v>7.1967999999999996</v>
      </c>
    </row>
    <row r="4763" spans="1:3" ht="16.5" thickBot="1" x14ac:dyDescent="0.3">
      <c r="A4763" s="4">
        <v>1188</v>
      </c>
      <c r="B4763" s="4">
        <v>14.1</v>
      </c>
      <c r="C4763" s="3">
        <v>7.1967999999999996</v>
      </c>
    </row>
    <row r="4764" spans="1:3" ht="16.5" thickBot="1" x14ac:dyDescent="0.3">
      <c r="A4764" s="4">
        <v>1188</v>
      </c>
      <c r="B4764" s="4">
        <v>14.1</v>
      </c>
      <c r="C4764" s="3">
        <v>7.0503999999999998</v>
      </c>
    </row>
    <row r="4765" spans="1:3" ht="16.5" thickBot="1" x14ac:dyDescent="0.3">
      <c r="A4765" s="4">
        <v>1188</v>
      </c>
      <c r="B4765" s="4">
        <v>14.1</v>
      </c>
      <c r="C4765" s="3">
        <v>6.9039999999999999</v>
      </c>
    </row>
    <row r="4766" spans="1:3" ht="16.5" thickBot="1" x14ac:dyDescent="0.3">
      <c r="A4766" s="4">
        <v>1189</v>
      </c>
      <c r="B4766" s="4">
        <v>14.1</v>
      </c>
      <c r="C4766" s="3">
        <v>7.3432000000000004</v>
      </c>
    </row>
    <row r="4767" spans="1:3" ht="16.5" thickBot="1" x14ac:dyDescent="0.3">
      <c r="A4767" s="4">
        <v>1189</v>
      </c>
      <c r="B4767" s="4">
        <v>14.1</v>
      </c>
      <c r="C4767" s="3">
        <v>7.0503999999999998</v>
      </c>
    </row>
    <row r="4768" spans="1:3" ht="16.5" thickBot="1" x14ac:dyDescent="0.3">
      <c r="A4768" s="4">
        <v>1190</v>
      </c>
      <c r="B4768" s="4">
        <v>14.6</v>
      </c>
      <c r="C4768" s="3">
        <v>8.3680000000000003</v>
      </c>
    </row>
    <row r="4769" spans="1:3" ht="16.5" thickBot="1" x14ac:dyDescent="0.3">
      <c r="A4769" s="4">
        <v>1190</v>
      </c>
      <c r="B4769" s="4">
        <v>14.7</v>
      </c>
      <c r="C4769" s="3">
        <v>8.3680000000000003</v>
      </c>
    </row>
    <row r="4770" spans="1:3" ht="16.5" thickBot="1" x14ac:dyDescent="0.3">
      <c r="A4770" s="4">
        <v>1190</v>
      </c>
      <c r="B4770" s="4">
        <v>14.7</v>
      </c>
      <c r="C4770" s="3">
        <v>8.5144000000000002</v>
      </c>
    </row>
    <row r="4771" spans="1:3" ht="16.5" thickBot="1" x14ac:dyDescent="0.3">
      <c r="A4771" s="4">
        <v>1190</v>
      </c>
      <c r="B4771" s="4">
        <v>14.7</v>
      </c>
      <c r="C4771" s="3">
        <v>8.3680000000000003</v>
      </c>
    </row>
    <row r="4772" spans="1:3" ht="16.5" thickBot="1" x14ac:dyDescent="0.3">
      <c r="A4772" s="4">
        <v>1190</v>
      </c>
      <c r="B4772" s="4">
        <v>14.7</v>
      </c>
      <c r="C4772" s="3">
        <v>8.5144000000000002</v>
      </c>
    </row>
    <row r="4773" spans="1:3" ht="16.5" thickBot="1" x14ac:dyDescent="0.3">
      <c r="A4773" s="4">
        <v>1190</v>
      </c>
      <c r="B4773" s="4">
        <v>14.7</v>
      </c>
      <c r="C4773" s="3">
        <v>8.3680000000000003</v>
      </c>
    </row>
    <row r="4774" spans="1:3" ht="16.5" thickBot="1" x14ac:dyDescent="0.3">
      <c r="A4774" s="4">
        <v>1190</v>
      </c>
      <c r="B4774" s="4">
        <v>14.7</v>
      </c>
      <c r="C4774" s="3">
        <v>8.3680000000000003</v>
      </c>
    </row>
    <row r="4775" spans="1:3" ht="16.5" thickBot="1" x14ac:dyDescent="0.3">
      <c r="A4775" s="4">
        <v>1191</v>
      </c>
      <c r="B4775" s="4">
        <v>14.1</v>
      </c>
      <c r="C4775" s="3">
        <v>7.0503999999999998</v>
      </c>
    </row>
    <row r="4776" spans="1:3" ht="16.5" thickBot="1" x14ac:dyDescent="0.3">
      <c r="A4776" s="4">
        <v>1191</v>
      </c>
      <c r="B4776" s="4">
        <v>14.5</v>
      </c>
      <c r="C4776" s="3">
        <v>8.0752000000000006</v>
      </c>
    </row>
    <row r="4777" spans="1:3" ht="16.5" thickBot="1" x14ac:dyDescent="0.3">
      <c r="A4777" s="4">
        <v>1191</v>
      </c>
      <c r="B4777" s="4">
        <v>14.6</v>
      </c>
      <c r="C4777" s="3">
        <v>8.3680000000000003</v>
      </c>
    </row>
    <row r="4778" spans="1:3" ht="16.5" thickBot="1" x14ac:dyDescent="0.3">
      <c r="A4778" s="4">
        <v>1191</v>
      </c>
      <c r="B4778" s="4">
        <v>14.7</v>
      </c>
      <c r="C4778" s="3">
        <v>8.5144000000000002</v>
      </c>
    </row>
    <row r="4779" spans="1:3" ht="16.5" thickBot="1" x14ac:dyDescent="0.3">
      <c r="A4779" s="4">
        <v>1191</v>
      </c>
      <c r="B4779" s="4">
        <v>14.7</v>
      </c>
      <c r="C4779" s="3">
        <v>8.5144000000000002</v>
      </c>
    </row>
    <row r="4780" spans="1:3" ht="16.5" thickBot="1" x14ac:dyDescent="0.3">
      <c r="A4780" s="4">
        <v>1191</v>
      </c>
      <c r="B4780" s="4">
        <v>14.6</v>
      </c>
      <c r="C4780" s="3">
        <v>8.5144000000000002</v>
      </c>
    </row>
    <row r="4781" spans="1:3" ht="16.5" thickBot="1" x14ac:dyDescent="0.3">
      <c r="A4781" s="4">
        <v>1191</v>
      </c>
      <c r="B4781" s="4">
        <v>14.6</v>
      </c>
      <c r="C4781" s="3">
        <v>8.3680000000000003</v>
      </c>
    </row>
    <row r="4782" spans="1:3" ht="16.5" thickBot="1" x14ac:dyDescent="0.3">
      <c r="A4782" s="4">
        <v>1191</v>
      </c>
      <c r="B4782" s="4">
        <v>14.6</v>
      </c>
      <c r="C4782" s="3">
        <v>8.5144000000000002</v>
      </c>
    </row>
    <row r="4783" spans="1:3" ht="16.5" thickBot="1" x14ac:dyDescent="0.3">
      <c r="A4783" s="4">
        <v>1191</v>
      </c>
      <c r="B4783" s="4">
        <v>14.7</v>
      </c>
      <c r="C4783" s="3">
        <v>8.3680000000000003</v>
      </c>
    </row>
    <row r="4784" spans="1:3" ht="16.5" thickBot="1" x14ac:dyDescent="0.3">
      <c r="A4784" s="4">
        <v>1191</v>
      </c>
      <c r="B4784" s="4">
        <v>14.7</v>
      </c>
      <c r="C4784" s="3">
        <v>8.5144000000000002</v>
      </c>
    </row>
    <row r="4785" spans="1:3" ht="16.5" thickBot="1" x14ac:dyDescent="0.3">
      <c r="A4785" s="4">
        <v>1191</v>
      </c>
      <c r="B4785" s="4">
        <v>14.7</v>
      </c>
      <c r="C4785" s="3">
        <v>8.3680000000000003</v>
      </c>
    </row>
    <row r="4786" spans="1:3" ht="16.5" thickBot="1" x14ac:dyDescent="0.3">
      <c r="A4786" s="4">
        <v>1191</v>
      </c>
      <c r="B4786" s="4">
        <v>14.7</v>
      </c>
      <c r="C4786" s="3">
        <v>8.5144000000000002</v>
      </c>
    </row>
    <row r="4787" spans="1:3" ht="16.5" thickBot="1" x14ac:dyDescent="0.3">
      <c r="A4787" s="4">
        <v>1191</v>
      </c>
      <c r="B4787" s="4">
        <v>14.7</v>
      </c>
      <c r="C4787" s="3">
        <v>8.5144000000000002</v>
      </c>
    </row>
    <row r="4788" spans="1:3" ht="16.5" thickBot="1" x14ac:dyDescent="0.3">
      <c r="A4788" s="4">
        <v>1191</v>
      </c>
      <c r="B4788" s="4">
        <v>14.7</v>
      </c>
      <c r="C4788" s="3">
        <v>8.5144000000000002</v>
      </c>
    </row>
    <row r="4789" spans="1:3" ht="16.5" thickBot="1" x14ac:dyDescent="0.3">
      <c r="A4789" s="4">
        <v>1191</v>
      </c>
      <c r="B4789" s="4">
        <v>14.7</v>
      </c>
      <c r="C4789" s="3">
        <v>8.5144000000000002</v>
      </c>
    </row>
    <row r="4790" spans="1:3" ht="16.5" thickBot="1" x14ac:dyDescent="0.3">
      <c r="A4790" s="4">
        <v>1191</v>
      </c>
      <c r="B4790" s="4">
        <v>14.6</v>
      </c>
      <c r="C4790" s="3">
        <v>8.3680000000000003</v>
      </c>
    </row>
    <row r="4791" spans="1:3" ht="16.5" thickBot="1" x14ac:dyDescent="0.3">
      <c r="A4791" s="4">
        <v>1191</v>
      </c>
      <c r="B4791" s="4">
        <v>14.6</v>
      </c>
      <c r="C4791" s="3">
        <v>8.5144000000000002</v>
      </c>
    </row>
    <row r="4792" spans="1:3" ht="16.5" thickBot="1" x14ac:dyDescent="0.3">
      <c r="A4792" s="4">
        <v>1191</v>
      </c>
      <c r="B4792" s="4">
        <v>14.7</v>
      </c>
      <c r="C4792" s="3">
        <v>8.5144000000000002</v>
      </c>
    </row>
    <row r="4793" spans="1:3" ht="16.5" thickBot="1" x14ac:dyDescent="0.3">
      <c r="A4793" s="4">
        <v>1191</v>
      </c>
      <c r="B4793" s="4">
        <v>14.7</v>
      </c>
      <c r="C4793" s="3">
        <v>8.3680000000000003</v>
      </c>
    </row>
    <row r="4794" spans="1:3" ht="16.5" thickBot="1" x14ac:dyDescent="0.3">
      <c r="A4794" s="4">
        <v>1191</v>
      </c>
      <c r="B4794" s="4">
        <v>14.6</v>
      </c>
      <c r="C4794" s="3">
        <v>8.3680000000000003</v>
      </c>
    </row>
    <row r="4795" spans="1:3" ht="16.5" thickBot="1" x14ac:dyDescent="0.3">
      <c r="A4795" s="4">
        <v>1191</v>
      </c>
      <c r="B4795" s="4">
        <v>14.7</v>
      </c>
      <c r="C4795" s="3">
        <v>8.5144000000000002</v>
      </c>
    </row>
    <row r="4796" spans="1:3" ht="16.5" thickBot="1" x14ac:dyDescent="0.3">
      <c r="A4796" s="4">
        <v>1192</v>
      </c>
      <c r="B4796" s="4">
        <v>14.1</v>
      </c>
      <c r="C4796" s="3">
        <v>7.0503999999999998</v>
      </c>
    </row>
    <row r="4797" spans="1:3" ht="16.5" thickBot="1" x14ac:dyDescent="0.3">
      <c r="A4797" s="4">
        <v>1192</v>
      </c>
      <c r="B4797" s="4">
        <v>14.1</v>
      </c>
      <c r="C4797" s="3">
        <v>7.0503999999999998</v>
      </c>
    </row>
    <row r="4798" spans="1:3" ht="16.5" thickBot="1" x14ac:dyDescent="0.3">
      <c r="A4798" s="4">
        <v>1192</v>
      </c>
      <c r="B4798" s="4">
        <v>14.1</v>
      </c>
      <c r="C4798" s="3">
        <v>8.0752000000000006</v>
      </c>
    </row>
    <row r="4799" spans="1:3" ht="16.5" thickBot="1" x14ac:dyDescent="0.3">
      <c r="A4799" s="4">
        <v>1192</v>
      </c>
      <c r="B4799" s="4">
        <v>14.7</v>
      </c>
      <c r="C4799" s="3">
        <v>8.3680000000000003</v>
      </c>
    </row>
    <row r="4800" spans="1:3" ht="16.5" thickBot="1" x14ac:dyDescent="0.3">
      <c r="A4800" s="4">
        <v>1192</v>
      </c>
      <c r="B4800" s="4">
        <v>14.7</v>
      </c>
      <c r="C4800" s="3">
        <v>8.5144000000000002</v>
      </c>
    </row>
    <row r="4801" spans="1:3" ht="16.5" thickBot="1" x14ac:dyDescent="0.3">
      <c r="A4801" s="4">
        <v>1192</v>
      </c>
      <c r="B4801" s="4">
        <v>14.7</v>
      </c>
      <c r="C4801" s="3">
        <v>8.5144000000000002</v>
      </c>
    </row>
    <row r="4802" spans="1:3" ht="16.5" thickBot="1" x14ac:dyDescent="0.3">
      <c r="A4802" s="4">
        <v>1192</v>
      </c>
      <c r="B4802" s="4">
        <v>14.7</v>
      </c>
      <c r="C4802" s="3">
        <v>8.5144000000000002</v>
      </c>
    </row>
    <row r="4803" spans="1:3" ht="16.5" thickBot="1" x14ac:dyDescent="0.3">
      <c r="A4803" s="4">
        <v>1192</v>
      </c>
      <c r="B4803" s="4">
        <v>14.7</v>
      </c>
      <c r="C4803" s="3">
        <v>8.5144000000000002</v>
      </c>
    </row>
    <row r="4804" spans="1:3" ht="16.5" thickBot="1" x14ac:dyDescent="0.3">
      <c r="A4804" s="4">
        <v>1192</v>
      </c>
      <c r="B4804" s="4">
        <v>14.6</v>
      </c>
      <c r="C4804" s="3">
        <v>8.3680000000000003</v>
      </c>
    </row>
    <row r="4805" spans="1:3" ht="16.5" thickBot="1" x14ac:dyDescent="0.3">
      <c r="A4805" s="4">
        <v>1192</v>
      </c>
      <c r="B4805" s="4">
        <v>14.7</v>
      </c>
      <c r="C4805" s="3">
        <v>8.5144000000000002</v>
      </c>
    </row>
    <row r="4806" spans="1:3" ht="16.5" thickBot="1" x14ac:dyDescent="0.3">
      <c r="A4806" s="4">
        <v>1192</v>
      </c>
      <c r="B4806" s="4">
        <v>14.7</v>
      </c>
      <c r="C4806" s="3">
        <v>8.5144000000000002</v>
      </c>
    </row>
    <row r="4807" spans="1:3" ht="16.5" thickBot="1" x14ac:dyDescent="0.3">
      <c r="A4807" s="4">
        <v>1192</v>
      </c>
      <c r="B4807" s="4">
        <v>14.6</v>
      </c>
      <c r="C4807" s="3">
        <v>8.3680000000000003</v>
      </c>
    </row>
    <row r="4808" spans="1:3" ht="16.5" thickBot="1" x14ac:dyDescent="0.3">
      <c r="A4808" s="4">
        <v>1192</v>
      </c>
      <c r="B4808" s="4">
        <v>14.7</v>
      </c>
      <c r="C4808" s="3">
        <v>8.3680000000000003</v>
      </c>
    </row>
    <row r="4809" spans="1:3" ht="16.5" thickBot="1" x14ac:dyDescent="0.3">
      <c r="A4809" s="4">
        <v>1192</v>
      </c>
      <c r="B4809" s="4">
        <v>14.6</v>
      </c>
      <c r="C4809" s="3">
        <v>8.5144000000000002</v>
      </c>
    </row>
    <row r="4810" spans="1:3" ht="16.5" thickBot="1" x14ac:dyDescent="0.3">
      <c r="A4810" s="4">
        <v>1192</v>
      </c>
      <c r="B4810" s="4">
        <v>14.7</v>
      </c>
      <c r="C4810" s="3">
        <v>8.5144000000000002</v>
      </c>
    </row>
    <row r="4811" spans="1:3" ht="16.5" thickBot="1" x14ac:dyDescent="0.3">
      <c r="A4811" s="4">
        <v>1192</v>
      </c>
      <c r="B4811" s="4">
        <v>14.7</v>
      </c>
      <c r="C4811" s="3">
        <v>8.5144000000000002</v>
      </c>
    </row>
    <row r="4812" spans="1:3" ht="16.5" thickBot="1" x14ac:dyDescent="0.3">
      <c r="A4812" s="4">
        <v>1192</v>
      </c>
      <c r="B4812" s="4">
        <v>14.7</v>
      </c>
      <c r="C4812" s="3">
        <v>8.3680000000000003</v>
      </c>
    </row>
    <row r="4813" spans="1:3" ht="16.5" thickBot="1" x14ac:dyDescent="0.3">
      <c r="A4813" s="4">
        <v>1192</v>
      </c>
      <c r="B4813" s="4">
        <v>14.7</v>
      </c>
      <c r="C4813" s="3">
        <v>8.5144000000000002</v>
      </c>
    </row>
    <row r="4814" spans="1:3" ht="16.5" thickBot="1" x14ac:dyDescent="0.3">
      <c r="A4814" s="4">
        <v>1192</v>
      </c>
      <c r="B4814" s="4">
        <v>14.6</v>
      </c>
      <c r="C4814" s="3">
        <v>8.3680000000000003</v>
      </c>
    </row>
    <row r="4815" spans="1:3" ht="16.5" thickBot="1" x14ac:dyDescent="0.3">
      <c r="A4815" s="4">
        <v>1192</v>
      </c>
      <c r="B4815" s="4">
        <v>14.6</v>
      </c>
      <c r="C4815" s="3">
        <v>8.5144000000000002</v>
      </c>
    </row>
    <row r="4816" spans="1:3" ht="16.5" thickBot="1" x14ac:dyDescent="0.3">
      <c r="A4816" s="4">
        <v>1192</v>
      </c>
      <c r="B4816" s="4">
        <v>14.7</v>
      </c>
      <c r="C4816" s="3">
        <v>8.5144000000000002</v>
      </c>
    </row>
    <row r="4817" spans="1:3" ht="16.5" thickBot="1" x14ac:dyDescent="0.3">
      <c r="A4817" s="4">
        <v>1192</v>
      </c>
      <c r="B4817" s="4">
        <v>14.6</v>
      </c>
      <c r="C4817" s="3">
        <v>8.5144000000000002</v>
      </c>
    </row>
    <row r="4818" spans="1:3" ht="16.5" thickBot="1" x14ac:dyDescent="0.3">
      <c r="A4818" s="4">
        <v>1192</v>
      </c>
      <c r="B4818" s="4">
        <v>14.7</v>
      </c>
      <c r="C4818" s="3">
        <v>8.5144000000000002</v>
      </c>
    </row>
    <row r="4819" spans="1:3" ht="16.5" thickBot="1" x14ac:dyDescent="0.3">
      <c r="A4819" s="4">
        <v>1192</v>
      </c>
      <c r="B4819" s="4">
        <v>14.7</v>
      </c>
      <c r="C4819" s="3">
        <v>8.8071999999999999</v>
      </c>
    </row>
    <row r="4820" spans="1:3" ht="16.5" thickBot="1" x14ac:dyDescent="0.3">
      <c r="A4820" s="4">
        <v>1192</v>
      </c>
      <c r="B4820" s="4">
        <v>14.6</v>
      </c>
      <c r="C4820" s="3">
        <v>8.2216000000000005</v>
      </c>
    </row>
    <row r="4821" spans="1:3" ht="16.5" thickBot="1" x14ac:dyDescent="0.3">
      <c r="A4821" s="4">
        <v>1192</v>
      </c>
      <c r="B4821" s="4">
        <v>14.7</v>
      </c>
      <c r="C4821" s="3">
        <v>8.5144000000000002</v>
      </c>
    </row>
    <row r="4822" spans="1:3" ht="16.5" thickBot="1" x14ac:dyDescent="0.3">
      <c r="A4822" s="4">
        <v>1192</v>
      </c>
      <c r="B4822" s="4">
        <v>14.7</v>
      </c>
      <c r="C4822" s="3">
        <v>8.5144000000000002</v>
      </c>
    </row>
    <row r="4823" spans="1:3" ht="16.5" thickBot="1" x14ac:dyDescent="0.3">
      <c r="A4823" s="4">
        <v>1192</v>
      </c>
      <c r="B4823" s="4">
        <v>14.7</v>
      </c>
      <c r="C4823" s="3">
        <v>8.5144000000000002</v>
      </c>
    </row>
    <row r="4824" spans="1:3" ht="16.5" thickBot="1" x14ac:dyDescent="0.3">
      <c r="A4824" s="4">
        <v>1192</v>
      </c>
      <c r="B4824" s="4">
        <v>14.7</v>
      </c>
      <c r="C4824" s="3">
        <v>8.3680000000000003</v>
      </c>
    </row>
    <row r="4825" spans="1:3" ht="16.5" thickBot="1" x14ac:dyDescent="0.3">
      <c r="A4825" s="4">
        <v>1193</v>
      </c>
      <c r="B4825" s="4">
        <v>14.1</v>
      </c>
      <c r="C4825" s="3">
        <v>7.0503999999999998</v>
      </c>
    </row>
    <row r="4826" spans="1:3" ht="16.5" thickBot="1" x14ac:dyDescent="0.3">
      <c r="A4826" s="4">
        <v>1193</v>
      </c>
      <c r="B4826" s="4">
        <v>14.1</v>
      </c>
      <c r="C4826" s="3">
        <v>7.0503999999999998</v>
      </c>
    </row>
    <row r="4827" spans="1:3" ht="16.5" thickBot="1" x14ac:dyDescent="0.3">
      <c r="A4827" s="4">
        <v>1193</v>
      </c>
      <c r="B4827" s="4">
        <v>14.1</v>
      </c>
      <c r="C4827" s="3">
        <v>6.9039999999999999</v>
      </c>
    </row>
    <row r="4828" spans="1:3" ht="16.5" thickBot="1" x14ac:dyDescent="0.3">
      <c r="A4828" s="4">
        <v>1193</v>
      </c>
      <c r="B4828" s="4">
        <v>14.1</v>
      </c>
      <c r="C4828" s="3">
        <v>7.0503999999999998</v>
      </c>
    </row>
    <row r="4829" spans="1:3" ht="16.5" thickBot="1" x14ac:dyDescent="0.3">
      <c r="A4829" s="4">
        <v>1193</v>
      </c>
      <c r="B4829" s="4">
        <v>14.1</v>
      </c>
      <c r="C4829" s="3">
        <v>6.7576000000000001</v>
      </c>
    </row>
    <row r="4830" spans="1:3" ht="16.5" thickBot="1" x14ac:dyDescent="0.3">
      <c r="A4830" s="4">
        <v>1193</v>
      </c>
      <c r="B4830" s="4">
        <v>14.1</v>
      </c>
      <c r="C4830" s="3">
        <v>7.0503999999999998</v>
      </c>
    </row>
    <row r="4831" spans="1:3" ht="16.5" thickBot="1" x14ac:dyDescent="0.3">
      <c r="A4831" s="4">
        <v>1193</v>
      </c>
      <c r="B4831" s="4">
        <v>14.1</v>
      </c>
      <c r="C4831" s="3">
        <v>7.0503999999999998</v>
      </c>
    </row>
    <row r="4832" spans="1:3" ht="16.5" thickBot="1" x14ac:dyDescent="0.3">
      <c r="A4832" s="4">
        <v>1193</v>
      </c>
      <c r="B4832" s="4">
        <v>14.1</v>
      </c>
      <c r="C4832" s="3">
        <v>7.0503999999999998</v>
      </c>
    </row>
    <row r="4833" spans="1:3" ht="16.5" thickBot="1" x14ac:dyDescent="0.3">
      <c r="A4833" s="4">
        <v>1193</v>
      </c>
      <c r="B4833" s="4">
        <v>14.1</v>
      </c>
      <c r="C4833" s="3">
        <v>7.0503999999999998</v>
      </c>
    </row>
    <row r="4834" spans="1:3" ht="16.5" thickBot="1" x14ac:dyDescent="0.3">
      <c r="A4834" s="4">
        <v>1193</v>
      </c>
      <c r="B4834" s="4">
        <v>14</v>
      </c>
      <c r="C4834" s="3">
        <v>7.1967999999999996</v>
      </c>
    </row>
    <row r="4835" spans="1:3" ht="16.5" thickBot="1" x14ac:dyDescent="0.3">
      <c r="A4835" s="4">
        <v>1193</v>
      </c>
      <c r="B4835" s="4">
        <v>14.1</v>
      </c>
      <c r="C4835" s="3">
        <v>7.0503999999999998</v>
      </c>
    </row>
    <row r="4836" spans="1:3" ht="16.5" thickBot="1" x14ac:dyDescent="0.3">
      <c r="A4836" s="4">
        <v>1193</v>
      </c>
      <c r="B4836" s="4">
        <v>14.4</v>
      </c>
      <c r="C4836" s="3">
        <v>7.7824</v>
      </c>
    </row>
    <row r="4837" spans="1:3" ht="16.5" thickBot="1" x14ac:dyDescent="0.3">
      <c r="A4837" s="4">
        <v>1193</v>
      </c>
      <c r="B4837" s="4">
        <v>14.4</v>
      </c>
      <c r="C4837" s="3">
        <v>8.0752000000000006</v>
      </c>
    </row>
    <row r="4838" spans="1:3" ht="16.5" thickBot="1" x14ac:dyDescent="0.3">
      <c r="A4838" s="4">
        <v>1193</v>
      </c>
      <c r="B4838" s="4">
        <v>14.6</v>
      </c>
      <c r="C4838" s="3">
        <v>8.0752000000000006</v>
      </c>
    </row>
    <row r="4839" spans="1:3" ht="16.5" thickBot="1" x14ac:dyDescent="0.3">
      <c r="A4839" s="4">
        <v>1193</v>
      </c>
      <c r="B4839" s="4">
        <v>14.6</v>
      </c>
      <c r="C4839" s="3">
        <v>8.5144000000000002</v>
      </c>
    </row>
    <row r="4840" spans="1:3" ht="16.5" thickBot="1" x14ac:dyDescent="0.3">
      <c r="A4840" s="4">
        <v>1193</v>
      </c>
      <c r="B4840" s="4">
        <v>14.6</v>
      </c>
      <c r="C4840" s="3">
        <v>8.5144000000000002</v>
      </c>
    </row>
    <row r="4841" spans="1:3" ht="16.5" thickBot="1" x14ac:dyDescent="0.3">
      <c r="A4841" s="4">
        <v>1193</v>
      </c>
      <c r="B4841" s="4">
        <v>14.7</v>
      </c>
      <c r="C4841" s="3">
        <v>8.5144000000000002</v>
      </c>
    </row>
    <row r="4842" spans="1:3" ht="16.5" thickBot="1" x14ac:dyDescent="0.3">
      <c r="A4842" s="4">
        <v>1193</v>
      </c>
      <c r="B4842" s="4">
        <v>14.7</v>
      </c>
      <c r="C4842" s="3">
        <v>8.5144000000000002</v>
      </c>
    </row>
    <row r="4843" spans="1:3" ht="16.5" thickBot="1" x14ac:dyDescent="0.3">
      <c r="A4843" s="4">
        <v>1193</v>
      </c>
      <c r="B4843" s="4">
        <v>14.7</v>
      </c>
      <c r="C4843" s="3">
        <v>8.5144000000000002</v>
      </c>
    </row>
    <row r="4844" spans="1:3" ht="16.5" thickBot="1" x14ac:dyDescent="0.3">
      <c r="A4844" s="4">
        <v>1193</v>
      </c>
      <c r="B4844" s="4">
        <v>14.7</v>
      </c>
      <c r="C4844" s="3">
        <v>8.5144000000000002</v>
      </c>
    </row>
    <row r="4845" spans="1:3" ht="16.5" thickBot="1" x14ac:dyDescent="0.3">
      <c r="A4845" s="4">
        <v>1193</v>
      </c>
      <c r="B4845" s="4">
        <v>14.7</v>
      </c>
      <c r="C4845" s="3">
        <v>8.3680000000000003</v>
      </c>
    </row>
    <row r="4846" spans="1:3" ht="16.5" thickBot="1" x14ac:dyDescent="0.3">
      <c r="A4846" s="4">
        <v>1193</v>
      </c>
      <c r="B4846" s="4">
        <v>14.6</v>
      </c>
      <c r="C4846" s="3">
        <v>8.5144000000000002</v>
      </c>
    </row>
    <row r="4847" spans="1:3" ht="16.5" thickBot="1" x14ac:dyDescent="0.3">
      <c r="A4847" s="4">
        <v>1193</v>
      </c>
      <c r="B4847" s="4">
        <v>14.7</v>
      </c>
      <c r="C4847" s="3">
        <v>8.5144000000000002</v>
      </c>
    </row>
    <row r="4848" spans="1:3" ht="16.5" thickBot="1" x14ac:dyDescent="0.3">
      <c r="A4848" s="4">
        <v>1193</v>
      </c>
      <c r="B4848" s="4">
        <v>14.7</v>
      </c>
      <c r="C4848" s="3">
        <v>8.5144000000000002</v>
      </c>
    </row>
    <row r="4849" spans="1:3" ht="16.5" thickBot="1" x14ac:dyDescent="0.3">
      <c r="A4849" s="4">
        <v>1193</v>
      </c>
      <c r="B4849" s="4">
        <v>14.6</v>
      </c>
      <c r="C4849" s="3">
        <v>8.5144000000000002</v>
      </c>
    </row>
    <row r="4850" spans="1:3" ht="16.5" thickBot="1" x14ac:dyDescent="0.3">
      <c r="A4850" s="4">
        <v>1193</v>
      </c>
      <c r="B4850" s="4">
        <v>14.7</v>
      </c>
      <c r="C4850" s="3">
        <v>8.5144000000000002</v>
      </c>
    </row>
    <row r="4851" spans="1:3" ht="16.5" thickBot="1" x14ac:dyDescent="0.3">
      <c r="A4851" s="4">
        <v>1193</v>
      </c>
      <c r="B4851" s="4">
        <v>14.6</v>
      </c>
      <c r="C4851" s="3">
        <v>8.3680000000000003</v>
      </c>
    </row>
    <row r="4852" spans="1:3" ht="16.5" thickBot="1" x14ac:dyDescent="0.3">
      <c r="A4852" s="4">
        <v>1193</v>
      </c>
      <c r="B4852" s="4">
        <v>14.7</v>
      </c>
      <c r="C4852" s="3">
        <v>8.5144000000000002</v>
      </c>
    </row>
    <row r="4853" spans="1:3" ht="16.5" thickBot="1" x14ac:dyDescent="0.3">
      <c r="A4853" s="4">
        <v>1193</v>
      </c>
      <c r="B4853" s="4">
        <v>14.7</v>
      </c>
      <c r="C4853" s="3">
        <v>8.3680000000000003</v>
      </c>
    </row>
    <row r="4854" spans="1:3" ht="16.5" thickBot="1" x14ac:dyDescent="0.3">
      <c r="A4854" s="4">
        <v>1193</v>
      </c>
      <c r="B4854" s="4">
        <v>14.7</v>
      </c>
      <c r="C4854" s="3">
        <v>8.5144000000000002</v>
      </c>
    </row>
    <row r="4855" spans="1:3" ht="16.5" thickBot="1" x14ac:dyDescent="0.3">
      <c r="A4855" s="4">
        <v>1193</v>
      </c>
      <c r="B4855" s="4">
        <v>14.6</v>
      </c>
      <c r="C4855" s="3">
        <v>8.5144000000000002</v>
      </c>
    </row>
    <row r="4856" spans="1:3" ht="16.5" thickBot="1" x14ac:dyDescent="0.3">
      <c r="A4856" s="4">
        <v>1193</v>
      </c>
      <c r="B4856" s="4">
        <v>14.7</v>
      </c>
      <c r="C4856" s="3">
        <v>8.6608000000000001</v>
      </c>
    </row>
    <row r="4857" spans="1:3" ht="16.5" thickBot="1" x14ac:dyDescent="0.3">
      <c r="A4857" s="4">
        <v>1193</v>
      </c>
      <c r="B4857" s="4">
        <v>14.7</v>
      </c>
      <c r="C4857" s="3">
        <v>8.5144000000000002</v>
      </c>
    </row>
    <row r="4858" spans="1:3" ht="16.5" thickBot="1" x14ac:dyDescent="0.3">
      <c r="A4858" s="4">
        <v>1193</v>
      </c>
      <c r="B4858" s="4">
        <v>14.6</v>
      </c>
      <c r="C4858" s="3">
        <v>8.5144000000000002</v>
      </c>
    </row>
    <row r="4859" spans="1:3" ht="16.5" thickBot="1" x14ac:dyDescent="0.3">
      <c r="A4859" s="4">
        <v>1193</v>
      </c>
      <c r="B4859" s="4">
        <v>14.7</v>
      </c>
      <c r="C4859" s="3">
        <v>8.8071999999999999</v>
      </c>
    </row>
    <row r="4860" spans="1:3" ht="16.5" thickBot="1" x14ac:dyDescent="0.3">
      <c r="A4860" s="4">
        <v>1193</v>
      </c>
      <c r="B4860" s="4">
        <v>14.7</v>
      </c>
      <c r="C4860" s="3">
        <v>8.3680000000000003</v>
      </c>
    </row>
    <row r="4861" spans="1:3" ht="16.5" thickBot="1" x14ac:dyDescent="0.3">
      <c r="A4861" s="4">
        <v>1193</v>
      </c>
      <c r="B4861" s="4">
        <v>14.7</v>
      </c>
      <c r="C4861" s="3">
        <v>8.3680000000000003</v>
      </c>
    </row>
    <row r="4862" spans="1:3" ht="16.5" thickBot="1" x14ac:dyDescent="0.3">
      <c r="A4862" s="4">
        <v>1193</v>
      </c>
      <c r="B4862" s="4">
        <v>14.7</v>
      </c>
      <c r="C4862" s="3">
        <v>8.5144000000000002</v>
      </c>
    </row>
    <row r="4863" spans="1:3" ht="16.5" thickBot="1" x14ac:dyDescent="0.3">
      <c r="A4863" s="4">
        <v>1193</v>
      </c>
      <c r="B4863" s="4">
        <v>14.7</v>
      </c>
      <c r="C4863" s="3">
        <v>8.5144000000000002</v>
      </c>
    </row>
    <row r="4864" spans="1:3" ht="16.5" thickBot="1" x14ac:dyDescent="0.3">
      <c r="A4864" s="4">
        <v>1193</v>
      </c>
      <c r="B4864" s="4">
        <v>14.7</v>
      </c>
      <c r="C4864" s="3">
        <v>8.3680000000000003</v>
      </c>
    </row>
    <row r="4865" spans="1:3" ht="16.5" thickBot="1" x14ac:dyDescent="0.3">
      <c r="A4865" s="4">
        <v>1193</v>
      </c>
      <c r="B4865" s="4">
        <v>14.6</v>
      </c>
      <c r="C4865" s="3">
        <v>8.3680000000000003</v>
      </c>
    </row>
    <row r="4866" spans="1:3" ht="16.5" thickBot="1" x14ac:dyDescent="0.3">
      <c r="A4866" s="4">
        <v>1193</v>
      </c>
      <c r="B4866" s="4">
        <v>14.7</v>
      </c>
      <c r="C4866" s="3">
        <v>8.3680000000000003</v>
      </c>
    </row>
    <row r="4867" spans="1:3" ht="16.5" thickBot="1" x14ac:dyDescent="0.3">
      <c r="A4867" s="4">
        <v>1193</v>
      </c>
      <c r="B4867" s="4">
        <v>14.7</v>
      </c>
      <c r="C4867" s="3">
        <v>8.3680000000000003</v>
      </c>
    </row>
    <row r="4868" spans="1:3" ht="16.5" thickBot="1" x14ac:dyDescent="0.3">
      <c r="A4868" s="4">
        <v>1193</v>
      </c>
      <c r="B4868" s="4">
        <v>14.7</v>
      </c>
      <c r="C4868" s="3">
        <v>8.3680000000000003</v>
      </c>
    </row>
    <row r="4869" spans="1:3" ht="16.5" thickBot="1" x14ac:dyDescent="0.3">
      <c r="A4869" s="4">
        <v>1193</v>
      </c>
      <c r="B4869" s="4">
        <v>14.6</v>
      </c>
      <c r="C4869" s="3">
        <v>8.3680000000000003</v>
      </c>
    </row>
    <row r="4870" spans="1:3" ht="16.5" thickBot="1" x14ac:dyDescent="0.3">
      <c r="A4870" s="4">
        <v>1193</v>
      </c>
      <c r="B4870" s="4">
        <v>14.7</v>
      </c>
      <c r="C4870" s="3">
        <v>8.3680000000000003</v>
      </c>
    </row>
    <row r="4871" spans="1:3" ht="16.5" thickBot="1" x14ac:dyDescent="0.3">
      <c r="A4871" s="4">
        <v>1193</v>
      </c>
      <c r="B4871" s="4">
        <v>14.7</v>
      </c>
      <c r="C4871" s="3">
        <v>8.3680000000000003</v>
      </c>
    </row>
    <row r="4872" spans="1:3" ht="16.5" thickBot="1" x14ac:dyDescent="0.3">
      <c r="A4872" s="4">
        <v>1194</v>
      </c>
      <c r="B4872" s="4">
        <v>14.1</v>
      </c>
      <c r="C4872" s="3">
        <v>6.9039999999999999</v>
      </c>
    </row>
    <row r="4873" spans="1:3" ht="16.5" thickBot="1" x14ac:dyDescent="0.3">
      <c r="A4873" s="4">
        <v>1194</v>
      </c>
      <c r="B4873" s="4">
        <v>14.1</v>
      </c>
      <c r="C4873" s="3">
        <v>7.0503999999999998</v>
      </c>
    </row>
    <row r="4874" spans="1:3" ht="16.5" thickBot="1" x14ac:dyDescent="0.3">
      <c r="A4874" s="4">
        <v>1194</v>
      </c>
      <c r="B4874" s="4">
        <v>14.1</v>
      </c>
      <c r="C4874" s="3">
        <v>7.0503999999999998</v>
      </c>
    </row>
    <row r="4875" spans="1:3" ht="16.5" thickBot="1" x14ac:dyDescent="0.3">
      <c r="A4875" s="4">
        <v>1194</v>
      </c>
      <c r="B4875" s="4">
        <v>14.1</v>
      </c>
      <c r="C4875" s="3">
        <v>7.0503999999999998</v>
      </c>
    </row>
    <row r="4876" spans="1:3" ht="16.5" thickBot="1" x14ac:dyDescent="0.3">
      <c r="A4876" s="4">
        <v>1194</v>
      </c>
      <c r="B4876" s="4">
        <v>14.1</v>
      </c>
      <c r="C4876" s="3">
        <v>7.0503999999999998</v>
      </c>
    </row>
    <row r="4877" spans="1:3" ht="16.5" thickBot="1" x14ac:dyDescent="0.3">
      <c r="A4877" s="4">
        <v>1194</v>
      </c>
      <c r="B4877" s="4">
        <v>14.5</v>
      </c>
      <c r="C4877" s="3">
        <v>8.3680000000000003</v>
      </c>
    </row>
    <row r="4878" spans="1:3" ht="16.5" thickBot="1" x14ac:dyDescent="0.3">
      <c r="A4878" s="4">
        <v>1194</v>
      </c>
      <c r="B4878" s="4">
        <v>14.4</v>
      </c>
      <c r="C4878" s="3">
        <v>7.7824</v>
      </c>
    </row>
    <row r="4879" spans="1:3" ht="16.5" thickBot="1" x14ac:dyDescent="0.3">
      <c r="A4879" s="4">
        <v>1194</v>
      </c>
      <c r="B4879" s="4">
        <v>14.4</v>
      </c>
      <c r="C4879" s="3">
        <v>8.0752000000000006</v>
      </c>
    </row>
    <row r="4880" spans="1:3" ht="16.5" thickBot="1" x14ac:dyDescent="0.3">
      <c r="A4880" s="4">
        <v>1194</v>
      </c>
      <c r="B4880" s="4">
        <v>14.6</v>
      </c>
      <c r="C4880" s="3">
        <v>8.3680000000000003</v>
      </c>
    </row>
    <row r="4881" spans="1:3" ht="16.5" thickBot="1" x14ac:dyDescent="0.3">
      <c r="A4881" s="4">
        <v>1194</v>
      </c>
      <c r="B4881" s="4">
        <v>14.7</v>
      </c>
      <c r="C4881" s="3">
        <v>8.5144000000000002</v>
      </c>
    </row>
    <row r="4882" spans="1:3" ht="16.5" thickBot="1" x14ac:dyDescent="0.3">
      <c r="A4882" s="4">
        <v>1194</v>
      </c>
      <c r="B4882" s="4">
        <v>14.7</v>
      </c>
      <c r="C4882" s="3">
        <v>8.5144000000000002</v>
      </c>
    </row>
    <row r="4883" spans="1:3" ht="16.5" thickBot="1" x14ac:dyDescent="0.3">
      <c r="A4883" s="4">
        <v>1194</v>
      </c>
      <c r="B4883" s="4">
        <v>14.7</v>
      </c>
      <c r="C4883" s="3">
        <v>8.5144000000000002</v>
      </c>
    </row>
    <row r="4884" spans="1:3" ht="16.5" thickBot="1" x14ac:dyDescent="0.3">
      <c r="A4884" s="4">
        <v>1194</v>
      </c>
      <c r="B4884" s="4">
        <v>14.7</v>
      </c>
      <c r="C4884" s="3">
        <v>8.5144000000000002</v>
      </c>
    </row>
    <row r="4885" spans="1:3" ht="16.5" thickBot="1" x14ac:dyDescent="0.3">
      <c r="A4885" s="4">
        <v>1194</v>
      </c>
      <c r="B4885" s="4">
        <v>14.7</v>
      </c>
      <c r="C4885" s="3">
        <v>8.5144000000000002</v>
      </c>
    </row>
    <row r="4886" spans="1:3" ht="16.5" thickBot="1" x14ac:dyDescent="0.3">
      <c r="A4886" s="4">
        <v>1194</v>
      </c>
      <c r="B4886" s="4">
        <v>14.6</v>
      </c>
      <c r="C4886" s="3">
        <v>8.3680000000000003</v>
      </c>
    </row>
    <row r="4887" spans="1:3" ht="16.5" thickBot="1" x14ac:dyDescent="0.3">
      <c r="A4887" s="4">
        <v>1194</v>
      </c>
      <c r="B4887" s="4">
        <v>14.7</v>
      </c>
      <c r="C4887" s="3">
        <v>8.5144000000000002</v>
      </c>
    </row>
    <row r="4888" spans="1:3" ht="16.5" thickBot="1" x14ac:dyDescent="0.3">
      <c r="A4888" s="4">
        <v>1194</v>
      </c>
      <c r="B4888" s="4">
        <v>14.6</v>
      </c>
      <c r="C4888" s="3">
        <v>8.5144000000000002</v>
      </c>
    </row>
    <row r="4889" spans="1:3" ht="16.5" thickBot="1" x14ac:dyDescent="0.3">
      <c r="A4889" s="4">
        <v>1194</v>
      </c>
      <c r="B4889" s="4">
        <v>14.7</v>
      </c>
      <c r="C4889" s="3">
        <v>8.3680000000000003</v>
      </c>
    </row>
    <row r="4890" spans="1:3" ht="16.5" thickBot="1" x14ac:dyDescent="0.3">
      <c r="A4890" s="4">
        <v>1194</v>
      </c>
      <c r="B4890" s="4">
        <v>14.7</v>
      </c>
      <c r="C4890" s="3">
        <v>8.5144000000000002</v>
      </c>
    </row>
    <row r="4891" spans="1:3" ht="16.5" thickBot="1" x14ac:dyDescent="0.3">
      <c r="A4891" s="4">
        <v>1194</v>
      </c>
      <c r="B4891" s="4">
        <v>14.6</v>
      </c>
      <c r="C4891" s="3">
        <v>8.3680000000000003</v>
      </c>
    </row>
    <row r="4892" spans="1:3" ht="16.5" thickBot="1" x14ac:dyDescent="0.3">
      <c r="A4892" s="4">
        <v>1194</v>
      </c>
      <c r="B4892" s="4">
        <v>14.7</v>
      </c>
      <c r="C4892" s="3">
        <v>8.5144000000000002</v>
      </c>
    </row>
    <row r="4893" spans="1:3" ht="16.5" thickBot="1" x14ac:dyDescent="0.3">
      <c r="A4893" s="4">
        <v>1194</v>
      </c>
      <c r="B4893" s="4">
        <v>14.7</v>
      </c>
      <c r="C4893" s="3">
        <v>8.5144000000000002</v>
      </c>
    </row>
    <row r="4894" spans="1:3" ht="16.5" thickBot="1" x14ac:dyDescent="0.3">
      <c r="A4894" s="4">
        <v>1194</v>
      </c>
      <c r="B4894" s="4">
        <v>14.7</v>
      </c>
      <c r="C4894" s="3">
        <v>8.3680000000000003</v>
      </c>
    </row>
    <row r="4895" spans="1:3" ht="16.5" thickBot="1" x14ac:dyDescent="0.3">
      <c r="A4895" s="4">
        <v>1194</v>
      </c>
      <c r="B4895" s="4">
        <v>14.6</v>
      </c>
      <c r="C4895" s="3">
        <v>8.3680000000000003</v>
      </c>
    </row>
    <row r="4896" spans="1:3" ht="16.5" thickBot="1" x14ac:dyDescent="0.3">
      <c r="A4896" s="4">
        <v>1194</v>
      </c>
      <c r="B4896" s="4">
        <v>14.6</v>
      </c>
      <c r="C4896" s="3">
        <v>8.3680000000000003</v>
      </c>
    </row>
    <row r="4897" spans="1:3" ht="16.5" thickBot="1" x14ac:dyDescent="0.3">
      <c r="A4897" s="4">
        <v>1194</v>
      </c>
      <c r="B4897" s="4">
        <v>14.7</v>
      </c>
      <c r="C4897" s="3">
        <v>8.5144000000000002</v>
      </c>
    </row>
    <row r="4898" spans="1:3" ht="16.5" thickBot="1" x14ac:dyDescent="0.3">
      <c r="A4898" s="4">
        <v>1194</v>
      </c>
      <c r="B4898" s="4">
        <v>14.7</v>
      </c>
      <c r="C4898" s="3">
        <v>8.5144000000000002</v>
      </c>
    </row>
    <row r="4899" spans="1:3" ht="16.5" thickBot="1" x14ac:dyDescent="0.3">
      <c r="A4899" s="4">
        <v>1194</v>
      </c>
      <c r="B4899" s="4">
        <v>14.7</v>
      </c>
      <c r="C4899" s="3">
        <v>8.5144000000000002</v>
      </c>
    </row>
    <row r="4900" spans="1:3" ht="16.5" thickBot="1" x14ac:dyDescent="0.3">
      <c r="A4900" s="4">
        <v>1194</v>
      </c>
      <c r="B4900" s="4">
        <v>14.7</v>
      </c>
      <c r="C4900" s="3">
        <v>8.5144000000000002</v>
      </c>
    </row>
    <row r="4901" spans="1:3" ht="16.5" thickBot="1" x14ac:dyDescent="0.3">
      <c r="A4901" s="4">
        <v>1194</v>
      </c>
      <c r="B4901" s="4">
        <v>14.7</v>
      </c>
      <c r="C4901" s="3">
        <v>8.3680000000000003</v>
      </c>
    </row>
    <row r="4902" spans="1:3" ht="16.5" thickBot="1" x14ac:dyDescent="0.3">
      <c r="A4902" s="4">
        <v>1194</v>
      </c>
      <c r="B4902" s="4">
        <v>14.6</v>
      </c>
      <c r="C4902" s="3">
        <v>8.3680000000000003</v>
      </c>
    </row>
    <row r="4903" spans="1:3" ht="16.5" thickBot="1" x14ac:dyDescent="0.3">
      <c r="A4903" s="4">
        <v>1195</v>
      </c>
      <c r="B4903" s="4">
        <v>14.1</v>
      </c>
      <c r="C4903" s="3">
        <v>7.0503999999999998</v>
      </c>
    </row>
    <row r="4904" spans="1:3" ht="16.5" thickBot="1" x14ac:dyDescent="0.3">
      <c r="A4904" s="4">
        <v>1195</v>
      </c>
      <c r="B4904" s="4">
        <v>14.1</v>
      </c>
      <c r="C4904" s="3">
        <v>7.1967999999999996</v>
      </c>
    </row>
    <row r="4905" spans="1:3" ht="16.5" thickBot="1" x14ac:dyDescent="0.3">
      <c r="A4905" s="4">
        <v>1195</v>
      </c>
      <c r="B4905" s="4">
        <v>14.1</v>
      </c>
      <c r="C4905" s="3">
        <v>7.0503999999999998</v>
      </c>
    </row>
    <row r="4906" spans="1:3" ht="16.5" thickBot="1" x14ac:dyDescent="0.3">
      <c r="A4906" s="4">
        <v>1195</v>
      </c>
      <c r="B4906" s="4">
        <v>14.1</v>
      </c>
      <c r="C4906" s="3">
        <v>6.9039999999999999</v>
      </c>
    </row>
    <row r="4907" spans="1:3" ht="16.5" thickBot="1" x14ac:dyDescent="0.3">
      <c r="A4907" s="4">
        <v>1195</v>
      </c>
      <c r="B4907" s="4">
        <v>14.1</v>
      </c>
      <c r="C4907" s="3">
        <v>7.0503999999999998</v>
      </c>
    </row>
    <row r="4908" spans="1:3" ht="16.5" thickBot="1" x14ac:dyDescent="0.3">
      <c r="A4908" s="4">
        <v>1195</v>
      </c>
      <c r="B4908" s="4">
        <v>14.1</v>
      </c>
      <c r="C4908" s="3">
        <v>6.9039999999999999</v>
      </c>
    </row>
    <row r="4909" spans="1:3" ht="16.5" thickBot="1" x14ac:dyDescent="0.3">
      <c r="A4909" s="4">
        <v>1195</v>
      </c>
      <c r="B4909" s="4">
        <v>14.4</v>
      </c>
      <c r="C4909" s="3">
        <v>7.6360000000000001</v>
      </c>
    </row>
    <row r="4910" spans="1:3" ht="16.5" thickBot="1" x14ac:dyDescent="0.3">
      <c r="A4910" s="4">
        <v>1195</v>
      </c>
      <c r="B4910" s="4">
        <v>14.6</v>
      </c>
      <c r="C4910" s="3">
        <v>8.2216000000000005</v>
      </c>
    </row>
    <row r="4911" spans="1:3" ht="16.5" thickBot="1" x14ac:dyDescent="0.3">
      <c r="A4911" s="4">
        <v>1195</v>
      </c>
      <c r="B4911" s="4">
        <v>14.6</v>
      </c>
      <c r="C4911" s="3">
        <v>8.2216000000000005</v>
      </c>
    </row>
    <row r="4912" spans="1:3" ht="16.5" thickBot="1" x14ac:dyDescent="0.3">
      <c r="A4912" s="4">
        <v>1195</v>
      </c>
      <c r="B4912" s="4">
        <v>14.7</v>
      </c>
      <c r="C4912" s="3">
        <v>8.5144000000000002</v>
      </c>
    </row>
    <row r="4913" spans="1:3" ht="16.5" thickBot="1" x14ac:dyDescent="0.3">
      <c r="A4913" s="4">
        <v>1195</v>
      </c>
      <c r="B4913" s="4">
        <v>14.7</v>
      </c>
      <c r="C4913" s="3">
        <v>8.5144000000000002</v>
      </c>
    </row>
    <row r="4914" spans="1:3" ht="16.5" thickBot="1" x14ac:dyDescent="0.3">
      <c r="A4914" s="4">
        <v>1195</v>
      </c>
      <c r="B4914" s="4">
        <v>14.7</v>
      </c>
      <c r="C4914" s="3">
        <v>8.5144000000000002</v>
      </c>
    </row>
    <row r="4915" spans="1:3" ht="16.5" thickBot="1" x14ac:dyDescent="0.3">
      <c r="A4915" s="4">
        <v>1195</v>
      </c>
      <c r="B4915" s="4">
        <v>14.7</v>
      </c>
      <c r="C4915" s="3">
        <v>8.5144000000000002</v>
      </c>
    </row>
    <row r="4916" spans="1:3" ht="16.5" thickBot="1" x14ac:dyDescent="0.3">
      <c r="A4916" s="4">
        <v>1195</v>
      </c>
      <c r="B4916" s="4">
        <v>14.7</v>
      </c>
      <c r="C4916" s="3">
        <v>8.5144000000000002</v>
      </c>
    </row>
    <row r="4917" spans="1:3" ht="16.5" thickBot="1" x14ac:dyDescent="0.3">
      <c r="A4917" s="4">
        <v>1195</v>
      </c>
      <c r="B4917" s="4">
        <v>14.7</v>
      </c>
      <c r="C4917" s="3">
        <v>8.5144000000000002</v>
      </c>
    </row>
    <row r="4918" spans="1:3" ht="16.5" thickBot="1" x14ac:dyDescent="0.3">
      <c r="A4918" s="4">
        <v>1195</v>
      </c>
      <c r="B4918" s="4">
        <v>14.6</v>
      </c>
      <c r="C4918" s="3">
        <v>8.5144000000000002</v>
      </c>
    </row>
    <row r="4919" spans="1:3" ht="16.5" thickBot="1" x14ac:dyDescent="0.3">
      <c r="A4919" s="4">
        <v>1195</v>
      </c>
      <c r="B4919" s="4">
        <v>14.7</v>
      </c>
      <c r="C4919" s="3">
        <v>8.5144000000000002</v>
      </c>
    </row>
    <row r="4920" spans="1:3" ht="16.5" thickBot="1" x14ac:dyDescent="0.3">
      <c r="A4920" s="4">
        <v>1195</v>
      </c>
      <c r="B4920" s="4">
        <v>14.7</v>
      </c>
      <c r="C4920" s="3">
        <v>8.5144000000000002</v>
      </c>
    </row>
    <row r="4921" spans="1:3" ht="16.5" thickBot="1" x14ac:dyDescent="0.3">
      <c r="A4921" s="4">
        <v>1195</v>
      </c>
      <c r="B4921" s="4">
        <v>14.7</v>
      </c>
      <c r="C4921" s="3">
        <v>8.3680000000000003</v>
      </c>
    </row>
    <row r="4922" spans="1:3" ht="16.5" thickBot="1" x14ac:dyDescent="0.3">
      <c r="A4922" s="4">
        <v>1195</v>
      </c>
      <c r="B4922" s="4">
        <v>14.7</v>
      </c>
      <c r="C4922" s="3">
        <v>8.3680000000000003</v>
      </c>
    </row>
    <row r="4923" spans="1:3" ht="16.5" thickBot="1" x14ac:dyDescent="0.3">
      <c r="A4923" s="4">
        <v>1195</v>
      </c>
      <c r="B4923" s="4">
        <v>14.6</v>
      </c>
      <c r="C4923" s="3">
        <v>8.6608000000000001</v>
      </c>
    </row>
    <row r="4924" spans="1:3" ht="16.5" thickBot="1" x14ac:dyDescent="0.3">
      <c r="A4924" s="4">
        <v>1195</v>
      </c>
      <c r="B4924" s="4">
        <v>14.6</v>
      </c>
      <c r="C4924" s="3">
        <v>8.5144000000000002</v>
      </c>
    </row>
    <row r="4925" spans="1:3" ht="16.5" thickBot="1" x14ac:dyDescent="0.3">
      <c r="A4925" s="4">
        <v>1195</v>
      </c>
      <c r="B4925" s="4">
        <v>14.7</v>
      </c>
      <c r="C4925" s="3">
        <v>8.3680000000000003</v>
      </c>
    </row>
    <row r="4926" spans="1:3" ht="16.5" thickBot="1" x14ac:dyDescent="0.3">
      <c r="A4926" s="4">
        <v>1195</v>
      </c>
      <c r="B4926" s="4">
        <v>14.6</v>
      </c>
      <c r="C4926" s="3">
        <v>8.3680000000000003</v>
      </c>
    </row>
    <row r="4927" spans="1:3" ht="16.5" thickBot="1" x14ac:dyDescent="0.3">
      <c r="A4927" s="4">
        <v>1195</v>
      </c>
      <c r="B4927" s="4">
        <v>14.7</v>
      </c>
      <c r="C4927" s="3">
        <v>8.3680000000000003</v>
      </c>
    </row>
    <row r="4928" spans="1:3" ht="16.5" thickBot="1" x14ac:dyDescent="0.3">
      <c r="A4928" s="4">
        <v>1195</v>
      </c>
      <c r="B4928" s="4">
        <v>14.7</v>
      </c>
      <c r="C4928" s="3">
        <v>8.3680000000000003</v>
      </c>
    </row>
    <row r="4929" spans="1:3" ht="16.5" thickBot="1" x14ac:dyDescent="0.3">
      <c r="A4929" s="4">
        <v>1195</v>
      </c>
      <c r="B4929" s="4">
        <v>14.6</v>
      </c>
      <c r="C4929" s="3">
        <v>8.3680000000000003</v>
      </c>
    </row>
    <row r="4930" spans="1:3" ht="16.5" thickBot="1" x14ac:dyDescent="0.3">
      <c r="A4930" s="4">
        <v>1195</v>
      </c>
      <c r="B4930" s="4">
        <v>14.6</v>
      </c>
      <c r="C4930" s="3">
        <v>8.3680000000000003</v>
      </c>
    </row>
    <row r="4931" spans="1:3" ht="16.5" thickBot="1" x14ac:dyDescent="0.3">
      <c r="A4931" s="4">
        <v>1196</v>
      </c>
      <c r="B4931" s="4">
        <v>14.1</v>
      </c>
      <c r="C4931" s="3">
        <v>7.1967999999999996</v>
      </c>
    </row>
    <row r="4932" spans="1:3" ht="16.5" thickBot="1" x14ac:dyDescent="0.3">
      <c r="A4932" s="4">
        <v>1196</v>
      </c>
      <c r="B4932" s="4">
        <v>14.1</v>
      </c>
      <c r="C4932" s="3">
        <v>7.1967999999999996</v>
      </c>
    </row>
    <row r="4933" spans="1:3" ht="16.5" thickBot="1" x14ac:dyDescent="0.3">
      <c r="A4933" s="4">
        <v>1196</v>
      </c>
      <c r="B4933" s="4">
        <v>14.1</v>
      </c>
      <c r="C4933" s="3">
        <v>7.0503999999999998</v>
      </c>
    </row>
    <row r="4934" spans="1:3" ht="16.5" thickBot="1" x14ac:dyDescent="0.3">
      <c r="A4934" s="4">
        <v>1196</v>
      </c>
      <c r="B4934" s="4">
        <v>14.1</v>
      </c>
      <c r="C4934" s="3">
        <v>7.1967999999999996</v>
      </c>
    </row>
    <row r="4935" spans="1:3" ht="16.5" thickBot="1" x14ac:dyDescent="0.3">
      <c r="A4935" s="4">
        <v>1196</v>
      </c>
      <c r="B4935" s="4">
        <v>14.1</v>
      </c>
      <c r="C4935" s="3">
        <v>7.1967999999999996</v>
      </c>
    </row>
    <row r="4936" spans="1:3" ht="16.5" thickBot="1" x14ac:dyDescent="0.3">
      <c r="A4936" s="4">
        <v>1196</v>
      </c>
      <c r="B4936" s="4">
        <v>14.1</v>
      </c>
      <c r="C4936" s="3">
        <v>7.0503999999999998</v>
      </c>
    </row>
    <row r="4937" spans="1:3" ht="16.5" thickBot="1" x14ac:dyDescent="0.3">
      <c r="A4937" s="4">
        <v>1196</v>
      </c>
      <c r="B4937" s="4">
        <v>14.1</v>
      </c>
      <c r="C4937" s="3">
        <v>6.6112000000000002</v>
      </c>
    </row>
    <row r="4938" spans="1:3" ht="16.5" thickBot="1" x14ac:dyDescent="0.3">
      <c r="A4938" s="4">
        <v>1196</v>
      </c>
      <c r="B4938" s="4">
        <v>14.1</v>
      </c>
      <c r="C4938" s="3">
        <v>7.0503999999999998</v>
      </c>
    </row>
    <row r="4939" spans="1:3" ht="16.5" thickBot="1" x14ac:dyDescent="0.3">
      <c r="A4939" s="4">
        <v>1196</v>
      </c>
      <c r="B4939" s="4">
        <v>14.1</v>
      </c>
      <c r="C4939" s="3">
        <v>7.0503999999999998</v>
      </c>
    </row>
    <row r="4940" spans="1:3" ht="16.5" thickBot="1" x14ac:dyDescent="0.3">
      <c r="A4940" s="4">
        <v>1196</v>
      </c>
      <c r="B4940" s="4">
        <v>14.1</v>
      </c>
      <c r="C4940" s="3">
        <v>6.9039999999999999</v>
      </c>
    </row>
    <row r="4941" spans="1:3" ht="16.5" thickBot="1" x14ac:dyDescent="0.3">
      <c r="A4941" s="4">
        <v>1196</v>
      </c>
      <c r="B4941" s="4">
        <v>14</v>
      </c>
      <c r="C4941" s="3">
        <v>7.1967999999999996</v>
      </c>
    </row>
    <row r="4942" spans="1:3" ht="16.5" thickBot="1" x14ac:dyDescent="0.3">
      <c r="A4942" s="4">
        <v>1196</v>
      </c>
      <c r="B4942" s="4">
        <v>14.6</v>
      </c>
      <c r="C4942" s="3">
        <v>8.0752000000000006</v>
      </c>
    </row>
    <row r="4943" spans="1:3" ht="16.5" thickBot="1" x14ac:dyDescent="0.3">
      <c r="A4943" s="4">
        <v>1196</v>
      </c>
      <c r="B4943" s="4">
        <v>14.5</v>
      </c>
      <c r="C4943" s="3">
        <v>8.2216000000000005</v>
      </c>
    </row>
    <row r="4944" spans="1:3" ht="16.5" thickBot="1" x14ac:dyDescent="0.3">
      <c r="A4944" s="4">
        <v>1196</v>
      </c>
      <c r="B4944" s="4">
        <v>14.7</v>
      </c>
      <c r="C4944" s="3">
        <v>8.3680000000000003</v>
      </c>
    </row>
    <row r="4945" spans="1:3" ht="16.5" thickBot="1" x14ac:dyDescent="0.3">
      <c r="A4945" s="4">
        <v>1196</v>
      </c>
      <c r="B4945" s="4">
        <v>14.6</v>
      </c>
      <c r="C4945" s="3">
        <v>8.5144000000000002</v>
      </c>
    </row>
    <row r="4946" spans="1:3" ht="16.5" thickBot="1" x14ac:dyDescent="0.3">
      <c r="A4946" s="4">
        <v>1197</v>
      </c>
      <c r="B4946" s="4">
        <v>14.1</v>
      </c>
      <c r="C4946" s="3">
        <v>7.1967999999999996</v>
      </c>
    </row>
    <row r="4947" spans="1:3" ht="16.5" thickBot="1" x14ac:dyDescent="0.3">
      <c r="A4947" s="4">
        <v>1197</v>
      </c>
      <c r="B4947" s="4">
        <v>14.1</v>
      </c>
      <c r="C4947" s="3">
        <v>7.1967999999999996</v>
      </c>
    </row>
    <row r="4948" spans="1:3" ht="16.5" thickBot="1" x14ac:dyDescent="0.3">
      <c r="A4948" s="4">
        <v>1197</v>
      </c>
      <c r="B4948" s="4">
        <v>14.1</v>
      </c>
      <c r="C4948" s="3">
        <v>7.0503999999999998</v>
      </c>
    </row>
    <row r="4949" spans="1:3" ht="16.5" thickBot="1" x14ac:dyDescent="0.3">
      <c r="A4949" s="4">
        <v>1197</v>
      </c>
      <c r="B4949" s="4">
        <v>14.1</v>
      </c>
      <c r="C4949" s="3">
        <v>7.0503999999999998</v>
      </c>
    </row>
    <row r="4950" spans="1:3" ht="16.5" thickBot="1" x14ac:dyDescent="0.3">
      <c r="A4950" s="4">
        <v>1197</v>
      </c>
      <c r="B4950" s="4">
        <v>14.1</v>
      </c>
      <c r="C4950" s="3">
        <v>7.0503999999999998</v>
      </c>
    </row>
    <row r="4951" spans="1:3" ht="16.5" thickBot="1" x14ac:dyDescent="0.3">
      <c r="A4951" s="4">
        <v>1197</v>
      </c>
      <c r="B4951" s="4">
        <v>14</v>
      </c>
      <c r="C4951" s="3">
        <v>6.9039999999999999</v>
      </c>
    </row>
    <row r="4952" spans="1:3" ht="16.5" thickBot="1" x14ac:dyDescent="0.3">
      <c r="A4952" s="4">
        <v>1197</v>
      </c>
      <c r="B4952" s="4">
        <v>14.1</v>
      </c>
      <c r="C4952" s="3">
        <v>7.0503999999999998</v>
      </c>
    </row>
    <row r="4953" spans="1:3" ht="16.5" thickBot="1" x14ac:dyDescent="0.3">
      <c r="A4953" s="4">
        <v>1197</v>
      </c>
      <c r="B4953" s="4">
        <v>14.4</v>
      </c>
      <c r="C4953" s="3">
        <v>7.7824</v>
      </c>
    </row>
    <row r="4954" spans="1:3" ht="16.5" thickBot="1" x14ac:dyDescent="0.3">
      <c r="A4954" s="4">
        <v>1198</v>
      </c>
      <c r="B4954" s="4">
        <v>14.1</v>
      </c>
      <c r="C4954" s="3">
        <v>7.0503999999999998</v>
      </c>
    </row>
    <row r="4955" spans="1:3" ht="16.5" thickBot="1" x14ac:dyDescent="0.3">
      <c r="A4955" s="4">
        <v>1198</v>
      </c>
      <c r="B4955" s="4">
        <v>14.1</v>
      </c>
      <c r="C4955" s="3">
        <v>7.0503999999999998</v>
      </c>
    </row>
    <row r="4956" spans="1:3" ht="16.5" thickBot="1" x14ac:dyDescent="0.3">
      <c r="A4956" s="4">
        <v>1198</v>
      </c>
      <c r="B4956" s="4">
        <v>14.1</v>
      </c>
      <c r="C4956" s="3">
        <v>7.0503999999999998</v>
      </c>
    </row>
    <row r="4957" spans="1:3" ht="16.5" thickBot="1" x14ac:dyDescent="0.3">
      <c r="A4957" s="4">
        <v>1198</v>
      </c>
      <c r="B4957" s="4">
        <v>14.1</v>
      </c>
      <c r="C4957" s="3">
        <v>7.0503999999999998</v>
      </c>
    </row>
    <row r="4958" spans="1:3" ht="16.5" thickBot="1" x14ac:dyDescent="0.3">
      <c r="A4958" s="4">
        <v>1198</v>
      </c>
      <c r="B4958" s="4">
        <v>14</v>
      </c>
      <c r="C4958" s="3">
        <v>7.0503999999999998</v>
      </c>
    </row>
    <row r="4959" spans="1:3" ht="16.5" thickBot="1" x14ac:dyDescent="0.3">
      <c r="A4959" s="4">
        <v>1198</v>
      </c>
      <c r="B4959" s="4">
        <v>14.1</v>
      </c>
      <c r="C4959" s="3">
        <v>7.0503999999999998</v>
      </c>
    </row>
    <row r="4960" spans="1:3" ht="16.5" thickBot="1" x14ac:dyDescent="0.3">
      <c r="A4960" s="4">
        <v>1198</v>
      </c>
      <c r="B4960" s="4">
        <v>14.1</v>
      </c>
      <c r="C4960" s="3">
        <v>7.0503999999999998</v>
      </c>
    </row>
    <row r="4961" spans="1:3" ht="16.5" thickBot="1" x14ac:dyDescent="0.3">
      <c r="A4961" s="4">
        <v>1198</v>
      </c>
      <c r="B4961" s="4">
        <v>14.1</v>
      </c>
      <c r="C4961" s="3">
        <v>7.1967999999999996</v>
      </c>
    </row>
    <row r="4962" spans="1:3" ht="16.5" thickBot="1" x14ac:dyDescent="0.3">
      <c r="A4962" s="4">
        <v>1199</v>
      </c>
      <c r="B4962" s="4">
        <v>14.1</v>
      </c>
      <c r="C4962" s="3">
        <v>7.0503999999999998</v>
      </c>
    </row>
    <row r="4963" spans="1:3" ht="16.5" thickBot="1" x14ac:dyDescent="0.3">
      <c r="A4963" s="4">
        <v>1199</v>
      </c>
      <c r="B4963" s="4">
        <v>14.1</v>
      </c>
      <c r="C4963" s="3">
        <v>7.0503999999999998</v>
      </c>
    </row>
    <row r="4964" spans="1:3" ht="16.5" thickBot="1" x14ac:dyDescent="0.3">
      <c r="A4964" s="4">
        <v>1199</v>
      </c>
      <c r="B4964" s="4">
        <v>14.1</v>
      </c>
      <c r="C4964" s="3">
        <v>6.9039999999999999</v>
      </c>
    </row>
    <row r="4965" spans="1:3" ht="16.5" thickBot="1" x14ac:dyDescent="0.3">
      <c r="A4965" s="4">
        <v>1199</v>
      </c>
      <c r="B4965" s="4">
        <v>14</v>
      </c>
      <c r="C4965" s="3">
        <v>7.1967999999999996</v>
      </c>
    </row>
    <row r="4966" spans="1:3" ht="16.5" thickBot="1" x14ac:dyDescent="0.3">
      <c r="A4966" s="4">
        <v>1199</v>
      </c>
      <c r="B4966" s="4">
        <v>14.1</v>
      </c>
      <c r="C4966" s="3">
        <v>7.0503999999999998</v>
      </c>
    </row>
    <row r="4967" spans="1:3" ht="16.5" thickBot="1" x14ac:dyDescent="0.3">
      <c r="A4967" s="4">
        <v>1200</v>
      </c>
      <c r="B4967" s="4">
        <v>14.1</v>
      </c>
      <c r="C4967" s="3">
        <v>7.1967999999999996</v>
      </c>
    </row>
    <row r="4968" spans="1:3" ht="16.5" thickBot="1" x14ac:dyDescent="0.3">
      <c r="A4968" s="4">
        <v>1200</v>
      </c>
      <c r="B4968" s="4">
        <v>14.1</v>
      </c>
      <c r="C4968" s="3">
        <v>7.1967999999999996</v>
      </c>
    </row>
    <row r="4969" spans="1:3" ht="16.5" thickBot="1" x14ac:dyDescent="0.3">
      <c r="A4969" s="4">
        <v>1201</v>
      </c>
      <c r="B4969" s="4">
        <v>14.1</v>
      </c>
      <c r="C4969" s="3">
        <v>7.1967999999999996</v>
      </c>
    </row>
    <row r="4970" spans="1:3" ht="16.5" thickBot="1" x14ac:dyDescent="0.3">
      <c r="A4970" s="4">
        <v>1201</v>
      </c>
      <c r="B4970" s="4">
        <v>14.1</v>
      </c>
      <c r="C4970" s="3">
        <v>7.0503999999999998</v>
      </c>
    </row>
    <row r="4971" spans="1:3" ht="16.5" thickBot="1" x14ac:dyDescent="0.3">
      <c r="A4971" s="4">
        <v>1201</v>
      </c>
      <c r="B4971" s="4">
        <v>14.1</v>
      </c>
      <c r="C4971" s="3">
        <v>7.0503999999999998</v>
      </c>
    </row>
    <row r="4972" spans="1:3" ht="16.5" thickBot="1" x14ac:dyDescent="0.3">
      <c r="A4972" s="4">
        <v>1201</v>
      </c>
      <c r="B4972" s="4">
        <v>14.1</v>
      </c>
      <c r="C4972" s="3">
        <v>7.0503999999999998</v>
      </c>
    </row>
    <row r="4973" spans="1:3" ht="16.5" thickBot="1" x14ac:dyDescent="0.3">
      <c r="A4973" s="4">
        <v>1201</v>
      </c>
      <c r="B4973" s="4">
        <v>14.1</v>
      </c>
      <c r="C4973" s="3">
        <v>7.1967999999999996</v>
      </c>
    </row>
    <row r="4974" spans="1:3" ht="16.5" thickBot="1" x14ac:dyDescent="0.3">
      <c r="A4974" s="4">
        <v>1202</v>
      </c>
      <c r="B4974" s="4">
        <v>14.1</v>
      </c>
      <c r="C4974" s="3">
        <v>7.0503999999999998</v>
      </c>
    </row>
    <row r="4975" spans="1:3" ht="16.5" thickBot="1" x14ac:dyDescent="0.3">
      <c r="A4975" s="4">
        <v>1205</v>
      </c>
      <c r="B4975" s="4">
        <v>14.1</v>
      </c>
      <c r="C4975" s="3">
        <v>6.9039999999999999</v>
      </c>
    </row>
    <row r="4976" spans="1:3" ht="16.5" thickBot="1" x14ac:dyDescent="0.3">
      <c r="A4976" s="4">
        <v>1206</v>
      </c>
      <c r="B4976" s="4">
        <v>14.1</v>
      </c>
      <c r="C4976" s="3">
        <v>6.9039999999999999</v>
      </c>
    </row>
    <row r="4977" spans="1:3" ht="16.5" thickBot="1" x14ac:dyDescent="0.3">
      <c r="A4977" s="4">
        <v>1210</v>
      </c>
      <c r="B4977" s="4">
        <v>14</v>
      </c>
      <c r="C4977" s="3">
        <v>6.9039999999999999</v>
      </c>
    </row>
    <row r="4978" spans="1:3" ht="16.5" thickBot="1" x14ac:dyDescent="0.3">
      <c r="A4978" s="4">
        <v>1225</v>
      </c>
      <c r="B4978" s="4">
        <v>14.1</v>
      </c>
      <c r="C4978" s="3">
        <v>7.0503999999999998</v>
      </c>
    </row>
    <row r="4979" spans="1:3" ht="16.5" thickBot="1" x14ac:dyDescent="0.3">
      <c r="A4979" s="4">
        <v>1242</v>
      </c>
      <c r="B4979" s="4">
        <v>14.1</v>
      </c>
      <c r="C4979" s="3">
        <v>7.0503999999999998</v>
      </c>
    </row>
    <row r="4980" spans="1:3" ht="16.5" thickBot="1" x14ac:dyDescent="0.3">
      <c r="A4980" s="4">
        <v>1248</v>
      </c>
      <c r="B4980" s="4">
        <v>13.7</v>
      </c>
      <c r="C4980" s="3">
        <v>6.6112000000000002</v>
      </c>
    </row>
    <row r="4981" spans="1:3" ht="16.5" thickBot="1" x14ac:dyDescent="0.3">
      <c r="A4981" s="4">
        <v>1248</v>
      </c>
      <c r="B4981" s="4">
        <v>13.7</v>
      </c>
      <c r="C4981" s="3">
        <v>6.4648000000000003</v>
      </c>
    </row>
    <row r="4982" spans="1:3" ht="16.5" thickBot="1" x14ac:dyDescent="0.3">
      <c r="A4982" s="4">
        <v>1248</v>
      </c>
      <c r="B4982" s="4">
        <v>13.7</v>
      </c>
      <c r="C4982" s="3">
        <v>6.6112000000000002</v>
      </c>
    </row>
    <row r="4983" spans="1:3" ht="16.5" thickBot="1" x14ac:dyDescent="0.3">
      <c r="A4983" s="4">
        <v>1248</v>
      </c>
      <c r="B4983" s="4">
        <v>13.7</v>
      </c>
      <c r="C4983" s="3">
        <v>6.4648000000000003</v>
      </c>
    </row>
    <row r="4984" spans="1:3" ht="16.5" thickBot="1" x14ac:dyDescent="0.3">
      <c r="A4984" s="4">
        <v>1249</v>
      </c>
      <c r="B4984" s="4">
        <v>13.7</v>
      </c>
      <c r="C4984" s="3">
        <v>6.1719999999999997</v>
      </c>
    </row>
    <row r="4985" spans="1:3" ht="16.5" thickBot="1" x14ac:dyDescent="0.3">
      <c r="A4985" s="4">
        <v>1249</v>
      </c>
      <c r="B4985" s="4">
        <v>13.7</v>
      </c>
      <c r="C4985" s="3">
        <v>6.4648000000000003</v>
      </c>
    </row>
    <row r="4986" spans="1:3" ht="16.5" thickBot="1" x14ac:dyDescent="0.3">
      <c r="A4986" s="4">
        <v>1249</v>
      </c>
      <c r="B4986" s="4">
        <v>13.7</v>
      </c>
      <c r="C4986" s="3">
        <v>6.4648000000000003</v>
      </c>
    </row>
    <row r="4987" spans="1:3" ht="16.5" thickBot="1" x14ac:dyDescent="0.3">
      <c r="A4987" s="4">
        <v>1249</v>
      </c>
      <c r="B4987" s="4">
        <v>13.7</v>
      </c>
      <c r="C4987" s="3">
        <v>6.4648000000000003</v>
      </c>
    </row>
    <row r="4988" spans="1:3" ht="16.5" thickBot="1" x14ac:dyDescent="0.3">
      <c r="A4988" s="4">
        <v>1250</v>
      </c>
      <c r="B4988" s="4">
        <v>13.9</v>
      </c>
      <c r="C4988" s="3">
        <v>6.7576000000000001</v>
      </c>
    </row>
    <row r="4989" spans="1:3" ht="16.5" thickBot="1" x14ac:dyDescent="0.3">
      <c r="A4989" s="4">
        <v>1250</v>
      </c>
      <c r="B4989" s="4">
        <v>13.8</v>
      </c>
      <c r="C4989" s="3">
        <v>6.6112000000000002</v>
      </c>
    </row>
    <row r="4990" spans="1:3" ht="16.5" thickBot="1" x14ac:dyDescent="0.3">
      <c r="A4990" s="4">
        <v>1250</v>
      </c>
      <c r="B4990" s="4">
        <v>13.7</v>
      </c>
      <c r="C4990" s="3">
        <v>6.6112000000000002</v>
      </c>
    </row>
    <row r="4991" spans="1:3" ht="16.5" thickBot="1" x14ac:dyDescent="0.3">
      <c r="A4991" s="4">
        <v>1250</v>
      </c>
      <c r="B4991" s="4">
        <v>13.7</v>
      </c>
      <c r="C4991" s="3">
        <v>6.4648000000000003</v>
      </c>
    </row>
    <row r="4992" spans="1:3" ht="16.5" thickBot="1" x14ac:dyDescent="0.3">
      <c r="A4992" s="4">
        <v>1250</v>
      </c>
      <c r="B4992" s="4">
        <v>13.6</v>
      </c>
      <c r="C4992" s="3">
        <v>6.4648000000000003</v>
      </c>
    </row>
    <row r="4993" spans="1:3" ht="16.5" thickBot="1" x14ac:dyDescent="0.3">
      <c r="A4993" s="4">
        <v>1250</v>
      </c>
      <c r="B4993" s="4">
        <v>13.7</v>
      </c>
      <c r="C4993" s="3">
        <v>6.4648000000000003</v>
      </c>
    </row>
    <row r="4994" spans="1:3" ht="16.5" thickBot="1" x14ac:dyDescent="0.3">
      <c r="A4994" s="4">
        <v>1250</v>
      </c>
      <c r="B4994" s="4">
        <v>13.6</v>
      </c>
      <c r="C4994" s="3">
        <v>6.4648000000000003</v>
      </c>
    </row>
    <row r="4995" spans="1:3" ht="16.5" thickBot="1" x14ac:dyDescent="0.3">
      <c r="A4995" s="4">
        <v>1250</v>
      </c>
      <c r="B4995" s="4">
        <v>13.7</v>
      </c>
      <c r="C4995" s="3">
        <v>6.4648000000000003</v>
      </c>
    </row>
    <row r="4996" spans="1:3" ht="16.5" thickBot="1" x14ac:dyDescent="0.3">
      <c r="A4996" s="4">
        <v>1250</v>
      </c>
      <c r="B4996" s="4">
        <v>13.7</v>
      </c>
      <c r="C4996" s="3">
        <v>6.4648000000000003</v>
      </c>
    </row>
    <row r="4997" spans="1:3" ht="16.5" thickBot="1" x14ac:dyDescent="0.3">
      <c r="A4997" s="4">
        <v>1250</v>
      </c>
      <c r="B4997" s="4">
        <v>13.7</v>
      </c>
      <c r="C4997" s="3">
        <v>6.6112000000000002</v>
      </c>
    </row>
    <row r="4998" spans="1:3" ht="16.5" thickBot="1" x14ac:dyDescent="0.3">
      <c r="A4998" s="4">
        <v>1250</v>
      </c>
      <c r="B4998" s="4">
        <v>13.7</v>
      </c>
      <c r="C4998" s="3">
        <v>6.6112000000000002</v>
      </c>
    </row>
    <row r="4999" spans="1:3" ht="16.5" thickBot="1" x14ac:dyDescent="0.3">
      <c r="A4999" s="4">
        <v>1250</v>
      </c>
      <c r="B4999" s="4">
        <v>13.7</v>
      </c>
      <c r="C4999" s="3">
        <v>6.4648000000000003</v>
      </c>
    </row>
    <row r="5000" spans="1:3" ht="16.5" thickBot="1" x14ac:dyDescent="0.3">
      <c r="A5000" s="4">
        <v>1250</v>
      </c>
      <c r="B5000" s="4">
        <v>13.7</v>
      </c>
      <c r="C5000" s="3">
        <v>6.4648000000000003</v>
      </c>
    </row>
    <row r="5001" spans="1:3" ht="16.5" thickBot="1" x14ac:dyDescent="0.3">
      <c r="A5001" s="4">
        <v>1250</v>
      </c>
      <c r="B5001" s="4">
        <v>13.7</v>
      </c>
      <c r="C5001" s="3">
        <v>6.4648000000000003</v>
      </c>
    </row>
    <row r="5002" spans="1:3" ht="16.5" thickBot="1" x14ac:dyDescent="0.3">
      <c r="A5002" s="4">
        <v>1250</v>
      </c>
      <c r="B5002" s="4">
        <v>13.7</v>
      </c>
      <c r="C5002" s="3">
        <v>6.4648000000000003</v>
      </c>
    </row>
    <row r="5003" spans="1:3" ht="16.5" thickBot="1" x14ac:dyDescent="0.3">
      <c r="A5003" s="4">
        <v>1251</v>
      </c>
      <c r="B5003" s="4">
        <v>14</v>
      </c>
      <c r="C5003" s="3">
        <v>6.9039999999999999</v>
      </c>
    </row>
    <row r="5004" spans="1:3" ht="16.5" thickBot="1" x14ac:dyDescent="0.3">
      <c r="A5004" s="4">
        <v>1251</v>
      </c>
      <c r="B5004" s="4">
        <v>13.9</v>
      </c>
      <c r="C5004" s="3">
        <v>6.7576000000000001</v>
      </c>
    </row>
    <row r="5005" spans="1:3" ht="16.5" thickBot="1" x14ac:dyDescent="0.3">
      <c r="A5005" s="4">
        <v>1251</v>
      </c>
      <c r="B5005" s="4">
        <v>13.9</v>
      </c>
      <c r="C5005" s="3">
        <v>6.9039999999999999</v>
      </c>
    </row>
    <row r="5006" spans="1:3" ht="16.5" thickBot="1" x14ac:dyDescent="0.3">
      <c r="A5006" s="4">
        <v>1251</v>
      </c>
      <c r="B5006" s="4">
        <v>14</v>
      </c>
      <c r="C5006" s="3">
        <v>6.9039999999999999</v>
      </c>
    </row>
    <row r="5007" spans="1:3" ht="16.5" thickBot="1" x14ac:dyDescent="0.3">
      <c r="A5007" s="4">
        <v>1251</v>
      </c>
      <c r="B5007" s="4">
        <v>13.7</v>
      </c>
      <c r="C5007" s="3">
        <v>6.4648000000000003</v>
      </c>
    </row>
    <row r="5008" spans="1:3" ht="16.5" thickBot="1" x14ac:dyDescent="0.3">
      <c r="A5008" s="4">
        <v>1251</v>
      </c>
      <c r="B5008" s="4">
        <v>13.7</v>
      </c>
      <c r="C5008" s="3">
        <v>6.6112000000000002</v>
      </c>
    </row>
    <row r="5009" spans="1:3" ht="16.5" thickBot="1" x14ac:dyDescent="0.3">
      <c r="A5009" s="4">
        <v>1251</v>
      </c>
      <c r="B5009" s="4">
        <v>13.7</v>
      </c>
      <c r="C5009" s="3">
        <v>6.4648000000000003</v>
      </c>
    </row>
    <row r="5010" spans="1:3" ht="16.5" thickBot="1" x14ac:dyDescent="0.3">
      <c r="A5010" s="4">
        <v>1251</v>
      </c>
      <c r="B5010" s="4">
        <v>13.7</v>
      </c>
      <c r="C5010" s="3">
        <v>6.4648000000000003</v>
      </c>
    </row>
    <row r="5011" spans="1:3" ht="16.5" thickBot="1" x14ac:dyDescent="0.3">
      <c r="A5011" s="4">
        <v>1251</v>
      </c>
      <c r="B5011" s="4">
        <v>13.7</v>
      </c>
      <c r="C5011" s="3">
        <v>6.4648000000000003</v>
      </c>
    </row>
    <row r="5012" spans="1:3" ht="16.5" thickBot="1" x14ac:dyDescent="0.3">
      <c r="A5012" s="4">
        <v>1251</v>
      </c>
      <c r="B5012" s="4">
        <v>13.7</v>
      </c>
      <c r="C5012" s="3">
        <v>6.4648000000000003</v>
      </c>
    </row>
    <row r="5013" spans="1:3" ht="16.5" thickBot="1" x14ac:dyDescent="0.3">
      <c r="A5013" s="4">
        <v>1251</v>
      </c>
      <c r="B5013" s="4">
        <v>13.7</v>
      </c>
      <c r="C5013" s="3">
        <v>6.4648000000000003</v>
      </c>
    </row>
    <row r="5014" spans="1:3" ht="16.5" thickBot="1" x14ac:dyDescent="0.3">
      <c r="A5014" s="4">
        <v>1251</v>
      </c>
      <c r="B5014" s="4">
        <v>13.7</v>
      </c>
      <c r="C5014" s="3">
        <v>6.4648000000000003</v>
      </c>
    </row>
    <row r="5015" spans="1:3" ht="16.5" thickBot="1" x14ac:dyDescent="0.3">
      <c r="A5015" s="4">
        <v>1251</v>
      </c>
      <c r="B5015" s="4">
        <v>13.7</v>
      </c>
      <c r="C5015" s="3">
        <v>6.6112000000000002</v>
      </c>
    </row>
    <row r="5016" spans="1:3" ht="16.5" thickBot="1" x14ac:dyDescent="0.3">
      <c r="A5016" s="4">
        <v>1251</v>
      </c>
      <c r="B5016" s="4">
        <v>13.7</v>
      </c>
      <c r="C5016" s="3">
        <v>6.6112000000000002</v>
      </c>
    </row>
    <row r="5017" spans="1:3" ht="16.5" thickBot="1" x14ac:dyDescent="0.3">
      <c r="A5017" s="4">
        <v>1251</v>
      </c>
      <c r="B5017" s="4">
        <v>13.7</v>
      </c>
      <c r="C5017" s="3">
        <v>6.6112000000000002</v>
      </c>
    </row>
    <row r="5018" spans="1:3" ht="16.5" thickBot="1" x14ac:dyDescent="0.3">
      <c r="A5018" s="4">
        <v>1251</v>
      </c>
      <c r="B5018" s="4">
        <v>13.7</v>
      </c>
      <c r="C5018" s="3">
        <v>6.4648000000000003</v>
      </c>
    </row>
    <row r="5019" spans="1:3" ht="16.5" thickBot="1" x14ac:dyDescent="0.3">
      <c r="A5019" s="4">
        <v>1251</v>
      </c>
      <c r="B5019" s="4">
        <v>13.7</v>
      </c>
      <c r="C5019" s="3">
        <v>6.4648000000000003</v>
      </c>
    </row>
    <row r="5020" spans="1:3" ht="16.5" thickBot="1" x14ac:dyDescent="0.3">
      <c r="A5020" s="4">
        <v>1251</v>
      </c>
      <c r="B5020" s="4">
        <v>13.7</v>
      </c>
      <c r="C5020" s="3">
        <v>6.4648000000000003</v>
      </c>
    </row>
    <row r="5021" spans="1:3" ht="16.5" thickBot="1" x14ac:dyDescent="0.3">
      <c r="A5021" s="4">
        <v>1251</v>
      </c>
      <c r="B5021" s="4">
        <v>13.7</v>
      </c>
      <c r="C5021" s="3">
        <v>6.6112000000000002</v>
      </c>
    </row>
    <row r="5022" spans="1:3" ht="16.5" thickBot="1" x14ac:dyDescent="0.3">
      <c r="A5022" s="4">
        <v>1251</v>
      </c>
      <c r="B5022" s="4">
        <v>13.7</v>
      </c>
      <c r="C5022" s="3">
        <v>6.6112000000000002</v>
      </c>
    </row>
    <row r="5023" spans="1:3" ht="16.5" thickBot="1" x14ac:dyDescent="0.3">
      <c r="A5023" s="4">
        <v>1251</v>
      </c>
      <c r="B5023" s="4">
        <v>13.7</v>
      </c>
      <c r="C5023" s="3">
        <v>6.3183999999999996</v>
      </c>
    </row>
    <row r="5024" spans="1:3" ht="16.5" thickBot="1" x14ac:dyDescent="0.3">
      <c r="A5024" s="4">
        <v>1252</v>
      </c>
      <c r="B5024" s="4">
        <v>13.9</v>
      </c>
      <c r="C5024" s="3">
        <v>6.9039999999999999</v>
      </c>
    </row>
    <row r="5025" spans="1:3" ht="16.5" thickBot="1" x14ac:dyDescent="0.3">
      <c r="A5025" s="4">
        <v>1252</v>
      </c>
      <c r="B5025" s="4">
        <v>13.9</v>
      </c>
      <c r="C5025" s="3">
        <v>6.7576000000000001</v>
      </c>
    </row>
    <row r="5026" spans="1:3" ht="16.5" thickBot="1" x14ac:dyDescent="0.3">
      <c r="A5026" s="4">
        <v>1252</v>
      </c>
      <c r="B5026" s="4">
        <v>13.9</v>
      </c>
      <c r="C5026" s="3">
        <v>6.7576000000000001</v>
      </c>
    </row>
    <row r="5027" spans="1:3" ht="16.5" thickBot="1" x14ac:dyDescent="0.3">
      <c r="A5027" s="4">
        <v>1252</v>
      </c>
      <c r="B5027" s="4">
        <v>13.7</v>
      </c>
      <c r="C5027" s="3">
        <v>6.6112000000000002</v>
      </c>
    </row>
    <row r="5028" spans="1:3" ht="16.5" thickBot="1" x14ac:dyDescent="0.3">
      <c r="A5028" s="4">
        <v>1252</v>
      </c>
      <c r="B5028" s="4">
        <v>13.7</v>
      </c>
      <c r="C5028" s="3">
        <v>6.4648000000000003</v>
      </c>
    </row>
    <row r="5029" spans="1:3" ht="16.5" thickBot="1" x14ac:dyDescent="0.3">
      <c r="A5029" s="4">
        <v>1252</v>
      </c>
      <c r="B5029" s="4">
        <v>13.7</v>
      </c>
      <c r="C5029" s="3">
        <v>6.4648000000000003</v>
      </c>
    </row>
    <row r="5030" spans="1:3" ht="16.5" thickBot="1" x14ac:dyDescent="0.3">
      <c r="A5030" s="4">
        <v>1252</v>
      </c>
      <c r="B5030" s="4">
        <v>13.7</v>
      </c>
      <c r="C5030" s="3">
        <v>6.6112000000000002</v>
      </c>
    </row>
    <row r="5031" spans="1:3" ht="16.5" thickBot="1" x14ac:dyDescent="0.3">
      <c r="A5031" s="4">
        <v>1252</v>
      </c>
      <c r="B5031" s="4">
        <v>13.7</v>
      </c>
      <c r="C5031" s="3">
        <v>6.6112000000000002</v>
      </c>
    </row>
    <row r="5032" spans="1:3" ht="16.5" thickBot="1" x14ac:dyDescent="0.3">
      <c r="A5032" s="4">
        <v>1252</v>
      </c>
      <c r="B5032" s="4">
        <v>13.7</v>
      </c>
      <c r="C5032" s="3">
        <v>6.6112000000000002</v>
      </c>
    </row>
    <row r="5033" spans="1:3" ht="16.5" thickBot="1" x14ac:dyDescent="0.3">
      <c r="A5033" s="4">
        <v>1252</v>
      </c>
      <c r="B5033" s="4">
        <v>13.7</v>
      </c>
      <c r="C5033" s="3">
        <v>6.4648000000000003</v>
      </c>
    </row>
    <row r="5034" spans="1:3" ht="16.5" thickBot="1" x14ac:dyDescent="0.3">
      <c r="A5034" s="4">
        <v>1252</v>
      </c>
      <c r="B5034" s="4">
        <v>13.7</v>
      </c>
      <c r="C5034" s="3">
        <v>6.6112000000000002</v>
      </c>
    </row>
    <row r="5035" spans="1:3" ht="16.5" thickBot="1" x14ac:dyDescent="0.3">
      <c r="A5035" s="4">
        <v>1252</v>
      </c>
      <c r="B5035" s="4">
        <v>13.7</v>
      </c>
      <c r="C5035" s="3">
        <v>6.6112000000000002</v>
      </c>
    </row>
    <row r="5036" spans="1:3" ht="16.5" thickBot="1" x14ac:dyDescent="0.3">
      <c r="A5036" s="4">
        <v>1252</v>
      </c>
      <c r="B5036" s="4">
        <v>13.7</v>
      </c>
      <c r="C5036" s="3">
        <v>6.4648000000000003</v>
      </c>
    </row>
    <row r="5037" spans="1:3" ht="16.5" thickBot="1" x14ac:dyDescent="0.3">
      <c r="A5037" s="4">
        <v>1252</v>
      </c>
      <c r="B5037" s="4">
        <v>13.7</v>
      </c>
      <c r="C5037" s="3">
        <v>6.4648000000000003</v>
      </c>
    </row>
    <row r="5038" spans="1:3" ht="16.5" thickBot="1" x14ac:dyDescent="0.3">
      <c r="A5038" s="4">
        <v>1252</v>
      </c>
      <c r="B5038" s="4">
        <v>13.7</v>
      </c>
      <c r="C5038" s="3">
        <v>6.4648000000000003</v>
      </c>
    </row>
    <row r="5039" spans="1:3" ht="16.5" thickBot="1" x14ac:dyDescent="0.3">
      <c r="A5039" s="4">
        <v>1252</v>
      </c>
      <c r="B5039" s="4">
        <v>13.7</v>
      </c>
      <c r="C5039" s="3">
        <v>6.6112000000000002</v>
      </c>
    </row>
    <row r="5040" spans="1:3" ht="16.5" thickBot="1" x14ac:dyDescent="0.3">
      <c r="A5040" s="4">
        <v>1252</v>
      </c>
      <c r="B5040" s="4">
        <v>13.7</v>
      </c>
      <c r="C5040" s="3">
        <v>6.6112000000000002</v>
      </c>
    </row>
    <row r="5041" spans="1:3" ht="16.5" thickBot="1" x14ac:dyDescent="0.3">
      <c r="A5041" s="4">
        <v>1252</v>
      </c>
      <c r="B5041" s="4">
        <v>13.7</v>
      </c>
      <c r="C5041" s="3">
        <v>6.6112000000000002</v>
      </c>
    </row>
    <row r="5042" spans="1:3" ht="16.5" thickBot="1" x14ac:dyDescent="0.3">
      <c r="A5042" s="4">
        <v>1252</v>
      </c>
      <c r="B5042" s="4">
        <v>13.7</v>
      </c>
      <c r="C5042" s="3">
        <v>6.4648000000000003</v>
      </c>
    </row>
    <row r="5043" spans="1:3" ht="16.5" thickBot="1" x14ac:dyDescent="0.3">
      <c r="A5043" s="4">
        <v>1252</v>
      </c>
      <c r="B5043" s="4">
        <v>13.7</v>
      </c>
      <c r="C5043" s="3">
        <v>6.4648000000000003</v>
      </c>
    </row>
    <row r="5044" spans="1:3" ht="16.5" thickBot="1" x14ac:dyDescent="0.3">
      <c r="A5044" s="4">
        <v>1252</v>
      </c>
      <c r="B5044" s="4">
        <v>13.7</v>
      </c>
      <c r="C5044" s="3">
        <v>6.4648000000000003</v>
      </c>
    </row>
    <row r="5045" spans="1:3" ht="16.5" thickBot="1" x14ac:dyDescent="0.3">
      <c r="A5045" s="4">
        <v>1252</v>
      </c>
      <c r="B5045" s="4">
        <v>14.1</v>
      </c>
      <c r="C5045" s="3">
        <v>7.1967999999999996</v>
      </c>
    </row>
    <row r="5046" spans="1:3" ht="16.5" thickBot="1" x14ac:dyDescent="0.3">
      <c r="A5046" s="4">
        <v>1253</v>
      </c>
      <c r="B5046" s="4">
        <v>13.9</v>
      </c>
      <c r="C5046" s="3">
        <v>6.9039999999999999</v>
      </c>
    </row>
    <row r="5047" spans="1:3" ht="16.5" thickBot="1" x14ac:dyDescent="0.3">
      <c r="A5047" s="4">
        <v>1253</v>
      </c>
      <c r="B5047" s="4">
        <v>14</v>
      </c>
      <c r="C5047" s="3">
        <v>6.7576000000000001</v>
      </c>
    </row>
    <row r="5048" spans="1:3" ht="16.5" thickBot="1" x14ac:dyDescent="0.3">
      <c r="A5048" s="4">
        <v>1253</v>
      </c>
      <c r="B5048" s="4">
        <v>13.9</v>
      </c>
      <c r="C5048" s="3">
        <v>6.9039999999999999</v>
      </c>
    </row>
    <row r="5049" spans="1:3" ht="16.5" thickBot="1" x14ac:dyDescent="0.3">
      <c r="A5049" s="4">
        <v>1253</v>
      </c>
      <c r="B5049" s="4">
        <v>14</v>
      </c>
      <c r="C5049" s="3">
        <v>7.1967999999999996</v>
      </c>
    </row>
    <row r="5050" spans="1:3" ht="16.5" thickBot="1" x14ac:dyDescent="0.3">
      <c r="A5050" s="4">
        <v>1253</v>
      </c>
      <c r="B5050" s="4">
        <v>13.8</v>
      </c>
      <c r="C5050" s="3">
        <v>6.7576000000000001</v>
      </c>
    </row>
    <row r="5051" spans="1:3" ht="16.5" thickBot="1" x14ac:dyDescent="0.3">
      <c r="A5051" s="4">
        <v>1253</v>
      </c>
      <c r="B5051" s="4">
        <v>13.7</v>
      </c>
      <c r="C5051" s="3">
        <v>6.6112000000000002</v>
      </c>
    </row>
    <row r="5052" spans="1:3" ht="16.5" thickBot="1" x14ac:dyDescent="0.3">
      <c r="A5052" s="4">
        <v>1253</v>
      </c>
      <c r="B5052" s="4">
        <v>13.7</v>
      </c>
      <c r="C5052" s="3">
        <v>6.4648000000000003</v>
      </c>
    </row>
    <row r="5053" spans="1:3" ht="16.5" thickBot="1" x14ac:dyDescent="0.3">
      <c r="A5053" s="4">
        <v>1253</v>
      </c>
      <c r="B5053" s="4">
        <v>13.7</v>
      </c>
      <c r="C5053" s="3">
        <v>6.4648000000000003</v>
      </c>
    </row>
    <row r="5054" spans="1:3" ht="16.5" thickBot="1" x14ac:dyDescent="0.3">
      <c r="A5054" s="4">
        <v>1253</v>
      </c>
      <c r="B5054" s="4">
        <v>13.7</v>
      </c>
      <c r="C5054" s="3">
        <v>6.6112000000000002</v>
      </c>
    </row>
    <row r="5055" spans="1:3" ht="16.5" thickBot="1" x14ac:dyDescent="0.3">
      <c r="A5055" s="4">
        <v>1253</v>
      </c>
      <c r="B5055" s="4">
        <v>13.7</v>
      </c>
      <c r="C5055" s="3">
        <v>6.4648000000000003</v>
      </c>
    </row>
    <row r="5056" spans="1:3" ht="16.5" thickBot="1" x14ac:dyDescent="0.3">
      <c r="A5056" s="4">
        <v>1253</v>
      </c>
      <c r="B5056" s="4">
        <v>13.7</v>
      </c>
      <c r="C5056" s="3">
        <v>6.4648000000000003</v>
      </c>
    </row>
    <row r="5057" spans="1:3" ht="16.5" thickBot="1" x14ac:dyDescent="0.3">
      <c r="A5057" s="4">
        <v>1253</v>
      </c>
      <c r="B5057" s="4">
        <v>13.7</v>
      </c>
      <c r="C5057" s="3">
        <v>6.4648000000000003</v>
      </c>
    </row>
    <row r="5058" spans="1:3" ht="16.5" thickBot="1" x14ac:dyDescent="0.3">
      <c r="A5058" s="4">
        <v>1253</v>
      </c>
      <c r="B5058" s="4">
        <v>13.6</v>
      </c>
      <c r="C5058" s="3">
        <v>6.4648000000000003</v>
      </c>
    </row>
    <row r="5059" spans="1:3" ht="16.5" thickBot="1" x14ac:dyDescent="0.3">
      <c r="A5059" s="4">
        <v>1253</v>
      </c>
      <c r="B5059" s="4">
        <v>13.7</v>
      </c>
      <c r="C5059" s="3">
        <v>6.4648000000000003</v>
      </c>
    </row>
    <row r="5060" spans="1:3" ht="16.5" thickBot="1" x14ac:dyDescent="0.3">
      <c r="A5060" s="4">
        <v>1253</v>
      </c>
      <c r="B5060" s="4">
        <v>13.7</v>
      </c>
      <c r="C5060" s="3">
        <v>6.4648000000000003</v>
      </c>
    </row>
    <row r="5061" spans="1:3" ht="16.5" thickBot="1" x14ac:dyDescent="0.3">
      <c r="A5061" s="4">
        <v>1253</v>
      </c>
      <c r="B5061" s="4">
        <v>13.7</v>
      </c>
      <c r="C5061" s="3">
        <v>6.6112000000000002</v>
      </c>
    </row>
    <row r="5062" spans="1:3" ht="16.5" thickBot="1" x14ac:dyDescent="0.3">
      <c r="A5062" s="4">
        <v>1253</v>
      </c>
      <c r="B5062" s="4">
        <v>13.7</v>
      </c>
      <c r="C5062" s="3">
        <v>6.4648000000000003</v>
      </c>
    </row>
    <row r="5063" spans="1:3" ht="16.5" thickBot="1" x14ac:dyDescent="0.3">
      <c r="A5063" s="4">
        <v>1253</v>
      </c>
      <c r="B5063" s="4">
        <v>13.7</v>
      </c>
      <c r="C5063" s="3">
        <v>6.4648000000000003</v>
      </c>
    </row>
    <row r="5064" spans="1:3" ht="16.5" thickBot="1" x14ac:dyDescent="0.3">
      <c r="A5064" s="4">
        <v>1253</v>
      </c>
      <c r="B5064" s="4">
        <v>13.7</v>
      </c>
      <c r="C5064" s="3">
        <v>6.4648000000000003</v>
      </c>
    </row>
    <row r="5065" spans="1:3" ht="16.5" thickBot="1" x14ac:dyDescent="0.3">
      <c r="A5065" s="4">
        <v>1253</v>
      </c>
      <c r="B5065" s="4">
        <v>13.7</v>
      </c>
      <c r="C5065" s="3">
        <v>6.4648000000000003</v>
      </c>
    </row>
    <row r="5066" spans="1:3" ht="16.5" thickBot="1" x14ac:dyDescent="0.3">
      <c r="A5066" s="4">
        <v>1253</v>
      </c>
      <c r="B5066" s="4">
        <v>13.7</v>
      </c>
      <c r="C5066" s="3">
        <v>6.4648000000000003</v>
      </c>
    </row>
    <row r="5067" spans="1:3" ht="16.5" thickBot="1" x14ac:dyDescent="0.3">
      <c r="A5067" s="4">
        <v>1254</v>
      </c>
      <c r="B5067" s="4">
        <v>13.9</v>
      </c>
      <c r="C5067" s="3">
        <v>6.9039999999999999</v>
      </c>
    </row>
    <row r="5068" spans="1:3" ht="16.5" thickBot="1" x14ac:dyDescent="0.3">
      <c r="A5068" s="4">
        <v>1254</v>
      </c>
      <c r="B5068" s="4">
        <v>13.9</v>
      </c>
      <c r="C5068" s="3">
        <v>6.9039999999999999</v>
      </c>
    </row>
    <row r="5069" spans="1:3" ht="16.5" thickBot="1" x14ac:dyDescent="0.3">
      <c r="A5069" s="4">
        <v>1254</v>
      </c>
      <c r="B5069" s="4">
        <v>13.9</v>
      </c>
      <c r="C5069" s="3">
        <v>6.7576000000000001</v>
      </c>
    </row>
    <row r="5070" spans="1:3" ht="16.5" thickBot="1" x14ac:dyDescent="0.3">
      <c r="A5070" s="4">
        <v>1254</v>
      </c>
      <c r="B5070" s="4">
        <v>14</v>
      </c>
      <c r="C5070" s="3">
        <v>6.9039999999999999</v>
      </c>
    </row>
    <row r="5071" spans="1:3" ht="16.5" thickBot="1" x14ac:dyDescent="0.3">
      <c r="A5071" s="4">
        <v>1254</v>
      </c>
      <c r="B5071" s="4">
        <v>13.7</v>
      </c>
      <c r="C5071" s="3">
        <v>6.6112000000000002</v>
      </c>
    </row>
    <row r="5072" spans="1:3" ht="16.5" thickBot="1" x14ac:dyDescent="0.3">
      <c r="A5072" s="4">
        <v>1254</v>
      </c>
      <c r="B5072" s="4">
        <v>13.7</v>
      </c>
      <c r="C5072" s="3">
        <v>6.6112000000000002</v>
      </c>
    </row>
    <row r="5073" spans="1:3" ht="16.5" thickBot="1" x14ac:dyDescent="0.3">
      <c r="A5073" s="4">
        <v>1254</v>
      </c>
      <c r="B5073" s="4">
        <v>13.7</v>
      </c>
      <c r="C5073" s="3">
        <v>6.6112000000000002</v>
      </c>
    </row>
    <row r="5074" spans="1:3" ht="16.5" thickBot="1" x14ac:dyDescent="0.3">
      <c r="A5074" s="4">
        <v>1254</v>
      </c>
      <c r="B5074" s="4">
        <v>13.7</v>
      </c>
      <c r="C5074" s="3">
        <v>6.4648000000000003</v>
      </c>
    </row>
    <row r="5075" spans="1:3" ht="16.5" thickBot="1" x14ac:dyDescent="0.3">
      <c r="A5075" s="4">
        <v>1254</v>
      </c>
      <c r="B5075" s="4">
        <v>13.7</v>
      </c>
      <c r="C5075" s="3">
        <v>6.4648000000000003</v>
      </c>
    </row>
    <row r="5076" spans="1:3" ht="16.5" thickBot="1" x14ac:dyDescent="0.3">
      <c r="A5076" s="4">
        <v>1254</v>
      </c>
      <c r="B5076" s="4">
        <v>13.7</v>
      </c>
      <c r="C5076" s="3">
        <v>6.4648000000000003</v>
      </c>
    </row>
    <row r="5077" spans="1:3" ht="16.5" thickBot="1" x14ac:dyDescent="0.3">
      <c r="A5077" s="4">
        <v>1254</v>
      </c>
      <c r="B5077" s="4">
        <v>13.7</v>
      </c>
      <c r="C5077" s="3">
        <v>6.4648000000000003</v>
      </c>
    </row>
    <row r="5078" spans="1:3" ht="16.5" thickBot="1" x14ac:dyDescent="0.3">
      <c r="A5078" s="4">
        <v>1254</v>
      </c>
      <c r="B5078" s="4">
        <v>13.7</v>
      </c>
      <c r="C5078" s="3">
        <v>6.4648000000000003</v>
      </c>
    </row>
    <row r="5079" spans="1:3" ht="16.5" thickBot="1" x14ac:dyDescent="0.3">
      <c r="A5079" s="4">
        <v>1254</v>
      </c>
      <c r="B5079" s="4">
        <v>13.6</v>
      </c>
      <c r="C5079" s="3">
        <v>6.4648000000000003</v>
      </c>
    </row>
    <row r="5080" spans="1:3" ht="16.5" thickBot="1" x14ac:dyDescent="0.3">
      <c r="A5080" s="4">
        <v>1254</v>
      </c>
      <c r="B5080" s="4">
        <v>13.7</v>
      </c>
      <c r="C5080" s="3">
        <v>6.6112000000000002</v>
      </c>
    </row>
    <row r="5081" spans="1:3" ht="16.5" thickBot="1" x14ac:dyDescent="0.3">
      <c r="A5081" s="4">
        <v>1254</v>
      </c>
      <c r="B5081" s="4">
        <v>13.6</v>
      </c>
      <c r="C5081" s="3">
        <v>6.4648000000000003</v>
      </c>
    </row>
    <row r="5082" spans="1:3" ht="16.5" thickBot="1" x14ac:dyDescent="0.3">
      <c r="A5082" s="4">
        <v>1254</v>
      </c>
      <c r="B5082" s="4">
        <v>13.7</v>
      </c>
      <c r="C5082" s="3">
        <v>6.6112000000000002</v>
      </c>
    </row>
    <row r="5083" spans="1:3" ht="16.5" thickBot="1" x14ac:dyDescent="0.3">
      <c r="A5083" s="4">
        <v>1254</v>
      </c>
      <c r="B5083" s="4">
        <v>13.7</v>
      </c>
      <c r="C5083" s="3">
        <v>6.4648000000000003</v>
      </c>
    </row>
    <row r="5084" spans="1:3" ht="16.5" thickBot="1" x14ac:dyDescent="0.3">
      <c r="A5084" s="4">
        <v>1254</v>
      </c>
      <c r="B5084" s="4">
        <v>13.7</v>
      </c>
      <c r="C5084" s="3">
        <v>6.6112000000000002</v>
      </c>
    </row>
    <row r="5085" spans="1:3" ht="16.5" thickBot="1" x14ac:dyDescent="0.3">
      <c r="A5085" s="4">
        <v>1255</v>
      </c>
      <c r="B5085" s="4">
        <v>13.7</v>
      </c>
      <c r="C5085" s="3">
        <v>6.6112000000000002</v>
      </c>
    </row>
    <row r="5086" spans="1:3" ht="16.5" thickBot="1" x14ac:dyDescent="0.3">
      <c r="A5086" s="4">
        <v>1255</v>
      </c>
      <c r="B5086" s="4">
        <v>13.7</v>
      </c>
      <c r="C5086" s="3">
        <v>6.4648000000000003</v>
      </c>
    </row>
    <row r="5087" spans="1:3" ht="16.5" thickBot="1" x14ac:dyDescent="0.3">
      <c r="A5087" s="4">
        <v>1255</v>
      </c>
      <c r="B5087" s="4">
        <v>13.7</v>
      </c>
      <c r="C5087" s="3">
        <v>6.6112000000000002</v>
      </c>
    </row>
    <row r="5088" spans="1:3" ht="16.5" thickBot="1" x14ac:dyDescent="0.3">
      <c r="A5088" s="4">
        <v>1255</v>
      </c>
      <c r="B5088" s="4">
        <v>13.7</v>
      </c>
      <c r="C5088" s="3">
        <v>6.6112000000000002</v>
      </c>
    </row>
    <row r="5089" spans="1:3" ht="16.5" thickBot="1" x14ac:dyDescent="0.3">
      <c r="A5089" s="4">
        <v>1255</v>
      </c>
      <c r="B5089" s="4">
        <v>13.7</v>
      </c>
      <c r="C5089" s="3">
        <v>6.4648000000000003</v>
      </c>
    </row>
    <row r="5090" spans="1:3" ht="16.5" thickBot="1" x14ac:dyDescent="0.3">
      <c r="A5090" s="4">
        <v>1255</v>
      </c>
      <c r="B5090" s="4">
        <v>13.7</v>
      </c>
      <c r="C5090" s="3">
        <v>6.4648000000000003</v>
      </c>
    </row>
    <row r="5091" spans="1:3" ht="16.5" thickBot="1" x14ac:dyDescent="0.3">
      <c r="A5091" s="4">
        <v>1255</v>
      </c>
      <c r="B5091" s="4">
        <v>13.7</v>
      </c>
      <c r="C5091" s="3">
        <v>6.4648000000000003</v>
      </c>
    </row>
    <row r="5092" spans="1:3" ht="16.5" thickBot="1" x14ac:dyDescent="0.3">
      <c r="A5092" s="4">
        <v>1255</v>
      </c>
      <c r="B5092" s="4">
        <v>13.7</v>
      </c>
      <c r="C5092" s="3">
        <v>6.4648000000000003</v>
      </c>
    </row>
    <row r="5093" spans="1:3" ht="16.5" thickBot="1" x14ac:dyDescent="0.3">
      <c r="A5093" s="4">
        <v>1255</v>
      </c>
      <c r="B5093" s="4">
        <v>13.7</v>
      </c>
      <c r="C5093" s="3">
        <v>6.7576000000000001</v>
      </c>
    </row>
    <row r="5094" spans="1:3" ht="16.5" thickBot="1" x14ac:dyDescent="0.3">
      <c r="A5094" s="4">
        <v>1255</v>
      </c>
      <c r="B5094" s="4">
        <v>13.7</v>
      </c>
      <c r="C5094" s="3">
        <v>6.6112000000000002</v>
      </c>
    </row>
    <row r="5095" spans="1:3" ht="16.5" thickBot="1" x14ac:dyDescent="0.3">
      <c r="A5095" s="4">
        <v>1256</v>
      </c>
      <c r="B5095" s="4">
        <v>13.7</v>
      </c>
      <c r="C5095" s="3">
        <v>6.4648000000000003</v>
      </c>
    </row>
    <row r="5096" spans="1:3" ht="16.5" thickBot="1" x14ac:dyDescent="0.3">
      <c r="A5096" s="4">
        <v>1256</v>
      </c>
      <c r="B5096" s="4">
        <v>13.7</v>
      </c>
      <c r="C5096" s="3">
        <v>6.4648000000000003</v>
      </c>
    </row>
    <row r="5097" spans="1:3" ht="16.5" thickBot="1" x14ac:dyDescent="0.3">
      <c r="A5097" s="4">
        <v>1256</v>
      </c>
      <c r="B5097" s="4">
        <v>14.1</v>
      </c>
      <c r="C5097" s="3">
        <v>6.9039999999999999</v>
      </c>
    </row>
    <row r="5098" spans="1:3" ht="16.5" thickBot="1" x14ac:dyDescent="0.3">
      <c r="A5098" s="4">
        <v>1257</v>
      </c>
      <c r="B5098" s="4">
        <v>13.9</v>
      </c>
      <c r="C5098" s="3">
        <v>6.9039999999999999</v>
      </c>
    </row>
    <row r="5099" spans="1:3" ht="16.5" thickBot="1" x14ac:dyDescent="0.3">
      <c r="A5099" s="4">
        <v>1257</v>
      </c>
      <c r="B5099" s="4">
        <v>13.7</v>
      </c>
      <c r="C5099" s="3">
        <v>6.6112000000000002</v>
      </c>
    </row>
    <row r="5100" spans="1:3" ht="16.5" thickBot="1" x14ac:dyDescent="0.3">
      <c r="A5100" s="4">
        <v>1257</v>
      </c>
      <c r="B5100" s="4">
        <v>13.7</v>
      </c>
      <c r="C5100" s="3">
        <v>6.6112000000000002</v>
      </c>
    </row>
    <row r="5101" spans="1:3" ht="16.5" thickBot="1" x14ac:dyDescent="0.3">
      <c r="A5101" s="4">
        <v>1257</v>
      </c>
      <c r="B5101" s="4">
        <v>14.1</v>
      </c>
      <c r="C5101" s="3">
        <v>7.1967999999999996</v>
      </c>
    </row>
    <row r="5102" spans="1:3" ht="16.5" thickBot="1" x14ac:dyDescent="0.3">
      <c r="A5102" s="4">
        <v>1258</v>
      </c>
      <c r="B5102" s="4">
        <v>13.7</v>
      </c>
      <c r="C5102" s="3">
        <v>6.6112000000000002</v>
      </c>
    </row>
    <row r="5103" spans="1:3" ht="16.5" thickBot="1" x14ac:dyDescent="0.3">
      <c r="A5103" s="4">
        <v>1258</v>
      </c>
      <c r="B5103" s="4">
        <v>14.1</v>
      </c>
      <c r="C5103" s="3">
        <v>7.1967999999999996</v>
      </c>
    </row>
    <row r="5104" spans="1:3" ht="16.5" thickBot="1" x14ac:dyDescent="0.3">
      <c r="A5104" s="4">
        <v>1258</v>
      </c>
      <c r="B5104" s="4">
        <v>14.1</v>
      </c>
      <c r="C5104" s="3">
        <v>7.0503999999999998</v>
      </c>
    </row>
    <row r="5105" spans="1:3" ht="16.5" thickBot="1" x14ac:dyDescent="0.3">
      <c r="A5105" s="4">
        <v>1258</v>
      </c>
      <c r="B5105" s="4">
        <v>14</v>
      </c>
      <c r="C5105" s="3">
        <v>7.0503999999999998</v>
      </c>
    </row>
    <row r="5106" spans="1:3" ht="16.5" thickBot="1" x14ac:dyDescent="0.3">
      <c r="A5106" s="4">
        <v>1258</v>
      </c>
      <c r="B5106" s="4">
        <v>14.1</v>
      </c>
      <c r="C5106" s="3">
        <v>7.0503999999999998</v>
      </c>
    </row>
    <row r="5107" spans="1:3" ht="16.5" thickBot="1" x14ac:dyDescent="0.3">
      <c r="A5107" s="4">
        <v>1258</v>
      </c>
      <c r="B5107" s="4">
        <v>14.1</v>
      </c>
      <c r="C5107" s="3">
        <v>7.0503999999999998</v>
      </c>
    </row>
    <row r="5108" spans="1:3" ht="16.5" thickBot="1" x14ac:dyDescent="0.3">
      <c r="A5108" s="4">
        <v>1259</v>
      </c>
      <c r="B5108" s="4">
        <v>13.8</v>
      </c>
      <c r="C5108" s="3">
        <v>6.7576000000000001</v>
      </c>
    </row>
    <row r="5109" spans="1:3" ht="16.5" thickBot="1" x14ac:dyDescent="0.3">
      <c r="A5109" s="4">
        <v>1259</v>
      </c>
      <c r="B5109" s="4">
        <v>13.9</v>
      </c>
      <c r="C5109" s="3">
        <v>6.7576000000000001</v>
      </c>
    </row>
    <row r="5110" spans="1:3" ht="16.5" thickBot="1" x14ac:dyDescent="0.3">
      <c r="A5110" s="4">
        <v>1259</v>
      </c>
      <c r="B5110" s="4">
        <v>13.7</v>
      </c>
      <c r="C5110" s="3">
        <v>6.6112000000000002</v>
      </c>
    </row>
    <row r="5111" spans="1:3" ht="16.5" thickBot="1" x14ac:dyDescent="0.3">
      <c r="A5111" s="4">
        <v>1259</v>
      </c>
      <c r="B5111" s="4">
        <v>13.7</v>
      </c>
      <c r="C5111" s="3">
        <v>6.4648000000000003</v>
      </c>
    </row>
    <row r="5112" spans="1:3" ht="16.5" thickBot="1" x14ac:dyDescent="0.3">
      <c r="A5112" s="4">
        <v>1259</v>
      </c>
      <c r="B5112" s="4">
        <v>13.7</v>
      </c>
      <c r="C5112" s="3">
        <v>6.4648000000000003</v>
      </c>
    </row>
    <row r="5113" spans="1:3" ht="16.5" thickBot="1" x14ac:dyDescent="0.3">
      <c r="A5113" s="4">
        <v>1259</v>
      </c>
      <c r="B5113" s="4">
        <v>13.7</v>
      </c>
      <c r="C5113" s="3">
        <v>6.6112000000000002</v>
      </c>
    </row>
    <row r="5114" spans="1:3" ht="16.5" thickBot="1" x14ac:dyDescent="0.3">
      <c r="A5114" s="4">
        <v>1259</v>
      </c>
      <c r="B5114" s="4">
        <v>13.7</v>
      </c>
      <c r="C5114" s="3">
        <v>6.4648000000000003</v>
      </c>
    </row>
    <row r="5115" spans="1:3" ht="16.5" thickBot="1" x14ac:dyDescent="0.3">
      <c r="A5115" s="4">
        <v>1259</v>
      </c>
      <c r="B5115" s="4">
        <v>14.3</v>
      </c>
      <c r="C5115" s="3">
        <v>7.3432000000000004</v>
      </c>
    </row>
    <row r="5116" spans="1:3" ht="16.5" thickBot="1" x14ac:dyDescent="0.3">
      <c r="A5116" s="4">
        <v>1259</v>
      </c>
      <c r="B5116" s="4">
        <v>14.1</v>
      </c>
      <c r="C5116" s="3">
        <v>7.1967999999999996</v>
      </c>
    </row>
    <row r="5117" spans="1:3" ht="16.5" thickBot="1" x14ac:dyDescent="0.3">
      <c r="A5117" s="4">
        <v>1259</v>
      </c>
      <c r="B5117" s="4">
        <v>14</v>
      </c>
      <c r="C5117" s="3">
        <v>7.0503999999999998</v>
      </c>
    </row>
    <row r="5118" spans="1:3" ht="16.5" thickBot="1" x14ac:dyDescent="0.3">
      <c r="A5118" s="4">
        <v>1259</v>
      </c>
      <c r="B5118" s="4">
        <v>14.1</v>
      </c>
      <c r="C5118" s="3">
        <v>7.1967999999999996</v>
      </c>
    </row>
    <row r="5119" spans="1:3" ht="16.5" thickBot="1" x14ac:dyDescent="0.3">
      <c r="A5119" s="4">
        <v>1260</v>
      </c>
      <c r="B5119" s="4">
        <v>13.7</v>
      </c>
      <c r="C5119" s="3">
        <v>6.3183999999999996</v>
      </c>
    </row>
    <row r="5120" spans="1:3" ht="16.5" thickBot="1" x14ac:dyDescent="0.3">
      <c r="A5120" s="4">
        <v>1260</v>
      </c>
      <c r="B5120" s="4">
        <v>13.7</v>
      </c>
      <c r="C5120" s="3">
        <v>6.4648000000000003</v>
      </c>
    </row>
    <row r="5121" spans="1:3" ht="16.5" thickBot="1" x14ac:dyDescent="0.3">
      <c r="A5121" s="4">
        <v>1260</v>
      </c>
      <c r="B5121" s="4">
        <v>14.1</v>
      </c>
      <c r="C5121" s="3">
        <v>7.3432000000000004</v>
      </c>
    </row>
    <row r="5122" spans="1:3" ht="16.5" thickBot="1" x14ac:dyDescent="0.3">
      <c r="A5122" s="4">
        <v>1260</v>
      </c>
      <c r="B5122" s="4">
        <v>14.1</v>
      </c>
      <c r="C5122" s="3">
        <v>7.3432000000000004</v>
      </c>
    </row>
    <row r="5123" spans="1:3" ht="16.5" thickBot="1" x14ac:dyDescent="0.3">
      <c r="A5123" s="4">
        <v>1260</v>
      </c>
      <c r="B5123" s="4">
        <v>14.3</v>
      </c>
      <c r="C5123" s="3">
        <v>7.6360000000000001</v>
      </c>
    </row>
    <row r="5124" spans="1:3" ht="16.5" thickBot="1" x14ac:dyDescent="0.3">
      <c r="A5124" s="4">
        <v>1260</v>
      </c>
      <c r="B5124" s="4">
        <v>14.2</v>
      </c>
      <c r="C5124" s="3">
        <v>7.3432000000000004</v>
      </c>
    </row>
    <row r="5125" spans="1:3" ht="16.5" thickBot="1" x14ac:dyDescent="0.3">
      <c r="A5125" s="4">
        <v>1260</v>
      </c>
      <c r="B5125" s="4">
        <v>14.1</v>
      </c>
      <c r="C5125" s="3">
        <v>7.0503999999999998</v>
      </c>
    </row>
    <row r="5126" spans="1:3" ht="16.5" thickBot="1" x14ac:dyDescent="0.3">
      <c r="A5126" s="4">
        <v>1260</v>
      </c>
      <c r="B5126" s="4">
        <v>14.1</v>
      </c>
      <c r="C5126" s="3">
        <v>7.0503999999999998</v>
      </c>
    </row>
    <row r="5127" spans="1:3" ht="16.5" thickBot="1" x14ac:dyDescent="0.3">
      <c r="A5127" s="4">
        <v>1260</v>
      </c>
      <c r="B5127" s="4">
        <v>14.1</v>
      </c>
      <c r="C5127" s="3">
        <v>7.0503999999999998</v>
      </c>
    </row>
    <row r="5128" spans="1:3" ht="16.5" thickBot="1" x14ac:dyDescent="0.3">
      <c r="A5128" s="4">
        <v>1260</v>
      </c>
      <c r="B5128" s="4">
        <v>14.1</v>
      </c>
      <c r="C5128" s="3">
        <v>7.0503999999999998</v>
      </c>
    </row>
    <row r="5129" spans="1:3" ht="16.5" thickBot="1" x14ac:dyDescent="0.3">
      <c r="A5129" s="4">
        <v>1261</v>
      </c>
      <c r="B5129" s="4">
        <v>13.7</v>
      </c>
      <c r="C5129" s="3">
        <v>6.4648000000000003</v>
      </c>
    </row>
    <row r="5130" spans="1:3" ht="16.5" thickBot="1" x14ac:dyDescent="0.3">
      <c r="A5130" s="4">
        <v>1261</v>
      </c>
      <c r="B5130" s="4">
        <v>13.7</v>
      </c>
      <c r="C5130" s="3">
        <v>6.4648000000000003</v>
      </c>
    </row>
    <row r="5131" spans="1:3" ht="16.5" thickBot="1" x14ac:dyDescent="0.3">
      <c r="A5131" s="4">
        <v>1261</v>
      </c>
      <c r="B5131" s="4">
        <v>13.7</v>
      </c>
      <c r="C5131" s="3">
        <v>6.4648000000000003</v>
      </c>
    </row>
    <row r="5132" spans="1:3" ht="16.5" thickBot="1" x14ac:dyDescent="0.3">
      <c r="A5132" s="4">
        <v>1261</v>
      </c>
      <c r="B5132" s="4">
        <v>13.7</v>
      </c>
      <c r="C5132" s="3">
        <v>6.7576000000000001</v>
      </c>
    </row>
    <row r="5133" spans="1:3" ht="16.5" thickBot="1" x14ac:dyDescent="0.3">
      <c r="A5133" s="4">
        <v>1261</v>
      </c>
      <c r="B5133" s="4">
        <v>13.7</v>
      </c>
      <c r="C5133" s="3">
        <v>6.4648000000000003</v>
      </c>
    </row>
    <row r="5134" spans="1:3" ht="16.5" thickBot="1" x14ac:dyDescent="0.3">
      <c r="A5134" s="4">
        <v>1261</v>
      </c>
      <c r="B5134" s="4">
        <v>13.6</v>
      </c>
      <c r="C5134" s="3">
        <v>6.4648000000000003</v>
      </c>
    </row>
    <row r="5135" spans="1:3" ht="16.5" thickBot="1" x14ac:dyDescent="0.3">
      <c r="A5135" s="4">
        <v>1261</v>
      </c>
      <c r="B5135" s="4">
        <v>13.8</v>
      </c>
      <c r="C5135" s="3">
        <v>7.3432000000000004</v>
      </c>
    </row>
    <row r="5136" spans="1:3" ht="16.5" thickBot="1" x14ac:dyDescent="0.3">
      <c r="A5136" s="4">
        <v>1261</v>
      </c>
      <c r="B5136" s="4">
        <v>14.1</v>
      </c>
      <c r="C5136" s="3">
        <v>7.1967999999999996</v>
      </c>
    </row>
    <row r="5137" spans="1:3" ht="16.5" thickBot="1" x14ac:dyDescent="0.3">
      <c r="A5137" s="4">
        <v>1261</v>
      </c>
      <c r="B5137" s="4">
        <v>14.1</v>
      </c>
      <c r="C5137" s="3">
        <v>7.0503999999999998</v>
      </c>
    </row>
    <row r="5138" spans="1:3" ht="16.5" thickBot="1" x14ac:dyDescent="0.3">
      <c r="A5138" s="4">
        <v>1261</v>
      </c>
      <c r="B5138" s="4">
        <v>14.1</v>
      </c>
      <c r="C5138" s="3">
        <v>7.0503999999999998</v>
      </c>
    </row>
    <row r="5139" spans="1:3" ht="16.5" thickBot="1" x14ac:dyDescent="0.3">
      <c r="A5139" s="4">
        <v>1261</v>
      </c>
      <c r="B5139" s="4">
        <v>14.1</v>
      </c>
      <c r="C5139" s="3">
        <v>7.1967999999999996</v>
      </c>
    </row>
    <row r="5140" spans="1:3" ht="16.5" thickBot="1" x14ac:dyDescent="0.3">
      <c r="A5140" s="4">
        <v>1261</v>
      </c>
      <c r="B5140" s="4">
        <v>14.1</v>
      </c>
      <c r="C5140" s="3">
        <v>7.0503999999999998</v>
      </c>
    </row>
    <row r="5141" spans="1:3" ht="16.5" thickBot="1" x14ac:dyDescent="0.3">
      <c r="A5141" s="4">
        <v>1262</v>
      </c>
      <c r="B5141" s="4">
        <v>13.8</v>
      </c>
      <c r="C5141" s="3">
        <v>6.7576000000000001</v>
      </c>
    </row>
    <row r="5142" spans="1:3" ht="16.5" thickBot="1" x14ac:dyDescent="0.3">
      <c r="A5142" s="4">
        <v>1262</v>
      </c>
      <c r="B5142" s="4">
        <v>13.7</v>
      </c>
      <c r="C5142" s="3">
        <v>6.4648000000000003</v>
      </c>
    </row>
    <row r="5143" spans="1:3" ht="16.5" thickBot="1" x14ac:dyDescent="0.3">
      <c r="A5143" s="4">
        <v>1262</v>
      </c>
      <c r="B5143" s="4">
        <v>13.7</v>
      </c>
      <c r="C5143" s="3">
        <v>6.6112000000000002</v>
      </c>
    </row>
    <row r="5144" spans="1:3" ht="16.5" thickBot="1" x14ac:dyDescent="0.3">
      <c r="A5144" s="4">
        <v>1262</v>
      </c>
      <c r="B5144" s="4">
        <v>13.7</v>
      </c>
      <c r="C5144" s="3">
        <v>6.4648000000000003</v>
      </c>
    </row>
    <row r="5145" spans="1:3" ht="16.5" thickBot="1" x14ac:dyDescent="0.3">
      <c r="A5145" s="4">
        <v>1262</v>
      </c>
      <c r="B5145" s="4">
        <v>13.7</v>
      </c>
      <c r="C5145" s="3">
        <v>6.6112000000000002</v>
      </c>
    </row>
    <row r="5146" spans="1:3" ht="16.5" thickBot="1" x14ac:dyDescent="0.3">
      <c r="A5146" s="4">
        <v>1262</v>
      </c>
      <c r="B5146" s="4">
        <v>13.7</v>
      </c>
      <c r="C5146" s="3">
        <v>6.4648000000000003</v>
      </c>
    </row>
    <row r="5147" spans="1:3" ht="16.5" thickBot="1" x14ac:dyDescent="0.3">
      <c r="A5147" s="4">
        <v>1262</v>
      </c>
      <c r="B5147" s="4">
        <v>14.1</v>
      </c>
      <c r="C5147" s="3">
        <v>6.9039999999999999</v>
      </c>
    </row>
    <row r="5148" spans="1:3" ht="16.5" thickBot="1" x14ac:dyDescent="0.3">
      <c r="A5148" s="4">
        <v>1262</v>
      </c>
      <c r="B5148" s="4">
        <v>14.1</v>
      </c>
      <c r="C5148" s="3">
        <v>7.0503999999999998</v>
      </c>
    </row>
    <row r="5149" spans="1:3" ht="16.5" thickBot="1" x14ac:dyDescent="0.3">
      <c r="A5149" s="4">
        <v>1263</v>
      </c>
      <c r="B5149" s="4">
        <v>13.7</v>
      </c>
      <c r="C5149" s="3">
        <v>6.4648000000000003</v>
      </c>
    </row>
    <row r="5150" spans="1:3" ht="16.5" thickBot="1" x14ac:dyDescent="0.3">
      <c r="A5150" s="4">
        <v>1263</v>
      </c>
      <c r="B5150" s="4">
        <v>13.7</v>
      </c>
      <c r="C5150" s="3">
        <v>6.4648000000000003</v>
      </c>
    </row>
    <row r="5151" spans="1:3" ht="16.5" thickBot="1" x14ac:dyDescent="0.3">
      <c r="A5151" s="4">
        <v>1263</v>
      </c>
      <c r="B5151" s="4">
        <v>13.7</v>
      </c>
      <c r="C5151" s="3">
        <v>6.6112000000000002</v>
      </c>
    </row>
    <row r="5152" spans="1:3" ht="16.5" thickBot="1" x14ac:dyDescent="0.3">
      <c r="A5152" s="4">
        <v>1263</v>
      </c>
      <c r="B5152" s="4">
        <v>14.1</v>
      </c>
      <c r="C5152" s="3">
        <v>6.9039999999999999</v>
      </c>
    </row>
    <row r="5153" spans="1:3" ht="16.5" thickBot="1" x14ac:dyDescent="0.3">
      <c r="A5153" s="4">
        <v>1263</v>
      </c>
      <c r="B5153" s="4">
        <v>14.2</v>
      </c>
      <c r="C5153" s="3">
        <v>7.6360000000000001</v>
      </c>
    </row>
    <row r="5154" spans="1:3" ht="16.5" thickBot="1" x14ac:dyDescent="0.3">
      <c r="A5154" s="4">
        <v>1263</v>
      </c>
      <c r="B5154" s="4">
        <v>14.1</v>
      </c>
      <c r="C5154" s="3">
        <v>7.0503999999999998</v>
      </c>
    </row>
    <row r="5155" spans="1:3" ht="16.5" thickBot="1" x14ac:dyDescent="0.3">
      <c r="A5155" s="4">
        <v>1264</v>
      </c>
      <c r="B5155" s="4">
        <v>13.7</v>
      </c>
      <c r="C5155" s="3">
        <v>6.4648000000000003</v>
      </c>
    </row>
    <row r="5156" spans="1:3" ht="16.5" thickBot="1" x14ac:dyDescent="0.3">
      <c r="A5156" s="4">
        <v>1264</v>
      </c>
      <c r="B5156" s="4">
        <v>13.7</v>
      </c>
      <c r="C5156" s="3">
        <v>6.4648000000000003</v>
      </c>
    </row>
    <row r="5157" spans="1:3" ht="16.5" thickBot="1" x14ac:dyDescent="0.3">
      <c r="A5157" s="4">
        <v>1264</v>
      </c>
      <c r="B5157" s="4">
        <v>13.7</v>
      </c>
      <c r="C5157" s="3">
        <v>6.4648000000000003</v>
      </c>
    </row>
    <row r="5158" spans="1:3" ht="16.5" thickBot="1" x14ac:dyDescent="0.3">
      <c r="A5158" s="4">
        <v>1265</v>
      </c>
      <c r="B5158" s="4">
        <v>13.7</v>
      </c>
      <c r="C5158" s="3">
        <v>6.4648000000000003</v>
      </c>
    </row>
    <row r="5159" spans="1:3" ht="16.5" thickBot="1" x14ac:dyDescent="0.3">
      <c r="A5159" s="4">
        <v>1267</v>
      </c>
      <c r="B5159" s="4">
        <v>13.7</v>
      </c>
      <c r="C5159" s="3">
        <v>6.4648000000000003</v>
      </c>
    </row>
    <row r="5160" spans="1:3" ht="16.5" thickBot="1" x14ac:dyDescent="0.3">
      <c r="A5160" s="4">
        <v>1267</v>
      </c>
      <c r="B5160" s="4">
        <v>13.7</v>
      </c>
      <c r="C5160" s="3">
        <v>6.4648000000000003</v>
      </c>
    </row>
    <row r="5161" spans="1:3" ht="16.5" thickBot="1" x14ac:dyDescent="0.3">
      <c r="A5161" s="4">
        <v>1269</v>
      </c>
      <c r="B5161" s="4">
        <v>13.7</v>
      </c>
      <c r="C5161" s="3">
        <v>6.4648000000000003</v>
      </c>
    </row>
    <row r="5162" spans="1:3" ht="16.5" thickBot="1" x14ac:dyDescent="0.3">
      <c r="A5162" s="4">
        <v>1269</v>
      </c>
      <c r="B5162" s="4">
        <v>13.7</v>
      </c>
      <c r="C5162" s="3">
        <v>6.4648000000000003</v>
      </c>
    </row>
    <row r="5163" spans="1:3" ht="16.5" thickBot="1" x14ac:dyDescent="0.3">
      <c r="A5163" s="4">
        <v>1269</v>
      </c>
      <c r="B5163" s="4">
        <v>13.7</v>
      </c>
      <c r="C5163" s="3">
        <v>6.4648000000000003</v>
      </c>
    </row>
    <row r="5164" spans="1:3" ht="16.5" thickBot="1" x14ac:dyDescent="0.3">
      <c r="A5164" s="4">
        <v>1269</v>
      </c>
      <c r="B5164" s="4">
        <v>13.7</v>
      </c>
      <c r="C5164" s="3">
        <v>6.6112000000000002</v>
      </c>
    </row>
    <row r="5165" spans="1:3" ht="16.5" thickBot="1" x14ac:dyDescent="0.3">
      <c r="A5165" s="4">
        <v>1271</v>
      </c>
      <c r="B5165" s="4">
        <v>13.7</v>
      </c>
      <c r="C5165" s="3">
        <v>6.4648000000000003</v>
      </c>
    </row>
    <row r="5166" spans="1:3" ht="16.5" thickBot="1" x14ac:dyDescent="0.3">
      <c r="A5166" s="4">
        <v>1271</v>
      </c>
      <c r="B5166" s="4">
        <v>13.7</v>
      </c>
      <c r="C5166" s="3">
        <v>6.6112000000000002</v>
      </c>
    </row>
    <row r="5167" spans="1:3" ht="16.5" thickBot="1" x14ac:dyDescent="0.3">
      <c r="A5167" s="4">
        <v>1271</v>
      </c>
      <c r="B5167" s="4">
        <v>13.7</v>
      </c>
      <c r="C5167" s="3">
        <v>6.4648000000000003</v>
      </c>
    </row>
    <row r="5168" spans="1:3" ht="16.5" thickBot="1" x14ac:dyDescent="0.3">
      <c r="A5168" s="4">
        <v>1272</v>
      </c>
      <c r="B5168" s="4">
        <v>13.7</v>
      </c>
      <c r="C5168" s="3">
        <v>6.4648000000000003</v>
      </c>
    </row>
    <row r="5169" spans="1:3" ht="16.5" thickBot="1" x14ac:dyDescent="0.3">
      <c r="A5169" s="4">
        <v>1272</v>
      </c>
      <c r="B5169" s="4">
        <v>13.7</v>
      </c>
      <c r="C5169" s="3">
        <v>6.6112000000000002</v>
      </c>
    </row>
    <row r="5170" spans="1:3" ht="16.5" thickBot="1" x14ac:dyDescent="0.3">
      <c r="A5170" s="4">
        <v>1272</v>
      </c>
      <c r="B5170" s="4">
        <v>13.7</v>
      </c>
      <c r="C5170" s="3">
        <v>6.4648000000000003</v>
      </c>
    </row>
    <row r="5171" spans="1:3" ht="16.5" thickBot="1" x14ac:dyDescent="0.3">
      <c r="A5171" s="4">
        <v>1273</v>
      </c>
      <c r="B5171" s="4">
        <v>13.8</v>
      </c>
      <c r="C5171" s="3">
        <v>6.6112000000000002</v>
      </c>
    </row>
    <row r="5172" spans="1:3" ht="16.5" thickBot="1" x14ac:dyDescent="0.3">
      <c r="A5172" s="4">
        <v>1286</v>
      </c>
      <c r="B5172" s="4">
        <v>13.7</v>
      </c>
      <c r="C5172" s="3">
        <v>6.6112000000000002</v>
      </c>
    </row>
    <row r="5173" spans="1:3" ht="16.5" thickBot="1" x14ac:dyDescent="0.3">
      <c r="A5173" s="4">
        <v>1306</v>
      </c>
      <c r="B5173" s="4">
        <v>13.7</v>
      </c>
      <c r="C5173" s="3">
        <v>6.4648000000000003</v>
      </c>
    </row>
    <row r="5174" spans="1:3" ht="16.5" thickBot="1" x14ac:dyDescent="0.3">
      <c r="A5174" s="4">
        <v>1308</v>
      </c>
      <c r="B5174" s="4">
        <v>22.1</v>
      </c>
      <c r="C5174" s="3">
        <v>5.2935999999999996</v>
      </c>
    </row>
    <row r="5175" spans="1:3" ht="16.5" thickBot="1" x14ac:dyDescent="0.3">
      <c r="A5175" s="4">
        <v>1325</v>
      </c>
      <c r="B5175" s="4">
        <v>13.2</v>
      </c>
      <c r="C5175" s="3">
        <v>6.0255999999999998</v>
      </c>
    </row>
    <row r="5176" spans="1:3" ht="16.5" thickBot="1" x14ac:dyDescent="0.3">
      <c r="A5176" s="4">
        <v>1325</v>
      </c>
      <c r="B5176" s="4">
        <v>13.2</v>
      </c>
      <c r="C5176" s="3">
        <v>5.8792</v>
      </c>
    </row>
    <row r="5177" spans="1:3" ht="16.5" thickBot="1" x14ac:dyDescent="0.3">
      <c r="A5177" s="4">
        <v>1326</v>
      </c>
      <c r="B5177" s="4">
        <v>13.2</v>
      </c>
      <c r="C5177" s="3">
        <v>5.8792</v>
      </c>
    </row>
    <row r="5178" spans="1:3" ht="16.5" thickBot="1" x14ac:dyDescent="0.3">
      <c r="A5178" s="4">
        <v>1326</v>
      </c>
      <c r="B5178" s="4">
        <v>13.2</v>
      </c>
      <c r="C5178" s="3">
        <v>5.8792</v>
      </c>
    </row>
    <row r="5179" spans="1:3" ht="16.5" thickBot="1" x14ac:dyDescent="0.3">
      <c r="A5179" s="4">
        <v>1326</v>
      </c>
      <c r="B5179" s="4">
        <v>13.2</v>
      </c>
      <c r="C5179" s="3">
        <v>5.8792</v>
      </c>
    </row>
    <row r="5180" spans="1:3" ht="16.5" thickBot="1" x14ac:dyDescent="0.3">
      <c r="A5180" s="4">
        <v>1326</v>
      </c>
      <c r="B5180" s="4">
        <v>13.2</v>
      </c>
      <c r="C5180" s="3">
        <v>5.8792</v>
      </c>
    </row>
    <row r="5181" spans="1:3" ht="16.5" thickBot="1" x14ac:dyDescent="0.3">
      <c r="A5181" s="4">
        <v>1326</v>
      </c>
      <c r="B5181" s="4">
        <v>13.2</v>
      </c>
      <c r="C5181" s="3">
        <v>5.8792</v>
      </c>
    </row>
    <row r="5182" spans="1:3" ht="16.5" thickBot="1" x14ac:dyDescent="0.3">
      <c r="A5182" s="4">
        <v>1326</v>
      </c>
      <c r="B5182" s="4">
        <v>13.2</v>
      </c>
      <c r="C5182" s="3">
        <v>5.8792</v>
      </c>
    </row>
    <row r="5183" spans="1:3" ht="16.5" thickBot="1" x14ac:dyDescent="0.3">
      <c r="A5183" s="4">
        <v>1326</v>
      </c>
      <c r="B5183" s="4">
        <v>13.2</v>
      </c>
      <c r="C5183" s="3">
        <v>5.8792</v>
      </c>
    </row>
    <row r="5184" spans="1:3" ht="16.5" thickBot="1" x14ac:dyDescent="0.3">
      <c r="A5184" s="4">
        <v>1326</v>
      </c>
      <c r="B5184" s="4">
        <v>13.2</v>
      </c>
      <c r="C5184" s="3">
        <v>5.8792</v>
      </c>
    </row>
    <row r="5185" spans="1:3" ht="16.5" thickBot="1" x14ac:dyDescent="0.3">
      <c r="A5185" s="4">
        <v>1326</v>
      </c>
      <c r="B5185" s="4">
        <v>13.6</v>
      </c>
      <c r="C5185" s="3">
        <v>6.4648000000000003</v>
      </c>
    </row>
    <row r="5186" spans="1:3" ht="16.5" thickBot="1" x14ac:dyDescent="0.3">
      <c r="A5186" s="4">
        <v>1327</v>
      </c>
      <c r="B5186" s="4">
        <v>13</v>
      </c>
      <c r="C5186" s="3">
        <v>5.5864000000000003</v>
      </c>
    </row>
    <row r="5187" spans="1:3" ht="16.5" thickBot="1" x14ac:dyDescent="0.3">
      <c r="A5187" s="4">
        <v>1327</v>
      </c>
      <c r="B5187" s="4">
        <v>13.5</v>
      </c>
      <c r="C5187" s="3">
        <v>6.1719999999999997</v>
      </c>
    </row>
    <row r="5188" spans="1:3" ht="16.5" thickBot="1" x14ac:dyDescent="0.3">
      <c r="A5188" s="4">
        <v>1327</v>
      </c>
      <c r="B5188" s="4">
        <v>13.2</v>
      </c>
      <c r="C5188" s="3">
        <v>6.0255999999999998</v>
      </c>
    </row>
    <row r="5189" spans="1:3" ht="16.5" thickBot="1" x14ac:dyDescent="0.3">
      <c r="A5189" s="4">
        <v>1327</v>
      </c>
      <c r="B5189" s="4">
        <v>13.2</v>
      </c>
      <c r="C5189" s="3">
        <v>6.0255999999999998</v>
      </c>
    </row>
    <row r="5190" spans="1:3" ht="16.5" thickBot="1" x14ac:dyDescent="0.3">
      <c r="A5190" s="4">
        <v>1327</v>
      </c>
      <c r="B5190" s="4">
        <v>13.2</v>
      </c>
      <c r="C5190" s="3">
        <v>6.0255999999999998</v>
      </c>
    </row>
    <row r="5191" spans="1:3" ht="16.5" thickBot="1" x14ac:dyDescent="0.3">
      <c r="A5191" s="4">
        <v>1327</v>
      </c>
      <c r="B5191" s="4">
        <v>13.2</v>
      </c>
      <c r="C5191" s="3">
        <v>6.0255999999999998</v>
      </c>
    </row>
    <row r="5192" spans="1:3" ht="16.5" thickBot="1" x14ac:dyDescent="0.3">
      <c r="A5192" s="4">
        <v>1327</v>
      </c>
      <c r="B5192" s="4">
        <v>13.2</v>
      </c>
      <c r="C5192" s="3">
        <v>5.8792</v>
      </c>
    </row>
    <row r="5193" spans="1:3" ht="16.5" thickBot="1" x14ac:dyDescent="0.3">
      <c r="A5193" s="4">
        <v>1327</v>
      </c>
      <c r="B5193" s="4">
        <v>13.3</v>
      </c>
      <c r="C5193" s="3">
        <v>5.8792</v>
      </c>
    </row>
    <row r="5194" spans="1:3" ht="16.5" thickBot="1" x14ac:dyDescent="0.3">
      <c r="A5194" s="4">
        <v>1327</v>
      </c>
      <c r="B5194" s="4">
        <v>13.2</v>
      </c>
      <c r="C5194" s="3">
        <v>5.8792</v>
      </c>
    </row>
    <row r="5195" spans="1:3" ht="16.5" thickBot="1" x14ac:dyDescent="0.3">
      <c r="A5195" s="4">
        <v>1327</v>
      </c>
      <c r="B5195" s="4">
        <v>13.2</v>
      </c>
      <c r="C5195" s="3">
        <v>5.8792</v>
      </c>
    </row>
    <row r="5196" spans="1:3" ht="16.5" thickBot="1" x14ac:dyDescent="0.3">
      <c r="A5196" s="4">
        <v>1327</v>
      </c>
      <c r="B5196" s="4">
        <v>13.3</v>
      </c>
      <c r="C5196" s="3">
        <v>5.7328000000000001</v>
      </c>
    </row>
    <row r="5197" spans="1:3" ht="16.5" thickBot="1" x14ac:dyDescent="0.3">
      <c r="A5197" s="4">
        <v>1327</v>
      </c>
      <c r="B5197" s="4">
        <v>13.2</v>
      </c>
      <c r="C5197" s="3">
        <v>5.7328000000000001</v>
      </c>
    </row>
    <row r="5198" spans="1:3" ht="16.5" thickBot="1" x14ac:dyDescent="0.3">
      <c r="A5198" s="4">
        <v>1327</v>
      </c>
      <c r="B5198" s="4">
        <v>13.2</v>
      </c>
      <c r="C5198" s="3">
        <v>5.8792</v>
      </c>
    </row>
    <row r="5199" spans="1:3" ht="16.5" thickBot="1" x14ac:dyDescent="0.3">
      <c r="A5199" s="4">
        <v>1327</v>
      </c>
      <c r="B5199" s="4">
        <v>13.2</v>
      </c>
      <c r="C5199" s="3">
        <v>5.8792</v>
      </c>
    </row>
    <row r="5200" spans="1:3" ht="16.5" thickBot="1" x14ac:dyDescent="0.3">
      <c r="A5200" s="4">
        <v>1327</v>
      </c>
      <c r="B5200" s="4">
        <v>13.2</v>
      </c>
      <c r="C5200" s="3">
        <v>5.7328000000000001</v>
      </c>
    </row>
    <row r="5201" spans="1:3" ht="16.5" thickBot="1" x14ac:dyDescent="0.3">
      <c r="A5201" s="4">
        <v>1327</v>
      </c>
      <c r="B5201" s="4">
        <v>13.2</v>
      </c>
      <c r="C5201" s="3">
        <v>6.0255999999999998</v>
      </c>
    </row>
    <row r="5202" spans="1:3" ht="16.5" thickBot="1" x14ac:dyDescent="0.3">
      <c r="A5202" s="4">
        <v>1327</v>
      </c>
      <c r="B5202" s="4">
        <v>13.2</v>
      </c>
      <c r="C5202" s="3">
        <v>5.8792</v>
      </c>
    </row>
    <row r="5203" spans="1:3" ht="16.5" thickBot="1" x14ac:dyDescent="0.3">
      <c r="A5203" s="4">
        <v>1327</v>
      </c>
      <c r="B5203" s="4">
        <v>13.2</v>
      </c>
      <c r="C5203" s="3">
        <v>5.8792</v>
      </c>
    </row>
    <row r="5204" spans="1:3" ht="16.5" thickBot="1" x14ac:dyDescent="0.3">
      <c r="A5204" s="4">
        <v>1327</v>
      </c>
      <c r="B5204" s="4">
        <v>13.2</v>
      </c>
      <c r="C5204" s="3">
        <v>5.8792</v>
      </c>
    </row>
    <row r="5205" spans="1:3" ht="16.5" thickBot="1" x14ac:dyDescent="0.3">
      <c r="A5205" s="4">
        <v>1327</v>
      </c>
      <c r="B5205" s="4">
        <v>13.2</v>
      </c>
      <c r="C5205" s="3">
        <v>6.0255999999999998</v>
      </c>
    </row>
    <row r="5206" spans="1:3" ht="16.5" thickBot="1" x14ac:dyDescent="0.3">
      <c r="A5206" s="4">
        <v>1327</v>
      </c>
      <c r="B5206" s="4">
        <v>13.2</v>
      </c>
      <c r="C5206" s="3">
        <v>5.7328000000000001</v>
      </c>
    </row>
    <row r="5207" spans="1:3" ht="16.5" thickBot="1" x14ac:dyDescent="0.3">
      <c r="A5207" s="4">
        <v>1327</v>
      </c>
      <c r="B5207" s="4">
        <v>13.2</v>
      </c>
      <c r="C5207" s="3">
        <v>5.8792</v>
      </c>
    </row>
    <row r="5208" spans="1:3" ht="16.5" thickBot="1" x14ac:dyDescent="0.3">
      <c r="A5208" s="4">
        <v>1327</v>
      </c>
      <c r="B5208" s="4">
        <v>13.2</v>
      </c>
      <c r="C5208" s="3">
        <v>5.8792</v>
      </c>
    </row>
    <row r="5209" spans="1:3" ht="16.5" thickBot="1" x14ac:dyDescent="0.3">
      <c r="A5209" s="4">
        <v>1328</v>
      </c>
      <c r="B5209" s="4">
        <v>13</v>
      </c>
      <c r="C5209" s="3">
        <v>5.5864000000000003</v>
      </c>
    </row>
    <row r="5210" spans="1:3" ht="16.5" thickBot="1" x14ac:dyDescent="0.3">
      <c r="A5210" s="4">
        <v>1328</v>
      </c>
      <c r="B5210" s="4">
        <v>13.2</v>
      </c>
      <c r="C5210" s="3">
        <v>6.0255999999999998</v>
      </c>
    </row>
    <row r="5211" spans="1:3" ht="16.5" thickBot="1" x14ac:dyDescent="0.3">
      <c r="A5211" s="4">
        <v>1328</v>
      </c>
      <c r="B5211" s="4">
        <v>13.3</v>
      </c>
      <c r="C5211" s="3">
        <v>6.0255999999999998</v>
      </c>
    </row>
    <row r="5212" spans="1:3" ht="16.5" thickBot="1" x14ac:dyDescent="0.3">
      <c r="A5212" s="4">
        <v>1328</v>
      </c>
      <c r="B5212" s="4">
        <v>13.2</v>
      </c>
      <c r="C5212" s="3">
        <v>5.8792</v>
      </c>
    </row>
    <row r="5213" spans="1:3" ht="16.5" thickBot="1" x14ac:dyDescent="0.3">
      <c r="A5213" s="4">
        <v>1328</v>
      </c>
      <c r="B5213" s="4">
        <v>13.2</v>
      </c>
      <c r="C5213" s="3">
        <v>5.8792</v>
      </c>
    </row>
    <row r="5214" spans="1:3" ht="16.5" thickBot="1" x14ac:dyDescent="0.3">
      <c r="A5214" s="4">
        <v>1328</v>
      </c>
      <c r="B5214" s="4">
        <v>13.2</v>
      </c>
      <c r="C5214" s="3">
        <v>5.8792</v>
      </c>
    </row>
    <row r="5215" spans="1:3" ht="16.5" thickBot="1" x14ac:dyDescent="0.3">
      <c r="A5215" s="4">
        <v>1328</v>
      </c>
      <c r="B5215" s="4">
        <v>13.2</v>
      </c>
      <c r="C5215" s="3">
        <v>5.8792</v>
      </c>
    </row>
    <row r="5216" spans="1:3" ht="16.5" thickBot="1" x14ac:dyDescent="0.3">
      <c r="A5216" s="4">
        <v>1328</v>
      </c>
      <c r="B5216" s="4">
        <v>13.2</v>
      </c>
      <c r="C5216" s="3">
        <v>5.8792</v>
      </c>
    </row>
    <row r="5217" spans="1:3" ht="16.5" thickBot="1" x14ac:dyDescent="0.3">
      <c r="A5217" s="4">
        <v>1328</v>
      </c>
      <c r="B5217" s="4">
        <v>13.2</v>
      </c>
      <c r="C5217" s="3">
        <v>5.7328000000000001</v>
      </c>
    </row>
    <row r="5218" spans="1:3" ht="16.5" thickBot="1" x14ac:dyDescent="0.3">
      <c r="A5218" s="4">
        <v>1328</v>
      </c>
      <c r="B5218" s="4">
        <v>13.2</v>
      </c>
      <c r="C5218" s="3">
        <v>5.7328000000000001</v>
      </c>
    </row>
    <row r="5219" spans="1:3" ht="16.5" thickBot="1" x14ac:dyDescent="0.3">
      <c r="A5219" s="4">
        <v>1328</v>
      </c>
      <c r="B5219" s="4">
        <v>13.2</v>
      </c>
      <c r="C5219" s="3">
        <v>6.0255999999999998</v>
      </c>
    </row>
    <row r="5220" spans="1:3" ht="16.5" thickBot="1" x14ac:dyDescent="0.3">
      <c r="A5220" s="4">
        <v>1328</v>
      </c>
      <c r="B5220" s="4">
        <v>13.2</v>
      </c>
      <c r="C5220" s="3">
        <v>5.8792</v>
      </c>
    </row>
    <row r="5221" spans="1:3" ht="16.5" thickBot="1" x14ac:dyDescent="0.3">
      <c r="A5221" s="4">
        <v>1328</v>
      </c>
      <c r="B5221" s="4">
        <v>13.2</v>
      </c>
      <c r="C5221" s="3">
        <v>5.8792</v>
      </c>
    </row>
    <row r="5222" spans="1:3" ht="16.5" thickBot="1" x14ac:dyDescent="0.3">
      <c r="A5222" s="4">
        <v>1328</v>
      </c>
      <c r="B5222" s="4">
        <v>13.2</v>
      </c>
      <c r="C5222" s="3">
        <v>5.7328000000000001</v>
      </c>
    </row>
    <row r="5223" spans="1:3" ht="16.5" thickBot="1" x14ac:dyDescent="0.3">
      <c r="A5223" s="4">
        <v>1328</v>
      </c>
      <c r="B5223" s="4">
        <v>13.2</v>
      </c>
      <c r="C5223" s="3">
        <v>5.8792</v>
      </c>
    </row>
    <row r="5224" spans="1:3" ht="16.5" thickBot="1" x14ac:dyDescent="0.3">
      <c r="A5224" s="4">
        <v>1328</v>
      </c>
      <c r="B5224" s="4">
        <v>13.2</v>
      </c>
      <c r="C5224" s="3">
        <v>5.8792</v>
      </c>
    </row>
    <row r="5225" spans="1:3" ht="16.5" thickBot="1" x14ac:dyDescent="0.3">
      <c r="A5225" s="4">
        <v>1328</v>
      </c>
      <c r="B5225" s="4">
        <v>13.2</v>
      </c>
      <c r="C5225" s="3">
        <v>5.8792</v>
      </c>
    </row>
    <row r="5226" spans="1:3" ht="16.5" thickBot="1" x14ac:dyDescent="0.3">
      <c r="A5226" s="4">
        <v>1328</v>
      </c>
      <c r="B5226" s="4">
        <v>13.2</v>
      </c>
      <c r="C5226" s="3">
        <v>5.8792</v>
      </c>
    </row>
    <row r="5227" spans="1:3" ht="16.5" thickBot="1" x14ac:dyDescent="0.3">
      <c r="A5227" s="4">
        <v>1328</v>
      </c>
      <c r="B5227" s="4">
        <v>13.2</v>
      </c>
      <c r="C5227" s="3">
        <v>5.8792</v>
      </c>
    </row>
    <row r="5228" spans="1:3" ht="16.5" thickBot="1" x14ac:dyDescent="0.3">
      <c r="A5228" s="4">
        <v>1328</v>
      </c>
      <c r="B5228" s="4">
        <v>13.2</v>
      </c>
      <c r="C5228" s="3">
        <v>5.8792</v>
      </c>
    </row>
    <row r="5229" spans="1:3" ht="16.5" thickBot="1" x14ac:dyDescent="0.3">
      <c r="A5229" s="4">
        <v>1328</v>
      </c>
      <c r="B5229" s="4">
        <v>13.2</v>
      </c>
      <c r="C5229" s="3">
        <v>5.8792</v>
      </c>
    </row>
    <row r="5230" spans="1:3" ht="16.5" thickBot="1" x14ac:dyDescent="0.3">
      <c r="A5230" s="4">
        <v>1328</v>
      </c>
      <c r="B5230" s="4">
        <v>13.2</v>
      </c>
      <c r="C5230" s="3">
        <v>5.7328000000000001</v>
      </c>
    </row>
    <row r="5231" spans="1:3" ht="16.5" thickBot="1" x14ac:dyDescent="0.3">
      <c r="A5231" s="4">
        <v>1328</v>
      </c>
      <c r="B5231" s="4">
        <v>13.2</v>
      </c>
      <c r="C5231" s="3">
        <v>5.8792</v>
      </c>
    </row>
    <row r="5232" spans="1:3" ht="16.5" thickBot="1" x14ac:dyDescent="0.3">
      <c r="A5232" s="4">
        <v>1328</v>
      </c>
      <c r="B5232" s="4">
        <v>13.2</v>
      </c>
      <c r="C5232" s="3">
        <v>5.8792</v>
      </c>
    </row>
    <row r="5233" spans="1:3" ht="16.5" thickBot="1" x14ac:dyDescent="0.3">
      <c r="A5233" s="4">
        <v>1328</v>
      </c>
      <c r="B5233" s="4">
        <v>13.2</v>
      </c>
      <c r="C5233" s="3">
        <v>5.8792</v>
      </c>
    </row>
    <row r="5234" spans="1:3" ht="16.5" thickBot="1" x14ac:dyDescent="0.3">
      <c r="A5234" s="4">
        <v>1328</v>
      </c>
      <c r="B5234" s="4">
        <v>13.2</v>
      </c>
      <c r="C5234" s="3">
        <v>5.8792</v>
      </c>
    </row>
    <row r="5235" spans="1:3" ht="16.5" thickBot="1" x14ac:dyDescent="0.3">
      <c r="A5235" s="4">
        <v>1328</v>
      </c>
      <c r="B5235" s="4">
        <v>13.2</v>
      </c>
      <c r="C5235" s="3">
        <v>5.8792</v>
      </c>
    </row>
    <row r="5236" spans="1:3" ht="16.5" thickBot="1" x14ac:dyDescent="0.3">
      <c r="A5236" s="4">
        <v>1328</v>
      </c>
      <c r="B5236" s="4">
        <v>13.2</v>
      </c>
      <c r="C5236" s="3">
        <v>6.0255999999999998</v>
      </c>
    </row>
    <row r="5237" spans="1:3" ht="16.5" thickBot="1" x14ac:dyDescent="0.3">
      <c r="A5237" s="4">
        <v>1328</v>
      </c>
      <c r="B5237" s="4">
        <v>13.2</v>
      </c>
      <c r="C5237" s="3">
        <v>5.8792</v>
      </c>
    </row>
    <row r="5238" spans="1:3" ht="16.5" thickBot="1" x14ac:dyDescent="0.3">
      <c r="A5238" s="4">
        <v>1328</v>
      </c>
      <c r="B5238" s="4">
        <v>13.2</v>
      </c>
      <c r="C5238" s="3">
        <v>5.8792</v>
      </c>
    </row>
    <row r="5239" spans="1:3" ht="16.5" thickBot="1" x14ac:dyDescent="0.3">
      <c r="A5239" s="4">
        <v>1328</v>
      </c>
      <c r="B5239" s="4">
        <v>13.2</v>
      </c>
      <c r="C5239" s="3">
        <v>6.0255999999999998</v>
      </c>
    </row>
    <row r="5240" spans="1:3" ht="16.5" thickBot="1" x14ac:dyDescent="0.3">
      <c r="A5240" s="4">
        <v>1328</v>
      </c>
      <c r="B5240" s="4">
        <v>13.1</v>
      </c>
      <c r="C5240" s="3">
        <v>5.8792</v>
      </c>
    </row>
    <row r="5241" spans="1:3" ht="16.5" thickBot="1" x14ac:dyDescent="0.3">
      <c r="A5241" s="4">
        <v>1328</v>
      </c>
      <c r="B5241" s="4">
        <v>13.2</v>
      </c>
      <c r="C5241" s="3">
        <v>6.0255999999999998</v>
      </c>
    </row>
    <row r="5242" spans="1:3" ht="16.5" thickBot="1" x14ac:dyDescent="0.3">
      <c r="A5242" s="4">
        <v>1328</v>
      </c>
      <c r="B5242" s="4">
        <v>13.2</v>
      </c>
      <c r="C5242" s="3">
        <v>5.8792</v>
      </c>
    </row>
    <row r="5243" spans="1:3" ht="16.5" thickBot="1" x14ac:dyDescent="0.3">
      <c r="A5243" s="4">
        <v>1328</v>
      </c>
      <c r="B5243" s="4">
        <v>13.2</v>
      </c>
      <c r="C5243" s="3">
        <v>6.0255999999999998</v>
      </c>
    </row>
    <row r="5244" spans="1:3" ht="16.5" thickBot="1" x14ac:dyDescent="0.3">
      <c r="A5244" s="4">
        <v>1328</v>
      </c>
      <c r="B5244" s="4">
        <v>13.2</v>
      </c>
      <c r="C5244" s="3">
        <v>5.8792</v>
      </c>
    </row>
    <row r="5245" spans="1:3" ht="16.5" thickBot="1" x14ac:dyDescent="0.3">
      <c r="A5245" s="4">
        <v>1328</v>
      </c>
      <c r="B5245" s="4">
        <v>13.2</v>
      </c>
      <c r="C5245" s="3">
        <v>5.8792</v>
      </c>
    </row>
    <row r="5246" spans="1:3" ht="16.5" thickBot="1" x14ac:dyDescent="0.3">
      <c r="A5246" s="4">
        <v>1328</v>
      </c>
      <c r="B5246" s="4">
        <v>13.2</v>
      </c>
      <c r="C5246" s="3">
        <v>5.7328000000000001</v>
      </c>
    </row>
    <row r="5247" spans="1:3" ht="16.5" thickBot="1" x14ac:dyDescent="0.3">
      <c r="A5247" s="4">
        <v>1328</v>
      </c>
      <c r="B5247" s="4">
        <v>13.7</v>
      </c>
      <c r="C5247" s="3">
        <v>6.3183999999999996</v>
      </c>
    </row>
    <row r="5248" spans="1:3" ht="16.5" thickBot="1" x14ac:dyDescent="0.3">
      <c r="A5248" s="4">
        <v>1329</v>
      </c>
      <c r="B5248" s="4">
        <v>13</v>
      </c>
      <c r="C5248" s="3">
        <v>5.7328000000000001</v>
      </c>
    </row>
    <row r="5249" spans="1:3" ht="16.5" thickBot="1" x14ac:dyDescent="0.3">
      <c r="A5249" s="4">
        <v>1329</v>
      </c>
      <c r="B5249" s="4">
        <v>13</v>
      </c>
      <c r="C5249" s="3">
        <v>5.5864000000000003</v>
      </c>
    </row>
    <row r="5250" spans="1:3" ht="16.5" thickBot="1" x14ac:dyDescent="0.3">
      <c r="A5250" s="4">
        <v>1329</v>
      </c>
      <c r="B5250" s="4">
        <v>13</v>
      </c>
      <c r="C5250" s="3">
        <v>5.7328000000000001</v>
      </c>
    </row>
    <row r="5251" spans="1:3" ht="16.5" thickBot="1" x14ac:dyDescent="0.3">
      <c r="A5251" s="4">
        <v>1329</v>
      </c>
      <c r="B5251" s="4">
        <v>13</v>
      </c>
      <c r="C5251" s="3">
        <v>5.7328000000000001</v>
      </c>
    </row>
    <row r="5252" spans="1:3" ht="16.5" thickBot="1" x14ac:dyDescent="0.3">
      <c r="A5252" s="4">
        <v>1329</v>
      </c>
      <c r="B5252" s="4">
        <v>13</v>
      </c>
      <c r="C5252" s="3">
        <v>5.5864000000000003</v>
      </c>
    </row>
    <row r="5253" spans="1:3" ht="16.5" thickBot="1" x14ac:dyDescent="0.3">
      <c r="A5253" s="4">
        <v>1329</v>
      </c>
      <c r="B5253" s="4">
        <v>13</v>
      </c>
      <c r="C5253" s="3">
        <v>5.8792</v>
      </c>
    </row>
    <row r="5254" spans="1:3" ht="16.5" thickBot="1" x14ac:dyDescent="0.3">
      <c r="A5254" s="4">
        <v>1329</v>
      </c>
      <c r="B5254" s="4">
        <v>13.4</v>
      </c>
      <c r="C5254" s="3">
        <v>6.0255999999999998</v>
      </c>
    </row>
    <row r="5255" spans="1:3" ht="16.5" thickBot="1" x14ac:dyDescent="0.3">
      <c r="A5255" s="4">
        <v>1329</v>
      </c>
      <c r="B5255" s="4">
        <v>13.4</v>
      </c>
      <c r="C5255" s="3">
        <v>6.1719999999999997</v>
      </c>
    </row>
    <row r="5256" spans="1:3" ht="16.5" thickBot="1" x14ac:dyDescent="0.3">
      <c r="A5256" s="4">
        <v>1329</v>
      </c>
      <c r="B5256" s="4">
        <v>13.6</v>
      </c>
      <c r="C5256" s="3">
        <v>6.4648000000000003</v>
      </c>
    </row>
    <row r="5257" spans="1:3" ht="16.5" thickBot="1" x14ac:dyDescent="0.3">
      <c r="A5257" s="4">
        <v>1329</v>
      </c>
      <c r="B5257" s="4">
        <v>13.4</v>
      </c>
      <c r="C5257" s="3">
        <v>6.4648000000000003</v>
      </c>
    </row>
    <row r="5258" spans="1:3" ht="16.5" thickBot="1" x14ac:dyDescent="0.3">
      <c r="A5258" s="4">
        <v>1329</v>
      </c>
      <c r="B5258" s="4">
        <v>13.2</v>
      </c>
      <c r="C5258" s="3">
        <v>5.7328000000000001</v>
      </c>
    </row>
    <row r="5259" spans="1:3" ht="16.5" thickBot="1" x14ac:dyDescent="0.3">
      <c r="A5259" s="4">
        <v>1329</v>
      </c>
      <c r="B5259" s="4">
        <v>13.2</v>
      </c>
      <c r="C5259" s="3">
        <v>5.8792</v>
      </c>
    </row>
    <row r="5260" spans="1:3" ht="16.5" thickBot="1" x14ac:dyDescent="0.3">
      <c r="A5260" s="4">
        <v>1329</v>
      </c>
      <c r="B5260" s="4">
        <v>13.2</v>
      </c>
      <c r="C5260" s="3">
        <v>5.8792</v>
      </c>
    </row>
    <row r="5261" spans="1:3" ht="16.5" thickBot="1" x14ac:dyDescent="0.3">
      <c r="A5261" s="4">
        <v>1329</v>
      </c>
      <c r="B5261" s="4">
        <v>13.2</v>
      </c>
      <c r="C5261" s="3">
        <v>5.5864000000000003</v>
      </c>
    </row>
    <row r="5262" spans="1:3" ht="16.5" thickBot="1" x14ac:dyDescent="0.3">
      <c r="A5262" s="4">
        <v>1329</v>
      </c>
      <c r="B5262" s="4">
        <v>13.2</v>
      </c>
      <c r="C5262" s="3">
        <v>5.8792</v>
      </c>
    </row>
    <row r="5263" spans="1:3" ht="16.5" thickBot="1" x14ac:dyDescent="0.3">
      <c r="A5263" s="4">
        <v>1329</v>
      </c>
      <c r="B5263" s="4">
        <v>13.2</v>
      </c>
      <c r="C5263" s="3">
        <v>5.8792</v>
      </c>
    </row>
    <row r="5264" spans="1:3" ht="16.5" thickBot="1" x14ac:dyDescent="0.3">
      <c r="A5264" s="4">
        <v>1329</v>
      </c>
      <c r="B5264" s="4">
        <v>13.2</v>
      </c>
      <c r="C5264" s="3">
        <v>5.8792</v>
      </c>
    </row>
    <row r="5265" spans="1:3" ht="16.5" thickBot="1" x14ac:dyDescent="0.3">
      <c r="A5265" s="4">
        <v>1329</v>
      </c>
      <c r="B5265" s="4">
        <v>13.2</v>
      </c>
      <c r="C5265" s="3">
        <v>5.8792</v>
      </c>
    </row>
    <row r="5266" spans="1:3" ht="16.5" thickBot="1" x14ac:dyDescent="0.3">
      <c r="A5266" s="4">
        <v>1329</v>
      </c>
      <c r="B5266" s="4">
        <v>13.2</v>
      </c>
      <c r="C5266" s="3">
        <v>5.8792</v>
      </c>
    </row>
    <row r="5267" spans="1:3" ht="16.5" thickBot="1" x14ac:dyDescent="0.3">
      <c r="A5267" s="4">
        <v>1329</v>
      </c>
      <c r="B5267" s="4">
        <v>13.2</v>
      </c>
      <c r="C5267" s="3">
        <v>5.8792</v>
      </c>
    </row>
    <row r="5268" spans="1:3" ht="16.5" thickBot="1" x14ac:dyDescent="0.3">
      <c r="A5268" s="4">
        <v>1329</v>
      </c>
      <c r="B5268" s="4">
        <v>13.2</v>
      </c>
      <c r="C5268" s="3">
        <v>5.8792</v>
      </c>
    </row>
    <row r="5269" spans="1:3" ht="16.5" thickBot="1" x14ac:dyDescent="0.3">
      <c r="A5269" s="4">
        <v>1329</v>
      </c>
      <c r="B5269" s="4">
        <v>13.2</v>
      </c>
      <c r="C5269" s="3">
        <v>5.8792</v>
      </c>
    </row>
    <row r="5270" spans="1:3" ht="16.5" thickBot="1" x14ac:dyDescent="0.3">
      <c r="A5270" s="4">
        <v>1329</v>
      </c>
      <c r="B5270" s="4">
        <v>13.2</v>
      </c>
      <c r="C5270" s="3">
        <v>5.7328000000000001</v>
      </c>
    </row>
    <row r="5271" spans="1:3" ht="16.5" thickBot="1" x14ac:dyDescent="0.3">
      <c r="A5271" s="4">
        <v>1329</v>
      </c>
      <c r="B5271" s="4">
        <v>13.2</v>
      </c>
      <c r="C5271" s="3">
        <v>5.8792</v>
      </c>
    </row>
    <row r="5272" spans="1:3" ht="16.5" thickBot="1" x14ac:dyDescent="0.3">
      <c r="A5272" s="4">
        <v>1329</v>
      </c>
      <c r="B5272" s="4">
        <v>13.2</v>
      </c>
      <c r="C5272" s="3">
        <v>5.8792</v>
      </c>
    </row>
    <row r="5273" spans="1:3" ht="16.5" thickBot="1" x14ac:dyDescent="0.3">
      <c r="A5273" s="4">
        <v>1329</v>
      </c>
      <c r="B5273" s="4">
        <v>13.2</v>
      </c>
      <c r="C5273" s="3">
        <v>5.8792</v>
      </c>
    </row>
    <row r="5274" spans="1:3" ht="16.5" thickBot="1" x14ac:dyDescent="0.3">
      <c r="A5274" s="4">
        <v>1329</v>
      </c>
      <c r="B5274" s="4">
        <v>13.2</v>
      </c>
      <c r="C5274" s="3">
        <v>5.8792</v>
      </c>
    </row>
    <row r="5275" spans="1:3" ht="16.5" thickBot="1" x14ac:dyDescent="0.3">
      <c r="A5275" s="4">
        <v>1329</v>
      </c>
      <c r="B5275" s="4">
        <v>13.2</v>
      </c>
      <c r="C5275" s="3">
        <v>5.8792</v>
      </c>
    </row>
    <row r="5276" spans="1:3" ht="16.5" thickBot="1" x14ac:dyDescent="0.3">
      <c r="A5276" s="4">
        <v>1329</v>
      </c>
      <c r="B5276" s="4">
        <v>13.2</v>
      </c>
      <c r="C5276" s="3">
        <v>5.7328000000000001</v>
      </c>
    </row>
    <row r="5277" spans="1:3" ht="16.5" thickBot="1" x14ac:dyDescent="0.3">
      <c r="A5277" s="4">
        <v>1329</v>
      </c>
      <c r="B5277" s="4">
        <v>13.2</v>
      </c>
      <c r="C5277" s="3">
        <v>5.8792</v>
      </c>
    </row>
    <row r="5278" spans="1:3" ht="16.5" thickBot="1" x14ac:dyDescent="0.3">
      <c r="A5278" s="4">
        <v>1329</v>
      </c>
      <c r="B5278" s="4">
        <v>13.2</v>
      </c>
      <c r="C5278" s="3">
        <v>5.8792</v>
      </c>
    </row>
    <row r="5279" spans="1:3" ht="16.5" thickBot="1" x14ac:dyDescent="0.3">
      <c r="A5279" s="4">
        <v>1329</v>
      </c>
      <c r="B5279" s="4">
        <v>13.2</v>
      </c>
      <c r="C5279" s="3">
        <v>5.8792</v>
      </c>
    </row>
    <row r="5280" spans="1:3" ht="16.5" thickBot="1" x14ac:dyDescent="0.3">
      <c r="A5280" s="4">
        <v>1329</v>
      </c>
      <c r="B5280" s="4">
        <v>13.2</v>
      </c>
      <c r="C5280" s="3">
        <v>6.0255999999999998</v>
      </c>
    </row>
    <row r="5281" spans="1:3" ht="16.5" thickBot="1" x14ac:dyDescent="0.3">
      <c r="A5281" s="4">
        <v>1329</v>
      </c>
      <c r="B5281" s="4">
        <v>13.2</v>
      </c>
      <c r="C5281" s="3">
        <v>5.8792</v>
      </c>
    </row>
    <row r="5282" spans="1:3" ht="16.5" thickBot="1" x14ac:dyDescent="0.3">
      <c r="A5282" s="4">
        <v>1329</v>
      </c>
      <c r="B5282" s="4">
        <v>13.2</v>
      </c>
      <c r="C5282" s="3">
        <v>5.8792</v>
      </c>
    </row>
    <row r="5283" spans="1:3" ht="16.5" thickBot="1" x14ac:dyDescent="0.3">
      <c r="A5283" s="4">
        <v>1329</v>
      </c>
      <c r="B5283" s="4">
        <v>13.2</v>
      </c>
      <c r="C5283" s="3">
        <v>5.8792</v>
      </c>
    </row>
    <row r="5284" spans="1:3" ht="16.5" thickBot="1" x14ac:dyDescent="0.3">
      <c r="A5284" s="4">
        <v>1329</v>
      </c>
      <c r="B5284" s="4">
        <v>13.2</v>
      </c>
      <c r="C5284" s="3">
        <v>5.8792</v>
      </c>
    </row>
    <row r="5285" spans="1:3" ht="16.5" thickBot="1" x14ac:dyDescent="0.3">
      <c r="A5285" s="4">
        <v>1329</v>
      </c>
      <c r="B5285" s="4">
        <v>13.2</v>
      </c>
      <c r="C5285" s="3">
        <v>6.0255999999999998</v>
      </c>
    </row>
    <row r="5286" spans="1:3" ht="16.5" thickBot="1" x14ac:dyDescent="0.3">
      <c r="A5286" s="4">
        <v>1329</v>
      </c>
      <c r="B5286" s="4">
        <v>13.2</v>
      </c>
      <c r="C5286" s="3">
        <v>5.8792</v>
      </c>
    </row>
    <row r="5287" spans="1:3" ht="16.5" thickBot="1" x14ac:dyDescent="0.3">
      <c r="A5287" s="4">
        <v>1329</v>
      </c>
      <c r="B5287" s="4">
        <v>13.2</v>
      </c>
      <c r="C5287" s="3">
        <v>6.0255999999999998</v>
      </c>
    </row>
    <row r="5288" spans="1:3" ht="16.5" thickBot="1" x14ac:dyDescent="0.3">
      <c r="A5288" s="4">
        <v>1329</v>
      </c>
      <c r="B5288" s="4">
        <v>13.2</v>
      </c>
      <c r="C5288" s="3">
        <v>5.8792</v>
      </c>
    </row>
    <row r="5289" spans="1:3" ht="16.5" thickBot="1" x14ac:dyDescent="0.3">
      <c r="A5289" s="4">
        <v>1329</v>
      </c>
      <c r="B5289" s="4">
        <v>13.2</v>
      </c>
      <c r="C5289" s="3">
        <v>6.0255999999999998</v>
      </c>
    </row>
    <row r="5290" spans="1:3" ht="16.5" thickBot="1" x14ac:dyDescent="0.3">
      <c r="A5290" s="4">
        <v>1329</v>
      </c>
      <c r="B5290" s="4">
        <v>13.2</v>
      </c>
      <c r="C5290" s="3">
        <v>6.0255999999999998</v>
      </c>
    </row>
    <row r="5291" spans="1:3" ht="16.5" thickBot="1" x14ac:dyDescent="0.3">
      <c r="A5291" s="4">
        <v>1329</v>
      </c>
      <c r="B5291" s="4">
        <v>13.2</v>
      </c>
      <c r="C5291" s="3">
        <v>5.8792</v>
      </c>
    </row>
    <row r="5292" spans="1:3" ht="16.5" thickBot="1" x14ac:dyDescent="0.3">
      <c r="A5292" s="4">
        <v>1329</v>
      </c>
      <c r="B5292" s="4">
        <v>13.2</v>
      </c>
      <c r="C5292" s="3">
        <v>6.0255999999999998</v>
      </c>
    </row>
    <row r="5293" spans="1:3" ht="16.5" thickBot="1" x14ac:dyDescent="0.3">
      <c r="A5293" s="4">
        <v>1329</v>
      </c>
      <c r="B5293" s="4">
        <v>13.2</v>
      </c>
      <c r="C5293" s="3">
        <v>5.8792</v>
      </c>
    </row>
    <row r="5294" spans="1:3" ht="16.5" thickBot="1" x14ac:dyDescent="0.3">
      <c r="A5294" s="4">
        <v>1329</v>
      </c>
      <c r="B5294" s="4">
        <v>13.2</v>
      </c>
      <c r="C5294" s="3">
        <v>5.8792</v>
      </c>
    </row>
    <row r="5295" spans="1:3" ht="16.5" thickBot="1" x14ac:dyDescent="0.3">
      <c r="A5295" s="4">
        <v>1329</v>
      </c>
      <c r="B5295" s="4">
        <v>13.2</v>
      </c>
      <c r="C5295" s="3">
        <v>6.0255999999999998</v>
      </c>
    </row>
    <row r="5296" spans="1:3" ht="16.5" thickBot="1" x14ac:dyDescent="0.3">
      <c r="A5296" s="4">
        <v>1329</v>
      </c>
      <c r="B5296" s="4">
        <v>13.2</v>
      </c>
      <c r="C5296" s="3">
        <v>5.8792</v>
      </c>
    </row>
    <row r="5297" spans="1:3" ht="16.5" thickBot="1" x14ac:dyDescent="0.3">
      <c r="A5297" s="4">
        <v>1329</v>
      </c>
      <c r="B5297" s="4">
        <v>13.2</v>
      </c>
      <c r="C5297" s="3">
        <v>5.8792</v>
      </c>
    </row>
    <row r="5298" spans="1:3" ht="16.5" thickBot="1" x14ac:dyDescent="0.3">
      <c r="A5298" s="4">
        <v>1329</v>
      </c>
      <c r="B5298" s="4">
        <v>13.2</v>
      </c>
      <c r="C5298" s="3">
        <v>6.1719999999999997</v>
      </c>
    </row>
    <row r="5299" spans="1:3" ht="16.5" thickBot="1" x14ac:dyDescent="0.3">
      <c r="A5299" s="4">
        <v>1329</v>
      </c>
      <c r="B5299" s="4">
        <v>13.2</v>
      </c>
      <c r="C5299" s="3">
        <v>5.7328000000000001</v>
      </c>
    </row>
    <row r="5300" spans="1:3" ht="16.5" thickBot="1" x14ac:dyDescent="0.3">
      <c r="A5300" s="4">
        <v>1329</v>
      </c>
      <c r="B5300" s="4">
        <v>13.2</v>
      </c>
      <c r="C5300" s="3">
        <v>6.3183999999999996</v>
      </c>
    </row>
    <row r="5301" spans="1:3" ht="16.5" thickBot="1" x14ac:dyDescent="0.3">
      <c r="A5301" s="4">
        <v>1329</v>
      </c>
      <c r="B5301" s="4">
        <v>13.2</v>
      </c>
      <c r="C5301" s="3">
        <v>5.8792</v>
      </c>
    </row>
    <row r="5302" spans="1:3" ht="16.5" thickBot="1" x14ac:dyDescent="0.3">
      <c r="A5302" s="4">
        <v>1329</v>
      </c>
      <c r="B5302" s="4">
        <v>13.8</v>
      </c>
      <c r="C5302" s="3">
        <v>6.4648000000000003</v>
      </c>
    </row>
    <row r="5303" spans="1:3" ht="16.5" thickBot="1" x14ac:dyDescent="0.3">
      <c r="A5303" s="4">
        <v>1330</v>
      </c>
      <c r="B5303" s="4">
        <v>13</v>
      </c>
      <c r="C5303" s="3">
        <v>5.5864000000000003</v>
      </c>
    </row>
    <row r="5304" spans="1:3" ht="16.5" thickBot="1" x14ac:dyDescent="0.3">
      <c r="A5304" s="4">
        <v>1330</v>
      </c>
      <c r="B5304" s="4">
        <v>13</v>
      </c>
      <c r="C5304" s="3">
        <v>5.5864000000000003</v>
      </c>
    </row>
    <row r="5305" spans="1:3" ht="16.5" thickBot="1" x14ac:dyDescent="0.3">
      <c r="A5305" s="4">
        <v>1330</v>
      </c>
      <c r="B5305" s="4">
        <v>13</v>
      </c>
      <c r="C5305" s="3">
        <v>5.5864000000000003</v>
      </c>
    </row>
    <row r="5306" spans="1:3" ht="16.5" thickBot="1" x14ac:dyDescent="0.3">
      <c r="A5306" s="4">
        <v>1330</v>
      </c>
      <c r="B5306" s="4">
        <v>13</v>
      </c>
      <c r="C5306" s="3">
        <v>5.5864000000000003</v>
      </c>
    </row>
    <row r="5307" spans="1:3" ht="16.5" thickBot="1" x14ac:dyDescent="0.3">
      <c r="A5307" s="4">
        <v>1330</v>
      </c>
      <c r="B5307" s="4">
        <v>13</v>
      </c>
      <c r="C5307" s="3">
        <v>5.8792</v>
      </c>
    </row>
    <row r="5308" spans="1:3" ht="16.5" thickBot="1" x14ac:dyDescent="0.3">
      <c r="A5308" s="4">
        <v>1330</v>
      </c>
      <c r="B5308" s="4">
        <v>13</v>
      </c>
      <c r="C5308" s="3">
        <v>5.5864000000000003</v>
      </c>
    </row>
    <row r="5309" spans="1:3" ht="16.5" thickBot="1" x14ac:dyDescent="0.3">
      <c r="A5309" s="4">
        <v>1330</v>
      </c>
      <c r="B5309" s="4">
        <v>13</v>
      </c>
      <c r="C5309" s="3">
        <v>5.5864000000000003</v>
      </c>
    </row>
    <row r="5310" spans="1:3" ht="16.5" thickBot="1" x14ac:dyDescent="0.3">
      <c r="A5310" s="4">
        <v>1330</v>
      </c>
      <c r="B5310" s="4">
        <v>13</v>
      </c>
      <c r="C5310" s="3">
        <v>5.44</v>
      </c>
    </row>
    <row r="5311" spans="1:3" ht="16.5" thickBot="1" x14ac:dyDescent="0.3">
      <c r="A5311" s="4">
        <v>1330</v>
      </c>
      <c r="B5311" s="4">
        <v>13</v>
      </c>
      <c r="C5311" s="3">
        <v>5.5864000000000003</v>
      </c>
    </row>
    <row r="5312" spans="1:3" ht="16.5" thickBot="1" x14ac:dyDescent="0.3">
      <c r="A5312" s="4">
        <v>1330</v>
      </c>
      <c r="B5312" s="4">
        <v>13.3</v>
      </c>
      <c r="C5312" s="3">
        <v>5.8792</v>
      </c>
    </row>
    <row r="5313" spans="1:3" ht="16.5" thickBot="1" x14ac:dyDescent="0.3">
      <c r="A5313" s="4">
        <v>1330</v>
      </c>
      <c r="B5313" s="4">
        <v>13.4</v>
      </c>
      <c r="C5313" s="3">
        <v>6.0255999999999998</v>
      </c>
    </row>
    <row r="5314" spans="1:3" ht="16.5" thickBot="1" x14ac:dyDescent="0.3">
      <c r="A5314" s="4">
        <v>1330</v>
      </c>
      <c r="B5314" s="4">
        <v>13.3</v>
      </c>
      <c r="C5314" s="3">
        <v>6.0255999999999998</v>
      </c>
    </row>
    <row r="5315" spans="1:3" ht="16.5" thickBot="1" x14ac:dyDescent="0.3">
      <c r="A5315" s="4">
        <v>1330</v>
      </c>
      <c r="B5315" s="4">
        <v>13.3</v>
      </c>
      <c r="C5315" s="3">
        <v>6.1719999999999997</v>
      </c>
    </row>
    <row r="5316" spans="1:3" ht="16.5" thickBot="1" x14ac:dyDescent="0.3">
      <c r="A5316" s="4">
        <v>1330</v>
      </c>
      <c r="B5316" s="4">
        <v>13.2</v>
      </c>
      <c r="C5316" s="3">
        <v>6.0255999999999998</v>
      </c>
    </row>
    <row r="5317" spans="1:3" ht="16.5" thickBot="1" x14ac:dyDescent="0.3">
      <c r="A5317" s="4">
        <v>1330</v>
      </c>
      <c r="B5317" s="4">
        <v>13.2</v>
      </c>
      <c r="C5317" s="3">
        <v>5.8792</v>
      </c>
    </row>
    <row r="5318" spans="1:3" ht="16.5" thickBot="1" x14ac:dyDescent="0.3">
      <c r="A5318" s="4">
        <v>1330</v>
      </c>
      <c r="B5318" s="4">
        <v>13.2</v>
      </c>
      <c r="C5318" s="3">
        <v>5.8792</v>
      </c>
    </row>
    <row r="5319" spans="1:3" ht="16.5" thickBot="1" x14ac:dyDescent="0.3">
      <c r="A5319" s="4">
        <v>1330</v>
      </c>
      <c r="B5319" s="4">
        <v>13.2</v>
      </c>
      <c r="C5319" s="3">
        <v>5.8792</v>
      </c>
    </row>
    <row r="5320" spans="1:3" ht="16.5" thickBot="1" x14ac:dyDescent="0.3">
      <c r="A5320" s="4">
        <v>1330</v>
      </c>
      <c r="B5320" s="4">
        <v>13.2</v>
      </c>
      <c r="C5320" s="3">
        <v>5.8792</v>
      </c>
    </row>
    <row r="5321" spans="1:3" ht="16.5" thickBot="1" x14ac:dyDescent="0.3">
      <c r="A5321" s="4">
        <v>1330</v>
      </c>
      <c r="B5321" s="4">
        <v>13.2</v>
      </c>
      <c r="C5321" s="3">
        <v>5.8792</v>
      </c>
    </row>
    <row r="5322" spans="1:3" ht="16.5" thickBot="1" x14ac:dyDescent="0.3">
      <c r="A5322" s="4">
        <v>1330</v>
      </c>
      <c r="B5322" s="4">
        <v>13.2</v>
      </c>
      <c r="C5322" s="3">
        <v>5.8792</v>
      </c>
    </row>
    <row r="5323" spans="1:3" ht="16.5" thickBot="1" x14ac:dyDescent="0.3">
      <c r="A5323" s="4">
        <v>1330</v>
      </c>
      <c r="B5323" s="4">
        <v>13.2</v>
      </c>
      <c r="C5323" s="3">
        <v>5.8792</v>
      </c>
    </row>
    <row r="5324" spans="1:3" ht="16.5" thickBot="1" x14ac:dyDescent="0.3">
      <c r="A5324" s="4">
        <v>1330</v>
      </c>
      <c r="B5324" s="4">
        <v>13.2</v>
      </c>
      <c r="C5324" s="3">
        <v>5.7328000000000001</v>
      </c>
    </row>
    <row r="5325" spans="1:3" ht="16.5" thickBot="1" x14ac:dyDescent="0.3">
      <c r="A5325" s="4">
        <v>1330</v>
      </c>
      <c r="B5325" s="4">
        <v>13.2</v>
      </c>
      <c r="C5325" s="3">
        <v>5.8792</v>
      </c>
    </row>
    <row r="5326" spans="1:3" ht="16.5" thickBot="1" x14ac:dyDescent="0.3">
      <c r="A5326" s="4">
        <v>1330</v>
      </c>
      <c r="B5326" s="4">
        <v>13.2</v>
      </c>
      <c r="C5326" s="3">
        <v>5.7328000000000001</v>
      </c>
    </row>
    <row r="5327" spans="1:3" ht="16.5" thickBot="1" x14ac:dyDescent="0.3">
      <c r="A5327" s="4">
        <v>1330</v>
      </c>
      <c r="B5327" s="4">
        <v>13.2</v>
      </c>
      <c r="C5327" s="3">
        <v>5.8792</v>
      </c>
    </row>
    <row r="5328" spans="1:3" ht="16.5" thickBot="1" x14ac:dyDescent="0.3">
      <c r="A5328" s="4">
        <v>1330</v>
      </c>
      <c r="B5328" s="4">
        <v>13.2</v>
      </c>
      <c r="C5328" s="3">
        <v>5.8792</v>
      </c>
    </row>
    <row r="5329" spans="1:3" ht="16.5" thickBot="1" x14ac:dyDescent="0.3">
      <c r="A5329" s="4">
        <v>1330</v>
      </c>
      <c r="B5329" s="4">
        <v>13.2</v>
      </c>
      <c r="C5329" s="3">
        <v>5.8792</v>
      </c>
    </row>
    <row r="5330" spans="1:3" ht="16.5" thickBot="1" x14ac:dyDescent="0.3">
      <c r="A5330" s="4">
        <v>1330</v>
      </c>
      <c r="B5330" s="4">
        <v>13.2</v>
      </c>
      <c r="C5330" s="3">
        <v>5.7328000000000001</v>
      </c>
    </row>
    <row r="5331" spans="1:3" ht="16.5" thickBot="1" x14ac:dyDescent="0.3">
      <c r="A5331" s="4">
        <v>1330</v>
      </c>
      <c r="B5331" s="4">
        <v>13.2</v>
      </c>
      <c r="C5331" s="3">
        <v>5.8792</v>
      </c>
    </row>
    <row r="5332" spans="1:3" ht="16.5" thickBot="1" x14ac:dyDescent="0.3">
      <c r="A5332" s="4">
        <v>1330</v>
      </c>
      <c r="B5332" s="4">
        <v>13.2</v>
      </c>
      <c r="C5332" s="3">
        <v>5.8792</v>
      </c>
    </row>
    <row r="5333" spans="1:3" ht="16.5" thickBot="1" x14ac:dyDescent="0.3">
      <c r="A5333" s="4">
        <v>1330</v>
      </c>
      <c r="B5333" s="4">
        <v>13.2</v>
      </c>
      <c r="C5333" s="3">
        <v>5.8792</v>
      </c>
    </row>
    <row r="5334" spans="1:3" ht="16.5" thickBot="1" x14ac:dyDescent="0.3">
      <c r="A5334" s="4">
        <v>1330</v>
      </c>
      <c r="B5334" s="4">
        <v>13.2</v>
      </c>
      <c r="C5334" s="3">
        <v>6.0255999999999998</v>
      </c>
    </row>
    <row r="5335" spans="1:3" ht="16.5" thickBot="1" x14ac:dyDescent="0.3">
      <c r="A5335" s="4">
        <v>1330</v>
      </c>
      <c r="B5335" s="4">
        <v>13.2</v>
      </c>
      <c r="C5335" s="3">
        <v>5.7328000000000001</v>
      </c>
    </row>
    <row r="5336" spans="1:3" ht="16.5" thickBot="1" x14ac:dyDescent="0.3">
      <c r="A5336" s="4">
        <v>1330</v>
      </c>
      <c r="B5336" s="4">
        <v>13.2</v>
      </c>
      <c r="C5336" s="3">
        <v>6.0255999999999998</v>
      </c>
    </row>
    <row r="5337" spans="1:3" ht="16.5" thickBot="1" x14ac:dyDescent="0.3">
      <c r="A5337" s="4">
        <v>1330</v>
      </c>
      <c r="B5337" s="4">
        <v>13.2</v>
      </c>
      <c r="C5337" s="3">
        <v>5.8792</v>
      </c>
    </row>
    <row r="5338" spans="1:3" ht="16.5" thickBot="1" x14ac:dyDescent="0.3">
      <c r="A5338" s="4">
        <v>1330</v>
      </c>
      <c r="B5338" s="4">
        <v>13.2</v>
      </c>
      <c r="C5338" s="3">
        <v>5.8792</v>
      </c>
    </row>
    <row r="5339" spans="1:3" ht="16.5" thickBot="1" x14ac:dyDescent="0.3">
      <c r="A5339" s="4">
        <v>1330</v>
      </c>
      <c r="B5339" s="4">
        <v>13.2</v>
      </c>
      <c r="C5339" s="3">
        <v>5.8792</v>
      </c>
    </row>
    <row r="5340" spans="1:3" ht="16.5" thickBot="1" x14ac:dyDescent="0.3">
      <c r="A5340" s="4">
        <v>1330</v>
      </c>
      <c r="B5340" s="4">
        <v>13.2</v>
      </c>
      <c r="C5340" s="3">
        <v>5.8792</v>
      </c>
    </row>
    <row r="5341" spans="1:3" ht="16.5" thickBot="1" x14ac:dyDescent="0.3">
      <c r="A5341" s="4">
        <v>1330</v>
      </c>
      <c r="B5341" s="4">
        <v>13.2</v>
      </c>
      <c r="C5341" s="3">
        <v>5.8792</v>
      </c>
    </row>
    <row r="5342" spans="1:3" ht="16.5" thickBot="1" x14ac:dyDescent="0.3">
      <c r="A5342" s="4">
        <v>1330</v>
      </c>
      <c r="B5342" s="4">
        <v>13.2</v>
      </c>
      <c r="C5342" s="3">
        <v>5.8792</v>
      </c>
    </row>
    <row r="5343" spans="1:3" ht="16.5" thickBot="1" x14ac:dyDescent="0.3">
      <c r="A5343" s="4">
        <v>1330</v>
      </c>
      <c r="B5343" s="4">
        <v>13.2</v>
      </c>
      <c r="C5343" s="3">
        <v>5.8792</v>
      </c>
    </row>
    <row r="5344" spans="1:3" ht="16.5" thickBot="1" x14ac:dyDescent="0.3">
      <c r="A5344" s="4">
        <v>1330</v>
      </c>
      <c r="B5344" s="4">
        <v>13.3</v>
      </c>
      <c r="C5344" s="3">
        <v>5.8792</v>
      </c>
    </row>
    <row r="5345" spans="1:3" ht="16.5" thickBot="1" x14ac:dyDescent="0.3">
      <c r="A5345" s="4">
        <v>1330</v>
      </c>
      <c r="B5345" s="4">
        <v>13.2</v>
      </c>
      <c r="C5345" s="3">
        <v>5.8792</v>
      </c>
    </row>
    <row r="5346" spans="1:3" ht="16.5" thickBot="1" x14ac:dyDescent="0.3">
      <c r="A5346" s="4">
        <v>1330</v>
      </c>
      <c r="B5346" s="4">
        <v>13.2</v>
      </c>
      <c r="C5346" s="3">
        <v>5.8792</v>
      </c>
    </row>
    <row r="5347" spans="1:3" ht="16.5" thickBot="1" x14ac:dyDescent="0.3">
      <c r="A5347" s="4">
        <v>1330</v>
      </c>
      <c r="B5347" s="4">
        <v>13.2</v>
      </c>
      <c r="C5347" s="3">
        <v>5.8792</v>
      </c>
    </row>
    <row r="5348" spans="1:3" ht="16.5" thickBot="1" x14ac:dyDescent="0.3">
      <c r="A5348" s="4">
        <v>1330</v>
      </c>
      <c r="B5348" s="4">
        <v>13.2</v>
      </c>
      <c r="C5348" s="3">
        <v>5.8792</v>
      </c>
    </row>
    <row r="5349" spans="1:3" ht="16.5" thickBot="1" x14ac:dyDescent="0.3">
      <c r="A5349" s="4">
        <v>1330</v>
      </c>
      <c r="B5349" s="4">
        <v>13.2</v>
      </c>
      <c r="C5349" s="3">
        <v>5.8792</v>
      </c>
    </row>
    <row r="5350" spans="1:3" ht="16.5" thickBot="1" x14ac:dyDescent="0.3">
      <c r="A5350" s="4">
        <v>1330</v>
      </c>
      <c r="B5350" s="4">
        <v>13.2</v>
      </c>
      <c r="C5350" s="3">
        <v>5.8792</v>
      </c>
    </row>
    <row r="5351" spans="1:3" ht="16.5" thickBot="1" x14ac:dyDescent="0.3">
      <c r="A5351" s="4">
        <v>1330</v>
      </c>
      <c r="B5351" s="4">
        <v>13.2</v>
      </c>
      <c r="C5351" s="3">
        <v>5.7328000000000001</v>
      </c>
    </row>
    <row r="5352" spans="1:3" ht="16.5" thickBot="1" x14ac:dyDescent="0.3">
      <c r="A5352" s="4">
        <v>1330</v>
      </c>
      <c r="B5352" s="4">
        <v>13.3</v>
      </c>
      <c r="C5352" s="3">
        <v>6.0255999999999998</v>
      </c>
    </row>
    <row r="5353" spans="1:3" ht="16.5" thickBot="1" x14ac:dyDescent="0.3">
      <c r="A5353" s="4">
        <v>1330</v>
      </c>
      <c r="B5353" s="4">
        <v>13.2</v>
      </c>
      <c r="C5353" s="3">
        <v>6.0255999999999998</v>
      </c>
    </row>
    <row r="5354" spans="1:3" ht="16.5" thickBot="1" x14ac:dyDescent="0.3">
      <c r="A5354" s="4">
        <v>1330</v>
      </c>
      <c r="B5354" s="4">
        <v>13.2</v>
      </c>
      <c r="C5354" s="3">
        <v>5.8792</v>
      </c>
    </row>
    <row r="5355" spans="1:3" ht="16.5" thickBot="1" x14ac:dyDescent="0.3">
      <c r="A5355" s="4">
        <v>1330</v>
      </c>
      <c r="B5355" s="4">
        <v>13.6</v>
      </c>
      <c r="C5355" s="3">
        <v>6.4648000000000003</v>
      </c>
    </row>
    <row r="5356" spans="1:3" ht="16.5" thickBot="1" x14ac:dyDescent="0.3">
      <c r="A5356" s="4">
        <v>1331</v>
      </c>
      <c r="B5356" s="4">
        <v>13.1</v>
      </c>
      <c r="C5356" s="3">
        <v>5.7328000000000001</v>
      </c>
    </row>
    <row r="5357" spans="1:3" ht="16.5" thickBot="1" x14ac:dyDescent="0.3">
      <c r="A5357" s="4">
        <v>1331</v>
      </c>
      <c r="B5357" s="4">
        <v>13</v>
      </c>
      <c r="C5357" s="3">
        <v>5.5864000000000003</v>
      </c>
    </row>
    <row r="5358" spans="1:3" ht="16.5" thickBot="1" x14ac:dyDescent="0.3">
      <c r="A5358" s="4">
        <v>1331</v>
      </c>
      <c r="B5358" s="4">
        <v>13</v>
      </c>
      <c r="C5358" s="3">
        <v>5.5864000000000003</v>
      </c>
    </row>
    <row r="5359" spans="1:3" ht="16.5" thickBot="1" x14ac:dyDescent="0.3">
      <c r="A5359" s="4">
        <v>1331</v>
      </c>
      <c r="B5359" s="4">
        <v>13</v>
      </c>
      <c r="C5359" s="3">
        <v>5.7328000000000001</v>
      </c>
    </row>
    <row r="5360" spans="1:3" ht="16.5" thickBot="1" x14ac:dyDescent="0.3">
      <c r="A5360" s="4">
        <v>1331</v>
      </c>
      <c r="B5360" s="4">
        <v>13.4</v>
      </c>
      <c r="C5360" s="3">
        <v>6.1719999999999997</v>
      </c>
    </row>
    <row r="5361" spans="1:3" ht="16.5" thickBot="1" x14ac:dyDescent="0.3">
      <c r="A5361" s="4">
        <v>1331</v>
      </c>
      <c r="B5361" s="4">
        <v>13.6</v>
      </c>
      <c r="C5361" s="3">
        <v>6.4648000000000003</v>
      </c>
    </row>
    <row r="5362" spans="1:3" ht="16.5" thickBot="1" x14ac:dyDescent="0.3">
      <c r="A5362" s="4">
        <v>1331</v>
      </c>
      <c r="B5362" s="4">
        <v>13.6</v>
      </c>
      <c r="C5362" s="3">
        <v>6.3183999999999996</v>
      </c>
    </row>
    <row r="5363" spans="1:3" ht="16.5" thickBot="1" x14ac:dyDescent="0.3">
      <c r="A5363" s="4">
        <v>1331</v>
      </c>
      <c r="B5363" s="4">
        <v>13.5</v>
      </c>
      <c r="C5363" s="3">
        <v>6.3183999999999996</v>
      </c>
    </row>
    <row r="5364" spans="1:3" ht="16.5" thickBot="1" x14ac:dyDescent="0.3">
      <c r="A5364" s="4">
        <v>1331</v>
      </c>
      <c r="B5364" s="4">
        <v>13.3</v>
      </c>
      <c r="C5364" s="3">
        <v>5.8792</v>
      </c>
    </row>
    <row r="5365" spans="1:3" ht="16.5" thickBot="1" x14ac:dyDescent="0.3">
      <c r="A5365" s="4">
        <v>1331</v>
      </c>
      <c r="B5365" s="4">
        <v>13.2</v>
      </c>
      <c r="C5365" s="3">
        <v>5.8792</v>
      </c>
    </row>
    <row r="5366" spans="1:3" ht="16.5" thickBot="1" x14ac:dyDescent="0.3">
      <c r="A5366" s="4">
        <v>1331</v>
      </c>
      <c r="B5366" s="4">
        <v>13.2</v>
      </c>
      <c r="C5366" s="3">
        <v>5.8792</v>
      </c>
    </row>
    <row r="5367" spans="1:3" ht="16.5" thickBot="1" x14ac:dyDescent="0.3">
      <c r="A5367" s="4">
        <v>1331</v>
      </c>
      <c r="B5367" s="4">
        <v>13.2</v>
      </c>
      <c r="C5367" s="3">
        <v>5.8792</v>
      </c>
    </row>
    <row r="5368" spans="1:3" ht="16.5" thickBot="1" x14ac:dyDescent="0.3">
      <c r="A5368" s="4">
        <v>1331</v>
      </c>
      <c r="B5368" s="4">
        <v>13.2</v>
      </c>
      <c r="C5368" s="3">
        <v>5.8792</v>
      </c>
    </row>
    <row r="5369" spans="1:3" ht="16.5" thickBot="1" x14ac:dyDescent="0.3">
      <c r="A5369" s="4">
        <v>1331</v>
      </c>
      <c r="B5369" s="4">
        <v>13.2</v>
      </c>
      <c r="C5369" s="3">
        <v>6.0255999999999998</v>
      </c>
    </row>
    <row r="5370" spans="1:3" ht="16.5" thickBot="1" x14ac:dyDescent="0.3">
      <c r="A5370" s="4">
        <v>1331</v>
      </c>
      <c r="B5370" s="4">
        <v>13.2</v>
      </c>
      <c r="C5370" s="3">
        <v>5.7328000000000001</v>
      </c>
    </row>
    <row r="5371" spans="1:3" ht="16.5" thickBot="1" x14ac:dyDescent="0.3">
      <c r="A5371" s="4">
        <v>1331</v>
      </c>
      <c r="B5371" s="4">
        <v>13.2</v>
      </c>
      <c r="C5371" s="3">
        <v>5.8792</v>
      </c>
    </row>
    <row r="5372" spans="1:3" ht="16.5" thickBot="1" x14ac:dyDescent="0.3">
      <c r="A5372" s="4">
        <v>1331</v>
      </c>
      <c r="B5372" s="4">
        <v>13.2</v>
      </c>
      <c r="C5372" s="3">
        <v>5.8792</v>
      </c>
    </row>
    <row r="5373" spans="1:3" ht="16.5" thickBot="1" x14ac:dyDescent="0.3">
      <c r="A5373" s="4">
        <v>1331</v>
      </c>
      <c r="B5373" s="4">
        <v>13.2</v>
      </c>
      <c r="C5373" s="3">
        <v>5.8792</v>
      </c>
    </row>
    <row r="5374" spans="1:3" ht="16.5" thickBot="1" x14ac:dyDescent="0.3">
      <c r="A5374" s="4">
        <v>1331</v>
      </c>
      <c r="B5374" s="4">
        <v>13.2</v>
      </c>
      <c r="C5374" s="3">
        <v>5.8792</v>
      </c>
    </row>
    <row r="5375" spans="1:3" ht="16.5" thickBot="1" x14ac:dyDescent="0.3">
      <c r="A5375" s="4">
        <v>1331</v>
      </c>
      <c r="B5375" s="4">
        <v>13.2</v>
      </c>
      <c r="C5375" s="3">
        <v>5.7328000000000001</v>
      </c>
    </row>
    <row r="5376" spans="1:3" ht="16.5" thickBot="1" x14ac:dyDescent="0.3">
      <c r="A5376" s="4">
        <v>1331</v>
      </c>
      <c r="B5376" s="4">
        <v>13.2</v>
      </c>
      <c r="C5376" s="3">
        <v>5.8792</v>
      </c>
    </row>
    <row r="5377" spans="1:3" ht="16.5" thickBot="1" x14ac:dyDescent="0.3">
      <c r="A5377" s="4">
        <v>1331</v>
      </c>
      <c r="B5377" s="4">
        <v>13.2</v>
      </c>
      <c r="C5377" s="3">
        <v>6.0255999999999998</v>
      </c>
    </row>
    <row r="5378" spans="1:3" ht="16.5" thickBot="1" x14ac:dyDescent="0.3">
      <c r="A5378" s="4">
        <v>1331</v>
      </c>
      <c r="B5378" s="4">
        <v>13.2</v>
      </c>
      <c r="C5378" s="3">
        <v>5.8792</v>
      </c>
    </row>
    <row r="5379" spans="1:3" ht="16.5" thickBot="1" x14ac:dyDescent="0.3">
      <c r="A5379" s="4">
        <v>1331</v>
      </c>
      <c r="B5379" s="4">
        <v>13.2</v>
      </c>
      <c r="C5379" s="3">
        <v>5.8792</v>
      </c>
    </row>
    <row r="5380" spans="1:3" ht="16.5" thickBot="1" x14ac:dyDescent="0.3">
      <c r="A5380" s="4">
        <v>1331</v>
      </c>
      <c r="B5380" s="4">
        <v>13.2</v>
      </c>
      <c r="C5380" s="3">
        <v>5.8792</v>
      </c>
    </row>
    <row r="5381" spans="1:3" ht="16.5" thickBot="1" x14ac:dyDescent="0.3">
      <c r="A5381" s="4">
        <v>1331</v>
      </c>
      <c r="B5381" s="4">
        <v>13.2</v>
      </c>
      <c r="C5381" s="3">
        <v>5.8792</v>
      </c>
    </row>
    <row r="5382" spans="1:3" ht="16.5" thickBot="1" x14ac:dyDescent="0.3">
      <c r="A5382" s="4">
        <v>1331</v>
      </c>
      <c r="B5382" s="4">
        <v>13.2</v>
      </c>
      <c r="C5382" s="3">
        <v>5.8792</v>
      </c>
    </row>
    <row r="5383" spans="1:3" ht="16.5" thickBot="1" x14ac:dyDescent="0.3">
      <c r="A5383" s="4">
        <v>1331</v>
      </c>
      <c r="B5383" s="4">
        <v>13.2</v>
      </c>
      <c r="C5383" s="3">
        <v>5.8792</v>
      </c>
    </row>
    <row r="5384" spans="1:3" ht="16.5" thickBot="1" x14ac:dyDescent="0.3">
      <c r="A5384" s="4">
        <v>1331</v>
      </c>
      <c r="B5384" s="4">
        <v>13.2</v>
      </c>
      <c r="C5384" s="3">
        <v>5.8792</v>
      </c>
    </row>
    <row r="5385" spans="1:3" ht="16.5" thickBot="1" x14ac:dyDescent="0.3">
      <c r="A5385" s="4">
        <v>1331</v>
      </c>
      <c r="B5385" s="4">
        <v>13.2</v>
      </c>
      <c r="C5385" s="3">
        <v>6.0255999999999998</v>
      </c>
    </row>
    <row r="5386" spans="1:3" ht="16.5" thickBot="1" x14ac:dyDescent="0.3">
      <c r="A5386" s="4">
        <v>1331</v>
      </c>
      <c r="B5386" s="4">
        <v>13.2</v>
      </c>
      <c r="C5386" s="3">
        <v>5.8792</v>
      </c>
    </row>
    <row r="5387" spans="1:3" ht="16.5" thickBot="1" x14ac:dyDescent="0.3">
      <c r="A5387" s="4">
        <v>1331</v>
      </c>
      <c r="B5387" s="4">
        <v>13.2</v>
      </c>
      <c r="C5387" s="3">
        <v>5.8792</v>
      </c>
    </row>
    <row r="5388" spans="1:3" ht="16.5" thickBot="1" x14ac:dyDescent="0.3">
      <c r="A5388" s="4">
        <v>1331</v>
      </c>
      <c r="B5388" s="4">
        <v>13.2</v>
      </c>
      <c r="C5388" s="3">
        <v>5.8792</v>
      </c>
    </row>
    <row r="5389" spans="1:3" ht="16.5" thickBot="1" x14ac:dyDescent="0.3">
      <c r="A5389" s="4">
        <v>1331</v>
      </c>
      <c r="B5389" s="4">
        <v>13.2</v>
      </c>
      <c r="C5389" s="3">
        <v>5.8792</v>
      </c>
    </row>
    <row r="5390" spans="1:3" ht="16.5" thickBot="1" x14ac:dyDescent="0.3">
      <c r="A5390" s="4">
        <v>1331</v>
      </c>
      <c r="B5390" s="4">
        <v>13.2</v>
      </c>
      <c r="C5390" s="3">
        <v>6.0255999999999998</v>
      </c>
    </row>
    <row r="5391" spans="1:3" ht="16.5" thickBot="1" x14ac:dyDescent="0.3">
      <c r="A5391" s="4">
        <v>1331</v>
      </c>
      <c r="B5391" s="4">
        <v>13.2</v>
      </c>
      <c r="C5391" s="3">
        <v>5.8792</v>
      </c>
    </row>
    <row r="5392" spans="1:3" ht="16.5" thickBot="1" x14ac:dyDescent="0.3">
      <c r="A5392" s="4">
        <v>1331</v>
      </c>
      <c r="B5392" s="4">
        <v>13.2</v>
      </c>
      <c r="C5392" s="3">
        <v>5.8792</v>
      </c>
    </row>
    <row r="5393" spans="1:3" ht="16.5" thickBot="1" x14ac:dyDescent="0.3">
      <c r="A5393" s="4">
        <v>1331</v>
      </c>
      <c r="B5393" s="4">
        <v>13.2</v>
      </c>
      <c r="C5393" s="3">
        <v>5.8792</v>
      </c>
    </row>
    <row r="5394" spans="1:3" ht="16.5" thickBot="1" x14ac:dyDescent="0.3">
      <c r="A5394" s="4">
        <v>1331</v>
      </c>
      <c r="B5394" s="4">
        <v>13.2</v>
      </c>
      <c r="C5394" s="3">
        <v>5.8792</v>
      </c>
    </row>
    <row r="5395" spans="1:3" ht="16.5" thickBot="1" x14ac:dyDescent="0.3">
      <c r="A5395" s="4">
        <v>1331</v>
      </c>
      <c r="B5395" s="4">
        <v>13.2</v>
      </c>
      <c r="C5395" s="3">
        <v>6.0255999999999998</v>
      </c>
    </row>
    <row r="5396" spans="1:3" ht="16.5" thickBot="1" x14ac:dyDescent="0.3">
      <c r="A5396" s="4">
        <v>1331</v>
      </c>
      <c r="B5396" s="4">
        <v>13.2</v>
      </c>
      <c r="C5396" s="3">
        <v>5.8792</v>
      </c>
    </row>
    <row r="5397" spans="1:3" ht="16.5" thickBot="1" x14ac:dyDescent="0.3">
      <c r="A5397" s="4">
        <v>1331</v>
      </c>
      <c r="B5397" s="4">
        <v>13.2</v>
      </c>
      <c r="C5397" s="3">
        <v>5.8792</v>
      </c>
    </row>
    <row r="5398" spans="1:3" ht="16.5" thickBot="1" x14ac:dyDescent="0.3">
      <c r="A5398" s="4">
        <v>1331</v>
      </c>
      <c r="B5398" s="4">
        <v>13.2</v>
      </c>
      <c r="C5398" s="3">
        <v>5.7328000000000001</v>
      </c>
    </row>
    <row r="5399" spans="1:3" ht="16.5" thickBot="1" x14ac:dyDescent="0.3">
      <c r="A5399" s="4">
        <v>1331</v>
      </c>
      <c r="B5399" s="4">
        <v>13.2</v>
      </c>
      <c r="C5399" s="3">
        <v>5.7328000000000001</v>
      </c>
    </row>
    <row r="5400" spans="1:3" ht="16.5" thickBot="1" x14ac:dyDescent="0.3">
      <c r="A5400" s="4">
        <v>1331</v>
      </c>
      <c r="B5400" s="4">
        <v>13.2</v>
      </c>
      <c r="C5400" s="3">
        <v>5.8792</v>
      </c>
    </row>
    <row r="5401" spans="1:3" ht="16.5" thickBot="1" x14ac:dyDescent="0.3">
      <c r="A5401" s="4">
        <v>1331</v>
      </c>
      <c r="B5401" s="4">
        <v>13.2</v>
      </c>
      <c r="C5401" s="3">
        <v>5.8792</v>
      </c>
    </row>
    <row r="5402" spans="1:3" ht="16.5" thickBot="1" x14ac:dyDescent="0.3">
      <c r="A5402" s="4">
        <v>1331</v>
      </c>
      <c r="B5402" s="4">
        <v>13.2</v>
      </c>
      <c r="C5402" s="3">
        <v>5.8792</v>
      </c>
    </row>
    <row r="5403" spans="1:3" ht="16.5" thickBot="1" x14ac:dyDescent="0.3">
      <c r="A5403" s="4">
        <v>1332</v>
      </c>
      <c r="B5403" s="4">
        <v>13</v>
      </c>
      <c r="C5403" s="3">
        <v>5.5864000000000003</v>
      </c>
    </row>
    <row r="5404" spans="1:3" ht="16.5" thickBot="1" x14ac:dyDescent="0.3">
      <c r="A5404" s="4">
        <v>1332</v>
      </c>
      <c r="B5404" s="4">
        <v>13</v>
      </c>
      <c r="C5404" s="3">
        <v>5.5864000000000003</v>
      </c>
    </row>
    <row r="5405" spans="1:3" ht="16.5" thickBot="1" x14ac:dyDescent="0.3">
      <c r="A5405" s="4">
        <v>1332</v>
      </c>
      <c r="B5405" s="4">
        <v>13</v>
      </c>
      <c r="C5405" s="3">
        <v>5.5864000000000003</v>
      </c>
    </row>
    <row r="5406" spans="1:3" ht="16.5" thickBot="1" x14ac:dyDescent="0.3">
      <c r="A5406" s="4">
        <v>1332</v>
      </c>
      <c r="B5406" s="4">
        <v>13</v>
      </c>
      <c r="C5406" s="3">
        <v>5.5864000000000003</v>
      </c>
    </row>
    <row r="5407" spans="1:3" ht="16.5" thickBot="1" x14ac:dyDescent="0.3">
      <c r="A5407" s="4">
        <v>1332</v>
      </c>
      <c r="B5407" s="4">
        <v>13</v>
      </c>
      <c r="C5407" s="3">
        <v>5.5864000000000003</v>
      </c>
    </row>
    <row r="5408" spans="1:3" ht="16.5" thickBot="1" x14ac:dyDescent="0.3">
      <c r="A5408" s="4">
        <v>1332</v>
      </c>
      <c r="B5408" s="4">
        <v>13</v>
      </c>
      <c r="C5408" s="3">
        <v>5.7328000000000001</v>
      </c>
    </row>
    <row r="5409" spans="1:3" ht="16.5" thickBot="1" x14ac:dyDescent="0.3">
      <c r="A5409" s="4">
        <v>1332</v>
      </c>
      <c r="B5409" s="4">
        <v>13</v>
      </c>
      <c r="C5409" s="3">
        <v>5.8792</v>
      </c>
    </row>
    <row r="5410" spans="1:3" ht="16.5" thickBot="1" x14ac:dyDescent="0.3">
      <c r="A5410" s="4">
        <v>1332</v>
      </c>
      <c r="B5410" s="4">
        <v>13.5</v>
      </c>
      <c r="C5410" s="3">
        <v>6.0255999999999998</v>
      </c>
    </row>
    <row r="5411" spans="1:3" ht="16.5" thickBot="1" x14ac:dyDescent="0.3">
      <c r="A5411" s="4">
        <v>1332</v>
      </c>
      <c r="B5411" s="4">
        <v>13.2</v>
      </c>
      <c r="C5411" s="3">
        <v>5.7328000000000001</v>
      </c>
    </row>
    <row r="5412" spans="1:3" ht="16.5" thickBot="1" x14ac:dyDescent="0.3">
      <c r="A5412" s="4">
        <v>1332</v>
      </c>
      <c r="B5412" s="4">
        <v>13.5</v>
      </c>
      <c r="C5412" s="3">
        <v>6.1719999999999997</v>
      </c>
    </row>
    <row r="5413" spans="1:3" ht="16.5" thickBot="1" x14ac:dyDescent="0.3">
      <c r="A5413" s="4">
        <v>1332</v>
      </c>
      <c r="B5413" s="4">
        <v>13.3</v>
      </c>
      <c r="C5413" s="3">
        <v>5.8792</v>
      </c>
    </row>
    <row r="5414" spans="1:3" ht="16.5" thickBot="1" x14ac:dyDescent="0.3">
      <c r="A5414" s="4">
        <v>1332</v>
      </c>
      <c r="B5414" s="4">
        <v>13.3</v>
      </c>
      <c r="C5414" s="3">
        <v>6.0255999999999998</v>
      </c>
    </row>
    <row r="5415" spans="1:3" ht="16.5" thickBot="1" x14ac:dyDescent="0.3">
      <c r="A5415" s="4">
        <v>1332</v>
      </c>
      <c r="B5415" s="4">
        <v>13.2</v>
      </c>
      <c r="C5415" s="3">
        <v>5.8792</v>
      </c>
    </row>
    <row r="5416" spans="1:3" ht="16.5" thickBot="1" x14ac:dyDescent="0.3">
      <c r="A5416" s="4">
        <v>1332</v>
      </c>
      <c r="B5416" s="4">
        <v>13.2</v>
      </c>
      <c r="C5416" s="3">
        <v>6.0255999999999998</v>
      </c>
    </row>
    <row r="5417" spans="1:3" ht="16.5" thickBot="1" x14ac:dyDescent="0.3">
      <c r="A5417" s="4">
        <v>1332</v>
      </c>
      <c r="B5417" s="4">
        <v>13.2</v>
      </c>
      <c r="C5417" s="3">
        <v>5.7328000000000001</v>
      </c>
    </row>
    <row r="5418" spans="1:3" ht="16.5" thickBot="1" x14ac:dyDescent="0.3">
      <c r="A5418" s="4">
        <v>1332</v>
      </c>
      <c r="B5418" s="4">
        <v>13.2</v>
      </c>
      <c r="C5418" s="3">
        <v>5.8792</v>
      </c>
    </row>
    <row r="5419" spans="1:3" ht="16.5" thickBot="1" x14ac:dyDescent="0.3">
      <c r="A5419" s="4">
        <v>1332</v>
      </c>
      <c r="B5419" s="4">
        <v>13.2</v>
      </c>
      <c r="C5419" s="3">
        <v>6.0255999999999998</v>
      </c>
    </row>
    <row r="5420" spans="1:3" ht="16.5" thickBot="1" x14ac:dyDescent="0.3">
      <c r="A5420" s="4">
        <v>1332</v>
      </c>
      <c r="B5420" s="4">
        <v>13.2</v>
      </c>
      <c r="C5420" s="3">
        <v>5.5864000000000003</v>
      </c>
    </row>
    <row r="5421" spans="1:3" ht="16.5" thickBot="1" x14ac:dyDescent="0.3">
      <c r="A5421" s="4">
        <v>1332</v>
      </c>
      <c r="B5421" s="4">
        <v>13.2</v>
      </c>
      <c r="C5421" s="3">
        <v>5.7328000000000001</v>
      </c>
    </row>
    <row r="5422" spans="1:3" ht="16.5" thickBot="1" x14ac:dyDescent="0.3">
      <c r="A5422" s="4">
        <v>1332</v>
      </c>
      <c r="B5422" s="4">
        <v>13.2</v>
      </c>
      <c r="C5422" s="3">
        <v>5.8792</v>
      </c>
    </row>
    <row r="5423" spans="1:3" ht="16.5" thickBot="1" x14ac:dyDescent="0.3">
      <c r="A5423" s="4">
        <v>1332</v>
      </c>
      <c r="B5423" s="4">
        <v>13.2</v>
      </c>
      <c r="C5423" s="3">
        <v>5.8792</v>
      </c>
    </row>
    <row r="5424" spans="1:3" ht="16.5" thickBot="1" x14ac:dyDescent="0.3">
      <c r="A5424" s="4">
        <v>1332</v>
      </c>
      <c r="B5424" s="4">
        <v>13.2</v>
      </c>
      <c r="C5424" s="3">
        <v>5.8792</v>
      </c>
    </row>
    <row r="5425" spans="1:3" ht="16.5" thickBot="1" x14ac:dyDescent="0.3">
      <c r="A5425" s="4">
        <v>1332</v>
      </c>
      <c r="B5425" s="4">
        <v>13.2</v>
      </c>
      <c r="C5425" s="3">
        <v>5.8792</v>
      </c>
    </row>
    <row r="5426" spans="1:3" ht="16.5" thickBot="1" x14ac:dyDescent="0.3">
      <c r="A5426" s="4">
        <v>1332</v>
      </c>
      <c r="B5426" s="4">
        <v>13.2</v>
      </c>
      <c r="C5426" s="3">
        <v>5.8792</v>
      </c>
    </row>
    <row r="5427" spans="1:3" ht="16.5" thickBot="1" x14ac:dyDescent="0.3">
      <c r="A5427" s="4">
        <v>1332</v>
      </c>
      <c r="B5427" s="4">
        <v>13.2</v>
      </c>
      <c r="C5427" s="3">
        <v>5.8792</v>
      </c>
    </row>
    <row r="5428" spans="1:3" ht="16.5" thickBot="1" x14ac:dyDescent="0.3">
      <c r="A5428" s="4">
        <v>1332</v>
      </c>
      <c r="B5428" s="4">
        <v>13.1</v>
      </c>
      <c r="C5428" s="3">
        <v>5.8792</v>
      </c>
    </row>
    <row r="5429" spans="1:3" ht="16.5" thickBot="1" x14ac:dyDescent="0.3">
      <c r="A5429" s="4">
        <v>1332</v>
      </c>
      <c r="B5429" s="4">
        <v>13.2</v>
      </c>
      <c r="C5429" s="3">
        <v>5.8792</v>
      </c>
    </row>
    <row r="5430" spans="1:3" ht="16.5" thickBot="1" x14ac:dyDescent="0.3">
      <c r="A5430" s="4">
        <v>1332</v>
      </c>
      <c r="B5430" s="4">
        <v>13.2</v>
      </c>
      <c r="C5430" s="3">
        <v>5.8792</v>
      </c>
    </row>
    <row r="5431" spans="1:3" ht="16.5" thickBot="1" x14ac:dyDescent="0.3">
      <c r="A5431" s="4">
        <v>1332</v>
      </c>
      <c r="B5431" s="4">
        <v>13.2</v>
      </c>
      <c r="C5431" s="3">
        <v>6.0255999999999998</v>
      </c>
    </row>
    <row r="5432" spans="1:3" ht="16.5" thickBot="1" x14ac:dyDescent="0.3">
      <c r="A5432" s="4">
        <v>1332</v>
      </c>
      <c r="B5432" s="4">
        <v>13.2</v>
      </c>
      <c r="C5432" s="3">
        <v>6.0255999999999998</v>
      </c>
    </row>
    <row r="5433" spans="1:3" ht="16.5" thickBot="1" x14ac:dyDescent="0.3">
      <c r="A5433" s="4">
        <v>1332</v>
      </c>
      <c r="B5433" s="4">
        <v>13.2</v>
      </c>
      <c r="C5433" s="3">
        <v>5.8792</v>
      </c>
    </row>
    <row r="5434" spans="1:3" ht="16.5" thickBot="1" x14ac:dyDescent="0.3">
      <c r="A5434" s="4">
        <v>1332</v>
      </c>
      <c r="B5434" s="4">
        <v>13.2</v>
      </c>
      <c r="C5434" s="3">
        <v>6.0255999999999998</v>
      </c>
    </row>
    <row r="5435" spans="1:3" ht="16.5" thickBot="1" x14ac:dyDescent="0.3">
      <c r="A5435" s="4">
        <v>1332</v>
      </c>
      <c r="B5435" s="4">
        <v>13.2</v>
      </c>
      <c r="C5435" s="3">
        <v>5.8792</v>
      </c>
    </row>
    <row r="5436" spans="1:3" ht="16.5" thickBot="1" x14ac:dyDescent="0.3">
      <c r="A5436" s="4">
        <v>1332</v>
      </c>
      <c r="B5436" s="4">
        <v>13.2</v>
      </c>
      <c r="C5436" s="3">
        <v>5.8792</v>
      </c>
    </row>
    <row r="5437" spans="1:3" ht="16.5" thickBot="1" x14ac:dyDescent="0.3">
      <c r="A5437" s="4">
        <v>1332</v>
      </c>
      <c r="B5437" s="4">
        <v>13.2</v>
      </c>
      <c r="C5437" s="3">
        <v>5.8792</v>
      </c>
    </row>
    <row r="5438" spans="1:3" ht="16.5" thickBot="1" x14ac:dyDescent="0.3">
      <c r="A5438" s="4">
        <v>1332</v>
      </c>
      <c r="B5438" s="4">
        <v>13.5</v>
      </c>
      <c r="C5438" s="3">
        <v>6.9039999999999999</v>
      </c>
    </row>
    <row r="5439" spans="1:3" ht="16.5" thickBot="1" x14ac:dyDescent="0.3">
      <c r="A5439" s="4">
        <v>1333</v>
      </c>
      <c r="B5439" s="4">
        <v>13.1</v>
      </c>
      <c r="C5439" s="3">
        <v>5.5864000000000003</v>
      </c>
    </row>
    <row r="5440" spans="1:3" ht="16.5" thickBot="1" x14ac:dyDescent="0.3">
      <c r="A5440" s="4">
        <v>1333</v>
      </c>
      <c r="B5440" s="4">
        <v>13</v>
      </c>
      <c r="C5440" s="3">
        <v>5.5864000000000003</v>
      </c>
    </row>
    <row r="5441" spans="1:3" ht="16.5" thickBot="1" x14ac:dyDescent="0.3">
      <c r="A5441" s="4">
        <v>1333</v>
      </c>
      <c r="B5441" s="4">
        <v>13.3</v>
      </c>
      <c r="C5441" s="3">
        <v>6.3183999999999996</v>
      </c>
    </row>
    <row r="5442" spans="1:3" ht="16.5" thickBot="1" x14ac:dyDescent="0.3">
      <c r="A5442" s="4">
        <v>1333</v>
      </c>
      <c r="B5442" s="4">
        <v>13.4</v>
      </c>
      <c r="C5442" s="3">
        <v>6.0255999999999998</v>
      </c>
    </row>
    <row r="5443" spans="1:3" ht="16.5" thickBot="1" x14ac:dyDescent="0.3">
      <c r="A5443" s="4">
        <v>1333</v>
      </c>
      <c r="B5443" s="4">
        <v>13.2</v>
      </c>
      <c r="C5443" s="3">
        <v>6.0255999999999998</v>
      </c>
    </row>
    <row r="5444" spans="1:3" ht="16.5" thickBot="1" x14ac:dyDescent="0.3">
      <c r="A5444" s="4">
        <v>1333</v>
      </c>
      <c r="B5444" s="4">
        <v>13.2</v>
      </c>
      <c r="C5444" s="3">
        <v>5.8792</v>
      </c>
    </row>
    <row r="5445" spans="1:3" ht="16.5" thickBot="1" x14ac:dyDescent="0.3">
      <c r="A5445" s="4">
        <v>1333</v>
      </c>
      <c r="B5445" s="4">
        <v>13.2</v>
      </c>
      <c r="C5445" s="3">
        <v>5.8792</v>
      </c>
    </row>
    <row r="5446" spans="1:3" ht="16.5" thickBot="1" x14ac:dyDescent="0.3">
      <c r="A5446" s="4">
        <v>1333</v>
      </c>
      <c r="B5446" s="4">
        <v>13.2</v>
      </c>
      <c r="C5446" s="3">
        <v>5.8792</v>
      </c>
    </row>
    <row r="5447" spans="1:3" ht="16.5" thickBot="1" x14ac:dyDescent="0.3">
      <c r="A5447" s="4">
        <v>1333</v>
      </c>
      <c r="B5447" s="4">
        <v>13.2</v>
      </c>
      <c r="C5447" s="3">
        <v>6.0255999999999998</v>
      </c>
    </row>
    <row r="5448" spans="1:3" ht="16.5" thickBot="1" x14ac:dyDescent="0.3">
      <c r="A5448" s="4">
        <v>1333</v>
      </c>
      <c r="B5448" s="4">
        <v>13.2</v>
      </c>
      <c r="C5448" s="3">
        <v>5.8792</v>
      </c>
    </row>
    <row r="5449" spans="1:3" ht="16.5" thickBot="1" x14ac:dyDescent="0.3">
      <c r="A5449" s="4">
        <v>1333</v>
      </c>
      <c r="B5449" s="4">
        <v>13.2</v>
      </c>
      <c r="C5449" s="3">
        <v>5.8792</v>
      </c>
    </row>
    <row r="5450" spans="1:3" ht="16.5" thickBot="1" x14ac:dyDescent="0.3">
      <c r="A5450" s="4">
        <v>1334</v>
      </c>
      <c r="B5450" s="4">
        <v>13</v>
      </c>
      <c r="C5450" s="3">
        <v>5.5864000000000003</v>
      </c>
    </row>
    <row r="5451" spans="1:3" ht="16.5" thickBot="1" x14ac:dyDescent="0.3">
      <c r="A5451" s="4">
        <v>1334</v>
      </c>
      <c r="B5451" s="4">
        <v>13</v>
      </c>
      <c r="C5451" s="3">
        <v>5.5864000000000003</v>
      </c>
    </row>
    <row r="5452" spans="1:3" ht="16.5" thickBot="1" x14ac:dyDescent="0.3">
      <c r="A5452" s="4">
        <v>1334</v>
      </c>
      <c r="B5452" s="4">
        <v>13.2</v>
      </c>
      <c r="C5452" s="3">
        <v>6.0255999999999998</v>
      </c>
    </row>
    <row r="5453" spans="1:3" ht="16.5" thickBot="1" x14ac:dyDescent="0.3">
      <c r="A5453" s="4">
        <v>1334</v>
      </c>
      <c r="B5453" s="4">
        <v>13.2</v>
      </c>
      <c r="C5453" s="3">
        <v>5.8792</v>
      </c>
    </row>
    <row r="5454" spans="1:3" ht="16.5" thickBot="1" x14ac:dyDescent="0.3">
      <c r="A5454" s="4">
        <v>1334</v>
      </c>
      <c r="B5454" s="4">
        <v>13.2</v>
      </c>
      <c r="C5454" s="3">
        <v>5.8792</v>
      </c>
    </row>
    <row r="5455" spans="1:3" ht="16.5" thickBot="1" x14ac:dyDescent="0.3">
      <c r="A5455" s="4">
        <v>1336</v>
      </c>
      <c r="B5455" s="4">
        <v>13</v>
      </c>
      <c r="C5455" s="3">
        <v>5.5864000000000003</v>
      </c>
    </row>
    <row r="5456" spans="1:3" ht="16.5" thickBot="1" x14ac:dyDescent="0.3">
      <c r="A5456" s="4">
        <v>1343</v>
      </c>
      <c r="B5456" s="4">
        <v>13</v>
      </c>
      <c r="C5456" s="3">
        <v>5.5864000000000003</v>
      </c>
    </row>
    <row r="5457" spans="1:3" ht="16.5" thickBot="1" x14ac:dyDescent="0.3">
      <c r="A5457" s="4">
        <v>1368</v>
      </c>
      <c r="B5457" s="4">
        <v>13.1</v>
      </c>
      <c r="C5457" s="3">
        <v>5.5864000000000003</v>
      </c>
    </row>
    <row r="5458" spans="1:3" ht="16.5" thickBot="1" x14ac:dyDescent="0.3">
      <c r="A5458" s="4">
        <v>1385</v>
      </c>
      <c r="B5458" s="4">
        <v>13.1</v>
      </c>
      <c r="C5458" s="3">
        <v>6.0255999999999998</v>
      </c>
    </row>
    <row r="5459" spans="1:3" ht="16.5" thickBot="1" x14ac:dyDescent="0.3">
      <c r="A5459" s="4">
        <v>1385</v>
      </c>
      <c r="B5459" s="4">
        <v>13</v>
      </c>
      <c r="C5459" s="3">
        <v>5.7328000000000001</v>
      </c>
    </row>
    <row r="5460" spans="1:3" ht="16.5" thickBot="1" x14ac:dyDescent="0.3">
      <c r="A5460" s="4">
        <v>1386</v>
      </c>
      <c r="B5460" s="4">
        <v>13.4</v>
      </c>
      <c r="C5460" s="3">
        <v>5.5864000000000003</v>
      </c>
    </row>
    <row r="5461" spans="1:3" ht="16.5" thickBot="1" x14ac:dyDescent="0.3">
      <c r="A5461" s="4">
        <v>1386</v>
      </c>
      <c r="B5461" s="4">
        <v>13.5</v>
      </c>
      <c r="C5461" s="3">
        <v>5.5864000000000003</v>
      </c>
    </row>
    <row r="5462" spans="1:3" ht="16.5" thickBot="1" x14ac:dyDescent="0.3">
      <c r="A5462" s="4">
        <v>1386</v>
      </c>
      <c r="B5462" s="4">
        <v>13.4</v>
      </c>
      <c r="C5462" s="3">
        <v>5.44</v>
      </c>
    </row>
    <row r="5463" spans="1:3" ht="16.5" thickBot="1" x14ac:dyDescent="0.3">
      <c r="A5463" s="4">
        <v>1386</v>
      </c>
      <c r="B5463" s="4">
        <v>13.5</v>
      </c>
      <c r="C5463" s="3">
        <v>5.5864000000000003</v>
      </c>
    </row>
    <row r="5464" spans="1:3" ht="16.5" thickBot="1" x14ac:dyDescent="0.3">
      <c r="A5464" s="4">
        <v>1386</v>
      </c>
      <c r="B5464" s="4">
        <v>13</v>
      </c>
      <c r="C5464" s="3">
        <v>5.7328000000000001</v>
      </c>
    </row>
    <row r="5465" spans="1:3" ht="16.5" thickBot="1" x14ac:dyDescent="0.3">
      <c r="A5465" s="4">
        <v>1386</v>
      </c>
      <c r="B5465" s="4">
        <v>13</v>
      </c>
      <c r="C5465" s="3">
        <v>5.5864000000000003</v>
      </c>
    </row>
    <row r="5466" spans="1:3" ht="16.5" thickBot="1" x14ac:dyDescent="0.3">
      <c r="A5466" s="4">
        <v>1387</v>
      </c>
      <c r="B5466" s="4">
        <v>13.7</v>
      </c>
      <c r="C5466" s="3">
        <v>5.5864000000000003</v>
      </c>
    </row>
    <row r="5467" spans="1:3" ht="16.5" thickBot="1" x14ac:dyDescent="0.3">
      <c r="A5467" s="4">
        <v>1387</v>
      </c>
      <c r="B5467" s="4">
        <v>13.7</v>
      </c>
      <c r="C5467" s="3">
        <v>5.5864000000000003</v>
      </c>
    </row>
    <row r="5468" spans="1:3" ht="16.5" thickBot="1" x14ac:dyDescent="0.3">
      <c r="A5468" s="4">
        <v>1387</v>
      </c>
      <c r="B5468" s="4">
        <v>13.7</v>
      </c>
      <c r="C5468" s="3">
        <v>5.7328000000000001</v>
      </c>
    </row>
    <row r="5469" spans="1:3" ht="16.5" thickBot="1" x14ac:dyDescent="0.3">
      <c r="A5469" s="4">
        <v>1387</v>
      </c>
      <c r="B5469" s="4">
        <v>13.5</v>
      </c>
      <c r="C5469" s="3">
        <v>5.5864000000000003</v>
      </c>
    </row>
    <row r="5470" spans="1:3" ht="16.5" thickBot="1" x14ac:dyDescent="0.3">
      <c r="A5470" s="4">
        <v>1387</v>
      </c>
      <c r="B5470" s="4">
        <v>13.4</v>
      </c>
      <c r="C5470" s="3">
        <v>5.44</v>
      </c>
    </row>
    <row r="5471" spans="1:3" ht="16.5" thickBot="1" x14ac:dyDescent="0.3">
      <c r="A5471" s="4">
        <v>1387</v>
      </c>
      <c r="B5471" s="4">
        <v>13.5</v>
      </c>
      <c r="C5471" s="3">
        <v>5.5864000000000003</v>
      </c>
    </row>
    <row r="5472" spans="1:3" ht="16.5" thickBot="1" x14ac:dyDescent="0.3">
      <c r="A5472" s="4">
        <v>1387</v>
      </c>
      <c r="B5472" s="4">
        <v>13.4</v>
      </c>
      <c r="C5472" s="3">
        <v>5.44</v>
      </c>
    </row>
    <row r="5473" spans="1:3" ht="16.5" thickBot="1" x14ac:dyDescent="0.3">
      <c r="A5473" s="4">
        <v>1387</v>
      </c>
      <c r="B5473" s="4">
        <v>13.4</v>
      </c>
      <c r="C5473" s="3">
        <v>5.5864000000000003</v>
      </c>
    </row>
    <row r="5474" spans="1:3" ht="16.5" thickBot="1" x14ac:dyDescent="0.3">
      <c r="A5474" s="4">
        <v>1387</v>
      </c>
      <c r="B5474" s="4">
        <v>13.4</v>
      </c>
      <c r="C5474" s="3">
        <v>5.5864000000000003</v>
      </c>
    </row>
    <row r="5475" spans="1:3" ht="16.5" thickBot="1" x14ac:dyDescent="0.3">
      <c r="A5475" s="4">
        <v>1387</v>
      </c>
      <c r="B5475" s="4">
        <v>13.4</v>
      </c>
      <c r="C5475" s="3">
        <v>5.44</v>
      </c>
    </row>
    <row r="5476" spans="1:3" ht="16.5" thickBot="1" x14ac:dyDescent="0.3">
      <c r="A5476" s="4">
        <v>1387</v>
      </c>
      <c r="B5476" s="4">
        <v>13.4</v>
      </c>
      <c r="C5476" s="3">
        <v>5.44</v>
      </c>
    </row>
    <row r="5477" spans="1:3" ht="16.5" thickBot="1" x14ac:dyDescent="0.3">
      <c r="A5477" s="4">
        <v>1387</v>
      </c>
      <c r="B5477" s="4">
        <v>13</v>
      </c>
      <c r="C5477" s="3">
        <v>5.5864000000000003</v>
      </c>
    </row>
    <row r="5478" spans="1:3" ht="16.5" thickBot="1" x14ac:dyDescent="0.3">
      <c r="A5478" s="4">
        <v>1387</v>
      </c>
      <c r="B5478" s="4">
        <v>13</v>
      </c>
      <c r="C5478" s="3">
        <v>5.5864000000000003</v>
      </c>
    </row>
    <row r="5479" spans="1:3" ht="16.5" thickBot="1" x14ac:dyDescent="0.3">
      <c r="A5479" s="4">
        <v>1387</v>
      </c>
      <c r="B5479" s="4">
        <v>13</v>
      </c>
      <c r="C5479" s="3">
        <v>5.5864000000000003</v>
      </c>
    </row>
    <row r="5480" spans="1:3" ht="16.5" thickBot="1" x14ac:dyDescent="0.3">
      <c r="A5480" s="4">
        <v>1387</v>
      </c>
      <c r="B5480" s="4">
        <v>13</v>
      </c>
      <c r="C5480" s="3">
        <v>5.7328000000000001</v>
      </c>
    </row>
    <row r="5481" spans="1:3" ht="16.5" thickBot="1" x14ac:dyDescent="0.3">
      <c r="A5481" s="4">
        <v>1387</v>
      </c>
      <c r="B5481" s="4">
        <v>13</v>
      </c>
      <c r="C5481" s="3">
        <v>5.5864000000000003</v>
      </c>
    </row>
    <row r="5482" spans="1:3" ht="16.5" thickBot="1" x14ac:dyDescent="0.3">
      <c r="A5482" s="4">
        <v>1387</v>
      </c>
      <c r="B5482" s="4">
        <v>13</v>
      </c>
      <c r="C5482" s="3">
        <v>5.44</v>
      </c>
    </row>
    <row r="5483" spans="1:3" ht="16.5" thickBot="1" x14ac:dyDescent="0.3">
      <c r="A5483" s="4">
        <v>1387</v>
      </c>
      <c r="B5483" s="4">
        <v>13.1</v>
      </c>
      <c r="C5483" s="3">
        <v>5.7328000000000001</v>
      </c>
    </row>
    <row r="5484" spans="1:3" ht="16.5" thickBot="1" x14ac:dyDescent="0.3">
      <c r="A5484" s="4">
        <v>1388</v>
      </c>
      <c r="B5484" s="4">
        <v>13.3</v>
      </c>
      <c r="C5484" s="3">
        <v>5.5864000000000003</v>
      </c>
    </row>
    <row r="5485" spans="1:3" ht="16.5" thickBot="1" x14ac:dyDescent="0.3">
      <c r="A5485" s="4">
        <v>1388</v>
      </c>
      <c r="B5485" s="4">
        <v>13.1</v>
      </c>
      <c r="C5485" s="3">
        <v>5.5864000000000003</v>
      </c>
    </row>
    <row r="5486" spans="1:3" ht="16.5" thickBot="1" x14ac:dyDescent="0.3">
      <c r="A5486" s="4">
        <v>1388</v>
      </c>
      <c r="B5486" s="4">
        <v>13.7</v>
      </c>
      <c r="C5486" s="3">
        <v>5.5864000000000003</v>
      </c>
    </row>
    <row r="5487" spans="1:3" ht="16.5" thickBot="1" x14ac:dyDescent="0.3">
      <c r="A5487" s="4">
        <v>1388</v>
      </c>
      <c r="B5487" s="4">
        <v>13.6</v>
      </c>
      <c r="C5487" s="3">
        <v>5.5864000000000003</v>
      </c>
    </row>
    <row r="5488" spans="1:3" ht="16.5" thickBot="1" x14ac:dyDescent="0.3">
      <c r="A5488" s="4">
        <v>1388</v>
      </c>
      <c r="B5488" s="4">
        <v>13.7</v>
      </c>
      <c r="C5488" s="3">
        <v>5.5864000000000003</v>
      </c>
    </row>
    <row r="5489" spans="1:3" ht="16.5" thickBot="1" x14ac:dyDescent="0.3">
      <c r="A5489" s="4">
        <v>1388</v>
      </c>
      <c r="B5489" s="4">
        <v>13.6</v>
      </c>
      <c r="C5489" s="3">
        <v>5.44</v>
      </c>
    </row>
    <row r="5490" spans="1:3" ht="16.5" thickBot="1" x14ac:dyDescent="0.3">
      <c r="A5490" s="4">
        <v>1388</v>
      </c>
      <c r="B5490" s="4">
        <v>13.6</v>
      </c>
      <c r="C5490" s="3">
        <v>5.5864000000000003</v>
      </c>
    </row>
    <row r="5491" spans="1:3" ht="16.5" thickBot="1" x14ac:dyDescent="0.3">
      <c r="A5491" s="4">
        <v>1388</v>
      </c>
      <c r="B5491" s="4">
        <v>13.6</v>
      </c>
      <c r="C5491" s="3">
        <v>5.44</v>
      </c>
    </row>
    <row r="5492" spans="1:3" ht="16.5" thickBot="1" x14ac:dyDescent="0.3">
      <c r="A5492" s="4">
        <v>1388</v>
      </c>
      <c r="B5492" s="4">
        <v>13.6</v>
      </c>
      <c r="C5492" s="3">
        <v>5.5864000000000003</v>
      </c>
    </row>
    <row r="5493" spans="1:3" ht="16.5" thickBot="1" x14ac:dyDescent="0.3">
      <c r="A5493" s="4">
        <v>1388</v>
      </c>
      <c r="B5493" s="4">
        <v>13.5</v>
      </c>
      <c r="C5493" s="3">
        <v>5.5864000000000003</v>
      </c>
    </row>
    <row r="5494" spans="1:3" ht="16.5" thickBot="1" x14ac:dyDescent="0.3">
      <c r="A5494" s="4">
        <v>1388</v>
      </c>
      <c r="B5494" s="4">
        <v>13.5</v>
      </c>
      <c r="C5494" s="3">
        <v>5.5864000000000003</v>
      </c>
    </row>
    <row r="5495" spans="1:3" ht="16.5" thickBot="1" x14ac:dyDescent="0.3">
      <c r="A5495" s="4">
        <v>1388</v>
      </c>
      <c r="B5495" s="4">
        <v>13.5</v>
      </c>
      <c r="C5495" s="3">
        <v>5.5864000000000003</v>
      </c>
    </row>
    <row r="5496" spans="1:3" ht="16.5" thickBot="1" x14ac:dyDescent="0.3">
      <c r="A5496" s="4">
        <v>1388</v>
      </c>
      <c r="B5496" s="4">
        <v>13.5</v>
      </c>
      <c r="C5496" s="3">
        <v>5.44</v>
      </c>
    </row>
    <row r="5497" spans="1:3" ht="16.5" thickBot="1" x14ac:dyDescent="0.3">
      <c r="A5497" s="4">
        <v>1388</v>
      </c>
      <c r="B5497" s="4">
        <v>13.4</v>
      </c>
      <c r="C5497" s="3">
        <v>5.5864000000000003</v>
      </c>
    </row>
    <row r="5498" spans="1:3" ht="16.5" thickBot="1" x14ac:dyDescent="0.3">
      <c r="A5498" s="4">
        <v>1388</v>
      </c>
      <c r="B5498" s="4">
        <v>13.4</v>
      </c>
      <c r="C5498" s="3">
        <v>5.5864000000000003</v>
      </c>
    </row>
    <row r="5499" spans="1:3" ht="16.5" thickBot="1" x14ac:dyDescent="0.3">
      <c r="A5499" s="4">
        <v>1388</v>
      </c>
      <c r="B5499" s="4">
        <v>13.4</v>
      </c>
      <c r="C5499" s="3">
        <v>5.5864000000000003</v>
      </c>
    </row>
    <row r="5500" spans="1:3" ht="16.5" thickBot="1" x14ac:dyDescent="0.3">
      <c r="A5500" s="4">
        <v>1388</v>
      </c>
      <c r="B5500" s="4">
        <v>13.4</v>
      </c>
      <c r="C5500" s="3">
        <v>5.5864000000000003</v>
      </c>
    </row>
    <row r="5501" spans="1:3" ht="16.5" thickBot="1" x14ac:dyDescent="0.3">
      <c r="A5501" s="4">
        <v>1388</v>
      </c>
      <c r="B5501" s="4">
        <v>13.4</v>
      </c>
      <c r="C5501" s="3">
        <v>5.5864000000000003</v>
      </c>
    </row>
    <row r="5502" spans="1:3" ht="16.5" thickBot="1" x14ac:dyDescent="0.3">
      <c r="A5502" s="4">
        <v>1388</v>
      </c>
      <c r="B5502" s="4">
        <v>13</v>
      </c>
      <c r="C5502" s="3">
        <v>5.5864000000000003</v>
      </c>
    </row>
    <row r="5503" spans="1:3" ht="16.5" thickBot="1" x14ac:dyDescent="0.3">
      <c r="A5503" s="4">
        <v>1388</v>
      </c>
      <c r="B5503" s="4">
        <v>13</v>
      </c>
      <c r="C5503" s="3">
        <v>5.5864000000000003</v>
      </c>
    </row>
    <row r="5504" spans="1:3" ht="16.5" thickBot="1" x14ac:dyDescent="0.3">
      <c r="A5504" s="4">
        <v>1388</v>
      </c>
      <c r="B5504" s="4">
        <v>13</v>
      </c>
      <c r="C5504" s="3">
        <v>5.5864000000000003</v>
      </c>
    </row>
    <row r="5505" spans="1:3" ht="16.5" thickBot="1" x14ac:dyDescent="0.3">
      <c r="A5505" s="4">
        <v>1388</v>
      </c>
      <c r="B5505" s="4">
        <v>13</v>
      </c>
      <c r="C5505" s="3">
        <v>5.7328000000000001</v>
      </c>
    </row>
    <row r="5506" spans="1:3" ht="16.5" thickBot="1" x14ac:dyDescent="0.3">
      <c r="A5506" s="4">
        <v>1388</v>
      </c>
      <c r="B5506" s="4">
        <v>13</v>
      </c>
      <c r="C5506" s="3">
        <v>5.5864000000000003</v>
      </c>
    </row>
    <row r="5507" spans="1:3" ht="16.5" thickBot="1" x14ac:dyDescent="0.3">
      <c r="A5507" s="4">
        <v>1388</v>
      </c>
      <c r="B5507" s="4">
        <v>13</v>
      </c>
      <c r="C5507" s="3">
        <v>5.5864000000000003</v>
      </c>
    </row>
    <row r="5508" spans="1:3" ht="16.5" thickBot="1" x14ac:dyDescent="0.3">
      <c r="A5508" s="4">
        <v>1388</v>
      </c>
      <c r="B5508" s="4">
        <v>13</v>
      </c>
      <c r="C5508" s="3">
        <v>5.5864000000000003</v>
      </c>
    </row>
    <row r="5509" spans="1:3" ht="16.5" thickBot="1" x14ac:dyDescent="0.3">
      <c r="A5509" s="4">
        <v>1388</v>
      </c>
      <c r="B5509" s="4">
        <v>13</v>
      </c>
      <c r="C5509" s="3">
        <v>5.5864000000000003</v>
      </c>
    </row>
    <row r="5510" spans="1:3" ht="16.5" thickBot="1" x14ac:dyDescent="0.3">
      <c r="A5510" s="4">
        <v>1388</v>
      </c>
      <c r="B5510" s="4">
        <v>13</v>
      </c>
      <c r="C5510" s="3">
        <v>5.7328000000000001</v>
      </c>
    </row>
    <row r="5511" spans="1:3" ht="16.5" thickBot="1" x14ac:dyDescent="0.3">
      <c r="A5511" s="4">
        <v>1389</v>
      </c>
      <c r="B5511" s="4">
        <v>13.4</v>
      </c>
      <c r="C5511" s="3">
        <v>5.5864000000000003</v>
      </c>
    </row>
    <row r="5512" spans="1:3" ht="16.5" thickBot="1" x14ac:dyDescent="0.3">
      <c r="A5512" s="4">
        <v>1389</v>
      </c>
      <c r="B5512" s="4">
        <v>13.3</v>
      </c>
      <c r="C5512" s="3">
        <v>5.5864000000000003</v>
      </c>
    </row>
    <row r="5513" spans="1:3" ht="16.5" thickBot="1" x14ac:dyDescent="0.3">
      <c r="A5513" s="4">
        <v>1389</v>
      </c>
      <c r="B5513" s="4">
        <v>13.1</v>
      </c>
      <c r="C5513" s="3">
        <v>5.7328000000000001</v>
      </c>
    </row>
    <row r="5514" spans="1:3" ht="16.5" thickBot="1" x14ac:dyDescent="0.3">
      <c r="A5514" s="4">
        <v>1389</v>
      </c>
      <c r="B5514" s="4">
        <v>13.3</v>
      </c>
      <c r="C5514" s="3">
        <v>5.5864000000000003</v>
      </c>
    </row>
    <row r="5515" spans="1:3" ht="16.5" thickBot="1" x14ac:dyDescent="0.3">
      <c r="A5515" s="4">
        <v>1389</v>
      </c>
      <c r="B5515" s="4">
        <v>13.4</v>
      </c>
      <c r="C5515" s="3">
        <v>5.5864000000000003</v>
      </c>
    </row>
    <row r="5516" spans="1:3" ht="16.5" thickBot="1" x14ac:dyDescent="0.3">
      <c r="A5516" s="4">
        <v>1389</v>
      </c>
      <c r="B5516" s="4">
        <v>13.6</v>
      </c>
      <c r="C5516" s="3">
        <v>5.44</v>
      </c>
    </row>
    <row r="5517" spans="1:3" ht="16.5" thickBot="1" x14ac:dyDescent="0.3">
      <c r="A5517" s="4">
        <v>1389</v>
      </c>
      <c r="B5517" s="4">
        <v>13.7</v>
      </c>
      <c r="C5517" s="3">
        <v>5.44</v>
      </c>
    </row>
    <row r="5518" spans="1:3" ht="16.5" thickBot="1" x14ac:dyDescent="0.3">
      <c r="A5518" s="4">
        <v>1389</v>
      </c>
      <c r="B5518" s="4">
        <v>13.7</v>
      </c>
      <c r="C5518" s="3">
        <v>5.5864000000000003</v>
      </c>
    </row>
    <row r="5519" spans="1:3" ht="16.5" thickBot="1" x14ac:dyDescent="0.3">
      <c r="A5519" s="4">
        <v>1389</v>
      </c>
      <c r="B5519" s="4">
        <v>13.7</v>
      </c>
      <c r="C5519" s="3">
        <v>5.5864000000000003</v>
      </c>
    </row>
    <row r="5520" spans="1:3" ht="16.5" thickBot="1" x14ac:dyDescent="0.3">
      <c r="A5520" s="4">
        <v>1389</v>
      </c>
      <c r="B5520" s="4">
        <v>13.7</v>
      </c>
      <c r="C5520" s="3">
        <v>5.5864000000000003</v>
      </c>
    </row>
    <row r="5521" spans="1:3" ht="16.5" thickBot="1" x14ac:dyDescent="0.3">
      <c r="A5521" s="4">
        <v>1389</v>
      </c>
      <c r="B5521" s="4">
        <v>13.5</v>
      </c>
      <c r="C5521" s="3">
        <v>5.44</v>
      </c>
    </row>
    <row r="5522" spans="1:3" ht="16.5" thickBot="1" x14ac:dyDescent="0.3">
      <c r="A5522" s="4">
        <v>1389</v>
      </c>
      <c r="B5522" s="4">
        <v>13.6</v>
      </c>
      <c r="C5522" s="3">
        <v>5.5864000000000003</v>
      </c>
    </row>
    <row r="5523" spans="1:3" ht="16.5" thickBot="1" x14ac:dyDescent="0.3">
      <c r="A5523" s="4">
        <v>1389</v>
      </c>
      <c r="B5523" s="4">
        <v>13.6</v>
      </c>
      <c r="C5523" s="3">
        <v>5.5864000000000003</v>
      </c>
    </row>
    <row r="5524" spans="1:3" ht="16.5" thickBot="1" x14ac:dyDescent="0.3">
      <c r="A5524" s="4">
        <v>1389</v>
      </c>
      <c r="B5524" s="4">
        <v>13.6</v>
      </c>
      <c r="C5524" s="3">
        <v>5.44</v>
      </c>
    </row>
    <row r="5525" spans="1:3" ht="16.5" thickBot="1" x14ac:dyDescent="0.3">
      <c r="A5525" s="4">
        <v>1389</v>
      </c>
      <c r="B5525" s="4">
        <v>13.5</v>
      </c>
      <c r="C5525" s="3">
        <v>5.5864000000000003</v>
      </c>
    </row>
    <row r="5526" spans="1:3" ht="16.5" thickBot="1" x14ac:dyDescent="0.3">
      <c r="A5526" s="4">
        <v>1389</v>
      </c>
      <c r="B5526" s="4">
        <v>13.5</v>
      </c>
      <c r="C5526" s="3">
        <v>5.5864000000000003</v>
      </c>
    </row>
    <row r="5527" spans="1:3" ht="16.5" thickBot="1" x14ac:dyDescent="0.3">
      <c r="A5527" s="4">
        <v>1389</v>
      </c>
      <c r="B5527" s="4">
        <v>13.4</v>
      </c>
      <c r="C5527" s="3">
        <v>5.44</v>
      </c>
    </row>
    <row r="5528" spans="1:3" ht="16.5" thickBot="1" x14ac:dyDescent="0.3">
      <c r="A5528" s="4">
        <v>1389</v>
      </c>
      <c r="B5528" s="4">
        <v>13.4</v>
      </c>
      <c r="C5528" s="3">
        <v>5.5864000000000003</v>
      </c>
    </row>
    <row r="5529" spans="1:3" ht="16.5" thickBot="1" x14ac:dyDescent="0.3">
      <c r="A5529" s="4">
        <v>1389</v>
      </c>
      <c r="B5529" s="4">
        <v>13.5</v>
      </c>
      <c r="C5529" s="3">
        <v>5.5864000000000003</v>
      </c>
    </row>
    <row r="5530" spans="1:3" ht="16.5" thickBot="1" x14ac:dyDescent="0.3">
      <c r="A5530" s="4">
        <v>1389</v>
      </c>
      <c r="B5530" s="4">
        <v>13.5</v>
      </c>
      <c r="C5530" s="3">
        <v>5.7328000000000001</v>
      </c>
    </row>
    <row r="5531" spans="1:3" ht="16.5" thickBot="1" x14ac:dyDescent="0.3">
      <c r="A5531" s="4">
        <v>1389</v>
      </c>
      <c r="B5531" s="4">
        <v>13.5</v>
      </c>
      <c r="C5531" s="3">
        <v>5.5864000000000003</v>
      </c>
    </row>
    <row r="5532" spans="1:3" ht="16.5" thickBot="1" x14ac:dyDescent="0.3">
      <c r="A5532" s="4">
        <v>1389</v>
      </c>
      <c r="B5532" s="4">
        <v>13.5</v>
      </c>
      <c r="C5532" s="3">
        <v>5.5864000000000003</v>
      </c>
    </row>
    <row r="5533" spans="1:3" ht="16.5" thickBot="1" x14ac:dyDescent="0.3">
      <c r="A5533" s="4">
        <v>1389</v>
      </c>
      <c r="B5533" s="4">
        <v>13.5</v>
      </c>
      <c r="C5533" s="3">
        <v>5.44</v>
      </c>
    </row>
    <row r="5534" spans="1:3" ht="16.5" thickBot="1" x14ac:dyDescent="0.3">
      <c r="A5534" s="4">
        <v>1389</v>
      </c>
      <c r="B5534" s="4">
        <v>13.4</v>
      </c>
      <c r="C5534" s="3">
        <v>5.5864000000000003</v>
      </c>
    </row>
    <row r="5535" spans="1:3" ht="16.5" thickBot="1" x14ac:dyDescent="0.3">
      <c r="A5535" s="4">
        <v>1389</v>
      </c>
      <c r="B5535" s="4">
        <v>13.4</v>
      </c>
      <c r="C5535" s="3">
        <v>5.5864000000000003</v>
      </c>
    </row>
    <row r="5536" spans="1:3" ht="16.5" thickBot="1" x14ac:dyDescent="0.3">
      <c r="A5536" s="4">
        <v>1389</v>
      </c>
      <c r="B5536" s="4">
        <v>13.5</v>
      </c>
      <c r="C5536" s="3">
        <v>5.5864000000000003</v>
      </c>
    </row>
    <row r="5537" spans="1:3" ht="16.5" thickBot="1" x14ac:dyDescent="0.3">
      <c r="A5537" s="4">
        <v>1389</v>
      </c>
      <c r="B5537" s="4">
        <v>13.4</v>
      </c>
      <c r="C5537" s="3">
        <v>5.44</v>
      </c>
    </row>
    <row r="5538" spans="1:3" ht="16.5" thickBot="1" x14ac:dyDescent="0.3">
      <c r="A5538" s="4">
        <v>1389</v>
      </c>
      <c r="B5538" s="4">
        <v>13.4</v>
      </c>
      <c r="C5538" s="3">
        <v>5.5864000000000003</v>
      </c>
    </row>
    <row r="5539" spans="1:3" ht="16.5" thickBot="1" x14ac:dyDescent="0.3">
      <c r="A5539" s="4">
        <v>1389</v>
      </c>
      <c r="B5539" s="4">
        <v>13.4</v>
      </c>
      <c r="C5539" s="3">
        <v>5.44</v>
      </c>
    </row>
    <row r="5540" spans="1:3" ht="16.5" thickBot="1" x14ac:dyDescent="0.3">
      <c r="A5540" s="4">
        <v>1389</v>
      </c>
      <c r="B5540" s="4">
        <v>13.4</v>
      </c>
      <c r="C5540" s="3">
        <v>5.5864000000000003</v>
      </c>
    </row>
    <row r="5541" spans="1:3" ht="16.5" thickBot="1" x14ac:dyDescent="0.3">
      <c r="A5541" s="4">
        <v>1389</v>
      </c>
      <c r="B5541" s="4">
        <v>13</v>
      </c>
      <c r="C5541" s="3">
        <v>5.5864000000000003</v>
      </c>
    </row>
    <row r="5542" spans="1:3" ht="16.5" thickBot="1" x14ac:dyDescent="0.3">
      <c r="A5542" s="4">
        <v>1389</v>
      </c>
      <c r="B5542" s="4">
        <v>13</v>
      </c>
      <c r="C5542" s="3">
        <v>5.5864000000000003</v>
      </c>
    </row>
    <row r="5543" spans="1:3" ht="16.5" thickBot="1" x14ac:dyDescent="0.3">
      <c r="A5543" s="4">
        <v>1389</v>
      </c>
      <c r="B5543" s="4">
        <v>13</v>
      </c>
      <c r="C5543" s="3">
        <v>5.5864000000000003</v>
      </c>
    </row>
    <row r="5544" spans="1:3" ht="16.5" thickBot="1" x14ac:dyDescent="0.3">
      <c r="A5544" s="4">
        <v>1389</v>
      </c>
      <c r="B5544" s="4">
        <v>13</v>
      </c>
      <c r="C5544" s="3">
        <v>5.8792</v>
      </c>
    </row>
    <row r="5545" spans="1:3" ht="16.5" thickBot="1" x14ac:dyDescent="0.3">
      <c r="A5545" s="4">
        <v>1389</v>
      </c>
      <c r="B5545" s="4">
        <v>13</v>
      </c>
      <c r="C5545" s="3">
        <v>5.7328000000000001</v>
      </c>
    </row>
    <row r="5546" spans="1:3" ht="16.5" thickBot="1" x14ac:dyDescent="0.3">
      <c r="A5546" s="4">
        <v>1389</v>
      </c>
      <c r="B5546" s="4">
        <v>13</v>
      </c>
      <c r="C5546" s="3">
        <v>5.5864000000000003</v>
      </c>
    </row>
    <row r="5547" spans="1:3" ht="16.5" thickBot="1" x14ac:dyDescent="0.3">
      <c r="A5547" s="4">
        <v>1389</v>
      </c>
      <c r="B5547" s="4">
        <v>13</v>
      </c>
      <c r="C5547" s="3">
        <v>5.5864000000000003</v>
      </c>
    </row>
    <row r="5548" spans="1:3" ht="16.5" thickBot="1" x14ac:dyDescent="0.3">
      <c r="A5548" s="4">
        <v>1389</v>
      </c>
      <c r="B5548" s="4">
        <v>13</v>
      </c>
      <c r="C5548" s="3">
        <v>5.5864000000000003</v>
      </c>
    </row>
    <row r="5549" spans="1:3" ht="16.5" thickBot="1" x14ac:dyDescent="0.3">
      <c r="A5549" s="4">
        <v>1389</v>
      </c>
      <c r="B5549" s="4">
        <v>13</v>
      </c>
      <c r="C5549" s="3">
        <v>5.5864000000000003</v>
      </c>
    </row>
    <row r="5550" spans="1:3" ht="16.5" thickBot="1" x14ac:dyDescent="0.3">
      <c r="A5550" s="4">
        <v>1389</v>
      </c>
      <c r="B5550" s="4">
        <v>13</v>
      </c>
      <c r="C5550" s="3">
        <v>5.5864000000000003</v>
      </c>
    </row>
    <row r="5551" spans="1:3" ht="16.5" thickBot="1" x14ac:dyDescent="0.3">
      <c r="A5551" s="4">
        <v>1389</v>
      </c>
      <c r="B5551" s="4">
        <v>13</v>
      </c>
      <c r="C5551" s="3">
        <v>5.7328000000000001</v>
      </c>
    </row>
    <row r="5552" spans="1:3" ht="16.5" thickBot="1" x14ac:dyDescent="0.3">
      <c r="A5552" s="4">
        <v>1389</v>
      </c>
      <c r="B5552" s="4">
        <v>13</v>
      </c>
      <c r="C5552" s="3">
        <v>5.5864000000000003</v>
      </c>
    </row>
    <row r="5553" spans="1:3" ht="16.5" thickBot="1" x14ac:dyDescent="0.3">
      <c r="A5553" s="4">
        <v>1390</v>
      </c>
      <c r="B5553" s="4">
        <v>13.1</v>
      </c>
      <c r="C5553" s="3">
        <v>5.7328000000000001</v>
      </c>
    </row>
    <row r="5554" spans="1:3" ht="16.5" thickBot="1" x14ac:dyDescent="0.3">
      <c r="A5554" s="4">
        <v>1390</v>
      </c>
      <c r="B5554" s="4">
        <v>13.4</v>
      </c>
      <c r="C5554" s="3">
        <v>5.44</v>
      </c>
    </row>
    <row r="5555" spans="1:3" ht="16.5" thickBot="1" x14ac:dyDescent="0.3">
      <c r="A5555" s="4">
        <v>1390</v>
      </c>
      <c r="B5555" s="4">
        <v>13.4</v>
      </c>
      <c r="C5555" s="3">
        <v>5.5864000000000003</v>
      </c>
    </row>
    <row r="5556" spans="1:3" ht="16.5" thickBot="1" x14ac:dyDescent="0.3">
      <c r="A5556" s="4">
        <v>1390</v>
      </c>
      <c r="B5556" s="4">
        <v>13.4</v>
      </c>
      <c r="C5556" s="3">
        <v>5.2935999999999996</v>
      </c>
    </row>
    <row r="5557" spans="1:3" ht="16.5" thickBot="1" x14ac:dyDescent="0.3">
      <c r="A5557" s="4">
        <v>1390</v>
      </c>
      <c r="B5557" s="4">
        <v>13.5</v>
      </c>
      <c r="C5557" s="3">
        <v>5.5864000000000003</v>
      </c>
    </row>
    <row r="5558" spans="1:3" ht="16.5" thickBot="1" x14ac:dyDescent="0.3">
      <c r="A5558" s="4">
        <v>1390</v>
      </c>
      <c r="B5558" s="4">
        <v>13.6</v>
      </c>
      <c r="C5558" s="3">
        <v>5.44</v>
      </c>
    </row>
    <row r="5559" spans="1:3" ht="16.5" thickBot="1" x14ac:dyDescent="0.3">
      <c r="A5559" s="4">
        <v>1390</v>
      </c>
      <c r="B5559" s="4">
        <v>13.7</v>
      </c>
      <c r="C5559" s="3">
        <v>5.5864000000000003</v>
      </c>
    </row>
    <row r="5560" spans="1:3" ht="16.5" thickBot="1" x14ac:dyDescent="0.3">
      <c r="A5560" s="4">
        <v>1390</v>
      </c>
      <c r="B5560" s="4">
        <v>13.7</v>
      </c>
      <c r="C5560" s="3">
        <v>5.5864000000000003</v>
      </c>
    </row>
    <row r="5561" spans="1:3" ht="16.5" thickBot="1" x14ac:dyDescent="0.3">
      <c r="A5561" s="4">
        <v>1390</v>
      </c>
      <c r="B5561" s="4">
        <v>13.7</v>
      </c>
      <c r="C5561" s="3">
        <v>5.5864000000000003</v>
      </c>
    </row>
    <row r="5562" spans="1:3" ht="16.5" thickBot="1" x14ac:dyDescent="0.3">
      <c r="A5562" s="4">
        <v>1390</v>
      </c>
      <c r="B5562" s="4">
        <v>13.7</v>
      </c>
      <c r="C5562" s="3">
        <v>5.5864000000000003</v>
      </c>
    </row>
    <row r="5563" spans="1:3" ht="16.5" thickBot="1" x14ac:dyDescent="0.3">
      <c r="A5563" s="4">
        <v>1390</v>
      </c>
      <c r="B5563" s="4">
        <v>13.6</v>
      </c>
      <c r="C5563" s="3">
        <v>5.44</v>
      </c>
    </row>
    <row r="5564" spans="1:3" ht="16.5" thickBot="1" x14ac:dyDescent="0.3">
      <c r="A5564" s="4">
        <v>1390</v>
      </c>
      <c r="B5564" s="4">
        <v>13.5</v>
      </c>
      <c r="C5564" s="3">
        <v>5.44</v>
      </c>
    </row>
    <row r="5565" spans="1:3" ht="16.5" thickBot="1" x14ac:dyDescent="0.3">
      <c r="A5565" s="4">
        <v>1390</v>
      </c>
      <c r="B5565" s="4">
        <v>13.6</v>
      </c>
      <c r="C5565" s="3">
        <v>5.5864000000000003</v>
      </c>
    </row>
    <row r="5566" spans="1:3" ht="16.5" thickBot="1" x14ac:dyDescent="0.3">
      <c r="A5566" s="4">
        <v>1390</v>
      </c>
      <c r="B5566" s="4">
        <v>13.5</v>
      </c>
      <c r="C5566" s="3">
        <v>5.5864000000000003</v>
      </c>
    </row>
    <row r="5567" spans="1:3" ht="16.5" thickBot="1" x14ac:dyDescent="0.3">
      <c r="A5567" s="4">
        <v>1390</v>
      </c>
      <c r="B5567" s="4">
        <v>13.5</v>
      </c>
      <c r="C5567" s="3">
        <v>5.5864000000000003</v>
      </c>
    </row>
    <row r="5568" spans="1:3" ht="16.5" thickBot="1" x14ac:dyDescent="0.3">
      <c r="A5568" s="4">
        <v>1390</v>
      </c>
      <c r="B5568" s="4">
        <v>13.5</v>
      </c>
      <c r="C5568" s="3">
        <v>5.5864000000000003</v>
      </c>
    </row>
    <row r="5569" spans="1:3" ht="16.5" thickBot="1" x14ac:dyDescent="0.3">
      <c r="A5569" s="4">
        <v>1390</v>
      </c>
      <c r="B5569" s="4">
        <v>13.4</v>
      </c>
      <c r="C5569" s="3">
        <v>5.5864000000000003</v>
      </c>
    </row>
    <row r="5570" spans="1:3" ht="16.5" thickBot="1" x14ac:dyDescent="0.3">
      <c r="A5570" s="4">
        <v>1390</v>
      </c>
      <c r="B5570" s="4">
        <v>13.5</v>
      </c>
      <c r="C5570" s="3">
        <v>5.7328000000000001</v>
      </c>
    </row>
    <row r="5571" spans="1:3" ht="16.5" thickBot="1" x14ac:dyDescent="0.3">
      <c r="A5571" s="4">
        <v>1390</v>
      </c>
      <c r="B5571" s="4">
        <v>13.5</v>
      </c>
      <c r="C5571" s="3">
        <v>5.5864000000000003</v>
      </c>
    </row>
    <row r="5572" spans="1:3" ht="16.5" thickBot="1" x14ac:dyDescent="0.3">
      <c r="A5572" s="4">
        <v>1390</v>
      </c>
      <c r="B5572" s="4">
        <v>13.4</v>
      </c>
      <c r="C5572" s="3">
        <v>5.5864000000000003</v>
      </c>
    </row>
    <row r="5573" spans="1:3" ht="16.5" thickBot="1" x14ac:dyDescent="0.3">
      <c r="A5573" s="4">
        <v>1390</v>
      </c>
      <c r="B5573" s="4">
        <v>13.5</v>
      </c>
      <c r="C5573" s="3">
        <v>5.5864000000000003</v>
      </c>
    </row>
    <row r="5574" spans="1:3" ht="16.5" thickBot="1" x14ac:dyDescent="0.3">
      <c r="A5574" s="4">
        <v>1390</v>
      </c>
      <c r="B5574" s="4">
        <v>13.5</v>
      </c>
      <c r="C5574" s="3">
        <v>5.5864000000000003</v>
      </c>
    </row>
    <row r="5575" spans="1:3" ht="16.5" thickBot="1" x14ac:dyDescent="0.3">
      <c r="A5575" s="4">
        <v>1390</v>
      </c>
      <c r="B5575" s="4">
        <v>13.1</v>
      </c>
      <c r="C5575" s="3">
        <v>5.7328000000000001</v>
      </c>
    </row>
    <row r="5576" spans="1:3" ht="16.5" thickBot="1" x14ac:dyDescent="0.3">
      <c r="A5576" s="4">
        <v>1390</v>
      </c>
      <c r="B5576" s="4">
        <v>13</v>
      </c>
      <c r="C5576" s="3">
        <v>5.5864000000000003</v>
      </c>
    </row>
    <row r="5577" spans="1:3" ht="16.5" thickBot="1" x14ac:dyDescent="0.3">
      <c r="A5577" s="4">
        <v>1390</v>
      </c>
      <c r="B5577" s="4">
        <v>13</v>
      </c>
      <c r="C5577" s="3">
        <v>5.44</v>
      </c>
    </row>
    <row r="5578" spans="1:3" ht="16.5" thickBot="1" x14ac:dyDescent="0.3">
      <c r="A5578" s="4">
        <v>1390</v>
      </c>
      <c r="B5578" s="4">
        <v>13</v>
      </c>
      <c r="C5578" s="3">
        <v>5.5864000000000003</v>
      </c>
    </row>
    <row r="5579" spans="1:3" ht="16.5" thickBot="1" x14ac:dyDescent="0.3">
      <c r="A5579" s="4">
        <v>1390</v>
      </c>
      <c r="B5579" s="4">
        <v>13</v>
      </c>
      <c r="C5579" s="3">
        <v>5.5864000000000003</v>
      </c>
    </row>
    <row r="5580" spans="1:3" ht="16.5" thickBot="1" x14ac:dyDescent="0.3">
      <c r="A5580" s="4">
        <v>1390</v>
      </c>
      <c r="B5580" s="4">
        <v>13</v>
      </c>
      <c r="C5580" s="3">
        <v>5.5864000000000003</v>
      </c>
    </row>
    <row r="5581" spans="1:3" ht="16.5" thickBot="1" x14ac:dyDescent="0.3">
      <c r="A5581" s="4">
        <v>1390</v>
      </c>
      <c r="B5581" s="4">
        <v>13</v>
      </c>
      <c r="C5581" s="3">
        <v>5.5864000000000003</v>
      </c>
    </row>
    <row r="5582" spans="1:3" ht="16.5" thickBot="1" x14ac:dyDescent="0.3">
      <c r="A5582" s="4">
        <v>1390</v>
      </c>
      <c r="B5582" s="4">
        <v>13</v>
      </c>
      <c r="C5582" s="3">
        <v>5.5864000000000003</v>
      </c>
    </row>
    <row r="5583" spans="1:3" ht="16.5" thickBot="1" x14ac:dyDescent="0.3">
      <c r="A5583" s="4">
        <v>1390</v>
      </c>
      <c r="B5583" s="4">
        <v>13.1</v>
      </c>
      <c r="C5583" s="3">
        <v>6.0255999999999998</v>
      </c>
    </row>
    <row r="5584" spans="1:3" ht="16.5" thickBot="1" x14ac:dyDescent="0.3">
      <c r="A5584" s="4">
        <v>1390</v>
      </c>
      <c r="B5584" s="4">
        <v>13.1</v>
      </c>
      <c r="C5584" s="3">
        <v>5.5864000000000003</v>
      </c>
    </row>
    <row r="5585" spans="1:3" ht="16.5" thickBot="1" x14ac:dyDescent="0.3">
      <c r="A5585" s="4">
        <v>1390</v>
      </c>
      <c r="B5585" s="4">
        <v>13</v>
      </c>
      <c r="C5585" s="3">
        <v>5.5864000000000003</v>
      </c>
    </row>
    <row r="5586" spans="1:3" ht="16.5" thickBot="1" x14ac:dyDescent="0.3">
      <c r="A5586" s="4">
        <v>1390</v>
      </c>
      <c r="B5586" s="4">
        <v>13</v>
      </c>
      <c r="C5586" s="3">
        <v>5.5864000000000003</v>
      </c>
    </row>
    <row r="5587" spans="1:3" ht="16.5" thickBot="1" x14ac:dyDescent="0.3">
      <c r="A5587" s="4">
        <v>1390</v>
      </c>
      <c r="B5587" s="4">
        <v>13</v>
      </c>
      <c r="C5587" s="3">
        <v>5.5864000000000003</v>
      </c>
    </row>
    <row r="5588" spans="1:3" ht="16.5" thickBot="1" x14ac:dyDescent="0.3">
      <c r="A5588" s="4">
        <v>1390</v>
      </c>
      <c r="B5588" s="4">
        <v>13</v>
      </c>
      <c r="C5588" s="3">
        <v>5.5864000000000003</v>
      </c>
    </row>
    <row r="5589" spans="1:3" ht="16.5" thickBot="1" x14ac:dyDescent="0.3">
      <c r="A5589" s="4">
        <v>1391</v>
      </c>
      <c r="B5589" s="4">
        <v>13.6</v>
      </c>
      <c r="C5589" s="3">
        <v>5.5864000000000003</v>
      </c>
    </row>
    <row r="5590" spans="1:3" ht="16.5" thickBot="1" x14ac:dyDescent="0.3">
      <c r="A5590" s="4">
        <v>1391</v>
      </c>
      <c r="B5590" s="4">
        <v>13.5</v>
      </c>
      <c r="C5590" s="3">
        <v>5.44</v>
      </c>
    </row>
    <row r="5591" spans="1:3" ht="16.5" thickBot="1" x14ac:dyDescent="0.3">
      <c r="A5591" s="4">
        <v>1391</v>
      </c>
      <c r="B5591" s="4">
        <v>13.5</v>
      </c>
      <c r="C5591" s="3">
        <v>5.5864000000000003</v>
      </c>
    </row>
    <row r="5592" spans="1:3" ht="16.5" thickBot="1" x14ac:dyDescent="0.3">
      <c r="A5592" s="4">
        <v>1391</v>
      </c>
      <c r="B5592" s="4">
        <v>13.3</v>
      </c>
      <c r="C5592" s="3">
        <v>5.5864000000000003</v>
      </c>
    </row>
    <row r="5593" spans="1:3" ht="16.5" thickBot="1" x14ac:dyDescent="0.3">
      <c r="A5593" s="4">
        <v>1391</v>
      </c>
      <c r="B5593" s="4">
        <v>13.2</v>
      </c>
      <c r="C5593" s="3">
        <v>5.5864000000000003</v>
      </c>
    </row>
    <row r="5594" spans="1:3" ht="16.5" thickBot="1" x14ac:dyDescent="0.3">
      <c r="A5594" s="4">
        <v>1391</v>
      </c>
      <c r="B5594" s="4">
        <v>13.4</v>
      </c>
      <c r="C5594" s="3">
        <v>5.5864000000000003</v>
      </c>
    </row>
    <row r="5595" spans="1:3" ht="16.5" thickBot="1" x14ac:dyDescent="0.3">
      <c r="A5595" s="4">
        <v>1391</v>
      </c>
      <c r="B5595" s="4">
        <v>13.5</v>
      </c>
      <c r="C5595" s="3">
        <v>5.5864000000000003</v>
      </c>
    </row>
    <row r="5596" spans="1:3" ht="16.5" thickBot="1" x14ac:dyDescent="0.3">
      <c r="A5596" s="4">
        <v>1391</v>
      </c>
      <c r="B5596" s="4">
        <v>13.6</v>
      </c>
      <c r="C5596" s="3">
        <v>5.5864000000000003</v>
      </c>
    </row>
    <row r="5597" spans="1:3" ht="16.5" thickBot="1" x14ac:dyDescent="0.3">
      <c r="A5597" s="4">
        <v>1391</v>
      </c>
      <c r="B5597" s="4">
        <v>13.7</v>
      </c>
      <c r="C5597" s="3">
        <v>5.44</v>
      </c>
    </row>
    <row r="5598" spans="1:3" ht="16.5" thickBot="1" x14ac:dyDescent="0.3">
      <c r="A5598" s="4">
        <v>1391</v>
      </c>
      <c r="B5598" s="4">
        <v>13.7</v>
      </c>
      <c r="C5598" s="3">
        <v>5.5864000000000003</v>
      </c>
    </row>
    <row r="5599" spans="1:3" ht="16.5" thickBot="1" x14ac:dyDescent="0.3">
      <c r="A5599" s="4">
        <v>1391</v>
      </c>
      <c r="B5599" s="4">
        <v>13.7</v>
      </c>
      <c r="C5599" s="3">
        <v>5.5864000000000003</v>
      </c>
    </row>
    <row r="5600" spans="1:3" ht="16.5" thickBot="1" x14ac:dyDescent="0.3">
      <c r="A5600" s="4">
        <v>1391</v>
      </c>
      <c r="B5600" s="4">
        <v>13.7</v>
      </c>
      <c r="C5600" s="3">
        <v>5.5864000000000003</v>
      </c>
    </row>
    <row r="5601" spans="1:3" ht="16.5" thickBot="1" x14ac:dyDescent="0.3">
      <c r="A5601" s="4">
        <v>1391</v>
      </c>
      <c r="B5601" s="4">
        <v>13.6</v>
      </c>
      <c r="C5601" s="3">
        <v>5.7328000000000001</v>
      </c>
    </row>
    <row r="5602" spans="1:3" ht="16.5" thickBot="1" x14ac:dyDescent="0.3">
      <c r="A5602" s="4">
        <v>1391</v>
      </c>
      <c r="B5602" s="4">
        <v>13.7</v>
      </c>
      <c r="C5602" s="3">
        <v>5.5864000000000003</v>
      </c>
    </row>
    <row r="5603" spans="1:3" ht="16.5" thickBot="1" x14ac:dyDescent="0.3">
      <c r="A5603" s="4">
        <v>1391</v>
      </c>
      <c r="B5603" s="4">
        <v>13.6</v>
      </c>
      <c r="C5603" s="3">
        <v>5.5864000000000003</v>
      </c>
    </row>
    <row r="5604" spans="1:3" ht="16.5" thickBot="1" x14ac:dyDescent="0.3">
      <c r="A5604" s="4">
        <v>1391</v>
      </c>
      <c r="B5604" s="4">
        <v>13.6</v>
      </c>
      <c r="C5604" s="3">
        <v>5.5864000000000003</v>
      </c>
    </row>
    <row r="5605" spans="1:3" ht="16.5" thickBot="1" x14ac:dyDescent="0.3">
      <c r="A5605" s="4">
        <v>1391</v>
      </c>
      <c r="B5605" s="4">
        <v>13.5</v>
      </c>
      <c r="C5605" s="3">
        <v>5.5864000000000003</v>
      </c>
    </row>
    <row r="5606" spans="1:3" ht="16.5" thickBot="1" x14ac:dyDescent="0.3">
      <c r="A5606" s="4">
        <v>1391</v>
      </c>
      <c r="B5606" s="4">
        <v>13.5</v>
      </c>
      <c r="C5606" s="3">
        <v>5.5864000000000003</v>
      </c>
    </row>
    <row r="5607" spans="1:3" ht="16.5" thickBot="1" x14ac:dyDescent="0.3">
      <c r="A5607" s="4">
        <v>1391</v>
      </c>
      <c r="B5607" s="4">
        <v>13.5</v>
      </c>
      <c r="C5607" s="3">
        <v>5.2935999999999996</v>
      </c>
    </row>
    <row r="5608" spans="1:3" ht="16.5" thickBot="1" x14ac:dyDescent="0.3">
      <c r="A5608" s="4">
        <v>1391</v>
      </c>
      <c r="B5608" s="4">
        <v>13.4</v>
      </c>
      <c r="C5608" s="3">
        <v>5.44</v>
      </c>
    </row>
    <row r="5609" spans="1:3" ht="16.5" thickBot="1" x14ac:dyDescent="0.3">
      <c r="A5609" s="4">
        <v>1391</v>
      </c>
      <c r="B5609" s="4">
        <v>13.4</v>
      </c>
      <c r="C5609" s="3">
        <v>5.44</v>
      </c>
    </row>
    <row r="5610" spans="1:3" ht="16.5" thickBot="1" x14ac:dyDescent="0.3">
      <c r="A5610" s="4">
        <v>1391</v>
      </c>
      <c r="B5610" s="4">
        <v>13.4</v>
      </c>
      <c r="C5610" s="3">
        <v>5.44</v>
      </c>
    </row>
    <row r="5611" spans="1:3" ht="16.5" thickBot="1" x14ac:dyDescent="0.3">
      <c r="A5611" s="4">
        <v>1391</v>
      </c>
      <c r="B5611" s="4">
        <v>13.5</v>
      </c>
      <c r="C5611" s="3">
        <v>5.5864000000000003</v>
      </c>
    </row>
    <row r="5612" spans="1:3" ht="16.5" thickBot="1" x14ac:dyDescent="0.3">
      <c r="A5612" s="4">
        <v>1391</v>
      </c>
      <c r="B5612" s="4">
        <v>13.4</v>
      </c>
      <c r="C5612" s="3">
        <v>5.5864000000000003</v>
      </c>
    </row>
    <row r="5613" spans="1:3" ht="16.5" thickBot="1" x14ac:dyDescent="0.3">
      <c r="A5613" s="4">
        <v>1391</v>
      </c>
      <c r="B5613" s="4">
        <v>13.4</v>
      </c>
      <c r="C5613" s="3">
        <v>5.5864000000000003</v>
      </c>
    </row>
    <row r="5614" spans="1:3" ht="16.5" thickBot="1" x14ac:dyDescent="0.3">
      <c r="A5614" s="4">
        <v>1391</v>
      </c>
      <c r="B5614" s="4">
        <v>13</v>
      </c>
      <c r="C5614" s="3">
        <v>5.5864000000000003</v>
      </c>
    </row>
    <row r="5615" spans="1:3" ht="16.5" thickBot="1" x14ac:dyDescent="0.3">
      <c r="A5615" s="4">
        <v>1391</v>
      </c>
      <c r="B5615" s="4">
        <v>13</v>
      </c>
      <c r="C5615" s="3">
        <v>5.5864000000000003</v>
      </c>
    </row>
    <row r="5616" spans="1:3" ht="16.5" thickBot="1" x14ac:dyDescent="0.3">
      <c r="A5616" s="4">
        <v>1391</v>
      </c>
      <c r="B5616" s="4">
        <v>13</v>
      </c>
      <c r="C5616" s="3">
        <v>5.5864000000000003</v>
      </c>
    </row>
    <row r="5617" spans="1:3" ht="16.5" thickBot="1" x14ac:dyDescent="0.3">
      <c r="A5617" s="4">
        <v>1391</v>
      </c>
      <c r="B5617" s="4">
        <v>13</v>
      </c>
      <c r="C5617" s="3">
        <v>5.7328000000000001</v>
      </c>
    </row>
    <row r="5618" spans="1:3" ht="16.5" thickBot="1" x14ac:dyDescent="0.3">
      <c r="A5618" s="4">
        <v>1391</v>
      </c>
      <c r="B5618" s="4">
        <v>13.1</v>
      </c>
      <c r="C5618" s="3">
        <v>5.5864000000000003</v>
      </c>
    </row>
    <row r="5619" spans="1:3" ht="16.5" thickBot="1" x14ac:dyDescent="0.3">
      <c r="A5619" s="4">
        <v>1392</v>
      </c>
      <c r="B5619" s="4">
        <v>13.5</v>
      </c>
      <c r="C5619" s="3">
        <v>5.44</v>
      </c>
    </row>
    <row r="5620" spans="1:3" ht="16.5" thickBot="1" x14ac:dyDescent="0.3">
      <c r="A5620" s="4">
        <v>1392</v>
      </c>
      <c r="B5620" s="4">
        <v>13.1</v>
      </c>
      <c r="C5620" s="3">
        <v>5.5864000000000003</v>
      </c>
    </row>
    <row r="5621" spans="1:3" ht="16.5" thickBot="1" x14ac:dyDescent="0.3">
      <c r="A5621" s="4">
        <v>1392</v>
      </c>
      <c r="B5621" s="4">
        <v>13.3</v>
      </c>
      <c r="C5621" s="3">
        <v>5.5864000000000003</v>
      </c>
    </row>
    <row r="5622" spans="1:3" ht="16.5" thickBot="1" x14ac:dyDescent="0.3">
      <c r="A5622" s="4">
        <v>1392</v>
      </c>
      <c r="B5622" s="4">
        <v>13.2</v>
      </c>
      <c r="C5622" s="3">
        <v>5.5864000000000003</v>
      </c>
    </row>
    <row r="5623" spans="1:3" ht="16.5" thickBot="1" x14ac:dyDescent="0.3">
      <c r="A5623" s="4">
        <v>1392</v>
      </c>
      <c r="B5623" s="4">
        <v>13.1</v>
      </c>
      <c r="C5623" s="3">
        <v>5.5864000000000003</v>
      </c>
    </row>
    <row r="5624" spans="1:3" ht="16.5" thickBot="1" x14ac:dyDescent="0.3">
      <c r="A5624" s="4">
        <v>1392</v>
      </c>
      <c r="B5624" s="4">
        <v>13.4</v>
      </c>
      <c r="C5624" s="3">
        <v>5.5864000000000003</v>
      </c>
    </row>
    <row r="5625" spans="1:3" ht="16.5" thickBot="1" x14ac:dyDescent="0.3">
      <c r="A5625" s="4">
        <v>1392</v>
      </c>
      <c r="B5625" s="4">
        <v>13.5</v>
      </c>
      <c r="C5625" s="3">
        <v>5.5864000000000003</v>
      </c>
    </row>
    <row r="5626" spans="1:3" ht="16.5" thickBot="1" x14ac:dyDescent="0.3">
      <c r="A5626" s="4">
        <v>1392</v>
      </c>
      <c r="B5626" s="4">
        <v>13.7</v>
      </c>
      <c r="C5626" s="3">
        <v>5.5864000000000003</v>
      </c>
    </row>
    <row r="5627" spans="1:3" ht="16.5" thickBot="1" x14ac:dyDescent="0.3">
      <c r="A5627" s="4">
        <v>1392</v>
      </c>
      <c r="B5627" s="4">
        <v>13.7</v>
      </c>
      <c r="C5627" s="3">
        <v>5.5864000000000003</v>
      </c>
    </row>
    <row r="5628" spans="1:3" ht="16.5" thickBot="1" x14ac:dyDescent="0.3">
      <c r="A5628" s="4">
        <v>1392</v>
      </c>
      <c r="B5628" s="4">
        <v>13.6</v>
      </c>
      <c r="C5628" s="3">
        <v>5.5864000000000003</v>
      </c>
    </row>
    <row r="5629" spans="1:3" ht="16.5" thickBot="1" x14ac:dyDescent="0.3">
      <c r="A5629" s="4">
        <v>1392</v>
      </c>
      <c r="B5629" s="4">
        <v>13.7</v>
      </c>
      <c r="C5629" s="3">
        <v>5.44</v>
      </c>
    </row>
    <row r="5630" spans="1:3" ht="16.5" thickBot="1" x14ac:dyDescent="0.3">
      <c r="A5630" s="4">
        <v>1392</v>
      </c>
      <c r="B5630" s="4">
        <v>13.7</v>
      </c>
      <c r="C5630" s="3">
        <v>5.5864000000000003</v>
      </c>
    </row>
    <row r="5631" spans="1:3" ht="16.5" thickBot="1" x14ac:dyDescent="0.3">
      <c r="A5631" s="4">
        <v>1392</v>
      </c>
      <c r="B5631" s="4">
        <v>13.6</v>
      </c>
      <c r="C5631" s="3">
        <v>5.44</v>
      </c>
    </row>
    <row r="5632" spans="1:3" ht="16.5" thickBot="1" x14ac:dyDescent="0.3">
      <c r="A5632" s="4">
        <v>1392</v>
      </c>
      <c r="B5632" s="4">
        <v>13.6</v>
      </c>
      <c r="C5632" s="3">
        <v>5.44</v>
      </c>
    </row>
    <row r="5633" spans="1:3" ht="16.5" thickBot="1" x14ac:dyDescent="0.3">
      <c r="A5633" s="4">
        <v>1392</v>
      </c>
      <c r="B5633" s="4">
        <v>13.6</v>
      </c>
      <c r="C5633" s="3">
        <v>5.44</v>
      </c>
    </row>
    <row r="5634" spans="1:3" ht="16.5" thickBot="1" x14ac:dyDescent="0.3">
      <c r="A5634" s="4">
        <v>1392</v>
      </c>
      <c r="B5634" s="4">
        <v>13.6</v>
      </c>
      <c r="C5634" s="3">
        <v>5.5864000000000003</v>
      </c>
    </row>
    <row r="5635" spans="1:3" ht="16.5" thickBot="1" x14ac:dyDescent="0.3">
      <c r="A5635" s="4">
        <v>1392</v>
      </c>
      <c r="B5635" s="4">
        <v>13.5</v>
      </c>
      <c r="C5635" s="3">
        <v>5.5864000000000003</v>
      </c>
    </row>
    <row r="5636" spans="1:3" ht="16.5" thickBot="1" x14ac:dyDescent="0.3">
      <c r="A5636" s="4">
        <v>1392</v>
      </c>
      <c r="B5636" s="4">
        <v>13.5</v>
      </c>
      <c r="C5636" s="3">
        <v>5.5864000000000003</v>
      </c>
    </row>
    <row r="5637" spans="1:3" ht="16.5" thickBot="1" x14ac:dyDescent="0.3">
      <c r="A5637" s="4">
        <v>1392</v>
      </c>
      <c r="B5637" s="4">
        <v>13.6</v>
      </c>
      <c r="C5637" s="3">
        <v>5.5864000000000003</v>
      </c>
    </row>
    <row r="5638" spans="1:3" ht="16.5" thickBot="1" x14ac:dyDescent="0.3">
      <c r="A5638" s="4">
        <v>1392</v>
      </c>
      <c r="B5638" s="4">
        <v>13.5</v>
      </c>
      <c r="C5638" s="3">
        <v>5.44</v>
      </c>
    </row>
    <row r="5639" spans="1:3" ht="16.5" thickBot="1" x14ac:dyDescent="0.3">
      <c r="A5639" s="4">
        <v>1392</v>
      </c>
      <c r="B5639" s="4">
        <v>13.5</v>
      </c>
      <c r="C5639" s="3">
        <v>5.5864000000000003</v>
      </c>
    </row>
    <row r="5640" spans="1:3" ht="16.5" thickBot="1" x14ac:dyDescent="0.3">
      <c r="A5640" s="4">
        <v>1392</v>
      </c>
      <c r="B5640" s="4">
        <v>13.5</v>
      </c>
      <c r="C5640" s="3">
        <v>5.44</v>
      </c>
    </row>
    <row r="5641" spans="1:3" ht="16.5" thickBot="1" x14ac:dyDescent="0.3">
      <c r="A5641" s="4">
        <v>1392</v>
      </c>
      <c r="B5641" s="4">
        <v>13.5</v>
      </c>
      <c r="C5641" s="3">
        <v>5.5864000000000003</v>
      </c>
    </row>
    <row r="5642" spans="1:3" ht="16.5" thickBot="1" x14ac:dyDescent="0.3">
      <c r="A5642" s="4">
        <v>1392</v>
      </c>
      <c r="B5642" s="4">
        <v>13.4</v>
      </c>
      <c r="C5642" s="3">
        <v>5.5864000000000003</v>
      </c>
    </row>
    <row r="5643" spans="1:3" ht="16.5" thickBot="1" x14ac:dyDescent="0.3">
      <c r="A5643" s="4">
        <v>1392</v>
      </c>
      <c r="B5643" s="4">
        <v>13.4</v>
      </c>
      <c r="C5643" s="3">
        <v>5.5864000000000003</v>
      </c>
    </row>
    <row r="5644" spans="1:3" ht="16.5" thickBot="1" x14ac:dyDescent="0.3">
      <c r="A5644" s="4">
        <v>1392</v>
      </c>
      <c r="B5644" s="4">
        <v>13</v>
      </c>
      <c r="C5644" s="3">
        <v>5.5864000000000003</v>
      </c>
    </row>
    <row r="5645" spans="1:3" ht="16.5" thickBot="1" x14ac:dyDescent="0.3">
      <c r="A5645" s="4">
        <v>1392</v>
      </c>
      <c r="B5645" s="4">
        <v>12.9</v>
      </c>
      <c r="C5645" s="3">
        <v>5.5864000000000003</v>
      </c>
    </row>
    <row r="5646" spans="1:3" ht="16.5" thickBot="1" x14ac:dyDescent="0.3">
      <c r="A5646" s="4">
        <v>1392</v>
      </c>
      <c r="B5646" s="4">
        <v>13</v>
      </c>
      <c r="C5646" s="3">
        <v>5.5864000000000003</v>
      </c>
    </row>
    <row r="5647" spans="1:3" ht="16.5" thickBot="1" x14ac:dyDescent="0.3">
      <c r="A5647" s="4">
        <v>1392</v>
      </c>
      <c r="B5647" s="4">
        <v>13</v>
      </c>
      <c r="C5647" s="3">
        <v>5.5864000000000003</v>
      </c>
    </row>
    <row r="5648" spans="1:3" ht="16.5" thickBot="1" x14ac:dyDescent="0.3">
      <c r="A5648" s="4">
        <v>1392</v>
      </c>
      <c r="B5648" s="4">
        <v>13</v>
      </c>
      <c r="C5648" s="3">
        <v>5.7328000000000001</v>
      </c>
    </row>
    <row r="5649" spans="1:3" ht="16.5" thickBot="1" x14ac:dyDescent="0.3">
      <c r="A5649" s="4">
        <v>1392</v>
      </c>
      <c r="B5649" s="4">
        <v>13.1</v>
      </c>
      <c r="C5649" s="3">
        <v>5.5864000000000003</v>
      </c>
    </row>
    <row r="5650" spans="1:3" ht="16.5" thickBot="1" x14ac:dyDescent="0.3">
      <c r="A5650" s="4">
        <v>1392</v>
      </c>
      <c r="B5650" s="4">
        <v>13</v>
      </c>
      <c r="C5650" s="3">
        <v>5.5864000000000003</v>
      </c>
    </row>
    <row r="5651" spans="1:3" ht="16.5" thickBot="1" x14ac:dyDescent="0.3">
      <c r="A5651" s="4">
        <v>1393</v>
      </c>
      <c r="B5651" s="4">
        <v>13.4</v>
      </c>
      <c r="C5651" s="3">
        <v>5.5864000000000003</v>
      </c>
    </row>
    <row r="5652" spans="1:3" ht="16.5" thickBot="1" x14ac:dyDescent="0.3">
      <c r="A5652" s="4">
        <v>1393</v>
      </c>
      <c r="B5652" s="4">
        <v>13.2</v>
      </c>
      <c r="C5652" s="3">
        <v>5.5864000000000003</v>
      </c>
    </row>
    <row r="5653" spans="1:3" ht="16.5" thickBot="1" x14ac:dyDescent="0.3">
      <c r="A5653" s="4">
        <v>1393</v>
      </c>
      <c r="B5653" s="4">
        <v>13.2</v>
      </c>
      <c r="C5653" s="3">
        <v>5.44</v>
      </c>
    </row>
    <row r="5654" spans="1:3" ht="16.5" thickBot="1" x14ac:dyDescent="0.3">
      <c r="A5654" s="4">
        <v>1393</v>
      </c>
      <c r="B5654" s="4">
        <v>13.1</v>
      </c>
      <c r="C5654" s="3">
        <v>5.2935999999999996</v>
      </c>
    </row>
    <row r="5655" spans="1:3" ht="16.5" thickBot="1" x14ac:dyDescent="0.3">
      <c r="A5655" s="4">
        <v>1393</v>
      </c>
      <c r="B5655" s="4">
        <v>13.1</v>
      </c>
      <c r="C5655" s="3">
        <v>5.5864000000000003</v>
      </c>
    </row>
    <row r="5656" spans="1:3" ht="16.5" thickBot="1" x14ac:dyDescent="0.3">
      <c r="A5656" s="4">
        <v>1393</v>
      </c>
      <c r="B5656" s="4">
        <v>13.2</v>
      </c>
      <c r="C5656" s="3">
        <v>5.44</v>
      </c>
    </row>
    <row r="5657" spans="1:3" ht="16.5" thickBot="1" x14ac:dyDescent="0.3">
      <c r="A5657" s="4">
        <v>1393</v>
      </c>
      <c r="B5657" s="4">
        <v>13.5</v>
      </c>
      <c r="C5657" s="3">
        <v>5.5864000000000003</v>
      </c>
    </row>
    <row r="5658" spans="1:3" ht="16.5" thickBot="1" x14ac:dyDescent="0.3">
      <c r="A5658" s="4">
        <v>1393</v>
      </c>
      <c r="B5658" s="4">
        <v>13.6</v>
      </c>
      <c r="C5658" s="3">
        <v>5.5864000000000003</v>
      </c>
    </row>
    <row r="5659" spans="1:3" ht="16.5" thickBot="1" x14ac:dyDescent="0.3">
      <c r="A5659" s="4">
        <v>1393</v>
      </c>
      <c r="B5659" s="4">
        <v>13.6</v>
      </c>
      <c r="C5659" s="3">
        <v>5.5864000000000003</v>
      </c>
    </row>
    <row r="5660" spans="1:3" ht="16.5" thickBot="1" x14ac:dyDescent="0.3">
      <c r="A5660" s="4">
        <v>1393</v>
      </c>
      <c r="B5660" s="4">
        <v>13.6</v>
      </c>
      <c r="C5660" s="3">
        <v>5.5864000000000003</v>
      </c>
    </row>
    <row r="5661" spans="1:3" ht="16.5" thickBot="1" x14ac:dyDescent="0.3">
      <c r="A5661" s="4">
        <v>1393</v>
      </c>
      <c r="B5661" s="4">
        <v>13.7</v>
      </c>
      <c r="C5661" s="3">
        <v>5.5864000000000003</v>
      </c>
    </row>
    <row r="5662" spans="1:3" ht="16.5" thickBot="1" x14ac:dyDescent="0.3">
      <c r="A5662" s="4">
        <v>1393</v>
      </c>
      <c r="B5662" s="4">
        <v>13.6</v>
      </c>
      <c r="C5662" s="3">
        <v>5.5864000000000003</v>
      </c>
    </row>
    <row r="5663" spans="1:3" ht="16.5" thickBot="1" x14ac:dyDescent="0.3">
      <c r="A5663" s="4">
        <v>1393</v>
      </c>
      <c r="B5663" s="4">
        <v>13.5</v>
      </c>
      <c r="C5663" s="3">
        <v>5.5864000000000003</v>
      </c>
    </row>
    <row r="5664" spans="1:3" ht="16.5" thickBot="1" x14ac:dyDescent="0.3">
      <c r="A5664" s="4">
        <v>1393</v>
      </c>
      <c r="B5664" s="4">
        <v>13.1</v>
      </c>
      <c r="C5664" s="3">
        <v>5.5864000000000003</v>
      </c>
    </row>
    <row r="5665" spans="1:3" ht="16.5" thickBot="1" x14ac:dyDescent="0.3">
      <c r="A5665" s="4">
        <v>1394</v>
      </c>
      <c r="B5665" s="4">
        <v>13.6</v>
      </c>
      <c r="C5665" s="3">
        <v>5.44</v>
      </c>
    </row>
    <row r="5666" spans="1:3" ht="16.5" thickBot="1" x14ac:dyDescent="0.3">
      <c r="A5666" s="4">
        <v>1394</v>
      </c>
      <c r="B5666" s="4">
        <v>13.3</v>
      </c>
      <c r="C5666" s="3">
        <v>5.44</v>
      </c>
    </row>
    <row r="5667" spans="1:3" ht="16.5" thickBot="1" x14ac:dyDescent="0.3">
      <c r="A5667" s="4">
        <v>1394</v>
      </c>
      <c r="B5667" s="4">
        <v>13.4</v>
      </c>
      <c r="C5667" s="3">
        <v>5.5864000000000003</v>
      </c>
    </row>
    <row r="5668" spans="1:3" ht="16.5" thickBot="1" x14ac:dyDescent="0.3">
      <c r="A5668" s="4">
        <v>1394</v>
      </c>
      <c r="B5668" s="4">
        <v>13.6</v>
      </c>
      <c r="C5668" s="3">
        <v>5.5864000000000003</v>
      </c>
    </row>
    <row r="5669" spans="1:3" ht="16.5" thickBot="1" x14ac:dyDescent="0.3">
      <c r="A5669" s="4">
        <v>1394</v>
      </c>
      <c r="B5669" s="4">
        <v>13.7</v>
      </c>
      <c r="C5669" s="3">
        <v>5.5864000000000003</v>
      </c>
    </row>
    <row r="5670" spans="1:3" ht="16.5" thickBot="1" x14ac:dyDescent="0.3">
      <c r="A5670" s="4">
        <v>1394</v>
      </c>
      <c r="B5670" s="4">
        <v>13.7</v>
      </c>
      <c r="C5670" s="3">
        <v>5.44</v>
      </c>
    </row>
    <row r="5671" spans="1:3" ht="16.5" thickBot="1" x14ac:dyDescent="0.3">
      <c r="A5671" s="4">
        <v>1395</v>
      </c>
      <c r="B5671" s="4">
        <v>13.4</v>
      </c>
      <c r="C5671" s="3">
        <v>5.44</v>
      </c>
    </row>
    <row r="5672" spans="1:3" ht="16.5" thickBot="1" x14ac:dyDescent="0.3">
      <c r="A5672" s="4">
        <v>1395</v>
      </c>
      <c r="B5672" s="4">
        <v>13.1</v>
      </c>
      <c r="C5672" s="3">
        <v>5.44</v>
      </c>
    </row>
    <row r="5673" spans="1:3" ht="16.5" thickBot="1" x14ac:dyDescent="0.3">
      <c r="A5673" s="4">
        <v>1395</v>
      </c>
      <c r="B5673" s="4">
        <v>13.4</v>
      </c>
      <c r="C5673" s="3">
        <v>5.5864000000000003</v>
      </c>
    </row>
    <row r="5674" spans="1:3" ht="16.5" thickBot="1" x14ac:dyDescent="0.3">
      <c r="A5674" s="4">
        <v>1401</v>
      </c>
      <c r="B5674" s="4">
        <v>13.3</v>
      </c>
      <c r="C5674" s="3">
        <v>5.44</v>
      </c>
    </row>
    <row r="5675" spans="1:3" ht="16.5" thickBot="1" x14ac:dyDescent="0.3">
      <c r="A5675" s="4">
        <v>1410</v>
      </c>
      <c r="B5675" s="4">
        <v>13.4</v>
      </c>
      <c r="C5675" s="3">
        <v>6.0255999999999998</v>
      </c>
    </row>
    <row r="5676" spans="1:3" ht="16.5" thickBot="1" x14ac:dyDescent="0.3">
      <c r="A5676" s="4">
        <v>1435</v>
      </c>
      <c r="B5676" s="4">
        <v>13.9</v>
      </c>
      <c r="C5676" s="3">
        <v>5.5864000000000003</v>
      </c>
    </row>
    <row r="5677" spans="1:3" ht="16.5" thickBot="1" x14ac:dyDescent="0.3">
      <c r="A5677" s="4">
        <v>1455</v>
      </c>
      <c r="B5677" s="4">
        <v>15</v>
      </c>
      <c r="C5677" s="3">
        <v>5.5864000000000003</v>
      </c>
    </row>
    <row r="5678" spans="1:3" ht="16.5" thickBot="1" x14ac:dyDescent="0.3">
      <c r="A5678" s="4">
        <v>1456</v>
      </c>
      <c r="B5678" s="4">
        <v>15</v>
      </c>
      <c r="C5678" s="3">
        <v>5.44</v>
      </c>
    </row>
    <row r="5679" spans="1:3" ht="16.5" thickBot="1" x14ac:dyDescent="0.3">
      <c r="A5679" s="4">
        <v>1456</v>
      </c>
      <c r="B5679" s="4">
        <v>14</v>
      </c>
      <c r="C5679" s="3">
        <v>5.44</v>
      </c>
    </row>
    <row r="5680" spans="1:3" ht="16.5" thickBot="1" x14ac:dyDescent="0.3">
      <c r="A5680" s="4">
        <v>1456</v>
      </c>
      <c r="B5680" s="4">
        <v>14.1</v>
      </c>
      <c r="C5680" s="3">
        <v>5.5864000000000003</v>
      </c>
    </row>
    <row r="5681" spans="1:3" ht="16.5" thickBot="1" x14ac:dyDescent="0.3">
      <c r="A5681" s="4">
        <v>1456</v>
      </c>
      <c r="B5681" s="4">
        <v>14.2</v>
      </c>
      <c r="C5681" s="3">
        <v>5.44</v>
      </c>
    </row>
    <row r="5682" spans="1:3" ht="16.5" thickBot="1" x14ac:dyDescent="0.3">
      <c r="A5682" s="4">
        <v>1456</v>
      </c>
      <c r="B5682" s="4">
        <v>14.1</v>
      </c>
      <c r="C5682" s="3">
        <v>5.44</v>
      </c>
    </row>
    <row r="5683" spans="1:3" ht="16.5" thickBot="1" x14ac:dyDescent="0.3">
      <c r="A5683" s="4">
        <v>1457</v>
      </c>
      <c r="B5683" s="4">
        <v>15</v>
      </c>
      <c r="C5683" s="3">
        <v>5.44</v>
      </c>
    </row>
    <row r="5684" spans="1:3" ht="16.5" thickBot="1" x14ac:dyDescent="0.3">
      <c r="A5684" s="4">
        <v>1457</v>
      </c>
      <c r="B5684" s="4">
        <v>15</v>
      </c>
      <c r="C5684" s="3">
        <v>5.44</v>
      </c>
    </row>
    <row r="5685" spans="1:3" ht="16.5" thickBot="1" x14ac:dyDescent="0.3">
      <c r="A5685" s="4">
        <v>1457</v>
      </c>
      <c r="B5685" s="4">
        <v>15</v>
      </c>
      <c r="C5685" s="3">
        <v>5.44</v>
      </c>
    </row>
    <row r="5686" spans="1:3" ht="16.5" thickBot="1" x14ac:dyDescent="0.3">
      <c r="A5686" s="4">
        <v>1457</v>
      </c>
      <c r="B5686" s="4">
        <v>15</v>
      </c>
      <c r="C5686" s="3">
        <v>5.44</v>
      </c>
    </row>
    <row r="5687" spans="1:3" ht="16.5" thickBot="1" x14ac:dyDescent="0.3">
      <c r="A5687" s="4">
        <v>1457</v>
      </c>
      <c r="B5687" s="4">
        <v>15</v>
      </c>
      <c r="C5687" s="3">
        <v>5.44</v>
      </c>
    </row>
    <row r="5688" spans="1:3" ht="16.5" thickBot="1" x14ac:dyDescent="0.3">
      <c r="A5688" s="4">
        <v>1457</v>
      </c>
      <c r="B5688" s="4">
        <v>14.9</v>
      </c>
      <c r="C5688" s="3">
        <v>5.2935999999999996</v>
      </c>
    </row>
    <row r="5689" spans="1:3" ht="16.5" thickBot="1" x14ac:dyDescent="0.3">
      <c r="A5689" s="4">
        <v>1457</v>
      </c>
      <c r="B5689" s="4">
        <v>15</v>
      </c>
      <c r="C5689" s="3">
        <v>5.44</v>
      </c>
    </row>
    <row r="5690" spans="1:3" ht="16.5" thickBot="1" x14ac:dyDescent="0.3">
      <c r="A5690" s="4">
        <v>1457</v>
      </c>
      <c r="B5690" s="4">
        <v>15</v>
      </c>
      <c r="C5690" s="3">
        <v>5.44</v>
      </c>
    </row>
    <row r="5691" spans="1:3" ht="16.5" thickBot="1" x14ac:dyDescent="0.3">
      <c r="A5691" s="4">
        <v>1457</v>
      </c>
      <c r="B5691" s="4">
        <v>14</v>
      </c>
      <c r="C5691" s="3">
        <v>5.44</v>
      </c>
    </row>
    <row r="5692" spans="1:3" ht="16.5" thickBot="1" x14ac:dyDescent="0.3">
      <c r="A5692" s="4">
        <v>1457</v>
      </c>
      <c r="B5692" s="4">
        <v>14.1</v>
      </c>
      <c r="C5692" s="3">
        <v>5.5864000000000003</v>
      </c>
    </row>
    <row r="5693" spans="1:3" ht="16.5" thickBot="1" x14ac:dyDescent="0.3">
      <c r="A5693" s="4">
        <v>1457</v>
      </c>
      <c r="B5693" s="4">
        <v>14.1</v>
      </c>
      <c r="C5693" s="3">
        <v>5.5864000000000003</v>
      </c>
    </row>
    <row r="5694" spans="1:3" ht="16.5" thickBot="1" x14ac:dyDescent="0.3">
      <c r="A5694" s="4">
        <v>1457</v>
      </c>
      <c r="B5694" s="4">
        <v>14.1</v>
      </c>
      <c r="C5694" s="3">
        <v>5.44</v>
      </c>
    </row>
    <row r="5695" spans="1:3" ht="16.5" thickBot="1" x14ac:dyDescent="0.3">
      <c r="A5695" s="4">
        <v>1457</v>
      </c>
      <c r="B5695" s="4">
        <v>14.1</v>
      </c>
      <c r="C5695" s="3">
        <v>5.5864000000000003</v>
      </c>
    </row>
    <row r="5696" spans="1:3" ht="16.5" thickBot="1" x14ac:dyDescent="0.3">
      <c r="A5696" s="4">
        <v>1457</v>
      </c>
      <c r="B5696" s="4">
        <v>14.1</v>
      </c>
      <c r="C5696" s="3">
        <v>5.5864000000000003</v>
      </c>
    </row>
    <row r="5697" spans="1:3" ht="16.5" thickBot="1" x14ac:dyDescent="0.3">
      <c r="A5697" s="4">
        <v>1457</v>
      </c>
      <c r="B5697" s="4">
        <v>14.1</v>
      </c>
      <c r="C5697" s="3">
        <v>5.44</v>
      </c>
    </row>
    <row r="5698" spans="1:3" ht="16.5" thickBot="1" x14ac:dyDescent="0.3">
      <c r="A5698" s="4">
        <v>1457</v>
      </c>
      <c r="B5698" s="4">
        <v>14.1</v>
      </c>
      <c r="C5698" s="3">
        <v>5.5864000000000003</v>
      </c>
    </row>
    <row r="5699" spans="1:3" ht="16.5" thickBot="1" x14ac:dyDescent="0.3">
      <c r="A5699" s="4">
        <v>1457</v>
      </c>
      <c r="B5699" s="4">
        <v>14.1</v>
      </c>
      <c r="C5699" s="3">
        <v>5.2935999999999996</v>
      </c>
    </row>
    <row r="5700" spans="1:3" ht="16.5" thickBot="1" x14ac:dyDescent="0.3">
      <c r="A5700" s="4">
        <v>1458</v>
      </c>
      <c r="B5700" s="4">
        <v>15</v>
      </c>
      <c r="C5700" s="3">
        <v>5.5864000000000003</v>
      </c>
    </row>
    <row r="5701" spans="1:3" ht="16.5" thickBot="1" x14ac:dyDescent="0.3">
      <c r="A5701" s="4">
        <v>1458</v>
      </c>
      <c r="B5701" s="4">
        <v>15</v>
      </c>
      <c r="C5701" s="3">
        <v>5.44</v>
      </c>
    </row>
    <row r="5702" spans="1:3" ht="16.5" thickBot="1" x14ac:dyDescent="0.3">
      <c r="A5702" s="4">
        <v>1458</v>
      </c>
      <c r="B5702" s="4">
        <v>15</v>
      </c>
      <c r="C5702" s="3">
        <v>5.2935999999999996</v>
      </c>
    </row>
    <row r="5703" spans="1:3" ht="16.5" thickBot="1" x14ac:dyDescent="0.3">
      <c r="A5703" s="4">
        <v>1458</v>
      </c>
      <c r="B5703" s="4">
        <v>15</v>
      </c>
      <c r="C5703" s="3">
        <v>5.44</v>
      </c>
    </row>
    <row r="5704" spans="1:3" ht="16.5" thickBot="1" x14ac:dyDescent="0.3">
      <c r="A5704" s="4">
        <v>1458</v>
      </c>
      <c r="B5704" s="4">
        <v>14.9</v>
      </c>
      <c r="C5704" s="3">
        <v>5.44</v>
      </c>
    </row>
    <row r="5705" spans="1:3" ht="16.5" thickBot="1" x14ac:dyDescent="0.3">
      <c r="A5705" s="4">
        <v>1458</v>
      </c>
      <c r="B5705" s="4">
        <v>14.9</v>
      </c>
      <c r="C5705" s="3">
        <v>5.44</v>
      </c>
    </row>
    <row r="5706" spans="1:3" ht="16.5" thickBot="1" x14ac:dyDescent="0.3">
      <c r="A5706" s="4">
        <v>1458</v>
      </c>
      <c r="B5706" s="4">
        <v>14.9</v>
      </c>
      <c r="C5706" s="3">
        <v>5.44</v>
      </c>
    </row>
    <row r="5707" spans="1:3" ht="16.5" thickBot="1" x14ac:dyDescent="0.3">
      <c r="A5707" s="4">
        <v>1458</v>
      </c>
      <c r="B5707" s="4">
        <v>15</v>
      </c>
      <c r="C5707" s="3">
        <v>5.44</v>
      </c>
    </row>
    <row r="5708" spans="1:3" ht="16.5" thickBot="1" x14ac:dyDescent="0.3">
      <c r="A5708" s="4">
        <v>1458</v>
      </c>
      <c r="B5708" s="4">
        <v>15</v>
      </c>
      <c r="C5708" s="3">
        <v>5.44</v>
      </c>
    </row>
    <row r="5709" spans="1:3" ht="16.5" thickBot="1" x14ac:dyDescent="0.3">
      <c r="A5709" s="4">
        <v>1458</v>
      </c>
      <c r="B5709" s="4">
        <v>15</v>
      </c>
      <c r="C5709" s="3">
        <v>5.44</v>
      </c>
    </row>
    <row r="5710" spans="1:3" ht="16.5" thickBot="1" x14ac:dyDescent="0.3">
      <c r="A5710" s="4">
        <v>1458</v>
      </c>
      <c r="B5710" s="4">
        <v>15</v>
      </c>
      <c r="C5710" s="3">
        <v>5.44</v>
      </c>
    </row>
    <row r="5711" spans="1:3" ht="16.5" thickBot="1" x14ac:dyDescent="0.3">
      <c r="A5711" s="4">
        <v>1458</v>
      </c>
      <c r="B5711" s="4">
        <v>15</v>
      </c>
      <c r="C5711" s="3">
        <v>5.5864000000000003</v>
      </c>
    </row>
    <row r="5712" spans="1:3" ht="16.5" thickBot="1" x14ac:dyDescent="0.3">
      <c r="A5712" s="4">
        <v>1458</v>
      </c>
      <c r="B5712" s="4">
        <v>15</v>
      </c>
      <c r="C5712" s="3">
        <v>5.5864000000000003</v>
      </c>
    </row>
    <row r="5713" spans="1:3" ht="16.5" thickBot="1" x14ac:dyDescent="0.3">
      <c r="A5713" s="4">
        <v>1458</v>
      </c>
      <c r="B5713" s="4">
        <v>15</v>
      </c>
      <c r="C5713" s="3">
        <v>5.44</v>
      </c>
    </row>
    <row r="5714" spans="1:3" ht="16.5" thickBot="1" x14ac:dyDescent="0.3">
      <c r="A5714" s="4">
        <v>1458</v>
      </c>
      <c r="B5714" s="4">
        <v>15</v>
      </c>
      <c r="C5714" s="3">
        <v>5.44</v>
      </c>
    </row>
    <row r="5715" spans="1:3" ht="16.5" thickBot="1" x14ac:dyDescent="0.3">
      <c r="A5715" s="4">
        <v>1458</v>
      </c>
      <c r="B5715" s="4">
        <v>15</v>
      </c>
      <c r="C5715" s="3">
        <v>5.44</v>
      </c>
    </row>
    <row r="5716" spans="1:3" ht="16.5" thickBot="1" x14ac:dyDescent="0.3">
      <c r="A5716" s="4">
        <v>1458</v>
      </c>
      <c r="B5716" s="4">
        <v>14.9</v>
      </c>
      <c r="C5716" s="3">
        <v>5.5864000000000003</v>
      </c>
    </row>
    <row r="5717" spans="1:3" ht="16.5" thickBot="1" x14ac:dyDescent="0.3">
      <c r="A5717" s="4">
        <v>1458</v>
      </c>
      <c r="B5717" s="4">
        <v>15</v>
      </c>
      <c r="C5717" s="3">
        <v>5.44</v>
      </c>
    </row>
    <row r="5718" spans="1:3" ht="16.5" thickBot="1" x14ac:dyDescent="0.3">
      <c r="A5718" s="4">
        <v>1458</v>
      </c>
      <c r="B5718" s="4">
        <v>15</v>
      </c>
      <c r="C5718" s="3">
        <v>5.44</v>
      </c>
    </row>
    <row r="5719" spans="1:3" ht="16.5" thickBot="1" x14ac:dyDescent="0.3">
      <c r="A5719" s="4">
        <v>1458</v>
      </c>
      <c r="B5719" s="4">
        <v>14.9</v>
      </c>
      <c r="C5719" s="3">
        <v>5.5864000000000003</v>
      </c>
    </row>
    <row r="5720" spans="1:3" ht="16.5" thickBot="1" x14ac:dyDescent="0.3">
      <c r="A5720" s="4">
        <v>1458</v>
      </c>
      <c r="B5720" s="4">
        <v>15</v>
      </c>
      <c r="C5720" s="3">
        <v>5.5864000000000003</v>
      </c>
    </row>
    <row r="5721" spans="1:3" ht="16.5" thickBot="1" x14ac:dyDescent="0.3">
      <c r="A5721" s="4">
        <v>1458</v>
      </c>
      <c r="B5721" s="4">
        <v>15</v>
      </c>
      <c r="C5721" s="3">
        <v>5.44</v>
      </c>
    </row>
    <row r="5722" spans="1:3" ht="16.5" thickBot="1" x14ac:dyDescent="0.3">
      <c r="A5722" s="4">
        <v>1458</v>
      </c>
      <c r="B5722" s="4">
        <v>15</v>
      </c>
      <c r="C5722" s="3">
        <v>5.5864000000000003</v>
      </c>
    </row>
    <row r="5723" spans="1:3" ht="16.5" thickBot="1" x14ac:dyDescent="0.3">
      <c r="A5723" s="4">
        <v>1458</v>
      </c>
      <c r="B5723" s="4">
        <v>14.9</v>
      </c>
      <c r="C5723" s="3">
        <v>5.44</v>
      </c>
    </row>
    <row r="5724" spans="1:3" ht="16.5" thickBot="1" x14ac:dyDescent="0.3">
      <c r="A5724" s="4">
        <v>1458</v>
      </c>
      <c r="B5724" s="4">
        <v>15</v>
      </c>
      <c r="C5724" s="3">
        <v>5.44</v>
      </c>
    </row>
    <row r="5725" spans="1:3" ht="16.5" thickBot="1" x14ac:dyDescent="0.3">
      <c r="A5725" s="4">
        <v>1458</v>
      </c>
      <c r="B5725" s="4">
        <v>14.1</v>
      </c>
      <c r="C5725" s="3">
        <v>5.5864000000000003</v>
      </c>
    </row>
    <row r="5726" spans="1:3" ht="16.5" thickBot="1" x14ac:dyDescent="0.3">
      <c r="A5726" s="4">
        <v>1458</v>
      </c>
      <c r="B5726" s="4">
        <v>14</v>
      </c>
      <c r="C5726" s="3">
        <v>5.44</v>
      </c>
    </row>
    <row r="5727" spans="1:3" ht="16.5" thickBot="1" x14ac:dyDescent="0.3">
      <c r="A5727" s="4">
        <v>1458</v>
      </c>
      <c r="B5727" s="4">
        <v>14</v>
      </c>
      <c r="C5727" s="3">
        <v>5.5864000000000003</v>
      </c>
    </row>
    <row r="5728" spans="1:3" ht="16.5" thickBot="1" x14ac:dyDescent="0.3">
      <c r="A5728" s="4">
        <v>1458</v>
      </c>
      <c r="B5728" s="4">
        <v>14.1</v>
      </c>
      <c r="C5728" s="3">
        <v>5.44</v>
      </c>
    </row>
    <row r="5729" spans="1:3" ht="16.5" thickBot="1" x14ac:dyDescent="0.3">
      <c r="A5729" s="4">
        <v>1458</v>
      </c>
      <c r="B5729" s="4">
        <v>14.1</v>
      </c>
      <c r="C5729" s="3">
        <v>5.5864000000000003</v>
      </c>
    </row>
    <row r="5730" spans="1:3" ht="16.5" thickBot="1" x14ac:dyDescent="0.3">
      <c r="A5730" s="4">
        <v>1458</v>
      </c>
      <c r="B5730" s="4">
        <v>14.1</v>
      </c>
      <c r="C5730" s="3">
        <v>5.44</v>
      </c>
    </row>
    <row r="5731" spans="1:3" ht="16.5" thickBot="1" x14ac:dyDescent="0.3">
      <c r="A5731" s="4">
        <v>1458</v>
      </c>
      <c r="B5731" s="4">
        <v>13.5</v>
      </c>
      <c r="C5731" s="3">
        <v>5.5864000000000003</v>
      </c>
    </row>
    <row r="5732" spans="1:3" ht="16.5" thickBot="1" x14ac:dyDescent="0.3">
      <c r="A5732" s="4">
        <v>1458</v>
      </c>
      <c r="B5732" s="4">
        <v>13.4</v>
      </c>
      <c r="C5732" s="3">
        <v>5.5864000000000003</v>
      </c>
    </row>
    <row r="5733" spans="1:3" ht="16.5" thickBot="1" x14ac:dyDescent="0.3">
      <c r="A5733" s="4">
        <v>1458</v>
      </c>
      <c r="B5733" s="4">
        <v>13.8</v>
      </c>
      <c r="C5733" s="3">
        <v>5.44</v>
      </c>
    </row>
    <row r="5734" spans="1:3" ht="16.5" thickBot="1" x14ac:dyDescent="0.3">
      <c r="A5734" s="4">
        <v>1458</v>
      </c>
      <c r="B5734" s="4">
        <v>14.4</v>
      </c>
      <c r="C5734" s="3">
        <v>5.7328000000000001</v>
      </c>
    </row>
    <row r="5735" spans="1:3" ht="16.5" thickBot="1" x14ac:dyDescent="0.3">
      <c r="A5735" s="4">
        <v>1458</v>
      </c>
      <c r="B5735" s="4">
        <v>14.2</v>
      </c>
      <c r="C5735" s="3">
        <v>5.44</v>
      </c>
    </row>
    <row r="5736" spans="1:3" ht="16.5" thickBot="1" x14ac:dyDescent="0.3">
      <c r="A5736" s="4">
        <v>1458</v>
      </c>
      <c r="B5736" s="4">
        <v>14.2</v>
      </c>
      <c r="C5736" s="3">
        <v>5.5864000000000003</v>
      </c>
    </row>
    <row r="5737" spans="1:3" ht="16.5" thickBot="1" x14ac:dyDescent="0.3">
      <c r="A5737" s="4">
        <v>1458</v>
      </c>
      <c r="B5737" s="4">
        <v>14.1</v>
      </c>
      <c r="C5737" s="3">
        <v>5.5864000000000003</v>
      </c>
    </row>
    <row r="5738" spans="1:3" ht="16.5" thickBot="1" x14ac:dyDescent="0.3">
      <c r="A5738" s="4">
        <v>1458</v>
      </c>
      <c r="B5738" s="4">
        <v>14.2</v>
      </c>
      <c r="C5738" s="3">
        <v>5.5864000000000003</v>
      </c>
    </row>
    <row r="5739" spans="1:3" ht="16.5" thickBot="1" x14ac:dyDescent="0.3">
      <c r="A5739" s="4">
        <v>1458</v>
      </c>
      <c r="B5739" s="4">
        <v>14.1</v>
      </c>
      <c r="C5739" s="3">
        <v>5.44</v>
      </c>
    </row>
    <row r="5740" spans="1:3" ht="16.5" thickBot="1" x14ac:dyDescent="0.3">
      <c r="A5740" s="4">
        <v>1459</v>
      </c>
      <c r="B5740" s="4">
        <v>15</v>
      </c>
      <c r="C5740" s="3">
        <v>5.5864000000000003</v>
      </c>
    </row>
    <row r="5741" spans="1:3" ht="16.5" thickBot="1" x14ac:dyDescent="0.3">
      <c r="A5741" s="4">
        <v>1459</v>
      </c>
      <c r="B5741" s="4">
        <v>15</v>
      </c>
      <c r="C5741" s="3">
        <v>5.44</v>
      </c>
    </row>
    <row r="5742" spans="1:3" ht="16.5" thickBot="1" x14ac:dyDescent="0.3">
      <c r="A5742" s="4">
        <v>1459</v>
      </c>
      <c r="B5742" s="4">
        <v>15</v>
      </c>
      <c r="C5742" s="3">
        <v>5.44</v>
      </c>
    </row>
    <row r="5743" spans="1:3" ht="16.5" thickBot="1" x14ac:dyDescent="0.3">
      <c r="A5743" s="4">
        <v>1459</v>
      </c>
      <c r="B5743" s="4">
        <v>15</v>
      </c>
      <c r="C5743" s="3">
        <v>5.44</v>
      </c>
    </row>
    <row r="5744" spans="1:3" ht="16.5" thickBot="1" x14ac:dyDescent="0.3">
      <c r="A5744" s="4">
        <v>1459</v>
      </c>
      <c r="B5744" s="4">
        <v>14.9</v>
      </c>
      <c r="C5744" s="3">
        <v>5.44</v>
      </c>
    </row>
    <row r="5745" spans="1:3" ht="16.5" thickBot="1" x14ac:dyDescent="0.3">
      <c r="A5745" s="4">
        <v>1459</v>
      </c>
      <c r="B5745" s="4">
        <v>15</v>
      </c>
      <c r="C5745" s="3">
        <v>5.5864000000000003</v>
      </c>
    </row>
    <row r="5746" spans="1:3" ht="16.5" thickBot="1" x14ac:dyDescent="0.3">
      <c r="A5746" s="4">
        <v>1459</v>
      </c>
      <c r="B5746" s="4">
        <v>15</v>
      </c>
      <c r="C5746" s="3">
        <v>5.44</v>
      </c>
    </row>
    <row r="5747" spans="1:3" ht="16.5" thickBot="1" x14ac:dyDescent="0.3">
      <c r="A5747" s="4">
        <v>1459</v>
      </c>
      <c r="B5747" s="4">
        <v>15</v>
      </c>
      <c r="C5747" s="3">
        <v>5.44</v>
      </c>
    </row>
    <row r="5748" spans="1:3" ht="16.5" thickBot="1" x14ac:dyDescent="0.3">
      <c r="A5748" s="4">
        <v>1459</v>
      </c>
      <c r="B5748" s="4">
        <v>14.9</v>
      </c>
      <c r="C5748" s="3">
        <v>5.44</v>
      </c>
    </row>
    <row r="5749" spans="1:3" ht="16.5" thickBot="1" x14ac:dyDescent="0.3">
      <c r="A5749" s="4">
        <v>1459</v>
      </c>
      <c r="B5749" s="4">
        <v>15</v>
      </c>
      <c r="C5749" s="3">
        <v>5.44</v>
      </c>
    </row>
    <row r="5750" spans="1:3" ht="16.5" thickBot="1" x14ac:dyDescent="0.3">
      <c r="A5750" s="4">
        <v>1459</v>
      </c>
      <c r="B5750" s="4">
        <v>15</v>
      </c>
      <c r="C5750" s="3">
        <v>5.5864000000000003</v>
      </c>
    </row>
    <row r="5751" spans="1:3" ht="16.5" thickBot="1" x14ac:dyDescent="0.3">
      <c r="A5751" s="4">
        <v>1459</v>
      </c>
      <c r="B5751" s="4">
        <v>14.9</v>
      </c>
      <c r="C5751" s="3">
        <v>5.44</v>
      </c>
    </row>
    <row r="5752" spans="1:3" ht="16.5" thickBot="1" x14ac:dyDescent="0.3">
      <c r="A5752" s="4">
        <v>1459</v>
      </c>
      <c r="B5752" s="4">
        <v>15</v>
      </c>
      <c r="C5752" s="3">
        <v>5.44</v>
      </c>
    </row>
    <row r="5753" spans="1:3" ht="16.5" thickBot="1" x14ac:dyDescent="0.3">
      <c r="A5753" s="4">
        <v>1459</v>
      </c>
      <c r="B5753" s="4">
        <v>15</v>
      </c>
      <c r="C5753" s="3">
        <v>5.44</v>
      </c>
    </row>
    <row r="5754" spans="1:3" ht="16.5" thickBot="1" x14ac:dyDescent="0.3">
      <c r="A5754" s="4">
        <v>1459</v>
      </c>
      <c r="B5754" s="4">
        <v>15</v>
      </c>
      <c r="C5754" s="3">
        <v>5.5864000000000003</v>
      </c>
    </row>
    <row r="5755" spans="1:3" ht="16.5" thickBot="1" x14ac:dyDescent="0.3">
      <c r="A5755" s="4">
        <v>1459</v>
      </c>
      <c r="B5755" s="4">
        <v>15</v>
      </c>
      <c r="C5755" s="3">
        <v>5.5864000000000003</v>
      </c>
    </row>
    <row r="5756" spans="1:3" ht="16.5" thickBot="1" x14ac:dyDescent="0.3">
      <c r="A5756" s="4">
        <v>1459</v>
      </c>
      <c r="B5756" s="4">
        <v>15</v>
      </c>
      <c r="C5756" s="3">
        <v>5.44</v>
      </c>
    </row>
    <row r="5757" spans="1:3" ht="16.5" thickBot="1" x14ac:dyDescent="0.3">
      <c r="A5757" s="4">
        <v>1459</v>
      </c>
      <c r="B5757" s="4">
        <v>15</v>
      </c>
      <c r="C5757" s="3">
        <v>5.44</v>
      </c>
    </row>
    <row r="5758" spans="1:3" ht="16.5" thickBot="1" x14ac:dyDescent="0.3">
      <c r="A5758" s="4">
        <v>1459</v>
      </c>
      <c r="B5758" s="4">
        <v>15</v>
      </c>
      <c r="C5758" s="3">
        <v>5.5864000000000003</v>
      </c>
    </row>
    <row r="5759" spans="1:3" ht="16.5" thickBot="1" x14ac:dyDescent="0.3">
      <c r="A5759" s="4">
        <v>1459</v>
      </c>
      <c r="B5759" s="4">
        <v>15</v>
      </c>
      <c r="C5759" s="3">
        <v>5.44</v>
      </c>
    </row>
    <row r="5760" spans="1:3" ht="16.5" thickBot="1" x14ac:dyDescent="0.3">
      <c r="A5760" s="4">
        <v>1459</v>
      </c>
      <c r="B5760" s="4">
        <v>14.9</v>
      </c>
      <c r="C5760" s="3">
        <v>5.44</v>
      </c>
    </row>
    <row r="5761" spans="1:3" ht="16.5" thickBot="1" x14ac:dyDescent="0.3">
      <c r="A5761" s="4">
        <v>1459</v>
      </c>
      <c r="B5761" s="4">
        <v>15</v>
      </c>
      <c r="C5761" s="3">
        <v>5.5864000000000003</v>
      </c>
    </row>
    <row r="5762" spans="1:3" ht="16.5" thickBot="1" x14ac:dyDescent="0.3">
      <c r="A5762" s="4">
        <v>1459</v>
      </c>
      <c r="B5762" s="4">
        <v>14.9</v>
      </c>
      <c r="C5762" s="3">
        <v>5.44</v>
      </c>
    </row>
    <row r="5763" spans="1:3" ht="16.5" thickBot="1" x14ac:dyDescent="0.3">
      <c r="A5763" s="4">
        <v>1459</v>
      </c>
      <c r="B5763" s="4">
        <v>14.9</v>
      </c>
      <c r="C5763" s="3">
        <v>5.5864000000000003</v>
      </c>
    </row>
    <row r="5764" spans="1:3" ht="16.5" thickBot="1" x14ac:dyDescent="0.3">
      <c r="A5764" s="4">
        <v>1459</v>
      </c>
      <c r="B5764" s="4">
        <v>15</v>
      </c>
      <c r="C5764" s="3">
        <v>5.44</v>
      </c>
    </row>
    <row r="5765" spans="1:3" ht="16.5" thickBot="1" x14ac:dyDescent="0.3">
      <c r="A5765" s="4">
        <v>1459</v>
      </c>
      <c r="B5765" s="4">
        <v>15</v>
      </c>
      <c r="C5765" s="3">
        <v>5.5864000000000003</v>
      </c>
    </row>
    <row r="5766" spans="1:3" ht="16.5" thickBot="1" x14ac:dyDescent="0.3">
      <c r="A5766" s="4">
        <v>1459</v>
      </c>
      <c r="B5766" s="4">
        <v>15</v>
      </c>
      <c r="C5766" s="3">
        <v>5.44</v>
      </c>
    </row>
    <row r="5767" spans="1:3" ht="16.5" thickBot="1" x14ac:dyDescent="0.3">
      <c r="A5767" s="4">
        <v>1459</v>
      </c>
      <c r="B5767" s="4">
        <v>15</v>
      </c>
      <c r="C5767" s="3">
        <v>5.44</v>
      </c>
    </row>
    <row r="5768" spans="1:3" ht="16.5" thickBot="1" x14ac:dyDescent="0.3">
      <c r="A5768" s="4">
        <v>1459</v>
      </c>
      <c r="B5768" s="4">
        <v>14.2</v>
      </c>
      <c r="C5768" s="3">
        <v>5.7328000000000001</v>
      </c>
    </row>
    <row r="5769" spans="1:3" ht="16.5" thickBot="1" x14ac:dyDescent="0.3">
      <c r="A5769" s="4">
        <v>1459</v>
      </c>
      <c r="B5769" s="4">
        <v>14.3</v>
      </c>
      <c r="C5769" s="3">
        <v>5.5864000000000003</v>
      </c>
    </row>
    <row r="5770" spans="1:3" ht="16.5" thickBot="1" x14ac:dyDescent="0.3">
      <c r="A5770" s="4">
        <v>1459</v>
      </c>
      <c r="B5770" s="4">
        <v>14</v>
      </c>
      <c r="C5770" s="3">
        <v>5.5864000000000003</v>
      </c>
    </row>
    <row r="5771" spans="1:3" ht="16.5" thickBot="1" x14ac:dyDescent="0.3">
      <c r="A5771" s="4">
        <v>1459</v>
      </c>
      <c r="B5771" s="4">
        <v>14</v>
      </c>
      <c r="C5771" s="3">
        <v>5.5864000000000003</v>
      </c>
    </row>
    <row r="5772" spans="1:3" ht="16.5" thickBot="1" x14ac:dyDescent="0.3">
      <c r="A5772" s="4">
        <v>1459</v>
      </c>
      <c r="B5772" s="4">
        <v>14</v>
      </c>
      <c r="C5772" s="3">
        <v>5.5864000000000003</v>
      </c>
    </row>
    <row r="5773" spans="1:3" ht="16.5" thickBot="1" x14ac:dyDescent="0.3">
      <c r="A5773" s="4">
        <v>1459</v>
      </c>
      <c r="B5773" s="4">
        <v>14</v>
      </c>
      <c r="C5773" s="3">
        <v>5.5864000000000003</v>
      </c>
    </row>
    <row r="5774" spans="1:3" ht="16.5" thickBot="1" x14ac:dyDescent="0.3">
      <c r="A5774" s="4">
        <v>1459</v>
      </c>
      <c r="B5774" s="4">
        <v>14</v>
      </c>
      <c r="C5774" s="3">
        <v>5.44</v>
      </c>
    </row>
    <row r="5775" spans="1:3" ht="16.5" thickBot="1" x14ac:dyDescent="0.3">
      <c r="A5775" s="4">
        <v>1459</v>
      </c>
      <c r="B5775" s="4">
        <v>14</v>
      </c>
      <c r="C5775" s="3">
        <v>5.44</v>
      </c>
    </row>
    <row r="5776" spans="1:3" ht="16.5" thickBot="1" x14ac:dyDescent="0.3">
      <c r="A5776" s="4">
        <v>1459</v>
      </c>
      <c r="B5776" s="4">
        <v>14.1</v>
      </c>
      <c r="C5776" s="3">
        <v>5.5864000000000003</v>
      </c>
    </row>
    <row r="5777" spans="1:3" ht="16.5" thickBot="1" x14ac:dyDescent="0.3">
      <c r="A5777" s="4">
        <v>1459</v>
      </c>
      <c r="B5777" s="4">
        <v>14.1</v>
      </c>
      <c r="C5777" s="3">
        <v>5.44</v>
      </c>
    </row>
    <row r="5778" spans="1:3" ht="16.5" thickBot="1" x14ac:dyDescent="0.3">
      <c r="A5778" s="4">
        <v>1459</v>
      </c>
      <c r="B5778" s="4">
        <v>14.1</v>
      </c>
      <c r="C5778" s="3">
        <v>5.44</v>
      </c>
    </row>
    <row r="5779" spans="1:3" ht="16.5" thickBot="1" x14ac:dyDescent="0.3">
      <c r="A5779" s="4">
        <v>1459</v>
      </c>
      <c r="B5779" s="4">
        <v>14</v>
      </c>
      <c r="C5779" s="3">
        <v>5.5864000000000003</v>
      </c>
    </row>
    <row r="5780" spans="1:3" ht="16.5" thickBot="1" x14ac:dyDescent="0.3">
      <c r="A5780" s="4">
        <v>1459</v>
      </c>
      <c r="B5780" s="4">
        <v>13.4</v>
      </c>
      <c r="C5780" s="3">
        <v>5.5864000000000003</v>
      </c>
    </row>
    <row r="5781" spans="1:3" ht="16.5" thickBot="1" x14ac:dyDescent="0.3">
      <c r="A5781" s="4">
        <v>1459</v>
      </c>
      <c r="B5781" s="4">
        <v>14.2</v>
      </c>
      <c r="C5781" s="3">
        <v>5.5864000000000003</v>
      </c>
    </row>
    <row r="5782" spans="1:3" ht="16.5" thickBot="1" x14ac:dyDescent="0.3">
      <c r="A5782" s="4">
        <v>1459</v>
      </c>
      <c r="B5782" s="4">
        <v>14.2</v>
      </c>
      <c r="C5782" s="3">
        <v>5.44</v>
      </c>
    </row>
    <row r="5783" spans="1:3" ht="16.5" thickBot="1" x14ac:dyDescent="0.3">
      <c r="A5783" s="4">
        <v>1459</v>
      </c>
      <c r="B5783" s="4">
        <v>14.2</v>
      </c>
      <c r="C5783" s="3">
        <v>5.5864000000000003</v>
      </c>
    </row>
    <row r="5784" spans="1:3" ht="16.5" thickBot="1" x14ac:dyDescent="0.3">
      <c r="A5784" s="4">
        <v>1459</v>
      </c>
      <c r="B5784" s="4">
        <v>14.2</v>
      </c>
      <c r="C5784" s="3">
        <v>5.44</v>
      </c>
    </row>
    <row r="5785" spans="1:3" ht="16.5" thickBot="1" x14ac:dyDescent="0.3">
      <c r="A5785" s="4">
        <v>1460</v>
      </c>
      <c r="B5785" s="4">
        <v>15</v>
      </c>
      <c r="C5785" s="3">
        <v>5.5864000000000003</v>
      </c>
    </row>
    <row r="5786" spans="1:3" ht="16.5" thickBot="1" x14ac:dyDescent="0.3">
      <c r="A5786" s="4">
        <v>1460</v>
      </c>
      <c r="B5786" s="4">
        <v>15</v>
      </c>
      <c r="C5786" s="3">
        <v>5.5864000000000003</v>
      </c>
    </row>
    <row r="5787" spans="1:3" ht="16.5" thickBot="1" x14ac:dyDescent="0.3">
      <c r="A5787" s="4">
        <v>1460</v>
      </c>
      <c r="B5787" s="4">
        <v>15</v>
      </c>
      <c r="C5787" s="3">
        <v>5.44</v>
      </c>
    </row>
    <row r="5788" spans="1:3" ht="16.5" thickBot="1" x14ac:dyDescent="0.3">
      <c r="A5788" s="4">
        <v>1460</v>
      </c>
      <c r="B5788" s="4">
        <v>15</v>
      </c>
      <c r="C5788" s="3">
        <v>5.44</v>
      </c>
    </row>
    <row r="5789" spans="1:3" ht="16.5" thickBot="1" x14ac:dyDescent="0.3">
      <c r="A5789" s="4">
        <v>1460</v>
      </c>
      <c r="B5789" s="4">
        <v>15</v>
      </c>
      <c r="C5789" s="3">
        <v>5.44</v>
      </c>
    </row>
    <row r="5790" spans="1:3" ht="16.5" thickBot="1" x14ac:dyDescent="0.3">
      <c r="A5790" s="4">
        <v>1460</v>
      </c>
      <c r="B5790" s="4">
        <v>15</v>
      </c>
      <c r="C5790" s="3">
        <v>5.5864000000000003</v>
      </c>
    </row>
    <row r="5791" spans="1:3" ht="16.5" thickBot="1" x14ac:dyDescent="0.3">
      <c r="A5791" s="4">
        <v>1460</v>
      </c>
      <c r="B5791" s="4">
        <v>15</v>
      </c>
      <c r="C5791" s="3">
        <v>5.2935999999999996</v>
      </c>
    </row>
    <row r="5792" spans="1:3" ht="16.5" thickBot="1" x14ac:dyDescent="0.3">
      <c r="A5792" s="4">
        <v>1460</v>
      </c>
      <c r="B5792" s="4">
        <v>14.9</v>
      </c>
      <c r="C5792" s="3">
        <v>5.5864000000000003</v>
      </c>
    </row>
    <row r="5793" spans="1:3" ht="16.5" thickBot="1" x14ac:dyDescent="0.3">
      <c r="A5793" s="4">
        <v>1460</v>
      </c>
      <c r="B5793" s="4">
        <v>15</v>
      </c>
      <c r="C5793" s="3">
        <v>5.44</v>
      </c>
    </row>
    <row r="5794" spans="1:3" ht="16.5" thickBot="1" x14ac:dyDescent="0.3">
      <c r="A5794" s="4">
        <v>1460</v>
      </c>
      <c r="B5794" s="4">
        <v>15</v>
      </c>
      <c r="C5794" s="3">
        <v>5.5864000000000003</v>
      </c>
    </row>
    <row r="5795" spans="1:3" ht="16.5" thickBot="1" x14ac:dyDescent="0.3">
      <c r="A5795" s="4">
        <v>1460</v>
      </c>
      <c r="B5795" s="4">
        <v>15</v>
      </c>
      <c r="C5795" s="3">
        <v>5.44</v>
      </c>
    </row>
    <row r="5796" spans="1:3" ht="16.5" thickBot="1" x14ac:dyDescent="0.3">
      <c r="A5796" s="4">
        <v>1460</v>
      </c>
      <c r="B5796" s="4">
        <v>14</v>
      </c>
      <c r="C5796" s="3">
        <v>5.5864000000000003</v>
      </c>
    </row>
    <row r="5797" spans="1:3" ht="16.5" thickBot="1" x14ac:dyDescent="0.3">
      <c r="A5797" s="4">
        <v>1460</v>
      </c>
      <c r="B5797" s="4">
        <v>14.3</v>
      </c>
      <c r="C5797" s="3">
        <v>5.44</v>
      </c>
    </row>
    <row r="5798" spans="1:3" ht="16.5" thickBot="1" x14ac:dyDescent="0.3">
      <c r="A5798" s="4">
        <v>1460</v>
      </c>
      <c r="B5798" s="4">
        <v>13.9</v>
      </c>
      <c r="C5798" s="3">
        <v>5.5864000000000003</v>
      </c>
    </row>
    <row r="5799" spans="1:3" ht="16.5" thickBot="1" x14ac:dyDescent="0.3">
      <c r="A5799" s="4">
        <v>1460</v>
      </c>
      <c r="B5799" s="4">
        <v>14</v>
      </c>
      <c r="C5799" s="3">
        <v>5.44</v>
      </c>
    </row>
    <row r="5800" spans="1:3" ht="16.5" thickBot="1" x14ac:dyDescent="0.3">
      <c r="A5800" s="4">
        <v>1460</v>
      </c>
      <c r="B5800" s="4">
        <v>14</v>
      </c>
      <c r="C5800" s="3">
        <v>5.44</v>
      </c>
    </row>
    <row r="5801" spans="1:3" ht="16.5" thickBot="1" x14ac:dyDescent="0.3">
      <c r="A5801" s="4">
        <v>1460</v>
      </c>
      <c r="B5801" s="4">
        <v>14</v>
      </c>
      <c r="C5801" s="3">
        <v>5.5864000000000003</v>
      </c>
    </row>
    <row r="5802" spans="1:3" ht="16.5" thickBot="1" x14ac:dyDescent="0.3">
      <c r="A5802" s="4">
        <v>1460</v>
      </c>
      <c r="B5802" s="4">
        <v>13.9</v>
      </c>
      <c r="C5802" s="3">
        <v>5.5864000000000003</v>
      </c>
    </row>
    <row r="5803" spans="1:3" ht="16.5" thickBot="1" x14ac:dyDescent="0.3">
      <c r="A5803" s="4">
        <v>1460</v>
      </c>
      <c r="B5803" s="4">
        <v>14.1</v>
      </c>
      <c r="C5803" s="3">
        <v>5.44</v>
      </c>
    </row>
    <row r="5804" spans="1:3" ht="16.5" thickBot="1" x14ac:dyDescent="0.3">
      <c r="A5804" s="4">
        <v>1460</v>
      </c>
      <c r="B5804" s="4">
        <v>14.1</v>
      </c>
      <c r="C5804" s="3">
        <v>5.5864000000000003</v>
      </c>
    </row>
    <row r="5805" spans="1:3" ht="16.5" thickBot="1" x14ac:dyDescent="0.3">
      <c r="A5805" s="4">
        <v>1460</v>
      </c>
      <c r="B5805" s="4">
        <v>14.1</v>
      </c>
      <c r="C5805" s="3">
        <v>5.44</v>
      </c>
    </row>
    <row r="5806" spans="1:3" ht="16.5" thickBot="1" x14ac:dyDescent="0.3">
      <c r="A5806" s="4">
        <v>1460</v>
      </c>
      <c r="B5806" s="4">
        <v>14.1</v>
      </c>
      <c r="C5806" s="3">
        <v>5.44</v>
      </c>
    </row>
    <row r="5807" spans="1:3" ht="16.5" thickBot="1" x14ac:dyDescent="0.3">
      <c r="A5807" s="4">
        <v>1460</v>
      </c>
      <c r="B5807" s="4">
        <v>14.1</v>
      </c>
      <c r="C5807" s="3">
        <v>5.5864000000000003</v>
      </c>
    </row>
    <row r="5808" spans="1:3" ht="16.5" thickBot="1" x14ac:dyDescent="0.3">
      <c r="A5808" s="4">
        <v>1460</v>
      </c>
      <c r="B5808" s="4">
        <v>14.1</v>
      </c>
      <c r="C5808" s="3">
        <v>5.5864000000000003</v>
      </c>
    </row>
    <row r="5809" spans="1:3" ht="16.5" thickBot="1" x14ac:dyDescent="0.3">
      <c r="A5809" s="4">
        <v>1460</v>
      </c>
      <c r="B5809" s="4">
        <v>14.1</v>
      </c>
      <c r="C5809" s="3">
        <v>5.5864000000000003</v>
      </c>
    </row>
    <row r="5810" spans="1:3" ht="16.5" thickBot="1" x14ac:dyDescent="0.3">
      <c r="A5810" s="4">
        <v>1460</v>
      </c>
      <c r="B5810" s="4">
        <v>13.9</v>
      </c>
      <c r="C5810" s="3">
        <v>5.5864000000000003</v>
      </c>
    </row>
    <row r="5811" spans="1:3" ht="16.5" thickBot="1" x14ac:dyDescent="0.3">
      <c r="A5811" s="4">
        <v>1460</v>
      </c>
      <c r="B5811" s="4">
        <v>13.8</v>
      </c>
      <c r="C5811" s="3">
        <v>5.5864000000000003</v>
      </c>
    </row>
    <row r="5812" spans="1:3" ht="16.5" thickBot="1" x14ac:dyDescent="0.3">
      <c r="A5812" s="4">
        <v>1460</v>
      </c>
      <c r="B5812" s="4">
        <v>13.7</v>
      </c>
      <c r="C5812" s="3">
        <v>5.5864000000000003</v>
      </c>
    </row>
    <row r="5813" spans="1:3" ht="16.5" thickBot="1" x14ac:dyDescent="0.3">
      <c r="A5813" s="4">
        <v>1460</v>
      </c>
      <c r="B5813" s="4">
        <v>13.6</v>
      </c>
      <c r="C5813" s="3">
        <v>5.5864000000000003</v>
      </c>
    </row>
    <row r="5814" spans="1:3" ht="16.5" thickBot="1" x14ac:dyDescent="0.3">
      <c r="A5814" s="4">
        <v>1460</v>
      </c>
      <c r="B5814" s="4">
        <v>13.4</v>
      </c>
      <c r="C5814" s="3">
        <v>5.44</v>
      </c>
    </row>
    <row r="5815" spans="1:3" ht="16.5" thickBot="1" x14ac:dyDescent="0.3">
      <c r="A5815" s="4">
        <v>1460</v>
      </c>
      <c r="B5815" s="4">
        <v>14.1</v>
      </c>
      <c r="C5815" s="3">
        <v>5.2935999999999996</v>
      </c>
    </row>
    <row r="5816" spans="1:3" ht="16.5" thickBot="1" x14ac:dyDescent="0.3">
      <c r="A5816" s="4">
        <v>1460</v>
      </c>
      <c r="B5816" s="4">
        <v>14.1</v>
      </c>
      <c r="C5816" s="3">
        <v>5.44</v>
      </c>
    </row>
    <row r="5817" spans="1:3" ht="16.5" thickBot="1" x14ac:dyDescent="0.3">
      <c r="A5817" s="4">
        <v>1460</v>
      </c>
      <c r="B5817" s="4">
        <v>14.1</v>
      </c>
      <c r="C5817" s="3">
        <v>5.5864000000000003</v>
      </c>
    </row>
    <row r="5818" spans="1:3" ht="16.5" thickBot="1" x14ac:dyDescent="0.3">
      <c r="A5818" s="4">
        <v>1460</v>
      </c>
      <c r="B5818" s="4">
        <v>14.2</v>
      </c>
      <c r="C5818" s="3">
        <v>5.5864000000000003</v>
      </c>
    </row>
    <row r="5819" spans="1:3" ht="16.5" thickBot="1" x14ac:dyDescent="0.3">
      <c r="A5819" s="4">
        <v>1460</v>
      </c>
      <c r="B5819" s="4">
        <v>14.2</v>
      </c>
      <c r="C5819" s="3">
        <v>5.44</v>
      </c>
    </row>
    <row r="5820" spans="1:3" ht="16.5" thickBot="1" x14ac:dyDescent="0.3">
      <c r="A5820" s="4">
        <v>1460</v>
      </c>
      <c r="B5820" s="4">
        <v>14.2</v>
      </c>
      <c r="C5820" s="3">
        <v>5.5864000000000003</v>
      </c>
    </row>
    <row r="5821" spans="1:3" ht="16.5" thickBot="1" x14ac:dyDescent="0.3">
      <c r="A5821" s="4">
        <v>1460</v>
      </c>
      <c r="B5821" s="4">
        <v>14.2</v>
      </c>
      <c r="C5821" s="3">
        <v>5.5864000000000003</v>
      </c>
    </row>
    <row r="5822" spans="1:3" ht="16.5" thickBot="1" x14ac:dyDescent="0.3">
      <c r="A5822" s="4">
        <v>1461</v>
      </c>
      <c r="B5822" s="4">
        <v>15</v>
      </c>
      <c r="C5822" s="3">
        <v>5.5864000000000003</v>
      </c>
    </row>
    <row r="5823" spans="1:3" ht="16.5" thickBot="1" x14ac:dyDescent="0.3">
      <c r="A5823" s="4">
        <v>1461</v>
      </c>
      <c r="B5823" s="4">
        <v>15</v>
      </c>
      <c r="C5823" s="3">
        <v>5.44</v>
      </c>
    </row>
    <row r="5824" spans="1:3" ht="16.5" thickBot="1" x14ac:dyDescent="0.3">
      <c r="A5824" s="4">
        <v>1461</v>
      </c>
      <c r="B5824" s="4">
        <v>15</v>
      </c>
      <c r="C5824" s="3">
        <v>5.44</v>
      </c>
    </row>
    <row r="5825" spans="1:3" ht="16.5" thickBot="1" x14ac:dyDescent="0.3">
      <c r="A5825" s="4">
        <v>1461</v>
      </c>
      <c r="B5825" s="4">
        <v>15</v>
      </c>
      <c r="C5825" s="3">
        <v>5.5864000000000003</v>
      </c>
    </row>
    <row r="5826" spans="1:3" ht="16.5" thickBot="1" x14ac:dyDescent="0.3">
      <c r="A5826" s="4">
        <v>1461</v>
      </c>
      <c r="B5826" s="4">
        <v>15</v>
      </c>
      <c r="C5826" s="3">
        <v>5.44</v>
      </c>
    </row>
    <row r="5827" spans="1:3" ht="16.5" thickBot="1" x14ac:dyDescent="0.3">
      <c r="A5827" s="4">
        <v>1461</v>
      </c>
      <c r="B5827" s="4">
        <v>15</v>
      </c>
      <c r="C5827" s="3">
        <v>5.44</v>
      </c>
    </row>
    <row r="5828" spans="1:3" ht="16.5" thickBot="1" x14ac:dyDescent="0.3">
      <c r="A5828" s="4">
        <v>1461</v>
      </c>
      <c r="B5828" s="4">
        <v>15</v>
      </c>
      <c r="C5828" s="3">
        <v>5.5864000000000003</v>
      </c>
    </row>
    <row r="5829" spans="1:3" ht="16.5" thickBot="1" x14ac:dyDescent="0.3">
      <c r="A5829" s="4">
        <v>1461</v>
      </c>
      <c r="B5829" s="4">
        <v>15</v>
      </c>
      <c r="C5829" s="3">
        <v>5.44</v>
      </c>
    </row>
    <row r="5830" spans="1:3" ht="16.5" thickBot="1" x14ac:dyDescent="0.3">
      <c r="A5830" s="4">
        <v>1461</v>
      </c>
      <c r="B5830" s="4">
        <v>15</v>
      </c>
      <c r="C5830" s="3">
        <v>5.44</v>
      </c>
    </row>
    <row r="5831" spans="1:3" ht="16.5" thickBot="1" x14ac:dyDescent="0.3">
      <c r="A5831" s="4">
        <v>1461</v>
      </c>
      <c r="B5831" s="4">
        <v>15</v>
      </c>
      <c r="C5831" s="3">
        <v>5.44</v>
      </c>
    </row>
    <row r="5832" spans="1:3" ht="16.5" thickBot="1" x14ac:dyDescent="0.3">
      <c r="A5832" s="4">
        <v>1461</v>
      </c>
      <c r="B5832" s="4">
        <v>15</v>
      </c>
      <c r="C5832" s="3">
        <v>5.44</v>
      </c>
    </row>
    <row r="5833" spans="1:3" ht="16.5" thickBot="1" x14ac:dyDescent="0.3">
      <c r="A5833" s="4">
        <v>1461</v>
      </c>
      <c r="B5833" s="4">
        <v>15</v>
      </c>
      <c r="C5833" s="3">
        <v>5.5864000000000003</v>
      </c>
    </row>
    <row r="5834" spans="1:3" ht="16.5" thickBot="1" x14ac:dyDescent="0.3">
      <c r="A5834" s="4">
        <v>1461</v>
      </c>
      <c r="B5834" s="4">
        <v>15</v>
      </c>
      <c r="C5834" s="3">
        <v>5.44</v>
      </c>
    </row>
    <row r="5835" spans="1:3" ht="16.5" thickBot="1" x14ac:dyDescent="0.3">
      <c r="A5835" s="4">
        <v>1461</v>
      </c>
      <c r="B5835" s="4">
        <v>15</v>
      </c>
      <c r="C5835" s="3">
        <v>5.5864000000000003</v>
      </c>
    </row>
    <row r="5836" spans="1:3" ht="16.5" thickBot="1" x14ac:dyDescent="0.3">
      <c r="A5836" s="4">
        <v>1461</v>
      </c>
      <c r="B5836" s="4">
        <v>14.9</v>
      </c>
      <c r="C5836" s="3">
        <v>5.44</v>
      </c>
    </row>
    <row r="5837" spans="1:3" ht="16.5" thickBot="1" x14ac:dyDescent="0.3">
      <c r="A5837" s="4">
        <v>1461</v>
      </c>
      <c r="B5837" s="4">
        <v>15</v>
      </c>
      <c r="C5837" s="3">
        <v>5.44</v>
      </c>
    </row>
    <row r="5838" spans="1:3" ht="16.5" thickBot="1" x14ac:dyDescent="0.3">
      <c r="A5838" s="4">
        <v>1461</v>
      </c>
      <c r="B5838" s="4">
        <v>15</v>
      </c>
      <c r="C5838" s="3">
        <v>5.44</v>
      </c>
    </row>
    <row r="5839" spans="1:3" ht="16.5" thickBot="1" x14ac:dyDescent="0.3">
      <c r="A5839" s="4">
        <v>1461</v>
      </c>
      <c r="B5839" s="4">
        <v>15</v>
      </c>
      <c r="C5839" s="3">
        <v>5.44</v>
      </c>
    </row>
    <row r="5840" spans="1:3" ht="16.5" thickBot="1" x14ac:dyDescent="0.3">
      <c r="A5840" s="4">
        <v>1461</v>
      </c>
      <c r="B5840" s="4">
        <v>15</v>
      </c>
      <c r="C5840" s="3">
        <v>5.5864000000000003</v>
      </c>
    </row>
    <row r="5841" spans="1:3" ht="16.5" thickBot="1" x14ac:dyDescent="0.3">
      <c r="A5841" s="4">
        <v>1461</v>
      </c>
      <c r="B5841" s="4">
        <v>15</v>
      </c>
      <c r="C5841" s="3">
        <v>5.5864000000000003</v>
      </c>
    </row>
    <row r="5842" spans="1:3" ht="16.5" thickBot="1" x14ac:dyDescent="0.3">
      <c r="A5842" s="4">
        <v>1461</v>
      </c>
      <c r="B5842" s="4">
        <v>14.9</v>
      </c>
      <c r="C5842" s="3">
        <v>5.5864000000000003</v>
      </c>
    </row>
    <row r="5843" spans="1:3" ht="16.5" thickBot="1" x14ac:dyDescent="0.3">
      <c r="A5843" s="4">
        <v>1461</v>
      </c>
      <c r="B5843" s="4">
        <v>14.7</v>
      </c>
      <c r="C5843" s="3">
        <v>5.7328000000000001</v>
      </c>
    </row>
    <row r="5844" spans="1:3" ht="16.5" thickBot="1" x14ac:dyDescent="0.3">
      <c r="A5844" s="4">
        <v>1461</v>
      </c>
      <c r="B5844" s="4">
        <v>14.2</v>
      </c>
      <c r="C5844" s="3">
        <v>5.5864000000000003</v>
      </c>
    </row>
    <row r="5845" spans="1:3" ht="16.5" thickBot="1" x14ac:dyDescent="0.3">
      <c r="A5845" s="4">
        <v>1461</v>
      </c>
      <c r="B5845" s="4">
        <v>14.1</v>
      </c>
      <c r="C5845" s="3">
        <v>5.44</v>
      </c>
    </row>
    <row r="5846" spans="1:3" ht="16.5" thickBot="1" x14ac:dyDescent="0.3">
      <c r="A5846" s="4">
        <v>1461</v>
      </c>
      <c r="B5846" s="4">
        <v>14</v>
      </c>
      <c r="C5846" s="3">
        <v>5.44</v>
      </c>
    </row>
    <row r="5847" spans="1:3" ht="16.5" thickBot="1" x14ac:dyDescent="0.3">
      <c r="A5847" s="4">
        <v>1461</v>
      </c>
      <c r="B5847" s="4">
        <v>13.9</v>
      </c>
      <c r="C5847" s="3">
        <v>5.44</v>
      </c>
    </row>
    <row r="5848" spans="1:3" ht="16.5" thickBot="1" x14ac:dyDescent="0.3">
      <c r="A5848" s="4">
        <v>1461</v>
      </c>
      <c r="B5848" s="4">
        <v>13.9</v>
      </c>
      <c r="C5848" s="3">
        <v>5.44</v>
      </c>
    </row>
    <row r="5849" spans="1:3" ht="16.5" thickBot="1" x14ac:dyDescent="0.3">
      <c r="A5849" s="4">
        <v>1461</v>
      </c>
      <c r="B5849" s="4">
        <v>13.9</v>
      </c>
      <c r="C5849" s="3">
        <v>5.44</v>
      </c>
    </row>
    <row r="5850" spans="1:3" ht="16.5" thickBot="1" x14ac:dyDescent="0.3">
      <c r="A5850" s="4">
        <v>1461</v>
      </c>
      <c r="B5850" s="4">
        <v>14</v>
      </c>
      <c r="C5850" s="3">
        <v>5.5864000000000003</v>
      </c>
    </row>
    <row r="5851" spans="1:3" ht="16.5" thickBot="1" x14ac:dyDescent="0.3">
      <c r="A5851" s="4">
        <v>1461</v>
      </c>
      <c r="B5851" s="4">
        <v>14</v>
      </c>
      <c r="C5851" s="3">
        <v>5.44</v>
      </c>
    </row>
    <row r="5852" spans="1:3" ht="16.5" thickBot="1" x14ac:dyDescent="0.3">
      <c r="A5852" s="4">
        <v>1461</v>
      </c>
      <c r="B5852" s="4">
        <v>14</v>
      </c>
      <c r="C5852" s="3">
        <v>5.44</v>
      </c>
    </row>
    <row r="5853" spans="1:3" ht="16.5" thickBot="1" x14ac:dyDescent="0.3">
      <c r="A5853" s="4">
        <v>1461</v>
      </c>
      <c r="B5853" s="4">
        <v>14</v>
      </c>
      <c r="C5853" s="3">
        <v>5.5864000000000003</v>
      </c>
    </row>
    <row r="5854" spans="1:3" ht="16.5" thickBot="1" x14ac:dyDescent="0.3">
      <c r="A5854" s="4">
        <v>1461</v>
      </c>
      <c r="B5854" s="4">
        <v>14.1</v>
      </c>
      <c r="C5854" s="3">
        <v>5.5864000000000003</v>
      </c>
    </row>
    <row r="5855" spans="1:3" ht="16.5" thickBot="1" x14ac:dyDescent="0.3">
      <c r="A5855" s="4">
        <v>1461</v>
      </c>
      <c r="B5855" s="4">
        <v>14</v>
      </c>
      <c r="C5855" s="3">
        <v>5.5864000000000003</v>
      </c>
    </row>
    <row r="5856" spans="1:3" ht="16.5" thickBot="1" x14ac:dyDescent="0.3">
      <c r="A5856" s="4">
        <v>1461</v>
      </c>
      <c r="B5856" s="4">
        <v>14.1</v>
      </c>
      <c r="C5856" s="3">
        <v>5.5864000000000003</v>
      </c>
    </row>
    <row r="5857" spans="1:3" ht="16.5" thickBot="1" x14ac:dyDescent="0.3">
      <c r="A5857" s="4">
        <v>1461</v>
      </c>
      <c r="B5857" s="4">
        <v>14.1</v>
      </c>
      <c r="C5857" s="3">
        <v>5.5864000000000003</v>
      </c>
    </row>
    <row r="5858" spans="1:3" ht="16.5" thickBot="1" x14ac:dyDescent="0.3">
      <c r="A5858" s="4">
        <v>1461</v>
      </c>
      <c r="B5858" s="4">
        <v>13.6</v>
      </c>
      <c r="C5858" s="3">
        <v>5.5864000000000003</v>
      </c>
    </row>
    <row r="5859" spans="1:3" ht="16.5" thickBot="1" x14ac:dyDescent="0.3">
      <c r="A5859" s="4">
        <v>1461</v>
      </c>
      <c r="B5859" s="4">
        <v>13.4</v>
      </c>
      <c r="C5859" s="3">
        <v>5.5864000000000003</v>
      </c>
    </row>
    <row r="5860" spans="1:3" ht="16.5" thickBot="1" x14ac:dyDescent="0.3">
      <c r="A5860" s="4">
        <v>1461</v>
      </c>
      <c r="B5860" s="4">
        <v>13.4</v>
      </c>
      <c r="C5860" s="3">
        <v>5.5864000000000003</v>
      </c>
    </row>
    <row r="5861" spans="1:3" ht="16.5" thickBot="1" x14ac:dyDescent="0.3">
      <c r="A5861" s="4">
        <v>1461</v>
      </c>
      <c r="B5861" s="4">
        <v>13.4</v>
      </c>
      <c r="C5861" s="3">
        <v>5.5864000000000003</v>
      </c>
    </row>
    <row r="5862" spans="1:3" ht="16.5" thickBot="1" x14ac:dyDescent="0.3">
      <c r="A5862" s="4">
        <v>1461</v>
      </c>
      <c r="B5862" s="4">
        <v>14.4</v>
      </c>
      <c r="C5862" s="3">
        <v>5.44</v>
      </c>
    </row>
    <row r="5863" spans="1:3" ht="16.5" thickBot="1" x14ac:dyDescent="0.3">
      <c r="A5863" s="4">
        <v>1461</v>
      </c>
      <c r="B5863" s="4">
        <v>14.1</v>
      </c>
      <c r="C5863" s="3">
        <v>5.7328000000000001</v>
      </c>
    </row>
    <row r="5864" spans="1:3" ht="16.5" thickBot="1" x14ac:dyDescent="0.3">
      <c r="A5864" s="4">
        <v>1461</v>
      </c>
      <c r="B5864" s="4">
        <v>14.2</v>
      </c>
      <c r="C5864" s="3">
        <v>5.5864000000000003</v>
      </c>
    </row>
    <row r="5865" spans="1:3" ht="16.5" thickBot="1" x14ac:dyDescent="0.3">
      <c r="A5865" s="4">
        <v>1462</v>
      </c>
      <c r="B5865" s="4">
        <v>15</v>
      </c>
      <c r="C5865" s="3">
        <v>5.7328000000000001</v>
      </c>
    </row>
    <row r="5866" spans="1:3" ht="16.5" thickBot="1" x14ac:dyDescent="0.3">
      <c r="A5866" s="4">
        <v>1462</v>
      </c>
      <c r="B5866" s="4">
        <v>15</v>
      </c>
      <c r="C5866" s="3">
        <v>5.5864000000000003</v>
      </c>
    </row>
    <row r="5867" spans="1:3" ht="16.5" thickBot="1" x14ac:dyDescent="0.3">
      <c r="A5867" s="4">
        <v>1462</v>
      </c>
      <c r="B5867" s="4">
        <v>15</v>
      </c>
      <c r="C5867" s="3">
        <v>5.44</v>
      </c>
    </row>
    <row r="5868" spans="1:3" ht="16.5" thickBot="1" x14ac:dyDescent="0.3">
      <c r="A5868" s="4">
        <v>1462</v>
      </c>
      <c r="B5868" s="4">
        <v>14.9</v>
      </c>
      <c r="C5868" s="3">
        <v>5.44</v>
      </c>
    </row>
    <row r="5869" spans="1:3" ht="16.5" thickBot="1" x14ac:dyDescent="0.3">
      <c r="A5869" s="4">
        <v>1462</v>
      </c>
      <c r="B5869" s="4">
        <v>15</v>
      </c>
      <c r="C5869" s="3">
        <v>5.2935999999999996</v>
      </c>
    </row>
    <row r="5870" spans="1:3" ht="16.5" thickBot="1" x14ac:dyDescent="0.3">
      <c r="A5870" s="4">
        <v>1462</v>
      </c>
      <c r="B5870" s="4">
        <v>15</v>
      </c>
      <c r="C5870" s="3">
        <v>5.5864000000000003</v>
      </c>
    </row>
    <row r="5871" spans="1:3" ht="16.5" thickBot="1" x14ac:dyDescent="0.3">
      <c r="A5871" s="4">
        <v>1462</v>
      </c>
      <c r="B5871" s="4">
        <v>14.9</v>
      </c>
      <c r="C5871" s="3">
        <v>5.44</v>
      </c>
    </row>
    <row r="5872" spans="1:3" ht="16.5" thickBot="1" x14ac:dyDescent="0.3">
      <c r="A5872" s="4">
        <v>1462</v>
      </c>
      <c r="B5872" s="4">
        <v>15</v>
      </c>
      <c r="C5872" s="3">
        <v>5.44</v>
      </c>
    </row>
    <row r="5873" spans="1:3" ht="16.5" thickBot="1" x14ac:dyDescent="0.3">
      <c r="A5873" s="4">
        <v>1462</v>
      </c>
      <c r="B5873" s="4">
        <v>15</v>
      </c>
      <c r="C5873" s="3">
        <v>5.5864000000000003</v>
      </c>
    </row>
    <row r="5874" spans="1:3" ht="16.5" thickBot="1" x14ac:dyDescent="0.3">
      <c r="A5874" s="4">
        <v>1462</v>
      </c>
      <c r="B5874" s="4">
        <v>15</v>
      </c>
      <c r="C5874" s="3">
        <v>5.5864000000000003</v>
      </c>
    </row>
    <row r="5875" spans="1:3" ht="16.5" thickBot="1" x14ac:dyDescent="0.3">
      <c r="A5875" s="4">
        <v>1462</v>
      </c>
      <c r="B5875" s="4">
        <v>15</v>
      </c>
      <c r="C5875" s="3">
        <v>5.7328000000000001</v>
      </c>
    </row>
    <row r="5876" spans="1:3" ht="16.5" thickBot="1" x14ac:dyDescent="0.3">
      <c r="A5876" s="4">
        <v>1462</v>
      </c>
      <c r="B5876" s="4">
        <v>15</v>
      </c>
      <c r="C5876" s="3">
        <v>5.5864000000000003</v>
      </c>
    </row>
    <row r="5877" spans="1:3" ht="16.5" thickBot="1" x14ac:dyDescent="0.3">
      <c r="A5877" s="4">
        <v>1462</v>
      </c>
      <c r="B5877" s="4">
        <v>15</v>
      </c>
      <c r="C5877" s="3">
        <v>5.44</v>
      </c>
    </row>
    <row r="5878" spans="1:3" ht="16.5" thickBot="1" x14ac:dyDescent="0.3">
      <c r="A5878" s="4">
        <v>1462</v>
      </c>
      <c r="B5878" s="4">
        <v>15</v>
      </c>
      <c r="C5878" s="3">
        <v>5.44</v>
      </c>
    </row>
    <row r="5879" spans="1:3" ht="16.5" thickBot="1" x14ac:dyDescent="0.3">
      <c r="A5879" s="4">
        <v>1462</v>
      </c>
      <c r="B5879" s="4">
        <v>15</v>
      </c>
      <c r="C5879" s="3">
        <v>5.44</v>
      </c>
    </row>
    <row r="5880" spans="1:3" ht="16.5" thickBot="1" x14ac:dyDescent="0.3">
      <c r="A5880" s="4">
        <v>1462</v>
      </c>
      <c r="B5880" s="4">
        <v>13.9</v>
      </c>
      <c r="C5880" s="3">
        <v>5.44</v>
      </c>
    </row>
    <row r="5881" spans="1:3" ht="16.5" thickBot="1" x14ac:dyDescent="0.3">
      <c r="A5881" s="4">
        <v>1462</v>
      </c>
      <c r="B5881" s="4">
        <v>13.9</v>
      </c>
      <c r="C5881" s="3">
        <v>5.5864000000000003</v>
      </c>
    </row>
    <row r="5882" spans="1:3" ht="16.5" thickBot="1" x14ac:dyDescent="0.3">
      <c r="A5882" s="4">
        <v>1462</v>
      </c>
      <c r="B5882" s="4">
        <v>14</v>
      </c>
      <c r="C5882" s="3">
        <v>5.5864000000000003</v>
      </c>
    </row>
    <row r="5883" spans="1:3" ht="16.5" thickBot="1" x14ac:dyDescent="0.3">
      <c r="A5883" s="4">
        <v>1462</v>
      </c>
      <c r="B5883" s="4">
        <v>14</v>
      </c>
      <c r="C5883" s="3">
        <v>5.44</v>
      </c>
    </row>
    <row r="5884" spans="1:3" ht="16.5" thickBot="1" x14ac:dyDescent="0.3">
      <c r="A5884" s="4">
        <v>1462</v>
      </c>
      <c r="B5884" s="4">
        <v>14</v>
      </c>
      <c r="C5884" s="3">
        <v>5.44</v>
      </c>
    </row>
    <row r="5885" spans="1:3" ht="16.5" thickBot="1" x14ac:dyDescent="0.3">
      <c r="A5885" s="4">
        <v>1462</v>
      </c>
      <c r="B5885" s="4">
        <v>14.1</v>
      </c>
      <c r="C5885" s="3">
        <v>5.5864000000000003</v>
      </c>
    </row>
    <row r="5886" spans="1:3" ht="16.5" thickBot="1" x14ac:dyDescent="0.3">
      <c r="A5886" s="4">
        <v>1462</v>
      </c>
      <c r="B5886" s="4">
        <v>14.1</v>
      </c>
      <c r="C5886" s="3">
        <v>5.5864000000000003</v>
      </c>
    </row>
    <row r="5887" spans="1:3" ht="16.5" thickBot="1" x14ac:dyDescent="0.3">
      <c r="A5887" s="4">
        <v>1462</v>
      </c>
      <c r="B5887" s="4">
        <v>14.1</v>
      </c>
      <c r="C5887" s="3">
        <v>5.5864000000000003</v>
      </c>
    </row>
    <row r="5888" spans="1:3" ht="16.5" thickBot="1" x14ac:dyDescent="0.3">
      <c r="A5888" s="4">
        <v>1462</v>
      </c>
      <c r="B5888" s="4">
        <v>14.1</v>
      </c>
      <c r="C5888" s="3">
        <v>5.5864000000000003</v>
      </c>
    </row>
    <row r="5889" spans="1:3" ht="16.5" thickBot="1" x14ac:dyDescent="0.3">
      <c r="A5889" s="4">
        <v>1462</v>
      </c>
      <c r="B5889" s="4">
        <v>13.5</v>
      </c>
      <c r="C5889" s="3">
        <v>5.5864000000000003</v>
      </c>
    </row>
    <row r="5890" spans="1:3" ht="16.5" thickBot="1" x14ac:dyDescent="0.3">
      <c r="A5890" s="4">
        <v>1462</v>
      </c>
      <c r="B5890" s="4">
        <v>14.1</v>
      </c>
      <c r="C5890" s="3">
        <v>5.44</v>
      </c>
    </row>
    <row r="5891" spans="1:3" ht="16.5" thickBot="1" x14ac:dyDescent="0.3">
      <c r="A5891" s="4">
        <v>1463</v>
      </c>
      <c r="B5891" s="4">
        <v>15</v>
      </c>
      <c r="C5891" s="3">
        <v>5.44</v>
      </c>
    </row>
    <row r="5892" spans="1:3" ht="16.5" thickBot="1" x14ac:dyDescent="0.3">
      <c r="A5892" s="4">
        <v>1463</v>
      </c>
      <c r="B5892" s="4">
        <v>15</v>
      </c>
      <c r="C5892" s="3">
        <v>5.5864000000000003</v>
      </c>
    </row>
    <row r="5893" spans="1:3" ht="16.5" thickBot="1" x14ac:dyDescent="0.3">
      <c r="A5893" s="4">
        <v>1463</v>
      </c>
      <c r="B5893" s="4">
        <v>14.9</v>
      </c>
      <c r="C5893" s="3">
        <v>5.7328000000000001</v>
      </c>
    </row>
    <row r="5894" spans="1:3" ht="16.5" thickBot="1" x14ac:dyDescent="0.3">
      <c r="A5894" s="4">
        <v>1463</v>
      </c>
      <c r="B5894" s="4">
        <v>15</v>
      </c>
      <c r="C5894" s="3">
        <v>5.44</v>
      </c>
    </row>
    <row r="5895" spans="1:3" ht="16.5" thickBot="1" x14ac:dyDescent="0.3">
      <c r="A5895" s="4">
        <v>1463</v>
      </c>
      <c r="B5895" s="4">
        <v>15</v>
      </c>
      <c r="C5895" s="3">
        <v>5.5864000000000003</v>
      </c>
    </row>
    <row r="5896" spans="1:3" ht="16.5" thickBot="1" x14ac:dyDescent="0.3">
      <c r="A5896" s="4">
        <v>1463</v>
      </c>
      <c r="B5896" s="4">
        <v>15</v>
      </c>
      <c r="C5896" s="3">
        <v>5.5864000000000003</v>
      </c>
    </row>
    <row r="5897" spans="1:3" ht="16.5" thickBot="1" x14ac:dyDescent="0.3">
      <c r="A5897" s="4">
        <v>1463</v>
      </c>
      <c r="B5897" s="4">
        <v>15</v>
      </c>
      <c r="C5897" s="3">
        <v>5.5864000000000003</v>
      </c>
    </row>
    <row r="5898" spans="1:3" ht="16.5" thickBot="1" x14ac:dyDescent="0.3">
      <c r="A5898" s="4">
        <v>1463</v>
      </c>
      <c r="B5898" s="4">
        <v>15</v>
      </c>
      <c r="C5898" s="3">
        <v>5.44</v>
      </c>
    </row>
    <row r="5899" spans="1:3" ht="16.5" thickBot="1" x14ac:dyDescent="0.3">
      <c r="A5899" s="4">
        <v>1463</v>
      </c>
      <c r="B5899" s="4">
        <v>15</v>
      </c>
      <c r="C5899" s="3">
        <v>5.44</v>
      </c>
    </row>
    <row r="5900" spans="1:3" ht="16.5" thickBot="1" x14ac:dyDescent="0.3">
      <c r="A5900" s="4">
        <v>1463</v>
      </c>
      <c r="B5900" s="4">
        <v>14.1</v>
      </c>
      <c r="C5900" s="3">
        <v>5.44</v>
      </c>
    </row>
    <row r="5901" spans="1:3" ht="16.5" thickBot="1" x14ac:dyDescent="0.3">
      <c r="A5901" s="4">
        <v>1463</v>
      </c>
      <c r="B5901" s="4">
        <v>14</v>
      </c>
      <c r="C5901" s="3">
        <v>5.5864000000000003</v>
      </c>
    </row>
    <row r="5902" spans="1:3" ht="16.5" thickBot="1" x14ac:dyDescent="0.3">
      <c r="A5902" s="4">
        <v>1463</v>
      </c>
      <c r="B5902" s="4">
        <v>14</v>
      </c>
      <c r="C5902" s="3">
        <v>5.5864000000000003</v>
      </c>
    </row>
    <row r="5903" spans="1:3" ht="16.5" thickBot="1" x14ac:dyDescent="0.3">
      <c r="A5903" s="4">
        <v>1463</v>
      </c>
      <c r="B5903" s="4">
        <v>13.9</v>
      </c>
      <c r="C5903" s="3">
        <v>5.5864000000000003</v>
      </c>
    </row>
    <row r="5904" spans="1:3" ht="16.5" thickBot="1" x14ac:dyDescent="0.3">
      <c r="A5904" s="4">
        <v>1463</v>
      </c>
      <c r="B5904" s="4">
        <v>14</v>
      </c>
      <c r="C5904" s="3">
        <v>5.5864000000000003</v>
      </c>
    </row>
    <row r="5905" spans="1:3" ht="16.5" thickBot="1" x14ac:dyDescent="0.3">
      <c r="A5905" s="4">
        <v>1463</v>
      </c>
      <c r="B5905" s="4">
        <v>14</v>
      </c>
      <c r="C5905" s="3">
        <v>5.5864000000000003</v>
      </c>
    </row>
    <row r="5906" spans="1:3" ht="16.5" thickBot="1" x14ac:dyDescent="0.3">
      <c r="A5906" s="4">
        <v>1463</v>
      </c>
      <c r="B5906" s="4">
        <v>14.1</v>
      </c>
      <c r="C5906" s="3">
        <v>5.5864000000000003</v>
      </c>
    </row>
    <row r="5907" spans="1:3" ht="16.5" thickBot="1" x14ac:dyDescent="0.3">
      <c r="A5907" s="4">
        <v>1463</v>
      </c>
      <c r="B5907" s="4">
        <v>14.1</v>
      </c>
      <c r="C5907" s="3">
        <v>5.5864000000000003</v>
      </c>
    </row>
    <row r="5908" spans="1:3" ht="16.5" thickBot="1" x14ac:dyDescent="0.3">
      <c r="A5908" s="4">
        <v>1463</v>
      </c>
      <c r="B5908" s="4">
        <v>13.7</v>
      </c>
      <c r="C5908" s="3">
        <v>5.5864000000000003</v>
      </c>
    </row>
    <row r="5909" spans="1:3" ht="16.5" thickBot="1" x14ac:dyDescent="0.3">
      <c r="A5909" s="4">
        <v>1463</v>
      </c>
      <c r="B5909" s="4">
        <v>14.1</v>
      </c>
      <c r="C5909" s="3">
        <v>5.5864000000000003</v>
      </c>
    </row>
    <row r="5910" spans="1:3" ht="16.5" thickBot="1" x14ac:dyDescent="0.3">
      <c r="A5910" s="4">
        <v>1464</v>
      </c>
      <c r="B5910" s="4">
        <v>15</v>
      </c>
      <c r="C5910" s="3">
        <v>5.44</v>
      </c>
    </row>
    <row r="5911" spans="1:3" ht="16.5" thickBot="1" x14ac:dyDescent="0.3">
      <c r="A5911" s="4">
        <v>1464</v>
      </c>
      <c r="B5911" s="4">
        <v>15</v>
      </c>
      <c r="C5911" s="3">
        <v>5.44</v>
      </c>
    </row>
    <row r="5912" spans="1:3" ht="16.5" thickBot="1" x14ac:dyDescent="0.3">
      <c r="A5912" s="4">
        <v>1464</v>
      </c>
      <c r="B5912" s="4">
        <v>14.1</v>
      </c>
      <c r="C5912" s="3">
        <v>5.5864000000000003</v>
      </c>
    </row>
    <row r="5913" spans="1:3" ht="16.5" thickBot="1" x14ac:dyDescent="0.3">
      <c r="A5913" s="4">
        <v>1464</v>
      </c>
      <c r="B5913" s="4">
        <v>13.9</v>
      </c>
      <c r="C5913" s="3">
        <v>5.44</v>
      </c>
    </row>
    <row r="5914" spans="1:3" ht="16.5" thickBot="1" x14ac:dyDescent="0.3">
      <c r="A5914" s="4">
        <v>1464</v>
      </c>
      <c r="B5914" s="4">
        <v>13.5</v>
      </c>
      <c r="C5914" s="3">
        <v>5.5864000000000003</v>
      </c>
    </row>
    <row r="5915" spans="1:3" ht="16.5" thickBot="1" x14ac:dyDescent="0.3">
      <c r="A5915" s="4">
        <v>1466</v>
      </c>
      <c r="B5915" s="4">
        <v>15</v>
      </c>
      <c r="C5915" s="3">
        <v>5.5864000000000003</v>
      </c>
    </row>
    <row r="5916" spans="1:3" ht="16.5" thickBot="1" x14ac:dyDescent="0.3">
      <c r="A5916" s="4">
        <v>1470</v>
      </c>
      <c r="B5916" s="4">
        <v>15</v>
      </c>
      <c r="C5916" s="3">
        <v>5.44</v>
      </c>
    </row>
    <row r="5917" spans="1:3" ht="16.5" thickBot="1" x14ac:dyDescent="0.3">
      <c r="A5917" s="4">
        <v>1483</v>
      </c>
      <c r="B5917" s="4">
        <v>15</v>
      </c>
      <c r="C5917" s="3">
        <v>5.44</v>
      </c>
    </row>
    <row r="5918" spans="1:3" ht="16.5" thickBot="1" x14ac:dyDescent="0.3">
      <c r="A5918" s="4">
        <v>1505</v>
      </c>
      <c r="B5918" s="4">
        <v>15</v>
      </c>
      <c r="C5918" s="3">
        <v>5.44</v>
      </c>
    </row>
    <row r="5919" spans="1:3" ht="16.5" thickBot="1" x14ac:dyDescent="0.3">
      <c r="A5919" s="4">
        <v>1525</v>
      </c>
      <c r="B5919" s="4">
        <v>15.7</v>
      </c>
      <c r="C5919" s="3">
        <v>5.44</v>
      </c>
    </row>
    <row r="5920" spans="1:3" ht="16.5" thickBot="1" x14ac:dyDescent="0.3">
      <c r="A5920" s="4">
        <v>1526</v>
      </c>
      <c r="B5920" s="4">
        <v>15.7</v>
      </c>
      <c r="C5920" s="3">
        <v>5.5864000000000003</v>
      </c>
    </row>
    <row r="5921" spans="1:3" ht="16.5" thickBot="1" x14ac:dyDescent="0.3">
      <c r="A5921" s="4">
        <v>1526</v>
      </c>
      <c r="B5921" s="4">
        <v>15.8</v>
      </c>
      <c r="C5921" s="3">
        <v>5.44</v>
      </c>
    </row>
    <row r="5922" spans="1:3" ht="16.5" thickBot="1" x14ac:dyDescent="0.3">
      <c r="A5922" s="4">
        <v>1527</v>
      </c>
      <c r="B5922" s="4">
        <v>15.7</v>
      </c>
      <c r="C5922" s="3">
        <v>5.44</v>
      </c>
    </row>
    <row r="5923" spans="1:3" ht="16.5" thickBot="1" x14ac:dyDescent="0.3">
      <c r="A5923" s="4">
        <v>1527</v>
      </c>
      <c r="B5923" s="4">
        <v>15.7</v>
      </c>
      <c r="C5923" s="3">
        <v>5.44</v>
      </c>
    </row>
    <row r="5924" spans="1:3" ht="16.5" thickBot="1" x14ac:dyDescent="0.3">
      <c r="A5924" s="4">
        <v>1527</v>
      </c>
      <c r="B5924" s="4">
        <v>15.7</v>
      </c>
      <c r="C5924" s="3">
        <v>5.44</v>
      </c>
    </row>
    <row r="5925" spans="1:3" ht="16.5" thickBot="1" x14ac:dyDescent="0.3">
      <c r="A5925" s="4">
        <v>1527</v>
      </c>
      <c r="B5925" s="4">
        <v>15.7</v>
      </c>
      <c r="C5925" s="3">
        <v>5.44</v>
      </c>
    </row>
    <row r="5926" spans="1:3" ht="16.5" thickBot="1" x14ac:dyDescent="0.3">
      <c r="A5926" s="4">
        <v>1527</v>
      </c>
      <c r="B5926" s="4">
        <v>15.8</v>
      </c>
      <c r="C5926" s="3">
        <v>5.44</v>
      </c>
    </row>
    <row r="5927" spans="1:3" ht="16.5" thickBot="1" x14ac:dyDescent="0.3">
      <c r="A5927" s="4">
        <v>1527</v>
      </c>
      <c r="B5927" s="4">
        <v>14.8</v>
      </c>
      <c r="C5927" s="3">
        <v>5.5864000000000003</v>
      </c>
    </row>
    <row r="5928" spans="1:3" ht="16.5" thickBot="1" x14ac:dyDescent="0.3">
      <c r="A5928" s="4">
        <v>1527</v>
      </c>
      <c r="B5928" s="4">
        <v>15</v>
      </c>
      <c r="C5928" s="3">
        <v>5.2935999999999996</v>
      </c>
    </row>
    <row r="5929" spans="1:3" ht="16.5" thickBot="1" x14ac:dyDescent="0.3">
      <c r="A5929" s="4">
        <v>1527</v>
      </c>
      <c r="B5929" s="4">
        <v>15</v>
      </c>
      <c r="C5929" s="3">
        <v>5.5864000000000003</v>
      </c>
    </row>
    <row r="5930" spans="1:3" ht="16.5" thickBot="1" x14ac:dyDescent="0.3">
      <c r="A5930" s="4">
        <v>1527</v>
      </c>
      <c r="B5930" s="4">
        <v>14.8</v>
      </c>
      <c r="C5930" s="3">
        <v>5.44</v>
      </c>
    </row>
    <row r="5931" spans="1:3" ht="16.5" thickBot="1" x14ac:dyDescent="0.3">
      <c r="A5931" s="4">
        <v>1527</v>
      </c>
      <c r="B5931" s="4">
        <v>14.9</v>
      </c>
      <c r="C5931" s="3">
        <v>5.5864000000000003</v>
      </c>
    </row>
    <row r="5932" spans="1:3" ht="16.5" thickBot="1" x14ac:dyDescent="0.3">
      <c r="A5932" s="4">
        <v>1527</v>
      </c>
      <c r="B5932" s="4">
        <v>14.9</v>
      </c>
      <c r="C5932" s="3">
        <v>5.5864000000000003</v>
      </c>
    </row>
    <row r="5933" spans="1:3" ht="16.5" thickBot="1" x14ac:dyDescent="0.3">
      <c r="A5933" s="4">
        <v>1527</v>
      </c>
      <c r="B5933" s="4">
        <v>14.9</v>
      </c>
      <c r="C5933" s="3">
        <v>5.2935999999999996</v>
      </c>
    </row>
    <row r="5934" spans="1:3" ht="16.5" thickBot="1" x14ac:dyDescent="0.3">
      <c r="A5934" s="4">
        <v>1527</v>
      </c>
      <c r="B5934" s="4">
        <v>14.9</v>
      </c>
      <c r="C5934" s="3">
        <v>5.44</v>
      </c>
    </row>
    <row r="5935" spans="1:3" ht="16.5" thickBot="1" x14ac:dyDescent="0.3">
      <c r="A5935" s="4">
        <v>1527</v>
      </c>
      <c r="B5935" s="4">
        <v>15</v>
      </c>
      <c r="C5935" s="3">
        <v>5.44</v>
      </c>
    </row>
    <row r="5936" spans="1:3" ht="16.5" thickBot="1" x14ac:dyDescent="0.3">
      <c r="A5936" s="4">
        <v>1527</v>
      </c>
      <c r="B5936" s="4">
        <v>15</v>
      </c>
      <c r="C5936" s="3">
        <v>5.5864000000000003</v>
      </c>
    </row>
    <row r="5937" spans="1:3" ht="16.5" thickBot="1" x14ac:dyDescent="0.3">
      <c r="A5937" s="4">
        <v>1527</v>
      </c>
      <c r="B5937" s="4">
        <v>15</v>
      </c>
      <c r="C5937" s="3">
        <v>5.44</v>
      </c>
    </row>
    <row r="5938" spans="1:3" ht="16.5" thickBot="1" x14ac:dyDescent="0.3">
      <c r="A5938" s="4">
        <v>1528</v>
      </c>
      <c r="B5938" s="4">
        <v>15.7</v>
      </c>
      <c r="C5938" s="3">
        <v>5.44</v>
      </c>
    </row>
    <row r="5939" spans="1:3" ht="16.5" thickBot="1" x14ac:dyDescent="0.3">
      <c r="A5939" s="4">
        <v>1528</v>
      </c>
      <c r="B5939" s="4">
        <v>15.7</v>
      </c>
      <c r="C5939" s="3">
        <v>5.44</v>
      </c>
    </row>
    <row r="5940" spans="1:3" ht="16.5" thickBot="1" x14ac:dyDescent="0.3">
      <c r="A5940" s="4">
        <v>1528</v>
      </c>
      <c r="B5940" s="4">
        <v>15.7</v>
      </c>
      <c r="C5940" s="3">
        <v>5.5864000000000003</v>
      </c>
    </row>
    <row r="5941" spans="1:3" ht="16.5" thickBot="1" x14ac:dyDescent="0.3">
      <c r="A5941" s="4">
        <v>1528</v>
      </c>
      <c r="B5941" s="4">
        <v>15.7</v>
      </c>
      <c r="C5941" s="3">
        <v>5.5864000000000003</v>
      </c>
    </row>
    <row r="5942" spans="1:3" ht="16.5" thickBot="1" x14ac:dyDescent="0.3">
      <c r="A5942" s="4">
        <v>1528</v>
      </c>
      <c r="B5942" s="4">
        <v>15.7</v>
      </c>
      <c r="C5942" s="3">
        <v>5.5864000000000003</v>
      </c>
    </row>
    <row r="5943" spans="1:3" ht="16.5" thickBot="1" x14ac:dyDescent="0.3">
      <c r="A5943" s="4">
        <v>1528</v>
      </c>
      <c r="B5943" s="4">
        <v>15.7</v>
      </c>
      <c r="C5943" s="3">
        <v>5.5864000000000003</v>
      </c>
    </row>
    <row r="5944" spans="1:3" ht="16.5" thickBot="1" x14ac:dyDescent="0.3">
      <c r="A5944" s="4">
        <v>1528</v>
      </c>
      <c r="B5944" s="4">
        <v>15.6</v>
      </c>
      <c r="C5944" s="3">
        <v>5.44</v>
      </c>
    </row>
    <row r="5945" spans="1:3" ht="16.5" thickBot="1" x14ac:dyDescent="0.3">
      <c r="A5945" s="4">
        <v>1528</v>
      </c>
      <c r="B5945" s="4">
        <v>15.6</v>
      </c>
      <c r="C5945" s="3">
        <v>5.44</v>
      </c>
    </row>
    <row r="5946" spans="1:3" ht="16.5" thickBot="1" x14ac:dyDescent="0.3">
      <c r="A5946" s="4">
        <v>1528</v>
      </c>
      <c r="B5946" s="4">
        <v>15.7</v>
      </c>
      <c r="C5946" s="3">
        <v>5.5864000000000003</v>
      </c>
    </row>
    <row r="5947" spans="1:3" ht="16.5" thickBot="1" x14ac:dyDescent="0.3">
      <c r="A5947" s="4">
        <v>1528</v>
      </c>
      <c r="B5947" s="4">
        <v>15.8</v>
      </c>
      <c r="C5947" s="3">
        <v>5.44</v>
      </c>
    </row>
    <row r="5948" spans="1:3" ht="16.5" thickBot="1" x14ac:dyDescent="0.3">
      <c r="A5948" s="4">
        <v>1528</v>
      </c>
      <c r="B5948" s="4">
        <v>15.8</v>
      </c>
      <c r="C5948" s="3">
        <v>5.44</v>
      </c>
    </row>
    <row r="5949" spans="1:3" ht="16.5" thickBot="1" x14ac:dyDescent="0.3">
      <c r="A5949" s="4">
        <v>1528</v>
      </c>
      <c r="B5949" s="4">
        <v>15.7</v>
      </c>
      <c r="C5949" s="3">
        <v>5.5864000000000003</v>
      </c>
    </row>
    <row r="5950" spans="1:3" ht="16.5" thickBot="1" x14ac:dyDescent="0.3">
      <c r="A5950" s="4">
        <v>1528</v>
      </c>
      <c r="B5950" s="4">
        <v>15.8</v>
      </c>
      <c r="C5950" s="3">
        <v>5.44</v>
      </c>
    </row>
    <row r="5951" spans="1:3" ht="16.5" thickBot="1" x14ac:dyDescent="0.3">
      <c r="A5951" s="4">
        <v>1528</v>
      </c>
      <c r="B5951" s="4">
        <v>15.7</v>
      </c>
      <c r="C5951" s="3">
        <v>5.5864000000000003</v>
      </c>
    </row>
    <row r="5952" spans="1:3" ht="16.5" thickBot="1" x14ac:dyDescent="0.3">
      <c r="A5952" s="4">
        <v>1528</v>
      </c>
      <c r="B5952" s="4">
        <v>15.7</v>
      </c>
      <c r="C5952" s="3">
        <v>5.44</v>
      </c>
    </row>
    <row r="5953" spans="1:3" ht="16.5" thickBot="1" x14ac:dyDescent="0.3">
      <c r="A5953" s="4">
        <v>1528</v>
      </c>
      <c r="B5953" s="4">
        <v>15.2</v>
      </c>
      <c r="C5953" s="3">
        <v>5.7328000000000001</v>
      </c>
    </row>
    <row r="5954" spans="1:3" ht="16.5" thickBot="1" x14ac:dyDescent="0.3">
      <c r="A5954" s="4">
        <v>1528</v>
      </c>
      <c r="B5954" s="4">
        <v>14.9</v>
      </c>
      <c r="C5954" s="3">
        <v>5.5864000000000003</v>
      </c>
    </row>
    <row r="5955" spans="1:3" ht="16.5" thickBot="1" x14ac:dyDescent="0.3">
      <c r="A5955" s="4">
        <v>1528</v>
      </c>
      <c r="B5955" s="4">
        <v>14.8</v>
      </c>
      <c r="C5955" s="3">
        <v>5.5864000000000003</v>
      </c>
    </row>
    <row r="5956" spans="1:3" ht="16.5" thickBot="1" x14ac:dyDescent="0.3">
      <c r="A5956" s="4">
        <v>1528</v>
      </c>
      <c r="B5956" s="4">
        <v>14.8</v>
      </c>
      <c r="C5956" s="3">
        <v>5.44</v>
      </c>
    </row>
    <row r="5957" spans="1:3" ht="16.5" thickBot="1" x14ac:dyDescent="0.3">
      <c r="A5957" s="4">
        <v>1528</v>
      </c>
      <c r="B5957" s="4">
        <v>14.7</v>
      </c>
      <c r="C5957" s="3">
        <v>5.5864000000000003</v>
      </c>
    </row>
    <row r="5958" spans="1:3" ht="16.5" thickBot="1" x14ac:dyDescent="0.3">
      <c r="A5958" s="4">
        <v>1528</v>
      </c>
      <c r="B5958" s="4">
        <v>14.9</v>
      </c>
      <c r="C5958" s="3">
        <v>5.2935999999999996</v>
      </c>
    </row>
    <row r="5959" spans="1:3" ht="16.5" thickBot="1" x14ac:dyDescent="0.3">
      <c r="A5959" s="4">
        <v>1528</v>
      </c>
      <c r="B5959" s="4">
        <v>14.9</v>
      </c>
      <c r="C5959" s="3">
        <v>5.5864000000000003</v>
      </c>
    </row>
    <row r="5960" spans="1:3" ht="16.5" thickBot="1" x14ac:dyDescent="0.3">
      <c r="A5960" s="4">
        <v>1528</v>
      </c>
      <c r="B5960" s="4">
        <v>15</v>
      </c>
      <c r="C5960" s="3">
        <v>5.5864000000000003</v>
      </c>
    </row>
    <row r="5961" spans="1:3" ht="16.5" thickBot="1" x14ac:dyDescent="0.3">
      <c r="A5961" s="4">
        <v>1528</v>
      </c>
      <c r="B5961" s="4">
        <v>15</v>
      </c>
      <c r="C5961" s="3">
        <v>5.5864000000000003</v>
      </c>
    </row>
    <row r="5962" spans="1:3" ht="16.5" thickBot="1" x14ac:dyDescent="0.3">
      <c r="A5962" s="4">
        <v>1528</v>
      </c>
      <c r="B5962" s="4">
        <v>15</v>
      </c>
      <c r="C5962" s="3">
        <v>5.5864000000000003</v>
      </c>
    </row>
    <row r="5963" spans="1:3" ht="16.5" thickBot="1" x14ac:dyDescent="0.3">
      <c r="A5963" s="4">
        <v>1529</v>
      </c>
      <c r="B5963" s="4">
        <v>15.7</v>
      </c>
      <c r="C5963" s="3">
        <v>5.5864000000000003</v>
      </c>
    </row>
    <row r="5964" spans="1:3" ht="16.5" thickBot="1" x14ac:dyDescent="0.3">
      <c r="A5964" s="4">
        <v>1529</v>
      </c>
      <c r="B5964" s="4">
        <v>15.7</v>
      </c>
      <c r="C5964" s="3">
        <v>5.5864000000000003</v>
      </c>
    </row>
    <row r="5965" spans="1:3" ht="16.5" thickBot="1" x14ac:dyDescent="0.3">
      <c r="A5965" s="4">
        <v>1529</v>
      </c>
      <c r="B5965" s="4">
        <v>15.7</v>
      </c>
      <c r="C5965" s="3">
        <v>5.5864000000000003</v>
      </c>
    </row>
    <row r="5966" spans="1:3" ht="16.5" thickBot="1" x14ac:dyDescent="0.3">
      <c r="A5966" s="4">
        <v>1529</v>
      </c>
      <c r="B5966" s="4">
        <v>15.7</v>
      </c>
      <c r="C5966" s="3">
        <v>5.44</v>
      </c>
    </row>
    <row r="5967" spans="1:3" ht="16.5" thickBot="1" x14ac:dyDescent="0.3">
      <c r="A5967" s="4">
        <v>1529</v>
      </c>
      <c r="B5967" s="4">
        <v>15.7</v>
      </c>
      <c r="C5967" s="3">
        <v>5.44</v>
      </c>
    </row>
    <row r="5968" spans="1:3" ht="16.5" thickBot="1" x14ac:dyDescent="0.3">
      <c r="A5968" s="4">
        <v>1529</v>
      </c>
      <c r="B5968" s="4">
        <v>15.7</v>
      </c>
      <c r="C5968" s="3">
        <v>5.5864000000000003</v>
      </c>
    </row>
    <row r="5969" spans="1:3" ht="16.5" thickBot="1" x14ac:dyDescent="0.3">
      <c r="A5969" s="4">
        <v>1529</v>
      </c>
      <c r="B5969" s="4">
        <v>15.7</v>
      </c>
      <c r="C5969" s="3">
        <v>5.44</v>
      </c>
    </row>
    <row r="5970" spans="1:3" ht="16.5" thickBot="1" x14ac:dyDescent="0.3">
      <c r="A5970" s="4">
        <v>1529</v>
      </c>
      <c r="B5970" s="4">
        <v>15.7</v>
      </c>
      <c r="C5970" s="3">
        <v>5.5864000000000003</v>
      </c>
    </row>
    <row r="5971" spans="1:3" ht="16.5" thickBot="1" x14ac:dyDescent="0.3">
      <c r="A5971" s="4">
        <v>1529</v>
      </c>
      <c r="B5971" s="4">
        <v>15.7</v>
      </c>
      <c r="C5971" s="3">
        <v>5.44</v>
      </c>
    </row>
    <row r="5972" spans="1:3" ht="16.5" thickBot="1" x14ac:dyDescent="0.3">
      <c r="A5972" s="4">
        <v>1529</v>
      </c>
      <c r="B5972" s="4">
        <v>15.7</v>
      </c>
      <c r="C5972" s="3">
        <v>5.44</v>
      </c>
    </row>
    <row r="5973" spans="1:3" ht="16.5" thickBot="1" x14ac:dyDescent="0.3">
      <c r="A5973" s="4">
        <v>1529</v>
      </c>
      <c r="B5973" s="4">
        <v>15.7</v>
      </c>
      <c r="C5973" s="3">
        <v>5.44</v>
      </c>
    </row>
    <row r="5974" spans="1:3" ht="16.5" thickBot="1" x14ac:dyDescent="0.3">
      <c r="A5974" s="4">
        <v>1529</v>
      </c>
      <c r="B5974" s="4">
        <v>15.7</v>
      </c>
      <c r="C5974" s="3">
        <v>5.44</v>
      </c>
    </row>
    <row r="5975" spans="1:3" ht="16.5" thickBot="1" x14ac:dyDescent="0.3">
      <c r="A5975" s="4">
        <v>1529</v>
      </c>
      <c r="B5975" s="4">
        <v>15.7</v>
      </c>
      <c r="C5975" s="3">
        <v>5.44</v>
      </c>
    </row>
    <row r="5976" spans="1:3" ht="16.5" thickBot="1" x14ac:dyDescent="0.3">
      <c r="A5976" s="4">
        <v>1529</v>
      </c>
      <c r="B5976" s="4">
        <v>15.7</v>
      </c>
      <c r="C5976" s="3">
        <v>5.5864000000000003</v>
      </c>
    </row>
    <row r="5977" spans="1:3" ht="16.5" thickBot="1" x14ac:dyDescent="0.3">
      <c r="A5977" s="4">
        <v>1529</v>
      </c>
      <c r="B5977" s="4">
        <v>15.7</v>
      </c>
      <c r="C5977" s="3">
        <v>5.5864000000000003</v>
      </c>
    </row>
    <row r="5978" spans="1:3" ht="16.5" thickBot="1" x14ac:dyDescent="0.3">
      <c r="A5978" s="4">
        <v>1529</v>
      </c>
      <c r="B5978" s="4">
        <v>15.8</v>
      </c>
      <c r="C5978" s="3">
        <v>5.44</v>
      </c>
    </row>
    <row r="5979" spans="1:3" ht="16.5" thickBot="1" x14ac:dyDescent="0.3">
      <c r="A5979" s="4">
        <v>1529</v>
      </c>
      <c r="B5979" s="4">
        <v>15.9</v>
      </c>
      <c r="C5979" s="3">
        <v>5.44</v>
      </c>
    </row>
    <row r="5980" spans="1:3" ht="16.5" thickBot="1" x14ac:dyDescent="0.3">
      <c r="A5980" s="4">
        <v>1529</v>
      </c>
      <c r="B5980" s="4">
        <v>15.8</v>
      </c>
      <c r="C5980" s="3">
        <v>5.5864000000000003</v>
      </c>
    </row>
    <row r="5981" spans="1:3" ht="16.5" thickBot="1" x14ac:dyDescent="0.3">
      <c r="A5981" s="4">
        <v>1529</v>
      </c>
      <c r="B5981" s="4">
        <v>15.8</v>
      </c>
      <c r="C5981" s="3">
        <v>5.5864000000000003</v>
      </c>
    </row>
    <row r="5982" spans="1:3" ht="16.5" thickBot="1" x14ac:dyDescent="0.3">
      <c r="A5982" s="4">
        <v>1529</v>
      </c>
      <c r="B5982" s="4">
        <v>15.7</v>
      </c>
      <c r="C5982" s="3">
        <v>5.5864000000000003</v>
      </c>
    </row>
    <row r="5983" spans="1:3" ht="16.5" thickBot="1" x14ac:dyDescent="0.3">
      <c r="A5983" s="4">
        <v>1529</v>
      </c>
      <c r="B5983" s="4">
        <v>15.7</v>
      </c>
      <c r="C5983" s="3">
        <v>5.5864000000000003</v>
      </c>
    </row>
    <row r="5984" spans="1:3" ht="16.5" thickBot="1" x14ac:dyDescent="0.3">
      <c r="A5984" s="4">
        <v>1529</v>
      </c>
      <c r="B5984" s="4">
        <v>15.8</v>
      </c>
      <c r="C5984" s="3">
        <v>5.5864000000000003</v>
      </c>
    </row>
    <row r="5985" spans="1:3" ht="16.5" thickBot="1" x14ac:dyDescent="0.3">
      <c r="A5985" s="4">
        <v>1529</v>
      </c>
      <c r="B5985" s="4">
        <v>15.7</v>
      </c>
      <c r="C5985" s="3">
        <v>5.44</v>
      </c>
    </row>
    <row r="5986" spans="1:3" ht="16.5" thickBot="1" x14ac:dyDescent="0.3">
      <c r="A5986" s="4">
        <v>1529</v>
      </c>
      <c r="B5986" s="4">
        <v>15.8</v>
      </c>
      <c r="C5986" s="3">
        <v>5.5864000000000003</v>
      </c>
    </row>
    <row r="5987" spans="1:3" ht="16.5" thickBot="1" x14ac:dyDescent="0.3">
      <c r="A5987" s="4">
        <v>1529</v>
      </c>
      <c r="B5987" s="4">
        <v>15.7</v>
      </c>
      <c r="C5987" s="3">
        <v>5.44</v>
      </c>
    </row>
    <row r="5988" spans="1:3" ht="16.5" thickBot="1" x14ac:dyDescent="0.3">
      <c r="A5988" s="4">
        <v>1529</v>
      </c>
      <c r="B5988" s="4">
        <v>14.7</v>
      </c>
      <c r="C5988" s="3">
        <v>5.5864000000000003</v>
      </c>
    </row>
    <row r="5989" spans="1:3" ht="16.5" thickBot="1" x14ac:dyDescent="0.3">
      <c r="A5989" s="4">
        <v>1529</v>
      </c>
      <c r="B5989" s="4">
        <v>15</v>
      </c>
      <c r="C5989" s="3">
        <v>5.1471999999999998</v>
      </c>
    </row>
    <row r="5990" spans="1:3" ht="16.5" thickBot="1" x14ac:dyDescent="0.3">
      <c r="A5990" s="4">
        <v>1529</v>
      </c>
      <c r="B5990" s="4">
        <v>14.8</v>
      </c>
      <c r="C5990" s="3">
        <v>5.5864000000000003</v>
      </c>
    </row>
    <row r="5991" spans="1:3" ht="16.5" thickBot="1" x14ac:dyDescent="0.3">
      <c r="A5991" s="4">
        <v>1529</v>
      </c>
      <c r="B5991" s="4">
        <v>14.9</v>
      </c>
      <c r="C5991" s="3">
        <v>5.44</v>
      </c>
    </row>
    <row r="5992" spans="1:3" ht="16.5" thickBot="1" x14ac:dyDescent="0.3">
      <c r="A5992" s="4">
        <v>1529</v>
      </c>
      <c r="B5992" s="4">
        <v>14.9</v>
      </c>
      <c r="C5992" s="3">
        <v>5.5864000000000003</v>
      </c>
    </row>
    <row r="5993" spans="1:3" ht="16.5" thickBot="1" x14ac:dyDescent="0.3">
      <c r="A5993" s="4">
        <v>1529</v>
      </c>
      <c r="B5993" s="4">
        <v>14.9</v>
      </c>
      <c r="C5993" s="3">
        <v>5.44</v>
      </c>
    </row>
    <row r="5994" spans="1:3" ht="16.5" thickBot="1" x14ac:dyDescent="0.3">
      <c r="A5994" s="4">
        <v>1529</v>
      </c>
      <c r="B5994" s="4">
        <v>14.9</v>
      </c>
      <c r="C5994" s="3">
        <v>5.44</v>
      </c>
    </row>
    <row r="5995" spans="1:3" ht="16.5" thickBot="1" x14ac:dyDescent="0.3">
      <c r="A5995" s="4">
        <v>1529</v>
      </c>
      <c r="B5995" s="4">
        <v>14.9</v>
      </c>
      <c r="C5995" s="3">
        <v>5.5864000000000003</v>
      </c>
    </row>
    <row r="5996" spans="1:3" ht="16.5" thickBot="1" x14ac:dyDescent="0.3">
      <c r="A5996" s="4">
        <v>1529</v>
      </c>
      <c r="B5996" s="4">
        <v>14.9</v>
      </c>
      <c r="C5996" s="3">
        <v>5.44</v>
      </c>
    </row>
    <row r="5997" spans="1:3" ht="16.5" thickBot="1" x14ac:dyDescent="0.3">
      <c r="A5997" s="4">
        <v>1529</v>
      </c>
      <c r="B5997" s="4">
        <v>14.9</v>
      </c>
      <c r="C5997" s="3">
        <v>5.5864000000000003</v>
      </c>
    </row>
    <row r="5998" spans="1:3" ht="16.5" thickBot="1" x14ac:dyDescent="0.3">
      <c r="A5998" s="4">
        <v>1529</v>
      </c>
      <c r="B5998" s="4">
        <v>14.8</v>
      </c>
      <c r="C5998" s="3">
        <v>5.44</v>
      </c>
    </row>
    <row r="5999" spans="1:3" ht="16.5" thickBot="1" x14ac:dyDescent="0.3">
      <c r="A5999" s="4">
        <v>1529</v>
      </c>
      <c r="B5999" s="4">
        <v>15</v>
      </c>
      <c r="C5999" s="3">
        <v>5.5864000000000003</v>
      </c>
    </row>
    <row r="6000" spans="1:3" ht="16.5" thickBot="1" x14ac:dyDescent="0.3">
      <c r="A6000" s="4">
        <v>1530</v>
      </c>
      <c r="B6000" s="4">
        <v>16.5</v>
      </c>
      <c r="C6000" s="3">
        <v>5.5864000000000003</v>
      </c>
    </row>
    <row r="6001" spans="1:3" ht="16.5" thickBot="1" x14ac:dyDescent="0.3">
      <c r="A6001" s="4">
        <v>1530</v>
      </c>
      <c r="B6001" s="4">
        <v>16.3</v>
      </c>
      <c r="C6001" s="3">
        <v>5.5864000000000003</v>
      </c>
    </row>
    <row r="6002" spans="1:3" ht="16.5" thickBot="1" x14ac:dyDescent="0.3">
      <c r="A6002" s="4">
        <v>1530</v>
      </c>
      <c r="B6002" s="4">
        <v>15.8</v>
      </c>
      <c r="C6002" s="3">
        <v>5.5864000000000003</v>
      </c>
    </row>
    <row r="6003" spans="1:3" ht="16.5" thickBot="1" x14ac:dyDescent="0.3">
      <c r="A6003" s="4">
        <v>1530</v>
      </c>
      <c r="B6003" s="4">
        <v>15.7</v>
      </c>
      <c r="C6003" s="3">
        <v>5.5864000000000003</v>
      </c>
    </row>
    <row r="6004" spans="1:3" ht="16.5" thickBot="1" x14ac:dyDescent="0.3">
      <c r="A6004" s="4">
        <v>1530</v>
      </c>
      <c r="B6004" s="4">
        <v>15.7</v>
      </c>
      <c r="C6004" s="3">
        <v>5.5864000000000003</v>
      </c>
    </row>
    <row r="6005" spans="1:3" ht="16.5" thickBot="1" x14ac:dyDescent="0.3">
      <c r="A6005" s="4">
        <v>1530</v>
      </c>
      <c r="B6005" s="4">
        <v>15.7</v>
      </c>
      <c r="C6005" s="3">
        <v>5.5864000000000003</v>
      </c>
    </row>
    <row r="6006" spans="1:3" ht="16.5" thickBot="1" x14ac:dyDescent="0.3">
      <c r="A6006" s="4">
        <v>1530</v>
      </c>
      <c r="B6006" s="4">
        <v>15.7</v>
      </c>
      <c r="C6006" s="3">
        <v>5.44</v>
      </c>
    </row>
    <row r="6007" spans="1:3" ht="16.5" thickBot="1" x14ac:dyDescent="0.3">
      <c r="A6007" s="4">
        <v>1530</v>
      </c>
      <c r="B6007" s="4">
        <v>15.7</v>
      </c>
      <c r="C6007" s="3">
        <v>5.44</v>
      </c>
    </row>
    <row r="6008" spans="1:3" ht="16.5" thickBot="1" x14ac:dyDescent="0.3">
      <c r="A6008" s="4">
        <v>1530</v>
      </c>
      <c r="B6008" s="4">
        <v>15.7</v>
      </c>
      <c r="C6008" s="3">
        <v>5.44</v>
      </c>
    </row>
    <row r="6009" spans="1:3" ht="16.5" thickBot="1" x14ac:dyDescent="0.3">
      <c r="A6009" s="4">
        <v>1530</v>
      </c>
      <c r="B6009" s="4">
        <v>15.7</v>
      </c>
      <c r="C6009" s="3">
        <v>5.44</v>
      </c>
    </row>
    <row r="6010" spans="1:3" ht="16.5" thickBot="1" x14ac:dyDescent="0.3">
      <c r="A6010" s="4">
        <v>1530</v>
      </c>
      <c r="B6010" s="4">
        <v>15.6</v>
      </c>
      <c r="C6010" s="3">
        <v>5.5864000000000003</v>
      </c>
    </row>
    <row r="6011" spans="1:3" ht="16.5" thickBot="1" x14ac:dyDescent="0.3">
      <c r="A6011" s="4">
        <v>1530</v>
      </c>
      <c r="B6011" s="4">
        <v>15.7</v>
      </c>
      <c r="C6011" s="3">
        <v>5.5864000000000003</v>
      </c>
    </row>
    <row r="6012" spans="1:3" ht="16.5" thickBot="1" x14ac:dyDescent="0.3">
      <c r="A6012" s="4">
        <v>1530</v>
      </c>
      <c r="B6012" s="4">
        <v>15.7</v>
      </c>
      <c r="C6012" s="3">
        <v>5.44</v>
      </c>
    </row>
    <row r="6013" spans="1:3" ht="16.5" thickBot="1" x14ac:dyDescent="0.3">
      <c r="A6013" s="4">
        <v>1530</v>
      </c>
      <c r="B6013" s="4">
        <v>15.7</v>
      </c>
      <c r="C6013" s="3">
        <v>5.44</v>
      </c>
    </row>
    <row r="6014" spans="1:3" ht="16.5" thickBot="1" x14ac:dyDescent="0.3">
      <c r="A6014" s="4">
        <v>1530</v>
      </c>
      <c r="B6014" s="4">
        <v>15.7</v>
      </c>
      <c r="C6014" s="3">
        <v>5.5864000000000003</v>
      </c>
    </row>
    <row r="6015" spans="1:3" ht="16.5" thickBot="1" x14ac:dyDescent="0.3">
      <c r="A6015" s="4">
        <v>1530</v>
      </c>
      <c r="B6015" s="4">
        <v>15.6</v>
      </c>
      <c r="C6015" s="3">
        <v>5.44</v>
      </c>
    </row>
    <row r="6016" spans="1:3" ht="16.5" thickBot="1" x14ac:dyDescent="0.3">
      <c r="A6016" s="4">
        <v>1530</v>
      </c>
      <c r="B6016" s="4">
        <v>15.7</v>
      </c>
      <c r="C6016" s="3">
        <v>5.44</v>
      </c>
    </row>
    <row r="6017" spans="1:3" ht="16.5" thickBot="1" x14ac:dyDescent="0.3">
      <c r="A6017" s="4">
        <v>1530</v>
      </c>
      <c r="B6017" s="4">
        <v>15.7</v>
      </c>
      <c r="C6017" s="3">
        <v>5.44</v>
      </c>
    </row>
    <row r="6018" spans="1:3" ht="16.5" thickBot="1" x14ac:dyDescent="0.3">
      <c r="A6018" s="4">
        <v>1530</v>
      </c>
      <c r="B6018" s="4">
        <v>15.9</v>
      </c>
      <c r="C6018" s="3">
        <v>5.44</v>
      </c>
    </row>
    <row r="6019" spans="1:3" ht="16.5" thickBot="1" x14ac:dyDescent="0.3">
      <c r="A6019" s="4">
        <v>1530</v>
      </c>
      <c r="B6019" s="4">
        <v>15.8</v>
      </c>
      <c r="C6019" s="3">
        <v>5.5864000000000003</v>
      </c>
    </row>
    <row r="6020" spans="1:3" ht="16.5" thickBot="1" x14ac:dyDescent="0.3">
      <c r="A6020" s="4">
        <v>1530</v>
      </c>
      <c r="B6020" s="4">
        <v>15.7</v>
      </c>
      <c r="C6020" s="3">
        <v>5.5864000000000003</v>
      </c>
    </row>
    <row r="6021" spans="1:3" ht="16.5" thickBot="1" x14ac:dyDescent="0.3">
      <c r="A6021" s="4">
        <v>1530</v>
      </c>
      <c r="B6021" s="4">
        <v>15.7</v>
      </c>
      <c r="C6021" s="3">
        <v>5.5864000000000003</v>
      </c>
    </row>
    <row r="6022" spans="1:3" ht="16.5" thickBot="1" x14ac:dyDescent="0.3">
      <c r="A6022" s="4">
        <v>1530</v>
      </c>
      <c r="B6022" s="4">
        <v>15.7</v>
      </c>
      <c r="C6022" s="3">
        <v>5.5864000000000003</v>
      </c>
    </row>
    <row r="6023" spans="1:3" ht="16.5" thickBot="1" x14ac:dyDescent="0.3">
      <c r="A6023" s="4">
        <v>1530</v>
      </c>
      <c r="B6023" s="4">
        <v>15.7</v>
      </c>
      <c r="C6023" s="3">
        <v>5.44</v>
      </c>
    </row>
    <row r="6024" spans="1:3" ht="16.5" thickBot="1" x14ac:dyDescent="0.3">
      <c r="A6024" s="4">
        <v>1530</v>
      </c>
      <c r="B6024" s="4">
        <v>15.8</v>
      </c>
      <c r="C6024" s="3">
        <v>5.44</v>
      </c>
    </row>
    <row r="6025" spans="1:3" ht="16.5" thickBot="1" x14ac:dyDescent="0.3">
      <c r="A6025" s="4">
        <v>1530</v>
      </c>
      <c r="B6025" s="4">
        <v>15.1</v>
      </c>
      <c r="C6025" s="3">
        <v>5.5864000000000003</v>
      </c>
    </row>
    <row r="6026" spans="1:3" ht="16.5" thickBot="1" x14ac:dyDescent="0.3">
      <c r="A6026" s="4">
        <v>1530</v>
      </c>
      <c r="B6026" s="4">
        <v>14.9</v>
      </c>
      <c r="C6026" s="3">
        <v>5.5864000000000003</v>
      </c>
    </row>
    <row r="6027" spans="1:3" ht="16.5" thickBot="1" x14ac:dyDescent="0.3">
      <c r="A6027" s="4">
        <v>1530</v>
      </c>
      <c r="B6027" s="4">
        <v>14.8</v>
      </c>
      <c r="C6027" s="3">
        <v>5.44</v>
      </c>
    </row>
    <row r="6028" spans="1:3" ht="16.5" thickBot="1" x14ac:dyDescent="0.3">
      <c r="A6028" s="4">
        <v>1530</v>
      </c>
      <c r="B6028" s="4">
        <v>14.8</v>
      </c>
      <c r="C6028" s="3">
        <v>5.2935999999999996</v>
      </c>
    </row>
    <row r="6029" spans="1:3" ht="16.5" thickBot="1" x14ac:dyDescent="0.3">
      <c r="A6029" s="4">
        <v>1530</v>
      </c>
      <c r="B6029" s="4">
        <v>14.8</v>
      </c>
      <c r="C6029" s="3">
        <v>5.44</v>
      </c>
    </row>
    <row r="6030" spans="1:3" ht="16.5" thickBot="1" x14ac:dyDescent="0.3">
      <c r="A6030" s="4">
        <v>1530</v>
      </c>
      <c r="B6030" s="4">
        <v>14.8</v>
      </c>
      <c r="C6030" s="3">
        <v>5.44</v>
      </c>
    </row>
    <row r="6031" spans="1:3" ht="16.5" thickBot="1" x14ac:dyDescent="0.3">
      <c r="A6031" s="4">
        <v>1530</v>
      </c>
      <c r="B6031" s="4">
        <v>14.8</v>
      </c>
      <c r="C6031" s="3">
        <v>5.44</v>
      </c>
    </row>
    <row r="6032" spans="1:3" ht="16.5" thickBot="1" x14ac:dyDescent="0.3">
      <c r="A6032" s="4">
        <v>1530</v>
      </c>
      <c r="B6032" s="4">
        <v>14.9</v>
      </c>
      <c r="C6032" s="3">
        <v>5.5864000000000003</v>
      </c>
    </row>
    <row r="6033" spans="1:3" ht="16.5" thickBot="1" x14ac:dyDescent="0.3">
      <c r="A6033" s="4">
        <v>1530</v>
      </c>
      <c r="B6033" s="4">
        <v>14.9</v>
      </c>
      <c r="C6033" s="3">
        <v>5.5864000000000003</v>
      </c>
    </row>
    <row r="6034" spans="1:3" ht="16.5" thickBot="1" x14ac:dyDescent="0.3">
      <c r="A6034" s="4">
        <v>1530</v>
      </c>
      <c r="B6034" s="4">
        <v>14.9</v>
      </c>
      <c r="C6034" s="3">
        <v>5.5864000000000003</v>
      </c>
    </row>
    <row r="6035" spans="1:3" ht="16.5" thickBot="1" x14ac:dyDescent="0.3">
      <c r="A6035" s="4">
        <v>1530</v>
      </c>
      <c r="B6035" s="4">
        <v>14.9</v>
      </c>
      <c r="C6035" s="3">
        <v>5.5864000000000003</v>
      </c>
    </row>
    <row r="6036" spans="1:3" ht="16.5" thickBot="1" x14ac:dyDescent="0.3">
      <c r="A6036" s="4">
        <v>1530</v>
      </c>
      <c r="B6036" s="4">
        <v>14.8</v>
      </c>
      <c r="C6036" s="3">
        <v>5.5864000000000003</v>
      </c>
    </row>
    <row r="6037" spans="1:3" ht="16.5" thickBot="1" x14ac:dyDescent="0.3">
      <c r="A6037" s="4">
        <v>1530</v>
      </c>
      <c r="B6037" s="4">
        <v>14.8</v>
      </c>
      <c r="C6037" s="3">
        <v>5.5864000000000003</v>
      </c>
    </row>
    <row r="6038" spans="1:3" ht="16.5" thickBot="1" x14ac:dyDescent="0.3">
      <c r="A6038" s="4">
        <v>1530</v>
      </c>
      <c r="B6038" s="4">
        <v>14.9</v>
      </c>
      <c r="C6038" s="3">
        <v>5.5864000000000003</v>
      </c>
    </row>
    <row r="6039" spans="1:3" ht="16.5" thickBot="1" x14ac:dyDescent="0.3">
      <c r="A6039" s="4">
        <v>1530</v>
      </c>
      <c r="B6039" s="4">
        <v>14.9</v>
      </c>
      <c r="C6039" s="3">
        <v>5.2935999999999996</v>
      </c>
    </row>
    <row r="6040" spans="1:3" ht="16.5" thickBot="1" x14ac:dyDescent="0.3">
      <c r="A6040" s="4">
        <v>1530</v>
      </c>
      <c r="B6040" s="4">
        <v>14.9</v>
      </c>
      <c r="C6040" s="3">
        <v>5.44</v>
      </c>
    </row>
    <row r="6041" spans="1:3" ht="16.5" thickBot="1" x14ac:dyDescent="0.3">
      <c r="A6041" s="4">
        <v>1530</v>
      </c>
      <c r="B6041" s="4">
        <v>15</v>
      </c>
      <c r="C6041" s="3">
        <v>5.44</v>
      </c>
    </row>
    <row r="6042" spans="1:3" ht="16.5" thickBot="1" x14ac:dyDescent="0.3">
      <c r="A6042" s="4">
        <v>1531</v>
      </c>
      <c r="B6042" s="4">
        <v>15.7</v>
      </c>
      <c r="C6042" s="3">
        <v>5.5864000000000003</v>
      </c>
    </row>
    <row r="6043" spans="1:3" ht="16.5" thickBot="1" x14ac:dyDescent="0.3">
      <c r="A6043" s="4">
        <v>1531</v>
      </c>
      <c r="B6043" s="4">
        <v>15.7</v>
      </c>
      <c r="C6043" s="3">
        <v>5.5864000000000003</v>
      </c>
    </row>
    <row r="6044" spans="1:3" ht="16.5" thickBot="1" x14ac:dyDescent="0.3">
      <c r="A6044" s="4">
        <v>1531</v>
      </c>
      <c r="B6044" s="4">
        <v>15.7</v>
      </c>
      <c r="C6044" s="3">
        <v>5.5864000000000003</v>
      </c>
    </row>
    <row r="6045" spans="1:3" ht="16.5" thickBot="1" x14ac:dyDescent="0.3">
      <c r="A6045" s="4">
        <v>1531</v>
      </c>
      <c r="B6045" s="4">
        <v>15.7</v>
      </c>
      <c r="C6045" s="3">
        <v>5.5864000000000003</v>
      </c>
    </row>
    <row r="6046" spans="1:3" ht="16.5" thickBot="1" x14ac:dyDescent="0.3">
      <c r="A6046" s="4">
        <v>1531</v>
      </c>
      <c r="B6046" s="4">
        <v>15.7</v>
      </c>
      <c r="C6046" s="3">
        <v>5.5864000000000003</v>
      </c>
    </row>
    <row r="6047" spans="1:3" ht="16.5" thickBot="1" x14ac:dyDescent="0.3">
      <c r="A6047" s="4">
        <v>1531</v>
      </c>
      <c r="B6047" s="4">
        <v>15.7</v>
      </c>
      <c r="C6047" s="3">
        <v>5.5864000000000003</v>
      </c>
    </row>
    <row r="6048" spans="1:3" ht="16.5" thickBot="1" x14ac:dyDescent="0.3">
      <c r="A6048" s="4">
        <v>1531</v>
      </c>
      <c r="B6048" s="4">
        <v>15.7</v>
      </c>
      <c r="C6048" s="3">
        <v>5.5864000000000003</v>
      </c>
    </row>
    <row r="6049" spans="1:3" ht="16.5" thickBot="1" x14ac:dyDescent="0.3">
      <c r="A6049" s="4">
        <v>1531</v>
      </c>
      <c r="B6049" s="4">
        <v>15.7</v>
      </c>
      <c r="C6049" s="3">
        <v>5.5864000000000003</v>
      </c>
    </row>
    <row r="6050" spans="1:3" ht="16.5" thickBot="1" x14ac:dyDescent="0.3">
      <c r="A6050" s="4">
        <v>1531</v>
      </c>
      <c r="B6050" s="4">
        <v>15.7</v>
      </c>
      <c r="C6050" s="3">
        <v>5.44</v>
      </c>
    </row>
    <row r="6051" spans="1:3" ht="16.5" thickBot="1" x14ac:dyDescent="0.3">
      <c r="A6051" s="4">
        <v>1531</v>
      </c>
      <c r="B6051" s="4">
        <v>15.7</v>
      </c>
      <c r="C6051" s="3">
        <v>5.5864000000000003</v>
      </c>
    </row>
    <row r="6052" spans="1:3" ht="16.5" thickBot="1" x14ac:dyDescent="0.3">
      <c r="A6052" s="4">
        <v>1531</v>
      </c>
      <c r="B6052" s="4">
        <v>15.7</v>
      </c>
      <c r="C6052" s="3">
        <v>5.44</v>
      </c>
    </row>
    <row r="6053" spans="1:3" ht="16.5" thickBot="1" x14ac:dyDescent="0.3">
      <c r="A6053" s="4">
        <v>1531</v>
      </c>
      <c r="B6053" s="4">
        <v>15.7</v>
      </c>
      <c r="C6053" s="3">
        <v>5.5864000000000003</v>
      </c>
    </row>
    <row r="6054" spans="1:3" ht="16.5" thickBot="1" x14ac:dyDescent="0.3">
      <c r="A6054" s="4">
        <v>1531</v>
      </c>
      <c r="B6054" s="4">
        <v>15.7</v>
      </c>
      <c r="C6054" s="3">
        <v>5.44</v>
      </c>
    </row>
    <row r="6055" spans="1:3" ht="16.5" thickBot="1" x14ac:dyDescent="0.3">
      <c r="A6055" s="4">
        <v>1531</v>
      </c>
      <c r="B6055" s="4">
        <v>15.7</v>
      </c>
      <c r="C6055" s="3">
        <v>5.5864000000000003</v>
      </c>
    </row>
    <row r="6056" spans="1:3" ht="16.5" thickBot="1" x14ac:dyDescent="0.3">
      <c r="A6056" s="4">
        <v>1531</v>
      </c>
      <c r="B6056" s="4">
        <v>15.7</v>
      </c>
      <c r="C6056" s="3">
        <v>5.5864000000000003</v>
      </c>
    </row>
    <row r="6057" spans="1:3" ht="16.5" thickBot="1" x14ac:dyDescent="0.3">
      <c r="A6057" s="4">
        <v>1531</v>
      </c>
      <c r="B6057" s="4">
        <v>15.7</v>
      </c>
      <c r="C6057" s="3">
        <v>5.44</v>
      </c>
    </row>
    <row r="6058" spans="1:3" ht="16.5" thickBot="1" x14ac:dyDescent="0.3">
      <c r="A6058" s="4">
        <v>1531</v>
      </c>
      <c r="B6058" s="4">
        <v>15.6</v>
      </c>
      <c r="C6058" s="3">
        <v>5.5864000000000003</v>
      </c>
    </row>
    <row r="6059" spans="1:3" ht="16.5" thickBot="1" x14ac:dyDescent="0.3">
      <c r="A6059" s="4">
        <v>1531</v>
      </c>
      <c r="B6059" s="4">
        <v>15.6</v>
      </c>
      <c r="C6059" s="3">
        <v>5.5864000000000003</v>
      </c>
    </row>
    <row r="6060" spans="1:3" ht="16.5" thickBot="1" x14ac:dyDescent="0.3">
      <c r="A6060" s="4">
        <v>1531</v>
      </c>
      <c r="B6060" s="4">
        <v>15.6</v>
      </c>
      <c r="C6060" s="3">
        <v>5.44</v>
      </c>
    </row>
    <row r="6061" spans="1:3" ht="16.5" thickBot="1" x14ac:dyDescent="0.3">
      <c r="A6061" s="4">
        <v>1531</v>
      </c>
      <c r="B6061" s="4">
        <v>15.7</v>
      </c>
      <c r="C6061" s="3">
        <v>5.5864000000000003</v>
      </c>
    </row>
    <row r="6062" spans="1:3" ht="16.5" thickBot="1" x14ac:dyDescent="0.3">
      <c r="A6062" s="4">
        <v>1531</v>
      </c>
      <c r="B6062" s="4">
        <v>15.7</v>
      </c>
      <c r="C6062" s="3">
        <v>5.44</v>
      </c>
    </row>
    <row r="6063" spans="1:3" ht="16.5" thickBot="1" x14ac:dyDescent="0.3">
      <c r="A6063" s="4">
        <v>1531</v>
      </c>
      <c r="B6063" s="4">
        <v>15.7</v>
      </c>
      <c r="C6063" s="3">
        <v>5.44</v>
      </c>
    </row>
    <row r="6064" spans="1:3" ht="16.5" thickBot="1" x14ac:dyDescent="0.3">
      <c r="A6064" s="4">
        <v>1531</v>
      </c>
      <c r="B6064" s="4">
        <v>15.9</v>
      </c>
      <c r="C6064" s="3">
        <v>5.5864000000000003</v>
      </c>
    </row>
    <row r="6065" spans="1:3" ht="16.5" thickBot="1" x14ac:dyDescent="0.3">
      <c r="A6065" s="4">
        <v>1531</v>
      </c>
      <c r="B6065" s="4">
        <v>15.9</v>
      </c>
      <c r="C6065" s="3">
        <v>5.2935999999999996</v>
      </c>
    </row>
    <row r="6066" spans="1:3" ht="16.5" thickBot="1" x14ac:dyDescent="0.3">
      <c r="A6066" s="4">
        <v>1531</v>
      </c>
      <c r="B6066" s="4">
        <v>15.7</v>
      </c>
      <c r="C6066" s="3">
        <v>5.44</v>
      </c>
    </row>
    <row r="6067" spans="1:3" ht="16.5" thickBot="1" x14ac:dyDescent="0.3">
      <c r="A6067" s="4">
        <v>1531</v>
      </c>
      <c r="B6067" s="4">
        <v>15.8</v>
      </c>
      <c r="C6067" s="3">
        <v>5.5864000000000003</v>
      </c>
    </row>
    <row r="6068" spans="1:3" ht="16.5" thickBot="1" x14ac:dyDescent="0.3">
      <c r="A6068" s="4">
        <v>1531</v>
      </c>
      <c r="B6068" s="4">
        <v>15.8</v>
      </c>
      <c r="C6068" s="3">
        <v>5.5864000000000003</v>
      </c>
    </row>
    <row r="6069" spans="1:3" ht="16.5" thickBot="1" x14ac:dyDescent="0.3">
      <c r="A6069" s="4">
        <v>1531</v>
      </c>
      <c r="B6069" s="4">
        <v>15.7</v>
      </c>
      <c r="C6069" s="3">
        <v>5.44</v>
      </c>
    </row>
    <row r="6070" spans="1:3" ht="16.5" thickBot="1" x14ac:dyDescent="0.3">
      <c r="A6070" s="4">
        <v>1531</v>
      </c>
      <c r="B6070" s="4">
        <v>15.7</v>
      </c>
      <c r="C6070" s="3">
        <v>5.5864000000000003</v>
      </c>
    </row>
    <row r="6071" spans="1:3" ht="16.5" thickBot="1" x14ac:dyDescent="0.3">
      <c r="A6071" s="4">
        <v>1531</v>
      </c>
      <c r="B6071" s="4">
        <v>15.8</v>
      </c>
      <c r="C6071" s="3">
        <v>5.44</v>
      </c>
    </row>
    <row r="6072" spans="1:3" ht="16.5" thickBot="1" x14ac:dyDescent="0.3">
      <c r="A6072" s="4">
        <v>1531</v>
      </c>
      <c r="B6072" s="4">
        <v>15.8</v>
      </c>
      <c r="C6072" s="3">
        <v>5.5864000000000003</v>
      </c>
    </row>
    <row r="6073" spans="1:3" ht="16.5" thickBot="1" x14ac:dyDescent="0.3">
      <c r="A6073" s="4">
        <v>1531</v>
      </c>
      <c r="B6073" s="4">
        <v>15.8</v>
      </c>
      <c r="C6073" s="3">
        <v>5.5864000000000003</v>
      </c>
    </row>
    <row r="6074" spans="1:3" ht="16.5" thickBot="1" x14ac:dyDescent="0.3">
      <c r="A6074" s="4">
        <v>1531</v>
      </c>
      <c r="B6074" s="4">
        <v>15.8</v>
      </c>
      <c r="C6074" s="3">
        <v>5.5864000000000003</v>
      </c>
    </row>
    <row r="6075" spans="1:3" ht="16.5" thickBot="1" x14ac:dyDescent="0.3">
      <c r="A6075" s="4">
        <v>1531</v>
      </c>
      <c r="B6075" s="4">
        <v>15.7</v>
      </c>
      <c r="C6075" s="3">
        <v>5.5864000000000003</v>
      </c>
    </row>
    <row r="6076" spans="1:3" ht="16.5" thickBot="1" x14ac:dyDescent="0.3">
      <c r="A6076" s="4">
        <v>1531</v>
      </c>
      <c r="B6076" s="4">
        <v>15.7</v>
      </c>
      <c r="C6076" s="3">
        <v>5.5864000000000003</v>
      </c>
    </row>
    <row r="6077" spans="1:3" ht="16.5" thickBot="1" x14ac:dyDescent="0.3">
      <c r="A6077" s="4">
        <v>1531</v>
      </c>
      <c r="B6077" s="4">
        <v>14.7</v>
      </c>
      <c r="C6077" s="3">
        <v>5.7328000000000001</v>
      </c>
    </row>
    <row r="6078" spans="1:3" ht="16.5" thickBot="1" x14ac:dyDescent="0.3">
      <c r="A6078" s="4">
        <v>1531</v>
      </c>
      <c r="B6078" s="4">
        <v>14.9</v>
      </c>
      <c r="C6078" s="3">
        <v>5.5864000000000003</v>
      </c>
    </row>
    <row r="6079" spans="1:3" ht="16.5" thickBot="1" x14ac:dyDescent="0.3">
      <c r="A6079" s="4">
        <v>1531</v>
      </c>
      <c r="B6079" s="4">
        <v>14.8</v>
      </c>
      <c r="C6079" s="3">
        <v>5.44</v>
      </c>
    </row>
    <row r="6080" spans="1:3" ht="16.5" thickBot="1" x14ac:dyDescent="0.3">
      <c r="A6080" s="4">
        <v>1531</v>
      </c>
      <c r="B6080" s="4">
        <v>14.8</v>
      </c>
      <c r="C6080" s="3">
        <v>5.44</v>
      </c>
    </row>
    <row r="6081" spans="1:3" ht="16.5" thickBot="1" x14ac:dyDescent="0.3">
      <c r="A6081" s="4">
        <v>1531</v>
      </c>
      <c r="B6081" s="4">
        <v>14.8</v>
      </c>
      <c r="C6081" s="3">
        <v>5.44</v>
      </c>
    </row>
    <row r="6082" spans="1:3" ht="16.5" thickBot="1" x14ac:dyDescent="0.3">
      <c r="A6082" s="4">
        <v>1531</v>
      </c>
      <c r="B6082" s="4">
        <v>14.8</v>
      </c>
      <c r="C6082" s="3">
        <v>5.44</v>
      </c>
    </row>
    <row r="6083" spans="1:3" ht="16.5" thickBot="1" x14ac:dyDescent="0.3">
      <c r="A6083" s="4">
        <v>1531</v>
      </c>
      <c r="B6083" s="4">
        <v>14.9</v>
      </c>
      <c r="C6083" s="3">
        <v>5.2935999999999996</v>
      </c>
    </row>
    <row r="6084" spans="1:3" ht="16.5" thickBot="1" x14ac:dyDescent="0.3">
      <c r="A6084" s="4">
        <v>1531</v>
      </c>
      <c r="B6084" s="4">
        <v>14.9</v>
      </c>
      <c r="C6084" s="3">
        <v>5.5864000000000003</v>
      </c>
    </row>
    <row r="6085" spans="1:3" ht="16.5" thickBot="1" x14ac:dyDescent="0.3">
      <c r="A6085" s="4">
        <v>1531</v>
      </c>
      <c r="B6085" s="4">
        <v>14.8</v>
      </c>
      <c r="C6085" s="3">
        <v>5.5864000000000003</v>
      </c>
    </row>
    <row r="6086" spans="1:3" ht="16.5" thickBot="1" x14ac:dyDescent="0.3">
      <c r="A6086" s="4">
        <v>1531</v>
      </c>
      <c r="B6086" s="4">
        <v>14.9</v>
      </c>
      <c r="C6086" s="3">
        <v>5.5864000000000003</v>
      </c>
    </row>
    <row r="6087" spans="1:3" ht="16.5" thickBot="1" x14ac:dyDescent="0.3">
      <c r="A6087" s="4">
        <v>1531</v>
      </c>
      <c r="B6087" s="4">
        <v>14.9</v>
      </c>
      <c r="C6087" s="3">
        <v>5.5864000000000003</v>
      </c>
    </row>
    <row r="6088" spans="1:3" ht="16.5" thickBot="1" x14ac:dyDescent="0.3">
      <c r="A6088" s="4">
        <v>1531</v>
      </c>
      <c r="B6088" s="4">
        <v>15</v>
      </c>
      <c r="C6088" s="3">
        <v>5.44</v>
      </c>
    </row>
    <row r="6089" spans="1:3" ht="16.5" thickBot="1" x14ac:dyDescent="0.3">
      <c r="A6089" s="4">
        <v>1531</v>
      </c>
      <c r="B6089" s="4">
        <v>15</v>
      </c>
      <c r="C6089" s="3">
        <v>5.7328000000000001</v>
      </c>
    </row>
    <row r="6090" spans="1:3" ht="16.5" thickBot="1" x14ac:dyDescent="0.3">
      <c r="A6090" s="4">
        <v>1531</v>
      </c>
      <c r="B6090" s="4">
        <v>15</v>
      </c>
      <c r="C6090" s="3">
        <v>5.5864000000000003</v>
      </c>
    </row>
    <row r="6091" spans="1:3" ht="16.5" thickBot="1" x14ac:dyDescent="0.3">
      <c r="A6091" s="4">
        <v>1531</v>
      </c>
      <c r="B6091" s="4">
        <v>15</v>
      </c>
      <c r="C6091" s="3">
        <v>5.5864000000000003</v>
      </c>
    </row>
    <row r="6092" spans="1:3" ht="16.5" thickBot="1" x14ac:dyDescent="0.3">
      <c r="A6092" s="4">
        <v>1531</v>
      </c>
      <c r="B6092" s="4">
        <v>15</v>
      </c>
      <c r="C6092" s="3">
        <v>5.5864000000000003</v>
      </c>
    </row>
    <row r="6093" spans="1:3" ht="16.5" thickBot="1" x14ac:dyDescent="0.3">
      <c r="A6093" s="4">
        <v>1531</v>
      </c>
      <c r="B6093" s="4">
        <v>15</v>
      </c>
      <c r="C6093" s="3">
        <v>5.44</v>
      </c>
    </row>
    <row r="6094" spans="1:3" ht="16.5" thickBot="1" x14ac:dyDescent="0.3">
      <c r="A6094" s="4">
        <v>1531</v>
      </c>
      <c r="B6094" s="4">
        <v>15</v>
      </c>
      <c r="C6094" s="3">
        <v>5.5864000000000003</v>
      </c>
    </row>
    <row r="6095" spans="1:3" ht="16.5" thickBot="1" x14ac:dyDescent="0.3">
      <c r="A6095" s="4">
        <v>1531</v>
      </c>
      <c r="B6095" s="4">
        <v>15</v>
      </c>
      <c r="C6095" s="3">
        <v>5.5864000000000003</v>
      </c>
    </row>
    <row r="6096" spans="1:3" ht="16.5" thickBot="1" x14ac:dyDescent="0.3">
      <c r="A6096" s="4">
        <v>1531</v>
      </c>
      <c r="B6096" s="4">
        <v>15</v>
      </c>
      <c r="C6096" s="3">
        <v>5.5864000000000003</v>
      </c>
    </row>
    <row r="6097" spans="1:3" ht="16.5" thickBot="1" x14ac:dyDescent="0.3">
      <c r="A6097" s="4">
        <v>1532</v>
      </c>
      <c r="B6097" s="4">
        <v>15.7</v>
      </c>
      <c r="C6097" s="3">
        <v>5.5864000000000003</v>
      </c>
    </row>
    <row r="6098" spans="1:3" ht="16.5" thickBot="1" x14ac:dyDescent="0.3">
      <c r="A6098" s="4">
        <v>1532</v>
      </c>
      <c r="B6098" s="4">
        <v>15.7</v>
      </c>
      <c r="C6098" s="3">
        <v>5.5864000000000003</v>
      </c>
    </row>
    <row r="6099" spans="1:3" ht="16.5" thickBot="1" x14ac:dyDescent="0.3">
      <c r="A6099" s="4">
        <v>1532</v>
      </c>
      <c r="B6099" s="4">
        <v>15.7</v>
      </c>
      <c r="C6099" s="3">
        <v>5.5864000000000003</v>
      </c>
    </row>
    <row r="6100" spans="1:3" ht="16.5" thickBot="1" x14ac:dyDescent="0.3">
      <c r="A6100" s="4">
        <v>1532</v>
      </c>
      <c r="B6100" s="4">
        <v>15.7</v>
      </c>
      <c r="C6100" s="3">
        <v>5.5864000000000003</v>
      </c>
    </row>
    <row r="6101" spans="1:3" ht="16.5" thickBot="1" x14ac:dyDescent="0.3">
      <c r="A6101" s="4">
        <v>1532</v>
      </c>
      <c r="B6101" s="4">
        <v>15.7</v>
      </c>
      <c r="C6101" s="3">
        <v>5.44</v>
      </c>
    </row>
    <row r="6102" spans="1:3" ht="16.5" thickBot="1" x14ac:dyDescent="0.3">
      <c r="A6102" s="4">
        <v>1532</v>
      </c>
      <c r="B6102" s="4">
        <v>15.7</v>
      </c>
      <c r="C6102" s="3">
        <v>5.5864000000000003</v>
      </c>
    </row>
    <row r="6103" spans="1:3" ht="16.5" thickBot="1" x14ac:dyDescent="0.3">
      <c r="A6103" s="4">
        <v>1532</v>
      </c>
      <c r="B6103" s="4">
        <v>15.7</v>
      </c>
      <c r="C6103" s="3">
        <v>5.44</v>
      </c>
    </row>
    <row r="6104" spans="1:3" ht="16.5" thickBot="1" x14ac:dyDescent="0.3">
      <c r="A6104" s="4">
        <v>1532</v>
      </c>
      <c r="B6104" s="4">
        <v>15.7</v>
      </c>
      <c r="C6104" s="3">
        <v>5.44</v>
      </c>
    </row>
    <row r="6105" spans="1:3" ht="16.5" thickBot="1" x14ac:dyDescent="0.3">
      <c r="A6105" s="4">
        <v>1532</v>
      </c>
      <c r="B6105" s="4">
        <v>15.7</v>
      </c>
      <c r="C6105" s="3">
        <v>5.5864000000000003</v>
      </c>
    </row>
    <row r="6106" spans="1:3" ht="16.5" thickBot="1" x14ac:dyDescent="0.3">
      <c r="A6106" s="4">
        <v>1532</v>
      </c>
      <c r="B6106" s="4">
        <v>15.6</v>
      </c>
      <c r="C6106" s="3">
        <v>5.44</v>
      </c>
    </row>
    <row r="6107" spans="1:3" ht="16.5" thickBot="1" x14ac:dyDescent="0.3">
      <c r="A6107" s="4">
        <v>1532</v>
      </c>
      <c r="B6107" s="4">
        <v>15.7</v>
      </c>
      <c r="C6107" s="3">
        <v>5.5864000000000003</v>
      </c>
    </row>
    <row r="6108" spans="1:3" ht="16.5" thickBot="1" x14ac:dyDescent="0.3">
      <c r="A6108" s="4">
        <v>1532</v>
      </c>
      <c r="B6108" s="4">
        <v>15.7</v>
      </c>
      <c r="C6108" s="3">
        <v>5.2935999999999996</v>
      </c>
    </row>
    <row r="6109" spans="1:3" ht="16.5" thickBot="1" x14ac:dyDescent="0.3">
      <c r="A6109" s="4">
        <v>1532</v>
      </c>
      <c r="B6109" s="4">
        <v>15.7</v>
      </c>
      <c r="C6109" s="3">
        <v>5.5864000000000003</v>
      </c>
    </row>
    <row r="6110" spans="1:3" ht="16.5" thickBot="1" x14ac:dyDescent="0.3">
      <c r="A6110" s="4">
        <v>1532</v>
      </c>
      <c r="B6110" s="4">
        <v>15.8</v>
      </c>
      <c r="C6110" s="3">
        <v>5.5864000000000003</v>
      </c>
    </row>
    <row r="6111" spans="1:3" ht="16.5" thickBot="1" x14ac:dyDescent="0.3">
      <c r="A6111" s="4">
        <v>1532</v>
      </c>
      <c r="B6111" s="4">
        <v>15.9</v>
      </c>
      <c r="C6111" s="3">
        <v>5.44</v>
      </c>
    </row>
    <row r="6112" spans="1:3" ht="16.5" thickBot="1" x14ac:dyDescent="0.3">
      <c r="A6112" s="4">
        <v>1532</v>
      </c>
      <c r="B6112" s="4">
        <v>15.8</v>
      </c>
      <c r="C6112" s="3">
        <v>5.44</v>
      </c>
    </row>
    <row r="6113" spans="1:3" ht="16.5" thickBot="1" x14ac:dyDescent="0.3">
      <c r="A6113" s="4">
        <v>1532</v>
      </c>
      <c r="B6113" s="4">
        <v>15.7</v>
      </c>
      <c r="C6113" s="3">
        <v>5.5864000000000003</v>
      </c>
    </row>
    <row r="6114" spans="1:3" ht="16.5" thickBot="1" x14ac:dyDescent="0.3">
      <c r="A6114" s="4">
        <v>1532</v>
      </c>
      <c r="B6114" s="4">
        <v>15.7</v>
      </c>
      <c r="C6114" s="3">
        <v>5.44</v>
      </c>
    </row>
    <row r="6115" spans="1:3" ht="16.5" thickBot="1" x14ac:dyDescent="0.3">
      <c r="A6115" s="4">
        <v>1532</v>
      </c>
      <c r="B6115" s="4">
        <v>15.7</v>
      </c>
      <c r="C6115" s="3">
        <v>5.44</v>
      </c>
    </row>
    <row r="6116" spans="1:3" ht="16.5" thickBot="1" x14ac:dyDescent="0.3">
      <c r="A6116" s="4">
        <v>1532</v>
      </c>
      <c r="B6116" s="4">
        <v>15.7</v>
      </c>
      <c r="C6116" s="3">
        <v>5.5864000000000003</v>
      </c>
    </row>
    <row r="6117" spans="1:3" ht="16.5" thickBot="1" x14ac:dyDescent="0.3">
      <c r="A6117" s="4">
        <v>1532</v>
      </c>
      <c r="B6117" s="4">
        <v>15.4</v>
      </c>
      <c r="C6117" s="3">
        <v>5.5864000000000003</v>
      </c>
    </row>
    <row r="6118" spans="1:3" ht="16.5" thickBot="1" x14ac:dyDescent="0.3">
      <c r="A6118" s="4">
        <v>1532</v>
      </c>
      <c r="B6118" s="4">
        <v>14.8</v>
      </c>
      <c r="C6118" s="3">
        <v>5.2935999999999996</v>
      </c>
    </row>
    <row r="6119" spans="1:3" ht="16.5" thickBot="1" x14ac:dyDescent="0.3">
      <c r="A6119" s="4">
        <v>1532</v>
      </c>
      <c r="B6119" s="4">
        <v>14.9</v>
      </c>
      <c r="C6119" s="3">
        <v>5.5864000000000003</v>
      </c>
    </row>
    <row r="6120" spans="1:3" ht="16.5" thickBot="1" x14ac:dyDescent="0.3">
      <c r="A6120" s="4">
        <v>1532</v>
      </c>
      <c r="B6120" s="4">
        <v>14.8</v>
      </c>
      <c r="C6120" s="3">
        <v>5.44</v>
      </c>
    </row>
    <row r="6121" spans="1:3" ht="16.5" thickBot="1" x14ac:dyDescent="0.3">
      <c r="A6121" s="4">
        <v>1532</v>
      </c>
      <c r="B6121" s="4">
        <v>14.8</v>
      </c>
      <c r="C6121" s="3">
        <v>5.44</v>
      </c>
    </row>
    <row r="6122" spans="1:3" ht="16.5" thickBot="1" x14ac:dyDescent="0.3">
      <c r="A6122" s="4">
        <v>1532</v>
      </c>
      <c r="B6122" s="4">
        <v>14.9</v>
      </c>
      <c r="C6122" s="3">
        <v>5.44</v>
      </c>
    </row>
    <row r="6123" spans="1:3" ht="16.5" thickBot="1" x14ac:dyDescent="0.3">
      <c r="A6123" s="4">
        <v>1532</v>
      </c>
      <c r="B6123" s="4">
        <v>14.9</v>
      </c>
      <c r="C6123" s="3">
        <v>5.7328000000000001</v>
      </c>
    </row>
    <row r="6124" spans="1:3" ht="16.5" thickBot="1" x14ac:dyDescent="0.3">
      <c r="A6124" s="4">
        <v>1532</v>
      </c>
      <c r="B6124" s="4">
        <v>15</v>
      </c>
      <c r="C6124" s="3">
        <v>5.44</v>
      </c>
    </row>
    <row r="6125" spans="1:3" ht="16.5" thickBot="1" x14ac:dyDescent="0.3">
      <c r="A6125" s="4">
        <v>1533</v>
      </c>
      <c r="B6125" s="4">
        <v>16</v>
      </c>
      <c r="C6125" s="3">
        <v>5.5864000000000003</v>
      </c>
    </row>
    <row r="6126" spans="1:3" ht="16.5" thickBot="1" x14ac:dyDescent="0.3">
      <c r="A6126" s="4">
        <v>1533</v>
      </c>
      <c r="B6126" s="4">
        <v>15.7</v>
      </c>
      <c r="C6126" s="3">
        <v>5.5864000000000003</v>
      </c>
    </row>
    <row r="6127" spans="1:3" ht="16.5" thickBot="1" x14ac:dyDescent="0.3">
      <c r="A6127" s="4">
        <v>1533</v>
      </c>
      <c r="B6127" s="4">
        <v>15.7</v>
      </c>
      <c r="C6127" s="3">
        <v>5.44</v>
      </c>
    </row>
    <row r="6128" spans="1:3" ht="16.5" thickBot="1" x14ac:dyDescent="0.3">
      <c r="A6128" s="4">
        <v>1533</v>
      </c>
      <c r="B6128" s="4">
        <v>15.7</v>
      </c>
      <c r="C6128" s="3">
        <v>5.5864000000000003</v>
      </c>
    </row>
    <row r="6129" spans="1:3" ht="16.5" thickBot="1" x14ac:dyDescent="0.3">
      <c r="A6129" s="4">
        <v>1533</v>
      </c>
      <c r="B6129" s="4">
        <v>15.7</v>
      </c>
      <c r="C6129" s="3">
        <v>5.5864000000000003</v>
      </c>
    </row>
    <row r="6130" spans="1:3" ht="16.5" thickBot="1" x14ac:dyDescent="0.3">
      <c r="A6130" s="4">
        <v>1533</v>
      </c>
      <c r="B6130" s="4">
        <v>15.7</v>
      </c>
      <c r="C6130" s="3">
        <v>5.5864000000000003</v>
      </c>
    </row>
    <row r="6131" spans="1:3" ht="16.5" thickBot="1" x14ac:dyDescent="0.3">
      <c r="A6131" s="4">
        <v>1533</v>
      </c>
      <c r="B6131" s="4">
        <v>15.7</v>
      </c>
      <c r="C6131" s="3">
        <v>5.44</v>
      </c>
    </row>
    <row r="6132" spans="1:3" ht="16.5" thickBot="1" x14ac:dyDescent="0.3">
      <c r="A6132" s="4">
        <v>1533</v>
      </c>
      <c r="B6132" s="4">
        <v>15</v>
      </c>
      <c r="C6132" s="3">
        <v>5.2935999999999996</v>
      </c>
    </row>
    <row r="6133" spans="1:3" ht="16.5" thickBot="1" x14ac:dyDescent="0.3">
      <c r="A6133" s="4">
        <v>1534</v>
      </c>
      <c r="B6133" s="4">
        <v>15.7</v>
      </c>
      <c r="C6133" s="3">
        <v>5.5864000000000003</v>
      </c>
    </row>
    <row r="6134" spans="1:3" ht="16.5" thickBot="1" x14ac:dyDescent="0.3">
      <c r="A6134" s="4">
        <v>1535</v>
      </c>
      <c r="B6134" s="4">
        <v>16.5</v>
      </c>
      <c r="C6134" s="3">
        <v>5.5864000000000003</v>
      </c>
    </row>
    <row r="6135" spans="1:3" ht="16.5" thickBot="1" x14ac:dyDescent="0.3">
      <c r="A6135" s="4">
        <v>1540</v>
      </c>
      <c r="B6135" s="4">
        <v>16.600000000000001</v>
      </c>
      <c r="C6135" s="3">
        <v>5.44</v>
      </c>
    </row>
    <row r="6136" spans="1:3" ht="16.5" thickBot="1" x14ac:dyDescent="0.3">
      <c r="A6136" s="4">
        <v>1548</v>
      </c>
      <c r="B6136" s="4">
        <v>16.600000000000001</v>
      </c>
      <c r="C6136" s="3">
        <v>5.5864000000000003</v>
      </c>
    </row>
    <row r="6137" spans="1:3" ht="16.5" thickBot="1" x14ac:dyDescent="0.3">
      <c r="A6137" s="4">
        <v>1551</v>
      </c>
      <c r="B6137" s="4">
        <v>22</v>
      </c>
      <c r="C6137" s="3">
        <v>5.2935999999999996</v>
      </c>
    </row>
    <row r="6138" spans="1:3" ht="16.5" thickBot="1" x14ac:dyDescent="0.3">
      <c r="A6138" s="4">
        <v>1565</v>
      </c>
      <c r="B6138" s="4">
        <v>21.8</v>
      </c>
      <c r="C6138" s="3">
        <v>5.44</v>
      </c>
    </row>
    <row r="6139" spans="1:3" ht="16.5" thickBot="1" x14ac:dyDescent="0.3">
      <c r="A6139" s="4">
        <v>1565</v>
      </c>
      <c r="B6139" s="4">
        <v>21.8</v>
      </c>
      <c r="C6139" s="3">
        <v>5.44</v>
      </c>
    </row>
    <row r="6140" spans="1:3" ht="16.5" thickBot="1" x14ac:dyDescent="0.3">
      <c r="A6140" s="4">
        <v>1565</v>
      </c>
      <c r="B6140" s="4">
        <v>21.8</v>
      </c>
      <c r="C6140" s="3">
        <v>5.44</v>
      </c>
    </row>
    <row r="6141" spans="1:3" ht="16.5" thickBot="1" x14ac:dyDescent="0.3">
      <c r="A6141" s="4">
        <v>1566</v>
      </c>
      <c r="B6141" s="4">
        <v>21.8</v>
      </c>
      <c r="C6141" s="3">
        <v>5.2935999999999996</v>
      </c>
    </row>
    <row r="6142" spans="1:3" ht="16.5" thickBot="1" x14ac:dyDescent="0.3">
      <c r="A6142" s="4">
        <v>1566</v>
      </c>
      <c r="B6142" s="4">
        <v>21.9</v>
      </c>
      <c r="C6142" s="3">
        <v>5.5864000000000003</v>
      </c>
    </row>
    <row r="6143" spans="1:3" ht="16.5" thickBot="1" x14ac:dyDescent="0.3">
      <c r="A6143" s="4">
        <v>1566</v>
      </c>
      <c r="B6143" s="4">
        <v>21.8</v>
      </c>
      <c r="C6143" s="3">
        <v>5.44</v>
      </c>
    </row>
    <row r="6144" spans="1:3" ht="16.5" thickBot="1" x14ac:dyDescent="0.3">
      <c r="A6144" s="4">
        <v>1566</v>
      </c>
      <c r="B6144" s="4">
        <v>21.8</v>
      </c>
      <c r="C6144" s="3">
        <v>5.44</v>
      </c>
    </row>
    <row r="6145" spans="1:3" ht="16.5" thickBot="1" x14ac:dyDescent="0.3">
      <c r="A6145" s="4">
        <v>1566</v>
      </c>
      <c r="B6145" s="4">
        <v>21.8</v>
      </c>
      <c r="C6145" s="3">
        <v>5.44</v>
      </c>
    </row>
    <row r="6146" spans="1:3" ht="16.5" thickBot="1" x14ac:dyDescent="0.3">
      <c r="A6146" s="4">
        <v>1566</v>
      </c>
      <c r="B6146" s="4">
        <v>21.9</v>
      </c>
      <c r="C6146" s="3">
        <v>5.44</v>
      </c>
    </row>
    <row r="6147" spans="1:3" ht="16.5" thickBot="1" x14ac:dyDescent="0.3">
      <c r="A6147" s="4">
        <v>1566</v>
      </c>
      <c r="B6147" s="4">
        <v>21.8</v>
      </c>
      <c r="C6147" s="3">
        <v>5.2935999999999996</v>
      </c>
    </row>
    <row r="6148" spans="1:3" ht="16.5" thickBot="1" x14ac:dyDescent="0.3">
      <c r="A6148" s="4">
        <v>1567</v>
      </c>
      <c r="B6148" s="4">
        <v>21.8</v>
      </c>
      <c r="C6148" s="3">
        <v>5.44</v>
      </c>
    </row>
    <row r="6149" spans="1:3" ht="16.5" thickBot="1" x14ac:dyDescent="0.3">
      <c r="A6149" s="4">
        <v>1567</v>
      </c>
      <c r="B6149" s="4">
        <v>21.9</v>
      </c>
      <c r="C6149" s="3">
        <v>5.44</v>
      </c>
    </row>
    <row r="6150" spans="1:3" ht="16.5" thickBot="1" x14ac:dyDescent="0.3">
      <c r="A6150" s="4">
        <v>1567</v>
      </c>
      <c r="B6150" s="4">
        <v>21.8</v>
      </c>
      <c r="C6150" s="3">
        <v>5.44</v>
      </c>
    </row>
    <row r="6151" spans="1:3" ht="16.5" thickBot="1" x14ac:dyDescent="0.3">
      <c r="A6151" s="4">
        <v>1567</v>
      </c>
      <c r="B6151" s="4">
        <v>21.8</v>
      </c>
      <c r="C6151" s="3">
        <v>5.44</v>
      </c>
    </row>
    <row r="6152" spans="1:3" ht="16.5" thickBot="1" x14ac:dyDescent="0.3">
      <c r="A6152" s="4">
        <v>1567</v>
      </c>
      <c r="B6152" s="4">
        <v>21.8</v>
      </c>
      <c r="C6152" s="3">
        <v>5.44</v>
      </c>
    </row>
    <row r="6153" spans="1:3" ht="16.5" thickBot="1" x14ac:dyDescent="0.3">
      <c r="A6153" s="4">
        <v>1567</v>
      </c>
      <c r="B6153" s="4">
        <v>21.8</v>
      </c>
      <c r="C6153" s="3">
        <v>5.44</v>
      </c>
    </row>
    <row r="6154" spans="1:3" ht="16.5" thickBot="1" x14ac:dyDescent="0.3">
      <c r="A6154" s="4">
        <v>1567</v>
      </c>
      <c r="B6154" s="4">
        <v>21.8</v>
      </c>
      <c r="C6154" s="3">
        <v>5.2935999999999996</v>
      </c>
    </row>
    <row r="6155" spans="1:3" ht="16.5" thickBot="1" x14ac:dyDescent="0.3">
      <c r="A6155" s="4">
        <v>1568</v>
      </c>
      <c r="B6155" s="4">
        <v>21.8</v>
      </c>
      <c r="C6155" s="3">
        <v>5.2935999999999996</v>
      </c>
    </row>
    <row r="6156" spans="1:3" ht="16.5" thickBot="1" x14ac:dyDescent="0.3">
      <c r="A6156" s="4">
        <v>1568</v>
      </c>
      <c r="B6156" s="4">
        <v>21.8</v>
      </c>
      <c r="C6156" s="3">
        <v>5.1471999999999998</v>
      </c>
    </row>
    <row r="6157" spans="1:3" ht="16.5" thickBot="1" x14ac:dyDescent="0.3">
      <c r="A6157" s="4">
        <v>1568</v>
      </c>
      <c r="B6157" s="4">
        <v>21.8</v>
      </c>
      <c r="C6157" s="3">
        <v>5.44</v>
      </c>
    </row>
    <row r="6158" spans="1:3" ht="16.5" thickBot="1" x14ac:dyDescent="0.3">
      <c r="A6158" s="4">
        <v>1568</v>
      </c>
      <c r="B6158" s="4">
        <v>21.8</v>
      </c>
      <c r="C6158" s="3">
        <v>5.1471999999999998</v>
      </c>
    </row>
    <row r="6159" spans="1:3" ht="16.5" thickBot="1" x14ac:dyDescent="0.3">
      <c r="A6159" s="4">
        <v>1568</v>
      </c>
      <c r="B6159" s="4">
        <v>21.8</v>
      </c>
      <c r="C6159" s="3">
        <v>5.2935999999999996</v>
      </c>
    </row>
    <row r="6160" spans="1:3" ht="16.5" thickBot="1" x14ac:dyDescent="0.3">
      <c r="A6160" s="4">
        <v>1568</v>
      </c>
      <c r="B6160" s="4">
        <v>21.8</v>
      </c>
      <c r="C6160" s="3">
        <v>5.2935999999999996</v>
      </c>
    </row>
    <row r="6161" spans="1:3" ht="16.5" thickBot="1" x14ac:dyDescent="0.3">
      <c r="A6161" s="4">
        <v>1568</v>
      </c>
      <c r="B6161" s="4">
        <v>21.8</v>
      </c>
      <c r="C6161" s="3">
        <v>5.2935999999999996</v>
      </c>
    </row>
    <row r="6162" spans="1:3" ht="16.5" thickBot="1" x14ac:dyDescent="0.3">
      <c r="A6162" s="4">
        <v>1568</v>
      </c>
      <c r="B6162" s="4">
        <v>21.8</v>
      </c>
      <c r="C6162" s="3">
        <v>5.44</v>
      </c>
    </row>
    <row r="6163" spans="1:3" ht="16.5" thickBot="1" x14ac:dyDescent="0.3">
      <c r="A6163" s="4">
        <v>1568</v>
      </c>
      <c r="B6163" s="4">
        <v>21.8</v>
      </c>
      <c r="C6163" s="3">
        <v>5.44</v>
      </c>
    </row>
    <row r="6164" spans="1:3" ht="16.5" thickBot="1" x14ac:dyDescent="0.3">
      <c r="A6164" s="4">
        <v>1568</v>
      </c>
      <c r="B6164" s="4">
        <v>21.8</v>
      </c>
      <c r="C6164" s="3">
        <v>5.5864000000000003</v>
      </c>
    </row>
    <row r="6165" spans="1:3" ht="16.5" thickBot="1" x14ac:dyDescent="0.3">
      <c r="A6165" s="4">
        <v>1568</v>
      </c>
      <c r="B6165" s="4">
        <v>21.8</v>
      </c>
      <c r="C6165" s="3">
        <v>5.5864000000000003</v>
      </c>
    </row>
    <row r="6166" spans="1:3" ht="16.5" thickBot="1" x14ac:dyDescent="0.3">
      <c r="A6166" s="4">
        <v>1569</v>
      </c>
      <c r="B6166" s="4">
        <v>21.8</v>
      </c>
      <c r="C6166" s="3">
        <v>5.2935999999999996</v>
      </c>
    </row>
    <row r="6167" spans="1:3" ht="16.5" thickBot="1" x14ac:dyDescent="0.3">
      <c r="A6167" s="4">
        <v>1569</v>
      </c>
      <c r="B6167" s="4">
        <v>21.8</v>
      </c>
      <c r="C6167" s="3">
        <v>5.5864000000000003</v>
      </c>
    </row>
    <row r="6168" spans="1:3" ht="16.5" thickBot="1" x14ac:dyDescent="0.3">
      <c r="A6168" s="4">
        <v>1569</v>
      </c>
      <c r="B6168" s="4">
        <v>21.9</v>
      </c>
      <c r="C6168" s="3">
        <v>5.44</v>
      </c>
    </row>
    <row r="6169" spans="1:3" ht="16.5" thickBot="1" x14ac:dyDescent="0.3">
      <c r="A6169" s="4">
        <v>1569</v>
      </c>
      <c r="B6169" s="4">
        <v>21.8</v>
      </c>
      <c r="C6169" s="3">
        <v>5.44</v>
      </c>
    </row>
    <row r="6170" spans="1:3" ht="16.5" thickBot="1" x14ac:dyDescent="0.3">
      <c r="A6170" s="4">
        <v>1569</v>
      </c>
      <c r="B6170" s="4">
        <v>21.8</v>
      </c>
      <c r="C6170" s="3">
        <v>5.44</v>
      </c>
    </row>
    <row r="6171" spans="1:3" ht="16.5" thickBot="1" x14ac:dyDescent="0.3">
      <c r="A6171" s="4">
        <v>1569</v>
      </c>
      <c r="B6171" s="4">
        <v>21.8</v>
      </c>
      <c r="C6171" s="3">
        <v>5.2935999999999996</v>
      </c>
    </row>
    <row r="6172" spans="1:3" ht="16.5" thickBot="1" x14ac:dyDescent="0.3">
      <c r="A6172" s="4">
        <v>1569</v>
      </c>
      <c r="B6172" s="4">
        <v>21.8</v>
      </c>
      <c r="C6172" s="3">
        <v>5.44</v>
      </c>
    </row>
    <row r="6173" spans="1:3" ht="16.5" thickBot="1" x14ac:dyDescent="0.3">
      <c r="A6173" s="4">
        <v>1569</v>
      </c>
      <c r="B6173" s="4">
        <v>21.8</v>
      </c>
      <c r="C6173" s="3">
        <v>5.1471999999999998</v>
      </c>
    </row>
    <row r="6174" spans="1:3" ht="16.5" thickBot="1" x14ac:dyDescent="0.3">
      <c r="A6174" s="4">
        <v>1569</v>
      </c>
      <c r="B6174" s="4">
        <v>21.8</v>
      </c>
      <c r="C6174" s="3">
        <v>5.2935999999999996</v>
      </c>
    </row>
    <row r="6175" spans="1:3" ht="16.5" thickBot="1" x14ac:dyDescent="0.3">
      <c r="A6175" s="4">
        <v>1569</v>
      </c>
      <c r="B6175" s="4">
        <v>21.8</v>
      </c>
      <c r="C6175" s="3">
        <v>5.44</v>
      </c>
    </row>
    <row r="6176" spans="1:3" ht="16.5" thickBot="1" x14ac:dyDescent="0.3">
      <c r="A6176" s="4">
        <v>1570</v>
      </c>
      <c r="B6176" s="4">
        <v>21.8</v>
      </c>
      <c r="C6176" s="3">
        <v>5.2935999999999996</v>
      </c>
    </row>
    <row r="6177" spans="1:3" ht="16.5" thickBot="1" x14ac:dyDescent="0.3">
      <c r="A6177" s="4">
        <v>1570</v>
      </c>
      <c r="B6177" s="4">
        <v>21.8</v>
      </c>
      <c r="C6177" s="3">
        <v>5.44</v>
      </c>
    </row>
    <row r="6178" spans="1:3" ht="16.5" thickBot="1" x14ac:dyDescent="0.3">
      <c r="A6178" s="4">
        <v>1570</v>
      </c>
      <c r="B6178" s="4">
        <v>21.8</v>
      </c>
      <c r="C6178" s="3">
        <v>5.5864000000000003</v>
      </c>
    </row>
    <row r="6179" spans="1:3" ht="16.5" thickBot="1" x14ac:dyDescent="0.3">
      <c r="A6179" s="4">
        <v>1570</v>
      </c>
      <c r="B6179" s="4">
        <v>21.8</v>
      </c>
      <c r="C6179" s="3">
        <v>5.44</v>
      </c>
    </row>
    <row r="6180" spans="1:3" ht="16.5" thickBot="1" x14ac:dyDescent="0.3">
      <c r="A6180" s="4">
        <v>1570</v>
      </c>
      <c r="B6180" s="4">
        <v>21.8</v>
      </c>
      <c r="C6180" s="3">
        <v>5.44</v>
      </c>
    </row>
    <row r="6181" spans="1:3" ht="16.5" thickBot="1" x14ac:dyDescent="0.3">
      <c r="A6181" s="4">
        <v>1570</v>
      </c>
      <c r="B6181" s="4">
        <v>21.8</v>
      </c>
      <c r="C6181" s="3">
        <v>5.44</v>
      </c>
    </row>
    <row r="6182" spans="1:3" ht="16.5" thickBot="1" x14ac:dyDescent="0.3">
      <c r="A6182" s="4">
        <v>1570</v>
      </c>
      <c r="B6182" s="4">
        <v>21.8</v>
      </c>
      <c r="C6182" s="3">
        <v>5.44</v>
      </c>
    </row>
    <row r="6183" spans="1:3" ht="16.5" thickBot="1" x14ac:dyDescent="0.3">
      <c r="A6183" s="4">
        <v>1570</v>
      </c>
      <c r="B6183" s="4">
        <v>21.8</v>
      </c>
      <c r="C6183" s="3">
        <v>5.2935999999999996</v>
      </c>
    </row>
    <row r="6184" spans="1:3" ht="16.5" thickBot="1" x14ac:dyDescent="0.3">
      <c r="A6184" s="4">
        <v>1570</v>
      </c>
      <c r="B6184" s="4">
        <v>21.9</v>
      </c>
      <c r="C6184" s="3">
        <v>5.44</v>
      </c>
    </row>
    <row r="6185" spans="1:3" ht="16.5" thickBot="1" x14ac:dyDescent="0.3">
      <c r="A6185" s="4">
        <v>1570</v>
      </c>
      <c r="B6185" s="4">
        <v>21.8</v>
      </c>
      <c r="C6185" s="3">
        <v>5.44</v>
      </c>
    </row>
    <row r="6186" spans="1:3" ht="16.5" thickBot="1" x14ac:dyDescent="0.3">
      <c r="A6186" s="4">
        <v>1570</v>
      </c>
      <c r="B6186" s="4">
        <v>21.8</v>
      </c>
      <c r="C6186" s="3">
        <v>5.2935999999999996</v>
      </c>
    </row>
    <row r="6187" spans="1:3" ht="16.5" thickBot="1" x14ac:dyDescent="0.3">
      <c r="A6187" s="4">
        <v>1571</v>
      </c>
      <c r="B6187" s="4">
        <v>21.8</v>
      </c>
      <c r="C6187" s="3">
        <v>5.44</v>
      </c>
    </row>
    <row r="6188" spans="1:3" ht="16.5" thickBot="1" x14ac:dyDescent="0.3">
      <c r="A6188" s="4">
        <v>1571</v>
      </c>
      <c r="B6188" s="4">
        <v>21.8</v>
      </c>
      <c r="C6188" s="3">
        <v>5.44</v>
      </c>
    </row>
    <row r="6189" spans="1:3" ht="16.5" thickBot="1" x14ac:dyDescent="0.3">
      <c r="A6189" s="4">
        <v>1571</v>
      </c>
      <c r="B6189" s="4">
        <v>21.7</v>
      </c>
      <c r="C6189" s="3">
        <v>5.44</v>
      </c>
    </row>
    <row r="6190" spans="1:3" ht="16.5" thickBot="1" x14ac:dyDescent="0.3">
      <c r="A6190" s="4">
        <v>1571</v>
      </c>
      <c r="B6190" s="4">
        <v>21.8</v>
      </c>
      <c r="C6190" s="3">
        <v>5.44</v>
      </c>
    </row>
    <row r="6191" spans="1:3" ht="16.5" thickBot="1" x14ac:dyDescent="0.3">
      <c r="A6191" s="4">
        <v>1571</v>
      </c>
      <c r="B6191" s="4">
        <v>21.8</v>
      </c>
      <c r="C6191" s="3">
        <v>5.44</v>
      </c>
    </row>
    <row r="6192" spans="1:3" ht="16.5" thickBot="1" x14ac:dyDescent="0.3">
      <c r="A6192" s="4">
        <v>1571</v>
      </c>
      <c r="B6192" s="4">
        <v>16.5</v>
      </c>
      <c r="C6192" s="3">
        <v>5.5864000000000003</v>
      </c>
    </row>
    <row r="6193" spans="1:3" ht="16.5" thickBot="1" x14ac:dyDescent="0.3">
      <c r="A6193" s="4">
        <v>1572</v>
      </c>
      <c r="B6193" s="4">
        <v>21.8</v>
      </c>
      <c r="C6193" s="3">
        <v>5.44</v>
      </c>
    </row>
    <row r="6194" spans="1:3" ht="16.5" thickBot="1" x14ac:dyDescent="0.3">
      <c r="A6194" s="4">
        <v>1572</v>
      </c>
      <c r="B6194" s="4">
        <v>21.8</v>
      </c>
      <c r="C6194" s="3">
        <v>5.44</v>
      </c>
    </row>
    <row r="6195" spans="1:3" ht="16.5" thickBot="1" x14ac:dyDescent="0.3">
      <c r="A6195" s="4">
        <v>1576</v>
      </c>
      <c r="B6195" s="4">
        <v>21.8</v>
      </c>
      <c r="C6195" s="3">
        <v>5.2935999999999996</v>
      </c>
    </row>
    <row r="6196" spans="1:3" ht="16.5" thickBot="1" x14ac:dyDescent="0.3">
      <c r="A6196" s="4">
        <v>1578</v>
      </c>
      <c r="B6196" s="4">
        <v>21.8</v>
      </c>
      <c r="C6196" s="3">
        <v>5.44</v>
      </c>
    </row>
    <row r="6197" spans="1:3" ht="16.5" thickBot="1" x14ac:dyDescent="0.3">
      <c r="A6197" s="4">
        <v>1579</v>
      </c>
      <c r="B6197" s="4">
        <v>17.2</v>
      </c>
      <c r="C6197" s="3">
        <v>5.44</v>
      </c>
    </row>
    <row r="6198" spans="1:3" ht="16.5" thickBot="1" x14ac:dyDescent="0.3">
      <c r="A6198" s="4">
        <v>1579</v>
      </c>
      <c r="B6198" s="4">
        <v>17.2</v>
      </c>
      <c r="C6198" s="3">
        <v>5.5864000000000003</v>
      </c>
    </row>
    <row r="6199" spans="1:3" ht="16.5" thickBot="1" x14ac:dyDescent="0.3">
      <c r="A6199" s="4">
        <v>1579</v>
      </c>
      <c r="B6199" s="4">
        <v>17.2</v>
      </c>
      <c r="C6199" s="3">
        <v>5.5864000000000003</v>
      </c>
    </row>
    <row r="6200" spans="1:3" ht="16.5" thickBot="1" x14ac:dyDescent="0.3">
      <c r="A6200" s="4">
        <v>1580</v>
      </c>
      <c r="B6200" s="4">
        <v>17.2</v>
      </c>
      <c r="C6200" s="3">
        <v>5.5864000000000003</v>
      </c>
    </row>
    <row r="6201" spans="1:3" ht="16.5" thickBot="1" x14ac:dyDescent="0.3">
      <c r="A6201" s="4">
        <v>1580</v>
      </c>
      <c r="B6201" s="4">
        <v>17.2</v>
      </c>
      <c r="C6201" s="3">
        <v>5.5864000000000003</v>
      </c>
    </row>
    <row r="6202" spans="1:3" ht="16.5" thickBot="1" x14ac:dyDescent="0.3">
      <c r="A6202" s="4">
        <v>1580</v>
      </c>
      <c r="B6202" s="4">
        <v>17.2</v>
      </c>
      <c r="C6202" s="3">
        <v>5.5864000000000003</v>
      </c>
    </row>
    <row r="6203" spans="1:3" ht="16.5" thickBot="1" x14ac:dyDescent="0.3">
      <c r="A6203" s="4">
        <v>1580</v>
      </c>
      <c r="B6203" s="4">
        <v>17.2</v>
      </c>
      <c r="C6203" s="3">
        <v>5.5864000000000003</v>
      </c>
    </row>
    <row r="6204" spans="1:3" ht="16.5" thickBot="1" x14ac:dyDescent="0.3">
      <c r="A6204" s="4">
        <v>1580</v>
      </c>
      <c r="B6204" s="4">
        <v>17.2</v>
      </c>
      <c r="C6204" s="3">
        <v>5.44</v>
      </c>
    </row>
    <row r="6205" spans="1:3" ht="16.5" thickBot="1" x14ac:dyDescent="0.3">
      <c r="A6205" s="4">
        <v>1580</v>
      </c>
      <c r="B6205" s="4">
        <v>17.2</v>
      </c>
      <c r="C6205" s="3">
        <v>5.44</v>
      </c>
    </row>
    <row r="6206" spans="1:3" ht="16.5" thickBot="1" x14ac:dyDescent="0.3">
      <c r="A6206" s="4">
        <v>1580</v>
      </c>
      <c r="B6206" s="4">
        <v>17.2</v>
      </c>
      <c r="C6206" s="3">
        <v>5.5864000000000003</v>
      </c>
    </row>
    <row r="6207" spans="1:3" ht="16.5" thickBot="1" x14ac:dyDescent="0.3">
      <c r="A6207" s="4">
        <v>1580</v>
      </c>
      <c r="B6207" s="4">
        <v>17.3</v>
      </c>
      <c r="C6207" s="3">
        <v>5.44</v>
      </c>
    </row>
    <row r="6208" spans="1:3" ht="16.5" thickBot="1" x14ac:dyDescent="0.3">
      <c r="A6208" s="4">
        <v>1580</v>
      </c>
      <c r="B6208" s="4">
        <v>16.600000000000001</v>
      </c>
      <c r="C6208" s="3">
        <v>5.44</v>
      </c>
    </row>
    <row r="6209" spans="1:3" ht="16.5" thickBot="1" x14ac:dyDescent="0.3">
      <c r="A6209" s="4">
        <v>1580</v>
      </c>
      <c r="B6209" s="4">
        <v>16.600000000000001</v>
      </c>
      <c r="C6209" s="3">
        <v>5.5864000000000003</v>
      </c>
    </row>
    <row r="6210" spans="1:3" ht="16.5" thickBot="1" x14ac:dyDescent="0.3">
      <c r="A6210" s="4">
        <v>1581</v>
      </c>
      <c r="B6210" s="4">
        <v>17.2</v>
      </c>
      <c r="C6210" s="3">
        <v>5.5864000000000003</v>
      </c>
    </row>
    <row r="6211" spans="1:3" ht="16.5" thickBot="1" x14ac:dyDescent="0.3">
      <c r="A6211" s="4">
        <v>1581</v>
      </c>
      <c r="B6211" s="4">
        <v>17.2</v>
      </c>
      <c r="C6211" s="3">
        <v>5.5864000000000003</v>
      </c>
    </row>
    <row r="6212" spans="1:3" ht="16.5" thickBot="1" x14ac:dyDescent="0.3">
      <c r="A6212" s="4">
        <v>1581</v>
      </c>
      <c r="B6212" s="4">
        <v>17.100000000000001</v>
      </c>
      <c r="C6212" s="3">
        <v>5.5864000000000003</v>
      </c>
    </row>
    <row r="6213" spans="1:3" ht="16.5" thickBot="1" x14ac:dyDescent="0.3">
      <c r="A6213" s="4">
        <v>1581</v>
      </c>
      <c r="B6213" s="4">
        <v>17.2</v>
      </c>
      <c r="C6213" s="3">
        <v>5.5864000000000003</v>
      </c>
    </row>
    <row r="6214" spans="1:3" ht="16.5" thickBot="1" x14ac:dyDescent="0.3">
      <c r="A6214" s="4">
        <v>1581</v>
      </c>
      <c r="B6214" s="4">
        <v>17.3</v>
      </c>
      <c r="C6214" s="3">
        <v>5.5864000000000003</v>
      </c>
    </row>
    <row r="6215" spans="1:3" ht="16.5" thickBot="1" x14ac:dyDescent="0.3">
      <c r="A6215" s="4">
        <v>1581</v>
      </c>
      <c r="B6215" s="4">
        <v>17.100000000000001</v>
      </c>
      <c r="C6215" s="3">
        <v>5.44</v>
      </c>
    </row>
    <row r="6216" spans="1:3" ht="16.5" thickBot="1" x14ac:dyDescent="0.3">
      <c r="A6216" s="4">
        <v>1581</v>
      </c>
      <c r="B6216" s="4">
        <v>17.100000000000001</v>
      </c>
      <c r="C6216" s="3">
        <v>5.5864000000000003</v>
      </c>
    </row>
    <row r="6217" spans="1:3" ht="16.5" thickBot="1" x14ac:dyDescent="0.3">
      <c r="A6217" s="4">
        <v>1581</v>
      </c>
      <c r="B6217" s="4">
        <v>17.2</v>
      </c>
      <c r="C6217" s="3">
        <v>5.2935999999999996</v>
      </c>
    </row>
    <row r="6218" spans="1:3" ht="16.5" thickBot="1" x14ac:dyDescent="0.3">
      <c r="A6218" s="4">
        <v>1581</v>
      </c>
      <c r="B6218" s="4">
        <v>17.2</v>
      </c>
      <c r="C6218" s="3">
        <v>5.44</v>
      </c>
    </row>
    <row r="6219" spans="1:3" ht="16.5" thickBot="1" x14ac:dyDescent="0.3">
      <c r="A6219" s="4">
        <v>1581</v>
      </c>
      <c r="B6219" s="4">
        <v>17.2</v>
      </c>
      <c r="C6219" s="3">
        <v>5.44</v>
      </c>
    </row>
    <row r="6220" spans="1:3" ht="16.5" thickBot="1" x14ac:dyDescent="0.3">
      <c r="A6220" s="4">
        <v>1581</v>
      </c>
      <c r="B6220" s="4">
        <v>17.100000000000001</v>
      </c>
      <c r="C6220" s="3">
        <v>5.5864000000000003</v>
      </c>
    </row>
    <row r="6221" spans="1:3" ht="16.5" thickBot="1" x14ac:dyDescent="0.3">
      <c r="A6221" s="4">
        <v>1581</v>
      </c>
      <c r="B6221" s="4">
        <v>17.100000000000001</v>
      </c>
      <c r="C6221" s="3">
        <v>5.5864000000000003</v>
      </c>
    </row>
    <row r="6222" spans="1:3" ht="16.5" thickBot="1" x14ac:dyDescent="0.3">
      <c r="A6222" s="4">
        <v>1581</v>
      </c>
      <c r="B6222" s="4">
        <v>17.2</v>
      </c>
      <c r="C6222" s="3">
        <v>5.44</v>
      </c>
    </row>
    <row r="6223" spans="1:3" ht="16.5" thickBot="1" x14ac:dyDescent="0.3">
      <c r="A6223" s="4">
        <v>1581</v>
      </c>
      <c r="B6223" s="4">
        <v>17</v>
      </c>
      <c r="C6223" s="3">
        <v>5.5864000000000003</v>
      </c>
    </row>
    <row r="6224" spans="1:3" ht="16.5" thickBot="1" x14ac:dyDescent="0.3">
      <c r="A6224" s="4">
        <v>1581</v>
      </c>
      <c r="B6224" s="4">
        <v>16.5</v>
      </c>
      <c r="C6224" s="3">
        <v>5.44</v>
      </c>
    </row>
    <row r="6225" spans="1:3" ht="16.5" thickBot="1" x14ac:dyDescent="0.3">
      <c r="A6225" s="4">
        <v>1581</v>
      </c>
      <c r="B6225" s="4">
        <v>16.600000000000001</v>
      </c>
      <c r="C6225" s="3">
        <v>5.5864000000000003</v>
      </c>
    </row>
    <row r="6226" spans="1:3" ht="16.5" thickBot="1" x14ac:dyDescent="0.3">
      <c r="A6226" s="4">
        <v>1581</v>
      </c>
      <c r="B6226" s="4">
        <v>16.600000000000001</v>
      </c>
      <c r="C6226" s="3">
        <v>5.44</v>
      </c>
    </row>
    <row r="6227" spans="1:3" ht="16.5" thickBot="1" x14ac:dyDescent="0.3">
      <c r="A6227" s="4">
        <v>1581</v>
      </c>
      <c r="B6227" s="4">
        <v>16.5</v>
      </c>
      <c r="C6227" s="3">
        <v>5.44</v>
      </c>
    </row>
    <row r="6228" spans="1:3" ht="16.5" thickBot="1" x14ac:dyDescent="0.3">
      <c r="A6228" s="4">
        <v>1581</v>
      </c>
      <c r="B6228" s="4">
        <v>16.5</v>
      </c>
      <c r="C6228" s="3">
        <v>5.1471999999999998</v>
      </c>
    </row>
    <row r="6229" spans="1:3" ht="16.5" thickBot="1" x14ac:dyDescent="0.3">
      <c r="A6229" s="4">
        <v>1581</v>
      </c>
      <c r="B6229" s="4">
        <v>16.5</v>
      </c>
      <c r="C6229" s="3">
        <v>5.5864000000000003</v>
      </c>
    </row>
    <row r="6230" spans="1:3" ht="16.5" thickBot="1" x14ac:dyDescent="0.3">
      <c r="A6230" s="4">
        <v>1582</v>
      </c>
      <c r="B6230" s="4">
        <v>17.2</v>
      </c>
      <c r="C6230" s="3">
        <v>5.44</v>
      </c>
    </row>
    <row r="6231" spans="1:3" ht="16.5" thickBot="1" x14ac:dyDescent="0.3">
      <c r="A6231" s="4">
        <v>1582</v>
      </c>
      <c r="B6231" s="4">
        <v>17.2</v>
      </c>
      <c r="C6231" s="3">
        <v>5.5864000000000003</v>
      </c>
    </row>
    <row r="6232" spans="1:3" ht="16.5" thickBot="1" x14ac:dyDescent="0.3">
      <c r="A6232" s="4">
        <v>1582</v>
      </c>
      <c r="B6232" s="4">
        <v>17.2</v>
      </c>
      <c r="C6232" s="3">
        <v>5.44</v>
      </c>
    </row>
    <row r="6233" spans="1:3" ht="16.5" thickBot="1" x14ac:dyDescent="0.3">
      <c r="A6233" s="4">
        <v>1582</v>
      </c>
      <c r="B6233" s="4">
        <v>17.100000000000001</v>
      </c>
      <c r="C6233" s="3">
        <v>5.5864000000000003</v>
      </c>
    </row>
    <row r="6234" spans="1:3" ht="16.5" thickBot="1" x14ac:dyDescent="0.3">
      <c r="A6234" s="4">
        <v>1582</v>
      </c>
      <c r="B6234" s="4">
        <v>17.3</v>
      </c>
      <c r="C6234" s="3">
        <v>5.5864000000000003</v>
      </c>
    </row>
    <row r="6235" spans="1:3" ht="16.5" thickBot="1" x14ac:dyDescent="0.3">
      <c r="A6235" s="4">
        <v>1582</v>
      </c>
      <c r="B6235" s="4">
        <v>17.2</v>
      </c>
      <c r="C6235" s="3">
        <v>5.5864000000000003</v>
      </c>
    </row>
    <row r="6236" spans="1:3" ht="16.5" thickBot="1" x14ac:dyDescent="0.3">
      <c r="A6236" s="4">
        <v>1582</v>
      </c>
      <c r="B6236" s="4">
        <v>17.2</v>
      </c>
      <c r="C6236" s="3">
        <v>5.44</v>
      </c>
    </row>
    <row r="6237" spans="1:3" ht="16.5" thickBot="1" x14ac:dyDescent="0.3">
      <c r="A6237" s="4">
        <v>1582</v>
      </c>
      <c r="B6237" s="4">
        <v>17.2</v>
      </c>
      <c r="C6237" s="3">
        <v>5.5864000000000003</v>
      </c>
    </row>
    <row r="6238" spans="1:3" ht="16.5" thickBot="1" x14ac:dyDescent="0.3">
      <c r="A6238" s="4">
        <v>1582</v>
      </c>
      <c r="B6238" s="4">
        <v>17.2</v>
      </c>
      <c r="C6238" s="3">
        <v>5.5864000000000003</v>
      </c>
    </row>
    <row r="6239" spans="1:3" ht="16.5" thickBot="1" x14ac:dyDescent="0.3">
      <c r="A6239" s="4">
        <v>1582</v>
      </c>
      <c r="B6239" s="4">
        <v>17.2</v>
      </c>
      <c r="C6239" s="3">
        <v>5.44</v>
      </c>
    </row>
    <row r="6240" spans="1:3" ht="16.5" thickBot="1" x14ac:dyDescent="0.3">
      <c r="A6240" s="4">
        <v>1582</v>
      </c>
      <c r="B6240" s="4">
        <v>17.2</v>
      </c>
      <c r="C6240" s="3">
        <v>5.44</v>
      </c>
    </row>
    <row r="6241" spans="1:3" ht="16.5" thickBot="1" x14ac:dyDescent="0.3">
      <c r="A6241" s="4">
        <v>1582</v>
      </c>
      <c r="B6241" s="4">
        <v>17.2</v>
      </c>
      <c r="C6241" s="3">
        <v>5.44</v>
      </c>
    </row>
    <row r="6242" spans="1:3" ht="16.5" thickBot="1" x14ac:dyDescent="0.3">
      <c r="A6242" s="4">
        <v>1582</v>
      </c>
      <c r="B6242" s="4">
        <v>17.2</v>
      </c>
      <c r="C6242" s="3">
        <v>5.44</v>
      </c>
    </row>
    <row r="6243" spans="1:3" ht="16.5" thickBot="1" x14ac:dyDescent="0.3">
      <c r="A6243" s="4">
        <v>1582</v>
      </c>
      <c r="B6243" s="4">
        <v>17.2</v>
      </c>
      <c r="C6243" s="3">
        <v>5.5864000000000003</v>
      </c>
    </row>
    <row r="6244" spans="1:3" ht="16.5" thickBot="1" x14ac:dyDescent="0.3">
      <c r="A6244" s="4">
        <v>1582</v>
      </c>
      <c r="B6244" s="4">
        <v>17.2</v>
      </c>
      <c r="C6244" s="3">
        <v>5.5864000000000003</v>
      </c>
    </row>
    <row r="6245" spans="1:3" ht="16.5" thickBot="1" x14ac:dyDescent="0.3">
      <c r="A6245" s="4">
        <v>1582</v>
      </c>
      <c r="B6245" s="4">
        <v>17.2</v>
      </c>
      <c r="C6245" s="3">
        <v>5.5864000000000003</v>
      </c>
    </row>
    <row r="6246" spans="1:3" ht="16.5" thickBot="1" x14ac:dyDescent="0.3">
      <c r="A6246" s="4">
        <v>1582</v>
      </c>
      <c r="B6246" s="4">
        <v>17.2</v>
      </c>
      <c r="C6246" s="3">
        <v>5.7328000000000001</v>
      </c>
    </row>
    <row r="6247" spans="1:3" ht="16.5" thickBot="1" x14ac:dyDescent="0.3">
      <c r="A6247" s="4">
        <v>1582</v>
      </c>
      <c r="B6247" s="4">
        <v>17.100000000000001</v>
      </c>
      <c r="C6247" s="3">
        <v>5.44</v>
      </c>
    </row>
    <row r="6248" spans="1:3" ht="16.5" thickBot="1" x14ac:dyDescent="0.3">
      <c r="A6248" s="4">
        <v>1582</v>
      </c>
      <c r="B6248" s="4">
        <v>17.3</v>
      </c>
      <c r="C6248" s="3">
        <v>5.5864000000000003</v>
      </c>
    </row>
    <row r="6249" spans="1:3" ht="16.5" thickBot="1" x14ac:dyDescent="0.3">
      <c r="A6249" s="4">
        <v>1582</v>
      </c>
      <c r="B6249" s="4">
        <v>17.2</v>
      </c>
      <c r="C6249" s="3">
        <v>5.5864000000000003</v>
      </c>
    </row>
    <row r="6250" spans="1:3" ht="16.5" thickBot="1" x14ac:dyDescent="0.3">
      <c r="A6250" s="4">
        <v>1582</v>
      </c>
      <c r="B6250" s="4">
        <v>17.100000000000001</v>
      </c>
      <c r="C6250" s="3">
        <v>5.5864000000000003</v>
      </c>
    </row>
    <row r="6251" spans="1:3" ht="16.5" thickBot="1" x14ac:dyDescent="0.3">
      <c r="A6251" s="4">
        <v>1582</v>
      </c>
      <c r="B6251" s="4">
        <v>17.2</v>
      </c>
      <c r="C6251" s="3">
        <v>5.5864000000000003</v>
      </c>
    </row>
    <row r="6252" spans="1:3" ht="16.5" thickBot="1" x14ac:dyDescent="0.3">
      <c r="A6252" s="4">
        <v>1582</v>
      </c>
      <c r="B6252" s="4">
        <v>17.100000000000001</v>
      </c>
      <c r="C6252" s="3">
        <v>5.44</v>
      </c>
    </row>
    <row r="6253" spans="1:3" ht="16.5" thickBot="1" x14ac:dyDescent="0.3">
      <c r="A6253" s="4">
        <v>1582</v>
      </c>
      <c r="B6253" s="4">
        <v>17.2</v>
      </c>
      <c r="C6253" s="3">
        <v>5.5864000000000003</v>
      </c>
    </row>
    <row r="6254" spans="1:3" ht="16.5" thickBot="1" x14ac:dyDescent="0.3">
      <c r="A6254" s="4">
        <v>1582</v>
      </c>
      <c r="B6254" s="4">
        <v>17.2</v>
      </c>
      <c r="C6254" s="3">
        <v>5.5864000000000003</v>
      </c>
    </row>
    <row r="6255" spans="1:3" ht="16.5" thickBot="1" x14ac:dyDescent="0.3">
      <c r="A6255" s="4">
        <v>1582</v>
      </c>
      <c r="B6255" s="4">
        <v>16.5</v>
      </c>
      <c r="C6255" s="3">
        <v>5.5864000000000003</v>
      </c>
    </row>
    <row r="6256" spans="1:3" ht="16.5" thickBot="1" x14ac:dyDescent="0.3">
      <c r="A6256" s="4">
        <v>1582</v>
      </c>
      <c r="B6256" s="4">
        <v>16.5</v>
      </c>
      <c r="C6256" s="3">
        <v>5.2935999999999996</v>
      </c>
    </row>
    <row r="6257" spans="1:3" ht="16.5" thickBot="1" x14ac:dyDescent="0.3">
      <c r="A6257" s="4">
        <v>1582</v>
      </c>
      <c r="B6257" s="4">
        <v>16.600000000000001</v>
      </c>
      <c r="C6257" s="3">
        <v>5.44</v>
      </c>
    </row>
    <row r="6258" spans="1:3" ht="16.5" thickBot="1" x14ac:dyDescent="0.3">
      <c r="A6258" s="4">
        <v>1582</v>
      </c>
      <c r="B6258" s="4">
        <v>16.5</v>
      </c>
      <c r="C6258" s="3">
        <v>5.5864000000000003</v>
      </c>
    </row>
    <row r="6259" spans="1:3" ht="16.5" thickBot="1" x14ac:dyDescent="0.3">
      <c r="A6259" s="4">
        <v>1582</v>
      </c>
      <c r="B6259" s="4">
        <v>16.5</v>
      </c>
      <c r="C6259" s="3">
        <v>5.5864000000000003</v>
      </c>
    </row>
    <row r="6260" spans="1:3" ht="16.5" thickBot="1" x14ac:dyDescent="0.3">
      <c r="A6260" s="4">
        <v>1582</v>
      </c>
      <c r="B6260" s="4">
        <v>16.600000000000001</v>
      </c>
      <c r="C6260" s="3">
        <v>5.44</v>
      </c>
    </row>
    <row r="6261" spans="1:3" ht="16.5" thickBot="1" x14ac:dyDescent="0.3">
      <c r="A6261" s="4">
        <v>1582</v>
      </c>
      <c r="B6261" s="4">
        <v>16.5</v>
      </c>
      <c r="C6261" s="3">
        <v>5.5864000000000003</v>
      </c>
    </row>
    <row r="6262" spans="1:3" ht="16.5" thickBot="1" x14ac:dyDescent="0.3">
      <c r="A6262" s="4">
        <v>1583</v>
      </c>
      <c r="B6262" s="4">
        <v>17.100000000000001</v>
      </c>
      <c r="C6262" s="3">
        <v>5.2935999999999996</v>
      </c>
    </row>
    <row r="6263" spans="1:3" ht="16.5" thickBot="1" x14ac:dyDescent="0.3">
      <c r="A6263" s="4">
        <v>1583</v>
      </c>
      <c r="B6263" s="4">
        <v>17.100000000000001</v>
      </c>
      <c r="C6263" s="3">
        <v>5.44</v>
      </c>
    </row>
    <row r="6264" spans="1:3" ht="16.5" thickBot="1" x14ac:dyDescent="0.3">
      <c r="A6264" s="4">
        <v>1583</v>
      </c>
      <c r="B6264" s="4">
        <v>17.100000000000001</v>
      </c>
      <c r="C6264" s="3">
        <v>5.5864000000000003</v>
      </c>
    </row>
    <row r="6265" spans="1:3" ht="16.5" thickBot="1" x14ac:dyDescent="0.3">
      <c r="A6265" s="4">
        <v>1583</v>
      </c>
      <c r="B6265" s="4">
        <v>17.2</v>
      </c>
      <c r="C6265" s="3">
        <v>5.5864000000000003</v>
      </c>
    </row>
    <row r="6266" spans="1:3" ht="16.5" thickBot="1" x14ac:dyDescent="0.3">
      <c r="A6266" s="4">
        <v>1583</v>
      </c>
      <c r="B6266" s="4">
        <v>17.2</v>
      </c>
      <c r="C6266" s="3">
        <v>5.5864000000000003</v>
      </c>
    </row>
    <row r="6267" spans="1:3" ht="16.5" thickBot="1" x14ac:dyDescent="0.3">
      <c r="A6267" s="4">
        <v>1583</v>
      </c>
      <c r="B6267" s="4">
        <v>17.100000000000001</v>
      </c>
      <c r="C6267" s="3">
        <v>5.5864000000000003</v>
      </c>
    </row>
    <row r="6268" spans="1:3" ht="16.5" thickBot="1" x14ac:dyDescent="0.3">
      <c r="A6268" s="4">
        <v>1583</v>
      </c>
      <c r="B6268" s="4">
        <v>17.2</v>
      </c>
      <c r="C6268" s="3">
        <v>5.5864000000000003</v>
      </c>
    </row>
    <row r="6269" spans="1:3" ht="16.5" thickBot="1" x14ac:dyDescent="0.3">
      <c r="A6269" s="4">
        <v>1583</v>
      </c>
      <c r="B6269" s="4">
        <v>17.2</v>
      </c>
      <c r="C6269" s="3">
        <v>5.5864000000000003</v>
      </c>
    </row>
    <row r="6270" spans="1:3" ht="16.5" thickBot="1" x14ac:dyDescent="0.3">
      <c r="A6270" s="4">
        <v>1583</v>
      </c>
      <c r="B6270" s="4">
        <v>17.100000000000001</v>
      </c>
      <c r="C6270" s="3">
        <v>5.5864000000000003</v>
      </c>
    </row>
    <row r="6271" spans="1:3" ht="16.5" thickBot="1" x14ac:dyDescent="0.3">
      <c r="A6271" s="4">
        <v>1583</v>
      </c>
      <c r="B6271" s="4">
        <v>17.2</v>
      </c>
      <c r="C6271" s="3">
        <v>5.5864000000000003</v>
      </c>
    </row>
    <row r="6272" spans="1:3" ht="16.5" thickBot="1" x14ac:dyDescent="0.3">
      <c r="A6272" s="4">
        <v>1583</v>
      </c>
      <c r="B6272" s="4">
        <v>17.100000000000001</v>
      </c>
      <c r="C6272" s="3">
        <v>5.44</v>
      </c>
    </row>
    <row r="6273" spans="1:3" ht="16.5" thickBot="1" x14ac:dyDescent="0.3">
      <c r="A6273" s="4">
        <v>1583</v>
      </c>
      <c r="B6273" s="4">
        <v>17.100000000000001</v>
      </c>
      <c r="C6273" s="3">
        <v>5.5864000000000003</v>
      </c>
    </row>
    <row r="6274" spans="1:3" ht="16.5" thickBot="1" x14ac:dyDescent="0.3">
      <c r="A6274" s="4">
        <v>1583</v>
      </c>
      <c r="B6274" s="4">
        <v>17.2</v>
      </c>
      <c r="C6274" s="3">
        <v>5.5864000000000003</v>
      </c>
    </row>
    <row r="6275" spans="1:3" ht="16.5" thickBot="1" x14ac:dyDescent="0.3">
      <c r="A6275" s="4">
        <v>1583</v>
      </c>
      <c r="B6275" s="4">
        <v>17.2</v>
      </c>
      <c r="C6275" s="3">
        <v>5.44</v>
      </c>
    </row>
    <row r="6276" spans="1:3" ht="16.5" thickBot="1" x14ac:dyDescent="0.3">
      <c r="A6276" s="4">
        <v>1583</v>
      </c>
      <c r="B6276" s="4">
        <v>17.2</v>
      </c>
      <c r="C6276" s="3">
        <v>5.5864000000000003</v>
      </c>
    </row>
    <row r="6277" spans="1:3" ht="16.5" thickBot="1" x14ac:dyDescent="0.3">
      <c r="A6277" s="4">
        <v>1583</v>
      </c>
      <c r="B6277" s="4">
        <v>17.2</v>
      </c>
      <c r="C6277" s="3">
        <v>5.2935999999999996</v>
      </c>
    </row>
    <row r="6278" spans="1:3" ht="16.5" thickBot="1" x14ac:dyDescent="0.3">
      <c r="A6278" s="4">
        <v>1583</v>
      </c>
      <c r="B6278" s="4">
        <v>17.100000000000001</v>
      </c>
      <c r="C6278" s="3">
        <v>5.2935999999999996</v>
      </c>
    </row>
    <row r="6279" spans="1:3" ht="16.5" thickBot="1" x14ac:dyDescent="0.3">
      <c r="A6279" s="4">
        <v>1583</v>
      </c>
      <c r="B6279" s="4">
        <v>17.2</v>
      </c>
      <c r="C6279" s="3">
        <v>5.44</v>
      </c>
    </row>
    <row r="6280" spans="1:3" ht="16.5" thickBot="1" x14ac:dyDescent="0.3">
      <c r="A6280" s="4">
        <v>1583</v>
      </c>
      <c r="B6280" s="4">
        <v>16.600000000000001</v>
      </c>
      <c r="C6280" s="3">
        <v>5.44</v>
      </c>
    </row>
    <row r="6281" spans="1:3" ht="16.5" thickBot="1" x14ac:dyDescent="0.3">
      <c r="A6281" s="4">
        <v>1583</v>
      </c>
      <c r="B6281" s="4">
        <v>16.600000000000001</v>
      </c>
      <c r="C6281" s="3">
        <v>5.44</v>
      </c>
    </row>
    <row r="6282" spans="1:3" ht="16.5" thickBot="1" x14ac:dyDescent="0.3">
      <c r="A6282" s="4">
        <v>1583</v>
      </c>
      <c r="B6282" s="4">
        <v>16.600000000000001</v>
      </c>
      <c r="C6282" s="3">
        <v>5.5864000000000003</v>
      </c>
    </row>
    <row r="6283" spans="1:3" ht="16.5" thickBot="1" x14ac:dyDescent="0.3">
      <c r="A6283" s="4">
        <v>1583</v>
      </c>
      <c r="B6283" s="4">
        <v>16.600000000000001</v>
      </c>
      <c r="C6283" s="3">
        <v>5.44</v>
      </c>
    </row>
    <row r="6284" spans="1:3" ht="16.5" thickBot="1" x14ac:dyDescent="0.3">
      <c r="A6284" s="4">
        <v>1583</v>
      </c>
      <c r="B6284" s="4">
        <v>16.5</v>
      </c>
      <c r="C6284" s="3">
        <v>5.5864000000000003</v>
      </c>
    </row>
    <row r="6285" spans="1:3" ht="16.5" thickBot="1" x14ac:dyDescent="0.3">
      <c r="A6285" s="4">
        <v>1584</v>
      </c>
      <c r="B6285" s="4">
        <v>21.8</v>
      </c>
      <c r="C6285" s="3">
        <v>5.44</v>
      </c>
    </row>
    <row r="6286" spans="1:3" ht="16.5" thickBot="1" x14ac:dyDescent="0.3">
      <c r="A6286" s="4">
        <v>1584</v>
      </c>
      <c r="B6286" s="4">
        <v>17.2</v>
      </c>
      <c r="C6286" s="3">
        <v>5.5864000000000003</v>
      </c>
    </row>
    <row r="6287" spans="1:3" ht="16.5" thickBot="1" x14ac:dyDescent="0.3">
      <c r="A6287" s="4">
        <v>1584</v>
      </c>
      <c r="B6287" s="4">
        <v>17.2</v>
      </c>
      <c r="C6287" s="3">
        <v>5.44</v>
      </c>
    </row>
    <row r="6288" spans="1:3" ht="16.5" thickBot="1" x14ac:dyDescent="0.3">
      <c r="A6288" s="4">
        <v>1584</v>
      </c>
      <c r="B6288" s="4">
        <v>17.2</v>
      </c>
      <c r="C6288" s="3">
        <v>5.5864000000000003</v>
      </c>
    </row>
    <row r="6289" spans="1:3" ht="16.5" thickBot="1" x14ac:dyDescent="0.3">
      <c r="A6289" s="4">
        <v>1584</v>
      </c>
      <c r="B6289" s="4">
        <v>17.2</v>
      </c>
      <c r="C6289" s="3">
        <v>5.5864000000000003</v>
      </c>
    </row>
    <row r="6290" spans="1:3" ht="16.5" thickBot="1" x14ac:dyDescent="0.3">
      <c r="A6290" s="4">
        <v>1584</v>
      </c>
      <c r="B6290" s="4">
        <v>17.100000000000001</v>
      </c>
      <c r="C6290" s="3">
        <v>5.44</v>
      </c>
    </row>
    <row r="6291" spans="1:3" ht="16.5" thickBot="1" x14ac:dyDescent="0.3">
      <c r="A6291" s="4">
        <v>1584</v>
      </c>
      <c r="B6291" s="4">
        <v>17.2</v>
      </c>
      <c r="C6291" s="3">
        <v>5.44</v>
      </c>
    </row>
    <row r="6292" spans="1:3" ht="16.5" thickBot="1" x14ac:dyDescent="0.3">
      <c r="A6292" s="4">
        <v>1584</v>
      </c>
      <c r="B6292" s="4">
        <v>17.100000000000001</v>
      </c>
      <c r="C6292" s="3">
        <v>5.5864000000000003</v>
      </c>
    </row>
    <row r="6293" spans="1:3" ht="16.5" thickBot="1" x14ac:dyDescent="0.3">
      <c r="A6293" s="4">
        <v>1584</v>
      </c>
      <c r="B6293" s="4">
        <v>17.2</v>
      </c>
      <c r="C6293" s="3">
        <v>5.5864000000000003</v>
      </c>
    </row>
    <row r="6294" spans="1:3" ht="16.5" thickBot="1" x14ac:dyDescent="0.3">
      <c r="A6294" s="4">
        <v>1584</v>
      </c>
      <c r="B6294" s="4">
        <v>17.2</v>
      </c>
      <c r="C6294" s="3">
        <v>5.44</v>
      </c>
    </row>
    <row r="6295" spans="1:3" ht="16.5" thickBot="1" x14ac:dyDescent="0.3">
      <c r="A6295" s="4">
        <v>1584</v>
      </c>
      <c r="B6295" s="4">
        <v>17.2</v>
      </c>
      <c r="C6295" s="3">
        <v>5.44</v>
      </c>
    </row>
    <row r="6296" spans="1:3" ht="16.5" thickBot="1" x14ac:dyDescent="0.3">
      <c r="A6296" s="4">
        <v>1584</v>
      </c>
      <c r="B6296" s="4">
        <v>17.2</v>
      </c>
      <c r="C6296" s="3">
        <v>5.5864000000000003</v>
      </c>
    </row>
    <row r="6297" spans="1:3" ht="16.5" thickBot="1" x14ac:dyDescent="0.3">
      <c r="A6297" s="4">
        <v>1584</v>
      </c>
      <c r="B6297" s="4">
        <v>17.100000000000001</v>
      </c>
      <c r="C6297" s="3">
        <v>5.44</v>
      </c>
    </row>
    <row r="6298" spans="1:3" ht="16.5" thickBot="1" x14ac:dyDescent="0.3">
      <c r="A6298" s="4">
        <v>1584</v>
      </c>
      <c r="B6298" s="4">
        <v>17.2</v>
      </c>
      <c r="C6298" s="3">
        <v>5.5864000000000003</v>
      </c>
    </row>
    <row r="6299" spans="1:3" ht="16.5" thickBot="1" x14ac:dyDescent="0.3">
      <c r="A6299" s="4">
        <v>1584</v>
      </c>
      <c r="B6299" s="4">
        <v>17.2</v>
      </c>
      <c r="C6299" s="3">
        <v>5.44</v>
      </c>
    </row>
    <row r="6300" spans="1:3" ht="16.5" thickBot="1" x14ac:dyDescent="0.3">
      <c r="A6300" s="4">
        <v>1584</v>
      </c>
      <c r="B6300" s="4">
        <v>17.2</v>
      </c>
      <c r="C6300" s="3">
        <v>5.5864000000000003</v>
      </c>
    </row>
    <row r="6301" spans="1:3" ht="16.5" thickBot="1" x14ac:dyDescent="0.3">
      <c r="A6301" s="4">
        <v>1584</v>
      </c>
      <c r="B6301" s="4">
        <v>17.2</v>
      </c>
      <c r="C6301" s="3">
        <v>5.5864000000000003</v>
      </c>
    </row>
    <row r="6302" spans="1:3" ht="16.5" thickBot="1" x14ac:dyDescent="0.3">
      <c r="A6302" s="4">
        <v>1584</v>
      </c>
      <c r="B6302" s="4">
        <v>17.2</v>
      </c>
      <c r="C6302" s="3">
        <v>5.5864000000000003</v>
      </c>
    </row>
    <row r="6303" spans="1:3" ht="16.5" thickBot="1" x14ac:dyDescent="0.3">
      <c r="A6303" s="4">
        <v>1584</v>
      </c>
      <c r="B6303" s="4">
        <v>17.2</v>
      </c>
      <c r="C6303" s="3">
        <v>5.5864000000000003</v>
      </c>
    </row>
    <row r="6304" spans="1:3" ht="16.5" thickBot="1" x14ac:dyDescent="0.3">
      <c r="A6304" s="4">
        <v>1584</v>
      </c>
      <c r="B6304" s="4">
        <v>17.2</v>
      </c>
      <c r="C6304" s="3">
        <v>5.5864000000000003</v>
      </c>
    </row>
    <row r="6305" spans="1:3" ht="16.5" thickBot="1" x14ac:dyDescent="0.3">
      <c r="A6305" s="4">
        <v>1584</v>
      </c>
      <c r="B6305" s="4">
        <v>17.2</v>
      </c>
      <c r="C6305" s="3">
        <v>5.5864000000000003</v>
      </c>
    </row>
    <row r="6306" spans="1:3" ht="16.5" thickBot="1" x14ac:dyDescent="0.3">
      <c r="A6306" s="4">
        <v>1584</v>
      </c>
      <c r="B6306" s="4">
        <v>17.2</v>
      </c>
      <c r="C6306" s="3">
        <v>5.44</v>
      </c>
    </row>
    <row r="6307" spans="1:3" ht="16.5" thickBot="1" x14ac:dyDescent="0.3">
      <c r="A6307" s="4">
        <v>1584</v>
      </c>
      <c r="B6307" s="4">
        <v>16.600000000000001</v>
      </c>
      <c r="C6307" s="3">
        <v>5.5864000000000003</v>
      </c>
    </row>
    <row r="6308" spans="1:3" ht="16.5" thickBot="1" x14ac:dyDescent="0.3">
      <c r="A6308" s="4">
        <v>1584</v>
      </c>
      <c r="B6308" s="4">
        <v>16.600000000000001</v>
      </c>
      <c r="C6308" s="3">
        <v>5.5864000000000003</v>
      </c>
    </row>
    <row r="6309" spans="1:3" ht="16.5" thickBot="1" x14ac:dyDescent="0.3">
      <c r="A6309" s="4">
        <v>1584</v>
      </c>
      <c r="B6309" s="4">
        <v>16.5</v>
      </c>
      <c r="C6309" s="3">
        <v>5.44</v>
      </c>
    </row>
    <row r="6310" spans="1:3" ht="16.5" thickBot="1" x14ac:dyDescent="0.3">
      <c r="A6310" s="4">
        <v>1584</v>
      </c>
      <c r="B6310" s="4">
        <v>16.5</v>
      </c>
      <c r="C6310" s="3">
        <v>5.44</v>
      </c>
    </row>
    <row r="6311" spans="1:3" ht="16.5" thickBot="1" x14ac:dyDescent="0.3">
      <c r="A6311" s="4">
        <v>1584</v>
      </c>
      <c r="B6311" s="4">
        <v>16.5</v>
      </c>
      <c r="C6311" s="3">
        <v>5.44</v>
      </c>
    </row>
    <row r="6312" spans="1:3" ht="16.5" thickBot="1" x14ac:dyDescent="0.3">
      <c r="A6312" s="4">
        <v>1584</v>
      </c>
      <c r="B6312" s="4">
        <v>16.5</v>
      </c>
      <c r="C6312" s="3">
        <v>5.44</v>
      </c>
    </row>
    <row r="6313" spans="1:3" ht="16.5" thickBot="1" x14ac:dyDescent="0.3">
      <c r="A6313" s="4">
        <v>1585</v>
      </c>
      <c r="B6313" s="4">
        <v>17.2</v>
      </c>
      <c r="C6313" s="3">
        <v>5.44</v>
      </c>
    </row>
    <row r="6314" spans="1:3" ht="16.5" thickBot="1" x14ac:dyDescent="0.3">
      <c r="A6314" s="4">
        <v>1585</v>
      </c>
      <c r="B6314" s="4">
        <v>17.2</v>
      </c>
      <c r="C6314" s="3">
        <v>5.44</v>
      </c>
    </row>
    <row r="6315" spans="1:3" ht="16.5" thickBot="1" x14ac:dyDescent="0.3">
      <c r="A6315" s="4">
        <v>1585</v>
      </c>
      <c r="B6315" s="4">
        <v>17.3</v>
      </c>
      <c r="C6315" s="3">
        <v>5.5864000000000003</v>
      </c>
    </row>
    <row r="6316" spans="1:3" ht="16.5" thickBot="1" x14ac:dyDescent="0.3">
      <c r="A6316" s="4">
        <v>1585</v>
      </c>
      <c r="B6316" s="4">
        <v>17.2</v>
      </c>
      <c r="C6316" s="3">
        <v>5.44</v>
      </c>
    </row>
    <row r="6317" spans="1:3" ht="16.5" thickBot="1" x14ac:dyDescent="0.3">
      <c r="A6317" s="4">
        <v>1585</v>
      </c>
      <c r="B6317" s="4">
        <v>17.100000000000001</v>
      </c>
      <c r="C6317" s="3">
        <v>5.5864000000000003</v>
      </c>
    </row>
    <row r="6318" spans="1:3" ht="16.5" thickBot="1" x14ac:dyDescent="0.3">
      <c r="A6318" s="4">
        <v>1585</v>
      </c>
      <c r="B6318" s="4">
        <v>17.2</v>
      </c>
      <c r="C6318" s="3">
        <v>5.44</v>
      </c>
    </row>
    <row r="6319" spans="1:3" ht="16.5" thickBot="1" x14ac:dyDescent="0.3">
      <c r="A6319" s="4">
        <v>1585</v>
      </c>
      <c r="B6319" s="4">
        <v>17.2</v>
      </c>
      <c r="C6319" s="3">
        <v>5.5864000000000003</v>
      </c>
    </row>
    <row r="6320" spans="1:3" ht="16.5" thickBot="1" x14ac:dyDescent="0.3">
      <c r="A6320" s="4">
        <v>1585</v>
      </c>
      <c r="B6320" s="4">
        <v>17.2</v>
      </c>
      <c r="C6320" s="3">
        <v>5.44</v>
      </c>
    </row>
    <row r="6321" spans="1:3" ht="16.5" thickBot="1" x14ac:dyDescent="0.3">
      <c r="A6321" s="4">
        <v>1585</v>
      </c>
      <c r="B6321" s="4">
        <v>17.3</v>
      </c>
      <c r="C6321" s="3">
        <v>5.5864000000000003</v>
      </c>
    </row>
    <row r="6322" spans="1:3" ht="16.5" thickBot="1" x14ac:dyDescent="0.3">
      <c r="A6322" s="4">
        <v>1585</v>
      </c>
      <c r="B6322" s="4">
        <v>17.100000000000001</v>
      </c>
      <c r="C6322" s="3">
        <v>5.44</v>
      </c>
    </row>
    <row r="6323" spans="1:3" ht="16.5" thickBot="1" x14ac:dyDescent="0.3">
      <c r="A6323" s="4">
        <v>1585</v>
      </c>
      <c r="B6323" s="4">
        <v>17.2</v>
      </c>
      <c r="C6323" s="3">
        <v>5.44</v>
      </c>
    </row>
    <row r="6324" spans="1:3" ht="16.5" thickBot="1" x14ac:dyDescent="0.3">
      <c r="A6324" s="4">
        <v>1585</v>
      </c>
      <c r="B6324" s="4">
        <v>17.2</v>
      </c>
      <c r="C6324" s="3">
        <v>5.2935999999999996</v>
      </c>
    </row>
    <row r="6325" spans="1:3" ht="16.5" thickBot="1" x14ac:dyDescent="0.3">
      <c r="A6325" s="4">
        <v>1585</v>
      </c>
      <c r="B6325" s="4">
        <v>17.3</v>
      </c>
      <c r="C6325" s="3">
        <v>5.5864000000000003</v>
      </c>
    </row>
    <row r="6326" spans="1:3" ht="16.5" thickBot="1" x14ac:dyDescent="0.3">
      <c r="A6326" s="4">
        <v>1585</v>
      </c>
      <c r="B6326" s="4">
        <v>16.7</v>
      </c>
      <c r="C6326" s="3">
        <v>5.5864000000000003</v>
      </c>
    </row>
    <row r="6327" spans="1:3" ht="16.5" thickBot="1" x14ac:dyDescent="0.3">
      <c r="A6327" s="4">
        <v>1585</v>
      </c>
      <c r="B6327" s="4">
        <v>16.600000000000001</v>
      </c>
      <c r="C6327" s="3">
        <v>5.5864000000000003</v>
      </c>
    </row>
    <row r="6328" spans="1:3" ht="16.5" thickBot="1" x14ac:dyDescent="0.3">
      <c r="A6328" s="4">
        <v>1585</v>
      </c>
      <c r="B6328" s="4">
        <v>16.600000000000001</v>
      </c>
      <c r="C6328" s="3">
        <v>5.5864000000000003</v>
      </c>
    </row>
    <row r="6329" spans="1:3" ht="16.5" thickBot="1" x14ac:dyDescent="0.3">
      <c r="A6329" s="4">
        <v>1585</v>
      </c>
      <c r="B6329" s="4">
        <v>16.600000000000001</v>
      </c>
      <c r="C6329" s="3">
        <v>5.44</v>
      </c>
    </row>
    <row r="6330" spans="1:3" ht="16.5" thickBot="1" x14ac:dyDescent="0.3">
      <c r="A6330" s="4">
        <v>1585</v>
      </c>
      <c r="B6330" s="4">
        <v>16.600000000000001</v>
      </c>
      <c r="C6330" s="3">
        <v>5.44</v>
      </c>
    </row>
    <row r="6331" spans="1:3" ht="16.5" thickBot="1" x14ac:dyDescent="0.3">
      <c r="A6331" s="4">
        <v>1585</v>
      </c>
      <c r="B6331" s="4">
        <v>16.600000000000001</v>
      </c>
      <c r="C6331" s="3">
        <v>5.5864000000000003</v>
      </c>
    </row>
    <row r="6332" spans="1:3" ht="16.5" thickBot="1" x14ac:dyDescent="0.3">
      <c r="A6332" s="4">
        <v>1585</v>
      </c>
      <c r="B6332" s="4">
        <v>16.600000000000001</v>
      </c>
      <c r="C6332" s="3">
        <v>5.5864000000000003</v>
      </c>
    </row>
    <row r="6333" spans="1:3" ht="16.5" thickBot="1" x14ac:dyDescent="0.3">
      <c r="A6333" s="4">
        <v>1585</v>
      </c>
      <c r="B6333" s="4">
        <v>16.5</v>
      </c>
      <c r="C6333" s="3">
        <v>5.44</v>
      </c>
    </row>
    <row r="6334" spans="1:3" ht="16.5" thickBot="1" x14ac:dyDescent="0.3">
      <c r="A6334" s="4">
        <v>1585</v>
      </c>
      <c r="B6334" s="4">
        <v>16.600000000000001</v>
      </c>
      <c r="C6334" s="3">
        <v>5.44</v>
      </c>
    </row>
    <row r="6335" spans="1:3" ht="16.5" thickBot="1" x14ac:dyDescent="0.3">
      <c r="A6335" s="4">
        <v>1585</v>
      </c>
      <c r="B6335" s="4">
        <v>16.5</v>
      </c>
      <c r="C6335" s="3">
        <v>5.5864000000000003</v>
      </c>
    </row>
    <row r="6336" spans="1:3" ht="16.5" thickBot="1" x14ac:dyDescent="0.3">
      <c r="A6336" s="4">
        <v>1586</v>
      </c>
      <c r="B6336" s="4">
        <v>17.2</v>
      </c>
      <c r="C6336" s="3">
        <v>5.5864000000000003</v>
      </c>
    </row>
    <row r="6337" spans="1:3" ht="16.5" thickBot="1" x14ac:dyDescent="0.3">
      <c r="A6337" s="4">
        <v>1586</v>
      </c>
      <c r="B6337" s="4">
        <v>17.2</v>
      </c>
      <c r="C6337" s="3">
        <v>5.7328000000000001</v>
      </c>
    </row>
    <row r="6338" spans="1:3" ht="16.5" thickBot="1" x14ac:dyDescent="0.3">
      <c r="A6338" s="4">
        <v>1586</v>
      </c>
      <c r="B6338" s="4">
        <v>17.100000000000001</v>
      </c>
      <c r="C6338" s="3">
        <v>5.5864000000000003</v>
      </c>
    </row>
    <row r="6339" spans="1:3" ht="16.5" thickBot="1" x14ac:dyDescent="0.3">
      <c r="A6339" s="4">
        <v>1586</v>
      </c>
      <c r="B6339" s="4">
        <v>16.600000000000001</v>
      </c>
      <c r="C6339" s="3">
        <v>5.5864000000000003</v>
      </c>
    </row>
    <row r="6340" spans="1:3" ht="16.5" thickBot="1" x14ac:dyDescent="0.3">
      <c r="A6340" s="4">
        <v>1586</v>
      </c>
      <c r="B6340" s="4">
        <v>16.5</v>
      </c>
      <c r="C6340" s="3">
        <v>5.44</v>
      </c>
    </row>
    <row r="6341" spans="1:3" ht="16.5" thickBot="1" x14ac:dyDescent="0.3">
      <c r="A6341" s="4">
        <v>1586</v>
      </c>
      <c r="B6341" s="4">
        <v>16.5</v>
      </c>
      <c r="C6341" s="3">
        <v>5.44</v>
      </c>
    </row>
    <row r="6342" spans="1:3" ht="16.5" thickBot="1" x14ac:dyDescent="0.3">
      <c r="A6342" s="4">
        <v>1587</v>
      </c>
      <c r="B6342" s="4">
        <v>16.5</v>
      </c>
      <c r="C6342" s="3">
        <v>5.5864000000000003</v>
      </c>
    </row>
    <row r="6343" spans="1:3" ht="16.5" thickBot="1" x14ac:dyDescent="0.3">
      <c r="A6343" s="4">
        <v>1587</v>
      </c>
      <c r="B6343" s="4">
        <v>16.5</v>
      </c>
      <c r="C6343" s="3">
        <v>5.44</v>
      </c>
    </row>
    <row r="6344" spans="1:3" ht="16.5" thickBot="1" x14ac:dyDescent="0.3">
      <c r="A6344" s="4">
        <v>1587</v>
      </c>
      <c r="B6344" s="4">
        <v>16.5</v>
      </c>
      <c r="C6344" s="3">
        <v>5.5864000000000003</v>
      </c>
    </row>
    <row r="6345" spans="1:3" ht="16.5" thickBot="1" x14ac:dyDescent="0.3">
      <c r="A6345" s="4">
        <v>1587</v>
      </c>
      <c r="B6345" s="4">
        <v>16.600000000000001</v>
      </c>
      <c r="C6345" s="3">
        <v>5.5864000000000003</v>
      </c>
    </row>
    <row r="6346" spans="1:3" ht="16.5" thickBot="1" x14ac:dyDescent="0.3">
      <c r="A6346" s="4">
        <v>1587</v>
      </c>
      <c r="B6346" s="4">
        <v>16.5</v>
      </c>
      <c r="C6346" s="3">
        <v>5.2935999999999996</v>
      </c>
    </row>
    <row r="6347" spans="1:3" ht="16.5" thickBot="1" x14ac:dyDescent="0.3">
      <c r="A6347" s="4">
        <v>1587</v>
      </c>
      <c r="B6347" s="4">
        <v>16.5</v>
      </c>
      <c r="C6347" s="3">
        <v>5.44</v>
      </c>
    </row>
    <row r="6348" spans="1:3" ht="16.5" thickBot="1" x14ac:dyDescent="0.3">
      <c r="A6348" s="4">
        <v>1587</v>
      </c>
      <c r="B6348" s="4">
        <v>16.5</v>
      </c>
      <c r="C6348" s="3">
        <v>5.44</v>
      </c>
    </row>
    <row r="6349" spans="1:3" ht="16.5" thickBot="1" x14ac:dyDescent="0.3">
      <c r="A6349" s="4">
        <v>1587</v>
      </c>
      <c r="B6349" s="4">
        <v>16.5</v>
      </c>
      <c r="C6349" s="3">
        <v>5.44</v>
      </c>
    </row>
    <row r="6350" spans="1:3" ht="16.5" thickBot="1" x14ac:dyDescent="0.3">
      <c r="A6350" s="4">
        <v>1587</v>
      </c>
      <c r="B6350" s="4">
        <v>16.600000000000001</v>
      </c>
      <c r="C6350" s="3">
        <v>5.44</v>
      </c>
    </row>
    <row r="6351" spans="1:3" ht="16.5" thickBot="1" x14ac:dyDescent="0.3">
      <c r="A6351" s="4">
        <v>1587</v>
      </c>
      <c r="B6351" s="4">
        <v>16.5</v>
      </c>
      <c r="C6351" s="3">
        <v>5.5864000000000003</v>
      </c>
    </row>
    <row r="6352" spans="1:3" ht="16.5" thickBot="1" x14ac:dyDescent="0.3">
      <c r="A6352" s="4">
        <v>1587</v>
      </c>
      <c r="B6352" s="4">
        <v>16.600000000000001</v>
      </c>
      <c r="C6352" s="3">
        <v>5.5864000000000003</v>
      </c>
    </row>
    <row r="6353" spans="1:3" ht="16.5" thickBot="1" x14ac:dyDescent="0.3">
      <c r="A6353" s="4">
        <v>1587</v>
      </c>
      <c r="B6353" s="4">
        <v>16.5</v>
      </c>
      <c r="C6353" s="3">
        <v>5.44</v>
      </c>
    </row>
    <row r="6354" spans="1:3" ht="16.5" thickBot="1" x14ac:dyDescent="0.3">
      <c r="A6354" s="4">
        <v>1588</v>
      </c>
      <c r="B6354" s="4">
        <v>16.600000000000001</v>
      </c>
      <c r="C6354" s="3">
        <v>5.5864000000000003</v>
      </c>
    </row>
    <row r="6355" spans="1:3" ht="16.5" thickBot="1" x14ac:dyDescent="0.3">
      <c r="A6355" s="4">
        <v>1588</v>
      </c>
      <c r="B6355" s="4">
        <v>16.5</v>
      </c>
      <c r="C6355" s="3">
        <v>5.5864000000000003</v>
      </c>
    </row>
    <row r="6356" spans="1:3" ht="16.5" thickBot="1" x14ac:dyDescent="0.3">
      <c r="A6356" s="4">
        <v>1588</v>
      </c>
      <c r="B6356" s="4">
        <v>16.5</v>
      </c>
      <c r="C6356" s="3">
        <v>5.5864000000000003</v>
      </c>
    </row>
    <row r="6357" spans="1:3" ht="16.5" thickBot="1" x14ac:dyDescent="0.3">
      <c r="A6357" s="4">
        <v>1588</v>
      </c>
      <c r="B6357" s="4">
        <v>16.5</v>
      </c>
      <c r="C6357" s="3">
        <v>5.5864000000000003</v>
      </c>
    </row>
    <row r="6358" spans="1:3" ht="16.5" thickBot="1" x14ac:dyDescent="0.3">
      <c r="A6358" s="4">
        <v>1588</v>
      </c>
      <c r="B6358" s="4">
        <v>16.5</v>
      </c>
      <c r="C6358" s="3">
        <v>5.44</v>
      </c>
    </row>
    <row r="6359" spans="1:3" ht="16.5" thickBot="1" x14ac:dyDescent="0.3">
      <c r="A6359" s="4">
        <v>1588</v>
      </c>
      <c r="B6359" s="4">
        <v>16.600000000000001</v>
      </c>
      <c r="C6359" s="3">
        <v>5.5864000000000003</v>
      </c>
    </row>
    <row r="6360" spans="1:3" ht="16.5" thickBot="1" x14ac:dyDescent="0.3">
      <c r="A6360" s="4">
        <v>1588</v>
      </c>
      <c r="B6360" s="4">
        <v>16.600000000000001</v>
      </c>
      <c r="C6360" s="3">
        <v>5.5864000000000003</v>
      </c>
    </row>
    <row r="6361" spans="1:3" ht="16.5" thickBot="1" x14ac:dyDescent="0.3">
      <c r="A6361" s="4">
        <v>1588</v>
      </c>
      <c r="B6361" s="4">
        <v>16.5</v>
      </c>
      <c r="C6361" s="3">
        <v>5.5864000000000003</v>
      </c>
    </row>
    <row r="6362" spans="1:3" ht="16.5" thickBot="1" x14ac:dyDescent="0.3">
      <c r="A6362" s="4">
        <v>1588</v>
      </c>
      <c r="B6362" s="4">
        <v>16.5</v>
      </c>
      <c r="C6362" s="3">
        <v>5.44</v>
      </c>
    </row>
    <row r="6363" spans="1:3" ht="16.5" thickBot="1" x14ac:dyDescent="0.3">
      <c r="A6363" s="4">
        <v>1588</v>
      </c>
      <c r="B6363" s="4">
        <v>16.600000000000001</v>
      </c>
      <c r="C6363" s="3">
        <v>5.44</v>
      </c>
    </row>
    <row r="6364" spans="1:3" ht="16.5" thickBot="1" x14ac:dyDescent="0.3">
      <c r="A6364" s="4">
        <v>1588</v>
      </c>
      <c r="B6364" s="4">
        <v>16.5</v>
      </c>
      <c r="C6364" s="3">
        <v>5.5864000000000003</v>
      </c>
    </row>
    <row r="6365" spans="1:3" ht="16.5" thickBot="1" x14ac:dyDescent="0.3">
      <c r="A6365" s="4">
        <v>1588</v>
      </c>
      <c r="B6365" s="4">
        <v>16.5</v>
      </c>
      <c r="C6365" s="3">
        <v>5.2935999999999996</v>
      </c>
    </row>
    <row r="6366" spans="1:3" ht="16.5" thickBot="1" x14ac:dyDescent="0.3">
      <c r="A6366" s="4">
        <v>1588</v>
      </c>
      <c r="B6366" s="4">
        <v>16.600000000000001</v>
      </c>
      <c r="C6366" s="3">
        <v>5.5864000000000003</v>
      </c>
    </row>
    <row r="6367" spans="1:3" ht="16.5" thickBot="1" x14ac:dyDescent="0.3">
      <c r="A6367" s="4">
        <v>1588</v>
      </c>
      <c r="B6367" s="4">
        <v>16.5</v>
      </c>
      <c r="C6367" s="3">
        <v>5.5864000000000003</v>
      </c>
    </row>
    <row r="6368" spans="1:3" ht="16.5" thickBot="1" x14ac:dyDescent="0.3">
      <c r="A6368" s="4">
        <v>1588</v>
      </c>
      <c r="B6368" s="4">
        <v>16.5</v>
      </c>
      <c r="C6368" s="3">
        <v>5.44</v>
      </c>
    </row>
    <row r="6369" spans="1:3" ht="16.5" thickBot="1" x14ac:dyDescent="0.3">
      <c r="A6369" s="4">
        <v>1588</v>
      </c>
      <c r="B6369" s="4">
        <v>16.5</v>
      </c>
      <c r="C6369" s="3">
        <v>5.44</v>
      </c>
    </row>
    <row r="6370" spans="1:3" ht="16.5" thickBot="1" x14ac:dyDescent="0.3">
      <c r="A6370" s="4">
        <v>1588</v>
      </c>
      <c r="B6370" s="4">
        <v>16.600000000000001</v>
      </c>
      <c r="C6370" s="3">
        <v>5.44</v>
      </c>
    </row>
    <row r="6371" spans="1:3" ht="16.5" thickBot="1" x14ac:dyDescent="0.3">
      <c r="A6371" s="4">
        <v>1588</v>
      </c>
      <c r="B6371" s="4">
        <v>16.5</v>
      </c>
      <c r="C6371" s="3">
        <v>5.5864000000000003</v>
      </c>
    </row>
    <row r="6372" spans="1:3" ht="16.5" thickBot="1" x14ac:dyDescent="0.3">
      <c r="A6372" s="4">
        <v>1588</v>
      </c>
      <c r="B6372" s="4">
        <v>16.399999999999999</v>
      </c>
      <c r="C6372" s="3">
        <v>5.5864000000000003</v>
      </c>
    </row>
    <row r="6373" spans="1:3" ht="16.5" thickBot="1" x14ac:dyDescent="0.3">
      <c r="A6373" s="4">
        <v>1589</v>
      </c>
      <c r="B6373" s="4">
        <v>16.600000000000001</v>
      </c>
      <c r="C6373" s="3">
        <v>5.5864000000000003</v>
      </c>
    </row>
    <row r="6374" spans="1:3" ht="16.5" thickBot="1" x14ac:dyDescent="0.3">
      <c r="A6374" s="4">
        <v>1589</v>
      </c>
      <c r="B6374" s="4">
        <v>16.600000000000001</v>
      </c>
      <c r="C6374" s="3">
        <v>5.44</v>
      </c>
    </row>
    <row r="6375" spans="1:3" ht="16.5" thickBot="1" x14ac:dyDescent="0.3">
      <c r="A6375" s="4">
        <v>1589</v>
      </c>
      <c r="B6375" s="4">
        <v>16.600000000000001</v>
      </c>
      <c r="C6375" s="3">
        <v>5.44</v>
      </c>
    </row>
    <row r="6376" spans="1:3" ht="16.5" thickBot="1" x14ac:dyDescent="0.3">
      <c r="A6376" s="4">
        <v>1589</v>
      </c>
      <c r="B6376" s="4">
        <v>16.600000000000001</v>
      </c>
      <c r="C6376" s="3">
        <v>5.7328000000000001</v>
      </c>
    </row>
    <row r="6377" spans="1:3" ht="16.5" thickBot="1" x14ac:dyDescent="0.3">
      <c r="A6377" s="4">
        <v>1589</v>
      </c>
      <c r="B6377" s="4">
        <v>16.5</v>
      </c>
      <c r="C6377" s="3">
        <v>5.5864000000000003</v>
      </c>
    </row>
    <row r="6378" spans="1:3" ht="16.5" thickBot="1" x14ac:dyDescent="0.3">
      <c r="A6378" s="4">
        <v>1589</v>
      </c>
      <c r="B6378" s="4">
        <v>16.5</v>
      </c>
      <c r="C6378" s="3">
        <v>5.5864000000000003</v>
      </c>
    </row>
    <row r="6379" spans="1:3" ht="16.5" thickBot="1" x14ac:dyDescent="0.3">
      <c r="A6379" s="4">
        <v>1589</v>
      </c>
      <c r="B6379" s="4">
        <v>16.600000000000001</v>
      </c>
      <c r="C6379" s="3">
        <v>5.44</v>
      </c>
    </row>
    <row r="6380" spans="1:3" ht="16.5" thickBot="1" x14ac:dyDescent="0.3">
      <c r="A6380" s="4">
        <v>1589</v>
      </c>
      <c r="B6380" s="4">
        <v>16.5</v>
      </c>
      <c r="C6380" s="3">
        <v>5.44</v>
      </c>
    </row>
    <row r="6381" spans="1:3" ht="16.5" thickBot="1" x14ac:dyDescent="0.3">
      <c r="A6381" s="4">
        <v>1589</v>
      </c>
      <c r="B6381" s="4">
        <v>16.600000000000001</v>
      </c>
      <c r="C6381" s="3">
        <v>5.44</v>
      </c>
    </row>
    <row r="6382" spans="1:3" ht="16.5" thickBot="1" x14ac:dyDescent="0.3">
      <c r="A6382" s="4">
        <v>1589</v>
      </c>
      <c r="B6382" s="4">
        <v>16.5</v>
      </c>
      <c r="C6382" s="3">
        <v>5.5864000000000003</v>
      </c>
    </row>
    <row r="6383" spans="1:3" ht="16.5" thickBot="1" x14ac:dyDescent="0.3">
      <c r="A6383" s="4">
        <v>1589</v>
      </c>
      <c r="B6383" s="4">
        <v>16.5</v>
      </c>
      <c r="C6383" s="3">
        <v>5.5864000000000003</v>
      </c>
    </row>
    <row r="6384" spans="1:3" ht="16.5" thickBot="1" x14ac:dyDescent="0.3">
      <c r="A6384" s="4">
        <v>1589</v>
      </c>
      <c r="B6384" s="4">
        <v>16.600000000000001</v>
      </c>
      <c r="C6384" s="3">
        <v>5.5864000000000003</v>
      </c>
    </row>
    <row r="6385" spans="1:3" ht="16.5" thickBot="1" x14ac:dyDescent="0.3">
      <c r="A6385" s="4">
        <v>1589</v>
      </c>
      <c r="B6385" s="4">
        <v>16.5</v>
      </c>
      <c r="C6385" s="3">
        <v>5.5864000000000003</v>
      </c>
    </row>
    <row r="6386" spans="1:3" ht="16.5" thickBot="1" x14ac:dyDescent="0.3">
      <c r="A6386" s="4">
        <v>1589</v>
      </c>
      <c r="B6386" s="4">
        <v>16.5</v>
      </c>
      <c r="C6386" s="3">
        <v>5.44</v>
      </c>
    </row>
    <row r="6387" spans="1:3" ht="16.5" thickBot="1" x14ac:dyDescent="0.3">
      <c r="A6387" s="4">
        <v>1589</v>
      </c>
      <c r="B6387" s="4">
        <v>16.600000000000001</v>
      </c>
      <c r="C6387" s="3">
        <v>5.44</v>
      </c>
    </row>
    <row r="6388" spans="1:3" ht="16.5" thickBot="1" x14ac:dyDescent="0.3">
      <c r="A6388" s="4">
        <v>1589</v>
      </c>
      <c r="B6388" s="4">
        <v>16.5</v>
      </c>
      <c r="C6388" s="3">
        <v>5.44</v>
      </c>
    </row>
    <row r="6389" spans="1:3" ht="16.5" thickBot="1" x14ac:dyDescent="0.3">
      <c r="A6389" s="4">
        <v>1589</v>
      </c>
      <c r="B6389" s="4">
        <v>16.600000000000001</v>
      </c>
      <c r="C6389" s="3">
        <v>5.5864000000000003</v>
      </c>
    </row>
    <row r="6390" spans="1:3" ht="16.5" thickBot="1" x14ac:dyDescent="0.3">
      <c r="A6390" s="4">
        <v>1589</v>
      </c>
      <c r="B6390" s="4">
        <v>16.5</v>
      </c>
      <c r="C6390" s="3">
        <v>5.5864000000000003</v>
      </c>
    </row>
    <row r="6391" spans="1:3" ht="16.5" thickBot="1" x14ac:dyDescent="0.3">
      <c r="A6391" s="4">
        <v>1589</v>
      </c>
      <c r="B6391" s="4">
        <v>16.5</v>
      </c>
      <c r="C6391" s="3">
        <v>5.5864000000000003</v>
      </c>
    </row>
    <row r="6392" spans="1:3" ht="16.5" thickBot="1" x14ac:dyDescent="0.3">
      <c r="A6392" s="4">
        <v>1589</v>
      </c>
      <c r="B6392" s="4">
        <v>16.5</v>
      </c>
      <c r="C6392" s="3">
        <v>5.44</v>
      </c>
    </row>
    <row r="6393" spans="1:3" ht="16.5" thickBot="1" x14ac:dyDescent="0.3">
      <c r="A6393" s="4">
        <v>1589</v>
      </c>
      <c r="B6393" s="4">
        <v>16.5</v>
      </c>
      <c r="C6393" s="3">
        <v>5.5864000000000003</v>
      </c>
    </row>
    <row r="6394" spans="1:3" ht="16.5" thickBot="1" x14ac:dyDescent="0.3">
      <c r="A6394" s="4">
        <v>1589</v>
      </c>
      <c r="B6394" s="4">
        <v>16.5</v>
      </c>
      <c r="C6394" s="3">
        <v>5.44</v>
      </c>
    </row>
    <row r="6395" spans="1:3" ht="16.5" thickBot="1" x14ac:dyDescent="0.3">
      <c r="A6395" s="4">
        <v>1589</v>
      </c>
      <c r="B6395" s="4">
        <v>16.600000000000001</v>
      </c>
      <c r="C6395" s="3">
        <v>5.2935999999999996</v>
      </c>
    </row>
    <row r="6396" spans="1:3" ht="16.5" thickBot="1" x14ac:dyDescent="0.3">
      <c r="A6396" s="4">
        <v>1590</v>
      </c>
      <c r="B6396" s="4">
        <v>17.2</v>
      </c>
      <c r="C6396" s="3">
        <v>5.44</v>
      </c>
    </row>
    <row r="6397" spans="1:3" ht="16.5" thickBot="1" x14ac:dyDescent="0.3">
      <c r="A6397" s="4">
        <v>1590</v>
      </c>
      <c r="B6397" s="4">
        <v>16.5</v>
      </c>
      <c r="C6397" s="3">
        <v>5.44</v>
      </c>
    </row>
    <row r="6398" spans="1:3" ht="16.5" thickBot="1" x14ac:dyDescent="0.3">
      <c r="A6398" s="4">
        <v>1590</v>
      </c>
      <c r="B6398" s="4">
        <v>16.600000000000001</v>
      </c>
      <c r="C6398" s="3">
        <v>5.44</v>
      </c>
    </row>
    <row r="6399" spans="1:3" ht="16.5" thickBot="1" x14ac:dyDescent="0.3">
      <c r="A6399" s="4">
        <v>1590</v>
      </c>
      <c r="B6399" s="4">
        <v>16.5</v>
      </c>
      <c r="C6399" s="3">
        <v>5.5864000000000003</v>
      </c>
    </row>
    <row r="6400" spans="1:3" ht="16.5" thickBot="1" x14ac:dyDescent="0.3">
      <c r="A6400" s="4">
        <v>1590</v>
      </c>
      <c r="B6400" s="4">
        <v>16.5</v>
      </c>
      <c r="C6400" s="3">
        <v>5.5864000000000003</v>
      </c>
    </row>
    <row r="6401" spans="1:3" ht="16.5" thickBot="1" x14ac:dyDescent="0.3">
      <c r="A6401" s="4">
        <v>1590</v>
      </c>
      <c r="B6401" s="4">
        <v>16.5</v>
      </c>
      <c r="C6401" s="3">
        <v>5.5864000000000003</v>
      </c>
    </row>
    <row r="6402" spans="1:3" ht="16.5" thickBot="1" x14ac:dyDescent="0.3">
      <c r="A6402" s="4">
        <v>1590</v>
      </c>
      <c r="B6402" s="4">
        <v>16.5</v>
      </c>
      <c r="C6402" s="3">
        <v>5.44</v>
      </c>
    </row>
    <row r="6403" spans="1:3" ht="16.5" thickBot="1" x14ac:dyDescent="0.3">
      <c r="A6403" s="4">
        <v>1590</v>
      </c>
      <c r="B6403" s="4">
        <v>16.5</v>
      </c>
      <c r="C6403" s="3">
        <v>5.44</v>
      </c>
    </row>
    <row r="6404" spans="1:3" ht="16.5" thickBot="1" x14ac:dyDescent="0.3">
      <c r="A6404" s="4">
        <v>1590</v>
      </c>
      <c r="B6404" s="4">
        <v>16.5</v>
      </c>
      <c r="C6404" s="3">
        <v>5.44</v>
      </c>
    </row>
    <row r="6405" spans="1:3" ht="16.5" thickBot="1" x14ac:dyDescent="0.3">
      <c r="A6405" s="4">
        <v>1590</v>
      </c>
      <c r="B6405" s="4">
        <v>16.5</v>
      </c>
      <c r="C6405" s="3">
        <v>5.44</v>
      </c>
    </row>
    <row r="6406" spans="1:3" ht="16.5" thickBot="1" x14ac:dyDescent="0.3">
      <c r="A6406" s="4">
        <v>1590</v>
      </c>
      <c r="B6406" s="4">
        <v>16.600000000000001</v>
      </c>
      <c r="C6406" s="3">
        <v>5.44</v>
      </c>
    </row>
    <row r="6407" spans="1:3" ht="16.5" thickBot="1" x14ac:dyDescent="0.3">
      <c r="A6407" s="4">
        <v>1590</v>
      </c>
      <c r="B6407" s="4">
        <v>16.5</v>
      </c>
      <c r="C6407" s="3">
        <v>5.5864000000000003</v>
      </c>
    </row>
    <row r="6408" spans="1:3" ht="16.5" thickBot="1" x14ac:dyDescent="0.3">
      <c r="A6408" s="4">
        <v>1590</v>
      </c>
      <c r="B6408" s="4">
        <v>16.600000000000001</v>
      </c>
      <c r="C6408" s="3">
        <v>5.5864000000000003</v>
      </c>
    </row>
    <row r="6409" spans="1:3" ht="16.5" thickBot="1" x14ac:dyDescent="0.3">
      <c r="A6409" s="4">
        <v>1590</v>
      </c>
      <c r="B6409" s="4">
        <v>16.5</v>
      </c>
      <c r="C6409" s="3">
        <v>5.5864000000000003</v>
      </c>
    </row>
    <row r="6410" spans="1:3" ht="16.5" thickBot="1" x14ac:dyDescent="0.3">
      <c r="A6410" s="4">
        <v>1590</v>
      </c>
      <c r="B6410" s="4">
        <v>16.5</v>
      </c>
      <c r="C6410" s="3">
        <v>5.5864000000000003</v>
      </c>
    </row>
    <row r="6411" spans="1:3" ht="16.5" thickBot="1" x14ac:dyDescent="0.3">
      <c r="A6411" s="4">
        <v>1590</v>
      </c>
      <c r="B6411" s="4">
        <v>16.5</v>
      </c>
      <c r="C6411" s="3">
        <v>5.2935999999999996</v>
      </c>
    </row>
    <row r="6412" spans="1:3" ht="16.5" thickBot="1" x14ac:dyDescent="0.3">
      <c r="A6412" s="4">
        <v>1590</v>
      </c>
      <c r="B6412" s="4">
        <v>16.600000000000001</v>
      </c>
      <c r="C6412" s="3">
        <v>5.44</v>
      </c>
    </row>
    <row r="6413" spans="1:3" ht="16.5" thickBot="1" x14ac:dyDescent="0.3">
      <c r="A6413" s="4">
        <v>1590</v>
      </c>
      <c r="B6413" s="4">
        <v>16.600000000000001</v>
      </c>
      <c r="C6413" s="3">
        <v>5.44</v>
      </c>
    </row>
    <row r="6414" spans="1:3" ht="16.5" thickBot="1" x14ac:dyDescent="0.3">
      <c r="A6414" s="4">
        <v>1590</v>
      </c>
      <c r="B6414" s="4">
        <v>16.5</v>
      </c>
      <c r="C6414" s="3">
        <v>5.5864000000000003</v>
      </c>
    </row>
    <row r="6415" spans="1:3" ht="16.5" thickBot="1" x14ac:dyDescent="0.3">
      <c r="A6415" s="4">
        <v>1590</v>
      </c>
      <c r="B6415" s="4">
        <v>16.600000000000001</v>
      </c>
      <c r="C6415" s="3">
        <v>5.5864000000000003</v>
      </c>
    </row>
    <row r="6416" spans="1:3" ht="16.5" thickBot="1" x14ac:dyDescent="0.3">
      <c r="A6416" s="4">
        <v>1590</v>
      </c>
      <c r="B6416" s="4">
        <v>16.5</v>
      </c>
      <c r="C6416" s="3">
        <v>5.44</v>
      </c>
    </row>
    <row r="6417" spans="1:3" ht="16.5" thickBot="1" x14ac:dyDescent="0.3">
      <c r="A6417" s="4">
        <v>1590</v>
      </c>
      <c r="B6417" s="4">
        <v>16.600000000000001</v>
      </c>
      <c r="C6417" s="3">
        <v>5.5864000000000003</v>
      </c>
    </row>
    <row r="6418" spans="1:3" ht="16.5" thickBot="1" x14ac:dyDescent="0.3">
      <c r="A6418" s="4">
        <v>1590</v>
      </c>
      <c r="B6418" s="4">
        <v>16.5</v>
      </c>
      <c r="C6418" s="3">
        <v>5.5864000000000003</v>
      </c>
    </row>
    <row r="6419" spans="1:3" ht="16.5" thickBot="1" x14ac:dyDescent="0.3">
      <c r="A6419" s="4">
        <v>1590</v>
      </c>
      <c r="B6419" s="4">
        <v>16.399999999999999</v>
      </c>
      <c r="C6419" s="3">
        <v>5.5864000000000003</v>
      </c>
    </row>
    <row r="6420" spans="1:3" ht="16.5" thickBot="1" x14ac:dyDescent="0.3">
      <c r="A6420" s="4">
        <v>1590</v>
      </c>
      <c r="B6420" s="4">
        <v>16.5</v>
      </c>
      <c r="C6420" s="3">
        <v>5.44</v>
      </c>
    </row>
    <row r="6421" spans="1:3" ht="16.5" thickBot="1" x14ac:dyDescent="0.3">
      <c r="A6421" s="4">
        <v>1590</v>
      </c>
      <c r="B6421" s="4">
        <v>16.600000000000001</v>
      </c>
      <c r="C6421" s="3">
        <v>5.44</v>
      </c>
    </row>
    <row r="6422" spans="1:3" ht="16.5" thickBot="1" x14ac:dyDescent="0.3">
      <c r="A6422" s="4">
        <v>1590</v>
      </c>
      <c r="B6422" s="4">
        <v>16.600000000000001</v>
      </c>
      <c r="C6422" s="3">
        <v>5.44</v>
      </c>
    </row>
    <row r="6423" spans="1:3" ht="16.5" thickBot="1" x14ac:dyDescent="0.3">
      <c r="A6423" s="4">
        <v>1590</v>
      </c>
      <c r="B6423" s="4">
        <v>16.600000000000001</v>
      </c>
      <c r="C6423" s="3">
        <v>5.44</v>
      </c>
    </row>
    <row r="6424" spans="1:3" ht="16.5" thickBot="1" x14ac:dyDescent="0.3">
      <c r="A6424" s="4">
        <v>1590</v>
      </c>
      <c r="B6424" s="4">
        <v>16.5</v>
      </c>
      <c r="C6424" s="3">
        <v>5.44</v>
      </c>
    </row>
    <row r="6425" spans="1:3" ht="16.5" thickBot="1" x14ac:dyDescent="0.3">
      <c r="A6425" s="4">
        <v>1590</v>
      </c>
      <c r="B6425" s="4">
        <v>16.5</v>
      </c>
      <c r="C6425" s="3">
        <v>5.5864000000000003</v>
      </c>
    </row>
    <row r="6426" spans="1:3" ht="16.5" thickBot="1" x14ac:dyDescent="0.3">
      <c r="A6426" s="4">
        <v>1590</v>
      </c>
      <c r="B6426" s="4">
        <v>16.5</v>
      </c>
      <c r="C6426" s="3">
        <v>5.44</v>
      </c>
    </row>
    <row r="6427" spans="1:3" ht="16.5" thickBot="1" x14ac:dyDescent="0.3">
      <c r="A6427" s="4">
        <v>1590</v>
      </c>
      <c r="B6427" s="4">
        <v>16.5</v>
      </c>
      <c r="C6427" s="3">
        <v>5.44</v>
      </c>
    </row>
    <row r="6428" spans="1:3" ht="16.5" thickBot="1" x14ac:dyDescent="0.3">
      <c r="A6428" s="4">
        <v>1590</v>
      </c>
      <c r="B6428" s="4">
        <v>16.600000000000001</v>
      </c>
      <c r="C6428" s="3">
        <v>5.5864000000000003</v>
      </c>
    </row>
    <row r="6429" spans="1:3" ht="16.5" thickBot="1" x14ac:dyDescent="0.3">
      <c r="A6429" s="4">
        <v>1590</v>
      </c>
      <c r="B6429" s="4">
        <v>16.5</v>
      </c>
      <c r="C6429" s="3">
        <v>5.5864000000000003</v>
      </c>
    </row>
    <row r="6430" spans="1:3" ht="16.5" thickBot="1" x14ac:dyDescent="0.3">
      <c r="A6430" s="4">
        <v>1591</v>
      </c>
      <c r="B6430" s="4">
        <v>16.600000000000001</v>
      </c>
      <c r="C6430" s="3">
        <v>5.5864000000000003</v>
      </c>
    </row>
    <row r="6431" spans="1:3" ht="16.5" thickBot="1" x14ac:dyDescent="0.3">
      <c r="A6431" s="4">
        <v>1591</v>
      </c>
      <c r="B6431" s="4">
        <v>16.600000000000001</v>
      </c>
      <c r="C6431" s="3">
        <v>5.44</v>
      </c>
    </row>
    <row r="6432" spans="1:3" ht="16.5" thickBot="1" x14ac:dyDescent="0.3">
      <c r="A6432" s="4">
        <v>1591</v>
      </c>
      <c r="B6432" s="4">
        <v>16.5</v>
      </c>
      <c r="C6432" s="3">
        <v>5.5864000000000003</v>
      </c>
    </row>
    <row r="6433" spans="1:3" ht="16.5" thickBot="1" x14ac:dyDescent="0.3">
      <c r="A6433" s="4">
        <v>1591</v>
      </c>
      <c r="B6433" s="4">
        <v>16.5</v>
      </c>
      <c r="C6433" s="3">
        <v>5.44</v>
      </c>
    </row>
    <row r="6434" spans="1:3" ht="16.5" thickBot="1" x14ac:dyDescent="0.3">
      <c r="A6434" s="4">
        <v>1591</v>
      </c>
      <c r="B6434" s="4">
        <v>16.600000000000001</v>
      </c>
      <c r="C6434" s="3">
        <v>5.5864000000000003</v>
      </c>
    </row>
    <row r="6435" spans="1:3" ht="16.5" thickBot="1" x14ac:dyDescent="0.3">
      <c r="A6435" s="4">
        <v>1591</v>
      </c>
      <c r="B6435" s="4">
        <v>16.5</v>
      </c>
      <c r="C6435" s="3">
        <v>5.44</v>
      </c>
    </row>
    <row r="6436" spans="1:3" ht="16.5" thickBot="1" x14ac:dyDescent="0.3">
      <c r="A6436" s="4">
        <v>1591</v>
      </c>
      <c r="B6436" s="4">
        <v>16.600000000000001</v>
      </c>
      <c r="C6436" s="3">
        <v>5.5864000000000003</v>
      </c>
    </row>
    <row r="6437" spans="1:3" ht="16.5" thickBot="1" x14ac:dyDescent="0.3">
      <c r="A6437" s="4">
        <v>1591</v>
      </c>
      <c r="B6437" s="4">
        <v>16.600000000000001</v>
      </c>
      <c r="C6437" s="3">
        <v>5.5864000000000003</v>
      </c>
    </row>
    <row r="6438" spans="1:3" ht="16.5" thickBot="1" x14ac:dyDescent="0.3">
      <c r="A6438" s="4">
        <v>1591</v>
      </c>
      <c r="B6438" s="4">
        <v>16.5</v>
      </c>
      <c r="C6438" s="3">
        <v>5.44</v>
      </c>
    </row>
    <row r="6439" spans="1:3" ht="16.5" thickBot="1" x14ac:dyDescent="0.3">
      <c r="A6439" s="4">
        <v>1591</v>
      </c>
      <c r="B6439" s="4">
        <v>16.5</v>
      </c>
      <c r="C6439" s="3">
        <v>5.5864000000000003</v>
      </c>
    </row>
    <row r="6440" spans="1:3" ht="16.5" thickBot="1" x14ac:dyDescent="0.3">
      <c r="A6440" s="4">
        <v>1591</v>
      </c>
      <c r="B6440" s="4">
        <v>16.5</v>
      </c>
      <c r="C6440" s="3">
        <v>5.5864000000000003</v>
      </c>
    </row>
    <row r="6441" spans="1:3" ht="16.5" thickBot="1" x14ac:dyDescent="0.3">
      <c r="A6441" s="4">
        <v>1591</v>
      </c>
      <c r="B6441" s="4">
        <v>16.600000000000001</v>
      </c>
      <c r="C6441" s="3">
        <v>5.5864000000000003</v>
      </c>
    </row>
    <row r="6442" spans="1:3" ht="16.5" thickBot="1" x14ac:dyDescent="0.3">
      <c r="A6442" s="4">
        <v>1591</v>
      </c>
      <c r="B6442" s="4">
        <v>16.600000000000001</v>
      </c>
      <c r="C6442" s="3">
        <v>5.5864000000000003</v>
      </c>
    </row>
    <row r="6443" spans="1:3" ht="16.5" thickBot="1" x14ac:dyDescent="0.3">
      <c r="A6443" s="4">
        <v>1591</v>
      </c>
      <c r="B6443" s="4">
        <v>16.5</v>
      </c>
      <c r="C6443" s="3">
        <v>5.5864000000000003</v>
      </c>
    </row>
    <row r="6444" spans="1:3" ht="16.5" thickBot="1" x14ac:dyDescent="0.3">
      <c r="A6444" s="4">
        <v>1591</v>
      </c>
      <c r="B6444" s="4">
        <v>16.600000000000001</v>
      </c>
      <c r="C6444" s="3">
        <v>5.2935999999999996</v>
      </c>
    </row>
    <row r="6445" spans="1:3" ht="16.5" thickBot="1" x14ac:dyDescent="0.3">
      <c r="A6445" s="4">
        <v>1591</v>
      </c>
      <c r="B6445" s="4">
        <v>16.5</v>
      </c>
      <c r="C6445" s="3">
        <v>5.5864000000000003</v>
      </c>
    </row>
    <row r="6446" spans="1:3" ht="16.5" thickBot="1" x14ac:dyDescent="0.3">
      <c r="A6446" s="4">
        <v>1591</v>
      </c>
      <c r="B6446" s="4">
        <v>16.600000000000001</v>
      </c>
      <c r="C6446" s="3">
        <v>5.5864000000000003</v>
      </c>
    </row>
    <row r="6447" spans="1:3" ht="16.5" thickBot="1" x14ac:dyDescent="0.3">
      <c r="A6447" s="4">
        <v>1591</v>
      </c>
      <c r="B6447" s="4">
        <v>16.5</v>
      </c>
      <c r="C6447" s="3">
        <v>5.5864000000000003</v>
      </c>
    </row>
    <row r="6448" spans="1:3" ht="16.5" thickBot="1" x14ac:dyDescent="0.3">
      <c r="A6448" s="4">
        <v>1591</v>
      </c>
      <c r="B6448" s="4">
        <v>16.600000000000001</v>
      </c>
      <c r="C6448" s="3">
        <v>5.44</v>
      </c>
    </row>
    <row r="6449" spans="1:3" ht="16.5" thickBot="1" x14ac:dyDescent="0.3">
      <c r="A6449" s="4">
        <v>1591</v>
      </c>
      <c r="B6449" s="4">
        <v>16.5</v>
      </c>
      <c r="C6449" s="3">
        <v>5.5864000000000003</v>
      </c>
    </row>
    <row r="6450" spans="1:3" ht="16.5" thickBot="1" x14ac:dyDescent="0.3">
      <c r="A6450" s="4">
        <v>1591</v>
      </c>
      <c r="B6450" s="4">
        <v>16.5</v>
      </c>
      <c r="C6450" s="3">
        <v>5.5864000000000003</v>
      </c>
    </row>
    <row r="6451" spans="1:3" ht="16.5" thickBot="1" x14ac:dyDescent="0.3">
      <c r="A6451" s="4">
        <v>1591</v>
      </c>
      <c r="B6451" s="4">
        <v>16.600000000000001</v>
      </c>
      <c r="C6451" s="3">
        <v>5.5864000000000003</v>
      </c>
    </row>
    <row r="6452" spans="1:3" ht="16.5" thickBot="1" x14ac:dyDescent="0.3">
      <c r="A6452" s="4">
        <v>1591</v>
      </c>
      <c r="B6452" s="4">
        <v>16.5</v>
      </c>
      <c r="C6452" s="3">
        <v>5.5864000000000003</v>
      </c>
    </row>
    <row r="6453" spans="1:3" ht="16.5" thickBot="1" x14ac:dyDescent="0.3">
      <c r="A6453" s="4">
        <v>1592</v>
      </c>
      <c r="B6453" s="4">
        <v>16.5</v>
      </c>
      <c r="C6453" s="3">
        <v>5.44</v>
      </c>
    </row>
    <row r="6454" spans="1:3" ht="16.5" thickBot="1" x14ac:dyDescent="0.3">
      <c r="A6454" s="4">
        <v>1592</v>
      </c>
      <c r="B6454" s="4">
        <v>16.600000000000001</v>
      </c>
      <c r="C6454" s="3">
        <v>5.5864000000000003</v>
      </c>
    </row>
    <row r="6455" spans="1:3" ht="16.5" thickBot="1" x14ac:dyDescent="0.3">
      <c r="A6455" s="4">
        <v>1592</v>
      </c>
      <c r="B6455" s="4">
        <v>16.600000000000001</v>
      </c>
      <c r="C6455" s="3">
        <v>5.5864000000000003</v>
      </c>
    </row>
    <row r="6456" spans="1:3" ht="16.5" thickBot="1" x14ac:dyDescent="0.3">
      <c r="A6456" s="4">
        <v>1592</v>
      </c>
      <c r="B6456" s="4">
        <v>16.600000000000001</v>
      </c>
      <c r="C6456" s="3">
        <v>5.5864000000000003</v>
      </c>
    </row>
    <row r="6457" spans="1:3" ht="16.5" thickBot="1" x14ac:dyDescent="0.3">
      <c r="A6457" s="4">
        <v>1592</v>
      </c>
      <c r="B6457" s="4">
        <v>16.600000000000001</v>
      </c>
      <c r="C6457" s="3">
        <v>5.5864000000000003</v>
      </c>
    </row>
    <row r="6458" spans="1:3" ht="16.5" thickBot="1" x14ac:dyDescent="0.3">
      <c r="A6458" s="4">
        <v>1592</v>
      </c>
      <c r="B6458" s="4">
        <v>16.5</v>
      </c>
      <c r="C6458" s="3">
        <v>5.44</v>
      </c>
    </row>
    <row r="6459" spans="1:3" ht="16.5" thickBot="1" x14ac:dyDescent="0.3">
      <c r="A6459" s="4">
        <v>1592</v>
      </c>
      <c r="B6459" s="4">
        <v>16.600000000000001</v>
      </c>
      <c r="C6459" s="3">
        <v>5.5864000000000003</v>
      </c>
    </row>
    <row r="6460" spans="1:3" ht="16.5" thickBot="1" x14ac:dyDescent="0.3">
      <c r="A6460" s="4">
        <v>1592</v>
      </c>
      <c r="B6460" s="4">
        <v>16.600000000000001</v>
      </c>
      <c r="C6460" s="3">
        <v>5.5864000000000003</v>
      </c>
    </row>
    <row r="6461" spans="1:3" ht="16.5" thickBot="1" x14ac:dyDescent="0.3">
      <c r="A6461" s="4">
        <v>1592</v>
      </c>
      <c r="B6461" s="4">
        <v>16.5</v>
      </c>
      <c r="C6461" s="3">
        <v>5.5864000000000003</v>
      </c>
    </row>
    <row r="6462" spans="1:3" ht="16.5" thickBot="1" x14ac:dyDescent="0.3">
      <c r="A6462" s="4">
        <v>1592</v>
      </c>
      <c r="B6462" s="4">
        <v>16.5</v>
      </c>
      <c r="C6462" s="3">
        <v>5.44</v>
      </c>
    </row>
    <row r="6463" spans="1:3" ht="16.5" thickBot="1" x14ac:dyDescent="0.3">
      <c r="A6463" s="4">
        <v>1592</v>
      </c>
      <c r="B6463" s="4">
        <v>16.600000000000001</v>
      </c>
      <c r="C6463" s="3">
        <v>5.5864000000000003</v>
      </c>
    </row>
    <row r="6464" spans="1:3" ht="16.5" thickBot="1" x14ac:dyDescent="0.3">
      <c r="A6464" s="4">
        <v>1592</v>
      </c>
      <c r="B6464" s="4">
        <v>16.5</v>
      </c>
      <c r="C6464" s="3">
        <v>5.5864000000000003</v>
      </c>
    </row>
    <row r="6465" spans="1:3" ht="16.5" thickBot="1" x14ac:dyDescent="0.3">
      <c r="A6465" s="4">
        <v>1592</v>
      </c>
      <c r="B6465" s="4">
        <v>16.5</v>
      </c>
      <c r="C6465" s="3">
        <v>5.44</v>
      </c>
    </row>
    <row r="6466" spans="1:3" ht="16.5" thickBot="1" x14ac:dyDescent="0.3">
      <c r="A6466" s="4">
        <v>1592</v>
      </c>
      <c r="B6466" s="4">
        <v>16.600000000000001</v>
      </c>
      <c r="C6466" s="3">
        <v>5.44</v>
      </c>
    </row>
    <row r="6467" spans="1:3" ht="16.5" thickBot="1" x14ac:dyDescent="0.3">
      <c r="A6467" s="4">
        <v>1592</v>
      </c>
      <c r="B6467" s="4">
        <v>16.5</v>
      </c>
      <c r="C6467" s="3">
        <v>5.5864000000000003</v>
      </c>
    </row>
    <row r="6468" spans="1:3" ht="16.5" thickBot="1" x14ac:dyDescent="0.3">
      <c r="A6468" s="4">
        <v>1592</v>
      </c>
      <c r="B6468" s="4">
        <v>16.600000000000001</v>
      </c>
      <c r="C6468" s="3">
        <v>5.5864000000000003</v>
      </c>
    </row>
    <row r="6469" spans="1:3" ht="16.5" thickBot="1" x14ac:dyDescent="0.3">
      <c r="A6469" s="4">
        <v>1592</v>
      </c>
      <c r="B6469" s="4">
        <v>16.5</v>
      </c>
      <c r="C6469" s="3">
        <v>5.5864000000000003</v>
      </c>
    </row>
    <row r="6470" spans="1:3" ht="16.5" thickBot="1" x14ac:dyDescent="0.3">
      <c r="A6470" s="4">
        <v>1592</v>
      </c>
      <c r="B6470" s="4">
        <v>16.5</v>
      </c>
      <c r="C6470" s="3">
        <v>5.5864000000000003</v>
      </c>
    </row>
    <row r="6471" spans="1:3" ht="16.5" thickBot="1" x14ac:dyDescent="0.3">
      <c r="A6471" s="4">
        <v>1592</v>
      </c>
      <c r="B6471" s="4">
        <v>16.5</v>
      </c>
      <c r="C6471" s="3">
        <v>5.44</v>
      </c>
    </row>
    <row r="6472" spans="1:3" ht="16.5" thickBot="1" x14ac:dyDescent="0.3">
      <c r="A6472" s="4">
        <v>1592</v>
      </c>
      <c r="B6472" s="4">
        <v>16.600000000000001</v>
      </c>
      <c r="C6472" s="3">
        <v>5.5864000000000003</v>
      </c>
    </row>
    <row r="6473" spans="1:3" ht="16.5" thickBot="1" x14ac:dyDescent="0.3">
      <c r="A6473" s="4">
        <v>1592</v>
      </c>
      <c r="B6473" s="4">
        <v>16.5</v>
      </c>
      <c r="C6473" s="3">
        <v>5.5864000000000003</v>
      </c>
    </row>
    <row r="6474" spans="1:3" ht="16.5" thickBot="1" x14ac:dyDescent="0.3">
      <c r="A6474" s="4">
        <v>1592</v>
      </c>
      <c r="B6474" s="4">
        <v>16.5</v>
      </c>
      <c r="C6474" s="3">
        <v>5.5864000000000003</v>
      </c>
    </row>
    <row r="6475" spans="1:3" ht="16.5" thickBot="1" x14ac:dyDescent="0.3">
      <c r="A6475" s="4">
        <v>1592</v>
      </c>
      <c r="B6475" s="4">
        <v>16.5</v>
      </c>
      <c r="C6475" s="3">
        <v>5.44</v>
      </c>
    </row>
    <row r="6476" spans="1:3" ht="16.5" thickBot="1" x14ac:dyDescent="0.3">
      <c r="A6476" s="4">
        <v>1592</v>
      </c>
      <c r="B6476" s="4">
        <v>16.5</v>
      </c>
      <c r="C6476" s="3">
        <v>5.5864000000000003</v>
      </c>
    </row>
    <row r="6477" spans="1:3" ht="16.5" thickBot="1" x14ac:dyDescent="0.3">
      <c r="A6477" s="4">
        <v>1592</v>
      </c>
      <c r="B6477" s="4">
        <v>16.5</v>
      </c>
      <c r="C6477" s="3">
        <v>5.5864000000000003</v>
      </c>
    </row>
    <row r="6478" spans="1:3" ht="16.5" thickBot="1" x14ac:dyDescent="0.3">
      <c r="A6478" s="4">
        <v>1593</v>
      </c>
      <c r="B6478" s="4">
        <v>16.5</v>
      </c>
      <c r="C6478" s="3">
        <v>5.44</v>
      </c>
    </row>
    <row r="6479" spans="1:3" ht="16.5" thickBot="1" x14ac:dyDescent="0.3">
      <c r="A6479" s="4">
        <v>1593</v>
      </c>
      <c r="B6479" s="4">
        <v>16.600000000000001</v>
      </c>
      <c r="C6479" s="3">
        <v>5.5864000000000003</v>
      </c>
    </row>
    <row r="6480" spans="1:3" ht="16.5" thickBot="1" x14ac:dyDescent="0.3">
      <c r="A6480" s="4">
        <v>1593</v>
      </c>
      <c r="B6480" s="4">
        <v>16.600000000000001</v>
      </c>
      <c r="C6480" s="3">
        <v>5.5864000000000003</v>
      </c>
    </row>
    <row r="6481" spans="1:3" ht="16.5" thickBot="1" x14ac:dyDescent="0.3">
      <c r="A6481" s="4">
        <v>1593</v>
      </c>
      <c r="B6481" s="4">
        <v>16.5</v>
      </c>
      <c r="C6481" s="3">
        <v>5.44</v>
      </c>
    </row>
    <row r="6482" spans="1:3" ht="16.5" thickBot="1" x14ac:dyDescent="0.3">
      <c r="A6482" s="4">
        <v>1593</v>
      </c>
      <c r="B6482" s="4">
        <v>16.5</v>
      </c>
      <c r="C6482" s="3">
        <v>5.44</v>
      </c>
    </row>
    <row r="6483" spans="1:3" ht="16.5" thickBot="1" x14ac:dyDescent="0.3">
      <c r="A6483" s="4">
        <v>1593</v>
      </c>
      <c r="B6483" s="4">
        <v>16.600000000000001</v>
      </c>
      <c r="C6483" s="3">
        <v>5.5864000000000003</v>
      </c>
    </row>
    <row r="6484" spans="1:3" ht="16.5" thickBot="1" x14ac:dyDescent="0.3">
      <c r="A6484" s="4">
        <v>1593</v>
      </c>
      <c r="B6484" s="4">
        <v>16.5</v>
      </c>
      <c r="C6484" s="3">
        <v>5.5864000000000003</v>
      </c>
    </row>
    <row r="6485" spans="1:3" ht="16.5" thickBot="1" x14ac:dyDescent="0.3">
      <c r="A6485" s="4">
        <v>1593</v>
      </c>
      <c r="B6485" s="4">
        <v>16.600000000000001</v>
      </c>
      <c r="C6485" s="3">
        <v>5.5864000000000003</v>
      </c>
    </row>
    <row r="6486" spans="1:3" ht="16.5" thickBot="1" x14ac:dyDescent="0.3">
      <c r="A6486" s="4">
        <v>1593</v>
      </c>
      <c r="B6486" s="4">
        <v>16.600000000000001</v>
      </c>
      <c r="C6486" s="3">
        <v>5.44</v>
      </c>
    </row>
    <row r="6487" spans="1:3" ht="16.5" thickBot="1" x14ac:dyDescent="0.3">
      <c r="A6487" s="4">
        <v>1593</v>
      </c>
      <c r="B6487" s="4">
        <v>16.5</v>
      </c>
      <c r="C6487" s="3">
        <v>5.5864000000000003</v>
      </c>
    </row>
    <row r="6488" spans="1:3" ht="16.5" thickBot="1" x14ac:dyDescent="0.3">
      <c r="A6488" s="4">
        <v>1593</v>
      </c>
      <c r="B6488" s="4">
        <v>16.5</v>
      </c>
      <c r="C6488" s="3">
        <v>5.1471999999999998</v>
      </c>
    </row>
    <row r="6489" spans="1:3" ht="16.5" thickBot="1" x14ac:dyDescent="0.3">
      <c r="A6489" s="4">
        <v>1593</v>
      </c>
      <c r="B6489" s="4">
        <v>16.5</v>
      </c>
      <c r="C6489" s="3">
        <v>5.5864000000000003</v>
      </c>
    </row>
    <row r="6490" spans="1:3" ht="16.5" thickBot="1" x14ac:dyDescent="0.3">
      <c r="A6490" s="4">
        <v>1593</v>
      </c>
      <c r="B6490" s="4">
        <v>16.5</v>
      </c>
      <c r="C6490" s="3">
        <v>5.5864000000000003</v>
      </c>
    </row>
    <row r="6491" spans="1:3" ht="16.5" thickBot="1" x14ac:dyDescent="0.3">
      <c r="A6491" s="4">
        <v>1593</v>
      </c>
      <c r="B6491" s="4">
        <v>16.5</v>
      </c>
      <c r="C6491" s="3">
        <v>5.44</v>
      </c>
    </row>
    <row r="6492" spans="1:3" ht="16.5" thickBot="1" x14ac:dyDescent="0.3">
      <c r="A6492" s="4">
        <v>1593</v>
      </c>
      <c r="B6492" s="4">
        <v>16.5</v>
      </c>
      <c r="C6492" s="3">
        <v>5.44</v>
      </c>
    </row>
    <row r="6493" spans="1:3" ht="16.5" thickBot="1" x14ac:dyDescent="0.3">
      <c r="A6493" s="4">
        <v>1593</v>
      </c>
      <c r="B6493" s="4">
        <v>16.5</v>
      </c>
      <c r="C6493" s="3">
        <v>5.5864000000000003</v>
      </c>
    </row>
    <row r="6494" spans="1:3" ht="16.5" thickBot="1" x14ac:dyDescent="0.3">
      <c r="A6494" s="4">
        <v>1594</v>
      </c>
      <c r="B6494" s="4">
        <v>16.600000000000001</v>
      </c>
      <c r="C6494" s="3">
        <v>5.5864000000000003</v>
      </c>
    </row>
    <row r="6495" spans="1:3" ht="16.5" thickBot="1" x14ac:dyDescent="0.3">
      <c r="A6495" s="4">
        <v>1594</v>
      </c>
      <c r="B6495" s="4">
        <v>16.5</v>
      </c>
      <c r="C6495" s="3">
        <v>5.5864000000000003</v>
      </c>
    </row>
    <row r="6496" spans="1:3" ht="16.5" thickBot="1" x14ac:dyDescent="0.3">
      <c r="A6496" s="4">
        <v>1594</v>
      </c>
      <c r="B6496" s="4">
        <v>16.600000000000001</v>
      </c>
      <c r="C6496" s="3">
        <v>5.5864000000000003</v>
      </c>
    </row>
    <row r="6497" spans="1:3" ht="16.5" thickBot="1" x14ac:dyDescent="0.3">
      <c r="A6497" s="4">
        <v>1594</v>
      </c>
      <c r="B6497" s="4">
        <v>16.600000000000001</v>
      </c>
      <c r="C6497" s="3">
        <v>5.5864000000000003</v>
      </c>
    </row>
    <row r="6498" spans="1:3" ht="16.5" thickBot="1" x14ac:dyDescent="0.3">
      <c r="A6498" s="4">
        <v>1594</v>
      </c>
      <c r="B6498" s="4">
        <v>16.5</v>
      </c>
      <c r="C6498" s="3">
        <v>5.44</v>
      </c>
    </row>
    <row r="6499" spans="1:3" ht="16.5" thickBot="1" x14ac:dyDescent="0.3">
      <c r="A6499" s="4">
        <v>1595</v>
      </c>
      <c r="B6499" s="4">
        <v>16.600000000000001</v>
      </c>
      <c r="C6499" s="3">
        <v>5.5864000000000003</v>
      </c>
    </row>
    <row r="6500" spans="1:3" ht="16.5" thickBot="1" x14ac:dyDescent="0.3">
      <c r="A6500" s="4">
        <v>1595</v>
      </c>
      <c r="B6500" s="4">
        <v>16.5</v>
      </c>
      <c r="C6500" s="3">
        <v>5.5864000000000003</v>
      </c>
    </row>
    <row r="6501" spans="1:3" ht="16.5" thickBot="1" x14ac:dyDescent="0.3">
      <c r="A6501" s="4">
        <v>1595</v>
      </c>
      <c r="B6501" s="4">
        <v>16.600000000000001</v>
      </c>
      <c r="C6501" s="3">
        <v>5.44</v>
      </c>
    </row>
    <row r="6502" spans="1:3" ht="16.5" thickBot="1" x14ac:dyDescent="0.3">
      <c r="A6502" s="4">
        <v>1595</v>
      </c>
      <c r="B6502" s="4">
        <v>16.600000000000001</v>
      </c>
      <c r="C6502" s="3">
        <v>5.5864000000000003</v>
      </c>
    </row>
    <row r="6503" spans="1:3" ht="16.5" thickBot="1" x14ac:dyDescent="0.3">
      <c r="A6503" s="4">
        <v>1597</v>
      </c>
      <c r="B6503" s="4">
        <v>21.8</v>
      </c>
      <c r="C6503" s="3">
        <v>5.44</v>
      </c>
    </row>
    <row r="6504" spans="1:3" ht="16.5" thickBot="1" x14ac:dyDescent="0.3">
      <c r="A6504" s="4">
        <v>1597</v>
      </c>
      <c r="B6504" s="4">
        <v>16.600000000000001</v>
      </c>
      <c r="C6504" s="3">
        <v>5.5864000000000003</v>
      </c>
    </row>
    <row r="6505" spans="1:3" ht="16.5" thickBot="1" x14ac:dyDescent="0.3">
      <c r="A6505" s="4">
        <v>1604</v>
      </c>
      <c r="B6505" s="4">
        <v>21.8</v>
      </c>
      <c r="C6505" s="3">
        <v>5.44</v>
      </c>
    </row>
    <row r="6506" spans="1:3" ht="16.5" thickBot="1" x14ac:dyDescent="0.3">
      <c r="A6506" s="4">
        <v>1604</v>
      </c>
      <c r="B6506" s="4">
        <v>17.2</v>
      </c>
      <c r="C6506" s="3">
        <v>5.2935999999999996</v>
      </c>
    </row>
    <row r="6507" spans="1:3" ht="16.5" thickBot="1" x14ac:dyDescent="0.3">
      <c r="A6507" s="4">
        <v>1608</v>
      </c>
      <c r="B6507" s="4">
        <v>21.9</v>
      </c>
      <c r="C6507" s="3">
        <v>5.44</v>
      </c>
    </row>
    <row r="6508" spans="1:3" ht="16.5" thickBot="1" x14ac:dyDescent="0.3">
      <c r="A6508" s="4">
        <v>1612</v>
      </c>
      <c r="B6508" s="4">
        <v>21.8</v>
      </c>
      <c r="C6508" s="3">
        <v>5.44</v>
      </c>
    </row>
    <row r="6509" spans="1:3" ht="16.5" thickBot="1" x14ac:dyDescent="0.3">
      <c r="A6509" s="4">
        <v>1614</v>
      </c>
      <c r="B6509" s="4">
        <v>21.8</v>
      </c>
      <c r="C6509" s="3">
        <v>5.44</v>
      </c>
    </row>
    <row r="6510" spans="1:3" ht="16.5" thickBot="1" x14ac:dyDescent="0.3">
      <c r="A6510" s="4">
        <v>1617</v>
      </c>
      <c r="B6510" s="4">
        <v>21.8</v>
      </c>
      <c r="C6510" s="3">
        <v>5.44</v>
      </c>
    </row>
    <row r="6511" spans="1:3" ht="16.5" thickBot="1" x14ac:dyDescent="0.3">
      <c r="A6511" s="4">
        <v>1617</v>
      </c>
      <c r="B6511" s="4">
        <v>21.9</v>
      </c>
      <c r="C6511" s="3">
        <v>5.5864000000000003</v>
      </c>
    </row>
    <row r="6512" spans="1:3" ht="16.5" thickBot="1" x14ac:dyDescent="0.3">
      <c r="A6512" s="4">
        <v>1618</v>
      </c>
      <c r="B6512" s="4">
        <v>21.8</v>
      </c>
      <c r="C6512" s="3">
        <v>5.1471999999999998</v>
      </c>
    </row>
    <row r="6513" spans="1:3" ht="16.5" thickBot="1" x14ac:dyDescent="0.3">
      <c r="A6513" s="4">
        <v>1618</v>
      </c>
      <c r="B6513" s="4">
        <v>21.8</v>
      </c>
      <c r="C6513" s="3">
        <v>5.2935999999999996</v>
      </c>
    </row>
    <row r="6514" spans="1:3" ht="16.5" thickBot="1" x14ac:dyDescent="0.3">
      <c r="A6514" s="4">
        <v>1618</v>
      </c>
      <c r="B6514" s="4">
        <v>21.8</v>
      </c>
      <c r="C6514" s="3">
        <v>5.44</v>
      </c>
    </row>
    <row r="6515" spans="1:3" ht="16.5" thickBot="1" x14ac:dyDescent="0.3">
      <c r="A6515" s="4">
        <v>1618</v>
      </c>
      <c r="B6515" s="4">
        <v>21.9</v>
      </c>
      <c r="C6515" s="3">
        <v>5.5864000000000003</v>
      </c>
    </row>
    <row r="6516" spans="1:3" ht="16.5" thickBot="1" x14ac:dyDescent="0.3">
      <c r="A6516" s="4">
        <v>1618</v>
      </c>
      <c r="B6516" s="4">
        <v>21.8</v>
      </c>
      <c r="C6516" s="3">
        <v>5.2935999999999996</v>
      </c>
    </row>
    <row r="6517" spans="1:3" ht="16.5" thickBot="1" x14ac:dyDescent="0.3">
      <c r="A6517" s="4">
        <v>1618</v>
      </c>
      <c r="B6517" s="4">
        <v>21.8</v>
      </c>
      <c r="C6517" s="3">
        <v>5.2935999999999996</v>
      </c>
    </row>
    <row r="6518" spans="1:3" ht="16.5" thickBot="1" x14ac:dyDescent="0.3">
      <c r="A6518" s="4">
        <v>1618</v>
      </c>
      <c r="B6518" s="4">
        <v>17.2</v>
      </c>
      <c r="C6518" s="3">
        <v>5.44</v>
      </c>
    </row>
    <row r="6519" spans="1:3" ht="16.5" thickBot="1" x14ac:dyDescent="0.3">
      <c r="A6519" s="4">
        <v>1619</v>
      </c>
      <c r="B6519" s="4">
        <v>21.8</v>
      </c>
      <c r="C6519" s="3">
        <v>5.5864000000000003</v>
      </c>
    </row>
    <row r="6520" spans="1:3" ht="16.5" thickBot="1" x14ac:dyDescent="0.3">
      <c r="A6520" s="4">
        <v>1619</v>
      </c>
      <c r="B6520" s="4">
        <v>21.8</v>
      </c>
      <c r="C6520" s="3">
        <v>5.44</v>
      </c>
    </row>
    <row r="6521" spans="1:3" ht="16.5" thickBot="1" x14ac:dyDescent="0.3">
      <c r="A6521" s="4">
        <v>1619</v>
      </c>
      <c r="B6521" s="4">
        <v>21.8</v>
      </c>
      <c r="C6521" s="3">
        <v>5.2935999999999996</v>
      </c>
    </row>
    <row r="6522" spans="1:3" ht="16.5" thickBot="1" x14ac:dyDescent="0.3">
      <c r="A6522" s="4">
        <v>1619</v>
      </c>
      <c r="B6522" s="4">
        <v>21.7</v>
      </c>
      <c r="C6522" s="3">
        <v>5.2935999999999996</v>
      </c>
    </row>
    <row r="6523" spans="1:3" ht="16.5" thickBot="1" x14ac:dyDescent="0.3">
      <c r="A6523" s="4">
        <v>1619</v>
      </c>
      <c r="B6523" s="4">
        <v>21.8</v>
      </c>
      <c r="C6523" s="3">
        <v>5.44</v>
      </c>
    </row>
    <row r="6524" spans="1:3" ht="16.5" thickBot="1" x14ac:dyDescent="0.3">
      <c r="A6524" s="4">
        <v>1619</v>
      </c>
      <c r="B6524" s="4">
        <v>21.8</v>
      </c>
      <c r="C6524" s="3">
        <v>5.44</v>
      </c>
    </row>
    <row r="6525" spans="1:3" ht="16.5" thickBot="1" x14ac:dyDescent="0.3">
      <c r="A6525" s="4">
        <v>1619</v>
      </c>
      <c r="B6525" s="4">
        <v>21.8</v>
      </c>
      <c r="C6525" s="3">
        <v>5.44</v>
      </c>
    </row>
    <row r="6526" spans="1:3" ht="16.5" thickBot="1" x14ac:dyDescent="0.3">
      <c r="A6526" s="4">
        <v>1619</v>
      </c>
      <c r="B6526" s="4">
        <v>21.8</v>
      </c>
      <c r="C6526" s="3">
        <v>5.44</v>
      </c>
    </row>
    <row r="6527" spans="1:3" ht="16.5" thickBot="1" x14ac:dyDescent="0.3">
      <c r="A6527" s="4">
        <v>1620</v>
      </c>
      <c r="B6527" s="4">
        <v>21.8</v>
      </c>
      <c r="C6527" s="3">
        <v>5.2935999999999996</v>
      </c>
    </row>
    <row r="6528" spans="1:3" ht="16.5" thickBot="1" x14ac:dyDescent="0.3">
      <c r="A6528" s="4">
        <v>1620</v>
      </c>
      <c r="B6528" s="4">
        <v>21.8</v>
      </c>
      <c r="C6528" s="3">
        <v>5.44</v>
      </c>
    </row>
    <row r="6529" spans="1:3" ht="16.5" thickBot="1" x14ac:dyDescent="0.3">
      <c r="A6529" s="4">
        <v>1621</v>
      </c>
      <c r="B6529" s="4">
        <v>21.8</v>
      </c>
      <c r="C6529" s="3">
        <v>5.44</v>
      </c>
    </row>
    <row r="6530" spans="1:3" ht="16.5" thickBot="1" x14ac:dyDescent="0.3">
      <c r="A6530" s="4">
        <v>1621</v>
      </c>
      <c r="B6530" s="4">
        <v>21.8</v>
      </c>
      <c r="C6530" s="3">
        <v>5.2935999999999996</v>
      </c>
    </row>
    <row r="6531" spans="1:3" ht="16.5" thickBot="1" x14ac:dyDescent="0.3">
      <c r="A6531" s="4">
        <v>1622</v>
      </c>
      <c r="B6531" s="4">
        <v>21.8</v>
      </c>
      <c r="C6531" s="3">
        <v>5.44</v>
      </c>
    </row>
    <row r="6532" spans="1:3" ht="16.5" thickBot="1" x14ac:dyDescent="0.3">
      <c r="A6532" s="4">
        <v>1622</v>
      </c>
      <c r="B6532" s="4">
        <v>21.8</v>
      </c>
      <c r="C6532" s="3">
        <v>5.44</v>
      </c>
    </row>
    <row r="6533" spans="1:3" ht="16.5" thickBot="1" x14ac:dyDescent="0.3">
      <c r="A6533" s="4">
        <v>1622</v>
      </c>
      <c r="B6533" s="4">
        <v>21.8</v>
      </c>
      <c r="C6533" s="3">
        <v>5.44</v>
      </c>
    </row>
    <row r="6534" spans="1:3" ht="16.5" thickBot="1" x14ac:dyDescent="0.3">
      <c r="A6534" s="4">
        <v>1622</v>
      </c>
      <c r="B6534" s="4">
        <v>21.8</v>
      </c>
      <c r="C6534" s="3">
        <v>5.44</v>
      </c>
    </row>
    <row r="6535" spans="1:3" ht="16.5" thickBot="1" x14ac:dyDescent="0.3">
      <c r="A6535" s="4">
        <v>1622</v>
      </c>
      <c r="B6535" s="4">
        <v>21.8</v>
      </c>
      <c r="C6535" s="3">
        <v>5.44</v>
      </c>
    </row>
    <row r="6536" spans="1:3" ht="16.5" thickBot="1" x14ac:dyDescent="0.3">
      <c r="A6536" s="4">
        <v>1622</v>
      </c>
      <c r="B6536" s="4">
        <v>21.7</v>
      </c>
      <c r="C6536" s="3">
        <v>5.44</v>
      </c>
    </row>
    <row r="6537" spans="1:3" ht="16.5" thickBot="1" x14ac:dyDescent="0.3">
      <c r="A6537" s="4">
        <v>1622</v>
      </c>
      <c r="B6537" s="4">
        <v>21.8</v>
      </c>
      <c r="C6537" s="3">
        <v>5.44</v>
      </c>
    </row>
    <row r="6538" spans="1:3" ht="16.5" thickBot="1" x14ac:dyDescent="0.3">
      <c r="A6538" s="4">
        <v>1623</v>
      </c>
      <c r="B6538" s="4">
        <v>21.8</v>
      </c>
      <c r="C6538" s="3">
        <v>5.44</v>
      </c>
    </row>
    <row r="6539" spans="1:3" ht="16.5" thickBot="1" x14ac:dyDescent="0.3">
      <c r="A6539" s="4">
        <v>1623</v>
      </c>
      <c r="B6539" s="4">
        <v>21.7</v>
      </c>
      <c r="C6539" s="3">
        <v>5.2935999999999996</v>
      </c>
    </row>
    <row r="6540" spans="1:3" ht="16.5" thickBot="1" x14ac:dyDescent="0.3">
      <c r="A6540" s="4">
        <v>1623</v>
      </c>
      <c r="B6540" s="4">
        <v>21.8</v>
      </c>
      <c r="C6540" s="3">
        <v>5.44</v>
      </c>
    </row>
    <row r="6541" spans="1:3" ht="16.5" thickBot="1" x14ac:dyDescent="0.3">
      <c r="A6541" s="4">
        <v>1624</v>
      </c>
      <c r="B6541" s="4">
        <v>21.8</v>
      </c>
      <c r="C6541" s="3">
        <v>5.44</v>
      </c>
    </row>
    <row r="6542" spans="1:3" ht="16.5" thickBot="1" x14ac:dyDescent="0.3">
      <c r="A6542" s="4">
        <v>1625</v>
      </c>
      <c r="B6542" s="4">
        <v>21.8</v>
      </c>
      <c r="C6542" s="3">
        <v>5.44</v>
      </c>
    </row>
    <row r="6543" spans="1:3" ht="16.5" thickBot="1" x14ac:dyDescent="0.3">
      <c r="A6543" s="4">
        <v>1626</v>
      </c>
      <c r="B6543" s="4">
        <v>21.8</v>
      </c>
      <c r="C6543" s="3">
        <v>5.44</v>
      </c>
    </row>
    <row r="6544" spans="1:3" ht="16.5" thickBot="1" x14ac:dyDescent="0.3">
      <c r="A6544" s="4">
        <v>1626</v>
      </c>
      <c r="B6544" s="4">
        <v>17.899999999999999</v>
      </c>
      <c r="C6544" s="3">
        <v>5.44</v>
      </c>
    </row>
    <row r="6545" spans="1:3" ht="16.5" thickBot="1" x14ac:dyDescent="0.3">
      <c r="A6545" s="4">
        <v>1626</v>
      </c>
      <c r="B6545" s="4">
        <v>17.899999999999999</v>
      </c>
      <c r="C6545" s="3">
        <v>5.44</v>
      </c>
    </row>
    <row r="6546" spans="1:3" ht="16.5" thickBot="1" x14ac:dyDescent="0.3">
      <c r="A6546" s="4">
        <v>1626</v>
      </c>
      <c r="B6546" s="4">
        <v>17.899999999999999</v>
      </c>
      <c r="C6546" s="3">
        <v>5.44</v>
      </c>
    </row>
    <row r="6547" spans="1:3" ht="16.5" thickBot="1" x14ac:dyDescent="0.3">
      <c r="A6547" s="4">
        <v>1627</v>
      </c>
      <c r="B6547" s="4">
        <v>17.899999999999999</v>
      </c>
      <c r="C6547" s="3">
        <v>5.2935999999999996</v>
      </c>
    </row>
    <row r="6548" spans="1:3" ht="16.5" thickBot="1" x14ac:dyDescent="0.3">
      <c r="A6548" s="4">
        <v>1627</v>
      </c>
      <c r="B6548" s="4">
        <v>17.899999999999999</v>
      </c>
      <c r="C6548" s="3">
        <v>5.44</v>
      </c>
    </row>
    <row r="6549" spans="1:3" ht="16.5" thickBot="1" x14ac:dyDescent="0.3">
      <c r="A6549" s="4">
        <v>1627</v>
      </c>
      <c r="B6549" s="4">
        <v>18</v>
      </c>
      <c r="C6549" s="3">
        <v>5.5864000000000003</v>
      </c>
    </row>
    <row r="6550" spans="1:3" ht="16.5" thickBot="1" x14ac:dyDescent="0.3">
      <c r="A6550" s="4">
        <v>1627</v>
      </c>
      <c r="B6550" s="4">
        <v>18</v>
      </c>
      <c r="C6550" s="3">
        <v>5.44</v>
      </c>
    </row>
    <row r="6551" spans="1:3" ht="16.5" thickBot="1" x14ac:dyDescent="0.3">
      <c r="A6551" s="4">
        <v>1627</v>
      </c>
      <c r="B6551" s="4">
        <v>17.899999999999999</v>
      </c>
      <c r="C6551" s="3">
        <v>5.44</v>
      </c>
    </row>
    <row r="6552" spans="1:3" ht="16.5" thickBot="1" x14ac:dyDescent="0.3">
      <c r="A6552" s="4">
        <v>1627</v>
      </c>
      <c r="B6552" s="4">
        <v>17.899999999999999</v>
      </c>
      <c r="C6552" s="3">
        <v>5.5864000000000003</v>
      </c>
    </row>
    <row r="6553" spans="1:3" ht="16.5" thickBot="1" x14ac:dyDescent="0.3">
      <c r="A6553" s="4">
        <v>1627</v>
      </c>
      <c r="B6553" s="4">
        <v>17.2</v>
      </c>
      <c r="C6553" s="3">
        <v>5.44</v>
      </c>
    </row>
    <row r="6554" spans="1:3" ht="16.5" thickBot="1" x14ac:dyDescent="0.3">
      <c r="A6554" s="4">
        <v>1627</v>
      </c>
      <c r="B6554" s="4">
        <v>17.2</v>
      </c>
      <c r="C6554" s="3">
        <v>5.5864000000000003</v>
      </c>
    </row>
    <row r="6555" spans="1:3" ht="16.5" thickBot="1" x14ac:dyDescent="0.3">
      <c r="A6555" s="4">
        <v>1627</v>
      </c>
      <c r="B6555" s="4">
        <v>17.2</v>
      </c>
      <c r="C6555" s="3">
        <v>5.5864000000000003</v>
      </c>
    </row>
    <row r="6556" spans="1:3" ht="16.5" thickBot="1" x14ac:dyDescent="0.3">
      <c r="A6556" s="4">
        <v>1628</v>
      </c>
      <c r="B6556" s="4">
        <v>17.899999999999999</v>
      </c>
      <c r="C6556" s="3">
        <v>5.44</v>
      </c>
    </row>
    <row r="6557" spans="1:3" ht="16.5" thickBot="1" x14ac:dyDescent="0.3">
      <c r="A6557" s="4">
        <v>1628</v>
      </c>
      <c r="B6557" s="4">
        <v>17.899999999999999</v>
      </c>
      <c r="C6557" s="3">
        <v>5.5864000000000003</v>
      </c>
    </row>
    <row r="6558" spans="1:3" ht="16.5" thickBot="1" x14ac:dyDescent="0.3">
      <c r="A6558" s="4">
        <v>1628</v>
      </c>
      <c r="B6558" s="4">
        <v>18</v>
      </c>
      <c r="C6558" s="3">
        <v>5.44</v>
      </c>
    </row>
    <row r="6559" spans="1:3" ht="16.5" thickBot="1" x14ac:dyDescent="0.3">
      <c r="A6559" s="4">
        <v>1628</v>
      </c>
      <c r="B6559" s="4">
        <v>17.899999999999999</v>
      </c>
      <c r="C6559" s="3">
        <v>5.44</v>
      </c>
    </row>
    <row r="6560" spans="1:3" ht="16.5" thickBot="1" x14ac:dyDescent="0.3">
      <c r="A6560" s="4">
        <v>1628</v>
      </c>
      <c r="B6560" s="4">
        <v>17.899999999999999</v>
      </c>
      <c r="C6560" s="3">
        <v>5.44</v>
      </c>
    </row>
    <row r="6561" spans="1:3" ht="16.5" thickBot="1" x14ac:dyDescent="0.3">
      <c r="A6561" s="4">
        <v>1628</v>
      </c>
      <c r="B6561" s="4">
        <v>17.899999999999999</v>
      </c>
      <c r="C6561" s="3">
        <v>5.44</v>
      </c>
    </row>
    <row r="6562" spans="1:3" ht="16.5" thickBot="1" x14ac:dyDescent="0.3">
      <c r="A6562" s="4">
        <v>1628</v>
      </c>
      <c r="B6562" s="4">
        <v>17.899999999999999</v>
      </c>
      <c r="C6562" s="3">
        <v>5.44</v>
      </c>
    </row>
    <row r="6563" spans="1:3" ht="16.5" thickBot="1" x14ac:dyDescent="0.3">
      <c r="A6563" s="4">
        <v>1628</v>
      </c>
      <c r="B6563" s="4">
        <v>17.899999999999999</v>
      </c>
      <c r="C6563" s="3">
        <v>5.44</v>
      </c>
    </row>
    <row r="6564" spans="1:3" ht="16.5" thickBot="1" x14ac:dyDescent="0.3">
      <c r="A6564" s="4">
        <v>1628</v>
      </c>
      <c r="B6564" s="4">
        <v>18</v>
      </c>
      <c r="C6564" s="3">
        <v>5.7328000000000001</v>
      </c>
    </row>
    <row r="6565" spans="1:3" ht="16.5" thickBot="1" x14ac:dyDescent="0.3">
      <c r="A6565" s="4">
        <v>1628</v>
      </c>
      <c r="B6565" s="4">
        <v>18</v>
      </c>
      <c r="C6565" s="3">
        <v>5.44</v>
      </c>
    </row>
    <row r="6566" spans="1:3" ht="16.5" thickBot="1" x14ac:dyDescent="0.3">
      <c r="A6566" s="4">
        <v>1628</v>
      </c>
      <c r="B6566" s="4">
        <v>17.899999999999999</v>
      </c>
      <c r="C6566" s="3">
        <v>5.5864000000000003</v>
      </c>
    </row>
    <row r="6567" spans="1:3" ht="16.5" thickBot="1" x14ac:dyDescent="0.3">
      <c r="A6567" s="4">
        <v>1628</v>
      </c>
      <c r="B6567" s="4">
        <v>17.899999999999999</v>
      </c>
      <c r="C6567" s="3">
        <v>5.5864000000000003</v>
      </c>
    </row>
    <row r="6568" spans="1:3" ht="16.5" thickBot="1" x14ac:dyDescent="0.3">
      <c r="A6568" s="4">
        <v>1628</v>
      </c>
      <c r="B6568" s="4">
        <v>17.899999999999999</v>
      </c>
      <c r="C6568" s="3">
        <v>5.5864000000000003</v>
      </c>
    </row>
    <row r="6569" spans="1:3" ht="16.5" thickBot="1" x14ac:dyDescent="0.3">
      <c r="A6569" s="4">
        <v>1628</v>
      </c>
      <c r="B6569" s="4">
        <v>17.899999999999999</v>
      </c>
      <c r="C6569" s="3">
        <v>5.44</v>
      </c>
    </row>
    <row r="6570" spans="1:3" ht="16.5" thickBot="1" x14ac:dyDescent="0.3">
      <c r="A6570" s="4">
        <v>1628</v>
      </c>
      <c r="B6570" s="4">
        <v>17.899999999999999</v>
      </c>
      <c r="C6570" s="3">
        <v>5.5864000000000003</v>
      </c>
    </row>
    <row r="6571" spans="1:3" ht="16.5" thickBot="1" x14ac:dyDescent="0.3">
      <c r="A6571" s="4">
        <v>1628</v>
      </c>
      <c r="B6571" s="4">
        <v>18</v>
      </c>
      <c r="C6571" s="3">
        <v>5.5864000000000003</v>
      </c>
    </row>
    <row r="6572" spans="1:3" ht="16.5" thickBot="1" x14ac:dyDescent="0.3">
      <c r="A6572" s="4">
        <v>1628</v>
      </c>
      <c r="B6572" s="4">
        <v>17.899999999999999</v>
      </c>
      <c r="C6572" s="3">
        <v>5.44</v>
      </c>
    </row>
    <row r="6573" spans="1:3" ht="16.5" thickBot="1" x14ac:dyDescent="0.3">
      <c r="A6573" s="4">
        <v>1628</v>
      </c>
      <c r="B6573" s="4">
        <v>17.899999999999999</v>
      </c>
      <c r="C6573" s="3">
        <v>5.44</v>
      </c>
    </row>
    <row r="6574" spans="1:3" ht="16.5" thickBot="1" x14ac:dyDescent="0.3">
      <c r="A6574" s="4">
        <v>1628</v>
      </c>
      <c r="B6574" s="4">
        <v>17.899999999999999</v>
      </c>
      <c r="C6574" s="3">
        <v>5.44</v>
      </c>
    </row>
    <row r="6575" spans="1:3" ht="16.5" thickBot="1" x14ac:dyDescent="0.3">
      <c r="A6575" s="4">
        <v>1628</v>
      </c>
      <c r="B6575" s="4">
        <v>17.899999999999999</v>
      </c>
      <c r="C6575" s="3">
        <v>5.44</v>
      </c>
    </row>
    <row r="6576" spans="1:3" ht="16.5" thickBot="1" x14ac:dyDescent="0.3">
      <c r="A6576" s="4">
        <v>1628</v>
      </c>
      <c r="B6576" s="4">
        <v>17.899999999999999</v>
      </c>
      <c r="C6576" s="3">
        <v>5.44</v>
      </c>
    </row>
    <row r="6577" spans="1:3" ht="16.5" thickBot="1" x14ac:dyDescent="0.3">
      <c r="A6577" s="4">
        <v>1628</v>
      </c>
      <c r="B6577" s="4">
        <v>17.899999999999999</v>
      </c>
      <c r="C6577" s="3">
        <v>5.44</v>
      </c>
    </row>
    <row r="6578" spans="1:3" ht="16.5" thickBot="1" x14ac:dyDescent="0.3">
      <c r="A6578" s="4">
        <v>1628</v>
      </c>
      <c r="B6578" s="4">
        <v>18</v>
      </c>
      <c r="C6578" s="3">
        <v>5.2935999999999996</v>
      </c>
    </row>
    <row r="6579" spans="1:3" ht="16.5" thickBot="1" x14ac:dyDescent="0.3">
      <c r="A6579" s="4">
        <v>1628</v>
      </c>
      <c r="B6579" s="4">
        <v>17.7</v>
      </c>
      <c r="C6579" s="3">
        <v>5.2935999999999996</v>
      </c>
    </row>
    <row r="6580" spans="1:3" ht="16.5" thickBot="1" x14ac:dyDescent="0.3">
      <c r="A6580" s="4">
        <v>1628</v>
      </c>
      <c r="B6580" s="4">
        <v>17.5</v>
      </c>
      <c r="C6580" s="3">
        <v>5.5864000000000003</v>
      </c>
    </row>
    <row r="6581" spans="1:3" ht="16.5" thickBot="1" x14ac:dyDescent="0.3">
      <c r="A6581" s="4">
        <v>1628</v>
      </c>
      <c r="B6581" s="4">
        <v>17.3</v>
      </c>
      <c r="C6581" s="3">
        <v>5.44</v>
      </c>
    </row>
    <row r="6582" spans="1:3" ht="16.5" thickBot="1" x14ac:dyDescent="0.3">
      <c r="A6582" s="4">
        <v>1628</v>
      </c>
      <c r="B6582" s="4">
        <v>17.2</v>
      </c>
      <c r="C6582" s="3">
        <v>5.5864000000000003</v>
      </c>
    </row>
    <row r="6583" spans="1:3" ht="16.5" thickBot="1" x14ac:dyDescent="0.3">
      <c r="A6583" s="4">
        <v>1628</v>
      </c>
      <c r="B6583" s="4">
        <v>17.2</v>
      </c>
      <c r="C6583" s="3">
        <v>5.44</v>
      </c>
    </row>
    <row r="6584" spans="1:3" ht="16.5" thickBot="1" x14ac:dyDescent="0.3">
      <c r="A6584" s="4">
        <v>1628</v>
      </c>
      <c r="B6584" s="4">
        <v>17.2</v>
      </c>
      <c r="C6584" s="3">
        <v>5.5864000000000003</v>
      </c>
    </row>
    <row r="6585" spans="1:3" ht="16.5" thickBot="1" x14ac:dyDescent="0.3">
      <c r="A6585" s="4">
        <v>1628</v>
      </c>
      <c r="B6585" s="4">
        <v>17.100000000000001</v>
      </c>
      <c r="C6585" s="3">
        <v>5.5864000000000003</v>
      </c>
    </row>
    <row r="6586" spans="1:3" ht="16.5" thickBot="1" x14ac:dyDescent="0.3">
      <c r="A6586" s="4">
        <v>1629</v>
      </c>
      <c r="B6586" s="4">
        <v>18.7</v>
      </c>
      <c r="C6586" s="3">
        <v>5.44</v>
      </c>
    </row>
    <row r="6587" spans="1:3" ht="16.5" thickBot="1" x14ac:dyDescent="0.3">
      <c r="A6587" s="4">
        <v>1629</v>
      </c>
      <c r="B6587" s="4">
        <v>18.7</v>
      </c>
      <c r="C6587" s="3">
        <v>5.44</v>
      </c>
    </row>
    <row r="6588" spans="1:3" ht="16.5" thickBot="1" x14ac:dyDescent="0.3">
      <c r="A6588" s="4">
        <v>1629</v>
      </c>
      <c r="B6588" s="4">
        <v>18.600000000000001</v>
      </c>
      <c r="C6588" s="3">
        <v>5.7328000000000001</v>
      </c>
    </row>
    <row r="6589" spans="1:3" ht="16.5" thickBot="1" x14ac:dyDescent="0.3">
      <c r="A6589" s="4">
        <v>1629</v>
      </c>
      <c r="B6589" s="4">
        <v>18.7</v>
      </c>
      <c r="C6589" s="3">
        <v>5.44</v>
      </c>
    </row>
    <row r="6590" spans="1:3" ht="16.5" thickBot="1" x14ac:dyDescent="0.3">
      <c r="A6590" s="4">
        <v>1629</v>
      </c>
      <c r="B6590" s="4">
        <v>18.7</v>
      </c>
      <c r="C6590" s="3">
        <v>5.44</v>
      </c>
    </row>
    <row r="6591" spans="1:3" ht="16.5" thickBot="1" x14ac:dyDescent="0.3">
      <c r="A6591" s="4">
        <v>1629</v>
      </c>
      <c r="B6591" s="4">
        <v>18</v>
      </c>
      <c r="C6591" s="3">
        <v>5.5864000000000003</v>
      </c>
    </row>
    <row r="6592" spans="1:3" ht="16.5" thickBot="1" x14ac:dyDescent="0.3">
      <c r="A6592" s="4">
        <v>1629</v>
      </c>
      <c r="B6592" s="4">
        <v>18</v>
      </c>
      <c r="C6592" s="3">
        <v>5.44</v>
      </c>
    </row>
    <row r="6593" spans="1:3" ht="16.5" thickBot="1" x14ac:dyDescent="0.3">
      <c r="A6593" s="4">
        <v>1629</v>
      </c>
      <c r="B6593" s="4">
        <v>17.899999999999999</v>
      </c>
      <c r="C6593" s="3">
        <v>5.44</v>
      </c>
    </row>
    <row r="6594" spans="1:3" ht="16.5" thickBot="1" x14ac:dyDescent="0.3">
      <c r="A6594" s="4">
        <v>1629</v>
      </c>
      <c r="B6594" s="4">
        <v>18</v>
      </c>
      <c r="C6594" s="3">
        <v>5.44</v>
      </c>
    </row>
    <row r="6595" spans="1:3" ht="16.5" thickBot="1" x14ac:dyDescent="0.3">
      <c r="A6595" s="4">
        <v>1629</v>
      </c>
      <c r="B6595" s="4">
        <v>17.899999999999999</v>
      </c>
      <c r="C6595" s="3">
        <v>5.5864000000000003</v>
      </c>
    </row>
    <row r="6596" spans="1:3" ht="16.5" thickBot="1" x14ac:dyDescent="0.3">
      <c r="A6596" s="4">
        <v>1629</v>
      </c>
      <c r="B6596" s="4">
        <v>17.899999999999999</v>
      </c>
      <c r="C6596" s="3">
        <v>5.44</v>
      </c>
    </row>
    <row r="6597" spans="1:3" ht="16.5" thickBot="1" x14ac:dyDescent="0.3">
      <c r="A6597" s="4">
        <v>1629</v>
      </c>
      <c r="B6597" s="4">
        <v>18</v>
      </c>
      <c r="C6597" s="3">
        <v>5.44</v>
      </c>
    </row>
    <row r="6598" spans="1:3" ht="16.5" thickBot="1" x14ac:dyDescent="0.3">
      <c r="A6598" s="4">
        <v>1629</v>
      </c>
      <c r="B6598" s="4">
        <v>17.899999999999999</v>
      </c>
      <c r="C6598" s="3">
        <v>5.5864000000000003</v>
      </c>
    </row>
    <row r="6599" spans="1:3" ht="16.5" thickBot="1" x14ac:dyDescent="0.3">
      <c r="A6599" s="4">
        <v>1629</v>
      </c>
      <c r="B6599" s="4">
        <v>17.899999999999999</v>
      </c>
      <c r="C6599" s="3">
        <v>5.5864000000000003</v>
      </c>
    </row>
    <row r="6600" spans="1:3" ht="16.5" thickBot="1" x14ac:dyDescent="0.3">
      <c r="A6600" s="4">
        <v>1629</v>
      </c>
      <c r="B6600" s="4">
        <v>17.899999999999999</v>
      </c>
      <c r="C6600" s="3">
        <v>5.44</v>
      </c>
    </row>
    <row r="6601" spans="1:3" ht="16.5" thickBot="1" x14ac:dyDescent="0.3">
      <c r="A6601" s="4">
        <v>1629</v>
      </c>
      <c r="B6601" s="4">
        <v>17.899999999999999</v>
      </c>
      <c r="C6601" s="3">
        <v>5.44</v>
      </c>
    </row>
    <row r="6602" spans="1:3" ht="16.5" thickBot="1" x14ac:dyDescent="0.3">
      <c r="A6602" s="4">
        <v>1629</v>
      </c>
      <c r="B6602" s="4">
        <v>17.899999999999999</v>
      </c>
      <c r="C6602" s="3">
        <v>5.44</v>
      </c>
    </row>
    <row r="6603" spans="1:3" ht="16.5" thickBot="1" x14ac:dyDescent="0.3">
      <c r="A6603" s="4">
        <v>1629</v>
      </c>
      <c r="B6603" s="4">
        <v>18</v>
      </c>
      <c r="C6603" s="3">
        <v>5.5864000000000003</v>
      </c>
    </row>
    <row r="6604" spans="1:3" ht="16.5" thickBot="1" x14ac:dyDescent="0.3">
      <c r="A6604" s="4">
        <v>1629</v>
      </c>
      <c r="B6604" s="4">
        <v>17.899999999999999</v>
      </c>
      <c r="C6604" s="3">
        <v>5.44</v>
      </c>
    </row>
    <row r="6605" spans="1:3" ht="16.5" thickBot="1" x14ac:dyDescent="0.3">
      <c r="A6605" s="4">
        <v>1629</v>
      </c>
      <c r="B6605" s="4">
        <v>17.899999999999999</v>
      </c>
      <c r="C6605" s="3">
        <v>5.44</v>
      </c>
    </row>
    <row r="6606" spans="1:3" ht="16.5" thickBot="1" x14ac:dyDescent="0.3">
      <c r="A6606" s="4">
        <v>1629</v>
      </c>
      <c r="B6606" s="4">
        <v>18</v>
      </c>
      <c r="C6606" s="3">
        <v>5.44</v>
      </c>
    </row>
    <row r="6607" spans="1:3" ht="16.5" thickBot="1" x14ac:dyDescent="0.3">
      <c r="A6607" s="4">
        <v>1629</v>
      </c>
      <c r="B6607" s="4">
        <v>17.899999999999999</v>
      </c>
      <c r="C6607" s="3">
        <v>5.5864000000000003</v>
      </c>
    </row>
    <row r="6608" spans="1:3" ht="16.5" thickBot="1" x14ac:dyDescent="0.3">
      <c r="A6608" s="4">
        <v>1629</v>
      </c>
      <c r="B6608" s="4">
        <v>17.899999999999999</v>
      </c>
      <c r="C6608" s="3">
        <v>5.44</v>
      </c>
    </row>
    <row r="6609" spans="1:3" ht="16.5" thickBot="1" x14ac:dyDescent="0.3">
      <c r="A6609" s="4">
        <v>1629</v>
      </c>
      <c r="B6609" s="4">
        <v>17.899999999999999</v>
      </c>
      <c r="C6609" s="3">
        <v>5.44</v>
      </c>
    </row>
    <row r="6610" spans="1:3" ht="16.5" thickBot="1" x14ac:dyDescent="0.3">
      <c r="A6610" s="4">
        <v>1629</v>
      </c>
      <c r="B6610" s="4">
        <v>17.899999999999999</v>
      </c>
      <c r="C6610" s="3">
        <v>5.1471999999999998</v>
      </c>
    </row>
    <row r="6611" spans="1:3" ht="16.5" thickBot="1" x14ac:dyDescent="0.3">
      <c r="A6611" s="4">
        <v>1629</v>
      </c>
      <c r="B6611" s="4">
        <v>17.899999999999999</v>
      </c>
      <c r="C6611" s="3">
        <v>5.5864000000000003</v>
      </c>
    </row>
    <row r="6612" spans="1:3" ht="16.5" thickBot="1" x14ac:dyDescent="0.3">
      <c r="A6612" s="4">
        <v>1629</v>
      </c>
      <c r="B6612" s="4">
        <v>17.899999999999999</v>
      </c>
      <c r="C6612" s="3">
        <v>5.44</v>
      </c>
    </row>
    <row r="6613" spans="1:3" ht="16.5" thickBot="1" x14ac:dyDescent="0.3">
      <c r="A6613" s="4">
        <v>1629</v>
      </c>
      <c r="B6613" s="4">
        <v>17.899999999999999</v>
      </c>
      <c r="C6613" s="3">
        <v>5.44</v>
      </c>
    </row>
    <row r="6614" spans="1:3" ht="16.5" thickBot="1" x14ac:dyDescent="0.3">
      <c r="A6614" s="4">
        <v>1629</v>
      </c>
      <c r="B6614" s="4">
        <v>17.899999999999999</v>
      </c>
      <c r="C6614" s="3">
        <v>5.5864000000000003</v>
      </c>
    </row>
    <row r="6615" spans="1:3" ht="16.5" thickBot="1" x14ac:dyDescent="0.3">
      <c r="A6615" s="4">
        <v>1629</v>
      </c>
      <c r="B6615" s="4">
        <v>17.899999999999999</v>
      </c>
      <c r="C6615" s="3">
        <v>5.5864000000000003</v>
      </c>
    </row>
    <row r="6616" spans="1:3" ht="16.5" thickBot="1" x14ac:dyDescent="0.3">
      <c r="A6616" s="4">
        <v>1629</v>
      </c>
      <c r="B6616" s="4">
        <v>17.899999999999999</v>
      </c>
      <c r="C6616" s="3">
        <v>5.44</v>
      </c>
    </row>
    <row r="6617" spans="1:3" ht="16.5" thickBot="1" x14ac:dyDescent="0.3">
      <c r="A6617" s="4">
        <v>1629</v>
      </c>
      <c r="B6617" s="4">
        <v>17.899999999999999</v>
      </c>
      <c r="C6617" s="3">
        <v>5.44</v>
      </c>
    </row>
    <row r="6618" spans="1:3" ht="16.5" thickBot="1" x14ac:dyDescent="0.3">
      <c r="A6618" s="4">
        <v>1629</v>
      </c>
      <c r="B6618" s="4">
        <v>17.2</v>
      </c>
      <c r="C6618" s="3">
        <v>5.44</v>
      </c>
    </row>
    <row r="6619" spans="1:3" ht="16.5" thickBot="1" x14ac:dyDescent="0.3">
      <c r="A6619" s="4">
        <v>1629</v>
      </c>
      <c r="B6619" s="4">
        <v>17.3</v>
      </c>
      <c r="C6619" s="3">
        <v>5.5864000000000003</v>
      </c>
    </row>
    <row r="6620" spans="1:3" ht="16.5" thickBot="1" x14ac:dyDescent="0.3">
      <c r="A6620" s="4">
        <v>1629</v>
      </c>
      <c r="B6620" s="4">
        <v>17.3</v>
      </c>
      <c r="C6620" s="3">
        <v>5.5864000000000003</v>
      </c>
    </row>
    <row r="6621" spans="1:3" ht="16.5" thickBot="1" x14ac:dyDescent="0.3">
      <c r="A6621" s="4">
        <v>1629</v>
      </c>
      <c r="B6621" s="4">
        <v>17.3</v>
      </c>
      <c r="C6621" s="3">
        <v>5.5864000000000003</v>
      </c>
    </row>
    <row r="6622" spans="1:3" ht="16.5" thickBot="1" x14ac:dyDescent="0.3">
      <c r="A6622" s="4">
        <v>1629</v>
      </c>
      <c r="B6622" s="4">
        <v>17.2</v>
      </c>
      <c r="C6622" s="3">
        <v>5.44</v>
      </c>
    </row>
    <row r="6623" spans="1:3" ht="16.5" thickBot="1" x14ac:dyDescent="0.3">
      <c r="A6623" s="4">
        <v>1629</v>
      </c>
      <c r="B6623" s="4">
        <v>17.2</v>
      </c>
      <c r="C6623" s="3">
        <v>5.5864000000000003</v>
      </c>
    </row>
    <row r="6624" spans="1:3" ht="16.5" thickBot="1" x14ac:dyDescent="0.3">
      <c r="A6624" s="4">
        <v>1629</v>
      </c>
      <c r="B6624" s="4">
        <v>17.2</v>
      </c>
      <c r="C6624" s="3">
        <v>5.5864000000000003</v>
      </c>
    </row>
    <row r="6625" spans="1:3" ht="16.5" thickBot="1" x14ac:dyDescent="0.3">
      <c r="A6625" s="4">
        <v>1630</v>
      </c>
      <c r="B6625" s="4">
        <v>18.7</v>
      </c>
      <c r="C6625" s="3">
        <v>5.44</v>
      </c>
    </row>
    <row r="6626" spans="1:3" ht="16.5" thickBot="1" x14ac:dyDescent="0.3">
      <c r="A6626" s="4">
        <v>1630</v>
      </c>
      <c r="B6626" s="4">
        <v>18.7</v>
      </c>
      <c r="C6626" s="3">
        <v>5.5864000000000003</v>
      </c>
    </row>
    <row r="6627" spans="1:3" ht="16.5" thickBot="1" x14ac:dyDescent="0.3">
      <c r="A6627" s="4">
        <v>1630</v>
      </c>
      <c r="B6627" s="4">
        <v>18.7</v>
      </c>
      <c r="C6627" s="3">
        <v>5.5864000000000003</v>
      </c>
    </row>
    <row r="6628" spans="1:3" ht="16.5" thickBot="1" x14ac:dyDescent="0.3">
      <c r="A6628" s="4">
        <v>1630</v>
      </c>
      <c r="B6628" s="4">
        <v>18.600000000000001</v>
      </c>
      <c r="C6628" s="3">
        <v>5.5864000000000003</v>
      </c>
    </row>
    <row r="6629" spans="1:3" ht="16.5" thickBot="1" x14ac:dyDescent="0.3">
      <c r="A6629" s="4">
        <v>1630</v>
      </c>
      <c r="B6629" s="4">
        <v>18.7</v>
      </c>
      <c r="C6629" s="3">
        <v>5.2935999999999996</v>
      </c>
    </row>
    <row r="6630" spans="1:3" ht="16.5" thickBot="1" x14ac:dyDescent="0.3">
      <c r="A6630" s="4">
        <v>1630</v>
      </c>
      <c r="B6630" s="4">
        <v>18.7</v>
      </c>
      <c r="C6630" s="3">
        <v>5.44</v>
      </c>
    </row>
    <row r="6631" spans="1:3" ht="16.5" thickBot="1" x14ac:dyDescent="0.3">
      <c r="A6631" s="4">
        <v>1630</v>
      </c>
      <c r="B6631" s="4">
        <v>18.7</v>
      </c>
      <c r="C6631" s="3">
        <v>5.5864000000000003</v>
      </c>
    </row>
    <row r="6632" spans="1:3" ht="16.5" thickBot="1" x14ac:dyDescent="0.3">
      <c r="A6632" s="4">
        <v>1630</v>
      </c>
      <c r="B6632" s="4">
        <v>18.7</v>
      </c>
      <c r="C6632" s="3">
        <v>5.5864000000000003</v>
      </c>
    </row>
    <row r="6633" spans="1:3" ht="16.5" thickBot="1" x14ac:dyDescent="0.3">
      <c r="A6633" s="4">
        <v>1630</v>
      </c>
      <c r="B6633" s="4">
        <v>18.7</v>
      </c>
      <c r="C6633" s="3">
        <v>5.44</v>
      </c>
    </row>
    <row r="6634" spans="1:3" ht="16.5" thickBot="1" x14ac:dyDescent="0.3">
      <c r="A6634" s="4">
        <v>1630</v>
      </c>
      <c r="B6634" s="4">
        <v>18.7</v>
      </c>
      <c r="C6634" s="3">
        <v>5.5864000000000003</v>
      </c>
    </row>
    <row r="6635" spans="1:3" ht="16.5" thickBot="1" x14ac:dyDescent="0.3">
      <c r="A6635" s="4">
        <v>1630</v>
      </c>
      <c r="B6635" s="4">
        <v>18.600000000000001</v>
      </c>
      <c r="C6635" s="3">
        <v>5.5864000000000003</v>
      </c>
    </row>
    <row r="6636" spans="1:3" ht="16.5" thickBot="1" x14ac:dyDescent="0.3">
      <c r="A6636" s="4">
        <v>1630</v>
      </c>
      <c r="B6636" s="4">
        <v>17.899999999999999</v>
      </c>
      <c r="C6636" s="3">
        <v>5.5864000000000003</v>
      </c>
    </row>
    <row r="6637" spans="1:3" ht="16.5" thickBot="1" x14ac:dyDescent="0.3">
      <c r="A6637" s="4">
        <v>1630</v>
      </c>
      <c r="B6637" s="4">
        <v>18</v>
      </c>
      <c r="C6637" s="3">
        <v>5.44</v>
      </c>
    </row>
    <row r="6638" spans="1:3" ht="16.5" thickBot="1" x14ac:dyDescent="0.3">
      <c r="A6638" s="4">
        <v>1630</v>
      </c>
      <c r="B6638" s="4">
        <v>17.899999999999999</v>
      </c>
      <c r="C6638" s="3">
        <v>5.44</v>
      </c>
    </row>
    <row r="6639" spans="1:3" ht="16.5" thickBot="1" x14ac:dyDescent="0.3">
      <c r="A6639" s="4">
        <v>1630</v>
      </c>
      <c r="B6639" s="4">
        <v>18</v>
      </c>
      <c r="C6639" s="3">
        <v>5.5864000000000003</v>
      </c>
    </row>
    <row r="6640" spans="1:3" ht="16.5" thickBot="1" x14ac:dyDescent="0.3">
      <c r="A6640" s="4">
        <v>1630</v>
      </c>
      <c r="B6640" s="4">
        <v>17.899999999999999</v>
      </c>
      <c r="C6640" s="3">
        <v>5.44</v>
      </c>
    </row>
    <row r="6641" spans="1:3" ht="16.5" thickBot="1" x14ac:dyDescent="0.3">
      <c r="A6641" s="4">
        <v>1630</v>
      </c>
      <c r="B6641" s="4">
        <v>17.899999999999999</v>
      </c>
      <c r="C6641" s="3">
        <v>5.44</v>
      </c>
    </row>
    <row r="6642" spans="1:3" ht="16.5" thickBot="1" x14ac:dyDescent="0.3">
      <c r="A6642" s="4">
        <v>1630</v>
      </c>
      <c r="B6642" s="4">
        <v>17.899999999999999</v>
      </c>
      <c r="C6642" s="3">
        <v>5.44</v>
      </c>
    </row>
    <row r="6643" spans="1:3" ht="16.5" thickBot="1" x14ac:dyDescent="0.3">
      <c r="A6643" s="4">
        <v>1630</v>
      </c>
      <c r="B6643" s="4">
        <v>17.899999999999999</v>
      </c>
      <c r="C6643" s="3">
        <v>5.44</v>
      </c>
    </row>
    <row r="6644" spans="1:3" ht="16.5" thickBot="1" x14ac:dyDescent="0.3">
      <c r="A6644" s="4">
        <v>1630</v>
      </c>
      <c r="B6644" s="4">
        <v>18</v>
      </c>
      <c r="C6644" s="3">
        <v>5.5864000000000003</v>
      </c>
    </row>
    <row r="6645" spans="1:3" ht="16.5" thickBot="1" x14ac:dyDescent="0.3">
      <c r="A6645" s="4">
        <v>1630</v>
      </c>
      <c r="B6645" s="4">
        <v>17.899999999999999</v>
      </c>
      <c r="C6645" s="3">
        <v>5.5864000000000003</v>
      </c>
    </row>
    <row r="6646" spans="1:3" ht="16.5" thickBot="1" x14ac:dyDescent="0.3">
      <c r="A6646" s="4">
        <v>1630</v>
      </c>
      <c r="B6646" s="4">
        <v>17.899999999999999</v>
      </c>
      <c r="C6646" s="3">
        <v>5.44</v>
      </c>
    </row>
    <row r="6647" spans="1:3" ht="16.5" thickBot="1" x14ac:dyDescent="0.3">
      <c r="A6647" s="4">
        <v>1630</v>
      </c>
      <c r="B6647" s="4">
        <v>18</v>
      </c>
      <c r="C6647" s="3">
        <v>5.5864000000000003</v>
      </c>
    </row>
    <row r="6648" spans="1:3" ht="16.5" thickBot="1" x14ac:dyDescent="0.3">
      <c r="A6648" s="4">
        <v>1630</v>
      </c>
      <c r="B6648" s="4">
        <v>17.899999999999999</v>
      </c>
      <c r="C6648" s="3">
        <v>5.5864000000000003</v>
      </c>
    </row>
    <row r="6649" spans="1:3" ht="16.5" thickBot="1" x14ac:dyDescent="0.3">
      <c r="A6649" s="4">
        <v>1630</v>
      </c>
      <c r="B6649" s="4">
        <v>17.899999999999999</v>
      </c>
      <c r="C6649" s="3">
        <v>5.44</v>
      </c>
    </row>
    <row r="6650" spans="1:3" ht="16.5" thickBot="1" x14ac:dyDescent="0.3">
      <c r="A6650" s="4">
        <v>1630</v>
      </c>
      <c r="B6650" s="4">
        <v>18</v>
      </c>
      <c r="C6650" s="3">
        <v>5.5864000000000003</v>
      </c>
    </row>
    <row r="6651" spans="1:3" ht="16.5" thickBot="1" x14ac:dyDescent="0.3">
      <c r="A6651" s="4">
        <v>1630</v>
      </c>
      <c r="B6651" s="4">
        <v>17.899999999999999</v>
      </c>
      <c r="C6651" s="3">
        <v>5.44</v>
      </c>
    </row>
    <row r="6652" spans="1:3" ht="16.5" thickBot="1" x14ac:dyDescent="0.3">
      <c r="A6652" s="4">
        <v>1630</v>
      </c>
      <c r="B6652" s="4">
        <v>17.899999999999999</v>
      </c>
      <c r="C6652" s="3">
        <v>5.5864000000000003</v>
      </c>
    </row>
    <row r="6653" spans="1:3" ht="16.5" thickBot="1" x14ac:dyDescent="0.3">
      <c r="A6653" s="4">
        <v>1630</v>
      </c>
      <c r="B6653" s="4">
        <v>17.899999999999999</v>
      </c>
      <c r="C6653" s="3">
        <v>5.2935999999999996</v>
      </c>
    </row>
    <row r="6654" spans="1:3" ht="16.5" thickBot="1" x14ac:dyDescent="0.3">
      <c r="A6654" s="4">
        <v>1630</v>
      </c>
      <c r="B6654" s="4">
        <v>17.899999999999999</v>
      </c>
      <c r="C6654" s="3">
        <v>5.44</v>
      </c>
    </row>
    <row r="6655" spans="1:3" ht="16.5" thickBot="1" x14ac:dyDescent="0.3">
      <c r="A6655" s="4">
        <v>1630</v>
      </c>
      <c r="B6655" s="4">
        <v>17.899999999999999</v>
      </c>
      <c r="C6655" s="3">
        <v>5.5864000000000003</v>
      </c>
    </row>
    <row r="6656" spans="1:3" ht="16.5" thickBot="1" x14ac:dyDescent="0.3">
      <c r="A6656" s="4">
        <v>1630</v>
      </c>
      <c r="B6656" s="4">
        <v>17.899999999999999</v>
      </c>
      <c r="C6656" s="3">
        <v>5.44</v>
      </c>
    </row>
    <row r="6657" spans="1:3" ht="16.5" thickBot="1" x14ac:dyDescent="0.3">
      <c r="A6657" s="4">
        <v>1630</v>
      </c>
      <c r="B6657" s="4">
        <v>17.899999999999999</v>
      </c>
      <c r="C6657" s="3">
        <v>5.44</v>
      </c>
    </row>
    <row r="6658" spans="1:3" ht="16.5" thickBot="1" x14ac:dyDescent="0.3">
      <c r="A6658" s="4">
        <v>1630</v>
      </c>
      <c r="B6658" s="4">
        <v>17.899999999999999</v>
      </c>
      <c r="C6658" s="3">
        <v>5.5864000000000003</v>
      </c>
    </row>
    <row r="6659" spans="1:3" ht="16.5" thickBot="1" x14ac:dyDescent="0.3">
      <c r="A6659" s="4">
        <v>1630</v>
      </c>
      <c r="B6659" s="4">
        <v>18</v>
      </c>
      <c r="C6659" s="3">
        <v>5.5864000000000003</v>
      </c>
    </row>
    <row r="6660" spans="1:3" ht="16.5" thickBot="1" x14ac:dyDescent="0.3">
      <c r="A6660" s="4">
        <v>1630</v>
      </c>
      <c r="B6660" s="4">
        <v>17.899999999999999</v>
      </c>
      <c r="C6660" s="3">
        <v>5.5864000000000003</v>
      </c>
    </row>
    <row r="6661" spans="1:3" ht="16.5" thickBot="1" x14ac:dyDescent="0.3">
      <c r="A6661" s="4">
        <v>1630</v>
      </c>
      <c r="B6661" s="4">
        <v>17.899999999999999</v>
      </c>
      <c r="C6661" s="3">
        <v>5.44</v>
      </c>
    </row>
    <row r="6662" spans="1:3" ht="16.5" thickBot="1" x14ac:dyDescent="0.3">
      <c r="A6662" s="4">
        <v>1630</v>
      </c>
      <c r="B6662" s="4">
        <v>17.899999999999999</v>
      </c>
      <c r="C6662" s="3">
        <v>5.44</v>
      </c>
    </row>
    <row r="6663" spans="1:3" ht="16.5" thickBot="1" x14ac:dyDescent="0.3">
      <c r="A6663" s="4">
        <v>1630</v>
      </c>
      <c r="B6663" s="4">
        <v>18</v>
      </c>
      <c r="C6663" s="3">
        <v>5.5864000000000003</v>
      </c>
    </row>
    <row r="6664" spans="1:3" ht="16.5" thickBot="1" x14ac:dyDescent="0.3">
      <c r="A6664" s="4">
        <v>1630</v>
      </c>
      <c r="B6664" s="4">
        <v>18</v>
      </c>
      <c r="C6664" s="3">
        <v>5.44</v>
      </c>
    </row>
    <row r="6665" spans="1:3" ht="16.5" thickBot="1" x14ac:dyDescent="0.3">
      <c r="A6665" s="4">
        <v>1630</v>
      </c>
      <c r="B6665" s="4">
        <v>17.899999999999999</v>
      </c>
      <c r="C6665" s="3">
        <v>5.5864000000000003</v>
      </c>
    </row>
    <row r="6666" spans="1:3" ht="16.5" thickBot="1" x14ac:dyDescent="0.3">
      <c r="A6666" s="4">
        <v>1630</v>
      </c>
      <c r="B6666" s="4">
        <v>17.899999999999999</v>
      </c>
      <c r="C6666" s="3">
        <v>5.44</v>
      </c>
    </row>
    <row r="6667" spans="1:3" ht="16.5" thickBot="1" x14ac:dyDescent="0.3">
      <c r="A6667" s="4">
        <v>1630</v>
      </c>
      <c r="B6667" s="4">
        <v>17.899999999999999</v>
      </c>
      <c r="C6667" s="3">
        <v>5.44</v>
      </c>
    </row>
    <row r="6668" spans="1:3" ht="16.5" thickBot="1" x14ac:dyDescent="0.3">
      <c r="A6668" s="4">
        <v>1630</v>
      </c>
      <c r="B6668" s="4">
        <v>17.899999999999999</v>
      </c>
      <c r="C6668" s="3">
        <v>5.5864000000000003</v>
      </c>
    </row>
    <row r="6669" spans="1:3" ht="16.5" thickBot="1" x14ac:dyDescent="0.3">
      <c r="A6669" s="4">
        <v>1630</v>
      </c>
      <c r="B6669" s="4">
        <v>17.899999999999999</v>
      </c>
      <c r="C6669" s="3">
        <v>5.5864000000000003</v>
      </c>
    </row>
    <row r="6670" spans="1:3" ht="16.5" thickBot="1" x14ac:dyDescent="0.3">
      <c r="A6670" s="4">
        <v>1630</v>
      </c>
      <c r="B6670" s="4">
        <v>17.899999999999999</v>
      </c>
      <c r="C6670" s="3">
        <v>5.44</v>
      </c>
    </row>
    <row r="6671" spans="1:3" ht="16.5" thickBot="1" x14ac:dyDescent="0.3">
      <c r="A6671" s="4">
        <v>1630</v>
      </c>
      <c r="B6671" s="4">
        <v>17.2</v>
      </c>
      <c r="C6671" s="3">
        <v>5.5864000000000003</v>
      </c>
    </row>
    <row r="6672" spans="1:3" ht="16.5" thickBot="1" x14ac:dyDescent="0.3">
      <c r="A6672" s="4">
        <v>1630</v>
      </c>
      <c r="B6672" s="4">
        <v>17.2</v>
      </c>
      <c r="C6672" s="3">
        <v>5.5864000000000003</v>
      </c>
    </row>
    <row r="6673" spans="1:3" ht="16.5" thickBot="1" x14ac:dyDescent="0.3">
      <c r="A6673" s="4">
        <v>1630</v>
      </c>
      <c r="B6673" s="4">
        <v>17.3</v>
      </c>
      <c r="C6673" s="3">
        <v>5.44</v>
      </c>
    </row>
    <row r="6674" spans="1:3" ht="16.5" thickBot="1" x14ac:dyDescent="0.3">
      <c r="A6674" s="4">
        <v>1630</v>
      </c>
      <c r="B6674" s="4">
        <v>17.2</v>
      </c>
      <c r="C6674" s="3">
        <v>5.5864000000000003</v>
      </c>
    </row>
    <row r="6675" spans="1:3" ht="16.5" thickBot="1" x14ac:dyDescent="0.3">
      <c r="A6675" s="4">
        <v>1630</v>
      </c>
      <c r="B6675" s="4">
        <v>17.2</v>
      </c>
      <c r="C6675" s="3">
        <v>5.44</v>
      </c>
    </row>
    <row r="6676" spans="1:3" ht="16.5" thickBot="1" x14ac:dyDescent="0.3">
      <c r="A6676" s="4">
        <v>1630</v>
      </c>
      <c r="B6676" s="4">
        <v>17.2</v>
      </c>
      <c r="C6676" s="3">
        <v>5.5864000000000003</v>
      </c>
    </row>
    <row r="6677" spans="1:3" ht="16.5" thickBot="1" x14ac:dyDescent="0.3">
      <c r="A6677" s="4">
        <v>1630</v>
      </c>
      <c r="B6677" s="4">
        <v>17.2</v>
      </c>
      <c r="C6677" s="3">
        <v>5.5864000000000003</v>
      </c>
    </row>
    <row r="6678" spans="1:3" ht="16.5" thickBot="1" x14ac:dyDescent="0.3">
      <c r="A6678" s="4">
        <v>1630</v>
      </c>
      <c r="B6678" s="4">
        <v>17.2</v>
      </c>
      <c r="C6678" s="3">
        <v>5.44</v>
      </c>
    </row>
    <row r="6679" spans="1:3" ht="16.5" thickBot="1" x14ac:dyDescent="0.3">
      <c r="A6679" s="4">
        <v>1631</v>
      </c>
      <c r="B6679" s="4">
        <v>18.7</v>
      </c>
      <c r="C6679" s="3">
        <v>5.5864000000000003</v>
      </c>
    </row>
    <row r="6680" spans="1:3" ht="16.5" thickBot="1" x14ac:dyDescent="0.3">
      <c r="A6680" s="4">
        <v>1631</v>
      </c>
      <c r="B6680" s="4">
        <v>18.7</v>
      </c>
      <c r="C6680" s="3">
        <v>5.2935999999999996</v>
      </c>
    </row>
    <row r="6681" spans="1:3" ht="16.5" thickBot="1" x14ac:dyDescent="0.3">
      <c r="A6681" s="4">
        <v>1631</v>
      </c>
      <c r="B6681" s="4">
        <v>18.8</v>
      </c>
      <c r="C6681" s="3">
        <v>5.5864000000000003</v>
      </c>
    </row>
    <row r="6682" spans="1:3" ht="16.5" thickBot="1" x14ac:dyDescent="0.3">
      <c r="A6682" s="4">
        <v>1631</v>
      </c>
      <c r="B6682" s="4">
        <v>18.8</v>
      </c>
      <c r="C6682" s="3">
        <v>5.5864000000000003</v>
      </c>
    </row>
    <row r="6683" spans="1:3" ht="16.5" thickBot="1" x14ac:dyDescent="0.3">
      <c r="A6683" s="4">
        <v>1631</v>
      </c>
      <c r="B6683" s="4">
        <v>18.7</v>
      </c>
      <c r="C6683" s="3">
        <v>5.44</v>
      </c>
    </row>
    <row r="6684" spans="1:3" ht="16.5" thickBot="1" x14ac:dyDescent="0.3">
      <c r="A6684" s="4">
        <v>1631</v>
      </c>
      <c r="B6684" s="4">
        <v>18.7</v>
      </c>
      <c r="C6684" s="3">
        <v>5.5864000000000003</v>
      </c>
    </row>
    <row r="6685" spans="1:3" ht="16.5" thickBot="1" x14ac:dyDescent="0.3">
      <c r="A6685" s="4">
        <v>1631</v>
      </c>
      <c r="B6685" s="4">
        <v>18.8</v>
      </c>
      <c r="C6685" s="3">
        <v>5.44</v>
      </c>
    </row>
    <row r="6686" spans="1:3" ht="16.5" thickBot="1" x14ac:dyDescent="0.3">
      <c r="A6686" s="4">
        <v>1631</v>
      </c>
      <c r="B6686" s="4">
        <v>18.7</v>
      </c>
      <c r="C6686" s="3">
        <v>5.5864000000000003</v>
      </c>
    </row>
    <row r="6687" spans="1:3" ht="16.5" thickBot="1" x14ac:dyDescent="0.3">
      <c r="A6687" s="4">
        <v>1631</v>
      </c>
      <c r="B6687" s="4">
        <v>18.7</v>
      </c>
      <c r="C6687" s="3">
        <v>5.5864000000000003</v>
      </c>
    </row>
    <row r="6688" spans="1:3" ht="16.5" thickBot="1" x14ac:dyDescent="0.3">
      <c r="A6688" s="4">
        <v>1631</v>
      </c>
      <c r="B6688" s="4">
        <v>18.600000000000001</v>
      </c>
      <c r="C6688" s="3">
        <v>5.44</v>
      </c>
    </row>
    <row r="6689" spans="1:3" ht="16.5" thickBot="1" x14ac:dyDescent="0.3">
      <c r="A6689" s="4">
        <v>1631</v>
      </c>
      <c r="B6689" s="4">
        <v>18.7</v>
      </c>
      <c r="C6689" s="3">
        <v>5.44</v>
      </c>
    </row>
    <row r="6690" spans="1:3" ht="16.5" thickBot="1" x14ac:dyDescent="0.3">
      <c r="A6690" s="4">
        <v>1631</v>
      </c>
      <c r="B6690" s="4">
        <v>18.7</v>
      </c>
      <c r="C6690" s="3">
        <v>5.44</v>
      </c>
    </row>
    <row r="6691" spans="1:3" ht="16.5" thickBot="1" x14ac:dyDescent="0.3">
      <c r="A6691" s="4">
        <v>1631</v>
      </c>
      <c r="B6691" s="4">
        <v>18.7</v>
      </c>
      <c r="C6691" s="3">
        <v>5.5864000000000003</v>
      </c>
    </row>
    <row r="6692" spans="1:3" ht="16.5" thickBot="1" x14ac:dyDescent="0.3">
      <c r="A6692" s="4">
        <v>1631</v>
      </c>
      <c r="B6692" s="4">
        <v>18.600000000000001</v>
      </c>
      <c r="C6692" s="3">
        <v>5.44</v>
      </c>
    </row>
    <row r="6693" spans="1:3" ht="16.5" thickBot="1" x14ac:dyDescent="0.3">
      <c r="A6693" s="4">
        <v>1631</v>
      </c>
      <c r="B6693" s="4">
        <v>18.7</v>
      </c>
      <c r="C6693" s="3">
        <v>5.44</v>
      </c>
    </row>
    <row r="6694" spans="1:3" ht="16.5" thickBot="1" x14ac:dyDescent="0.3">
      <c r="A6694" s="4">
        <v>1631</v>
      </c>
      <c r="B6694" s="4">
        <v>18.7</v>
      </c>
      <c r="C6694" s="3">
        <v>5.44</v>
      </c>
    </row>
    <row r="6695" spans="1:3" ht="16.5" thickBot="1" x14ac:dyDescent="0.3">
      <c r="A6695" s="4">
        <v>1631</v>
      </c>
      <c r="B6695" s="4">
        <v>18.7</v>
      </c>
      <c r="C6695" s="3">
        <v>5.44</v>
      </c>
    </row>
    <row r="6696" spans="1:3" ht="16.5" thickBot="1" x14ac:dyDescent="0.3">
      <c r="A6696" s="4">
        <v>1631</v>
      </c>
      <c r="B6696" s="4">
        <v>18.7</v>
      </c>
      <c r="C6696" s="3">
        <v>5.5864000000000003</v>
      </c>
    </row>
    <row r="6697" spans="1:3" ht="16.5" thickBot="1" x14ac:dyDescent="0.3">
      <c r="A6697" s="4">
        <v>1631</v>
      </c>
      <c r="B6697" s="4">
        <v>18.7</v>
      </c>
      <c r="C6697" s="3">
        <v>5.44</v>
      </c>
    </row>
    <row r="6698" spans="1:3" ht="16.5" thickBot="1" x14ac:dyDescent="0.3">
      <c r="A6698" s="4">
        <v>1631</v>
      </c>
      <c r="B6698" s="4">
        <v>18.7</v>
      </c>
      <c r="C6698" s="3">
        <v>5.44</v>
      </c>
    </row>
    <row r="6699" spans="1:3" ht="16.5" thickBot="1" x14ac:dyDescent="0.3">
      <c r="A6699" s="4">
        <v>1631</v>
      </c>
      <c r="B6699" s="4">
        <v>18.8</v>
      </c>
      <c r="C6699" s="3">
        <v>5.44</v>
      </c>
    </row>
    <row r="6700" spans="1:3" ht="16.5" thickBot="1" x14ac:dyDescent="0.3">
      <c r="A6700" s="4">
        <v>1631</v>
      </c>
      <c r="B6700" s="4">
        <v>18.7</v>
      </c>
      <c r="C6700" s="3">
        <v>5.1471999999999998</v>
      </c>
    </row>
    <row r="6701" spans="1:3" ht="16.5" thickBot="1" x14ac:dyDescent="0.3">
      <c r="A6701" s="4">
        <v>1631</v>
      </c>
      <c r="B6701" s="4">
        <v>18.100000000000001</v>
      </c>
      <c r="C6701" s="3">
        <v>5.5864000000000003</v>
      </c>
    </row>
    <row r="6702" spans="1:3" ht="16.5" thickBot="1" x14ac:dyDescent="0.3">
      <c r="A6702" s="4">
        <v>1631</v>
      </c>
      <c r="B6702" s="4">
        <v>17.899999999999999</v>
      </c>
      <c r="C6702" s="3">
        <v>5.44</v>
      </c>
    </row>
    <row r="6703" spans="1:3" ht="16.5" thickBot="1" x14ac:dyDescent="0.3">
      <c r="A6703" s="4">
        <v>1631</v>
      </c>
      <c r="B6703" s="4">
        <v>17.899999999999999</v>
      </c>
      <c r="C6703" s="3">
        <v>5.44</v>
      </c>
    </row>
    <row r="6704" spans="1:3" ht="16.5" thickBot="1" x14ac:dyDescent="0.3">
      <c r="A6704" s="4">
        <v>1631</v>
      </c>
      <c r="B6704" s="4">
        <v>17.899999999999999</v>
      </c>
      <c r="C6704" s="3">
        <v>5.44</v>
      </c>
    </row>
    <row r="6705" spans="1:3" ht="16.5" thickBot="1" x14ac:dyDescent="0.3">
      <c r="A6705" s="4">
        <v>1631</v>
      </c>
      <c r="B6705" s="4">
        <v>17.899999999999999</v>
      </c>
      <c r="C6705" s="3">
        <v>5.5864000000000003</v>
      </c>
    </row>
    <row r="6706" spans="1:3" ht="16.5" thickBot="1" x14ac:dyDescent="0.3">
      <c r="A6706" s="4">
        <v>1631</v>
      </c>
      <c r="B6706" s="4">
        <v>17.899999999999999</v>
      </c>
      <c r="C6706" s="3">
        <v>5.44</v>
      </c>
    </row>
    <row r="6707" spans="1:3" ht="16.5" thickBot="1" x14ac:dyDescent="0.3">
      <c r="A6707" s="4">
        <v>1631</v>
      </c>
      <c r="B6707" s="4">
        <v>18</v>
      </c>
      <c r="C6707" s="3">
        <v>5.44</v>
      </c>
    </row>
    <row r="6708" spans="1:3" ht="16.5" thickBot="1" x14ac:dyDescent="0.3">
      <c r="A6708" s="4">
        <v>1631</v>
      </c>
      <c r="B6708" s="4">
        <v>17.899999999999999</v>
      </c>
      <c r="C6708" s="3">
        <v>5.5864000000000003</v>
      </c>
    </row>
    <row r="6709" spans="1:3" ht="16.5" thickBot="1" x14ac:dyDescent="0.3">
      <c r="A6709" s="4">
        <v>1631</v>
      </c>
      <c r="B6709" s="4">
        <v>17.899999999999999</v>
      </c>
      <c r="C6709" s="3">
        <v>5.44</v>
      </c>
    </row>
    <row r="6710" spans="1:3" ht="16.5" thickBot="1" x14ac:dyDescent="0.3">
      <c r="A6710" s="4">
        <v>1631</v>
      </c>
      <c r="B6710" s="4">
        <v>18</v>
      </c>
      <c r="C6710" s="3">
        <v>5.5864000000000003</v>
      </c>
    </row>
    <row r="6711" spans="1:3" ht="16.5" thickBot="1" x14ac:dyDescent="0.3">
      <c r="A6711" s="4">
        <v>1631</v>
      </c>
      <c r="B6711" s="4">
        <v>17.899999999999999</v>
      </c>
      <c r="C6711" s="3">
        <v>5.2935999999999996</v>
      </c>
    </row>
    <row r="6712" spans="1:3" ht="16.5" thickBot="1" x14ac:dyDescent="0.3">
      <c r="A6712" s="4">
        <v>1631</v>
      </c>
      <c r="B6712" s="4">
        <v>17.899999999999999</v>
      </c>
      <c r="C6712" s="3">
        <v>5.44</v>
      </c>
    </row>
    <row r="6713" spans="1:3" ht="16.5" thickBot="1" x14ac:dyDescent="0.3">
      <c r="A6713" s="4">
        <v>1631</v>
      </c>
      <c r="B6713" s="4">
        <v>17.899999999999999</v>
      </c>
      <c r="C6713" s="3">
        <v>5.44</v>
      </c>
    </row>
    <row r="6714" spans="1:3" ht="16.5" thickBot="1" x14ac:dyDescent="0.3">
      <c r="A6714" s="4">
        <v>1631</v>
      </c>
      <c r="B6714" s="4">
        <v>18</v>
      </c>
      <c r="C6714" s="3">
        <v>5.44</v>
      </c>
    </row>
    <row r="6715" spans="1:3" ht="16.5" thickBot="1" x14ac:dyDescent="0.3">
      <c r="A6715" s="4">
        <v>1631</v>
      </c>
      <c r="B6715" s="4">
        <v>18</v>
      </c>
      <c r="C6715" s="3">
        <v>5.44</v>
      </c>
    </row>
    <row r="6716" spans="1:3" ht="16.5" thickBot="1" x14ac:dyDescent="0.3">
      <c r="A6716" s="4">
        <v>1631</v>
      </c>
      <c r="B6716" s="4">
        <v>17.899999999999999</v>
      </c>
      <c r="C6716" s="3">
        <v>5.44</v>
      </c>
    </row>
    <row r="6717" spans="1:3" ht="16.5" thickBot="1" x14ac:dyDescent="0.3">
      <c r="A6717" s="4">
        <v>1631</v>
      </c>
      <c r="B6717" s="4">
        <v>17.899999999999999</v>
      </c>
      <c r="C6717" s="3">
        <v>5.5864000000000003</v>
      </c>
    </row>
    <row r="6718" spans="1:3" ht="16.5" thickBot="1" x14ac:dyDescent="0.3">
      <c r="A6718" s="4">
        <v>1631</v>
      </c>
      <c r="B6718" s="4">
        <v>18</v>
      </c>
      <c r="C6718" s="3">
        <v>5.44</v>
      </c>
    </row>
    <row r="6719" spans="1:3" ht="16.5" thickBot="1" x14ac:dyDescent="0.3">
      <c r="A6719" s="4">
        <v>1631</v>
      </c>
      <c r="B6719" s="4">
        <v>17.899999999999999</v>
      </c>
      <c r="C6719" s="3">
        <v>5.44</v>
      </c>
    </row>
    <row r="6720" spans="1:3" ht="16.5" thickBot="1" x14ac:dyDescent="0.3">
      <c r="A6720" s="4">
        <v>1631</v>
      </c>
      <c r="B6720" s="4">
        <v>18</v>
      </c>
      <c r="C6720" s="3">
        <v>5.44</v>
      </c>
    </row>
    <row r="6721" spans="1:3" ht="16.5" thickBot="1" x14ac:dyDescent="0.3">
      <c r="A6721" s="4">
        <v>1631</v>
      </c>
      <c r="B6721" s="4">
        <v>17.899999999999999</v>
      </c>
      <c r="C6721" s="3">
        <v>5.44</v>
      </c>
    </row>
    <row r="6722" spans="1:3" ht="16.5" thickBot="1" x14ac:dyDescent="0.3">
      <c r="A6722" s="4">
        <v>1631</v>
      </c>
      <c r="B6722" s="4">
        <v>18</v>
      </c>
      <c r="C6722" s="3">
        <v>5.5864000000000003</v>
      </c>
    </row>
    <row r="6723" spans="1:3" ht="16.5" thickBot="1" x14ac:dyDescent="0.3">
      <c r="A6723" s="4">
        <v>1631</v>
      </c>
      <c r="B6723" s="4">
        <v>17.899999999999999</v>
      </c>
      <c r="C6723" s="3">
        <v>5.44</v>
      </c>
    </row>
    <row r="6724" spans="1:3" ht="16.5" thickBot="1" x14ac:dyDescent="0.3">
      <c r="A6724" s="4">
        <v>1631</v>
      </c>
      <c r="B6724" s="4">
        <v>17.899999999999999</v>
      </c>
      <c r="C6724" s="3">
        <v>5.5864000000000003</v>
      </c>
    </row>
    <row r="6725" spans="1:3" ht="16.5" thickBot="1" x14ac:dyDescent="0.3">
      <c r="A6725" s="4">
        <v>1631</v>
      </c>
      <c r="B6725" s="4">
        <v>17.3</v>
      </c>
      <c r="C6725" s="3">
        <v>5.5864000000000003</v>
      </c>
    </row>
    <row r="6726" spans="1:3" ht="16.5" thickBot="1" x14ac:dyDescent="0.3">
      <c r="A6726" s="4">
        <v>1631</v>
      </c>
      <c r="B6726" s="4">
        <v>17.2</v>
      </c>
      <c r="C6726" s="3">
        <v>5.44</v>
      </c>
    </row>
    <row r="6727" spans="1:3" ht="16.5" thickBot="1" x14ac:dyDescent="0.3">
      <c r="A6727" s="4">
        <v>1631</v>
      </c>
      <c r="B6727" s="4">
        <v>17.3</v>
      </c>
      <c r="C6727" s="3">
        <v>5.5864000000000003</v>
      </c>
    </row>
    <row r="6728" spans="1:3" ht="16.5" thickBot="1" x14ac:dyDescent="0.3">
      <c r="A6728" s="4">
        <v>1631</v>
      </c>
      <c r="B6728" s="4">
        <v>17.2</v>
      </c>
      <c r="C6728" s="3">
        <v>5.44</v>
      </c>
    </row>
    <row r="6729" spans="1:3" ht="16.5" thickBot="1" x14ac:dyDescent="0.3">
      <c r="A6729" s="4">
        <v>1631</v>
      </c>
      <c r="B6729" s="4">
        <v>17.2</v>
      </c>
      <c r="C6729" s="3">
        <v>5.5864000000000003</v>
      </c>
    </row>
    <row r="6730" spans="1:3" ht="16.5" thickBot="1" x14ac:dyDescent="0.3">
      <c r="A6730" s="4">
        <v>1631</v>
      </c>
      <c r="B6730" s="4">
        <v>17.3</v>
      </c>
      <c r="C6730" s="3">
        <v>5.44</v>
      </c>
    </row>
    <row r="6731" spans="1:3" ht="16.5" thickBot="1" x14ac:dyDescent="0.3">
      <c r="A6731" s="4">
        <v>1631</v>
      </c>
      <c r="B6731" s="4">
        <v>17.100000000000001</v>
      </c>
      <c r="C6731" s="3">
        <v>5.5864000000000003</v>
      </c>
    </row>
    <row r="6732" spans="1:3" ht="16.5" thickBot="1" x14ac:dyDescent="0.3">
      <c r="A6732" s="4">
        <v>1631</v>
      </c>
      <c r="B6732" s="4">
        <v>17.2</v>
      </c>
      <c r="C6732" s="3">
        <v>5.1471999999999998</v>
      </c>
    </row>
    <row r="6733" spans="1:3" ht="16.5" thickBot="1" x14ac:dyDescent="0.3">
      <c r="A6733" s="4">
        <v>1631</v>
      </c>
      <c r="B6733" s="4">
        <v>17.2</v>
      </c>
      <c r="C6733" s="3">
        <v>5.5864000000000003</v>
      </c>
    </row>
    <row r="6734" spans="1:3" ht="16.5" thickBot="1" x14ac:dyDescent="0.3">
      <c r="A6734" s="4">
        <v>1631</v>
      </c>
      <c r="B6734" s="4">
        <v>17.3</v>
      </c>
      <c r="C6734" s="3">
        <v>5.44</v>
      </c>
    </row>
    <row r="6735" spans="1:3" ht="16.5" thickBot="1" x14ac:dyDescent="0.3">
      <c r="A6735" s="4">
        <v>1631</v>
      </c>
      <c r="B6735" s="4">
        <v>17.100000000000001</v>
      </c>
      <c r="C6735" s="3">
        <v>5.5864000000000003</v>
      </c>
    </row>
    <row r="6736" spans="1:3" ht="16.5" thickBot="1" x14ac:dyDescent="0.3">
      <c r="A6736" s="4">
        <v>1631</v>
      </c>
      <c r="B6736" s="4">
        <v>17.2</v>
      </c>
      <c r="C6736" s="3">
        <v>5.5864000000000003</v>
      </c>
    </row>
    <row r="6737" spans="1:3" ht="16.5" thickBot="1" x14ac:dyDescent="0.3">
      <c r="A6737" s="4">
        <v>1631</v>
      </c>
      <c r="B6737" s="4">
        <v>17.2</v>
      </c>
      <c r="C6737" s="3">
        <v>5.5864000000000003</v>
      </c>
    </row>
    <row r="6738" spans="1:3" ht="16.5" thickBot="1" x14ac:dyDescent="0.3">
      <c r="A6738" s="4">
        <v>1632</v>
      </c>
      <c r="B6738" s="4">
        <v>18.8</v>
      </c>
      <c r="C6738" s="3">
        <v>5.5864000000000003</v>
      </c>
    </row>
    <row r="6739" spans="1:3" ht="16.5" thickBot="1" x14ac:dyDescent="0.3">
      <c r="A6739" s="4">
        <v>1632</v>
      </c>
      <c r="B6739" s="4">
        <v>18.7</v>
      </c>
      <c r="C6739" s="3">
        <v>5.44</v>
      </c>
    </row>
    <row r="6740" spans="1:3" ht="16.5" thickBot="1" x14ac:dyDescent="0.3">
      <c r="A6740" s="4">
        <v>1632</v>
      </c>
      <c r="B6740" s="4">
        <v>18.600000000000001</v>
      </c>
      <c r="C6740" s="3">
        <v>5.44</v>
      </c>
    </row>
    <row r="6741" spans="1:3" ht="16.5" thickBot="1" x14ac:dyDescent="0.3">
      <c r="A6741" s="4">
        <v>1632</v>
      </c>
      <c r="B6741" s="4">
        <v>18.7</v>
      </c>
      <c r="C6741" s="3">
        <v>5.44</v>
      </c>
    </row>
    <row r="6742" spans="1:3" ht="16.5" thickBot="1" x14ac:dyDescent="0.3">
      <c r="A6742" s="4">
        <v>1632</v>
      </c>
      <c r="B6742" s="4">
        <v>18.7</v>
      </c>
      <c r="C6742" s="3">
        <v>5.5864000000000003</v>
      </c>
    </row>
    <row r="6743" spans="1:3" ht="16.5" thickBot="1" x14ac:dyDescent="0.3">
      <c r="A6743" s="4">
        <v>1632</v>
      </c>
      <c r="B6743" s="4">
        <v>18.8</v>
      </c>
      <c r="C6743" s="3">
        <v>5.5864000000000003</v>
      </c>
    </row>
    <row r="6744" spans="1:3" ht="16.5" thickBot="1" x14ac:dyDescent="0.3">
      <c r="A6744" s="4">
        <v>1632</v>
      </c>
      <c r="B6744" s="4">
        <v>18.8</v>
      </c>
      <c r="C6744" s="3">
        <v>5.5864000000000003</v>
      </c>
    </row>
    <row r="6745" spans="1:3" ht="16.5" thickBot="1" x14ac:dyDescent="0.3">
      <c r="A6745" s="4">
        <v>1632</v>
      </c>
      <c r="B6745" s="4">
        <v>18.8</v>
      </c>
      <c r="C6745" s="3">
        <v>5.5864000000000003</v>
      </c>
    </row>
    <row r="6746" spans="1:3" ht="16.5" thickBot="1" x14ac:dyDescent="0.3">
      <c r="A6746" s="4">
        <v>1632</v>
      </c>
      <c r="B6746" s="4">
        <v>18.7</v>
      </c>
      <c r="C6746" s="3">
        <v>5.5864000000000003</v>
      </c>
    </row>
    <row r="6747" spans="1:3" ht="16.5" thickBot="1" x14ac:dyDescent="0.3">
      <c r="A6747" s="4">
        <v>1632</v>
      </c>
      <c r="B6747" s="4">
        <v>18.7</v>
      </c>
      <c r="C6747" s="3">
        <v>5.5864000000000003</v>
      </c>
    </row>
    <row r="6748" spans="1:3" ht="16.5" thickBot="1" x14ac:dyDescent="0.3">
      <c r="A6748" s="4">
        <v>1632</v>
      </c>
      <c r="B6748" s="4">
        <v>18.7</v>
      </c>
      <c r="C6748" s="3">
        <v>5.44</v>
      </c>
    </row>
    <row r="6749" spans="1:3" ht="16.5" thickBot="1" x14ac:dyDescent="0.3">
      <c r="A6749" s="4">
        <v>1632</v>
      </c>
      <c r="B6749" s="4">
        <v>18.600000000000001</v>
      </c>
      <c r="C6749" s="3">
        <v>5.44</v>
      </c>
    </row>
    <row r="6750" spans="1:3" ht="16.5" thickBot="1" x14ac:dyDescent="0.3">
      <c r="A6750" s="4">
        <v>1632</v>
      </c>
      <c r="B6750" s="4">
        <v>18.7</v>
      </c>
      <c r="C6750" s="3">
        <v>5.44</v>
      </c>
    </row>
    <row r="6751" spans="1:3" ht="16.5" thickBot="1" x14ac:dyDescent="0.3">
      <c r="A6751" s="4">
        <v>1632</v>
      </c>
      <c r="B6751" s="4">
        <v>18.7</v>
      </c>
      <c r="C6751" s="3">
        <v>5.44</v>
      </c>
    </row>
    <row r="6752" spans="1:3" ht="16.5" thickBot="1" x14ac:dyDescent="0.3">
      <c r="A6752" s="4">
        <v>1632</v>
      </c>
      <c r="B6752" s="4">
        <v>17.899999999999999</v>
      </c>
      <c r="C6752" s="3">
        <v>5.5864000000000003</v>
      </c>
    </row>
    <row r="6753" spans="1:3" ht="16.5" thickBot="1" x14ac:dyDescent="0.3">
      <c r="A6753" s="4">
        <v>1632</v>
      </c>
      <c r="B6753" s="4">
        <v>17.899999999999999</v>
      </c>
      <c r="C6753" s="3">
        <v>5.44</v>
      </c>
    </row>
    <row r="6754" spans="1:3" ht="16.5" thickBot="1" x14ac:dyDescent="0.3">
      <c r="A6754" s="4">
        <v>1632</v>
      </c>
      <c r="B6754" s="4">
        <v>17.899999999999999</v>
      </c>
      <c r="C6754" s="3">
        <v>5.44</v>
      </c>
    </row>
    <row r="6755" spans="1:3" ht="16.5" thickBot="1" x14ac:dyDescent="0.3">
      <c r="A6755" s="4">
        <v>1632</v>
      </c>
      <c r="B6755" s="4">
        <v>17.899999999999999</v>
      </c>
      <c r="C6755" s="3">
        <v>5.44</v>
      </c>
    </row>
    <row r="6756" spans="1:3" ht="16.5" thickBot="1" x14ac:dyDescent="0.3">
      <c r="A6756" s="4">
        <v>1632</v>
      </c>
      <c r="B6756" s="4">
        <v>18</v>
      </c>
      <c r="C6756" s="3">
        <v>5.44</v>
      </c>
    </row>
    <row r="6757" spans="1:3" ht="16.5" thickBot="1" x14ac:dyDescent="0.3">
      <c r="A6757" s="4">
        <v>1632</v>
      </c>
      <c r="B6757" s="4">
        <v>17.899999999999999</v>
      </c>
      <c r="C6757" s="3">
        <v>5.5864000000000003</v>
      </c>
    </row>
    <row r="6758" spans="1:3" ht="16.5" thickBot="1" x14ac:dyDescent="0.3">
      <c r="A6758" s="4">
        <v>1632</v>
      </c>
      <c r="B6758" s="4">
        <v>17.899999999999999</v>
      </c>
      <c r="C6758" s="3">
        <v>5.44</v>
      </c>
    </row>
    <row r="6759" spans="1:3" ht="16.5" thickBot="1" x14ac:dyDescent="0.3">
      <c r="A6759" s="4">
        <v>1632</v>
      </c>
      <c r="B6759" s="4">
        <v>17.899999999999999</v>
      </c>
      <c r="C6759" s="3">
        <v>5.2935999999999996</v>
      </c>
    </row>
    <row r="6760" spans="1:3" ht="16.5" thickBot="1" x14ac:dyDescent="0.3">
      <c r="A6760" s="4">
        <v>1632</v>
      </c>
      <c r="B6760" s="4">
        <v>17.899999999999999</v>
      </c>
      <c r="C6760" s="3">
        <v>5.5864000000000003</v>
      </c>
    </row>
    <row r="6761" spans="1:3" ht="16.5" thickBot="1" x14ac:dyDescent="0.3">
      <c r="A6761" s="4">
        <v>1632</v>
      </c>
      <c r="B6761" s="4">
        <v>17.899999999999999</v>
      </c>
      <c r="C6761" s="3">
        <v>5.5864000000000003</v>
      </c>
    </row>
    <row r="6762" spans="1:3" ht="16.5" thickBot="1" x14ac:dyDescent="0.3">
      <c r="A6762" s="4">
        <v>1632</v>
      </c>
      <c r="B6762" s="4">
        <v>17.899999999999999</v>
      </c>
      <c r="C6762" s="3">
        <v>5.5864000000000003</v>
      </c>
    </row>
    <row r="6763" spans="1:3" ht="16.5" thickBot="1" x14ac:dyDescent="0.3">
      <c r="A6763" s="4">
        <v>1632</v>
      </c>
      <c r="B6763" s="4">
        <v>17.899999999999999</v>
      </c>
      <c r="C6763" s="3">
        <v>5.5864000000000003</v>
      </c>
    </row>
    <row r="6764" spans="1:3" ht="16.5" thickBot="1" x14ac:dyDescent="0.3">
      <c r="A6764" s="4">
        <v>1632</v>
      </c>
      <c r="B6764" s="4">
        <v>17.899999999999999</v>
      </c>
      <c r="C6764" s="3">
        <v>5.5864000000000003</v>
      </c>
    </row>
    <row r="6765" spans="1:3" ht="16.5" thickBot="1" x14ac:dyDescent="0.3">
      <c r="A6765" s="4">
        <v>1632</v>
      </c>
      <c r="B6765" s="4">
        <v>17.899999999999999</v>
      </c>
      <c r="C6765" s="3">
        <v>5.5864000000000003</v>
      </c>
    </row>
    <row r="6766" spans="1:3" ht="16.5" thickBot="1" x14ac:dyDescent="0.3">
      <c r="A6766" s="4">
        <v>1632</v>
      </c>
      <c r="B6766" s="4">
        <v>18</v>
      </c>
      <c r="C6766" s="3">
        <v>5.44</v>
      </c>
    </row>
    <row r="6767" spans="1:3" ht="16.5" thickBot="1" x14ac:dyDescent="0.3">
      <c r="A6767" s="4">
        <v>1632</v>
      </c>
      <c r="B6767" s="4">
        <v>17.899999999999999</v>
      </c>
      <c r="C6767" s="3">
        <v>5.44</v>
      </c>
    </row>
    <row r="6768" spans="1:3" ht="16.5" thickBot="1" x14ac:dyDescent="0.3">
      <c r="A6768" s="4">
        <v>1632</v>
      </c>
      <c r="B6768" s="4">
        <v>17.899999999999999</v>
      </c>
      <c r="C6768" s="3">
        <v>5.44</v>
      </c>
    </row>
    <row r="6769" spans="1:3" ht="16.5" thickBot="1" x14ac:dyDescent="0.3">
      <c r="A6769" s="4">
        <v>1632</v>
      </c>
      <c r="B6769" s="4">
        <v>17.899999999999999</v>
      </c>
      <c r="C6769" s="3">
        <v>5.44</v>
      </c>
    </row>
    <row r="6770" spans="1:3" ht="16.5" thickBot="1" x14ac:dyDescent="0.3">
      <c r="A6770" s="4">
        <v>1632</v>
      </c>
      <c r="B6770" s="4">
        <v>17.899999999999999</v>
      </c>
      <c r="C6770" s="3">
        <v>5.44</v>
      </c>
    </row>
    <row r="6771" spans="1:3" ht="16.5" thickBot="1" x14ac:dyDescent="0.3">
      <c r="A6771" s="4">
        <v>1632</v>
      </c>
      <c r="B6771" s="4">
        <v>18</v>
      </c>
      <c r="C6771" s="3">
        <v>5.44</v>
      </c>
    </row>
    <row r="6772" spans="1:3" ht="16.5" thickBot="1" x14ac:dyDescent="0.3">
      <c r="A6772" s="4">
        <v>1632</v>
      </c>
      <c r="B6772" s="4">
        <v>17.899999999999999</v>
      </c>
      <c r="C6772" s="3">
        <v>5.44</v>
      </c>
    </row>
    <row r="6773" spans="1:3" ht="16.5" thickBot="1" x14ac:dyDescent="0.3">
      <c r="A6773" s="4">
        <v>1632</v>
      </c>
      <c r="B6773" s="4">
        <v>17.899999999999999</v>
      </c>
      <c r="C6773" s="3">
        <v>5.44</v>
      </c>
    </row>
    <row r="6774" spans="1:3" ht="16.5" thickBot="1" x14ac:dyDescent="0.3">
      <c r="A6774" s="4">
        <v>1632</v>
      </c>
      <c r="B6774" s="4">
        <v>17.899999999999999</v>
      </c>
      <c r="C6774" s="3">
        <v>5.5864000000000003</v>
      </c>
    </row>
    <row r="6775" spans="1:3" ht="16.5" thickBot="1" x14ac:dyDescent="0.3">
      <c r="A6775" s="4">
        <v>1632</v>
      </c>
      <c r="B6775" s="4">
        <v>17.899999999999999</v>
      </c>
      <c r="C6775" s="3">
        <v>5.44</v>
      </c>
    </row>
    <row r="6776" spans="1:3" ht="16.5" thickBot="1" x14ac:dyDescent="0.3">
      <c r="A6776" s="4">
        <v>1632</v>
      </c>
      <c r="B6776" s="4">
        <v>17.899999999999999</v>
      </c>
      <c r="C6776" s="3">
        <v>5.44</v>
      </c>
    </row>
    <row r="6777" spans="1:3" ht="16.5" thickBot="1" x14ac:dyDescent="0.3">
      <c r="A6777" s="4">
        <v>1632</v>
      </c>
      <c r="B6777" s="4">
        <v>18</v>
      </c>
      <c r="C6777" s="3">
        <v>5.5864000000000003</v>
      </c>
    </row>
    <row r="6778" spans="1:3" ht="16.5" thickBot="1" x14ac:dyDescent="0.3">
      <c r="A6778" s="4">
        <v>1632</v>
      </c>
      <c r="B6778" s="4">
        <v>18</v>
      </c>
      <c r="C6778" s="3">
        <v>5.5864000000000003</v>
      </c>
    </row>
    <row r="6779" spans="1:3" ht="16.5" thickBot="1" x14ac:dyDescent="0.3">
      <c r="A6779" s="4">
        <v>1632</v>
      </c>
      <c r="B6779" s="4">
        <v>17.899999999999999</v>
      </c>
      <c r="C6779" s="3">
        <v>5.5864000000000003</v>
      </c>
    </row>
    <row r="6780" spans="1:3" ht="16.5" thickBot="1" x14ac:dyDescent="0.3">
      <c r="A6780" s="4">
        <v>1632</v>
      </c>
      <c r="B6780" s="4">
        <v>18</v>
      </c>
      <c r="C6780" s="3">
        <v>5.7328000000000001</v>
      </c>
    </row>
    <row r="6781" spans="1:3" ht="16.5" thickBot="1" x14ac:dyDescent="0.3">
      <c r="A6781" s="4">
        <v>1632</v>
      </c>
      <c r="B6781" s="4">
        <v>17.899999999999999</v>
      </c>
      <c r="C6781" s="3">
        <v>5.5864000000000003</v>
      </c>
    </row>
    <row r="6782" spans="1:3" ht="16.5" thickBot="1" x14ac:dyDescent="0.3">
      <c r="A6782" s="4">
        <v>1632</v>
      </c>
      <c r="B6782" s="4">
        <v>17.899999999999999</v>
      </c>
      <c r="C6782" s="3">
        <v>5.44</v>
      </c>
    </row>
    <row r="6783" spans="1:3" ht="16.5" thickBot="1" x14ac:dyDescent="0.3">
      <c r="A6783" s="4">
        <v>1632</v>
      </c>
      <c r="B6783" s="4">
        <v>17.899999999999999</v>
      </c>
      <c r="C6783" s="3">
        <v>5.44</v>
      </c>
    </row>
    <row r="6784" spans="1:3" ht="16.5" thickBot="1" x14ac:dyDescent="0.3">
      <c r="A6784" s="4">
        <v>1632</v>
      </c>
      <c r="B6784" s="4">
        <v>17.899999999999999</v>
      </c>
      <c r="C6784" s="3">
        <v>5.44</v>
      </c>
    </row>
    <row r="6785" spans="1:3" ht="16.5" thickBot="1" x14ac:dyDescent="0.3">
      <c r="A6785" s="4">
        <v>1632</v>
      </c>
      <c r="B6785" s="4">
        <v>17.899999999999999</v>
      </c>
      <c r="C6785" s="3">
        <v>5.44</v>
      </c>
    </row>
    <row r="6786" spans="1:3" ht="16.5" thickBot="1" x14ac:dyDescent="0.3">
      <c r="A6786" s="4">
        <v>1632</v>
      </c>
      <c r="B6786" s="4">
        <v>17.899999999999999</v>
      </c>
      <c r="C6786" s="3">
        <v>5.44</v>
      </c>
    </row>
    <row r="6787" spans="1:3" ht="16.5" thickBot="1" x14ac:dyDescent="0.3">
      <c r="A6787" s="4">
        <v>1632</v>
      </c>
      <c r="B6787" s="4">
        <v>17.899999999999999</v>
      </c>
      <c r="C6787" s="3">
        <v>5.2935999999999996</v>
      </c>
    </row>
    <row r="6788" spans="1:3" ht="16.5" thickBot="1" x14ac:dyDescent="0.3">
      <c r="A6788" s="4">
        <v>1632</v>
      </c>
      <c r="B6788" s="4">
        <v>17.899999999999999</v>
      </c>
      <c r="C6788" s="3">
        <v>5.44</v>
      </c>
    </row>
    <row r="6789" spans="1:3" ht="16.5" thickBot="1" x14ac:dyDescent="0.3">
      <c r="A6789" s="4">
        <v>1632</v>
      </c>
      <c r="B6789" s="4">
        <v>17.2</v>
      </c>
      <c r="C6789" s="3">
        <v>5.44</v>
      </c>
    </row>
    <row r="6790" spans="1:3" ht="16.5" thickBot="1" x14ac:dyDescent="0.3">
      <c r="A6790" s="4">
        <v>1632</v>
      </c>
      <c r="B6790" s="4">
        <v>17.3</v>
      </c>
      <c r="C6790" s="3">
        <v>5.44</v>
      </c>
    </row>
    <row r="6791" spans="1:3" ht="16.5" thickBot="1" x14ac:dyDescent="0.3">
      <c r="A6791" s="4">
        <v>1632</v>
      </c>
      <c r="B6791" s="4">
        <v>17.2</v>
      </c>
      <c r="C6791" s="3">
        <v>5.44</v>
      </c>
    </row>
    <row r="6792" spans="1:3" ht="16.5" thickBot="1" x14ac:dyDescent="0.3">
      <c r="A6792" s="4">
        <v>1632</v>
      </c>
      <c r="B6792" s="4">
        <v>17.2</v>
      </c>
      <c r="C6792" s="3">
        <v>5.5864000000000003</v>
      </c>
    </row>
    <row r="6793" spans="1:3" ht="16.5" thickBot="1" x14ac:dyDescent="0.3">
      <c r="A6793" s="4">
        <v>1632</v>
      </c>
      <c r="B6793" s="4">
        <v>17.3</v>
      </c>
      <c r="C6793" s="3">
        <v>5.44</v>
      </c>
    </row>
    <row r="6794" spans="1:3" ht="16.5" thickBot="1" x14ac:dyDescent="0.3">
      <c r="A6794" s="4">
        <v>1632</v>
      </c>
      <c r="B6794" s="4">
        <v>17.2</v>
      </c>
      <c r="C6794" s="3">
        <v>5.44</v>
      </c>
    </row>
    <row r="6795" spans="1:3" ht="16.5" thickBot="1" x14ac:dyDescent="0.3">
      <c r="A6795" s="4">
        <v>1632</v>
      </c>
      <c r="B6795" s="4">
        <v>17.2</v>
      </c>
      <c r="C6795" s="3">
        <v>5.44</v>
      </c>
    </row>
    <row r="6796" spans="1:3" ht="16.5" thickBot="1" x14ac:dyDescent="0.3">
      <c r="A6796" s="4">
        <v>1632</v>
      </c>
      <c r="B6796" s="4">
        <v>17.2</v>
      </c>
      <c r="C6796" s="3">
        <v>5.44</v>
      </c>
    </row>
    <row r="6797" spans="1:3" ht="16.5" thickBot="1" x14ac:dyDescent="0.3">
      <c r="A6797" s="4">
        <v>1632</v>
      </c>
      <c r="B6797" s="4">
        <v>17.2</v>
      </c>
      <c r="C6797" s="3">
        <v>5.5864000000000003</v>
      </c>
    </row>
    <row r="6798" spans="1:3" ht="16.5" thickBot="1" x14ac:dyDescent="0.3">
      <c r="A6798" s="4">
        <v>1633</v>
      </c>
      <c r="B6798" s="4">
        <v>18.7</v>
      </c>
      <c r="C6798" s="3">
        <v>5.5864000000000003</v>
      </c>
    </row>
    <row r="6799" spans="1:3" ht="16.5" thickBot="1" x14ac:dyDescent="0.3">
      <c r="A6799" s="4">
        <v>1633</v>
      </c>
      <c r="B6799" s="4">
        <v>18.7</v>
      </c>
      <c r="C6799" s="3">
        <v>5.44</v>
      </c>
    </row>
    <row r="6800" spans="1:3" ht="16.5" thickBot="1" x14ac:dyDescent="0.3">
      <c r="A6800" s="4">
        <v>1633</v>
      </c>
      <c r="B6800" s="4">
        <v>18.7</v>
      </c>
      <c r="C6800" s="3">
        <v>5.5864000000000003</v>
      </c>
    </row>
    <row r="6801" spans="1:3" ht="16.5" thickBot="1" x14ac:dyDescent="0.3">
      <c r="A6801" s="4">
        <v>1633</v>
      </c>
      <c r="B6801" s="4">
        <v>18.7</v>
      </c>
      <c r="C6801" s="3">
        <v>5.44</v>
      </c>
    </row>
    <row r="6802" spans="1:3" ht="16.5" thickBot="1" x14ac:dyDescent="0.3">
      <c r="A6802" s="4">
        <v>1633</v>
      </c>
      <c r="B6802" s="4">
        <v>18.7</v>
      </c>
      <c r="C6802" s="3">
        <v>5.44</v>
      </c>
    </row>
    <row r="6803" spans="1:3" ht="16.5" thickBot="1" x14ac:dyDescent="0.3">
      <c r="A6803" s="4">
        <v>1633</v>
      </c>
      <c r="B6803" s="4">
        <v>18.8</v>
      </c>
      <c r="C6803" s="3">
        <v>5.44</v>
      </c>
    </row>
    <row r="6804" spans="1:3" ht="16.5" thickBot="1" x14ac:dyDescent="0.3">
      <c r="A6804" s="4">
        <v>1633</v>
      </c>
      <c r="B6804" s="4">
        <v>18.7</v>
      </c>
      <c r="C6804" s="3">
        <v>5.5864000000000003</v>
      </c>
    </row>
    <row r="6805" spans="1:3" ht="16.5" thickBot="1" x14ac:dyDescent="0.3">
      <c r="A6805" s="4">
        <v>1633</v>
      </c>
      <c r="B6805" s="4">
        <v>18.8</v>
      </c>
      <c r="C6805" s="3">
        <v>5.44</v>
      </c>
    </row>
    <row r="6806" spans="1:3" ht="16.5" thickBot="1" x14ac:dyDescent="0.3">
      <c r="A6806" s="4">
        <v>1633</v>
      </c>
      <c r="B6806" s="4">
        <v>18.7</v>
      </c>
      <c r="C6806" s="3">
        <v>5.5864000000000003</v>
      </c>
    </row>
    <row r="6807" spans="1:3" ht="16.5" thickBot="1" x14ac:dyDescent="0.3">
      <c r="A6807" s="4">
        <v>1633</v>
      </c>
      <c r="B6807" s="4">
        <v>18.8</v>
      </c>
      <c r="C6807" s="3">
        <v>5.44</v>
      </c>
    </row>
    <row r="6808" spans="1:3" ht="16.5" thickBot="1" x14ac:dyDescent="0.3">
      <c r="A6808" s="4">
        <v>1633</v>
      </c>
      <c r="B6808" s="4">
        <v>18.7</v>
      </c>
      <c r="C6808" s="3">
        <v>5.5864000000000003</v>
      </c>
    </row>
    <row r="6809" spans="1:3" ht="16.5" thickBot="1" x14ac:dyDescent="0.3">
      <c r="A6809" s="4">
        <v>1633</v>
      </c>
      <c r="B6809" s="4">
        <v>18.7</v>
      </c>
      <c r="C6809" s="3">
        <v>5.5864000000000003</v>
      </c>
    </row>
    <row r="6810" spans="1:3" ht="16.5" thickBot="1" x14ac:dyDescent="0.3">
      <c r="A6810" s="4">
        <v>1633</v>
      </c>
      <c r="B6810" s="4">
        <v>18.7</v>
      </c>
      <c r="C6810" s="3">
        <v>5.5864000000000003</v>
      </c>
    </row>
    <row r="6811" spans="1:3" ht="16.5" thickBot="1" x14ac:dyDescent="0.3">
      <c r="A6811" s="4">
        <v>1633</v>
      </c>
      <c r="B6811" s="4">
        <v>18.7</v>
      </c>
      <c r="C6811" s="3">
        <v>5.5864000000000003</v>
      </c>
    </row>
    <row r="6812" spans="1:3" ht="16.5" thickBot="1" x14ac:dyDescent="0.3">
      <c r="A6812" s="4">
        <v>1633</v>
      </c>
      <c r="B6812" s="4">
        <v>18.8</v>
      </c>
      <c r="C6812" s="3">
        <v>5.44</v>
      </c>
    </row>
    <row r="6813" spans="1:3" ht="16.5" thickBot="1" x14ac:dyDescent="0.3">
      <c r="A6813" s="4">
        <v>1633</v>
      </c>
      <c r="B6813" s="4">
        <v>18.7</v>
      </c>
      <c r="C6813" s="3">
        <v>5.44</v>
      </c>
    </row>
    <row r="6814" spans="1:3" ht="16.5" thickBot="1" x14ac:dyDescent="0.3">
      <c r="A6814" s="4">
        <v>1633</v>
      </c>
      <c r="B6814" s="4">
        <v>18.7</v>
      </c>
      <c r="C6814" s="3">
        <v>5.44</v>
      </c>
    </row>
    <row r="6815" spans="1:3" ht="16.5" thickBot="1" x14ac:dyDescent="0.3">
      <c r="A6815" s="4">
        <v>1633</v>
      </c>
      <c r="B6815" s="4">
        <v>18.7</v>
      </c>
      <c r="C6815" s="3">
        <v>5.5864000000000003</v>
      </c>
    </row>
    <row r="6816" spans="1:3" ht="16.5" thickBot="1" x14ac:dyDescent="0.3">
      <c r="A6816" s="4">
        <v>1633</v>
      </c>
      <c r="B6816" s="4">
        <v>18.7</v>
      </c>
      <c r="C6816" s="3">
        <v>5.44</v>
      </c>
    </row>
    <row r="6817" spans="1:3" ht="16.5" thickBot="1" x14ac:dyDescent="0.3">
      <c r="A6817" s="4">
        <v>1633</v>
      </c>
      <c r="B6817" s="4">
        <v>18.7</v>
      </c>
      <c r="C6817" s="3">
        <v>5.44</v>
      </c>
    </row>
    <row r="6818" spans="1:3" ht="16.5" thickBot="1" x14ac:dyDescent="0.3">
      <c r="A6818" s="4">
        <v>1633</v>
      </c>
      <c r="B6818" s="4">
        <v>18.600000000000001</v>
      </c>
      <c r="C6818" s="3">
        <v>5.44</v>
      </c>
    </row>
    <row r="6819" spans="1:3" ht="16.5" thickBot="1" x14ac:dyDescent="0.3">
      <c r="A6819" s="4">
        <v>1633</v>
      </c>
      <c r="B6819" s="4">
        <v>18.600000000000001</v>
      </c>
      <c r="C6819" s="3">
        <v>5.44</v>
      </c>
    </row>
    <row r="6820" spans="1:3" ht="16.5" thickBot="1" x14ac:dyDescent="0.3">
      <c r="A6820" s="4">
        <v>1633</v>
      </c>
      <c r="B6820" s="4">
        <v>18.7</v>
      </c>
      <c r="C6820" s="3">
        <v>5.5864000000000003</v>
      </c>
    </row>
    <row r="6821" spans="1:3" ht="16.5" thickBot="1" x14ac:dyDescent="0.3">
      <c r="A6821" s="4">
        <v>1633</v>
      </c>
      <c r="B6821" s="4">
        <v>18.2</v>
      </c>
      <c r="C6821" s="3">
        <v>5.5864000000000003</v>
      </c>
    </row>
    <row r="6822" spans="1:3" ht="16.5" thickBot="1" x14ac:dyDescent="0.3">
      <c r="A6822" s="4">
        <v>1633</v>
      </c>
      <c r="B6822" s="4">
        <v>17.899999999999999</v>
      </c>
      <c r="C6822" s="3">
        <v>5.44</v>
      </c>
    </row>
    <row r="6823" spans="1:3" ht="16.5" thickBot="1" x14ac:dyDescent="0.3">
      <c r="A6823" s="4">
        <v>1633</v>
      </c>
      <c r="B6823" s="4">
        <v>18</v>
      </c>
      <c r="C6823" s="3">
        <v>5.5864000000000003</v>
      </c>
    </row>
    <row r="6824" spans="1:3" ht="16.5" thickBot="1" x14ac:dyDescent="0.3">
      <c r="A6824" s="4">
        <v>1633</v>
      </c>
      <c r="B6824" s="4">
        <v>17.899999999999999</v>
      </c>
      <c r="C6824" s="3">
        <v>5.44</v>
      </c>
    </row>
    <row r="6825" spans="1:3" ht="16.5" thickBot="1" x14ac:dyDescent="0.3">
      <c r="A6825" s="4">
        <v>1633</v>
      </c>
      <c r="B6825" s="4">
        <v>17.899999999999999</v>
      </c>
      <c r="C6825" s="3">
        <v>5.44</v>
      </c>
    </row>
    <row r="6826" spans="1:3" ht="16.5" thickBot="1" x14ac:dyDescent="0.3">
      <c r="A6826" s="4">
        <v>1633</v>
      </c>
      <c r="B6826" s="4">
        <v>17.899999999999999</v>
      </c>
      <c r="C6826" s="3">
        <v>5.44</v>
      </c>
    </row>
    <row r="6827" spans="1:3" ht="16.5" thickBot="1" x14ac:dyDescent="0.3">
      <c r="A6827" s="4">
        <v>1633</v>
      </c>
      <c r="B6827" s="4">
        <v>17.899999999999999</v>
      </c>
      <c r="C6827" s="3">
        <v>5.44</v>
      </c>
    </row>
    <row r="6828" spans="1:3" ht="16.5" thickBot="1" x14ac:dyDescent="0.3">
      <c r="A6828" s="4">
        <v>1633</v>
      </c>
      <c r="B6828" s="4">
        <v>17.899999999999999</v>
      </c>
      <c r="C6828" s="3">
        <v>5.2935999999999996</v>
      </c>
    </row>
    <row r="6829" spans="1:3" ht="16.5" thickBot="1" x14ac:dyDescent="0.3">
      <c r="A6829" s="4">
        <v>1633</v>
      </c>
      <c r="B6829" s="4">
        <v>18</v>
      </c>
      <c r="C6829" s="3">
        <v>5.5864000000000003</v>
      </c>
    </row>
    <row r="6830" spans="1:3" ht="16.5" thickBot="1" x14ac:dyDescent="0.3">
      <c r="A6830" s="4">
        <v>1633</v>
      </c>
      <c r="B6830" s="4">
        <v>17.899999999999999</v>
      </c>
      <c r="C6830" s="3">
        <v>5.5864000000000003</v>
      </c>
    </row>
    <row r="6831" spans="1:3" ht="16.5" thickBot="1" x14ac:dyDescent="0.3">
      <c r="A6831" s="4">
        <v>1633</v>
      </c>
      <c r="B6831" s="4">
        <v>17.899999999999999</v>
      </c>
      <c r="C6831" s="3">
        <v>5.5864000000000003</v>
      </c>
    </row>
    <row r="6832" spans="1:3" ht="16.5" thickBot="1" x14ac:dyDescent="0.3">
      <c r="A6832" s="4">
        <v>1633</v>
      </c>
      <c r="B6832" s="4">
        <v>17.899999999999999</v>
      </c>
      <c r="C6832" s="3">
        <v>5.2935999999999996</v>
      </c>
    </row>
    <row r="6833" spans="1:3" ht="16.5" thickBot="1" x14ac:dyDescent="0.3">
      <c r="A6833" s="4">
        <v>1633</v>
      </c>
      <c r="B6833" s="4">
        <v>17.899999999999999</v>
      </c>
      <c r="C6833" s="3">
        <v>5.44</v>
      </c>
    </row>
    <row r="6834" spans="1:3" ht="16.5" thickBot="1" x14ac:dyDescent="0.3">
      <c r="A6834" s="4">
        <v>1633</v>
      </c>
      <c r="B6834" s="4">
        <v>17.2</v>
      </c>
      <c r="C6834" s="3">
        <v>5.2935999999999996</v>
      </c>
    </row>
    <row r="6835" spans="1:3" ht="16.5" thickBot="1" x14ac:dyDescent="0.3">
      <c r="A6835" s="4">
        <v>1633</v>
      </c>
      <c r="B6835" s="4">
        <v>17.2</v>
      </c>
      <c r="C6835" s="3">
        <v>5.5864000000000003</v>
      </c>
    </row>
    <row r="6836" spans="1:3" ht="16.5" thickBot="1" x14ac:dyDescent="0.3">
      <c r="A6836" s="4">
        <v>1633</v>
      </c>
      <c r="B6836" s="4">
        <v>17.100000000000001</v>
      </c>
      <c r="C6836" s="3">
        <v>5.5864000000000003</v>
      </c>
    </row>
    <row r="6837" spans="1:3" ht="16.5" thickBot="1" x14ac:dyDescent="0.3">
      <c r="A6837" s="4">
        <v>1634</v>
      </c>
      <c r="B6837" s="4">
        <v>18.7</v>
      </c>
      <c r="C6837" s="3">
        <v>5.5864000000000003</v>
      </c>
    </row>
    <row r="6838" spans="1:3" ht="16.5" thickBot="1" x14ac:dyDescent="0.3">
      <c r="A6838" s="4">
        <v>1634</v>
      </c>
      <c r="B6838" s="4">
        <v>18.7</v>
      </c>
      <c r="C6838" s="3">
        <v>5.5864000000000003</v>
      </c>
    </row>
    <row r="6839" spans="1:3" ht="16.5" thickBot="1" x14ac:dyDescent="0.3">
      <c r="A6839" s="4">
        <v>1634</v>
      </c>
      <c r="B6839" s="4">
        <v>18.600000000000001</v>
      </c>
      <c r="C6839" s="3">
        <v>5.44</v>
      </c>
    </row>
    <row r="6840" spans="1:3" ht="16.5" thickBot="1" x14ac:dyDescent="0.3">
      <c r="A6840" s="4">
        <v>1634</v>
      </c>
      <c r="B6840" s="4">
        <v>18.7</v>
      </c>
      <c r="C6840" s="3">
        <v>5.44</v>
      </c>
    </row>
    <row r="6841" spans="1:3" ht="16.5" thickBot="1" x14ac:dyDescent="0.3">
      <c r="A6841" s="4">
        <v>1634</v>
      </c>
      <c r="B6841" s="4">
        <v>18.7</v>
      </c>
      <c r="C6841" s="3">
        <v>5.44</v>
      </c>
    </row>
    <row r="6842" spans="1:3" ht="16.5" thickBot="1" x14ac:dyDescent="0.3">
      <c r="A6842" s="4">
        <v>1634</v>
      </c>
      <c r="B6842" s="4">
        <v>18.7</v>
      </c>
      <c r="C6842" s="3">
        <v>5.44</v>
      </c>
    </row>
    <row r="6843" spans="1:3" ht="16.5" thickBot="1" x14ac:dyDescent="0.3">
      <c r="A6843" s="4">
        <v>1634</v>
      </c>
      <c r="B6843" s="4">
        <v>18.7</v>
      </c>
      <c r="C6843" s="3">
        <v>5.5864000000000003</v>
      </c>
    </row>
    <row r="6844" spans="1:3" ht="16.5" thickBot="1" x14ac:dyDescent="0.3">
      <c r="A6844" s="4">
        <v>1634</v>
      </c>
      <c r="B6844" s="4">
        <v>18.7</v>
      </c>
      <c r="C6844" s="3">
        <v>5.44</v>
      </c>
    </row>
    <row r="6845" spans="1:3" ht="16.5" thickBot="1" x14ac:dyDescent="0.3">
      <c r="A6845" s="4">
        <v>1634</v>
      </c>
      <c r="B6845" s="4">
        <v>18.7</v>
      </c>
      <c r="C6845" s="3">
        <v>5.44</v>
      </c>
    </row>
    <row r="6846" spans="1:3" ht="16.5" thickBot="1" x14ac:dyDescent="0.3">
      <c r="A6846" s="4">
        <v>1634</v>
      </c>
      <c r="B6846" s="4">
        <v>18.600000000000001</v>
      </c>
      <c r="C6846" s="3">
        <v>5.5864000000000003</v>
      </c>
    </row>
    <row r="6847" spans="1:3" ht="16.5" thickBot="1" x14ac:dyDescent="0.3">
      <c r="A6847" s="4">
        <v>1634</v>
      </c>
      <c r="B6847" s="4">
        <v>18.8</v>
      </c>
      <c r="C6847" s="3">
        <v>5.5864000000000003</v>
      </c>
    </row>
    <row r="6848" spans="1:3" ht="16.5" thickBot="1" x14ac:dyDescent="0.3">
      <c r="A6848" s="4">
        <v>1634</v>
      </c>
      <c r="B6848" s="4">
        <v>18.8</v>
      </c>
      <c r="C6848" s="3">
        <v>5.5864000000000003</v>
      </c>
    </row>
    <row r="6849" spans="1:3" ht="16.5" thickBot="1" x14ac:dyDescent="0.3">
      <c r="A6849" s="4">
        <v>1634</v>
      </c>
      <c r="B6849" s="4">
        <v>18.600000000000001</v>
      </c>
      <c r="C6849" s="3">
        <v>5.44</v>
      </c>
    </row>
    <row r="6850" spans="1:3" ht="16.5" thickBot="1" x14ac:dyDescent="0.3">
      <c r="A6850" s="4">
        <v>1634</v>
      </c>
      <c r="B6850" s="4">
        <v>18.7</v>
      </c>
      <c r="C6850" s="3">
        <v>5.5864000000000003</v>
      </c>
    </row>
    <row r="6851" spans="1:3" ht="16.5" thickBot="1" x14ac:dyDescent="0.3">
      <c r="A6851" s="4">
        <v>1634</v>
      </c>
      <c r="B6851" s="4">
        <v>18.600000000000001</v>
      </c>
      <c r="C6851" s="3">
        <v>5.44</v>
      </c>
    </row>
    <row r="6852" spans="1:3" ht="16.5" thickBot="1" x14ac:dyDescent="0.3">
      <c r="A6852" s="4">
        <v>1634</v>
      </c>
      <c r="B6852" s="4">
        <v>18.7</v>
      </c>
      <c r="C6852" s="3">
        <v>5.44</v>
      </c>
    </row>
    <row r="6853" spans="1:3" ht="16.5" thickBot="1" x14ac:dyDescent="0.3">
      <c r="A6853" s="4">
        <v>1634</v>
      </c>
      <c r="B6853" s="4">
        <v>18.8</v>
      </c>
      <c r="C6853" s="3">
        <v>5.44</v>
      </c>
    </row>
    <row r="6854" spans="1:3" ht="16.5" thickBot="1" x14ac:dyDescent="0.3">
      <c r="A6854" s="4">
        <v>1634</v>
      </c>
      <c r="B6854" s="4">
        <v>18.8</v>
      </c>
      <c r="C6854" s="3">
        <v>5.44</v>
      </c>
    </row>
    <row r="6855" spans="1:3" ht="16.5" thickBot="1" x14ac:dyDescent="0.3">
      <c r="A6855" s="4">
        <v>1634</v>
      </c>
      <c r="B6855" s="4">
        <v>17.899999999999999</v>
      </c>
      <c r="C6855" s="3">
        <v>5.2935999999999996</v>
      </c>
    </row>
    <row r="6856" spans="1:3" ht="16.5" thickBot="1" x14ac:dyDescent="0.3">
      <c r="A6856" s="4">
        <v>1634</v>
      </c>
      <c r="B6856" s="4">
        <v>17.899999999999999</v>
      </c>
      <c r="C6856" s="3">
        <v>5.44</v>
      </c>
    </row>
    <row r="6857" spans="1:3" ht="16.5" thickBot="1" x14ac:dyDescent="0.3">
      <c r="A6857" s="4">
        <v>1634</v>
      </c>
      <c r="B6857" s="4">
        <v>18</v>
      </c>
      <c r="C6857" s="3">
        <v>5.44</v>
      </c>
    </row>
    <row r="6858" spans="1:3" ht="16.5" thickBot="1" x14ac:dyDescent="0.3">
      <c r="A6858" s="4">
        <v>1634</v>
      </c>
      <c r="B6858" s="4">
        <v>17.899999999999999</v>
      </c>
      <c r="C6858" s="3">
        <v>5.44</v>
      </c>
    </row>
    <row r="6859" spans="1:3" ht="16.5" thickBot="1" x14ac:dyDescent="0.3">
      <c r="A6859" s="4">
        <v>1634</v>
      </c>
      <c r="B6859" s="4">
        <v>17.899999999999999</v>
      </c>
      <c r="C6859" s="3">
        <v>5.5864000000000003</v>
      </c>
    </row>
    <row r="6860" spans="1:3" ht="16.5" thickBot="1" x14ac:dyDescent="0.3">
      <c r="A6860" s="4">
        <v>1634</v>
      </c>
      <c r="B6860" s="4">
        <v>17.899999999999999</v>
      </c>
      <c r="C6860" s="3">
        <v>5.5864000000000003</v>
      </c>
    </row>
    <row r="6861" spans="1:3" ht="16.5" thickBot="1" x14ac:dyDescent="0.3">
      <c r="A6861" s="4">
        <v>1634</v>
      </c>
      <c r="B6861" s="4">
        <v>18</v>
      </c>
      <c r="C6861" s="3">
        <v>5.44</v>
      </c>
    </row>
    <row r="6862" spans="1:3" ht="16.5" thickBot="1" x14ac:dyDescent="0.3">
      <c r="A6862" s="4">
        <v>1634</v>
      </c>
      <c r="B6862" s="4">
        <v>17.899999999999999</v>
      </c>
      <c r="C6862" s="3">
        <v>5.44</v>
      </c>
    </row>
    <row r="6863" spans="1:3" ht="16.5" thickBot="1" x14ac:dyDescent="0.3">
      <c r="A6863" s="4">
        <v>1634</v>
      </c>
      <c r="B6863" s="4">
        <v>17.3</v>
      </c>
      <c r="C6863" s="3">
        <v>5.44</v>
      </c>
    </row>
    <row r="6864" spans="1:3" ht="16.5" thickBot="1" x14ac:dyDescent="0.3">
      <c r="A6864" s="4">
        <v>1634</v>
      </c>
      <c r="B6864" s="4">
        <v>17.100000000000001</v>
      </c>
      <c r="C6864" s="3">
        <v>5.5864000000000003</v>
      </c>
    </row>
    <row r="6865" spans="1:3" ht="16.5" thickBot="1" x14ac:dyDescent="0.3">
      <c r="A6865" s="4">
        <v>1635</v>
      </c>
      <c r="B6865" s="4">
        <v>18.8</v>
      </c>
      <c r="C6865" s="3">
        <v>5.5864000000000003</v>
      </c>
    </row>
    <row r="6866" spans="1:3" ht="16.5" thickBot="1" x14ac:dyDescent="0.3">
      <c r="A6866" s="4">
        <v>1635</v>
      </c>
      <c r="B6866" s="4">
        <v>18.8</v>
      </c>
      <c r="C6866" s="3">
        <v>5.5864000000000003</v>
      </c>
    </row>
    <row r="6867" spans="1:3" ht="16.5" thickBot="1" x14ac:dyDescent="0.3">
      <c r="A6867" s="4">
        <v>1635</v>
      </c>
      <c r="B6867" s="4">
        <v>18.8</v>
      </c>
      <c r="C6867" s="3">
        <v>5.44</v>
      </c>
    </row>
    <row r="6868" spans="1:3" ht="16.5" thickBot="1" x14ac:dyDescent="0.3">
      <c r="A6868" s="4">
        <v>1635</v>
      </c>
      <c r="B6868" s="4">
        <v>18.7</v>
      </c>
      <c r="C6868" s="3">
        <v>5.2935999999999996</v>
      </c>
    </row>
    <row r="6869" spans="1:3" ht="16.5" thickBot="1" x14ac:dyDescent="0.3">
      <c r="A6869" s="4">
        <v>1635</v>
      </c>
      <c r="B6869" s="4">
        <v>18.600000000000001</v>
      </c>
      <c r="C6869" s="3">
        <v>5.5864000000000003</v>
      </c>
    </row>
    <row r="6870" spans="1:3" ht="16.5" thickBot="1" x14ac:dyDescent="0.3">
      <c r="A6870" s="4">
        <v>1635</v>
      </c>
      <c r="B6870" s="4">
        <v>18.600000000000001</v>
      </c>
      <c r="C6870" s="3">
        <v>5.5864000000000003</v>
      </c>
    </row>
    <row r="6871" spans="1:3" ht="16.5" thickBot="1" x14ac:dyDescent="0.3">
      <c r="A6871" s="4">
        <v>1635</v>
      </c>
      <c r="B6871" s="4">
        <v>18.7</v>
      </c>
      <c r="C6871" s="3">
        <v>5.5864000000000003</v>
      </c>
    </row>
    <row r="6872" spans="1:3" ht="16.5" thickBot="1" x14ac:dyDescent="0.3">
      <c r="A6872" s="4">
        <v>1635</v>
      </c>
      <c r="B6872" s="4">
        <v>18.8</v>
      </c>
      <c r="C6872" s="3">
        <v>5.5864000000000003</v>
      </c>
    </row>
    <row r="6873" spans="1:3" ht="16.5" thickBot="1" x14ac:dyDescent="0.3">
      <c r="A6873" s="4">
        <v>1635</v>
      </c>
      <c r="B6873" s="4">
        <v>18.7</v>
      </c>
      <c r="C6873" s="3">
        <v>5.8792</v>
      </c>
    </row>
    <row r="6874" spans="1:3" ht="16.5" thickBot="1" x14ac:dyDescent="0.3">
      <c r="A6874" s="4">
        <v>1635</v>
      </c>
      <c r="B6874" s="4">
        <v>18.7</v>
      </c>
      <c r="C6874" s="3">
        <v>5.5864000000000003</v>
      </c>
    </row>
    <row r="6875" spans="1:3" ht="16.5" thickBot="1" x14ac:dyDescent="0.3">
      <c r="A6875" s="4">
        <v>1635</v>
      </c>
      <c r="B6875" s="4">
        <v>18.600000000000001</v>
      </c>
      <c r="C6875" s="3">
        <v>5.5864000000000003</v>
      </c>
    </row>
    <row r="6876" spans="1:3" ht="16.5" thickBot="1" x14ac:dyDescent="0.3">
      <c r="A6876" s="4">
        <v>1635</v>
      </c>
      <c r="B6876" s="4">
        <v>18</v>
      </c>
      <c r="C6876" s="3">
        <v>5.5864000000000003</v>
      </c>
    </row>
    <row r="6877" spans="1:3" ht="16.5" thickBot="1" x14ac:dyDescent="0.3">
      <c r="A6877" s="4">
        <v>1635</v>
      </c>
      <c r="B6877" s="4">
        <v>17.2</v>
      </c>
      <c r="C6877" s="3">
        <v>5.5864000000000003</v>
      </c>
    </row>
    <row r="6878" spans="1:3" ht="16.5" thickBot="1" x14ac:dyDescent="0.3">
      <c r="A6878" s="4">
        <v>1636</v>
      </c>
      <c r="B6878" s="4">
        <v>21.8</v>
      </c>
      <c r="C6878" s="3">
        <v>5.2935999999999996</v>
      </c>
    </row>
    <row r="6879" spans="1:3" ht="16.5" thickBot="1" x14ac:dyDescent="0.3">
      <c r="A6879" s="4">
        <v>1636</v>
      </c>
      <c r="B6879" s="4">
        <v>18.8</v>
      </c>
      <c r="C6879" s="3">
        <v>5.5864000000000003</v>
      </c>
    </row>
    <row r="6880" spans="1:3" ht="16.5" thickBot="1" x14ac:dyDescent="0.3">
      <c r="A6880" s="4">
        <v>1636</v>
      </c>
      <c r="B6880" s="4">
        <v>18.7</v>
      </c>
      <c r="C6880" s="3">
        <v>5.5864000000000003</v>
      </c>
    </row>
    <row r="6881" spans="1:3" ht="16.5" thickBot="1" x14ac:dyDescent="0.3">
      <c r="A6881" s="4">
        <v>1636</v>
      </c>
      <c r="B6881" s="4">
        <v>18.7</v>
      </c>
      <c r="C6881" s="3">
        <v>5.44</v>
      </c>
    </row>
    <row r="6882" spans="1:3" ht="16.5" thickBot="1" x14ac:dyDescent="0.3">
      <c r="A6882" s="4">
        <v>1636</v>
      </c>
      <c r="B6882" s="4">
        <v>18.8</v>
      </c>
      <c r="C6882" s="3">
        <v>5.5864000000000003</v>
      </c>
    </row>
    <row r="6883" spans="1:3" ht="16.5" thickBot="1" x14ac:dyDescent="0.3">
      <c r="A6883" s="4">
        <v>1637</v>
      </c>
      <c r="B6883" s="4">
        <v>18.7</v>
      </c>
      <c r="C6883" s="3">
        <v>5.44</v>
      </c>
    </row>
    <row r="6884" spans="1:3" ht="16.5" thickBot="1" x14ac:dyDescent="0.3">
      <c r="A6884" s="4">
        <v>1637</v>
      </c>
      <c r="B6884" s="4">
        <v>18.7</v>
      </c>
      <c r="C6884" s="3">
        <v>5.7328000000000001</v>
      </c>
    </row>
    <row r="6885" spans="1:3" ht="16.5" thickBot="1" x14ac:dyDescent="0.3">
      <c r="A6885" s="4">
        <v>1638</v>
      </c>
      <c r="B6885" s="4">
        <v>18.7</v>
      </c>
      <c r="C6885" s="3">
        <v>5.44</v>
      </c>
    </row>
    <row r="6886" spans="1:3" ht="16.5" thickBot="1" x14ac:dyDescent="0.3">
      <c r="A6886" s="4">
        <v>1640</v>
      </c>
      <c r="B6886" s="4">
        <v>21.8</v>
      </c>
      <c r="C6886" s="3">
        <v>5.44</v>
      </c>
    </row>
    <row r="6887" spans="1:3" ht="16.5" thickBot="1" x14ac:dyDescent="0.3">
      <c r="A6887" s="4">
        <v>1644</v>
      </c>
      <c r="B6887" s="4">
        <v>21.7</v>
      </c>
      <c r="C6887" s="3">
        <v>5.44</v>
      </c>
    </row>
    <row r="6888" spans="1:3" ht="16.5" thickBot="1" x14ac:dyDescent="0.3">
      <c r="A6888" s="4">
        <v>1650</v>
      </c>
      <c r="B6888" s="4">
        <v>18.600000000000001</v>
      </c>
      <c r="C6888" s="3">
        <v>5.44</v>
      </c>
    </row>
    <row r="6889" spans="1:3" ht="16.5" thickBot="1" x14ac:dyDescent="0.3">
      <c r="A6889" s="4">
        <v>1655</v>
      </c>
      <c r="B6889" s="4">
        <v>21.8</v>
      </c>
      <c r="C6889" s="3">
        <v>5.5864000000000003</v>
      </c>
    </row>
    <row r="6890" spans="1:3" ht="16.5" thickBot="1" x14ac:dyDescent="0.3">
      <c r="A6890" s="4">
        <v>1662</v>
      </c>
      <c r="B6890" s="4">
        <v>21.8</v>
      </c>
      <c r="C6890" s="3">
        <v>5.44</v>
      </c>
    </row>
    <row r="6891" spans="1:3" ht="16.5" thickBot="1" x14ac:dyDescent="0.3">
      <c r="A6891" s="4">
        <v>1668</v>
      </c>
      <c r="B6891" s="4">
        <v>21.8</v>
      </c>
      <c r="C6891" s="3">
        <v>5.44</v>
      </c>
    </row>
    <row r="6892" spans="1:3" ht="16.5" thickBot="1" x14ac:dyDescent="0.3">
      <c r="A6892" s="4">
        <v>1670</v>
      </c>
      <c r="B6892" s="4">
        <v>18.8</v>
      </c>
      <c r="C6892" s="3">
        <v>5.44</v>
      </c>
    </row>
    <row r="6893" spans="1:3" ht="16.5" thickBot="1" x14ac:dyDescent="0.3">
      <c r="A6893" s="4">
        <v>1673</v>
      </c>
      <c r="B6893" s="4">
        <v>21.6</v>
      </c>
      <c r="C6893" s="3">
        <v>5.44</v>
      </c>
    </row>
    <row r="6894" spans="1:3" ht="16.5" thickBot="1" x14ac:dyDescent="0.3">
      <c r="A6894" s="4">
        <v>1676</v>
      </c>
      <c r="B6894" s="4">
        <v>18.7</v>
      </c>
      <c r="C6894" s="3">
        <v>5.44</v>
      </c>
    </row>
    <row r="6895" spans="1:3" ht="16.5" thickBot="1" x14ac:dyDescent="0.3">
      <c r="A6895" s="4">
        <v>1677</v>
      </c>
      <c r="B6895" s="4">
        <v>21.8</v>
      </c>
      <c r="C6895" s="3">
        <v>5.44</v>
      </c>
    </row>
    <row r="6896" spans="1:3" ht="16.5" thickBot="1" x14ac:dyDescent="0.3">
      <c r="A6896" s="4">
        <v>1678</v>
      </c>
      <c r="B6896" s="4">
        <v>19.3</v>
      </c>
      <c r="C6896" s="3">
        <v>5.44</v>
      </c>
    </row>
    <row r="6897" spans="1:3" ht="16.5" thickBot="1" x14ac:dyDescent="0.3">
      <c r="A6897" s="4">
        <v>1678</v>
      </c>
      <c r="B6897" s="4">
        <v>19.5</v>
      </c>
      <c r="C6897" s="3">
        <v>5.44</v>
      </c>
    </row>
    <row r="6898" spans="1:3" ht="16.5" thickBot="1" x14ac:dyDescent="0.3">
      <c r="A6898" s="4">
        <v>1678</v>
      </c>
      <c r="B6898" s="4">
        <v>19.3</v>
      </c>
      <c r="C6898" s="3">
        <v>5.5864000000000003</v>
      </c>
    </row>
    <row r="6899" spans="1:3" ht="16.5" thickBot="1" x14ac:dyDescent="0.3">
      <c r="A6899" s="4">
        <v>1679</v>
      </c>
      <c r="B6899" s="4">
        <v>19.7</v>
      </c>
      <c r="C6899" s="3">
        <v>5.44</v>
      </c>
    </row>
    <row r="6900" spans="1:3" ht="16.5" thickBot="1" x14ac:dyDescent="0.3">
      <c r="A6900" s="4">
        <v>1679</v>
      </c>
      <c r="B6900" s="4">
        <v>19.3</v>
      </c>
      <c r="C6900" s="3">
        <v>5.44</v>
      </c>
    </row>
    <row r="6901" spans="1:3" ht="16.5" thickBot="1" x14ac:dyDescent="0.3">
      <c r="A6901" s="4">
        <v>1679</v>
      </c>
      <c r="B6901" s="4">
        <v>19.3</v>
      </c>
      <c r="C6901" s="3">
        <v>5.44</v>
      </c>
    </row>
    <row r="6902" spans="1:3" ht="16.5" thickBot="1" x14ac:dyDescent="0.3">
      <c r="A6902" s="4">
        <v>1679</v>
      </c>
      <c r="B6902" s="4">
        <v>19.2</v>
      </c>
      <c r="C6902" s="3">
        <v>5.44</v>
      </c>
    </row>
    <row r="6903" spans="1:3" ht="16.5" thickBot="1" x14ac:dyDescent="0.3">
      <c r="A6903" s="4">
        <v>1679</v>
      </c>
      <c r="B6903" s="4">
        <v>19.3</v>
      </c>
      <c r="C6903" s="3">
        <v>5.44</v>
      </c>
    </row>
    <row r="6904" spans="1:3" ht="16.5" thickBot="1" x14ac:dyDescent="0.3">
      <c r="A6904" s="4">
        <v>1679</v>
      </c>
      <c r="B6904" s="4">
        <v>19.3</v>
      </c>
      <c r="C6904" s="3">
        <v>5.44</v>
      </c>
    </row>
    <row r="6905" spans="1:3" ht="16.5" thickBot="1" x14ac:dyDescent="0.3">
      <c r="A6905" s="4">
        <v>1679</v>
      </c>
      <c r="B6905" s="4">
        <v>19.399999999999999</v>
      </c>
      <c r="C6905" s="3">
        <v>5.44</v>
      </c>
    </row>
    <row r="6906" spans="1:3" ht="16.5" thickBot="1" x14ac:dyDescent="0.3">
      <c r="A6906" s="4">
        <v>1679</v>
      </c>
      <c r="B6906" s="4">
        <v>19.399999999999999</v>
      </c>
      <c r="C6906" s="3">
        <v>5.44</v>
      </c>
    </row>
    <row r="6907" spans="1:3" ht="16.5" thickBot="1" x14ac:dyDescent="0.3">
      <c r="A6907" s="4">
        <v>1679</v>
      </c>
      <c r="B6907" s="4">
        <v>19.399999999999999</v>
      </c>
      <c r="C6907" s="3">
        <v>5.2935999999999996</v>
      </c>
    </row>
    <row r="6908" spans="1:3" ht="16.5" thickBot="1" x14ac:dyDescent="0.3">
      <c r="A6908" s="4">
        <v>1679</v>
      </c>
      <c r="B6908" s="4">
        <v>19.399999999999999</v>
      </c>
      <c r="C6908" s="3">
        <v>5.44</v>
      </c>
    </row>
    <row r="6909" spans="1:3" ht="16.5" thickBot="1" x14ac:dyDescent="0.3">
      <c r="A6909" s="4">
        <v>1679</v>
      </c>
      <c r="B6909" s="4">
        <v>19.399999999999999</v>
      </c>
      <c r="C6909" s="3">
        <v>5.44</v>
      </c>
    </row>
    <row r="6910" spans="1:3" ht="16.5" thickBot="1" x14ac:dyDescent="0.3">
      <c r="A6910" s="4">
        <v>1679</v>
      </c>
      <c r="B6910" s="4">
        <v>19.399999999999999</v>
      </c>
      <c r="C6910" s="3">
        <v>5.5864000000000003</v>
      </c>
    </row>
    <row r="6911" spans="1:3" ht="16.5" thickBot="1" x14ac:dyDescent="0.3">
      <c r="A6911" s="4">
        <v>1679</v>
      </c>
      <c r="B6911" s="4">
        <v>18.7</v>
      </c>
      <c r="C6911" s="3">
        <v>5.44</v>
      </c>
    </row>
    <row r="6912" spans="1:3" ht="16.5" thickBot="1" x14ac:dyDescent="0.3">
      <c r="A6912" s="4">
        <v>1680</v>
      </c>
      <c r="B6912" s="4">
        <v>19.2</v>
      </c>
      <c r="C6912" s="3">
        <v>5.44</v>
      </c>
    </row>
    <row r="6913" spans="1:3" ht="16.5" thickBot="1" x14ac:dyDescent="0.3">
      <c r="A6913" s="4">
        <v>1680</v>
      </c>
      <c r="B6913" s="4">
        <v>19.2</v>
      </c>
      <c r="C6913" s="3">
        <v>5.44</v>
      </c>
    </row>
    <row r="6914" spans="1:3" ht="16.5" thickBot="1" x14ac:dyDescent="0.3">
      <c r="A6914" s="4">
        <v>1680</v>
      </c>
      <c r="B6914" s="4">
        <v>19.2</v>
      </c>
      <c r="C6914" s="3">
        <v>5.44</v>
      </c>
    </row>
    <row r="6915" spans="1:3" ht="16.5" thickBot="1" x14ac:dyDescent="0.3">
      <c r="A6915" s="4">
        <v>1680</v>
      </c>
      <c r="B6915" s="4">
        <v>19.3</v>
      </c>
      <c r="C6915" s="3">
        <v>5.44</v>
      </c>
    </row>
    <row r="6916" spans="1:3" ht="16.5" thickBot="1" x14ac:dyDescent="0.3">
      <c r="A6916" s="4">
        <v>1680</v>
      </c>
      <c r="B6916" s="4">
        <v>19.2</v>
      </c>
      <c r="C6916" s="3">
        <v>5.44</v>
      </c>
    </row>
    <row r="6917" spans="1:3" ht="16.5" thickBot="1" x14ac:dyDescent="0.3">
      <c r="A6917" s="4">
        <v>1680</v>
      </c>
      <c r="B6917" s="4">
        <v>19.2</v>
      </c>
      <c r="C6917" s="3">
        <v>5.5864000000000003</v>
      </c>
    </row>
    <row r="6918" spans="1:3" ht="16.5" thickBot="1" x14ac:dyDescent="0.3">
      <c r="A6918" s="4">
        <v>1680</v>
      </c>
      <c r="B6918" s="4">
        <v>19.3</v>
      </c>
      <c r="C6918" s="3">
        <v>5.5864000000000003</v>
      </c>
    </row>
    <row r="6919" spans="1:3" ht="16.5" thickBot="1" x14ac:dyDescent="0.3">
      <c r="A6919" s="4">
        <v>1680</v>
      </c>
      <c r="B6919" s="4">
        <v>19.3</v>
      </c>
      <c r="C6919" s="3">
        <v>5.5864000000000003</v>
      </c>
    </row>
    <row r="6920" spans="1:3" ht="16.5" thickBot="1" x14ac:dyDescent="0.3">
      <c r="A6920" s="4">
        <v>1680</v>
      </c>
      <c r="B6920" s="4">
        <v>19.3</v>
      </c>
      <c r="C6920" s="3">
        <v>5.5864000000000003</v>
      </c>
    </row>
    <row r="6921" spans="1:3" ht="16.5" thickBot="1" x14ac:dyDescent="0.3">
      <c r="A6921" s="4">
        <v>1680</v>
      </c>
      <c r="B6921" s="4">
        <v>19.2</v>
      </c>
      <c r="C6921" s="3">
        <v>5.44</v>
      </c>
    </row>
    <row r="6922" spans="1:3" ht="16.5" thickBot="1" x14ac:dyDescent="0.3">
      <c r="A6922" s="4">
        <v>1680</v>
      </c>
      <c r="B6922" s="4">
        <v>19.3</v>
      </c>
      <c r="C6922" s="3">
        <v>5.44</v>
      </c>
    </row>
    <row r="6923" spans="1:3" ht="16.5" thickBot="1" x14ac:dyDescent="0.3">
      <c r="A6923" s="4">
        <v>1680</v>
      </c>
      <c r="B6923" s="4">
        <v>19.3</v>
      </c>
      <c r="C6923" s="3">
        <v>5.44</v>
      </c>
    </row>
    <row r="6924" spans="1:3" ht="16.5" thickBot="1" x14ac:dyDescent="0.3">
      <c r="A6924" s="4">
        <v>1680</v>
      </c>
      <c r="B6924" s="4">
        <v>19.2</v>
      </c>
      <c r="C6924" s="3">
        <v>5.5864000000000003</v>
      </c>
    </row>
    <row r="6925" spans="1:3" ht="16.5" thickBot="1" x14ac:dyDescent="0.3">
      <c r="A6925" s="4">
        <v>1680</v>
      </c>
      <c r="B6925" s="4">
        <v>19.2</v>
      </c>
      <c r="C6925" s="3">
        <v>5.5864000000000003</v>
      </c>
    </row>
    <row r="6926" spans="1:3" ht="16.5" thickBot="1" x14ac:dyDescent="0.3">
      <c r="A6926" s="4">
        <v>1680</v>
      </c>
      <c r="B6926" s="4">
        <v>19.3</v>
      </c>
      <c r="C6926" s="3">
        <v>5.5864000000000003</v>
      </c>
    </row>
    <row r="6927" spans="1:3" ht="16.5" thickBot="1" x14ac:dyDescent="0.3">
      <c r="A6927" s="4">
        <v>1680</v>
      </c>
      <c r="B6927" s="4">
        <v>19.399999999999999</v>
      </c>
      <c r="C6927" s="3">
        <v>5.5864000000000003</v>
      </c>
    </row>
    <row r="6928" spans="1:3" ht="16.5" thickBot="1" x14ac:dyDescent="0.3">
      <c r="A6928" s="4">
        <v>1680</v>
      </c>
      <c r="B6928" s="4">
        <v>19.5</v>
      </c>
      <c r="C6928" s="3">
        <v>5.5864000000000003</v>
      </c>
    </row>
    <row r="6929" spans="1:3" ht="16.5" thickBot="1" x14ac:dyDescent="0.3">
      <c r="A6929" s="4">
        <v>1680</v>
      </c>
      <c r="B6929" s="4">
        <v>19.399999999999999</v>
      </c>
      <c r="C6929" s="3">
        <v>5.44</v>
      </c>
    </row>
    <row r="6930" spans="1:3" ht="16.5" thickBot="1" x14ac:dyDescent="0.3">
      <c r="A6930" s="4">
        <v>1680</v>
      </c>
      <c r="B6930" s="4">
        <v>19.399999999999999</v>
      </c>
      <c r="C6930" s="3">
        <v>5.2935999999999996</v>
      </c>
    </row>
    <row r="6931" spans="1:3" ht="16.5" thickBot="1" x14ac:dyDescent="0.3">
      <c r="A6931" s="4">
        <v>1680</v>
      </c>
      <c r="B6931" s="4">
        <v>19.3</v>
      </c>
      <c r="C6931" s="3">
        <v>5.44</v>
      </c>
    </row>
    <row r="6932" spans="1:3" ht="16.5" thickBot="1" x14ac:dyDescent="0.3">
      <c r="A6932" s="4">
        <v>1680</v>
      </c>
      <c r="B6932" s="4">
        <v>19.3</v>
      </c>
      <c r="C6932" s="3">
        <v>5.44</v>
      </c>
    </row>
    <row r="6933" spans="1:3" ht="16.5" thickBot="1" x14ac:dyDescent="0.3">
      <c r="A6933" s="4">
        <v>1680</v>
      </c>
      <c r="B6933" s="4">
        <v>19.3</v>
      </c>
      <c r="C6933" s="3">
        <v>5.2935999999999996</v>
      </c>
    </row>
    <row r="6934" spans="1:3" ht="16.5" thickBot="1" x14ac:dyDescent="0.3">
      <c r="A6934" s="4">
        <v>1680</v>
      </c>
      <c r="B6934" s="4">
        <v>19.399999999999999</v>
      </c>
      <c r="C6934" s="3">
        <v>5.5864000000000003</v>
      </c>
    </row>
    <row r="6935" spans="1:3" ht="16.5" thickBot="1" x14ac:dyDescent="0.3">
      <c r="A6935" s="4">
        <v>1680</v>
      </c>
      <c r="B6935" s="4">
        <v>19.399999999999999</v>
      </c>
      <c r="C6935" s="3">
        <v>5.5864000000000003</v>
      </c>
    </row>
    <row r="6936" spans="1:3" ht="16.5" thickBot="1" x14ac:dyDescent="0.3">
      <c r="A6936" s="4">
        <v>1680</v>
      </c>
      <c r="B6936" s="4">
        <v>19.3</v>
      </c>
      <c r="C6936" s="3">
        <v>5.5864000000000003</v>
      </c>
    </row>
    <row r="6937" spans="1:3" ht="16.5" thickBot="1" x14ac:dyDescent="0.3">
      <c r="A6937" s="4">
        <v>1680</v>
      </c>
      <c r="B6937" s="4">
        <v>19.399999999999999</v>
      </c>
      <c r="C6937" s="3">
        <v>5.5864000000000003</v>
      </c>
    </row>
    <row r="6938" spans="1:3" ht="16.5" thickBot="1" x14ac:dyDescent="0.3">
      <c r="A6938" s="4">
        <v>1680</v>
      </c>
      <c r="B6938" s="4">
        <v>19.3</v>
      </c>
      <c r="C6938" s="3">
        <v>5.44</v>
      </c>
    </row>
    <row r="6939" spans="1:3" ht="16.5" thickBot="1" x14ac:dyDescent="0.3">
      <c r="A6939" s="4">
        <v>1680</v>
      </c>
      <c r="B6939" s="4">
        <v>19.3</v>
      </c>
      <c r="C6939" s="3">
        <v>5.1471999999999998</v>
      </c>
    </row>
    <row r="6940" spans="1:3" ht="16.5" thickBot="1" x14ac:dyDescent="0.3">
      <c r="A6940" s="4">
        <v>1680</v>
      </c>
      <c r="B6940" s="4">
        <v>19.3</v>
      </c>
      <c r="C6940" s="3">
        <v>5.44</v>
      </c>
    </row>
    <row r="6941" spans="1:3" ht="16.5" thickBot="1" x14ac:dyDescent="0.3">
      <c r="A6941" s="4">
        <v>1680</v>
      </c>
      <c r="B6941" s="4">
        <v>19.3</v>
      </c>
      <c r="C6941" s="3">
        <v>5.44</v>
      </c>
    </row>
    <row r="6942" spans="1:3" ht="16.5" thickBot="1" x14ac:dyDescent="0.3">
      <c r="A6942" s="4">
        <v>1680</v>
      </c>
      <c r="B6942" s="4">
        <v>19.399999999999999</v>
      </c>
      <c r="C6942" s="3">
        <v>5.5864000000000003</v>
      </c>
    </row>
    <row r="6943" spans="1:3" ht="16.5" thickBot="1" x14ac:dyDescent="0.3">
      <c r="A6943" s="4">
        <v>1680</v>
      </c>
      <c r="B6943" s="4">
        <v>19.3</v>
      </c>
      <c r="C6943" s="3">
        <v>5.5864000000000003</v>
      </c>
    </row>
    <row r="6944" spans="1:3" ht="16.5" thickBot="1" x14ac:dyDescent="0.3">
      <c r="A6944" s="4">
        <v>1680</v>
      </c>
      <c r="B6944" s="4">
        <v>19.3</v>
      </c>
      <c r="C6944" s="3">
        <v>5.44</v>
      </c>
    </row>
    <row r="6945" spans="1:3" ht="16.5" thickBot="1" x14ac:dyDescent="0.3">
      <c r="A6945" s="4">
        <v>1680</v>
      </c>
      <c r="B6945" s="4">
        <v>19.3</v>
      </c>
      <c r="C6945" s="3">
        <v>5.44</v>
      </c>
    </row>
    <row r="6946" spans="1:3" ht="16.5" thickBot="1" x14ac:dyDescent="0.3">
      <c r="A6946" s="4">
        <v>1680</v>
      </c>
      <c r="B6946" s="4">
        <v>18.7</v>
      </c>
      <c r="C6946" s="3">
        <v>5.44</v>
      </c>
    </row>
    <row r="6947" spans="1:3" ht="16.5" thickBot="1" x14ac:dyDescent="0.3">
      <c r="A6947" s="4">
        <v>1680</v>
      </c>
      <c r="B6947" s="4">
        <v>18.8</v>
      </c>
      <c r="C6947" s="3">
        <v>5.5864000000000003</v>
      </c>
    </row>
    <row r="6948" spans="1:3" ht="16.5" thickBot="1" x14ac:dyDescent="0.3">
      <c r="A6948" s="4">
        <v>1680</v>
      </c>
      <c r="B6948" s="4">
        <v>18.7</v>
      </c>
      <c r="C6948" s="3">
        <v>5.44</v>
      </c>
    </row>
    <row r="6949" spans="1:3" ht="16.5" thickBot="1" x14ac:dyDescent="0.3">
      <c r="A6949" s="4">
        <v>1680</v>
      </c>
      <c r="B6949" s="4">
        <v>18.7</v>
      </c>
      <c r="C6949" s="3">
        <v>5.44</v>
      </c>
    </row>
    <row r="6950" spans="1:3" ht="16.5" thickBot="1" x14ac:dyDescent="0.3">
      <c r="A6950" s="4">
        <v>1680</v>
      </c>
      <c r="B6950" s="4">
        <v>18.7</v>
      </c>
      <c r="C6950" s="3">
        <v>5.44</v>
      </c>
    </row>
    <row r="6951" spans="1:3" ht="16.5" thickBot="1" x14ac:dyDescent="0.3">
      <c r="A6951" s="4">
        <v>1681</v>
      </c>
      <c r="B6951" s="4">
        <v>19.899999999999999</v>
      </c>
      <c r="C6951" s="3">
        <v>5.44</v>
      </c>
    </row>
    <row r="6952" spans="1:3" ht="16.5" thickBot="1" x14ac:dyDescent="0.3">
      <c r="A6952" s="4">
        <v>1681</v>
      </c>
      <c r="B6952" s="4">
        <v>19.899999999999999</v>
      </c>
      <c r="C6952" s="3">
        <v>5.44</v>
      </c>
    </row>
    <row r="6953" spans="1:3" ht="16.5" thickBot="1" x14ac:dyDescent="0.3">
      <c r="A6953" s="4">
        <v>1681</v>
      </c>
      <c r="B6953" s="4">
        <v>19.899999999999999</v>
      </c>
      <c r="C6953" s="3">
        <v>5.44</v>
      </c>
    </row>
    <row r="6954" spans="1:3" ht="16.5" thickBot="1" x14ac:dyDescent="0.3">
      <c r="A6954" s="4">
        <v>1681</v>
      </c>
      <c r="B6954" s="4">
        <v>19.899999999999999</v>
      </c>
      <c r="C6954" s="3">
        <v>5.44</v>
      </c>
    </row>
    <row r="6955" spans="1:3" ht="16.5" thickBot="1" x14ac:dyDescent="0.3">
      <c r="A6955" s="4">
        <v>1681</v>
      </c>
      <c r="B6955" s="4">
        <v>19.3</v>
      </c>
      <c r="C6955" s="3">
        <v>5.44</v>
      </c>
    </row>
    <row r="6956" spans="1:3" ht="16.5" thickBot="1" x14ac:dyDescent="0.3">
      <c r="A6956" s="4">
        <v>1681</v>
      </c>
      <c r="B6956" s="4">
        <v>19.2</v>
      </c>
      <c r="C6956" s="3">
        <v>5.44</v>
      </c>
    </row>
    <row r="6957" spans="1:3" ht="16.5" thickBot="1" x14ac:dyDescent="0.3">
      <c r="A6957" s="4">
        <v>1681</v>
      </c>
      <c r="B6957" s="4">
        <v>19.3</v>
      </c>
      <c r="C6957" s="3">
        <v>5.5864000000000003</v>
      </c>
    </row>
    <row r="6958" spans="1:3" ht="16.5" thickBot="1" x14ac:dyDescent="0.3">
      <c r="A6958" s="4">
        <v>1681</v>
      </c>
      <c r="B6958" s="4">
        <v>19.2</v>
      </c>
      <c r="C6958" s="3">
        <v>5.44</v>
      </c>
    </row>
    <row r="6959" spans="1:3" ht="16.5" thickBot="1" x14ac:dyDescent="0.3">
      <c r="A6959" s="4">
        <v>1681</v>
      </c>
      <c r="B6959" s="4">
        <v>19.3</v>
      </c>
      <c r="C6959" s="3">
        <v>5.5864000000000003</v>
      </c>
    </row>
    <row r="6960" spans="1:3" ht="16.5" thickBot="1" x14ac:dyDescent="0.3">
      <c r="A6960" s="4">
        <v>1681</v>
      </c>
      <c r="B6960" s="4">
        <v>19.3</v>
      </c>
      <c r="C6960" s="3">
        <v>5.44</v>
      </c>
    </row>
    <row r="6961" spans="1:3" ht="16.5" thickBot="1" x14ac:dyDescent="0.3">
      <c r="A6961" s="4">
        <v>1681</v>
      </c>
      <c r="B6961" s="4">
        <v>19.3</v>
      </c>
      <c r="C6961" s="3">
        <v>5.44</v>
      </c>
    </row>
    <row r="6962" spans="1:3" ht="16.5" thickBot="1" x14ac:dyDescent="0.3">
      <c r="A6962" s="4">
        <v>1681</v>
      </c>
      <c r="B6962" s="4">
        <v>19.3</v>
      </c>
      <c r="C6962" s="3">
        <v>5.5864000000000003</v>
      </c>
    </row>
    <row r="6963" spans="1:3" ht="16.5" thickBot="1" x14ac:dyDescent="0.3">
      <c r="A6963" s="4">
        <v>1681</v>
      </c>
      <c r="B6963" s="4">
        <v>19.3</v>
      </c>
      <c r="C6963" s="3">
        <v>5.5864000000000003</v>
      </c>
    </row>
    <row r="6964" spans="1:3" ht="16.5" thickBot="1" x14ac:dyDescent="0.3">
      <c r="A6964" s="4">
        <v>1681</v>
      </c>
      <c r="B6964" s="4">
        <v>19.2</v>
      </c>
      <c r="C6964" s="3">
        <v>5.5864000000000003</v>
      </c>
    </row>
    <row r="6965" spans="1:3" ht="16.5" thickBot="1" x14ac:dyDescent="0.3">
      <c r="A6965" s="4">
        <v>1681</v>
      </c>
      <c r="B6965" s="4">
        <v>19.2</v>
      </c>
      <c r="C6965" s="3">
        <v>5.7328000000000001</v>
      </c>
    </row>
    <row r="6966" spans="1:3" ht="16.5" thickBot="1" x14ac:dyDescent="0.3">
      <c r="A6966" s="4">
        <v>1681</v>
      </c>
      <c r="B6966" s="4">
        <v>19.2</v>
      </c>
      <c r="C6966" s="3">
        <v>5.44</v>
      </c>
    </row>
    <row r="6967" spans="1:3" ht="16.5" thickBot="1" x14ac:dyDescent="0.3">
      <c r="A6967" s="4">
        <v>1681</v>
      </c>
      <c r="B6967" s="4">
        <v>19.3</v>
      </c>
      <c r="C6967" s="3">
        <v>5.44</v>
      </c>
    </row>
    <row r="6968" spans="1:3" ht="16.5" thickBot="1" x14ac:dyDescent="0.3">
      <c r="A6968" s="4">
        <v>1681</v>
      </c>
      <c r="B6968" s="4">
        <v>19.2</v>
      </c>
      <c r="C6968" s="3">
        <v>5.44</v>
      </c>
    </row>
    <row r="6969" spans="1:3" ht="16.5" thickBot="1" x14ac:dyDescent="0.3">
      <c r="A6969" s="4">
        <v>1681</v>
      </c>
      <c r="B6969" s="4">
        <v>19.3</v>
      </c>
      <c r="C6969" s="3">
        <v>5.44</v>
      </c>
    </row>
    <row r="6970" spans="1:3" ht="16.5" thickBot="1" x14ac:dyDescent="0.3">
      <c r="A6970" s="4">
        <v>1681</v>
      </c>
      <c r="B6970" s="4">
        <v>19.3</v>
      </c>
      <c r="C6970" s="3">
        <v>5.44</v>
      </c>
    </row>
    <row r="6971" spans="1:3" ht="16.5" thickBot="1" x14ac:dyDescent="0.3">
      <c r="A6971" s="4">
        <v>1681</v>
      </c>
      <c r="B6971" s="4">
        <v>19.2</v>
      </c>
      <c r="C6971" s="3">
        <v>5.44</v>
      </c>
    </row>
    <row r="6972" spans="1:3" ht="16.5" thickBot="1" x14ac:dyDescent="0.3">
      <c r="A6972" s="4">
        <v>1681</v>
      </c>
      <c r="B6972" s="4">
        <v>19.2</v>
      </c>
      <c r="C6972" s="3">
        <v>5.44</v>
      </c>
    </row>
    <row r="6973" spans="1:3" ht="16.5" thickBot="1" x14ac:dyDescent="0.3">
      <c r="A6973" s="4">
        <v>1681</v>
      </c>
      <c r="B6973" s="4">
        <v>19.3</v>
      </c>
      <c r="C6973" s="3">
        <v>5.5864000000000003</v>
      </c>
    </row>
    <row r="6974" spans="1:3" ht="16.5" thickBot="1" x14ac:dyDescent="0.3">
      <c r="A6974" s="4">
        <v>1681</v>
      </c>
      <c r="B6974" s="4">
        <v>19.3</v>
      </c>
      <c r="C6974" s="3">
        <v>5.5864000000000003</v>
      </c>
    </row>
    <row r="6975" spans="1:3" ht="16.5" thickBot="1" x14ac:dyDescent="0.3">
      <c r="A6975" s="4">
        <v>1681</v>
      </c>
      <c r="B6975" s="4">
        <v>19.3</v>
      </c>
      <c r="C6975" s="3">
        <v>5.5864000000000003</v>
      </c>
    </row>
    <row r="6976" spans="1:3" ht="16.5" thickBot="1" x14ac:dyDescent="0.3">
      <c r="A6976" s="4">
        <v>1681</v>
      </c>
      <c r="B6976" s="4">
        <v>19.2</v>
      </c>
      <c r="C6976" s="3">
        <v>5.44</v>
      </c>
    </row>
    <row r="6977" spans="1:3" ht="16.5" thickBot="1" x14ac:dyDescent="0.3">
      <c r="A6977" s="4">
        <v>1681</v>
      </c>
      <c r="B6977" s="4">
        <v>19.2</v>
      </c>
      <c r="C6977" s="3">
        <v>5.5864000000000003</v>
      </c>
    </row>
    <row r="6978" spans="1:3" ht="16.5" thickBot="1" x14ac:dyDescent="0.3">
      <c r="A6978" s="4">
        <v>1681</v>
      </c>
      <c r="B6978" s="4">
        <v>19.2</v>
      </c>
      <c r="C6978" s="3">
        <v>5.44</v>
      </c>
    </row>
    <row r="6979" spans="1:3" ht="16.5" thickBot="1" x14ac:dyDescent="0.3">
      <c r="A6979" s="4">
        <v>1681</v>
      </c>
      <c r="B6979" s="4">
        <v>19.399999999999999</v>
      </c>
      <c r="C6979" s="3">
        <v>5.44</v>
      </c>
    </row>
    <row r="6980" spans="1:3" ht="16.5" thickBot="1" x14ac:dyDescent="0.3">
      <c r="A6980" s="4">
        <v>1681</v>
      </c>
      <c r="B6980" s="4">
        <v>19.5</v>
      </c>
      <c r="C6980" s="3">
        <v>5.44</v>
      </c>
    </row>
    <row r="6981" spans="1:3" ht="16.5" thickBot="1" x14ac:dyDescent="0.3">
      <c r="A6981" s="4">
        <v>1681</v>
      </c>
      <c r="B6981" s="4">
        <v>19.399999999999999</v>
      </c>
      <c r="C6981" s="3">
        <v>5.5864000000000003</v>
      </c>
    </row>
    <row r="6982" spans="1:3" ht="16.5" thickBot="1" x14ac:dyDescent="0.3">
      <c r="A6982" s="4">
        <v>1681</v>
      </c>
      <c r="B6982" s="4">
        <v>19.399999999999999</v>
      </c>
      <c r="C6982" s="3">
        <v>5.5864000000000003</v>
      </c>
    </row>
    <row r="6983" spans="1:3" ht="16.5" thickBot="1" x14ac:dyDescent="0.3">
      <c r="A6983" s="4">
        <v>1681</v>
      </c>
      <c r="B6983" s="4">
        <v>19.399999999999999</v>
      </c>
      <c r="C6983" s="3">
        <v>5.5864000000000003</v>
      </c>
    </row>
    <row r="6984" spans="1:3" ht="16.5" thickBot="1" x14ac:dyDescent="0.3">
      <c r="A6984" s="4">
        <v>1681</v>
      </c>
      <c r="B6984" s="4">
        <v>19.399999999999999</v>
      </c>
      <c r="C6984" s="3">
        <v>5.44</v>
      </c>
    </row>
    <row r="6985" spans="1:3" ht="16.5" thickBot="1" x14ac:dyDescent="0.3">
      <c r="A6985" s="4">
        <v>1681</v>
      </c>
      <c r="B6985" s="4">
        <v>19.399999999999999</v>
      </c>
      <c r="C6985" s="3">
        <v>5.44</v>
      </c>
    </row>
    <row r="6986" spans="1:3" ht="16.5" thickBot="1" x14ac:dyDescent="0.3">
      <c r="A6986" s="4">
        <v>1681</v>
      </c>
      <c r="B6986" s="4">
        <v>19.399999999999999</v>
      </c>
      <c r="C6986" s="3">
        <v>5.44</v>
      </c>
    </row>
    <row r="6987" spans="1:3" ht="16.5" thickBot="1" x14ac:dyDescent="0.3">
      <c r="A6987" s="4">
        <v>1681</v>
      </c>
      <c r="B6987" s="4">
        <v>19.399999999999999</v>
      </c>
      <c r="C6987" s="3">
        <v>5.5864000000000003</v>
      </c>
    </row>
    <row r="6988" spans="1:3" ht="16.5" thickBot="1" x14ac:dyDescent="0.3">
      <c r="A6988" s="4">
        <v>1681</v>
      </c>
      <c r="B6988" s="4">
        <v>19.3</v>
      </c>
      <c r="C6988" s="3">
        <v>5.5864000000000003</v>
      </c>
    </row>
    <row r="6989" spans="1:3" ht="16.5" thickBot="1" x14ac:dyDescent="0.3">
      <c r="A6989" s="4">
        <v>1681</v>
      </c>
      <c r="B6989" s="4">
        <v>19.3</v>
      </c>
      <c r="C6989" s="3">
        <v>5.5864000000000003</v>
      </c>
    </row>
    <row r="6990" spans="1:3" ht="16.5" thickBot="1" x14ac:dyDescent="0.3">
      <c r="A6990" s="4">
        <v>1681</v>
      </c>
      <c r="B6990" s="4">
        <v>19.399999999999999</v>
      </c>
      <c r="C6990" s="3">
        <v>5.5864000000000003</v>
      </c>
    </row>
    <row r="6991" spans="1:3" ht="16.5" thickBot="1" x14ac:dyDescent="0.3">
      <c r="A6991" s="4">
        <v>1681</v>
      </c>
      <c r="B6991" s="4">
        <v>19.399999999999999</v>
      </c>
      <c r="C6991" s="3">
        <v>5.44</v>
      </c>
    </row>
    <row r="6992" spans="1:3" ht="16.5" thickBot="1" x14ac:dyDescent="0.3">
      <c r="A6992" s="4">
        <v>1681</v>
      </c>
      <c r="B6992" s="4">
        <v>19.399999999999999</v>
      </c>
      <c r="C6992" s="3">
        <v>5.5864000000000003</v>
      </c>
    </row>
    <row r="6993" spans="1:3" ht="16.5" thickBot="1" x14ac:dyDescent="0.3">
      <c r="A6993" s="4">
        <v>1681</v>
      </c>
      <c r="B6993" s="4">
        <v>19.399999999999999</v>
      </c>
      <c r="C6993" s="3">
        <v>5.44</v>
      </c>
    </row>
    <row r="6994" spans="1:3" ht="16.5" thickBot="1" x14ac:dyDescent="0.3">
      <c r="A6994" s="4">
        <v>1681</v>
      </c>
      <c r="B6994" s="4">
        <v>19.399999999999999</v>
      </c>
      <c r="C6994" s="3">
        <v>5.5864000000000003</v>
      </c>
    </row>
    <row r="6995" spans="1:3" ht="16.5" thickBot="1" x14ac:dyDescent="0.3">
      <c r="A6995" s="4">
        <v>1681</v>
      </c>
      <c r="B6995" s="4">
        <v>19.3</v>
      </c>
      <c r="C6995" s="3">
        <v>5.5864000000000003</v>
      </c>
    </row>
    <row r="6996" spans="1:3" ht="16.5" thickBot="1" x14ac:dyDescent="0.3">
      <c r="A6996" s="4">
        <v>1681</v>
      </c>
      <c r="B6996" s="4">
        <v>19.3</v>
      </c>
      <c r="C6996" s="3">
        <v>5.5864000000000003</v>
      </c>
    </row>
    <row r="6997" spans="1:3" ht="16.5" thickBot="1" x14ac:dyDescent="0.3">
      <c r="A6997" s="4">
        <v>1681</v>
      </c>
      <c r="B6997" s="4">
        <v>19.399999999999999</v>
      </c>
      <c r="C6997" s="3">
        <v>5.7328000000000001</v>
      </c>
    </row>
    <row r="6998" spans="1:3" ht="16.5" thickBot="1" x14ac:dyDescent="0.3">
      <c r="A6998" s="4">
        <v>1681</v>
      </c>
      <c r="B6998" s="4">
        <v>19.399999999999999</v>
      </c>
      <c r="C6998" s="3">
        <v>5.5864000000000003</v>
      </c>
    </row>
    <row r="6999" spans="1:3" ht="16.5" thickBot="1" x14ac:dyDescent="0.3">
      <c r="A6999" s="4">
        <v>1681</v>
      </c>
      <c r="B6999" s="4">
        <v>19.399999999999999</v>
      </c>
      <c r="C6999" s="3">
        <v>5.44</v>
      </c>
    </row>
    <row r="7000" spans="1:3" ht="16.5" thickBot="1" x14ac:dyDescent="0.3">
      <c r="A7000" s="4">
        <v>1681</v>
      </c>
      <c r="B7000" s="4">
        <v>19.5</v>
      </c>
      <c r="C7000" s="3">
        <v>5.5864000000000003</v>
      </c>
    </row>
    <row r="7001" spans="1:3" ht="16.5" thickBot="1" x14ac:dyDescent="0.3">
      <c r="A7001" s="4">
        <v>1681</v>
      </c>
      <c r="B7001" s="4">
        <v>19.399999999999999</v>
      </c>
      <c r="C7001" s="3">
        <v>5.44</v>
      </c>
    </row>
    <row r="7002" spans="1:3" ht="16.5" thickBot="1" x14ac:dyDescent="0.3">
      <c r="A7002" s="4">
        <v>1681</v>
      </c>
      <c r="B7002" s="4">
        <v>18.7</v>
      </c>
      <c r="C7002" s="3">
        <v>5.5864000000000003</v>
      </c>
    </row>
    <row r="7003" spans="1:3" ht="16.5" thickBot="1" x14ac:dyDescent="0.3">
      <c r="A7003" s="4">
        <v>1681</v>
      </c>
      <c r="B7003" s="4">
        <v>18.7</v>
      </c>
      <c r="C7003" s="3">
        <v>5.5864000000000003</v>
      </c>
    </row>
    <row r="7004" spans="1:3" ht="16.5" thickBot="1" x14ac:dyDescent="0.3">
      <c r="A7004" s="4">
        <v>1681</v>
      </c>
      <c r="B7004" s="4">
        <v>18.7</v>
      </c>
      <c r="C7004" s="3">
        <v>5.2935999999999996</v>
      </c>
    </row>
    <row r="7005" spans="1:3" ht="16.5" thickBot="1" x14ac:dyDescent="0.3">
      <c r="A7005" s="4">
        <v>1681</v>
      </c>
      <c r="B7005" s="4">
        <v>18.7</v>
      </c>
      <c r="C7005" s="3">
        <v>5.44</v>
      </c>
    </row>
    <row r="7006" spans="1:3" ht="16.5" thickBot="1" x14ac:dyDescent="0.3">
      <c r="A7006" s="4">
        <v>1681</v>
      </c>
      <c r="B7006" s="4">
        <v>18.600000000000001</v>
      </c>
      <c r="C7006" s="3">
        <v>5.5864000000000003</v>
      </c>
    </row>
    <row r="7007" spans="1:3" ht="16.5" thickBot="1" x14ac:dyDescent="0.3">
      <c r="A7007" s="4">
        <v>1682</v>
      </c>
      <c r="B7007" s="4">
        <v>19.899999999999999</v>
      </c>
      <c r="C7007" s="3">
        <v>5.44</v>
      </c>
    </row>
    <row r="7008" spans="1:3" ht="16.5" thickBot="1" x14ac:dyDescent="0.3">
      <c r="A7008" s="4">
        <v>1682</v>
      </c>
      <c r="B7008" s="4">
        <v>19.8</v>
      </c>
      <c r="C7008" s="3">
        <v>5.5864000000000003</v>
      </c>
    </row>
    <row r="7009" spans="1:3" ht="16.5" thickBot="1" x14ac:dyDescent="0.3">
      <c r="A7009" s="4">
        <v>1682</v>
      </c>
      <c r="B7009" s="4">
        <v>19.7</v>
      </c>
      <c r="C7009" s="3">
        <v>5.5864000000000003</v>
      </c>
    </row>
    <row r="7010" spans="1:3" ht="16.5" thickBot="1" x14ac:dyDescent="0.3">
      <c r="A7010" s="4">
        <v>1682</v>
      </c>
      <c r="B7010" s="4">
        <v>19.3</v>
      </c>
      <c r="C7010" s="3">
        <v>5.44</v>
      </c>
    </row>
    <row r="7011" spans="1:3" ht="16.5" thickBot="1" x14ac:dyDescent="0.3">
      <c r="A7011" s="4">
        <v>1682</v>
      </c>
      <c r="B7011" s="4">
        <v>19.2</v>
      </c>
      <c r="C7011" s="3">
        <v>5.5864000000000003</v>
      </c>
    </row>
    <row r="7012" spans="1:3" ht="16.5" thickBot="1" x14ac:dyDescent="0.3">
      <c r="A7012" s="4">
        <v>1682</v>
      </c>
      <c r="B7012" s="4">
        <v>19.2</v>
      </c>
      <c r="C7012" s="3">
        <v>5.5864000000000003</v>
      </c>
    </row>
    <row r="7013" spans="1:3" ht="16.5" thickBot="1" x14ac:dyDescent="0.3">
      <c r="A7013" s="4">
        <v>1682</v>
      </c>
      <c r="B7013" s="4">
        <v>19.3</v>
      </c>
      <c r="C7013" s="3">
        <v>5.44</v>
      </c>
    </row>
    <row r="7014" spans="1:3" ht="16.5" thickBot="1" x14ac:dyDescent="0.3">
      <c r="A7014" s="4">
        <v>1682</v>
      </c>
      <c r="B7014" s="4">
        <v>19.3</v>
      </c>
      <c r="C7014" s="3">
        <v>5.44</v>
      </c>
    </row>
    <row r="7015" spans="1:3" ht="16.5" thickBot="1" x14ac:dyDescent="0.3">
      <c r="A7015" s="4">
        <v>1682</v>
      </c>
      <c r="B7015" s="4">
        <v>19.3</v>
      </c>
      <c r="C7015" s="3">
        <v>5.44</v>
      </c>
    </row>
    <row r="7016" spans="1:3" ht="16.5" thickBot="1" x14ac:dyDescent="0.3">
      <c r="A7016" s="4">
        <v>1682</v>
      </c>
      <c r="B7016" s="4">
        <v>19.2</v>
      </c>
      <c r="C7016" s="3">
        <v>5.44</v>
      </c>
    </row>
    <row r="7017" spans="1:3" ht="16.5" thickBot="1" x14ac:dyDescent="0.3">
      <c r="A7017" s="4">
        <v>1682</v>
      </c>
      <c r="B7017" s="4">
        <v>19.2</v>
      </c>
      <c r="C7017" s="3">
        <v>5.44</v>
      </c>
    </row>
    <row r="7018" spans="1:3" ht="16.5" thickBot="1" x14ac:dyDescent="0.3">
      <c r="A7018" s="4">
        <v>1682</v>
      </c>
      <c r="B7018" s="4">
        <v>19.3</v>
      </c>
      <c r="C7018" s="3">
        <v>5.44</v>
      </c>
    </row>
    <row r="7019" spans="1:3" ht="16.5" thickBot="1" x14ac:dyDescent="0.3">
      <c r="A7019" s="4">
        <v>1682</v>
      </c>
      <c r="B7019" s="4">
        <v>19.2</v>
      </c>
      <c r="C7019" s="3">
        <v>5.5864000000000003</v>
      </c>
    </row>
    <row r="7020" spans="1:3" ht="16.5" thickBot="1" x14ac:dyDescent="0.3">
      <c r="A7020" s="4">
        <v>1682</v>
      </c>
      <c r="B7020" s="4">
        <v>19.2</v>
      </c>
      <c r="C7020" s="3">
        <v>5.5864000000000003</v>
      </c>
    </row>
    <row r="7021" spans="1:3" ht="16.5" thickBot="1" x14ac:dyDescent="0.3">
      <c r="A7021" s="4">
        <v>1682</v>
      </c>
      <c r="B7021" s="4">
        <v>19.3</v>
      </c>
      <c r="C7021" s="3">
        <v>5.44</v>
      </c>
    </row>
    <row r="7022" spans="1:3" ht="16.5" thickBot="1" x14ac:dyDescent="0.3">
      <c r="A7022" s="4">
        <v>1682</v>
      </c>
      <c r="B7022" s="4">
        <v>19.2</v>
      </c>
      <c r="C7022" s="3">
        <v>5.44</v>
      </c>
    </row>
    <row r="7023" spans="1:3" ht="16.5" thickBot="1" x14ac:dyDescent="0.3">
      <c r="A7023" s="4">
        <v>1682</v>
      </c>
      <c r="B7023" s="4">
        <v>19.2</v>
      </c>
      <c r="C7023" s="3">
        <v>5.44</v>
      </c>
    </row>
    <row r="7024" spans="1:3" ht="16.5" thickBot="1" x14ac:dyDescent="0.3">
      <c r="A7024" s="4">
        <v>1682</v>
      </c>
      <c r="B7024" s="4">
        <v>19.2</v>
      </c>
      <c r="C7024" s="3">
        <v>5.44</v>
      </c>
    </row>
    <row r="7025" spans="1:3" ht="16.5" thickBot="1" x14ac:dyDescent="0.3">
      <c r="A7025" s="4">
        <v>1682</v>
      </c>
      <c r="B7025" s="4">
        <v>19.3</v>
      </c>
      <c r="C7025" s="3">
        <v>5.44</v>
      </c>
    </row>
    <row r="7026" spans="1:3" ht="16.5" thickBot="1" x14ac:dyDescent="0.3">
      <c r="A7026" s="4">
        <v>1682</v>
      </c>
      <c r="B7026" s="4">
        <v>19.3</v>
      </c>
      <c r="C7026" s="3">
        <v>5.2935999999999996</v>
      </c>
    </row>
    <row r="7027" spans="1:3" ht="16.5" thickBot="1" x14ac:dyDescent="0.3">
      <c r="A7027" s="4">
        <v>1682</v>
      </c>
      <c r="B7027" s="4">
        <v>19.3</v>
      </c>
      <c r="C7027" s="3">
        <v>5.5864000000000003</v>
      </c>
    </row>
    <row r="7028" spans="1:3" ht="16.5" thickBot="1" x14ac:dyDescent="0.3">
      <c r="A7028" s="4">
        <v>1682</v>
      </c>
      <c r="B7028" s="4">
        <v>19.3</v>
      </c>
      <c r="C7028" s="3">
        <v>5.44</v>
      </c>
    </row>
    <row r="7029" spans="1:3" ht="16.5" thickBot="1" x14ac:dyDescent="0.3">
      <c r="A7029" s="4">
        <v>1682</v>
      </c>
      <c r="B7029" s="4">
        <v>19.3</v>
      </c>
      <c r="C7029" s="3">
        <v>5.2935999999999996</v>
      </c>
    </row>
    <row r="7030" spans="1:3" ht="16.5" thickBot="1" x14ac:dyDescent="0.3">
      <c r="A7030" s="4">
        <v>1682</v>
      </c>
      <c r="B7030" s="4">
        <v>19.3</v>
      </c>
      <c r="C7030" s="3">
        <v>5.44</v>
      </c>
    </row>
    <row r="7031" spans="1:3" ht="16.5" thickBot="1" x14ac:dyDescent="0.3">
      <c r="A7031" s="4">
        <v>1682</v>
      </c>
      <c r="B7031" s="4">
        <v>19.3</v>
      </c>
      <c r="C7031" s="3">
        <v>5.5864000000000003</v>
      </c>
    </row>
    <row r="7032" spans="1:3" ht="16.5" thickBot="1" x14ac:dyDescent="0.3">
      <c r="A7032" s="4">
        <v>1682</v>
      </c>
      <c r="B7032" s="4">
        <v>19.3</v>
      </c>
      <c r="C7032" s="3">
        <v>5.44</v>
      </c>
    </row>
    <row r="7033" spans="1:3" ht="16.5" thickBot="1" x14ac:dyDescent="0.3">
      <c r="A7033" s="4">
        <v>1682</v>
      </c>
      <c r="B7033" s="4">
        <v>19.5</v>
      </c>
      <c r="C7033" s="3">
        <v>5.44</v>
      </c>
    </row>
    <row r="7034" spans="1:3" ht="16.5" thickBot="1" x14ac:dyDescent="0.3">
      <c r="A7034" s="4">
        <v>1682</v>
      </c>
      <c r="B7034" s="4">
        <v>19.399999999999999</v>
      </c>
      <c r="C7034" s="3">
        <v>5.5864000000000003</v>
      </c>
    </row>
    <row r="7035" spans="1:3" ht="16.5" thickBot="1" x14ac:dyDescent="0.3">
      <c r="A7035" s="4">
        <v>1682</v>
      </c>
      <c r="B7035" s="4">
        <v>19.399999999999999</v>
      </c>
      <c r="C7035" s="3">
        <v>5.44</v>
      </c>
    </row>
    <row r="7036" spans="1:3" ht="16.5" thickBot="1" x14ac:dyDescent="0.3">
      <c r="A7036" s="4">
        <v>1682</v>
      </c>
      <c r="B7036" s="4">
        <v>19.5</v>
      </c>
      <c r="C7036" s="3">
        <v>5.44</v>
      </c>
    </row>
    <row r="7037" spans="1:3" ht="16.5" thickBot="1" x14ac:dyDescent="0.3">
      <c r="A7037" s="4">
        <v>1682</v>
      </c>
      <c r="B7037" s="4">
        <v>19.3</v>
      </c>
      <c r="C7037" s="3">
        <v>5.44</v>
      </c>
    </row>
    <row r="7038" spans="1:3" ht="16.5" thickBot="1" x14ac:dyDescent="0.3">
      <c r="A7038" s="4">
        <v>1682</v>
      </c>
      <c r="B7038" s="4">
        <v>19.3</v>
      </c>
      <c r="C7038" s="3">
        <v>5.44</v>
      </c>
    </row>
    <row r="7039" spans="1:3" ht="16.5" thickBot="1" x14ac:dyDescent="0.3">
      <c r="A7039" s="4">
        <v>1682</v>
      </c>
      <c r="B7039" s="4">
        <v>19.5</v>
      </c>
      <c r="C7039" s="3">
        <v>5.44</v>
      </c>
    </row>
    <row r="7040" spans="1:3" ht="16.5" thickBot="1" x14ac:dyDescent="0.3">
      <c r="A7040" s="4">
        <v>1682</v>
      </c>
      <c r="B7040" s="4">
        <v>19.3</v>
      </c>
      <c r="C7040" s="3">
        <v>5.44</v>
      </c>
    </row>
    <row r="7041" spans="1:3" ht="16.5" thickBot="1" x14ac:dyDescent="0.3">
      <c r="A7041" s="4">
        <v>1682</v>
      </c>
      <c r="B7041" s="4">
        <v>19.3</v>
      </c>
      <c r="C7041" s="3">
        <v>5.44</v>
      </c>
    </row>
    <row r="7042" spans="1:3" ht="16.5" thickBot="1" x14ac:dyDescent="0.3">
      <c r="A7042" s="4">
        <v>1682</v>
      </c>
      <c r="B7042" s="4">
        <v>19.3</v>
      </c>
      <c r="C7042" s="3">
        <v>5.44</v>
      </c>
    </row>
    <row r="7043" spans="1:3" ht="16.5" thickBot="1" x14ac:dyDescent="0.3">
      <c r="A7043" s="4">
        <v>1682</v>
      </c>
      <c r="B7043" s="4">
        <v>19.399999999999999</v>
      </c>
      <c r="C7043" s="3">
        <v>5.5864000000000003</v>
      </c>
    </row>
    <row r="7044" spans="1:3" ht="16.5" thickBot="1" x14ac:dyDescent="0.3">
      <c r="A7044" s="4">
        <v>1682</v>
      </c>
      <c r="B7044" s="4">
        <v>19.399999999999999</v>
      </c>
      <c r="C7044" s="3">
        <v>5.44</v>
      </c>
    </row>
    <row r="7045" spans="1:3" ht="16.5" thickBot="1" x14ac:dyDescent="0.3">
      <c r="A7045" s="4">
        <v>1682</v>
      </c>
      <c r="B7045" s="4">
        <v>19.3</v>
      </c>
      <c r="C7045" s="3">
        <v>5.44</v>
      </c>
    </row>
    <row r="7046" spans="1:3" ht="16.5" thickBot="1" x14ac:dyDescent="0.3">
      <c r="A7046" s="4">
        <v>1682</v>
      </c>
      <c r="B7046" s="4">
        <v>19.399999999999999</v>
      </c>
      <c r="C7046" s="3">
        <v>5.5864000000000003</v>
      </c>
    </row>
    <row r="7047" spans="1:3" ht="16.5" thickBot="1" x14ac:dyDescent="0.3">
      <c r="A7047" s="4">
        <v>1682</v>
      </c>
      <c r="B7047" s="4">
        <v>19.3</v>
      </c>
      <c r="C7047" s="3">
        <v>5.44</v>
      </c>
    </row>
    <row r="7048" spans="1:3" ht="16.5" thickBot="1" x14ac:dyDescent="0.3">
      <c r="A7048" s="4">
        <v>1682</v>
      </c>
      <c r="B7048" s="4">
        <v>19.399999999999999</v>
      </c>
      <c r="C7048" s="3">
        <v>5.44</v>
      </c>
    </row>
    <row r="7049" spans="1:3" ht="16.5" thickBot="1" x14ac:dyDescent="0.3">
      <c r="A7049" s="4">
        <v>1682</v>
      </c>
      <c r="B7049" s="4">
        <v>19.399999999999999</v>
      </c>
      <c r="C7049" s="3">
        <v>5.44</v>
      </c>
    </row>
    <row r="7050" spans="1:3" ht="16.5" thickBot="1" x14ac:dyDescent="0.3">
      <c r="A7050" s="4">
        <v>1682</v>
      </c>
      <c r="B7050" s="4">
        <v>19.3</v>
      </c>
      <c r="C7050" s="3">
        <v>5.5864000000000003</v>
      </c>
    </row>
    <row r="7051" spans="1:3" ht="16.5" thickBot="1" x14ac:dyDescent="0.3">
      <c r="A7051" s="4">
        <v>1682</v>
      </c>
      <c r="B7051" s="4">
        <v>18.7</v>
      </c>
      <c r="C7051" s="3">
        <v>5.5864000000000003</v>
      </c>
    </row>
    <row r="7052" spans="1:3" ht="16.5" thickBot="1" x14ac:dyDescent="0.3">
      <c r="A7052" s="4">
        <v>1682</v>
      </c>
      <c r="B7052" s="4">
        <v>18.8</v>
      </c>
      <c r="C7052" s="3">
        <v>5.44</v>
      </c>
    </row>
    <row r="7053" spans="1:3" ht="16.5" thickBot="1" x14ac:dyDescent="0.3">
      <c r="A7053" s="4">
        <v>1682</v>
      </c>
      <c r="B7053" s="4">
        <v>18.7</v>
      </c>
      <c r="C7053" s="3">
        <v>5.44</v>
      </c>
    </row>
    <row r="7054" spans="1:3" ht="16.5" thickBot="1" x14ac:dyDescent="0.3">
      <c r="A7054" s="4">
        <v>1682</v>
      </c>
      <c r="B7054" s="4">
        <v>18.7</v>
      </c>
      <c r="C7054" s="3">
        <v>5.5864000000000003</v>
      </c>
    </row>
    <row r="7055" spans="1:3" ht="16.5" thickBot="1" x14ac:dyDescent="0.3">
      <c r="A7055" s="4">
        <v>1682</v>
      </c>
      <c r="B7055" s="4">
        <v>18.7</v>
      </c>
      <c r="C7055" s="3">
        <v>5.44</v>
      </c>
    </row>
    <row r="7056" spans="1:3" ht="16.5" thickBot="1" x14ac:dyDescent="0.3">
      <c r="A7056" s="4">
        <v>1682</v>
      </c>
      <c r="B7056" s="4">
        <v>18.7</v>
      </c>
      <c r="C7056" s="3">
        <v>5.5864000000000003</v>
      </c>
    </row>
    <row r="7057" spans="1:3" ht="16.5" thickBot="1" x14ac:dyDescent="0.3">
      <c r="A7057" s="4">
        <v>1682</v>
      </c>
      <c r="B7057" s="4">
        <v>18.7</v>
      </c>
      <c r="C7057" s="3">
        <v>5.5864000000000003</v>
      </c>
    </row>
    <row r="7058" spans="1:3" ht="16.5" thickBot="1" x14ac:dyDescent="0.3">
      <c r="A7058" s="4">
        <v>1682</v>
      </c>
      <c r="B7058" s="4">
        <v>18.600000000000001</v>
      </c>
      <c r="C7058" s="3">
        <v>5.44</v>
      </c>
    </row>
    <row r="7059" spans="1:3" ht="16.5" thickBot="1" x14ac:dyDescent="0.3">
      <c r="A7059" s="4">
        <v>1682</v>
      </c>
      <c r="B7059" s="4">
        <v>18.7</v>
      </c>
      <c r="C7059" s="3">
        <v>5.5864000000000003</v>
      </c>
    </row>
    <row r="7060" spans="1:3" ht="16.5" thickBot="1" x14ac:dyDescent="0.3">
      <c r="A7060" s="4">
        <v>1682</v>
      </c>
      <c r="B7060" s="4">
        <v>18.7</v>
      </c>
      <c r="C7060" s="3">
        <v>5.44</v>
      </c>
    </row>
    <row r="7061" spans="1:3" ht="16.5" thickBot="1" x14ac:dyDescent="0.3">
      <c r="A7061" s="4">
        <v>1682</v>
      </c>
      <c r="B7061" s="4">
        <v>18.600000000000001</v>
      </c>
      <c r="C7061" s="3">
        <v>5.44</v>
      </c>
    </row>
    <row r="7062" spans="1:3" ht="16.5" thickBot="1" x14ac:dyDescent="0.3">
      <c r="A7062" s="4">
        <v>1683</v>
      </c>
      <c r="B7062" s="4">
        <v>19.8</v>
      </c>
      <c r="C7062" s="3">
        <v>5.44</v>
      </c>
    </row>
    <row r="7063" spans="1:3" ht="16.5" thickBot="1" x14ac:dyDescent="0.3">
      <c r="A7063" s="4">
        <v>1683</v>
      </c>
      <c r="B7063" s="4">
        <v>19.399999999999999</v>
      </c>
      <c r="C7063" s="3">
        <v>5.5864000000000003</v>
      </c>
    </row>
    <row r="7064" spans="1:3" ht="16.5" thickBot="1" x14ac:dyDescent="0.3">
      <c r="A7064" s="4">
        <v>1683</v>
      </c>
      <c r="B7064" s="4">
        <v>19.2</v>
      </c>
      <c r="C7064" s="3">
        <v>5.5864000000000003</v>
      </c>
    </row>
    <row r="7065" spans="1:3" ht="16.5" thickBot="1" x14ac:dyDescent="0.3">
      <c r="A7065" s="4">
        <v>1683</v>
      </c>
      <c r="B7065" s="4">
        <v>19.2</v>
      </c>
      <c r="C7065" s="3">
        <v>5.44</v>
      </c>
    </row>
    <row r="7066" spans="1:3" ht="16.5" thickBot="1" x14ac:dyDescent="0.3">
      <c r="A7066" s="4">
        <v>1683</v>
      </c>
      <c r="B7066" s="4">
        <v>19.2</v>
      </c>
      <c r="C7066" s="3">
        <v>5.44</v>
      </c>
    </row>
    <row r="7067" spans="1:3" ht="16.5" thickBot="1" x14ac:dyDescent="0.3">
      <c r="A7067" s="4">
        <v>1683</v>
      </c>
      <c r="B7067" s="4">
        <v>19.2</v>
      </c>
      <c r="C7067" s="3">
        <v>5.44</v>
      </c>
    </row>
    <row r="7068" spans="1:3" ht="16.5" thickBot="1" x14ac:dyDescent="0.3">
      <c r="A7068" s="4">
        <v>1683</v>
      </c>
      <c r="B7068" s="4">
        <v>19.2</v>
      </c>
      <c r="C7068" s="3">
        <v>5.44</v>
      </c>
    </row>
    <row r="7069" spans="1:3" ht="16.5" thickBot="1" x14ac:dyDescent="0.3">
      <c r="A7069" s="4">
        <v>1683</v>
      </c>
      <c r="B7069" s="4">
        <v>19.2</v>
      </c>
      <c r="C7069" s="3">
        <v>5.44</v>
      </c>
    </row>
    <row r="7070" spans="1:3" ht="16.5" thickBot="1" x14ac:dyDescent="0.3">
      <c r="A7070" s="4">
        <v>1683</v>
      </c>
      <c r="B7070" s="4">
        <v>19.2</v>
      </c>
      <c r="C7070" s="3">
        <v>5.2935999999999996</v>
      </c>
    </row>
    <row r="7071" spans="1:3" ht="16.5" thickBot="1" x14ac:dyDescent="0.3">
      <c r="A7071" s="4">
        <v>1683</v>
      </c>
      <c r="B7071" s="4">
        <v>19.2</v>
      </c>
      <c r="C7071" s="3">
        <v>5.44</v>
      </c>
    </row>
    <row r="7072" spans="1:3" ht="16.5" thickBot="1" x14ac:dyDescent="0.3">
      <c r="A7072" s="4">
        <v>1683</v>
      </c>
      <c r="B7072" s="4">
        <v>19.3</v>
      </c>
      <c r="C7072" s="3">
        <v>5.44</v>
      </c>
    </row>
    <row r="7073" spans="1:3" ht="16.5" thickBot="1" x14ac:dyDescent="0.3">
      <c r="A7073" s="4">
        <v>1683</v>
      </c>
      <c r="B7073" s="4">
        <v>19.2</v>
      </c>
      <c r="C7073" s="3">
        <v>5.5864000000000003</v>
      </c>
    </row>
    <row r="7074" spans="1:3" ht="16.5" thickBot="1" x14ac:dyDescent="0.3">
      <c r="A7074" s="4">
        <v>1683</v>
      </c>
      <c r="B7074" s="4">
        <v>19.3</v>
      </c>
      <c r="C7074" s="3">
        <v>5.44</v>
      </c>
    </row>
    <row r="7075" spans="1:3" ht="16.5" thickBot="1" x14ac:dyDescent="0.3">
      <c r="A7075" s="4">
        <v>1683</v>
      </c>
      <c r="B7075" s="4">
        <v>19.3</v>
      </c>
      <c r="C7075" s="3">
        <v>5.44</v>
      </c>
    </row>
    <row r="7076" spans="1:3" ht="16.5" thickBot="1" x14ac:dyDescent="0.3">
      <c r="A7076" s="4">
        <v>1683</v>
      </c>
      <c r="B7076" s="4">
        <v>19.3</v>
      </c>
      <c r="C7076" s="3">
        <v>5.2935999999999996</v>
      </c>
    </row>
    <row r="7077" spans="1:3" ht="16.5" thickBot="1" x14ac:dyDescent="0.3">
      <c r="A7077" s="4">
        <v>1683</v>
      </c>
      <c r="B7077" s="4">
        <v>19.3</v>
      </c>
      <c r="C7077" s="3">
        <v>5.7328000000000001</v>
      </c>
    </row>
    <row r="7078" spans="1:3" ht="16.5" thickBot="1" x14ac:dyDescent="0.3">
      <c r="A7078" s="4">
        <v>1683</v>
      </c>
      <c r="B7078" s="4">
        <v>19.399999999999999</v>
      </c>
      <c r="C7078" s="3">
        <v>5.44</v>
      </c>
    </row>
    <row r="7079" spans="1:3" ht="16.5" thickBot="1" x14ac:dyDescent="0.3">
      <c r="A7079" s="4">
        <v>1683</v>
      </c>
      <c r="B7079" s="4">
        <v>19.3</v>
      </c>
      <c r="C7079" s="3">
        <v>5.5864000000000003</v>
      </c>
    </row>
    <row r="7080" spans="1:3" ht="16.5" thickBot="1" x14ac:dyDescent="0.3">
      <c r="A7080" s="4">
        <v>1683</v>
      </c>
      <c r="B7080" s="4">
        <v>19.399999999999999</v>
      </c>
      <c r="C7080" s="3">
        <v>5.44</v>
      </c>
    </row>
    <row r="7081" spans="1:3" ht="16.5" thickBot="1" x14ac:dyDescent="0.3">
      <c r="A7081" s="4">
        <v>1683</v>
      </c>
      <c r="B7081" s="4">
        <v>19.399999999999999</v>
      </c>
      <c r="C7081" s="3">
        <v>5.5864000000000003</v>
      </c>
    </row>
    <row r="7082" spans="1:3" ht="16.5" thickBot="1" x14ac:dyDescent="0.3">
      <c r="A7082" s="4">
        <v>1683</v>
      </c>
      <c r="B7082" s="4">
        <v>19.399999999999999</v>
      </c>
      <c r="C7082" s="3">
        <v>5.5864000000000003</v>
      </c>
    </row>
    <row r="7083" spans="1:3" ht="16.5" thickBot="1" x14ac:dyDescent="0.3">
      <c r="A7083" s="4">
        <v>1683</v>
      </c>
      <c r="B7083" s="4">
        <v>19.399999999999999</v>
      </c>
      <c r="C7083" s="3">
        <v>5.44</v>
      </c>
    </row>
    <row r="7084" spans="1:3" ht="16.5" thickBot="1" x14ac:dyDescent="0.3">
      <c r="A7084" s="4">
        <v>1683</v>
      </c>
      <c r="B7084" s="4">
        <v>19.399999999999999</v>
      </c>
      <c r="C7084" s="3">
        <v>5.5864000000000003</v>
      </c>
    </row>
    <row r="7085" spans="1:3" ht="16.5" thickBot="1" x14ac:dyDescent="0.3">
      <c r="A7085" s="4">
        <v>1683</v>
      </c>
      <c r="B7085" s="4">
        <v>19.5</v>
      </c>
      <c r="C7085" s="3">
        <v>5.5864000000000003</v>
      </c>
    </row>
    <row r="7086" spans="1:3" ht="16.5" thickBot="1" x14ac:dyDescent="0.3">
      <c r="A7086" s="4">
        <v>1683</v>
      </c>
      <c r="B7086" s="4">
        <v>19.399999999999999</v>
      </c>
      <c r="C7086" s="3">
        <v>5.5864000000000003</v>
      </c>
    </row>
    <row r="7087" spans="1:3" ht="16.5" thickBot="1" x14ac:dyDescent="0.3">
      <c r="A7087" s="4">
        <v>1683</v>
      </c>
      <c r="B7087" s="4">
        <v>19.399999999999999</v>
      </c>
      <c r="C7087" s="3">
        <v>5.5864000000000003</v>
      </c>
    </row>
    <row r="7088" spans="1:3" ht="16.5" thickBot="1" x14ac:dyDescent="0.3">
      <c r="A7088" s="4">
        <v>1683</v>
      </c>
      <c r="B7088" s="4">
        <v>19.3</v>
      </c>
      <c r="C7088" s="3">
        <v>5.2935999999999996</v>
      </c>
    </row>
    <row r="7089" spans="1:3" ht="16.5" thickBot="1" x14ac:dyDescent="0.3">
      <c r="A7089" s="4">
        <v>1683</v>
      </c>
      <c r="B7089" s="4">
        <v>19.3</v>
      </c>
      <c r="C7089" s="3">
        <v>5.44</v>
      </c>
    </row>
    <row r="7090" spans="1:3" ht="16.5" thickBot="1" x14ac:dyDescent="0.3">
      <c r="A7090" s="4">
        <v>1683</v>
      </c>
      <c r="B7090" s="4">
        <v>19.399999999999999</v>
      </c>
      <c r="C7090" s="3">
        <v>5.5864000000000003</v>
      </c>
    </row>
    <row r="7091" spans="1:3" ht="16.5" thickBot="1" x14ac:dyDescent="0.3">
      <c r="A7091" s="4">
        <v>1683</v>
      </c>
      <c r="B7091" s="4">
        <v>19.399999999999999</v>
      </c>
      <c r="C7091" s="3">
        <v>5.5864000000000003</v>
      </c>
    </row>
    <row r="7092" spans="1:3" ht="16.5" thickBot="1" x14ac:dyDescent="0.3">
      <c r="A7092" s="4">
        <v>1683</v>
      </c>
      <c r="B7092" s="4">
        <v>19.399999999999999</v>
      </c>
      <c r="C7092" s="3">
        <v>5.5864000000000003</v>
      </c>
    </row>
    <row r="7093" spans="1:3" ht="16.5" thickBot="1" x14ac:dyDescent="0.3">
      <c r="A7093" s="4">
        <v>1683</v>
      </c>
      <c r="B7093" s="4">
        <v>19.399999999999999</v>
      </c>
      <c r="C7093" s="3">
        <v>5.7328000000000001</v>
      </c>
    </row>
    <row r="7094" spans="1:3" ht="16.5" thickBot="1" x14ac:dyDescent="0.3">
      <c r="A7094" s="4">
        <v>1683</v>
      </c>
      <c r="B7094" s="4">
        <v>19.399999999999999</v>
      </c>
      <c r="C7094" s="3">
        <v>5.5864000000000003</v>
      </c>
    </row>
    <row r="7095" spans="1:3" ht="16.5" thickBot="1" x14ac:dyDescent="0.3">
      <c r="A7095" s="4">
        <v>1683</v>
      </c>
      <c r="B7095" s="4">
        <v>19.399999999999999</v>
      </c>
      <c r="C7095" s="3">
        <v>5.5864000000000003</v>
      </c>
    </row>
    <row r="7096" spans="1:3" ht="16.5" thickBot="1" x14ac:dyDescent="0.3">
      <c r="A7096" s="4">
        <v>1683</v>
      </c>
      <c r="B7096" s="4">
        <v>19.399999999999999</v>
      </c>
      <c r="C7096" s="3">
        <v>5.44</v>
      </c>
    </row>
    <row r="7097" spans="1:3" ht="16.5" thickBot="1" x14ac:dyDescent="0.3">
      <c r="A7097" s="4">
        <v>1683</v>
      </c>
      <c r="B7097" s="4">
        <v>19.399999999999999</v>
      </c>
      <c r="C7097" s="3">
        <v>5.44</v>
      </c>
    </row>
    <row r="7098" spans="1:3" ht="16.5" thickBot="1" x14ac:dyDescent="0.3">
      <c r="A7098" s="4">
        <v>1683</v>
      </c>
      <c r="B7098" s="4">
        <v>19.3</v>
      </c>
      <c r="C7098" s="3">
        <v>5.5864000000000003</v>
      </c>
    </row>
    <row r="7099" spans="1:3" ht="16.5" thickBot="1" x14ac:dyDescent="0.3">
      <c r="A7099" s="4">
        <v>1683</v>
      </c>
      <c r="B7099" s="4">
        <v>18.899999999999999</v>
      </c>
      <c r="C7099" s="3">
        <v>5.5864000000000003</v>
      </c>
    </row>
    <row r="7100" spans="1:3" ht="16.5" thickBot="1" x14ac:dyDescent="0.3">
      <c r="A7100" s="4">
        <v>1683</v>
      </c>
      <c r="B7100" s="4">
        <v>18.7</v>
      </c>
      <c r="C7100" s="3">
        <v>5.5864000000000003</v>
      </c>
    </row>
    <row r="7101" spans="1:3" ht="16.5" thickBot="1" x14ac:dyDescent="0.3">
      <c r="A7101" s="4">
        <v>1683</v>
      </c>
      <c r="B7101" s="4">
        <v>18.7</v>
      </c>
      <c r="C7101" s="3">
        <v>5.44</v>
      </c>
    </row>
    <row r="7102" spans="1:3" ht="16.5" thickBot="1" x14ac:dyDescent="0.3">
      <c r="A7102" s="4">
        <v>1683</v>
      </c>
      <c r="B7102" s="4">
        <v>18.600000000000001</v>
      </c>
      <c r="C7102" s="3">
        <v>5.44</v>
      </c>
    </row>
    <row r="7103" spans="1:3" ht="16.5" thickBot="1" x14ac:dyDescent="0.3">
      <c r="A7103" s="4">
        <v>1683</v>
      </c>
      <c r="B7103" s="4">
        <v>18.600000000000001</v>
      </c>
      <c r="C7103" s="3">
        <v>5.5864000000000003</v>
      </c>
    </row>
    <row r="7104" spans="1:3" ht="16.5" thickBot="1" x14ac:dyDescent="0.3">
      <c r="A7104" s="4">
        <v>1683</v>
      </c>
      <c r="B7104" s="4">
        <v>18.7</v>
      </c>
      <c r="C7104" s="3">
        <v>5.5864000000000003</v>
      </c>
    </row>
    <row r="7105" spans="1:3" ht="16.5" thickBot="1" x14ac:dyDescent="0.3">
      <c r="A7105" s="4">
        <v>1683</v>
      </c>
      <c r="B7105" s="4">
        <v>18.8</v>
      </c>
      <c r="C7105" s="3">
        <v>5.44</v>
      </c>
    </row>
    <row r="7106" spans="1:3" ht="16.5" thickBot="1" x14ac:dyDescent="0.3">
      <c r="A7106" s="4">
        <v>1683</v>
      </c>
      <c r="B7106" s="4">
        <v>18.7</v>
      </c>
      <c r="C7106" s="3">
        <v>5.5864000000000003</v>
      </c>
    </row>
    <row r="7107" spans="1:3" ht="16.5" thickBot="1" x14ac:dyDescent="0.3">
      <c r="A7107" s="4">
        <v>1683</v>
      </c>
      <c r="B7107" s="4">
        <v>18.7</v>
      </c>
      <c r="C7107" s="3">
        <v>5.44</v>
      </c>
    </row>
    <row r="7108" spans="1:3" ht="16.5" thickBot="1" x14ac:dyDescent="0.3">
      <c r="A7108" s="4">
        <v>1684</v>
      </c>
      <c r="B7108" s="4">
        <v>21.5</v>
      </c>
      <c r="C7108" s="3">
        <v>5.5864000000000003</v>
      </c>
    </row>
    <row r="7109" spans="1:3" ht="16.5" thickBot="1" x14ac:dyDescent="0.3">
      <c r="A7109" s="4">
        <v>1684</v>
      </c>
      <c r="B7109" s="4">
        <v>19.899999999999999</v>
      </c>
      <c r="C7109" s="3">
        <v>5.44</v>
      </c>
    </row>
    <row r="7110" spans="1:3" ht="16.5" thickBot="1" x14ac:dyDescent="0.3">
      <c r="A7110" s="4">
        <v>1684</v>
      </c>
      <c r="B7110" s="4">
        <v>19.2</v>
      </c>
      <c r="C7110" s="3">
        <v>5.44</v>
      </c>
    </row>
    <row r="7111" spans="1:3" ht="16.5" thickBot="1" x14ac:dyDescent="0.3">
      <c r="A7111" s="4">
        <v>1684</v>
      </c>
      <c r="B7111" s="4">
        <v>19.3</v>
      </c>
      <c r="C7111" s="3">
        <v>5.44</v>
      </c>
    </row>
    <row r="7112" spans="1:3" ht="16.5" thickBot="1" x14ac:dyDescent="0.3">
      <c r="A7112" s="4">
        <v>1684</v>
      </c>
      <c r="B7112" s="4">
        <v>19.2</v>
      </c>
      <c r="C7112" s="3">
        <v>5.44</v>
      </c>
    </row>
    <row r="7113" spans="1:3" ht="16.5" thickBot="1" x14ac:dyDescent="0.3">
      <c r="A7113" s="4">
        <v>1684</v>
      </c>
      <c r="B7113" s="4">
        <v>19.2</v>
      </c>
      <c r="C7113" s="3">
        <v>5.5864000000000003</v>
      </c>
    </row>
    <row r="7114" spans="1:3" ht="16.5" thickBot="1" x14ac:dyDescent="0.3">
      <c r="A7114" s="4">
        <v>1684</v>
      </c>
      <c r="B7114" s="4">
        <v>19.2</v>
      </c>
      <c r="C7114" s="3">
        <v>5.5864000000000003</v>
      </c>
    </row>
    <row r="7115" spans="1:3" ht="16.5" thickBot="1" x14ac:dyDescent="0.3">
      <c r="A7115" s="4">
        <v>1684</v>
      </c>
      <c r="B7115" s="4">
        <v>19.3</v>
      </c>
      <c r="C7115" s="3">
        <v>5.44</v>
      </c>
    </row>
    <row r="7116" spans="1:3" ht="16.5" thickBot="1" x14ac:dyDescent="0.3">
      <c r="A7116" s="4">
        <v>1684</v>
      </c>
      <c r="B7116" s="4">
        <v>19.2</v>
      </c>
      <c r="C7116" s="3">
        <v>5.5864000000000003</v>
      </c>
    </row>
    <row r="7117" spans="1:3" ht="16.5" thickBot="1" x14ac:dyDescent="0.3">
      <c r="A7117" s="4">
        <v>1684</v>
      </c>
      <c r="B7117" s="4">
        <v>19.3</v>
      </c>
      <c r="C7117" s="3">
        <v>5.44</v>
      </c>
    </row>
    <row r="7118" spans="1:3" ht="16.5" thickBot="1" x14ac:dyDescent="0.3">
      <c r="A7118" s="4">
        <v>1684</v>
      </c>
      <c r="B7118" s="4">
        <v>19.2</v>
      </c>
      <c r="C7118" s="3">
        <v>5.44</v>
      </c>
    </row>
    <row r="7119" spans="1:3" ht="16.5" thickBot="1" x14ac:dyDescent="0.3">
      <c r="A7119" s="4">
        <v>1684</v>
      </c>
      <c r="B7119" s="4">
        <v>19.3</v>
      </c>
      <c r="C7119" s="3">
        <v>5.44</v>
      </c>
    </row>
    <row r="7120" spans="1:3" ht="16.5" thickBot="1" x14ac:dyDescent="0.3">
      <c r="A7120" s="4">
        <v>1684</v>
      </c>
      <c r="B7120" s="4">
        <v>19.3</v>
      </c>
      <c r="C7120" s="3">
        <v>5.44</v>
      </c>
    </row>
    <row r="7121" spans="1:3" ht="16.5" thickBot="1" x14ac:dyDescent="0.3">
      <c r="A7121" s="4">
        <v>1684</v>
      </c>
      <c r="B7121" s="4">
        <v>19.3</v>
      </c>
      <c r="C7121" s="3">
        <v>5.44</v>
      </c>
    </row>
    <row r="7122" spans="1:3" ht="16.5" thickBot="1" x14ac:dyDescent="0.3">
      <c r="A7122" s="4">
        <v>1684</v>
      </c>
      <c r="B7122" s="4">
        <v>19.2</v>
      </c>
      <c r="C7122" s="3">
        <v>5.44</v>
      </c>
    </row>
    <row r="7123" spans="1:3" ht="16.5" thickBot="1" x14ac:dyDescent="0.3">
      <c r="A7123" s="4">
        <v>1684</v>
      </c>
      <c r="B7123" s="4">
        <v>19.3</v>
      </c>
      <c r="C7123" s="3">
        <v>5.44</v>
      </c>
    </row>
    <row r="7124" spans="1:3" ht="16.5" thickBot="1" x14ac:dyDescent="0.3">
      <c r="A7124" s="4">
        <v>1684</v>
      </c>
      <c r="B7124" s="4">
        <v>19.3</v>
      </c>
      <c r="C7124" s="3">
        <v>5.44</v>
      </c>
    </row>
    <row r="7125" spans="1:3" ht="16.5" thickBot="1" x14ac:dyDescent="0.3">
      <c r="A7125" s="4">
        <v>1684</v>
      </c>
      <c r="B7125" s="4">
        <v>19.3</v>
      </c>
      <c r="C7125" s="3">
        <v>5.44</v>
      </c>
    </row>
    <row r="7126" spans="1:3" ht="16.5" thickBot="1" x14ac:dyDescent="0.3">
      <c r="A7126" s="4">
        <v>1684</v>
      </c>
      <c r="B7126" s="4">
        <v>19.5</v>
      </c>
      <c r="C7126" s="3">
        <v>5.44</v>
      </c>
    </row>
    <row r="7127" spans="1:3" ht="16.5" thickBot="1" x14ac:dyDescent="0.3">
      <c r="A7127" s="4">
        <v>1684</v>
      </c>
      <c r="B7127" s="4">
        <v>19.399999999999999</v>
      </c>
      <c r="C7127" s="3">
        <v>5.5864000000000003</v>
      </c>
    </row>
    <row r="7128" spans="1:3" ht="16.5" thickBot="1" x14ac:dyDescent="0.3">
      <c r="A7128" s="4">
        <v>1684</v>
      </c>
      <c r="B7128" s="4">
        <v>19.3</v>
      </c>
      <c r="C7128" s="3">
        <v>5.5864000000000003</v>
      </c>
    </row>
    <row r="7129" spans="1:3" ht="16.5" thickBot="1" x14ac:dyDescent="0.3">
      <c r="A7129" s="4">
        <v>1684</v>
      </c>
      <c r="B7129" s="4">
        <v>19.3</v>
      </c>
      <c r="C7129" s="3">
        <v>5.44</v>
      </c>
    </row>
    <row r="7130" spans="1:3" ht="16.5" thickBot="1" x14ac:dyDescent="0.3">
      <c r="A7130" s="4">
        <v>1684</v>
      </c>
      <c r="B7130" s="4">
        <v>19.399999999999999</v>
      </c>
      <c r="C7130" s="3">
        <v>5.5864000000000003</v>
      </c>
    </row>
    <row r="7131" spans="1:3" ht="16.5" thickBot="1" x14ac:dyDescent="0.3">
      <c r="A7131" s="4">
        <v>1684</v>
      </c>
      <c r="B7131" s="4">
        <v>19.3</v>
      </c>
      <c r="C7131" s="3">
        <v>5.5864000000000003</v>
      </c>
    </row>
    <row r="7132" spans="1:3" ht="16.5" thickBot="1" x14ac:dyDescent="0.3">
      <c r="A7132" s="4">
        <v>1684</v>
      </c>
      <c r="B7132" s="4">
        <v>19.3</v>
      </c>
      <c r="C7132" s="3">
        <v>5.2935999999999996</v>
      </c>
    </row>
    <row r="7133" spans="1:3" ht="16.5" thickBot="1" x14ac:dyDescent="0.3">
      <c r="A7133" s="4">
        <v>1684</v>
      </c>
      <c r="B7133" s="4">
        <v>19.399999999999999</v>
      </c>
      <c r="C7133" s="3">
        <v>5.44</v>
      </c>
    </row>
    <row r="7134" spans="1:3" ht="16.5" thickBot="1" x14ac:dyDescent="0.3">
      <c r="A7134" s="4">
        <v>1684</v>
      </c>
      <c r="B7134" s="4">
        <v>19.399999999999999</v>
      </c>
      <c r="C7134" s="3">
        <v>5.44</v>
      </c>
    </row>
    <row r="7135" spans="1:3" ht="16.5" thickBot="1" x14ac:dyDescent="0.3">
      <c r="A7135" s="4">
        <v>1684</v>
      </c>
      <c r="B7135" s="4">
        <v>19.3</v>
      </c>
      <c r="C7135" s="3">
        <v>5.44</v>
      </c>
    </row>
    <row r="7136" spans="1:3" ht="16.5" thickBot="1" x14ac:dyDescent="0.3">
      <c r="A7136" s="4">
        <v>1684</v>
      </c>
      <c r="B7136" s="4">
        <v>19.5</v>
      </c>
      <c r="C7136" s="3">
        <v>5.5864000000000003</v>
      </c>
    </row>
    <row r="7137" spans="1:3" ht="16.5" thickBot="1" x14ac:dyDescent="0.3">
      <c r="A7137" s="4">
        <v>1684</v>
      </c>
      <c r="B7137" s="4">
        <v>19.3</v>
      </c>
      <c r="C7137" s="3">
        <v>5.5864000000000003</v>
      </c>
    </row>
    <row r="7138" spans="1:3" ht="16.5" thickBot="1" x14ac:dyDescent="0.3">
      <c r="A7138" s="4">
        <v>1684</v>
      </c>
      <c r="B7138" s="4">
        <v>19.399999999999999</v>
      </c>
      <c r="C7138" s="3">
        <v>5.44</v>
      </c>
    </row>
    <row r="7139" spans="1:3" ht="16.5" thickBot="1" x14ac:dyDescent="0.3">
      <c r="A7139" s="4">
        <v>1684</v>
      </c>
      <c r="B7139" s="4">
        <v>19.399999999999999</v>
      </c>
      <c r="C7139" s="3">
        <v>5.44</v>
      </c>
    </row>
    <row r="7140" spans="1:3" ht="16.5" thickBot="1" x14ac:dyDescent="0.3">
      <c r="A7140" s="4">
        <v>1684</v>
      </c>
      <c r="B7140" s="4">
        <v>19.399999999999999</v>
      </c>
      <c r="C7140" s="3">
        <v>5.5864000000000003</v>
      </c>
    </row>
    <row r="7141" spans="1:3" ht="16.5" thickBot="1" x14ac:dyDescent="0.3">
      <c r="A7141" s="4">
        <v>1684</v>
      </c>
      <c r="B7141" s="4">
        <v>19.3</v>
      </c>
      <c r="C7141" s="3">
        <v>5.44</v>
      </c>
    </row>
    <row r="7142" spans="1:3" ht="16.5" thickBot="1" x14ac:dyDescent="0.3">
      <c r="A7142" s="4">
        <v>1684</v>
      </c>
      <c r="B7142" s="4">
        <v>19.3</v>
      </c>
      <c r="C7142" s="3">
        <v>5.5864000000000003</v>
      </c>
    </row>
    <row r="7143" spans="1:3" ht="16.5" thickBot="1" x14ac:dyDescent="0.3">
      <c r="A7143" s="4">
        <v>1684</v>
      </c>
      <c r="B7143" s="4">
        <v>19.399999999999999</v>
      </c>
      <c r="C7143" s="3">
        <v>5.5864000000000003</v>
      </c>
    </row>
    <row r="7144" spans="1:3" ht="16.5" thickBot="1" x14ac:dyDescent="0.3">
      <c r="A7144" s="4">
        <v>1684</v>
      </c>
      <c r="B7144" s="4">
        <v>19.3</v>
      </c>
      <c r="C7144" s="3">
        <v>5.2935999999999996</v>
      </c>
    </row>
    <row r="7145" spans="1:3" ht="16.5" thickBot="1" x14ac:dyDescent="0.3">
      <c r="A7145" s="4">
        <v>1684</v>
      </c>
      <c r="B7145" s="4">
        <v>19.3</v>
      </c>
      <c r="C7145" s="3">
        <v>5.44</v>
      </c>
    </row>
    <row r="7146" spans="1:3" ht="16.5" thickBot="1" x14ac:dyDescent="0.3">
      <c r="A7146" s="4">
        <v>1684</v>
      </c>
      <c r="B7146" s="4">
        <v>19.399999999999999</v>
      </c>
      <c r="C7146" s="3">
        <v>5.5864000000000003</v>
      </c>
    </row>
    <row r="7147" spans="1:3" ht="16.5" thickBot="1" x14ac:dyDescent="0.3">
      <c r="A7147" s="4">
        <v>1684</v>
      </c>
      <c r="B7147" s="4">
        <v>19.399999999999999</v>
      </c>
      <c r="C7147" s="3">
        <v>5.5864000000000003</v>
      </c>
    </row>
    <row r="7148" spans="1:3" ht="16.5" thickBot="1" x14ac:dyDescent="0.3">
      <c r="A7148" s="4">
        <v>1684</v>
      </c>
      <c r="B7148" s="4">
        <v>19.399999999999999</v>
      </c>
      <c r="C7148" s="3">
        <v>5.44</v>
      </c>
    </row>
    <row r="7149" spans="1:3" ht="16.5" thickBot="1" x14ac:dyDescent="0.3">
      <c r="A7149" s="4">
        <v>1684</v>
      </c>
      <c r="B7149" s="4">
        <v>18.7</v>
      </c>
      <c r="C7149" s="3">
        <v>5.44</v>
      </c>
    </row>
    <row r="7150" spans="1:3" ht="16.5" thickBot="1" x14ac:dyDescent="0.3">
      <c r="A7150" s="4">
        <v>1684</v>
      </c>
      <c r="B7150" s="4">
        <v>18.8</v>
      </c>
      <c r="C7150" s="3">
        <v>5.5864000000000003</v>
      </c>
    </row>
    <row r="7151" spans="1:3" ht="16.5" thickBot="1" x14ac:dyDescent="0.3">
      <c r="A7151" s="4">
        <v>1684</v>
      </c>
      <c r="B7151" s="4">
        <v>18.7</v>
      </c>
      <c r="C7151" s="3">
        <v>5.44</v>
      </c>
    </row>
    <row r="7152" spans="1:3" ht="16.5" thickBot="1" x14ac:dyDescent="0.3">
      <c r="A7152" s="4">
        <v>1684</v>
      </c>
      <c r="B7152" s="4">
        <v>18.8</v>
      </c>
      <c r="C7152" s="3">
        <v>5.5864000000000003</v>
      </c>
    </row>
    <row r="7153" spans="1:3" ht="16.5" thickBot="1" x14ac:dyDescent="0.3">
      <c r="A7153" s="4">
        <v>1684</v>
      </c>
      <c r="B7153" s="4">
        <v>18.600000000000001</v>
      </c>
      <c r="C7153" s="3">
        <v>5.44</v>
      </c>
    </row>
    <row r="7154" spans="1:3" ht="16.5" thickBot="1" x14ac:dyDescent="0.3">
      <c r="A7154" s="4">
        <v>1684</v>
      </c>
      <c r="B7154" s="4">
        <v>18.600000000000001</v>
      </c>
      <c r="C7154" s="3">
        <v>5.44</v>
      </c>
    </row>
    <row r="7155" spans="1:3" ht="16.5" thickBot="1" x14ac:dyDescent="0.3">
      <c r="A7155" s="4">
        <v>1684</v>
      </c>
      <c r="B7155" s="4">
        <v>18.7</v>
      </c>
      <c r="C7155" s="3">
        <v>5.5864000000000003</v>
      </c>
    </row>
    <row r="7156" spans="1:3" ht="16.5" thickBot="1" x14ac:dyDescent="0.3">
      <c r="A7156" s="4">
        <v>1684</v>
      </c>
      <c r="B7156" s="4">
        <v>18.600000000000001</v>
      </c>
      <c r="C7156" s="3">
        <v>5.5864000000000003</v>
      </c>
    </row>
    <row r="7157" spans="1:3" ht="16.5" thickBot="1" x14ac:dyDescent="0.3">
      <c r="A7157" s="4">
        <v>1684</v>
      </c>
      <c r="B7157" s="4">
        <v>18.7</v>
      </c>
      <c r="C7157" s="3">
        <v>5.44</v>
      </c>
    </row>
    <row r="7158" spans="1:3" ht="16.5" thickBot="1" x14ac:dyDescent="0.3">
      <c r="A7158" s="4">
        <v>1684</v>
      </c>
      <c r="B7158" s="4">
        <v>18.7</v>
      </c>
      <c r="C7158" s="3">
        <v>5.44</v>
      </c>
    </row>
    <row r="7159" spans="1:3" ht="16.5" thickBot="1" x14ac:dyDescent="0.3">
      <c r="A7159" s="4">
        <v>1685</v>
      </c>
      <c r="B7159" s="4">
        <v>19.8</v>
      </c>
      <c r="C7159" s="3">
        <v>5.44</v>
      </c>
    </row>
    <row r="7160" spans="1:3" ht="16.5" thickBot="1" x14ac:dyDescent="0.3">
      <c r="A7160" s="4">
        <v>1685</v>
      </c>
      <c r="B7160" s="4">
        <v>19.2</v>
      </c>
      <c r="C7160" s="3">
        <v>5.5864000000000003</v>
      </c>
    </row>
    <row r="7161" spans="1:3" ht="16.5" thickBot="1" x14ac:dyDescent="0.3">
      <c r="A7161" s="4">
        <v>1685</v>
      </c>
      <c r="B7161" s="4">
        <v>19.2</v>
      </c>
      <c r="C7161" s="3">
        <v>5.2935999999999996</v>
      </c>
    </row>
    <row r="7162" spans="1:3" ht="16.5" thickBot="1" x14ac:dyDescent="0.3">
      <c r="A7162" s="4">
        <v>1685</v>
      </c>
      <c r="B7162" s="4">
        <v>19.3</v>
      </c>
      <c r="C7162" s="3">
        <v>5.44</v>
      </c>
    </row>
    <row r="7163" spans="1:3" ht="16.5" thickBot="1" x14ac:dyDescent="0.3">
      <c r="A7163" s="4">
        <v>1685</v>
      </c>
      <c r="B7163" s="4">
        <v>19.3</v>
      </c>
      <c r="C7163" s="3">
        <v>5.2935999999999996</v>
      </c>
    </row>
    <row r="7164" spans="1:3" ht="16.5" thickBot="1" x14ac:dyDescent="0.3">
      <c r="A7164" s="4">
        <v>1685</v>
      </c>
      <c r="B7164" s="4">
        <v>19.2</v>
      </c>
      <c r="C7164" s="3">
        <v>5.44</v>
      </c>
    </row>
    <row r="7165" spans="1:3" ht="16.5" thickBot="1" x14ac:dyDescent="0.3">
      <c r="A7165" s="4">
        <v>1685</v>
      </c>
      <c r="B7165" s="4">
        <v>19.2</v>
      </c>
      <c r="C7165" s="3">
        <v>5.44</v>
      </c>
    </row>
    <row r="7166" spans="1:3" ht="16.5" thickBot="1" x14ac:dyDescent="0.3">
      <c r="A7166" s="4">
        <v>1685</v>
      </c>
      <c r="B7166" s="4">
        <v>19.2</v>
      </c>
      <c r="C7166" s="3">
        <v>5.44</v>
      </c>
    </row>
    <row r="7167" spans="1:3" ht="16.5" thickBot="1" x14ac:dyDescent="0.3">
      <c r="A7167" s="4">
        <v>1685</v>
      </c>
      <c r="B7167" s="4">
        <v>19.2</v>
      </c>
      <c r="C7167" s="3">
        <v>5.5864000000000003</v>
      </c>
    </row>
    <row r="7168" spans="1:3" ht="16.5" thickBot="1" x14ac:dyDescent="0.3">
      <c r="A7168" s="4">
        <v>1685</v>
      </c>
      <c r="B7168" s="4">
        <v>19.399999999999999</v>
      </c>
      <c r="C7168" s="3">
        <v>5.5864000000000003</v>
      </c>
    </row>
    <row r="7169" spans="1:3" ht="16.5" thickBot="1" x14ac:dyDescent="0.3">
      <c r="A7169" s="4">
        <v>1685</v>
      </c>
      <c r="B7169" s="4">
        <v>19.399999999999999</v>
      </c>
      <c r="C7169" s="3">
        <v>5.44</v>
      </c>
    </row>
    <row r="7170" spans="1:3" ht="16.5" thickBot="1" x14ac:dyDescent="0.3">
      <c r="A7170" s="4">
        <v>1685</v>
      </c>
      <c r="B7170" s="4">
        <v>19.5</v>
      </c>
      <c r="C7170" s="3">
        <v>5.44</v>
      </c>
    </row>
    <row r="7171" spans="1:3" ht="16.5" thickBot="1" x14ac:dyDescent="0.3">
      <c r="A7171" s="4">
        <v>1685</v>
      </c>
      <c r="B7171" s="4">
        <v>19.399999999999999</v>
      </c>
      <c r="C7171" s="3">
        <v>5.44</v>
      </c>
    </row>
    <row r="7172" spans="1:3" ht="16.5" thickBot="1" x14ac:dyDescent="0.3">
      <c r="A7172" s="4">
        <v>1685</v>
      </c>
      <c r="B7172" s="4">
        <v>19.399999999999999</v>
      </c>
      <c r="C7172" s="3">
        <v>5.2935999999999996</v>
      </c>
    </row>
    <row r="7173" spans="1:3" ht="16.5" thickBot="1" x14ac:dyDescent="0.3">
      <c r="A7173" s="4">
        <v>1685</v>
      </c>
      <c r="B7173" s="4">
        <v>18.899999999999999</v>
      </c>
      <c r="C7173" s="3">
        <v>5.5864000000000003</v>
      </c>
    </row>
    <row r="7174" spans="1:3" ht="16.5" thickBot="1" x14ac:dyDescent="0.3">
      <c r="A7174" s="4">
        <v>1685</v>
      </c>
      <c r="B7174" s="4">
        <v>18.7</v>
      </c>
      <c r="C7174" s="3">
        <v>5.5864000000000003</v>
      </c>
    </row>
    <row r="7175" spans="1:3" ht="16.5" thickBot="1" x14ac:dyDescent="0.3">
      <c r="A7175" s="4">
        <v>1685</v>
      </c>
      <c r="B7175" s="4">
        <v>18.600000000000001</v>
      </c>
      <c r="C7175" s="3">
        <v>5.44</v>
      </c>
    </row>
    <row r="7176" spans="1:3" ht="16.5" thickBot="1" x14ac:dyDescent="0.3">
      <c r="A7176" s="4">
        <v>1685</v>
      </c>
      <c r="B7176" s="4">
        <v>18.8</v>
      </c>
      <c r="C7176" s="3">
        <v>5.7328000000000001</v>
      </c>
    </row>
    <row r="7177" spans="1:3" ht="16.5" thickBot="1" x14ac:dyDescent="0.3">
      <c r="A7177" s="4">
        <v>1685</v>
      </c>
      <c r="B7177" s="4">
        <v>18.8</v>
      </c>
      <c r="C7177" s="3">
        <v>5.5864000000000003</v>
      </c>
    </row>
    <row r="7178" spans="1:3" ht="16.5" thickBot="1" x14ac:dyDescent="0.3">
      <c r="A7178" s="4">
        <v>1685</v>
      </c>
      <c r="B7178" s="4">
        <v>18.600000000000001</v>
      </c>
      <c r="C7178" s="3">
        <v>5.5864000000000003</v>
      </c>
    </row>
    <row r="7179" spans="1:3" ht="16.5" thickBot="1" x14ac:dyDescent="0.3">
      <c r="A7179" s="4">
        <v>1685</v>
      </c>
      <c r="B7179" s="4">
        <v>18.7</v>
      </c>
      <c r="C7179" s="3">
        <v>5.44</v>
      </c>
    </row>
    <row r="7180" spans="1:3" ht="16.5" thickBot="1" x14ac:dyDescent="0.3">
      <c r="A7180" s="4">
        <v>1685</v>
      </c>
      <c r="B7180" s="4">
        <v>18.7</v>
      </c>
      <c r="C7180" s="3">
        <v>5.44</v>
      </c>
    </row>
    <row r="7181" spans="1:3" ht="16.5" thickBot="1" x14ac:dyDescent="0.3">
      <c r="A7181" s="4">
        <v>1686</v>
      </c>
      <c r="B7181" s="4">
        <v>22.1</v>
      </c>
      <c r="C7181" s="3">
        <v>5.44</v>
      </c>
    </row>
    <row r="7182" spans="1:3" ht="16.5" thickBot="1" x14ac:dyDescent="0.3">
      <c r="A7182" s="4">
        <v>1686</v>
      </c>
      <c r="B7182" s="4">
        <v>19.8</v>
      </c>
      <c r="C7182" s="3">
        <v>5.44</v>
      </c>
    </row>
    <row r="7183" spans="1:3" ht="16.5" thickBot="1" x14ac:dyDescent="0.3">
      <c r="A7183" s="4">
        <v>1686</v>
      </c>
      <c r="B7183" s="4">
        <v>19.3</v>
      </c>
      <c r="C7183" s="3">
        <v>5.44</v>
      </c>
    </row>
    <row r="7184" spans="1:3" ht="16.5" thickBot="1" x14ac:dyDescent="0.3">
      <c r="A7184" s="4">
        <v>1686</v>
      </c>
      <c r="B7184" s="4">
        <v>19.3</v>
      </c>
      <c r="C7184" s="3">
        <v>5.5864000000000003</v>
      </c>
    </row>
    <row r="7185" spans="1:3" ht="16.5" thickBot="1" x14ac:dyDescent="0.3">
      <c r="A7185" s="4">
        <v>1686</v>
      </c>
      <c r="B7185" s="4">
        <v>19.2</v>
      </c>
      <c r="C7185" s="3">
        <v>5.44</v>
      </c>
    </row>
    <row r="7186" spans="1:3" ht="16.5" thickBot="1" x14ac:dyDescent="0.3">
      <c r="A7186" s="4">
        <v>1686</v>
      </c>
      <c r="B7186" s="4">
        <v>19.3</v>
      </c>
      <c r="C7186" s="3">
        <v>5.44</v>
      </c>
    </row>
    <row r="7187" spans="1:3" ht="16.5" thickBot="1" x14ac:dyDescent="0.3">
      <c r="A7187" s="4">
        <v>1686</v>
      </c>
      <c r="B7187" s="4">
        <v>19.3</v>
      </c>
      <c r="C7187" s="3">
        <v>5.44</v>
      </c>
    </row>
    <row r="7188" spans="1:3" ht="16.5" thickBot="1" x14ac:dyDescent="0.3">
      <c r="A7188" s="4">
        <v>1686</v>
      </c>
      <c r="B7188" s="4">
        <v>19.3</v>
      </c>
      <c r="C7188" s="3">
        <v>5.5864000000000003</v>
      </c>
    </row>
    <row r="7189" spans="1:3" ht="16.5" thickBot="1" x14ac:dyDescent="0.3">
      <c r="A7189" s="4">
        <v>1687</v>
      </c>
      <c r="B7189" s="4">
        <v>19.2</v>
      </c>
      <c r="C7189" s="3">
        <v>5.5864000000000003</v>
      </c>
    </row>
    <row r="7190" spans="1:3" ht="16.5" thickBot="1" x14ac:dyDescent="0.3">
      <c r="A7190" s="4">
        <v>1688</v>
      </c>
      <c r="B7190" s="4">
        <v>21.4</v>
      </c>
      <c r="C7190" s="3">
        <v>5.44</v>
      </c>
    </row>
    <row r="7191" spans="1:3" ht="16.5" thickBot="1" x14ac:dyDescent="0.3">
      <c r="A7191" s="4">
        <v>1690</v>
      </c>
      <c r="B7191" s="4">
        <v>21.8</v>
      </c>
      <c r="C7191" s="3">
        <v>5.2935999999999996</v>
      </c>
    </row>
    <row r="7192" spans="1:3" ht="16.5" thickBot="1" x14ac:dyDescent="0.3">
      <c r="A7192" s="4">
        <v>1694</v>
      </c>
      <c r="B7192" s="4">
        <v>21.8</v>
      </c>
      <c r="C7192" s="3">
        <v>5.44</v>
      </c>
    </row>
    <row r="7193" spans="1:3" ht="16.5" thickBot="1" x14ac:dyDescent="0.3">
      <c r="A7193" s="4">
        <v>1700</v>
      </c>
      <c r="B7193" s="4">
        <v>19.899999999999999</v>
      </c>
      <c r="C7193" s="3">
        <v>5.44</v>
      </c>
    </row>
    <row r="7194" spans="1:3" ht="16.5" thickBot="1" x14ac:dyDescent="0.3">
      <c r="A7194" s="4">
        <v>1707</v>
      </c>
      <c r="B7194" s="4">
        <v>21.3</v>
      </c>
      <c r="C7194" s="3">
        <v>5.44</v>
      </c>
    </row>
    <row r="7195" spans="1:3" ht="16.5" thickBot="1" x14ac:dyDescent="0.3">
      <c r="A7195" s="4">
        <v>1708</v>
      </c>
      <c r="B7195" s="4">
        <v>21.8</v>
      </c>
      <c r="C7195" s="3">
        <v>5.44</v>
      </c>
    </row>
    <row r="7196" spans="1:3" ht="16.5" thickBot="1" x14ac:dyDescent="0.3">
      <c r="A7196" s="4">
        <v>1708</v>
      </c>
      <c r="B7196" s="4">
        <v>19.8</v>
      </c>
      <c r="C7196" s="3">
        <v>5.44</v>
      </c>
    </row>
    <row r="7197" spans="1:3" ht="16.5" thickBot="1" x14ac:dyDescent="0.3">
      <c r="A7197" s="4">
        <v>1709</v>
      </c>
      <c r="B7197" s="4">
        <v>21.8</v>
      </c>
      <c r="C7197" s="3">
        <v>5.5864000000000003</v>
      </c>
    </row>
    <row r="7198" spans="1:3" ht="16.5" thickBot="1" x14ac:dyDescent="0.3">
      <c r="A7198" s="4">
        <v>1709</v>
      </c>
      <c r="B7198" s="4">
        <v>21.8</v>
      </c>
      <c r="C7198" s="3">
        <v>5.44</v>
      </c>
    </row>
    <row r="7199" spans="1:3" ht="16.5" thickBot="1" x14ac:dyDescent="0.3">
      <c r="A7199" s="4">
        <v>1710</v>
      </c>
      <c r="B7199" s="4">
        <v>21.8</v>
      </c>
      <c r="C7199" s="3">
        <v>5.2935999999999996</v>
      </c>
    </row>
    <row r="7200" spans="1:3" ht="16.5" thickBot="1" x14ac:dyDescent="0.3">
      <c r="A7200" s="4">
        <v>1710</v>
      </c>
      <c r="B7200" s="4">
        <v>21.8</v>
      </c>
      <c r="C7200" s="3">
        <v>5.44</v>
      </c>
    </row>
    <row r="7201" spans="1:3" ht="16.5" thickBot="1" x14ac:dyDescent="0.3">
      <c r="A7201" s="4">
        <v>1710</v>
      </c>
      <c r="B7201" s="4">
        <v>21.8</v>
      </c>
      <c r="C7201" s="3">
        <v>5.44</v>
      </c>
    </row>
    <row r="7202" spans="1:3" ht="16.5" thickBot="1" x14ac:dyDescent="0.3">
      <c r="A7202" s="4">
        <v>1710</v>
      </c>
      <c r="B7202" s="4">
        <v>21.8</v>
      </c>
      <c r="C7202" s="3">
        <v>5.44</v>
      </c>
    </row>
    <row r="7203" spans="1:3" ht="16.5" thickBot="1" x14ac:dyDescent="0.3">
      <c r="A7203" s="4">
        <v>1711</v>
      </c>
      <c r="B7203" s="4">
        <v>21.7</v>
      </c>
      <c r="C7203" s="3">
        <v>5.44</v>
      </c>
    </row>
    <row r="7204" spans="1:3" ht="16.5" thickBot="1" x14ac:dyDescent="0.3">
      <c r="A7204" s="4">
        <v>1711</v>
      </c>
      <c r="B7204" s="4">
        <v>21.8</v>
      </c>
      <c r="C7204" s="3">
        <v>5.2935999999999996</v>
      </c>
    </row>
    <row r="7205" spans="1:3" ht="16.5" thickBot="1" x14ac:dyDescent="0.3">
      <c r="A7205" s="4">
        <v>1711</v>
      </c>
      <c r="B7205" s="4">
        <v>21.4</v>
      </c>
      <c r="C7205" s="3">
        <v>5.44</v>
      </c>
    </row>
    <row r="7206" spans="1:3" ht="16.5" thickBot="1" x14ac:dyDescent="0.3">
      <c r="A7206" s="4">
        <v>1712</v>
      </c>
      <c r="B7206" s="4">
        <v>21.8</v>
      </c>
      <c r="C7206" s="3">
        <v>5.44</v>
      </c>
    </row>
    <row r="7207" spans="1:3" ht="16.5" thickBot="1" x14ac:dyDescent="0.3">
      <c r="A7207" s="4">
        <v>1712</v>
      </c>
      <c r="B7207" s="4">
        <v>19.899999999999999</v>
      </c>
      <c r="C7207" s="3">
        <v>5.2935999999999996</v>
      </c>
    </row>
    <row r="7208" spans="1:3" ht="16.5" thickBot="1" x14ac:dyDescent="0.3">
      <c r="A7208" s="4">
        <v>1713</v>
      </c>
      <c r="B7208" s="4">
        <v>21.8</v>
      </c>
      <c r="C7208" s="3">
        <v>5.2935999999999996</v>
      </c>
    </row>
    <row r="7209" spans="1:3" ht="16.5" thickBot="1" x14ac:dyDescent="0.3">
      <c r="A7209" s="4">
        <v>1713</v>
      </c>
      <c r="B7209" s="4">
        <v>21.8</v>
      </c>
      <c r="C7209" s="3">
        <v>5.44</v>
      </c>
    </row>
    <row r="7210" spans="1:3" ht="16.5" thickBot="1" x14ac:dyDescent="0.3">
      <c r="A7210" s="4">
        <v>1713</v>
      </c>
      <c r="B7210" s="4">
        <v>21.8</v>
      </c>
      <c r="C7210" s="3">
        <v>5.44</v>
      </c>
    </row>
    <row r="7211" spans="1:3" ht="16.5" thickBot="1" x14ac:dyDescent="0.3">
      <c r="A7211" s="4">
        <v>1713</v>
      </c>
      <c r="B7211" s="4">
        <v>21.8</v>
      </c>
      <c r="C7211" s="3">
        <v>5.44</v>
      </c>
    </row>
    <row r="7212" spans="1:3" ht="16.5" thickBot="1" x14ac:dyDescent="0.3">
      <c r="A7212" s="4">
        <v>1714</v>
      </c>
      <c r="B7212" s="4">
        <v>21.8</v>
      </c>
      <c r="C7212" s="3">
        <v>5.44</v>
      </c>
    </row>
    <row r="7213" spans="1:3" ht="16.5" thickBot="1" x14ac:dyDescent="0.3">
      <c r="A7213" s="4">
        <v>1714</v>
      </c>
      <c r="B7213" s="4">
        <v>21.8</v>
      </c>
      <c r="C7213" s="3">
        <v>5.2935999999999996</v>
      </c>
    </row>
    <row r="7214" spans="1:3" ht="16.5" thickBot="1" x14ac:dyDescent="0.3">
      <c r="A7214" s="4">
        <v>1714</v>
      </c>
      <c r="B7214" s="4">
        <v>21.8</v>
      </c>
      <c r="C7214" s="3">
        <v>5.5864000000000003</v>
      </c>
    </row>
    <row r="7215" spans="1:3" ht="16.5" thickBot="1" x14ac:dyDescent="0.3">
      <c r="A7215" s="4">
        <v>1714</v>
      </c>
      <c r="B7215" s="4">
        <v>21.7</v>
      </c>
      <c r="C7215" s="3">
        <v>5.44</v>
      </c>
    </row>
    <row r="7216" spans="1:3" ht="16.5" thickBot="1" x14ac:dyDescent="0.3">
      <c r="A7216" s="4">
        <v>1714</v>
      </c>
      <c r="B7216" s="4">
        <v>21.8</v>
      </c>
      <c r="C7216" s="3">
        <v>5.44</v>
      </c>
    </row>
    <row r="7217" spans="1:3" ht="16.5" thickBot="1" x14ac:dyDescent="0.3">
      <c r="A7217" s="4">
        <v>1714</v>
      </c>
      <c r="B7217" s="4">
        <v>20.8</v>
      </c>
      <c r="C7217" s="3">
        <v>5.44</v>
      </c>
    </row>
    <row r="7218" spans="1:3" ht="16.5" thickBot="1" x14ac:dyDescent="0.3">
      <c r="A7218" s="4">
        <v>1715</v>
      </c>
      <c r="B7218" s="4">
        <v>21</v>
      </c>
      <c r="C7218" s="3">
        <v>5.44</v>
      </c>
    </row>
    <row r="7219" spans="1:3" ht="16.5" thickBot="1" x14ac:dyDescent="0.3">
      <c r="A7219" s="4">
        <v>1716</v>
      </c>
      <c r="B7219" s="4">
        <v>20.8</v>
      </c>
      <c r="C7219" s="3">
        <v>5.44</v>
      </c>
    </row>
    <row r="7220" spans="1:3" ht="16.5" thickBot="1" x14ac:dyDescent="0.3">
      <c r="A7220" s="4">
        <v>1717</v>
      </c>
      <c r="B7220" s="4">
        <v>21.7</v>
      </c>
      <c r="C7220" s="3">
        <v>5.44</v>
      </c>
    </row>
    <row r="7221" spans="1:3" ht="16.5" thickBot="1" x14ac:dyDescent="0.3">
      <c r="A7221" s="4">
        <v>1717</v>
      </c>
      <c r="B7221" s="4">
        <v>20.8</v>
      </c>
      <c r="C7221" s="3">
        <v>5.44</v>
      </c>
    </row>
    <row r="7222" spans="1:3" ht="16.5" thickBot="1" x14ac:dyDescent="0.3">
      <c r="A7222" s="4">
        <v>1717</v>
      </c>
      <c r="B7222" s="4">
        <v>20.8</v>
      </c>
      <c r="C7222" s="3">
        <v>5.44</v>
      </c>
    </row>
    <row r="7223" spans="1:3" ht="16.5" thickBot="1" x14ac:dyDescent="0.3">
      <c r="A7223" s="4">
        <v>1717</v>
      </c>
      <c r="B7223" s="4">
        <v>20.9</v>
      </c>
      <c r="C7223" s="3">
        <v>5.44</v>
      </c>
    </row>
    <row r="7224" spans="1:3" ht="16.5" thickBot="1" x14ac:dyDescent="0.3">
      <c r="A7224" s="4">
        <v>1717</v>
      </c>
      <c r="B7224" s="4">
        <v>20.9</v>
      </c>
      <c r="C7224" s="3">
        <v>5.2935999999999996</v>
      </c>
    </row>
    <row r="7225" spans="1:3" ht="16.5" thickBot="1" x14ac:dyDescent="0.3">
      <c r="A7225" s="4">
        <v>1717</v>
      </c>
      <c r="B7225" s="4">
        <v>20.8</v>
      </c>
      <c r="C7225" s="3">
        <v>5.2935999999999996</v>
      </c>
    </row>
    <row r="7226" spans="1:3" ht="16.5" thickBot="1" x14ac:dyDescent="0.3">
      <c r="A7226" s="4">
        <v>1718</v>
      </c>
      <c r="B7226" s="4">
        <v>21.8</v>
      </c>
      <c r="C7226" s="3">
        <v>5.44</v>
      </c>
    </row>
    <row r="7227" spans="1:3" ht="16.5" thickBot="1" x14ac:dyDescent="0.3">
      <c r="A7227" s="4">
        <v>1718</v>
      </c>
      <c r="B7227" s="4">
        <v>21.3</v>
      </c>
      <c r="C7227" s="3">
        <v>5.5864000000000003</v>
      </c>
    </row>
    <row r="7228" spans="1:3" ht="16.5" thickBot="1" x14ac:dyDescent="0.3">
      <c r="A7228" s="4">
        <v>1718</v>
      </c>
      <c r="B7228" s="4">
        <v>20.8</v>
      </c>
      <c r="C7228" s="3">
        <v>5.44</v>
      </c>
    </row>
    <row r="7229" spans="1:3" ht="16.5" thickBot="1" x14ac:dyDescent="0.3">
      <c r="A7229" s="4">
        <v>1718</v>
      </c>
      <c r="B7229" s="4">
        <v>20.8</v>
      </c>
      <c r="C7229" s="3">
        <v>5.44</v>
      </c>
    </row>
    <row r="7230" spans="1:3" ht="16.5" thickBot="1" x14ac:dyDescent="0.3">
      <c r="A7230" s="4">
        <v>1718</v>
      </c>
      <c r="B7230" s="4">
        <v>20.9</v>
      </c>
      <c r="C7230" s="3">
        <v>5.44</v>
      </c>
    </row>
    <row r="7231" spans="1:3" ht="16.5" thickBot="1" x14ac:dyDescent="0.3">
      <c r="A7231" s="4">
        <v>1718</v>
      </c>
      <c r="B7231" s="4">
        <v>20.8</v>
      </c>
      <c r="C7231" s="3">
        <v>5.44</v>
      </c>
    </row>
    <row r="7232" spans="1:3" ht="16.5" thickBot="1" x14ac:dyDescent="0.3">
      <c r="A7232" s="4">
        <v>1718</v>
      </c>
      <c r="B7232" s="4">
        <v>20.9</v>
      </c>
      <c r="C7232" s="3">
        <v>5.44</v>
      </c>
    </row>
    <row r="7233" spans="1:3" ht="16.5" thickBot="1" x14ac:dyDescent="0.3">
      <c r="A7233" s="4">
        <v>1718</v>
      </c>
      <c r="B7233" s="4">
        <v>20.8</v>
      </c>
      <c r="C7233" s="3">
        <v>5.44</v>
      </c>
    </row>
    <row r="7234" spans="1:3" ht="16.5" thickBot="1" x14ac:dyDescent="0.3">
      <c r="A7234" s="4">
        <v>1719</v>
      </c>
      <c r="B7234" s="4">
        <v>20.9</v>
      </c>
      <c r="C7234" s="3">
        <v>5.44</v>
      </c>
    </row>
    <row r="7235" spans="1:3" ht="16.5" thickBot="1" x14ac:dyDescent="0.3">
      <c r="A7235" s="4">
        <v>1719</v>
      </c>
      <c r="B7235" s="4">
        <v>20.8</v>
      </c>
      <c r="C7235" s="3">
        <v>5.2935999999999996</v>
      </c>
    </row>
    <row r="7236" spans="1:3" ht="16.5" thickBot="1" x14ac:dyDescent="0.3">
      <c r="A7236" s="4">
        <v>1719</v>
      </c>
      <c r="B7236" s="4">
        <v>20.8</v>
      </c>
      <c r="C7236" s="3">
        <v>5.2935999999999996</v>
      </c>
    </row>
    <row r="7237" spans="1:3" ht="16.5" thickBot="1" x14ac:dyDescent="0.3">
      <c r="A7237" s="4">
        <v>1719</v>
      </c>
      <c r="B7237" s="4">
        <v>20.9</v>
      </c>
      <c r="C7237" s="3">
        <v>5.44</v>
      </c>
    </row>
    <row r="7238" spans="1:3" ht="16.5" thickBot="1" x14ac:dyDescent="0.3">
      <c r="A7238" s="4">
        <v>1719</v>
      </c>
      <c r="B7238" s="4">
        <v>20.8</v>
      </c>
      <c r="C7238" s="3">
        <v>5.2935999999999996</v>
      </c>
    </row>
    <row r="7239" spans="1:3" ht="16.5" thickBot="1" x14ac:dyDescent="0.3">
      <c r="A7239" s="4">
        <v>1719</v>
      </c>
      <c r="B7239" s="4">
        <v>20.5</v>
      </c>
      <c r="C7239" s="3">
        <v>5.44</v>
      </c>
    </row>
    <row r="7240" spans="1:3" ht="16.5" thickBot="1" x14ac:dyDescent="0.3">
      <c r="A7240" s="4">
        <v>1720</v>
      </c>
      <c r="B7240" s="4">
        <v>20.9</v>
      </c>
      <c r="C7240" s="3">
        <v>5.44</v>
      </c>
    </row>
    <row r="7241" spans="1:3" ht="16.5" thickBot="1" x14ac:dyDescent="0.3">
      <c r="A7241" s="4">
        <v>1720</v>
      </c>
      <c r="B7241" s="4">
        <v>20.9</v>
      </c>
      <c r="C7241" s="3">
        <v>5.2935999999999996</v>
      </c>
    </row>
    <row r="7242" spans="1:3" ht="16.5" thickBot="1" x14ac:dyDescent="0.3">
      <c r="A7242" s="4">
        <v>1720</v>
      </c>
      <c r="B7242" s="4">
        <v>20.8</v>
      </c>
      <c r="C7242" s="3">
        <v>5.44</v>
      </c>
    </row>
    <row r="7243" spans="1:3" ht="16.5" thickBot="1" x14ac:dyDescent="0.3">
      <c r="A7243" s="4">
        <v>1720</v>
      </c>
      <c r="B7243" s="4">
        <v>20.9</v>
      </c>
      <c r="C7243" s="3">
        <v>5.44</v>
      </c>
    </row>
    <row r="7244" spans="1:3" ht="16.5" thickBot="1" x14ac:dyDescent="0.3">
      <c r="A7244" s="4">
        <v>1720</v>
      </c>
      <c r="B7244" s="4">
        <v>20.8</v>
      </c>
      <c r="C7244" s="3">
        <v>5.44</v>
      </c>
    </row>
    <row r="7245" spans="1:3" ht="16.5" thickBot="1" x14ac:dyDescent="0.3">
      <c r="A7245" s="4">
        <v>1720</v>
      </c>
      <c r="B7245" s="4">
        <v>20.8</v>
      </c>
      <c r="C7245" s="3">
        <v>5.44</v>
      </c>
    </row>
    <row r="7246" spans="1:3" ht="16.5" thickBot="1" x14ac:dyDescent="0.3">
      <c r="A7246" s="4">
        <v>1720</v>
      </c>
      <c r="B7246" s="4">
        <v>20.8</v>
      </c>
      <c r="C7246" s="3">
        <v>5.44</v>
      </c>
    </row>
    <row r="7247" spans="1:3" ht="16.5" thickBot="1" x14ac:dyDescent="0.3">
      <c r="A7247" s="4">
        <v>1720</v>
      </c>
      <c r="B7247" s="4">
        <v>20.8</v>
      </c>
      <c r="C7247" s="3">
        <v>5.2935999999999996</v>
      </c>
    </row>
    <row r="7248" spans="1:3" ht="16.5" thickBot="1" x14ac:dyDescent="0.3">
      <c r="A7248" s="4">
        <v>1720</v>
      </c>
      <c r="B7248" s="4">
        <v>20.8</v>
      </c>
      <c r="C7248" s="3">
        <v>5.44</v>
      </c>
    </row>
    <row r="7249" spans="1:3" ht="16.5" thickBot="1" x14ac:dyDescent="0.3">
      <c r="A7249" s="4">
        <v>1720</v>
      </c>
      <c r="B7249" s="4">
        <v>20.8</v>
      </c>
      <c r="C7249" s="3">
        <v>5.44</v>
      </c>
    </row>
    <row r="7250" spans="1:3" ht="16.5" thickBot="1" x14ac:dyDescent="0.3">
      <c r="A7250" s="4">
        <v>1720</v>
      </c>
      <c r="B7250" s="4">
        <v>20.8</v>
      </c>
      <c r="C7250" s="3">
        <v>5.44</v>
      </c>
    </row>
    <row r="7251" spans="1:3" ht="16.5" thickBot="1" x14ac:dyDescent="0.3">
      <c r="A7251" s="4">
        <v>1720</v>
      </c>
      <c r="B7251" s="4">
        <v>20.8</v>
      </c>
      <c r="C7251" s="3">
        <v>5.5864000000000003</v>
      </c>
    </row>
    <row r="7252" spans="1:3" ht="16.5" thickBot="1" x14ac:dyDescent="0.3">
      <c r="A7252" s="4">
        <v>1720</v>
      </c>
      <c r="B7252" s="4">
        <v>20.3</v>
      </c>
      <c r="C7252" s="3">
        <v>5.2935999999999996</v>
      </c>
    </row>
    <row r="7253" spans="1:3" ht="16.5" thickBot="1" x14ac:dyDescent="0.3">
      <c r="A7253" s="4">
        <v>1720</v>
      </c>
      <c r="B7253" s="4">
        <v>20.3</v>
      </c>
      <c r="C7253" s="3">
        <v>5.44</v>
      </c>
    </row>
    <row r="7254" spans="1:3" ht="16.5" thickBot="1" x14ac:dyDescent="0.3">
      <c r="A7254" s="4">
        <v>1721</v>
      </c>
      <c r="B7254" s="4">
        <v>20.9</v>
      </c>
      <c r="C7254" s="3">
        <v>5.44</v>
      </c>
    </row>
    <row r="7255" spans="1:3" ht="16.5" thickBot="1" x14ac:dyDescent="0.3">
      <c r="A7255" s="4">
        <v>1721</v>
      </c>
      <c r="B7255" s="4">
        <v>20.8</v>
      </c>
      <c r="C7255" s="3">
        <v>5.44</v>
      </c>
    </row>
    <row r="7256" spans="1:3" ht="16.5" thickBot="1" x14ac:dyDescent="0.3">
      <c r="A7256" s="4">
        <v>1721</v>
      </c>
      <c r="B7256" s="4">
        <v>20.8</v>
      </c>
      <c r="C7256" s="3">
        <v>5.2935999999999996</v>
      </c>
    </row>
    <row r="7257" spans="1:3" ht="16.5" thickBot="1" x14ac:dyDescent="0.3">
      <c r="A7257" s="4">
        <v>1721</v>
      </c>
      <c r="B7257" s="4">
        <v>20.8</v>
      </c>
      <c r="C7257" s="3">
        <v>5.2935999999999996</v>
      </c>
    </row>
    <row r="7258" spans="1:3" ht="16.5" thickBot="1" x14ac:dyDescent="0.3">
      <c r="A7258" s="4">
        <v>1721</v>
      </c>
      <c r="B7258" s="4">
        <v>20.9</v>
      </c>
      <c r="C7258" s="3">
        <v>5.44</v>
      </c>
    </row>
    <row r="7259" spans="1:3" ht="16.5" thickBot="1" x14ac:dyDescent="0.3">
      <c r="A7259" s="4">
        <v>1721</v>
      </c>
      <c r="B7259" s="4">
        <v>20.8</v>
      </c>
      <c r="C7259" s="3">
        <v>5.2935999999999996</v>
      </c>
    </row>
    <row r="7260" spans="1:3" ht="16.5" thickBot="1" x14ac:dyDescent="0.3">
      <c r="A7260" s="4">
        <v>1721</v>
      </c>
      <c r="B7260" s="4">
        <v>20.8</v>
      </c>
      <c r="C7260" s="3">
        <v>5.5864000000000003</v>
      </c>
    </row>
    <row r="7261" spans="1:3" ht="16.5" thickBot="1" x14ac:dyDescent="0.3">
      <c r="A7261" s="4">
        <v>1721</v>
      </c>
      <c r="B7261" s="4">
        <v>20.8</v>
      </c>
      <c r="C7261" s="3">
        <v>5.44</v>
      </c>
    </row>
    <row r="7262" spans="1:3" ht="16.5" thickBot="1" x14ac:dyDescent="0.3">
      <c r="A7262" s="4">
        <v>1721</v>
      </c>
      <c r="B7262" s="4">
        <v>20.8</v>
      </c>
      <c r="C7262" s="3">
        <v>5.44</v>
      </c>
    </row>
    <row r="7263" spans="1:3" ht="16.5" thickBot="1" x14ac:dyDescent="0.3">
      <c r="A7263" s="4">
        <v>1721</v>
      </c>
      <c r="B7263" s="4">
        <v>20.8</v>
      </c>
      <c r="C7263" s="3">
        <v>5.44</v>
      </c>
    </row>
    <row r="7264" spans="1:3" ht="16.5" thickBot="1" x14ac:dyDescent="0.3">
      <c r="A7264" s="4">
        <v>1721</v>
      </c>
      <c r="B7264" s="4">
        <v>20.7</v>
      </c>
      <c r="C7264" s="3">
        <v>5.44</v>
      </c>
    </row>
    <row r="7265" spans="1:3" ht="16.5" thickBot="1" x14ac:dyDescent="0.3">
      <c r="A7265" s="4">
        <v>1721</v>
      </c>
      <c r="B7265" s="4">
        <v>20.399999999999999</v>
      </c>
      <c r="C7265" s="3">
        <v>5.44</v>
      </c>
    </row>
    <row r="7266" spans="1:3" ht="16.5" thickBot="1" x14ac:dyDescent="0.3">
      <c r="A7266" s="4">
        <v>1721</v>
      </c>
      <c r="B7266" s="4">
        <v>20.399999999999999</v>
      </c>
      <c r="C7266" s="3">
        <v>5.44</v>
      </c>
    </row>
    <row r="7267" spans="1:3" ht="16.5" thickBot="1" x14ac:dyDescent="0.3">
      <c r="A7267" s="4">
        <v>1721</v>
      </c>
      <c r="B7267" s="4">
        <v>20.5</v>
      </c>
      <c r="C7267" s="3">
        <v>5.5864000000000003</v>
      </c>
    </row>
    <row r="7268" spans="1:3" ht="16.5" thickBot="1" x14ac:dyDescent="0.3">
      <c r="A7268" s="4">
        <v>1721</v>
      </c>
      <c r="B7268" s="4">
        <v>20.3</v>
      </c>
      <c r="C7268" s="3">
        <v>5.44</v>
      </c>
    </row>
    <row r="7269" spans="1:3" ht="16.5" thickBot="1" x14ac:dyDescent="0.3">
      <c r="A7269" s="4">
        <v>1721</v>
      </c>
      <c r="B7269" s="4">
        <v>20.3</v>
      </c>
      <c r="C7269" s="3">
        <v>5.44</v>
      </c>
    </row>
    <row r="7270" spans="1:3" ht="16.5" thickBot="1" x14ac:dyDescent="0.3">
      <c r="A7270" s="4">
        <v>1721</v>
      </c>
      <c r="B7270" s="4">
        <v>20.3</v>
      </c>
      <c r="C7270" s="3">
        <v>5.44</v>
      </c>
    </row>
    <row r="7271" spans="1:3" ht="16.5" thickBot="1" x14ac:dyDescent="0.3">
      <c r="A7271" s="4">
        <v>1721</v>
      </c>
      <c r="B7271" s="4">
        <v>20.3</v>
      </c>
      <c r="C7271" s="3">
        <v>5.44</v>
      </c>
    </row>
    <row r="7272" spans="1:3" ht="16.5" thickBot="1" x14ac:dyDescent="0.3">
      <c r="A7272" s="4">
        <v>1722</v>
      </c>
      <c r="B7272" s="4">
        <v>20.8</v>
      </c>
      <c r="C7272" s="3">
        <v>5.44</v>
      </c>
    </row>
    <row r="7273" spans="1:3" ht="16.5" thickBot="1" x14ac:dyDescent="0.3">
      <c r="A7273" s="4">
        <v>1722</v>
      </c>
      <c r="B7273" s="4">
        <v>20.9</v>
      </c>
      <c r="C7273" s="3">
        <v>5.44</v>
      </c>
    </row>
    <row r="7274" spans="1:3" ht="16.5" thickBot="1" x14ac:dyDescent="0.3">
      <c r="A7274" s="4">
        <v>1722</v>
      </c>
      <c r="B7274" s="4">
        <v>20.9</v>
      </c>
      <c r="C7274" s="3">
        <v>5.44</v>
      </c>
    </row>
    <row r="7275" spans="1:3" ht="16.5" thickBot="1" x14ac:dyDescent="0.3">
      <c r="A7275" s="4">
        <v>1722</v>
      </c>
      <c r="B7275" s="4">
        <v>20.8</v>
      </c>
      <c r="C7275" s="3">
        <v>5.44</v>
      </c>
    </row>
    <row r="7276" spans="1:3" ht="16.5" thickBot="1" x14ac:dyDescent="0.3">
      <c r="A7276" s="4">
        <v>1722</v>
      </c>
      <c r="B7276" s="4">
        <v>20.8</v>
      </c>
      <c r="C7276" s="3">
        <v>5.1471999999999998</v>
      </c>
    </row>
    <row r="7277" spans="1:3" ht="16.5" thickBot="1" x14ac:dyDescent="0.3">
      <c r="A7277" s="4">
        <v>1722</v>
      </c>
      <c r="B7277" s="4">
        <v>20.9</v>
      </c>
      <c r="C7277" s="3">
        <v>5.44</v>
      </c>
    </row>
    <row r="7278" spans="1:3" ht="16.5" thickBot="1" x14ac:dyDescent="0.3">
      <c r="A7278" s="4">
        <v>1722</v>
      </c>
      <c r="B7278" s="4">
        <v>20.8</v>
      </c>
      <c r="C7278" s="3">
        <v>5.44</v>
      </c>
    </row>
    <row r="7279" spans="1:3" ht="16.5" thickBot="1" x14ac:dyDescent="0.3">
      <c r="A7279" s="4">
        <v>1722</v>
      </c>
      <c r="B7279" s="4">
        <v>20.8</v>
      </c>
      <c r="C7279" s="3">
        <v>5.44</v>
      </c>
    </row>
    <row r="7280" spans="1:3" ht="16.5" thickBot="1" x14ac:dyDescent="0.3">
      <c r="A7280" s="4">
        <v>1722</v>
      </c>
      <c r="B7280" s="4">
        <v>20.399999999999999</v>
      </c>
      <c r="C7280" s="3">
        <v>5.44</v>
      </c>
    </row>
    <row r="7281" spans="1:3" ht="16.5" thickBot="1" x14ac:dyDescent="0.3">
      <c r="A7281" s="4">
        <v>1722</v>
      </c>
      <c r="B7281" s="4">
        <v>20.3</v>
      </c>
      <c r="C7281" s="3">
        <v>5.44</v>
      </c>
    </row>
    <row r="7282" spans="1:3" ht="16.5" thickBot="1" x14ac:dyDescent="0.3">
      <c r="A7282" s="4">
        <v>1722</v>
      </c>
      <c r="B7282" s="4">
        <v>20.399999999999999</v>
      </c>
      <c r="C7282" s="3">
        <v>5.5864000000000003</v>
      </c>
    </row>
    <row r="7283" spans="1:3" ht="16.5" thickBot="1" x14ac:dyDescent="0.3">
      <c r="A7283" s="4">
        <v>1722</v>
      </c>
      <c r="B7283" s="4">
        <v>20.3</v>
      </c>
      <c r="C7283" s="3">
        <v>5.5864000000000003</v>
      </c>
    </row>
    <row r="7284" spans="1:3" ht="16.5" thickBot="1" x14ac:dyDescent="0.3">
      <c r="A7284" s="4">
        <v>1722</v>
      </c>
      <c r="B7284" s="4">
        <v>20.399999999999999</v>
      </c>
      <c r="C7284" s="3">
        <v>5.44</v>
      </c>
    </row>
    <row r="7285" spans="1:3" ht="16.5" thickBot="1" x14ac:dyDescent="0.3">
      <c r="A7285" s="4">
        <v>1722</v>
      </c>
      <c r="B7285" s="4">
        <v>20.399999999999999</v>
      </c>
      <c r="C7285" s="3">
        <v>5.44</v>
      </c>
    </row>
    <row r="7286" spans="1:3" ht="16.5" thickBot="1" x14ac:dyDescent="0.3">
      <c r="A7286" s="4">
        <v>1722</v>
      </c>
      <c r="B7286" s="4">
        <v>20.3</v>
      </c>
      <c r="C7286" s="3">
        <v>5.5864000000000003</v>
      </c>
    </row>
    <row r="7287" spans="1:3" ht="16.5" thickBot="1" x14ac:dyDescent="0.3">
      <c r="A7287" s="4">
        <v>1722</v>
      </c>
      <c r="B7287" s="4">
        <v>20.399999999999999</v>
      </c>
      <c r="C7287" s="3">
        <v>5.44</v>
      </c>
    </row>
    <row r="7288" spans="1:3" ht="16.5" thickBot="1" x14ac:dyDescent="0.3">
      <c r="A7288" s="4">
        <v>1722</v>
      </c>
      <c r="B7288" s="4">
        <v>20.3</v>
      </c>
      <c r="C7288" s="3">
        <v>5.44</v>
      </c>
    </row>
    <row r="7289" spans="1:3" ht="16.5" thickBot="1" x14ac:dyDescent="0.3">
      <c r="A7289" s="4">
        <v>1722</v>
      </c>
      <c r="B7289" s="4">
        <v>20.399999999999999</v>
      </c>
      <c r="C7289" s="3">
        <v>5.44</v>
      </c>
    </row>
    <row r="7290" spans="1:3" ht="16.5" thickBot="1" x14ac:dyDescent="0.3">
      <c r="A7290" s="4">
        <v>1723</v>
      </c>
      <c r="B7290" s="4">
        <v>20.8</v>
      </c>
      <c r="C7290" s="3">
        <v>5.2935999999999996</v>
      </c>
    </row>
    <row r="7291" spans="1:3" ht="16.5" thickBot="1" x14ac:dyDescent="0.3">
      <c r="A7291" s="4">
        <v>1723</v>
      </c>
      <c r="B7291" s="4">
        <v>20.8</v>
      </c>
      <c r="C7291" s="3">
        <v>5.2935999999999996</v>
      </c>
    </row>
    <row r="7292" spans="1:3" ht="16.5" thickBot="1" x14ac:dyDescent="0.3">
      <c r="A7292" s="4">
        <v>1723</v>
      </c>
      <c r="B7292" s="4">
        <v>20.8</v>
      </c>
      <c r="C7292" s="3">
        <v>5.44</v>
      </c>
    </row>
    <row r="7293" spans="1:3" ht="16.5" thickBot="1" x14ac:dyDescent="0.3">
      <c r="A7293" s="4">
        <v>1723</v>
      </c>
      <c r="B7293" s="4">
        <v>20.8</v>
      </c>
      <c r="C7293" s="3">
        <v>5.5864000000000003</v>
      </c>
    </row>
    <row r="7294" spans="1:3" ht="16.5" thickBot="1" x14ac:dyDescent="0.3">
      <c r="A7294" s="4">
        <v>1723</v>
      </c>
      <c r="B7294" s="4">
        <v>20.8</v>
      </c>
      <c r="C7294" s="3">
        <v>5.44</v>
      </c>
    </row>
    <row r="7295" spans="1:3" ht="16.5" thickBot="1" x14ac:dyDescent="0.3">
      <c r="A7295" s="4">
        <v>1723</v>
      </c>
      <c r="B7295" s="4">
        <v>20.8</v>
      </c>
      <c r="C7295" s="3">
        <v>5.5864000000000003</v>
      </c>
    </row>
    <row r="7296" spans="1:3" ht="16.5" thickBot="1" x14ac:dyDescent="0.3">
      <c r="A7296" s="4">
        <v>1723</v>
      </c>
      <c r="B7296" s="4">
        <v>20.399999999999999</v>
      </c>
      <c r="C7296" s="3">
        <v>5.5864000000000003</v>
      </c>
    </row>
    <row r="7297" spans="1:3" ht="16.5" thickBot="1" x14ac:dyDescent="0.3">
      <c r="A7297" s="4">
        <v>1723</v>
      </c>
      <c r="B7297" s="4">
        <v>20.399999999999999</v>
      </c>
      <c r="C7297" s="3">
        <v>5.44</v>
      </c>
    </row>
    <row r="7298" spans="1:3" ht="16.5" thickBot="1" x14ac:dyDescent="0.3">
      <c r="A7298" s="4">
        <v>1723</v>
      </c>
      <c r="B7298" s="4">
        <v>20.3</v>
      </c>
      <c r="C7298" s="3">
        <v>5.5864000000000003</v>
      </c>
    </row>
    <row r="7299" spans="1:3" ht="16.5" thickBot="1" x14ac:dyDescent="0.3">
      <c r="A7299" s="4">
        <v>1723</v>
      </c>
      <c r="B7299" s="4">
        <v>20.3</v>
      </c>
      <c r="C7299" s="3">
        <v>5.44</v>
      </c>
    </row>
    <row r="7300" spans="1:3" ht="16.5" thickBot="1" x14ac:dyDescent="0.3">
      <c r="A7300" s="4">
        <v>1723</v>
      </c>
      <c r="B7300" s="4">
        <v>20.399999999999999</v>
      </c>
      <c r="C7300" s="3">
        <v>5.44</v>
      </c>
    </row>
    <row r="7301" spans="1:3" ht="16.5" thickBot="1" x14ac:dyDescent="0.3">
      <c r="A7301" s="4">
        <v>1723</v>
      </c>
      <c r="B7301" s="4">
        <v>20.3</v>
      </c>
      <c r="C7301" s="3">
        <v>5.44</v>
      </c>
    </row>
    <row r="7302" spans="1:3" ht="16.5" thickBot="1" x14ac:dyDescent="0.3">
      <c r="A7302" s="4">
        <v>1723</v>
      </c>
      <c r="B7302" s="4">
        <v>20.399999999999999</v>
      </c>
      <c r="C7302" s="3">
        <v>5.44</v>
      </c>
    </row>
    <row r="7303" spans="1:3" ht="16.5" thickBot="1" x14ac:dyDescent="0.3">
      <c r="A7303" s="4">
        <v>1723</v>
      </c>
      <c r="B7303" s="4">
        <v>20.399999999999999</v>
      </c>
      <c r="C7303" s="3">
        <v>5.44</v>
      </c>
    </row>
    <row r="7304" spans="1:3" ht="16.5" thickBot="1" x14ac:dyDescent="0.3">
      <c r="A7304" s="4">
        <v>1723</v>
      </c>
      <c r="B7304" s="4">
        <v>20.399999999999999</v>
      </c>
      <c r="C7304" s="3">
        <v>5.5864000000000003</v>
      </c>
    </row>
    <row r="7305" spans="1:3" ht="16.5" thickBot="1" x14ac:dyDescent="0.3">
      <c r="A7305" s="4">
        <v>1723</v>
      </c>
      <c r="B7305" s="4">
        <v>20.399999999999999</v>
      </c>
      <c r="C7305" s="3">
        <v>5.44</v>
      </c>
    </row>
    <row r="7306" spans="1:3" ht="16.5" thickBot="1" x14ac:dyDescent="0.3">
      <c r="A7306" s="4">
        <v>1723</v>
      </c>
      <c r="B7306" s="4">
        <v>20.3</v>
      </c>
      <c r="C7306" s="3">
        <v>5.44</v>
      </c>
    </row>
    <row r="7307" spans="1:3" ht="16.5" thickBot="1" x14ac:dyDescent="0.3">
      <c r="A7307" s="4">
        <v>1723</v>
      </c>
      <c r="B7307" s="4">
        <v>20.3</v>
      </c>
      <c r="C7307" s="3">
        <v>5.44</v>
      </c>
    </row>
    <row r="7308" spans="1:3" ht="16.5" thickBot="1" x14ac:dyDescent="0.3">
      <c r="A7308" s="4">
        <v>1723</v>
      </c>
      <c r="B7308" s="4">
        <v>20.3</v>
      </c>
      <c r="C7308" s="3">
        <v>5.44</v>
      </c>
    </row>
    <row r="7309" spans="1:3" ht="16.5" thickBot="1" x14ac:dyDescent="0.3">
      <c r="A7309" s="4">
        <v>1723</v>
      </c>
      <c r="B7309" s="4">
        <v>20.3</v>
      </c>
      <c r="C7309" s="3">
        <v>5.44</v>
      </c>
    </row>
    <row r="7310" spans="1:3" ht="16.5" thickBot="1" x14ac:dyDescent="0.3">
      <c r="A7310" s="4">
        <v>1723</v>
      </c>
      <c r="B7310" s="4">
        <v>20.399999999999999</v>
      </c>
      <c r="C7310" s="3">
        <v>5.44</v>
      </c>
    </row>
    <row r="7311" spans="1:3" ht="16.5" thickBot="1" x14ac:dyDescent="0.3">
      <c r="A7311" s="4">
        <v>1723</v>
      </c>
      <c r="B7311" s="4">
        <v>20.399999999999999</v>
      </c>
      <c r="C7311" s="3">
        <v>5.44</v>
      </c>
    </row>
    <row r="7312" spans="1:3" ht="16.5" thickBot="1" x14ac:dyDescent="0.3">
      <c r="A7312" s="4">
        <v>1723</v>
      </c>
      <c r="B7312" s="4">
        <v>20.399999999999999</v>
      </c>
      <c r="C7312" s="3">
        <v>5.44</v>
      </c>
    </row>
    <row r="7313" spans="1:3" ht="16.5" thickBot="1" x14ac:dyDescent="0.3">
      <c r="A7313" s="4">
        <v>1724</v>
      </c>
      <c r="B7313" s="4">
        <v>20.8</v>
      </c>
      <c r="C7313" s="3">
        <v>5.44</v>
      </c>
    </row>
    <row r="7314" spans="1:3" ht="16.5" thickBot="1" x14ac:dyDescent="0.3">
      <c r="A7314" s="4">
        <v>1724</v>
      </c>
      <c r="B7314" s="4">
        <v>20.9</v>
      </c>
      <c r="C7314" s="3">
        <v>5.44</v>
      </c>
    </row>
    <row r="7315" spans="1:3" ht="16.5" thickBot="1" x14ac:dyDescent="0.3">
      <c r="A7315" s="4">
        <v>1724</v>
      </c>
      <c r="B7315" s="4">
        <v>20.8</v>
      </c>
      <c r="C7315" s="3">
        <v>5.44</v>
      </c>
    </row>
    <row r="7316" spans="1:3" ht="16.5" thickBot="1" x14ac:dyDescent="0.3">
      <c r="A7316" s="4">
        <v>1724</v>
      </c>
      <c r="B7316" s="4">
        <v>20.8</v>
      </c>
      <c r="C7316" s="3">
        <v>5.44</v>
      </c>
    </row>
    <row r="7317" spans="1:3" ht="16.5" thickBot="1" x14ac:dyDescent="0.3">
      <c r="A7317" s="4">
        <v>1724</v>
      </c>
      <c r="B7317" s="4">
        <v>20.8</v>
      </c>
      <c r="C7317" s="3">
        <v>5.44</v>
      </c>
    </row>
    <row r="7318" spans="1:3" ht="16.5" thickBot="1" x14ac:dyDescent="0.3">
      <c r="A7318" s="4">
        <v>1724</v>
      </c>
      <c r="B7318" s="4">
        <v>20.9</v>
      </c>
      <c r="C7318" s="3">
        <v>5.44</v>
      </c>
    </row>
    <row r="7319" spans="1:3" ht="16.5" thickBot="1" x14ac:dyDescent="0.3">
      <c r="A7319" s="4">
        <v>1724</v>
      </c>
      <c r="B7319" s="4">
        <v>20.8</v>
      </c>
      <c r="C7319" s="3">
        <v>5.44</v>
      </c>
    </row>
    <row r="7320" spans="1:3" ht="16.5" thickBot="1" x14ac:dyDescent="0.3">
      <c r="A7320" s="4">
        <v>1724</v>
      </c>
      <c r="B7320" s="4">
        <v>20.8</v>
      </c>
      <c r="C7320" s="3">
        <v>5.44</v>
      </c>
    </row>
    <row r="7321" spans="1:3" ht="16.5" thickBot="1" x14ac:dyDescent="0.3">
      <c r="A7321" s="4">
        <v>1724</v>
      </c>
      <c r="B7321" s="4">
        <v>20.8</v>
      </c>
      <c r="C7321" s="3">
        <v>5.2935999999999996</v>
      </c>
    </row>
    <row r="7322" spans="1:3" ht="16.5" thickBot="1" x14ac:dyDescent="0.3">
      <c r="A7322" s="4">
        <v>1724</v>
      </c>
      <c r="B7322" s="4">
        <v>20.8</v>
      </c>
      <c r="C7322" s="3">
        <v>5.2935999999999996</v>
      </c>
    </row>
    <row r="7323" spans="1:3" ht="16.5" thickBot="1" x14ac:dyDescent="0.3">
      <c r="A7323" s="4">
        <v>1724</v>
      </c>
      <c r="B7323" s="4">
        <v>20.7</v>
      </c>
      <c r="C7323" s="3">
        <v>5.5864000000000003</v>
      </c>
    </row>
    <row r="7324" spans="1:3" ht="16.5" thickBot="1" x14ac:dyDescent="0.3">
      <c r="A7324" s="4">
        <v>1724</v>
      </c>
      <c r="B7324" s="4">
        <v>20.3</v>
      </c>
      <c r="C7324" s="3">
        <v>5.44</v>
      </c>
    </row>
    <row r="7325" spans="1:3" ht="16.5" thickBot="1" x14ac:dyDescent="0.3">
      <c r="A7325" s="4">
        <v>1724</v>
      </c>
      <c r="B7325" s="4">
        <v>20.3</v>
      </c>
      <c r="C7325" s="3">
        <v>5.5864000000000003</v>
      </c>
    </row>
    <row r="7326" spans="1:3" ht="16.5" thickBot="1" x14ac:dyDescent="0.3">
      <c r="A7326" s="4">
        <v>1724</v>
      </c>
      <c r="B7326" s="4">
        <v>20.399999999999999</v>
      </c>
      <c r="C7326" s="3">
        <v>5.44</v>
      </c>
    </row>
    <row r="7327" spans="1:3" ht="16.5" thickBot="1" x14ac:dyDescent="0.3">
      <c r="A7327" s="4">
        <v>1724</v>
      </c>
      <c r="B7327" s="4">
        <v>20.3</v>
      </c>
      <c r="C7327" s="3">
        <v>5.1471999999999998</v>
      </c>
    </row>
    <row r="7328" spans="1:3" ht="16.5" thickBot="1" x14ac:dyDescent="0.3">
      <c r="A7328" s="4">
        <v>1724</v>
      </c>
      <c r="B7328" s="4">
        <v>20.3</v>
      </c>
      <c r="C7328" s="3">
        <v>5.44</v>
      </c>
    </row>
    <row r="7329" spans="1:3" ht="16.5" thickBot="1" x14ac:dyDescent="0.3">
      <c r="A7329" s="4">
        <v>1724</v>
      </c>
      <c r="B7329" s="4">
        <v>20.3</v>
      </c>
      <c r="C7329" s="3">
        <v>5.44</v>
      </c>
    </row>
    <row r="7330" spans="1:3" ht="16.5" thickBot="1" x14ac:dyDescent="0.3">
      <c r="A7330" s="4">
        <v>1724</v>
      </c>
      <c r="B7330" s="4">
        <v>20.3</v>
      </c>
      <c r="C7330" s="3">
        <v>5.44</v>
      </c>
    </row>
    <row r="7331" spans="1:3" ht="16.5" thickBot="1" x14ac:dyDescent="0.3">
      <c r="A7331" s="4">
        <v>1724</v>
      </c>
      <c r="B7331" s="4">
        <v>20.399999999999999</v>
      </c>
      <c r="C7331" s="3">
        <v>5.44</v>
      </c>
    </row>
    <row r="7332" spans="1:3" ht="16.5" thickBot="1" x14ac:dyDescent="0.3">
      <c r="A7332" s="4">
        <v>1724</v>
      </c>
      <c r="B7332" s="4">
        <v>20.3</v>
      </c>
      <c r="C7332" s="3">
        <v>5.44</v>
      </c>
    </row>
    <row r="7333" spans="1:3" ht="16.5" thickBot="1" x14ac:dyDescent="0.3">
      <c r="A7333" s="4">
        <v>1724</v>
      </c>
      <c r="B7333" s="4">
        <v>20.399999999999999</v>
      </c>
      <c r="C7333" s="3">
        <v>5.2935999999999996</v>
      </c>
    </row>
    <row r="7334" spans="1:3" ht="16.5" thickBot="1" x14ac:dyDescent="0.3">
      <c r="A7334" s="4">
        <v>1724</v>
      </c>
      <c r="B7334" s="4">
        <v>20.3</v>
      </c>
      <c r="C7334" s="3">
        <v>5.44</v>
      </c>
    </row>
    <row r="7335" spans="1:3" ht="16.5" thickBot="1" x14ac:dyDescent="0.3">
      <c r="A7335" s="4">
        <v>1724</v>
      </c>
      <c r="B7335" s="4">
        <v>20.399999999999999</v>
      </c>
      <c r="C7335" s="3">
        <v>5.44</v>
      </c>
    </row>
    <row r="7336" spans="1:3" ht="16.5" thickBot="1" x14ac:dyDescent="0.3">
      <c r="A7336" s="4">
        <v>1724</v>
      </c>
      <c r="B7336" s="4">
        <v>20.3</v>
      </c>
      <c r="C7336" s="3">
        <v>5.44</v>
      </c>
    </row>
    <row r="7337" spans="1:3" ht="16.5" thickBot="1" x14ac:dyDescent="0.3">
      <c r="A7337" s="4">
        <v>1724</v>
      </c>
      <c r="B7337" s="4">
        <v>20.3</v>
      </c>
      <c r="C7337" s="3">
        <v>5.44</v>
      </c>
    </row>
    <row r="7338" spans="1:3" ht="16.5" thickBot="1" x14ac:dyDescent="0.3">
      <c r="A7338" s="4">
        <v>1724</v>
      </c>
      <c r="B7338" s="4">
        <v>20.3</v>
      </c>
      <c r="C7338" s="3">
        <v>5.44</v>
      </c>
    </row>
    <row r="7339" spans="1:3" ht="16.5" thickBot="1" x14ac:dyDescent="0.3">
      <c r="A7339" s="4">
        <v>1724</v>
      </c>
      <c r="B7339" s="4">
        <v>20.3</v>
      </c>
      <c r="C7339" s="3">
        <v>5.44</v>
      </c>
    </row>
    <row r="7340" spans="1:3" ht="16.5" thickBot="1" x14ac:dyDescent="0.3">
      <c r="A7340" s="4">
        <v>1724</v>
      </c>
      <c r="B7340" s="4">
        <v>20.399999999999999</v>
      </c>
      <c r="C7340" s="3">
        <v>5.44</v>
      </c>
    </row>
    <row r="7341" spans="1:3" ht="16.5" thickBot="1" x14ac:dyDescent="0.3">
      <c r="A7341" s="4">
        <v>1724</v>
      </c>
      <c r="B7341" s="4">
        <v>20.399999999999999</v>
      </c>
      <c r="C7341" s="3">
        <v>5.5864000000000003</v>
      </c>
    </row>
    <row r="7342" spans="1:3" ht="16.5" thickBot="1" x14ac:dyDescent="0.3">
      <c r="A7342" s="4">
        <v>1724</v>
      </c>
      <c r="B7342" s="4">
        <v>20.3</v>
      </c>
      <c r="C7342" s="3">
        <v>5.44</v>
      </c>
    </row>
    <row r="7343" spans="1:3" ht="16.5" thickBot="1" x14ac:dyDescent="0.3">
      <c r="A7343" s="4">
        <v>1724</v>
      </c>
      <c r="B7343" s="4">
        <v>20.399999999999999</v>
      </c>
      <c r="C7343" s="3">
        <v>5.44</v>
      </c>
    </row>
    <row r="7344" spans="1:3" ht="16.5" thickBot="1" x14ac:dyDescent="0.3">
      <c r="A7344" s="4">
        <v>1724</v>
      </c>
      <c r="B7344" s="4">
        <v>20.3</v>
      </c>
      <c r="C7344" s="3">
        <v>5.44</v>
      </c>
    </row>
    <row r="7345" spans="1:3" ht="16.5" thickBot="1" x14ac:dyDescent="0.3">
      <c r="A7345" s="4">
        <v>1724</v>
      </c>
      <c r="B7345" s="4">
        <v>20.3</v>
      </c>
      <c r="C7345" s="3">
        <v>5.44</v>
      </c>
    </row>
    <row r="7346" spans="1:3" ht="16.5" thickBot="1" x14ac:dyDescent="0.3">
      <c r="A7346" s="4">
        <v>1724</v>
      </c>
      <c r="B7346" s="4">
        <v>20.3</v>
      </c>
      <c r="C7346" s="3">
        <v>5.5864000000000003</v>
      </c>
    </row>
    <row r="7347" spans="1:3" ht="16.5" thickBot="1" x14ac:dyDescent="0.3">
      <c r="A7347" s="4">
        <v>1724</v>
      </c>
      <c r="B7347" s="4">
        <v>19.8</v>
      </c>
      <c r="C7347" s="3">
        <v>5.44</v>
      </c>
    </row>
    <row r="7348" spans="1:3" ht="16.5" thickBot="1" x14ac:dyDescent="0.3">
      <c r="A7348" s="4">
        <v>1724</v>
      </c>
      <c r="B7348" s="4">
        <v>19.8</v>
      </c>
      <c r="C7348" s="3">
        <v>5.44</v>
      </c>
    </row>
    <row r="7349" spans="1:3" ht="16.5" thickBot="1" x14ac:dyDescent="0.3">
      <c r="A7349" s="4">
        <v>1724</v>
      </c>
      <c r="B7349" s="4">
        <v>19.899999999999999</v>
      </c>
      <c r="C7349" s="3">
        <v>5.44</v>
      </c>
    </row>
    <row r="7350" spans="1:3" ht="16.5" thickBot="1" x14ac:dyDescent="0.3">
      <c r="A7350" s="4">
        <v>1724</v>
      </c>
      <c r="B7350" s="4">
        <v>19.8</v>
      </c>
      <c r="C7350" s="3">
        <v>5.5864000000000003</v>
      </c>
    </row>
    <row r="7351" spans="1:3" ht="16.5" thickBot="1" x14ac:dyDescent="0.3">
      <c r="A7351" s="4">
        <v>1725</v>
      </c>
      <c r="B7351" s="4">
        <v>20.399999999999999</v>
      </c>
      <c r="C7351" s="3">
        <v>5.5864000000000003</v>
      </c>
    </row>
    <row r="7352" spans="1:3" ht="16.5" thickBot="1" x14ac:dyDescent="0.3">
      <c r="A7352" s="4">
        <v>1725</v>
      </c>
      <c r="B7352" s="4">
        <v>20.3</v>
      </c>
      <c r="C7352" s="3">
        <v>5.5864000000000003</v>
      </c>
    </row>
    <row r="7353" spans="1:3" ht="16.5" thickBot="1" x14ac:dyDescent="0.3">
      <c r="A7353" s="4">
        <v>1725</v>
      </c>
      <c r="B7353" s="4">
        <v>20.399999999999999</v>
      </c>
      <c r="C7353" s="3">
        <v>5.44</v>
      </c>
    </row>
    <row r="7354" spans="1:3" ht="16.5" thickBot="1" x14ac:dyDescent="0.3">
      <c r="A7354" s="4">
        <v>1725</v>
      </c>
      <c r="B7354" s="4">
        <v>20.3</v>
      </c>
      <c r="C7354" s="3">
        <v>5.44</v>
      </c>
    </row>
    <row r="7355" spans="1:3" ht="16.5" thickBot="1" x14ac:dyDescent="0.3">
      <c r="A7355" s="4">
        <v>1725</v>
      </c>
      <c r="B7355" s="4">
        <v>20.399999999999999</v>
      </c>
      <c r="C7355" s="3">
        <v>5.44</v>
      </c>
    </row>
    <row r="7356" spans="1:3" ht="16.5" thickBot="1" x14ac:dyDescent="0.3">
      <c r="A7356" s="4">
        <v>1725</v>
      </c>
      <c r="B7356" s="4">
        <v>20.3</v>
      </c>
      <c r="C7356" s="3">
        <v>5.5864000000000003</v>
      </c>
    </row>
    <row r="7357" spans="1:3" ht="16.5" thickBot="1" x14ac:dyDescent="0.3">
      <c r="A7357" s="4">
        <v>1725</v>
      </c>
      <c r="B7357" s="4">
        <v>20.399999999999999</v>
      </c>
      <c r="C7357" s="3">
        <v>5.44</v>
      </c>
    </row>
    <row r="7358" spans="1:3" ht="16.5" thickBot="1" x14ac:dyDescent="0.3">
      <c r="A7358" s="4">
        <v>1725</v>
      </c>
      <c r="B7358" s="4">
        <v>20.399999999999999</v>
      </c>
      <c r="C7358" s="3">
        <v>5.5864000000000003</v>
      </c>
    </row>
    <row r="7359" spans="1:3" ht="16.5" thickBot="1" x14ac:dyDescent="0.3">
      <c r="A7359" s="4">
        <v>1725</v>
      </c>
      <c r="B7359" s="4">
        <v>20.3</v>
      </c>
      <c r="C7359" s="3">
        <v>5.44</v>
      </c>
    </row>
    <row r="7360" spans="1:3" ht="16.5" thickBot="1" x14ac:dyDescent="0.3">
      <c r="A7360" s="4">
        <v>1725</v>
      </c>
      <c r="B7360" s="4">
        <v>20.3</v>
      </c>
      <c r="C7360" s="3">
        <v>5.44</v>
      </c>
    </row>
    <row r="7361" spans="1:3" ht="16.5" thickBot="1" x14ac:dyDescent="0.3">
      <c r="A7361" s="4">
        <v>1725</v>
      </c>
      <c r="B7361" s="4">
        <v>20.3</v>
      </c>
      <c r="C7361" s="3">
        <v>5.5864000000000003</v>
      </c>
    </row>
    <row r="7362" spans="1:3" ht="16.5" thickBot="1" x14ac:dyDescent="0.3">
      <c r="A7362" s="4">
        <v>1725</v>
      </c>
      <c r="B7362" s="4">
        <v>20.5</v>
      </c>
      <c r="C7362" s="3">
        <v>5.44</v>
      </c>
    </row>
    <row r="7363" spans="1:3" ht="16.5" thickBot="1" x14ac:dyDescent="0.3">
      <c r="A7363" s="4">
        <v>1725</v>
      </c>
      <c r="B7363" s="4">
        <v>20.399999999999999</v>
      </c>
      <c r="C7363" s="3">
        <v>5.44</v>
      </c>
    </row>
    <row r="7364" spans="1:3" ht="16.5" thickBot="1" x14ac:dyDescent="0.3">
      <c r="A7364" s="4">
        <v>1725</v>
      </c>
      <c r="B7364" s="4">
        <v>20.399999999999999</v>
      </c>
      <c r="C7364" s="3">
        <v>5.5864000000000003</v>
      </c>
    </row>
    <row r="7365" spans="1:3" ht="16.5" thickBot="1" x14ac:dyDescent="0.3">
      <c r="A7365" s="4">
        <v>1725</v>
      </c>
      <c r="B7365" s="4">
        <v>20.2</v>
      </c>
      <c r="C7365" s="3">
        <v>5.5864000000000003</v>
      </c>
    </row>
    <row r="7366" spans="1:3" ht="16.5" thickBot="1" x14ac:dyDescent="0.3">
      <c r="A7366" s="4">
        <v>1725</v>
      </c>
      <c r="B7366" s="4">
        <v>20.399999999999999</v>
      </c>
      <c r="C7366" s="3">
        <v>5.44</v>
      </c>
    </row>
    <row r="7367" spans="1:3" ht="16.5" thickBot="1" x14ac:dyDescent="0.3">
      <c r="A7367" s="4">
        <v>1725</v>
      </c>
      <c r="B7367" s="4">
        <v>20.399999999999999</v>
      </c>
      <c r="C7367" s="3">
        <v>5.44</v>
      </c>
    </row>
    <row r="7368" spans="1:3" ht="16.5" thickBot="1" x14ac:dyDescent="0.3">
      <c r="A7368" s="4">
        <v>1725</v>
      </c>
      <c r="B7368" s="4">
        <v>20.399999999999999</v>
      </c>
      <c r="C7368" s="3">
        <v>5.44</v>
      </c>
    </row>
    <row r="7369" spans="1:3" ht="16.5" thickBot="1" x14ac:dyDescent="0.3">
      <c r="A7369" s="4">
        <v>1725</v>
      </c>
      <c r="B7369" s="4">
        <v>20.2</v>
      </c>
      <c r="C7369" s="3">
        <v>5.0007999999999999</v>
      </c>
    </row>
    <row r="7370" spans="1:3" ht="16.5" thickBot="1" x14ac:dyDescent="0.3">
      <c r="A7370" s="4">
        <v>1725</v>
      </c>
      <c r="B7370" s="4">
        <v>20.3</v>
      </c>
      <c r="C7370" s="3">
        <v>5.2935999999999996</v>
      </c>
    </row>
    <row r="7371" spans="1:3" ht="16.5" thickBot="1" x14ac:dyDescent="0.3">
      <c r="A7371" s="4">
        <v>1725</v>
      </c>
      <c r="B7371" s="4">
        <v>20.3</v>
      </c>
      <c r="C7371" s="3">
        <v>5.5864000000000003</v>
      </c>
    </row>
    <row r="7372" spans="1:3" ht="16.5" thickBot="1" x14ac:dyDescent="0.3">
      <c r="A7372" s="4">
        <v>1725</v>
      </c>
      <c r="B7372" s="4">
        <v>20.3</v>
      </c>
      <c r="C7372" s="3">
        <v>5.44</v>
      </c>
    </row>
    <row r="7373" spans="1:3" ht="16.5" thickBot="1" x14ac:dyDescent="0.3">
      <c r="A7373" s="4">
        <v>1725</v>
      </c>
      <c r="B7373" s="4">
        <v>20.399999999999999</v>
      </c>
      <c r="C7373" s="3">
        <v>5.44</v>
      </c>
    </row>
    <row r="7374" spans="1:3" ht="16.5" thickBot="1" x14ac:dyDescent="0.3">
      <c r="A7374" s="4">
        <v>1725</v>
      </c>
      <c r="B7374" s="4">
        <v>20.399999999999999</v>
      </c>
      <c r="C7374" s="3">
        <v>5.5864000000000003</v>
      </c>
    </row>
    <row r="7375" spans="1:3" ht="16.5" thickBot="1" x14ac:dyDescent="0.3">
      <c r="A7375" s="4">
        <v>1725</v>
      </c>
      <c r="B7375" s="4">
        <v>20.3</v>
      </c>
      <c r="C7375" s="3">
        <v>5.44</v>
      </c>
    </row>
    <row r="7376" spans="1:3" ht="16.5" thickBot="1" x14ac:dyDescent="0.3">
      <c r="A7376" s="4">
        <v>1725</v>
      </c>
      <c r="B7376" s="4">
        <v>20.399999999999999</v>
      </c>
      <c r="C7376" s="3">
        <v>5.44</v>
      </c>
    </row>
    <row r="7377" spans="1:3" ht="16.5" thickBot="1" x14ac:dyDescent="0.3">
      <c r="A7377" s="4">
        <v>1725</v>
      </c>
      <c r="B7377" s="4">
        <v>20.3</v>
      </c>
      <c r="C7377" s="3">
        <v>5.44</v>
      </c>
    </row>
    <row r="7378" spans="1:3" ht="16.5" thickBot="1" x14ac:dyDescent="0.3">
      <c r="A7378" s="4">
        <v>1725</v>
      </c>
      <c r="B7378" s="4">
        <v>20.399999999999999</v>
      </c>
      <c r="C7378" s="3">
        <v>5.2935999999999996</v>
      </c>
    </row>
    <row r="7379" spans="1:3" ht="16.5" thickBot="1" x14ac:dyDescent="0.3">
      <c r="A7379" s="4">
        <v>1725</v>
      </c>
      <c r="B7379" s="4">
        <v>20.3</v>
      </c>
      <c r="C7379" s="3">
        <v>5.44</v>
      </c>
    </row>
    <row r="7380" spans="1:3" ht="16.5" thickBot="1" x14ac:dyDescent="0.3">
      <c r="A7380" s="4">
        <v>1725</v>
      </c>
      <c r="B7380" s="4">
        <v>20.3</v>
      </c>
      <c r="C7380" s="3">
        <v>5.44</v>
      </c>
    </row>
    <row r="7381" spans="1:3" ht="16.5" thickBot="1" x14ac:dyDescent="0.3">
      <c r="A7381" s="4">
        <v>1725</v>
      </c>
      <c r="B7381" s="4">
        <v>20.399999999999999</v>
      </c>
      <c r="C7381" s="3">
        <v>5.5864000000000003</v>
      </c>
    </row>
    <row r="7382" spans="1:3" ht="16.5" thickBot="1" x14ac:dyDescent="0.3">
      <c r="A7382" s="4">
        <v>1725</v>
      </c>
      <c r="B7382" s="4">
        <v>20.3</v>
      </c>
      <c r="C7382" s="3">
        <v>5.44</v>
      </c>
    </row>
    <row r="7383" spans="1:3" ht="16.5" thickBot="1" x14ac:dyDescent="0.3">
      <c r="A7383" s="4">
        <v>1725</v>
      </c>
      <c r="B7383" s="4">
        <v>20.399999999999999</v>
      </c>
      <c r="C7383" s="3">
        <v>5.44</v>
      </c>
    </row>
    <row r="7384" spans="1:3" ht="16.5" thickBot="1" x14ac:dyDescent="0.3">
      <c r="A7384" s="4">
        <v>1725</v>
      </c>
      <c r="B7384" s="4">
        <v>20.399999999999999</v>
      </c>
      <c r="C7384" s="3">
        <v>5.44</v>
      </c>
    </row>
    <row r="7385" spans="1:3" ht="16.5" thickBot="1" x14ac:dyDescent="0.3">
      <c r="A7385" s="4">
        <v>1725</v>
      </c>
      <c r="B7385" s="4">
        <v>19.899999999999999</v>
      </c>
      <c r="C7385" s="3">
        <v>5.5864000000000003</v>
      </c>
    </row>
    <row r="7386" spans="1:3" ht="16.5" thickBot="1" x14ac:dyDescent="0.3">
      <c r="A7386" s="4">
        <v>1725</v>
      </c>
      <c r="B7386" s="4">
        <v>19.8</v>
      </c>
      <c r="C7386" s="3">
        <v>5.44</v>
      </c>
    </row>
    <row r="7387" spans="1:3" ht="16.5" thickBot="1" x14ac:dyDescent="0.3">
      <c r="A7387" s="4">
        <v>1725</v>
      </c>
      <c r="B7387" s="4">
        <v>19.8</v>
      </c>
      <c r="C7387" s="3">
        <v>5.44</v>
      </c>
    </row>
    <row r="7388" spans="1:3" ht="16.5" thickBot="1" x14ac:dyDescent="0.3">
      <c r="A7388" s="4">
        <v>1725</v>
      </c>
      <c r="B7388" s="4">
        <v>19.899999999999999</v>
      </c>
      <c r="C7388" s="3">
        <v>5.5864000000000003</v>
      </c>
    </row>
    <row r="7389" spans="1:3" ht="16.5" thickBot="1" x14ac:dyDescent="0.3">
      <c r="A7389" s="4">
        <v>1725</v>
      </c>
      <c r="B7389" s="4">
        <v>19.899999999999999</v>
      </c>
      <c r="C7389" s="3">
        <v>5.44</v>
      </c>
    </row>
    <row r="7390" spans="1:3" ht="16.5" thickBot="1" x14ac:dyDescent="0.3">
      <c r="A7390" s="4">
        <v>1725</v>
      </c>
      <c r="B7390" s="4">
        <v>19.8</v>
      </c>
      <c r="C7390" s="3">
        <v>5.44</v>
      </c>
    </row>
    <row r="7391" spans="1:3" ht="16.5" thickBot="1" x14ac:dyDescent="0.3">
      <c r="A7391" s="4">
        <v>1725</v>
      </c>
      <c r="B7391" s="4">
        <v>19.8</v>
      </c>
      <c r="C7391" s="3">
        <v>5.44</v>
      </c>
    </row>
    <row r="7392" spans="1:3" ht="16.5" thickBot="1" x14ac:dyDescent="0.3">
      <c r="A7392" s="4">
        <v>1725</v>
      </c>
      <c r="B7392" s="4">
        <v>19.7</v>
      </c>
      <c r="C7392" s="3">
        <v>5.5864000000000003</v>
      </c>
    </row>
    <row r="7393" spans="1:3" ht="16.5" thickBot="1" x14ac:dyDescent="0.3">
      <c r="A7393" s="4">
        <v>1725</v>
      </c>
      <c r="B7393" s="4">
        <v>19.8</v>
      </c>
      <c r="C7393" s="3">
        <v>5.5864000000000003</v>
      </c>
    </row>
    <row r="7394" spans="1:3" ht="16.5" thickBot="1" x14ac:dyDescent="0.3">
      <c r="A7394" s="4">
        <v>1725</v>
      </c>
      <c r="B7394" s="4">
        <v>19.8</v>
      </c>
      <c r="C7394" s="3">
        <v>5.44</v>
      </c>
    </row>
    <row r="7395" spans="1:3" ht="16.5" thickBot="1" x14ac:dyDescent="0.3">
      <c r="A7395" s="4">
        <v>1725</v>
      </c>
      <c r="B7395" s="4">
        <v>19.8</v>
      </c>
      <c r="C7395" s="3">
        <v>5.44</v>
      </c>
    </row>
    <row r="7396" spans="1:3" ht="16.5" thickBot="1" x14ac:dyDescent="0.3">
      <c r="A7396" s="4">
        <v>1725</v>
      </c>
      <c r="B7396" s="4">
        <v>19.8</v>
      </c>
      <c r="C7396" s="3">
        <v>5.44</v>
      </c>
    </row>
    <row r="7397" spans="1:3" ht="16.5" thickBot="1" x14ac:dyDescent="0.3">
      <c r="A7397" s="4">
        <v>1725</v>
      </c>
      <c r="B7397" s="4">
        <v>19.8</v>
      </c>
      <c r="C7397" s="3">
        <v>5.44</v>
      </c>
    </row>
    <row r="7398" spans="1:3" ht="16.5" thickBot="1" x14ac:dyDescent="0.3">
      <c r="A7398" s="4">
        <v>1725</v>
      </c>
      <c r="B7398" s="4">
        <v>19.8</v>
      </c>
      <c r="C7398" s="3">
        <v>5.44</v>
      </c>
    </row>
    <row r="7399" spans="1:3" ht="16.5" thickBot="1" x14ac:dyDescent="0.3">
      <c r="A7399" s="4">
        <v>1726</v>
      </c>
      <c r="B7399" s="4">
        <v>21.3</v>
      </c>
      <c r="C7399" s="3">
        <v>5.2935999999999996</v>
      </c>
    </row>
    <row r="7400" spans="1:3" ht="16.5" thickBot="1" x14ac:dyDescent="0.3">
      <c r="A7400" s="4">
        <v>1726</v>
      </c>
      <c r="B7400" s="4">
        <v>20.8</v>
      </c>
      <c r="C7400" s="3">
        <v>5.44</v>
      </c>
    </row>
    <row r="7401" spans="1:3" ht="16.5" thickBot="1" x14ac:dyDescent="0.3">
      <c r="A7401" s="4">
        <v>1726</v>
      </c>
      <c r="B7401" s="4">
        <v>20.399999999999999</v>
      </c>
      <c r="C7401" s="3">
        <v>5.44</v>
      </c>
    </row>
    <row r="7402" spans="1:3" ht="16.5" thickBot="1" x14ac:dyDescent="0.3">
      <c r="A7402" s="4">
        <v>1726</v>
      </c>
      <c r="B7402" s="4">
        <v>20.3</v>
      </c>
      <c r="C7402" s="3">
        <v>5.5864000000000003</v>
      </c>
    </row>
    <row r="7403" spans="1:3" ht="16.5" thickBot="1" x14ac:dyDescent="0.3">
      <c r="A7403" s="4">
        <v>1726</v>
      </c>
      <c r="B7403" s="4">
        <v>20.399999999999999</v>
      </c>
      <c r="C7403" s="3">
        <v>5.2935999999999996</v>
      </c>
    </row>
    <row r="7404" spans="1:3" ht="16.5" thickBot="1" x14ac:dyDescent="0.3">
      <c r="A7404" s="4">
        <v>1726</v>
      </c>
      <c r="B7404" s="4">
        <v>20.399999999999999</v>
      </c>
      <c r="C7404" s="3">
        <v>5.44</v>
      </c>
    </row>
    <row r="7405" spans="1:3" ht="16.5" thickBot="1" x14ac:dyDescent="0.3">
      <c r="A7405" s="4">
        <v>1726</v>
      </c>
      <c r="B7405" s="4">
        <v>20.3</v>
      </c>
      <c r="C7405" s="3">
        <v>5.5864000000000003</v>
      </c>
    </row>
    <row r="7406" spans="1:3" ht="16.5" thickBot="1" x14ac:dyDescent="0.3">
      <c r="A7406" s="4">
        <v>1726</v>
      </c>
      <c r="B7406" s="4">
        <v>20.3</v>
      </c>
      <c r="C7406" s="3">
        <v>5.5864000000000003</v>
      </c>
    </row>
    <row r="7407" spans="1:3" ht="16.5" thickBot="1" x14ac:dyDescent="0.3">
      <c r="A7407" s="4">
        <v>1726</v>
      </c>
      <c r="B7407" s="4">
        <v>20.5</v>
      </c>
      <c r="C7407" s="3">
        <v>5.5864000000000003</v>
      </c>
    </row>
    <row r="7408" spans="1:3" ht="16.5" thickBot="1" x14ac:dyDescent="0.3">
      <c r="A7408" s="4">
        <v>1726</v>
      </c>
      <c r="B7408" s="4">
        <v>20.399999999999999</v>
      </c>
      <c r="C7408" s="3">
        <v>5.44</v>
      </c>
    </row>
    <row r="7409" spans="1:3" ht="16.5" thickBot="1" x14ac:dyDescent="0.3">
      <c r="A7409" s="4">
        <v>1726</v>
      </c>
      <c r="B7409" s="4">
        <v>20.399999999999999</v>
      </c>
      <c r="C7409" s="3">
        <v>5.5864000000000003</v>
      </c>
    </row>
    <row r="7410" spans="1:3" ht="16.5" thickBot="1" x14ac:dyDescent="0.3">
      <c r="A7410" s="4">
        <v>1726</v>
      </c>
      <c r="B7410" s="4">
        <v>20.3</v>
      </c>
      <c r="C7410" s="3">
        <v>5.44</v>
      </c>
    </row>
    <row r="7411" spans="1:3" ht="16.5" thickBot="1" x14ac:dyDescent="0.3">
      <c r="A7411" s="4">
        <v>1726</v>
      </c>
      <c r="B7411" s="4">
        <v>20.399999999999999</v>
      </c>
      <c r="C7411" s="3">
        <v>5.5864000000000003</v>
      </c>
    </row>
    <row r="7412" spans="1:3" ht="16.5" thickBot="1" x14ac:dyDescent="0.3">
      <c r="A7412" s="4">
        <v>1726</v>
      </c>
      <c r="B7412" s="4">
        <v>20.399999999999999</v>
      </c>
      <c r="C7412" s="3">
        <v>5.44</v>
      </c>
    </row>
    <row r="7413" spans="1:3" ht="16.5" thickBot="1" x14ac:dyDescent="0.3">
      <c r="A7413" s="4">
        <v>1726</v>
      </c>
      <c r="B7413" s="4">
        <v>20.399999999999999</v>
      </c>
      <c r="C7413" s="3">
        <v>5.5864000000000003</v>
      </c>
    </row>
    <row r="7414" spans="1:3" ht="16.5" thickBot="1" x14ac:dyDescent="0.3">
      <c r="A7414" s="4">
        <v>1726</v>
      </c>
      <c r="B7414" s="4">
        <v>20.2</v>
      </c>
      <c r="C7414" s="3">
        <v>5.5864000000000003</v>
      </c>
    </row>
    <row r="7415" spans="1:3" ht="16.5" thickBot="1" x14ac:dyDescent="0.3">
      <c r="A7415" s="4">
        <v>1726</v>
      </c>
      <c r="B7415" s="4">
        <v>20.3</v>
      </c>
      <c r="C7415" s="3">
        <v>5.44</v>
      </c>
    </row>
    <row r="7416" spans="1:3" ht="16.5" thickBot="1" x14ac:dyDescent="0.3">
      <c r="A7416" s="4">
        <v>1726</v>
      </c>
      <c r="B7416" s="4">
        <v>20.399999999999999</v>
      </c>
      <c r="C7416" s="3">
        <v>5.5864000000000003</v>
      </c>
    </row>
    <row r="7417" spans="1:3" ht="16.5" thickBot="1" x14ac:dyDescent="0.3">
      <c r="A7417" s="4">
        <v>1726</v>
      </c>
      <c r="B7417" s="4">
        <v>20.3</v>
      </c>
      <c r="C7417" s="3">
        <v>5.2935999999999996</v>
      </c>
    </row>
    <row r="7418" spans="1:3" ht="16.5" thickBot="1" x14ac:dyDescent="0.3">
      <c r="A7418" s="4">
        <v>1726</v>
      </c>
      <c r="B7418" s="4">
        <v>20.3</v>
      </c>
      <c r="C7418" s="3">
        <v>5.5864000000000003</v>
      </c>
    </row>
    <row r="7419" spans="1:3" ht="16.5" thickBot="1" x14ac:dyDescent="0.3">
      <c r="A7419" s="4">
        <v>1726</v>
      </c>
      <c r="B7419" s="4">
        <v>20.399999999999999</v>
      </c>
      <c r="C7419" s="3">
        <v>5.44</v>
      </c>
    </row>
    <row r="7420" spans="1:3" ht="16.5" thickBot="1" x14ac:dyDescent="0.3">
      <c r="A7420" s="4">
        <v>1726</v>
      </c>
      <c r="B7420" s="4">
        <v>20.399999999999999</v>
      </c>
      <c r="C7420" s="3">
        <v>5.44</v>
      </c>
    </row>
    <row r="7421" spans="1:3" ht="16.5" thickBot="1" x14ac:dyDescent="0.3">
      <c r="A7421" s="4">
        <v>1726</v>
      </c>
      <c r="B7421" s="4">
        <v>20.2</v>
      </c>
      <c r="C7421" s="3">
        <v>5.44</v>
      </c>
    </row>
    <row r="7422" spans="1:3" ht="16.5" thickBot="1" x14ac:dyDescent="0.3">
      <c r="A7422" s="4">
        <v>1726</v>
      </c>
      <c r="B7422" s="4">
        <v>20.3</v>
      </c>
      <c r="C7422" s="3">
        <v>5.44</v>
      </c>
    </row>
    <row r="7423" spans="1:3" ht="16.5" thickBot="1" x14ac:dyDescent="0.3">
      <c r="A7423" s="4">
        <v>1726</v>
      </c>
      <c r="B7423" s="4">
        <v>20.399999999999999</v>
      </c>
      <c r="C7423" s="3">
        <v>5.44</v>
      </c>
    </row>
    <row r="7424" spans="1:3" ht="16.5" thickBot="1" x14ac:dyDescent="0.3">
      <c r="A7424" s="4">
        <v>1726</v>
      </c>
      <c r="B7424" s="4">
        <v>20.399999999999999</v>
      </c>
      <c r="C7424" s="3">
        <v>5.44</v>
      </c>
    </row>
    <row r="7425" spans="1:3" ht="16.5" thickBot="1" x14ac:dyDescent="0.3">
      <c r="A7425" s="4">
        <v>1726</v>
      </c>
      <c r="B7425" s="4">
        <v>20.3</v>
      </c>
      <c r="C7425" s="3">
        <v>5.44</v>
      </c>
    </row>
    <row r="7426" spans="1:3" ht="16.5" thickBot="1" x14ac:dyDescent="0.3">
      <c r="A7426" s="4">
        <v>1726</v>
      </c>
      <c r="B7426" s="4">
        <v>20.3</v>
      </c>
      <c r="C7426" s="3">
        <v>5.44</v>
      </c>
    </row>
    <row r="7427" spans="1:3" ht="16.5" thickBot="1" x14ac:dyDescent="0.3">
      <c r="A7427" s="4">
        <v>1726</v>
      </c>
      <c r="B7427" s="4">
        <v>20.2</v>
      </c>
      <c r="C7427" s="3">
        <v>5.5864000000000003</v>
      </c>
    </row>
    <row r="7428" spans="1:3" ht="16.5" thickBot="1" x14ac:dyDescent="0.3">
      <c r="A7428" s="4">
        <v>1726</v>
      </c>
      <c r="B7428" s="4">
        <v>20.399999999999999</v>
      </c>
      <c r="C7428" s="3">
        <v>5.44</v>
      </c>
    </row>
    <row r="7429" spans="1:3" ht="16.5" thickBot="1" x14ac:dyDescent="0.3">
      <c r="A7429" s="4">
        <v>1726</v>
      </c>
      <c r="B7429" s="4">
        <v>20.3</v>
      </c>
      <c r="C7429" s="3">
        <v>5.5864000000000003</v>
      </c>
    </row>
    <row r="7430" spans="1:3" ht="16.5" thickBot="1" x14ac:dyDescent="0.3">
      <c r="A7430" s="4">
        <v>1726</v>
      </c>
      <c r="B7430" s="4">
        <v>20.399999999999999</v>
      </c>
      <c r="C7430" s="3">
        <v>5.44</v>
      </c>
    </row>
    <row r="7431" spans="1:3" ht="16.5" thickBot="1" x14ac:dyDescent="0.3">
      <c r="A7431" s="4">
        <v>1726</v>
      </c>
      <c r="B7431" s="4">
        <v>20.3</v>
      </c>
      <c r="C7431" s="3">
        <v>5.44</v>
      </c>
    </row>
    <row r="7432" spans="1:3" ht="16.5" thickBot="1" x14ac:dyDescent="0.3">
      <c r="A7432" s="4">
        <v>1726</v>
      </c>
      <c r="B7432" s="4">
        <v>20.3</v>
      </c>
      <c r="C7432" s="3">
        <v>5.44</v>
      </c>
    </row>
    <row r="7433" spans="1:3" ht="16.5" thickBot="1" x14ac:dyDescent="0.3">
      <c r="A7433" s="4">
        <v>1726</v>
      </c>
      <c r="B7433" s="4">
        <v>20.399999999999999</v>
      </c>
      <c r="C7433" s="3">
        <v>5.44</v>
      </c>
    </row>
    <row r="7434" spans="1:3" ht="16.5" thickBot="1" x14ac:dyDescent="0.3">
      <c r="A7434" s="4">
        <v>1726</v>
      </c>
      <c r="B7434" s="4">
        <v>20.399999999999999</v>
      </c>
      <c r="C7434" s="3">
        <v>5.44</v>
      </c>
    </row>
    <row r="7435" spans="1:3" ht="16.5" thickBot="1" x14ac:dyDescent="0.3">
      <c r="A7435" s="4">
        <v>1726</v>
      </c>
      <c r="B7435" s="4">
        <v>20.399999999999999</v>
      </c>
      <c r="C7435" s="3">
        <v>5.7328000000000001</v>
      </c>
    </row>
    <row r="7436" spans="1:3" ht="16.5" thickBot="1" x14ac:dyDescent="0.3">
      <c r="A7436" s="4">
        <v>1726</v>
      </c>
      <c r="B7436" s="4">
        <v>20.3</v>
      </c>
      <c r="C7436" s="3">
        <v>5.44</v>
      </c>
    </row>
    <row r="7437" spans="1:3" ht="16.5" thickBot="1" x14ac:dyDescent="0.3">
      <c r="A7437" s="4">
        <v>1726</v>
      </c>
      <c r="B7437" s="4">
        <v>20.399999999999999</v>
      </c>
      <c r="C7437" s="3">
        <v>5.44</v>
      </c>
    </row>
    <row r="7438" spans="1:3" ht="16.5" thickBot="1" x14ac:dyDescent="0.3">
      <c r="A7438" s="4">
        <v>1726</v>
      </c>
      <c r="B7438" s="4">
        <v>20.3</v>
      </c>
      <c r="C7438" s="3">
        <v>5.44</v>
      </c>
    </row>
    <row r="7439" spans="1:3" ht="16.5" thickBot="1" x14ac:dyDescent="0.3">
      <c r="A7439" s="4">
        <v>1726</v>
      </c>
      <c r="B7439" s="4">
        <v>20</v>
      </c>
      <c r="C7439" s="3">
        <v>5.5864000000000003</v>
      </c>
    </row>
    <row r="7440" spans="1:3" ht="16.5" thickBot="1" x14ac:dyDescent="0.3">
      <c r="A7440" s="4">
        <v>1726</v>
      </c>
      <c r="B7440" s="4">
        <v>19.899999999999999</v>
      </c>
      <c r="C7440" s="3">
        <v>5.44</v>
      </c>
    </row>
    <row r="7441" spans="1:3" ht="16.5" thickBot="1" x14ac:dyDescent="0.3">
      <c r="A7441" s="4">
        <v>1726</v>
      </c>
      <c r="B7441" s="4">
        <v>19.899999999999999</v>
      </c>
      <c r="C7441" s="3">
        <v>5.44</v>
      </c>
    </row>
    <row r="7442" spans="1:3" ht="16.5" thickBot="1" x14ac:dyDescent="0.3">
      <c r="A7442" s="4">
        <v>1726</v>
      </c>
      <c r="B7442" s="4">
        <v>19.8</v>
      </c>
      <c r="C7442" s="3">
        <v>5.44</v>
      </c>
    </row>
    <row r="7443" spans="1:3" ht="16.5" thickBot="1" x14ac:dyDescent="0.3">
      <c r="A7443" s="4">
        <v>1726</v>
      </c>
      <c r="B7443" s="4">
        <v>19.7</v>
      </c>
      <c r="C7443" s="3">
        <v>5.44</v>
      </c>
    </row>
    <row r="7444" spans="1:3" ht="16.5" thickBot="1" x14ac:dyDescent="0.3">
      <c r="A7444" s="4">
        <v>1726</v>
      </c>
      <c r="B7444" s="4">
        <v>19.8</v>
      </c>
      <c r="C7444" s="3">
        <v>5.44</v>
      </c>
    </row>
    <row r="7445" spans="1:3" ht="16.5" thickBot="1" x14ac:dyDescent="0.3">
      <c r="A7445" s="4">
        <v>1726</v>
      </c>
      <c r="B7445" s="4">
        <v>19.899999999999999</v>
      </c>
      <c r="C7445" s="3">
        <v>5.44</v>
      </c>
    </row>
    <row r="7446" spans="1:3" ht="16.5" thickBot="1" x14ac:dyDescent="0.3">
      <c r="A7446" s="4">
        <v>1726</v>
      </c>
      <c r="B7446" s="4">
        <v>19.8</v>
      </c>
      <c r="C7446" s="3">
        <v>5.44</v>
      </c>
    </row>
    <row r="7447" spans="1:3" ht="16.5" thickBot="1" x14ac:dyDescent="0.3">
      <c r="A7447" s="4">
        <v>1726</v>
      </c>
      <c r="B7447" s="4">
        <v>19.8</v>
      </c>
      <c r="C7447" s="3">
        <v>5.44</v>
      </c>
    </row>
    <row r="7448" spans="1:3" ht="16.5" thickBot="1" x14ac:dyDescent="0.3">
      <c r="A7448" s="4">
        <v>1726</v>
      </c>
      <c r="B7448" s="4">
        <v>19.899999999999999</v>
      </c>
      <c r="C7448" s="3">
        <v>5.44</v>
      </c>
    </row>
    <row r="7449" spans="1:3" ht="16.5" thickBot="1" x14ac:dyDescent="0.3">
      <c r="A7449" s="4">
        <v>1726</v>
      </c>
      <c r="B7449" s="4">
        <v>19.8</v>
      </c>
      <c r="C7449" s="3">
        <v>5.2935999999999996</v>
      </c>
    </row>
    <row r="7450" spans="1:3" ht="16.5" thickBot="1" x14ac:dyDescent="0.3">
      <c r="A7450" s="4">
        <v>1726</v>
      </c>
      <c r="B7450" s="4">
        <v>19.899999999999999</v>
      </c>
      <c r="C7450" s="3">
        <v>5.44</v>
      </c>
    </row>
    <row r="7451" spans="1:3" ht="16.5" thickBot="1" x14ac:dyDescent="0.3">
      <c r="A7451" s="4">
        <v>1726</v>
      </c>
      <c r="B7451" s="4">
        <v>19.8</v>
      </c>
      <c r="C7451" s="3">
        <v>5.44</v>
      </c>
    </row>
    <row r="7452" spans="1:3" ht="16.5" thickBot="1" x14ac:dyDescent="0.3">
      <c r="A7452" s="4">
        <v>1726</v>
      </c>
      <c r="B7452" s="4">
        <v>19.899999999999999</v>
      </c>
      <c r="C7452" s="3">
        <v>5.44</v>
      </c>
    </row>
    <row r="7453" spans="1:3" ht="16.5" thickBot="1" x14ac:dyDescent="0.3">
      <c r="A7453" s="4">
        <v>1726</v>
      </c>
      <c r="B7453" s="4">
        <v>19.8</v>
      </c>
      <c r="C7453" s="3">
        <v>5.44</v>
      </c>
    </row>
    <row r="7454" spans="1:3" ht="16.5" thickBot="1" x14ac:dyDescent="0.3">
      <c r="A7454" s="4">
        <v>1726</v>
      </c>
      <c r="B7454" s="4">
        <v>19.8</v>
      </c>
      <c r="C7454" s="3">
        <v>5.5864000000000003</v>
      </c>
    </row>
    <row r="7455" spans="1:3" ht="16.5" thickBot="1" x14ac:dyDescent="0.3">
      <c r="A7455" s="4">
        <v>1726</v>
      </c>
      <c r="B7455" s="4">
        <v>19.7</v>
      </c>
      <c r="C7455" s="3">
        <v>5.44</v>
      </c>
    </row>
    <row r="7456" spans="1:3" ht="16.5" thickBot="1" x14ac:dyDescent="0.3">
      <c r="A7456" s="4">
        <v>1726</v>
      </c>
      <c r="B7456" s="4">
        <v>19.8</v>
      </c>
      <c r="C7456" s="3">
        <v>5.44</v>
      </c>
    </row>
    <row r="7457" spans="1:3" ht="16.5" thickBot="1" x14ac:dyDescent="0.3">
      <c r="A7457" s="4">
        <v>1726</v>
      </c>
      <c r="B7457" s="4">
        <v>19.8</v>
      </c>
      <c r="C7457" s="3">
        <v>5.44</v>
      </c>
    </row>
    <row r="7458" spans="1:3" ht="16.5" thickBot="1" x14ac:dyDescent="0.3">
      <c r="A7458" s="4">
        <v>1726</v>
      </c>
      <c r="B7458" s="4">
        <v>19.8</v>
      </c>
      <c r="C7458" s="3">
        <v>5.44</v>
      </c>
    </row>
    <row r="7459" spans="1:3" ht="16.5" thickBot="1" x14ac:dyDescent="0.3">
      <c r="A7459" s="4">
        <v>1726</v>
      </c>
      <c r="B7459" s="4">
        <v>19.8</v>
      </c>
      <c r="C7459" s="3">
        <v>5.44</v>
      </c>
    </row>
    <row r="7460" spans="1:3" ht="16.5" thickBot="1" x14ac:dyDescent="0.3">
      <c r="A7460" s="4">
        <v>1726</v>
      </c>
      <c r="B7460" s="4">
        <v>19.8</v>
      </c>
      <c r="C7460" s="3">
        <v>5.44</v>
      </c>
    </row>
    <row r="7461" spans="1:3" ht="16.5" thickBot="1" x14ac:dyDescent="0.3">
      <c r="A7461" s="4">
        <v>1726</v>
      </c>
      <c r="B7461" s="4">
        <v>19.8</v>
      </c>
      <c r="C7461" s="3">
        <v>5.44</v>
      </c>
    </row>
    <row r="7462" spans="1:3" ht="16.5" thickBot="1" x14ac:dyDescent="0.3">
      <c r="A7462" s="4">
        <v>1726</v>
      </c>
      <c r="B7462" s="4">
        <v>19.8</v>
      </c>
      <c r="C7462" s="3">
        <v>5.2935999999999996</v>
      </c>
    </row>
    <row r="7463" spans="1:3" ht="16.5" thickBot="1" x14ac:dyDescent="0.3">
      <c r="A7463" s="4">
        <v>1726</v>
      </c>
      <c r="B7463" s="4">
        <v>19.7</v>
      </c>
      <c r="C7463" s="3">
        <v>5.44</v>
      </c>
    </row>
    <row r="7464" spans="1:3" ht="16.5" thickBot="1" x14ac:dyDescent="0.3">
      <c r="A7464" s="4">
        <v>1726</v>
      </c>
      <c r="B7464" s="4">
        <v>19.8</v>
      </c>
      <c r="C7464" s="3">
        <v>5.44</v>
      </c>
    </row>
    <row r="7465" spans="1:3" ht="16.5" thickBot="1" x14ac:dyDescent="0.3">
      <c r="A7465" s="4">
        <v>1726</v>
      </c>
      <c r="B7465" s="4">
        <v>19.8</v>
      </c>
      <c r="C7465" s="3">
        <v>5.44</v>
      </c>
    </row>
    <row r="7466" spans="1:3" ht="16.5" thickBot="1" x14ac:dyDescent="0.3">
      <c r="A7466" s="4">
        <v>1726</v>
      </c>
      <c r="B7466" s="4">
        <v>19.8</v>
      </c>
      <c r="C7466" s="3">
        <v>5.5864000000000003</v>
      </c>
    </row>
    <row r="7467" spans="1:3" ht="16.5" thickBot="1" x14ac:dyDescent="0.3">
      <c r="A7467" s="4">
        <v>1727</v>
      </c>
      <c r="B7467" s="4">
        <v>20.3</v>
      </c>
      <c r="C7467" s="3">
        <v>5.2935999999999996</v>
      </c>
    </row>
    <row r="7468" spans="1:3" ht="16.5" thickBot="1" x14ac:dyDescent="0.3">
      <c r="A7468" s="4">
        <v>1727</v>
      </c>
      <c r="B7468" s="4">
        <v>20.3</v>
      </c>
      <c r="C7468" s="3">
        <v>5.5864000000000003</v>
      </c>
    </row>
    <row r="7469" spans="1:3" ht="16.5" thickBot="1" x14ac:dyDescent="0.3">
      <c r="A7469" s="4">
        <v>1727</v>
      </c>
      <c r="B7469" s="4">
        <v>20.399999999999999</v>
      </c>
      <c r="C7469" s="3">
        <v>5.44</v>
      </c>
    </row>
    <row r="7470" spans="1:3" ht="16.5" thickBot="1" x14ac:dyDescent="0.3">
      <c r="A7470" s="4">
        <v>1727</v>
      </c>
      <c r="B7470" s="4">
        <v>20.399999999999999</v>
      </c>
      <c r="C7470" s="3">
        <v>5.44</v>
      </c>
    </row>
    <row r="7471" spans="1:3" ht="16.5" thickBot="1" x14ac:dyDescent="0.3">
      <c r="A7471" s="4">
        <v>1727</v>
      </c>
      <c r="B7471" s="4">
        <v>20.399999999999999</v>
      </c>
      <c r="C7471" s="3">
        <v>5.5864000000000003</v>
      </c>
    </row>
    <row r="7472" spans="1:3" ht="16.5" thickBot="1" x14ac:dyDescent="0.3">
      <c r="A7472" s="4">
        <v>1727</v>
      </c>
      <c r="B7472" s="4">
        <v>20.399999999999999</v>
      </c>
      <c r="C7472" s="3">
        <v>5.44</v>
      </c>
    </row>
    <row r="7473" spans="1:3" ht="16.5" thickBot="1" x14ac:dyDescent="0.3">
      <c r="A7473" s="4">
        <v>1727</v>
      </c>
      <c r="B7473" s="4">
        <v>20.399999999999999</v>
      </c>
      <c r="C7473" s="3">
        <v>5.44</v>
      </c>
    </row>
    <row r="7474" spans="1:3" ht="16.5" thickBot="1" x14ac:dyDescent="0.3">
      <c r="A7474" s="4">
        <v>1727</v>
      </c>
      <c r="B7474" s="4">
        <v>20.399999999999999</v>
      </c>
      <c r="C7474" s="3">
        <v>5.44</v>
      </c>
    </row>
    <row r="7475" spans="1:3" ht="16.5" thickBot="1" x14ac:dyDescent="0.3">
      <c r="A7475" s="4">
        <v>1727</v>
      </c>
      <c r="B7475" s="4">
        <v>20.399999999999999</v>
      </c>
      <c r="C7475" s="3">
        <v>5.44</v>
      </c>
    </row>
    <row r="7476" spans="1:3" ht="16.5" thickBot="1" x14ac:dyDescent="0.3">
      <c r="A7476" s="4">
        <v>1727</v>
      </c>
      <c r="B7476" s="4">
        <v>20.399999999999999</v>
      </c>
      <c r="C7476" s="3">
        <v>5.44</v>
      </c>
    </row>
    <row r="7477" spans="1:3" ht="16.5" thickBot="1" x14ac:dyDescent="0.3">
      <c r="A7477" s="4">
        <v>1727</v>
      </c>
      <c r="B7477" s="4">
        <v>20.399999999999999</v>
      </c>
      <c r="C7477" s="3">
        <v>5.44</v>
      </c>
    </row>
    <row r="7478" spans="1:3" ht="16.5" thickBot="1" x14ac:dyDescent="0.3">
      <c r="A7478" s="4">
        <v>1727</v>
      </c>
      <c r="B7478" s="4">
        <v>20.399999999999999</v>
      </c>
      <c r="C7478" s="3">
        <v>5.44</v>
      </c>
    </row>
    <row r="7479" spans="1:3" ht="16.5" thickBot="1" x14ac:dyDescent="0.3">
      <c r="A7479" s="4">
        <v>1727</v>
      </c>
      <c r="B7479" s="4">
        <v>20.3</v>
      </c>
      <c r="C7479" s="3">
        <v>5.44</v>
      </c>
    </row>
    <row r="7480" spans="1:3" ht="16.5" thickBot="1" x14ac:dyDescent="0.3">
      <c r="A7480" s="4">
        <v>1727</v>
      </c>
      <c r="B7480" s="4">
        <v>20.399999999999999</v>
      </c>
      <c r="C7480" s="3">
        <v>5.44</v>
      </c>
    </row>
    <row r="7481" spans="1:3" ht="16.5" thickBot="1" x14ac:dyDescent="0.3">
      <c r="A7481" s="4">
        <v>1727</v>
      </c>
      <c r="B7481" s="4">
        <v>20.399999999999999</v>
      </c>
      <c r="C7481" s="3">
        <v>5.44</v>
      </c>
    </row>
    <row r="7482" spans="1:3" ht="16.5" thickBot="1" x14ac:dyDescent="0.3">
      <c r="A7482" s="4">
        <v>1727</v>
      </c>
      <c r="B7482" s="4">
        <v>20.3</v>
      </c>
      <c r="C7482" s="3">
        <v>5.44</v>
      </c>
    </row>
    <row r="7483" spans="1:3" ht="16.5" thickBot="1" x14ac:dyDescent="0.3">
      <c r="A7483" s="4">
        <v>1727</v>
      </c>
      <c r="B7483" s="4">
        <v>20.3</v>
      </c>
      <c r="C7483" s="3">
        <v>5.44</v>
      </c>
    </row>
    <row r="7484" spans="1:3" ht="16.5" thickBot="1" x14ac:dyDescent="0.3">
      <c r="A7484" s="4">
        <v>1727</v>
      </c>
      <c r="B7484" s="4">
        <v>20.399999999999999</v>
      </c>
      <c r="C7484" s="3">
        <v>5.44</v>
      </c>
    </row>
    <row r="7485" spans="1:3" ht="16.5" thickBot="1" x14ac:dyDescent="0.3">
      <c r="A7485" s="4">
        <v>1727</v>
      </c>
      <c r="B7485" s="4">
        <v>20.3</v>
      </c>
      <c r="C7485" s="3">
        <v>5.44</v>
      </c>
    </row>
    <row r="7486" spans="1:3" ht="16.5" thickBot="1" x14ac:dyDescent="0.3">
      <c r="A7486" s="4">
        <v>1727</v>
      </c>
      <c r="B7486" s="4">
        <v>20.3</v>
      </c>
      <c r="C7486" s="3">
        <v>5.44</v>
      </c>
    </row>
    <row r="7487" spans="1:3" ht="16.5" thickBot="1" x14ac:dyDescent="0.3">
      <c r="A7487" s="4">
        <v>1727</v>
      </c>
      <c r="B7487" s="4">
        <v>20.399999999999999</v>
      </c>
      <c r="C7487" s="3">
        <v>5.44</v>
      </c>
    </row>
    <row r="7488" spans="1:3" ht="16.5" thickBot="1" x14ac:dyDescent="0.3">
      <c r="A7488" s="4">
        <v>1727</v>
      </c>
      <c r="B7488" s="4">
        <v>20.399999999999999</v>
      </c>
      <c r="C7488" s="3">
        <v>5.44</v>
      </c>
    </row>
    <row r="7489" spans="1:3" ht="16.5" thickBot="1" x14ac:dyDescent="0.3">
      <c r="A7489" s="4">
        <v>1727</v>
      </c>
      <c r="B7489" s="4">
        <v>20.3</v>
      </c>
      <c r="C7489" s="3">
        <v>5.44</v>
      </c>
    </row>
    <row r="7490" spans="1:3" ht="16.5" thickBot="1" x14ac:dyDescent="0.3">
      <c r="A7490" s="4">
        <v>1727</v>
      </c>
      <c r="B7490" s="4">
        <v>20.3</v>
      </c>
      <c r="C7490" s="3">
        <v>5.44</v>
      </c>
    </row>
    <row r="7491" spans="1:3" ht="16.5" thickBot="1" x14ac:dyDescent="0.3">
      <c r="A7491" s="4">
        <v>1727</v>
      </c>
      <c r="B7491" s="4">
        <v>20.399999999999999</v>
      </c>
      <c r="C7491" s="3">
        <v>5.44</v>
      </c>
    </row>
    <row r="7492" spans="1:3" ht="16.5" thickBot="1" x14ac:dyDescent="0.3">
      <c r="A7492" s="4">
        <v>1727</v>
      </c>
      <c r="B7492" s="4">
        <v>20.399999999999999</v>
      </c>
      <c r="C7492" s="3">
        <v>5.44</v>
      </c>
    </row>
    <row r="7493" spans="1:3" ht="16.5" thickBot="1" x14ac:dyDescent="0.3">
      <c r="A7493" s="4">
        <v>1727</v>
      </c>
      <c r="B7493" s="4">
        <v>20.3</v>
      </c>
      <c r="C7493" s="3">
        <v>5.44</v>
      </c>
    </row>
    <row r="7494" spans="1:3" ht="16.5" thickBot="1" x14ac:dyDescent="0.3">
      <c r="A7494" s="4">
        <v>1727</v>
      </c>
      <c r="B7494" s="4">
        <v>20.399999999999999</v>
      </c>
      <c r="C7494" s="3">
        <v>5.44</v>
      </c>
    </row>
    <row r="7495" spans="1:3" ht="16.5" thickBot="1" x14ac:dyDescent="0.3">
      <c r="A7495" s="4">
        <v>1727</v>
      </c>
      <c r="B7495" s="4">
        <v>20.399999999999999</v>
      </c>
      <c r="C7495" s="3">
        <v>5.44</v>
      </c>
    </row>
    <row r="7496" spans="1:3" ht="16.5" thickBot="1" x14ac:dyDescent="0.3">
      <c r="A7496" s="4">
        <v>1727</v>
      </c>
      <c r="B7496" s="4">
        <v>20.5</v>
      </c>
      <c r="C7496" s="3">
        <v>5.44</v>
      </c>
    </row>
    <row r="7497" spans="1:3" ht="16.5" thickBot="1" x14ac:dyDescent="0.3">
      <c r="A7497" s="4">
        <v>1727</v>
      </c>
      <c r="B7497" s="4">
        <v>20.5</v>
      </c>
      <c r="C7497" s="3">
        <v>5.44</v>
      </c>
    </row>
    <row r="7498" spans="1:3" ht="16.5" thickBot="1" x14ac:dyDescent="0.3">
      <c r="A7498" s="4">
        <v>1727</v>
      </c>
      <c r="B7498" s="4">
        <v>20.3</v>
      </c>
      <c r="C7498" s="3">
        <v>5.44</v>
      </c>
    </row>
    <row r="7499" spans="1:3" ht="16.5" thickBot="1" x14ac:dyDescent="0.3">
      <c r="A7499" s="4">
        <v>1727</v>
      </c>
      <c r="B7499" s="4">
        <v>20.3</v>
      </c>
      <c r="C7499" s="3">
        <v>5.2935999999999996</v>
      </c>
    </row>
    <row r="7500" spans="1:3" ht="16.5" thickBot="1" x14ac:dyDescent="0.3">
      <c r="A7500" s="4">
        <v>1727</v>
      </c>
      <c r="B7500" s="4">
        <v>20.399999999999999</v>
      </c>
      <c r="C7500" s="3">
        <v>5.44</v>
      </c>
    </row>
    <row r="7501" spans="1:3" ht="16.5" thickBot="1" x14ac:dyDescent="0.3">
      <c r="A7501" s="4">
        <v>1727</v>
      </c>
      <c r="B7501" s="4">
        <v>20.399999999999999</v>
      </c>
      <c r="C7501" s="3">
        <v>5.5864000000000003</v>
      </c>
    </row>
    <row r="7502" spans="1:3" ht="16.5" thickBot="1" x14ac:dyDescent="0.3">
      <c r="A7502" s="4">
        <v>1727</v>
      </c>
      <c r="B7502" s="4">
        <v>20.399999999999999</v>
      </c>
      <c r="C7502" s="3">
        <v>5.44</v>
      </c>
    </row>
    <row r="7503" spans="1:3" ht="16.5" thickBot="1" x14ac:dyDescent="0.3">
      <c r="A7503" s="4">
        <v>1727</v>
      </c>
      <c r="B7503" s="4">
        <v>20.3</v>
      </c>
      <c r="C7503" s="3">
        <v>5.44</v>
      </c>
    </row>
    <row r="7504" spans="1:3" ht="16.5" thickBot="1" x14ac:dyDescent="0.3">
      <c r="A7504" s="4">
        <v>1727</v>
      </c>
      <c r="B7504" s="4">
        <v>19.8</v>
      </c>
      <c r="C7504" s="3">
        <v>5.44</v>
      </c>
    </row>
    <row r="7505" spans="1:3" ht="16.5" thickBot="1" x14ac:dyDescent="0.3">
      <c r="A7505" s="4">
        <v>1727</v>
      </c>
      <c r="B7505" s="4">
        <v>19.8</v>
      </c>
      <c r="C7505" s="3">
        <v>5.44</v>
      </c>
    </row>
    <row r="7506" spans="1:3" ht="16.5" thickBot="1" x14ac:dyDescent="0.3">
      <c r="A7506" s="4">
        <v>1727</v>
      </c>
      <c r="B7506" s="4">
        <v>19.899999999999999</v>
      </c>
      <c r="C7506" s="3">
        <v>5.44</v>
      </c>
    </row>
    <row r="7507" spans="1:3" ht="16.5" thickBot="1" x14ac:dyDescent="0.3">
      <c r="A7507" s="4">
        <v>1727</v>
      </c>
      <c r="B7507" s="4">
        <v>19.8</v>
      </c>
      <c r="C7507" s="3">
        <v>5.44</v>
      </c>
    </row>
    <row r="7508" spans="1:3" ht="16.5" thickBot="1" x14ac:dyDescent="0.3">
      <c r="A7508" s="4">
        <v>1727</v>
      </c>
      <c r="B7508" s="4">
        <v>19.899999999999999</v>
      </c>
      <c r="C7508" s="3">
        <v>5.5864000000000003</v>
      </c>
    </row>
    <row r="7509" spans="1:3" ht="16.5" thickBot="1" x14ac:dyDescent="0.3">
      <c r="A7509" s="4">
        <v>1727</v>
      </c>
      <c r="B7509" s="4">
        <v>19.8</v>
      </c>
      <c r="C7509" s="3">
        <v>5.44</v>
      </c>
    </row>
    <row r="7510" spans="1:3" ht="16.5" thickBot="1" x14ac:dyDescent="0.3">
      <c r="A7510" s="4">
        <v>1727</v>
      </c>
      <c r="B7510" s="4">
        <v>19.8</v>
      </c>
      <c r="C7510" s="3">
        <v>5.44</v>
      </c>
    </row>
    <row r="7511" spans="1:3" ht="16.5" thickBot="1" x14ac:dyDescent="0.3">
      <c r="A7511" s="4">
        <v>1727</v>
      </c>
      <c r="B7511" s="4">
        <v>19.8</v>
      </c>
      <c r="C7511" s="3">
        <v>5.44</v>
      </c>
    </row>
    <row r="7512" spans="1:3" ht="16.5" thickBot="1" x14ac:dyDescent="0.3">
      <c r="A7512" s="4">
        <v>1727</v>
      </c>
      <c r="B7512" s="4">
        <v>19.8</v>
      </c>
      <c r="C7512" s="3">
        <v>5.44</v>
      </c>
    </row>
    <row r="7513" spans="1:3" ht="16.5" thickBot="1" x14ac:dyDescent="0.3">
      <c r="A7513" s="4">
        <v>1727</v>
      </c>
      <c r="B7513" s="4">
        <v>19.8</v>
      </c>
      <c r="C7513" s="3">
        <v>5.44</v>
      </c>
    </row>
    <row r="7514" spans="1:3" ht="16.5" thickBot="1" x14ac:dyDescent="0.3">
      <c r="A7514" s="4">
        <v>1727</v>
      </c>
      <c r="B7514" s="4">
        <v>19.899999999999999</v>
      </c>
      <c r="C7514" s="3">
        <v>5.44</v>
      </c>
    </row>
    <row r="7515" spans="1:3" ht="16.5" thickBot="1" x14ac:dyDescent="0.3">
      <c r="A7515" s="4">
        <v>1727</v>
      </c>
      <c r="B7515" s="4">
        <v>19.899999999999999</v>
      </c>
      <c r="C7515" s="3">
        <v>5.44</v>
      </c>
    </row>
    <row r="7516" spans="1:3" ht="16.5" thickBot="1" x14ac:dyDescent="0.3">
      <c r="A7516" s="4">
        <v>1727</v>
      </c>
      <c r="B7516" s="4">
        <v>19.899999999999999</v>
      </c>
      <c r="C7516" s="3">
        <v>5.44</v>
      </c>
    </row>
    <row r="7517" spans="1:3" ht="16.5" thickBot="1" x14ac:dyDescent="0.3">
      <c r="A7517" s="4">
        <v>1727</v>
      </c>
      <c r="B7517" s="4">
        <v>19.899999999999999</v>
      </c>
      <c r="C7517" s="3">
        <v>5.44</v>
      </c>
    </row>
    <row r="7518" spans="1:3" ht="16.5" thickBot="1" x14ac:dyDescent="0.3">
      <c r="A7518" s="4">
        <v>1727</v>
      </c>
      <c r="B7518" s="4">
        <v>19.8</v>
      </c>
      <c r="C7518" s="3">
        <v>5.44</v>
      </c>
    </row>
    <row r="7519" spans="1:3" ht="16.5" thickBot="1" x14ac:dyDescent="0.3">
      <c r="A7519" s="4">
        <v>1727</v>
      </c>
      <c r="B7519" s="4">
        <v>19.8</v>
      </c>
      <c r="C7519" s="3">
        <v>5.44</v>
      </c>
    </row>
    <row r="7520" spans="1:3" ht="16.5" thickBot="1" x14ac:dyDescent="0.3">
      <c r="A7520" s="4">
        <v>1727</v>
      </c>
      <c r="B7520" s="4">
        <v>19.7</v>
      </c>
      <c r="C7520" s="3">
        <v>5.44</v>
      </c>
    </row>
    <row r="7521" spans="1:3" ht="16.5" thickBot="1" x14ac:dyDescent="0.3">
      <c r="A7521" s="4">
        <v>1727</v>
      </c>
      <c r="B7521" s="4">
        <v>19.7</v>
      </c>
      <c r="C7521" s="3">
        <v>5.5864000000000003</v>
      </c>
    </row>
    <row r="7522" spans="1:3" ht="16.5" thickBot="1" x14ac:dyDescent="0.3">
      <c r="A7522" s="4">
        <v>1727</v>
      </c>
      <c r="B7522" s="4">
        <v>19.8</v>
      </c>
      <c r="C7522" s="3">
        <v>5.44</v>
      </c>
    </row>
    <row r="7523" spans="1:3" ht="16.5" thickBot="1" x14ac:dyDescent="0.3">
      <c r="A7523" s="4">
        <v>1727</v>
      </c>
      <c r="B7523" s="4">
        <v>19.899999999999999</v>
      </c>
      <c r="C7523" s="3">
        <v>5.44</v>
      </c>
    </row>
    <row r="7524" spans="1:3" ht="16.5" thickBot="1" x14ac:dyDescent="0.3">
      <c r="A7524" s="4">
        <v>1727</v>
      </c>
      <c r="B7524" s="4">
        <v>19.8</v>
      </c>
      <c r="C7524" s="3">
        <v>5.44</v>
      </c>
    </row>
    <row r="7525" spans="1:3" ht="16.5" thickBot="1" x14ac:dyDescent="0.3">
      <c r="A7525" s="4">
        <v>1727</v>
      </c>
      <c r="B7525" s="4">
        <v>19.8</v>
      </c>
      <c r="C7525" s="3">
        <v>5.44</v>
      </c>
    </row>
    <row r="7526" spans="1:3" ht="16.5" thickBot="1" x14ac:dyDescent="0.3">
      <c r="A7526" s="4">
        <v>1727</v>
      </c>
      <c r="B7526" s="4">
        <v>19.899999999999999</v>
      </c>
      <c r="C7526" s="3">
        <v>5.5864000000000003</v>
      </c>
    </row>
    <row r="7527" spans="1:3" ht="16.5" thickBot="1" x14ac:dyDescent="0.3">
      <c r="A7527" s="4">
        <v>1727</v>
      </c>
      <c r="B7527" s="4">
        <v>19.8</v>
      </c>
      <c r="C7527" s="3">
        <v>5.5864000000000003</v>
      </c>
    </row>
    <row r="7528" spans="1:3" ht="16.5" thickBot="1" x14ac:dyDescent="0.3">
      <c r="A7528" s="4">
        <v>1727</v>
      </c>
      <c r="B7528" s="4">
        <v>19.899999999999999</v>
      </c>
      <c r="C7528" s="3">
        <v>5.5864000000000003</v>
      </c>
    </row>
    <row r="7529" spans="1:3" ht="16.5" thickBot="1" x14ac:dyDescent="0.3">
      <c r="A7529" s="4">
        <v>1727</v>
      </c>
      <c r="B7529" s="4">
        <v>19.8</v>
      </c>
      <c r="C7529" s="3">
        <v>5.5864000000000003</v>
      </c>
    </row>
    <row r="7530" spans="1:3" ht="16.5" thickBot="1" x14ac:dyDescent="0.3">
      <c r="A7530" s="4">
        <v>1727</v>
      </c>
      <c r="B7530" s="4">
        <v>19.8</v>
      </c>
      <c r="C7530" s="3">
        <v>5.44</v>
      </c>
    </row>
    <row r="7531" spans="1:3" ht="16.5" thickBot="1" x14ac:dyDescent="0.3">
      <c r="A7531" s="4">
        <v>1727</v>
      </c>
      <c r="B7531" s="4">
        <v>19.8</v>
      </c>
      <c r="C7531" s="3">
        <v>5.5864000000000003</v>
      </c>
    </row>
    <row r="7532" spans="1:3" ht="16.5" thickBot="1" x14ac:dyDescent="0.3">
      <c r="A7532" s="4">
        <v>1727</v>
      </c>
      <c r="B7532" s="4">
        <v>19.8</v>
      </c>
      <c r="C7532" s="3">
        <v>5.2935999999999996</v>
      </c>
    </row>
    <row r="7533" spans="1:3" ht="16.5" thickBot="1" x14ac:dyDescent="0.3">
      <c r="A7533" s="4">
        <v>1727</v>
      </c>
      <c r="B7533" s="4">
        <v>19.7</v>
      </c>
      <c r="C7533" s="3">
        <v>5.44</v>
      </c>
    </row>
    <row r="7534" spans="1:3" ht="16.5" thickBot="1" x14ac:dyDescent="0.3">
      <c r="A7534" s="4">
        <v>1727</v>
      </c>
      <c r="B7534" s="4">
        <v>19.8</v>
      </c>
      <c r="C7534" s="3">
        <v>5.44</v>
      </c>
    </row>
    <row r="7535" spans="1:3" ht="16.5" thickBot="1" x14ac:dyDescent="0.3">
      <c r="A7535" s="4">
        <v>1727</v>
      </c>
      <c r="B7535" s="4">
        <v>19.8</v>
      </c>
      <c r="C7535" s="3">
        <v>5.44</v>
      </c>
    </row>
    <row r="7536" spans="1:3" ht="16.5" thickBot="1" x14ac:dyDescent="0.3">
      <c r="A7536" s="4">
        <v>1727</v>
      </c>
      <c r="B7536" s="4">
        <v>19.7</v>
      </c>
      <c r="C7536" s="3">
        <v>5.5864000000000003</v>
      </c>
    </row>
    <row r="7537" spans="1:3" ht="16.5" thickBot="1" x14ac:dyDescent="0.3">
      <c r="A7537" s="4">
        <v>1727</v>
      </c>
      <c r="B7537" s="4">
        <v>19.8</v>
      </c>
      <c r="C7537" s="3">
        <v>5.2935999999999996</v>
      </c>
    </row>
    <row r="7538" spans="1:3" ht="16.5" thickBot="1" x14ac:dyDescent="0.3">
      <c r="A7538" s="4">
        <v>1727</v>
      </c>
      <c r="B7538" s="4">
        <v>19.7</v>
      </c>
      <c r="C7538" s="3">
        <v>5.44</v>
      </c>
    </row>
    <row r="7539" spans="1:3" ht="16.5" thickBot="1" x14ac:dyDescent="0.3">
      <c r="A7539" s="4">
        <v>1727</v>
      </c>
      <c r="B7539" s="4">
        <v>19.7</v>
      </c>
      <c r="C7539" s="3">
        <v>5.5864000000000003</v>
      </c>
    </row>
    <row r="7540" spans="1:3" ht="16.5" thickBot="1" x14ac:dyDescent="0.3">
      <c r="A7540" s="4">
        <v>1727</v>
      </c>
      <c r="B7540" s="4">
        <v>19.899999999999999</v>
      </c>
      <c r="C7540" s="3">
        <v>5.5864000000000003</v>
      </c>
    </row>
    <row r="7541" spans="1:3" ht="16.5" thickBot="1" x14ac:dyDescent="0.3">
      <c r="A7541" s="4">
        <v>1727</v>
      </c>
      <c r="B7541" s="4">
        <v>19.899999999999999</v>
      </c>
      <c r="C7541" s="3">
        <v>5.44</v>
      </c>
    </row>
    <row r="7542" spans="1:3" ht="16.5" thickBot="1" x14ac:dyDescent="0.3">
      <c r="A7542" s="4">
        <v>1727</v>
      </c>
      <c r="B7542" s="4">
        <v>19.8</v>
      </c>
      <c r="C7542" s="3">
        <v>5.44</v>
      </c>
    </row>
    <row r="7543" spans="1:3" ht="16.5" thickBot="1" x14ac:dyDescent="0.3">
      <c r="A7543" s="4">
        <v>1728</v>
      </c>
      <c r="B7543" s="4">
        <v>20.399999999999999</v>
      </c>
      <c r="C7543" s="3">
        <v>5.5864000000000003</v>
      </c>
    </row>
    <row r="7544" spans="1:3" ht="16.5" thickBot="1" x14ac:dyDescent="0.3">
      <c r="A7544" s="4">
        <v>1728</v>
      </c>
      <c r="B7544" s="4">
        <v>20.399999999999999</v>
      </c>
      <c r="C7544" s="3">
        <v>5.5864000000000003</v>
      </c>
    </row>
    <row r="7545" spans="1:3" ht="16.5" thickBot="1" x14ac:dyDescent="0.3">
      <c r="A7545" s="4">
        <v>1728</v>
      </c>
      <c r="B7545" s="4">
        <v>20.3</v>
      </c>
      <c r="C7545" s="3">
        <v>5.44</v>
      </c>
    </row>
    <row r="7546" spans="1:3" ht="16.5" thickBot="1" x14ac:dyDescent="0.3">
      <c r="A7546" s="4">
        <v>1728</v>
      </c>
      <c r="B7546" s="4">
        <v>20.399999999999999</v>
      </c>
      <c r="C7546" s="3">
        <v>5.44</v>
      </c>
    </row>
    <row r="7547" spans="1:3" ht="16.5" thickBot="1" x14ac:dyDescent="0.3">
      <c r="A7547" s="4">
        <v>1728</v>
      </c>
      <c r="B7547" s="4">
        <v>20.399999999999999</v>
      </c>
      <c r="C7547" s="3">
        <v>5.44</v>
      </c>
    </row>
    <row r="7548" spans="1:3" ht="16.5" thickBot="1" x14ac:dyDescent="0.3">
      <c r="A7548" s="4">
        <v>1728</v>
      </c>
      <c r="B7548" s="4">
        <v>20.3</v>
      </c>
      <c r="C7548" s="3">
        <v>5.44</v>
      </c>
    </row>
    <row r="7549" spans="1:3" ht="16.5" thickBot="1" x14ac:dyDescent="0.3">
      <c r="A7549" s="4">
        <v>1728</v>
      </c>
      <c r="B7549" s="4">
        <v>20.3</v>
      </c>
      <c r="C7549" s="3">
        <v>5.44</v>
      </c>
    </row>
    <row r="7550" spans="1:3" ht="16.5" thickBot="1" x14ac:dyDescent="0.3">
      <c r="A7550" s="4">
        <v>1728</v>
      </c>
      <c r="B7550" s="4">
        <v>20.3</v>
      </c>
      <c r="C7550" s="3">
        <v>5.44</v>
      </c>
    </row>
    <row r="7551" spans="1:3" ht="16.5" thickBot="1" x14ac:dyDescent="0.3">
      <c r="A7551" s="4">
        <v>1728</v>
      </c>
      <c r="B7551" s="4">
        <v>20.3</v>
      </c>
      <c r="C7551" s="3">
        <v>5.44</v>
      </c>
    </row>
    <row r="7552" spans="1:3" ht="16.5" thickBot="1" x14ac:dyDescent="0.3">
      <c r="A7552" s="4">
        <v>1728</v>
      </c>
      <c r="B7552" s="4">
        <v>20.399999999999999</v>
      </c>
      <c r="C7552" s="3">
        <v>5.5864000000000003</v>
      </c>
    </row>
    <row r="7553" spans="1:3" ht="16.5" thickBot="1" x14ac:dyDescent="0.3">
      <c r="A7553" s="4">
        <v>1728</v>
      </c>
      <c r="B7553" s="4">
        <v>20.399999999999999</v>
      </c>
      <c r="C7553" s="3">
        <v>5.44</v>
      </c>
    </row>
    <row r="7554" spans="1:3" ht="16.5" thickBot="1" x14ac:dyDescent="0.3">
      <c r="A7554" s="4">
        <v>1728</v>
      </c>
      <c r="B7554" s="4">
        <v>20.3</v>
      </c>
      <c r="C7554" s="3">
        <v>5.44</v>
      </c>
    </row>
    <row r="7555" spans="1:3" ht="16.5" thickBot="1" x14ac:dyDescent="0.3">
      <c r="A7555" s="4">
        <v>1728</v>
      </c>
      <c r="B7555" s="4">
        <v>20.3</v>
      </c>
      <c r="C7555" s="3">
        <v>5.44</v>
      </c>
    </row>
    <row r="7556" spans="1:3" ht="16.5" thickBot="1" x14ac:dyDescent="0.3">
      <c r="A7556" s="4">
        <v>1728</v>
      </c>
      <c r="B7556" s="4">
        <v>20.3</v>
      </c>
      <c r="C7556" s="3">
        <v>5.5864000000000003</v>
      </c>
    </row>
    <row r="7557" spans="1:3" ht="16.5" thickBot="1" x14ac:dyDescent="0.3">
      <c r="A7557" s="4">
        <v>1728</v>
      </c>
      <c r="B7557" s="4">
        <v>20.3</v>
      </c>
      <c r="C7557" s="3">
        <v>5.44</v>
      </c>
    </row>
    <row r="7558" spans="1:3" ht="16.5" thickBot="1" x14ac:dyDescent="0.3">
      <c r="A7558" s="4">
        <v>1728</v>
      </c>
      <c r="B7558" s="4">
        <v>20.3</v>
      </c>
      <c r="C7558" s="3">
        <v>5.44</v>
      </c>
    </row>
    <row r="7559" spans="1:3" ht="16.5" thickBot="1" x14ac:dyDescent="0.3">
      <c r="A7559" s="4">
        <v>1728</v>
      </c>
      <c r="B7559" s="4">
        <v>20.3</v>
      </c>
      <c r="C7559" s="3">
        <v>5.5864000000000003</v>
      </c>
    </row>
    <row r="7560" spans="1:3" ht="16.5" thickBot="1" x14ac:dyDescent="0.3">
      <c r="A7560" s="4">
        <v>1728</v>
      </c>
      <c r="B7560" s="4">
        <v>20.399999999999999</v>
      </c>
      <c r="C7560" s="3">
        <v>5.44</v>
      </c>
    </row>
    <row r="7561" spans="1:3" ht="16.5" thickBot="1" x14ac:dyDescent="0.3">
      <c r="A7561" s="4">
        <v>1728</v>
      </c>
      <c r="B7561" s="4">
        <v>20.3</v>
      </c>
      <c r="C7561" s="3">
        <v>5.44</v>
      </c>
    </row>
    <row r="7562" spans="1:3" ht="16.5" thickBot="1" x14ac:dyDescent="0.3">
      <c r="A7562" s="4">
        <v>1728</v>
      </c>
      <c r="B7562" s="4">
        <v>20.399999999999999</v>
      </c>
      <c r="C7562" s="3">
        <v>5.44</v>
      </c>
    </row>
    <row r="7563" spans="1:3" ht="16.5" thickBot="1" x14ac:dyDescent="0.3">
      <c r="A7563" s="4">
        <v>1728</v>
      </c>
      <c r="B7563" s="4">
        <v>20.399999999999999</v>
      </c>
      <c r="C7563" s="3">
        <v>5.44</v>
      </c>
    </row>
    <row r="7564" spans="1:3" ht="16.5" thickBot="1" x14ac:dyDescent="0.3">
      <c r="A7564" s="4">
        <v>1728</v>
      </c>
      <c r="B7564" s="4">
        <v>20.399999999999999</v>
      </c>
      <c r="C7564" s="3">
        <v>5.44</v>
      </c>
    </row>
    <row r="7565" spans="1:3" ht="16.5" thickBot="1" x14ac:dyDescent="0.3">
      <c r="A7565" s="4">
        <v>1728</v>
      </c>
      <c r="B7565" s="4">
        <v>20.3</v>
      </c>
      <c r="C7565" s="3">
        <v>5.44</v>
      </c>
    </row>
    <row r="7566" spans="1:3" ht="16.5" thickBot="1" x14ac:dyDescent="0.3">
      <c r="A7566" s="4">
        <v>1728</v>
      </c>
      <c r="B7566" s="4">
        <v>20.3</v>
      </c>
      <c r="C7566" s="3">
        <v>5.44</v>
      </c>
    </row>
    <row r="7567" spans="1:3" ht="16.5" thickBot="1" x14ac:dyDescent="0.3">
      <c r="A7567" s="4">
        <v>1728</v>
      </c>
      <c r="B7567" s="4">
        <v>20.399999999999999</v>
      </c>
      <c r="C7567" s="3">
        <v>5.44</v>
      </c>
    </row>
    <row r="7568" spans="1:3" ht="16.5" thickBot="1" x14ac:dyDescent="0.3">
      <c r="A7568" s="4">
        <v>1728</v>
      </c>
      <c r="B7568" s="4">
        <v>20.399999999999999</v>
      </c>
      <c r="C7568" s="3">
        <v>5.2935999999999996</v>
      </c>
    </row>
    <row r="7569" spans="1:3" ht="16.5" thickBot="1" x14ac:dyDescent="0.3">
      <c r="A7569" s="4">
        <v>1728</v>
      </c>
      <c r="B7569" s="4">
        <v>20.3</v>
      </c>
      <c r="C7569" s="3">
        <v>5.44</v>
      </c>
    </row>
    <row r="7570" spans="1:3" ht="16.5" thickBot="1" x14ac:dyDescent="0.3">
      <c r="A7570" s="4">
        <v>1728</v>
      </c>
      <c r="B7570" s="4">
        <v>20.3</v>
      </c>
      <c r="C7570" s="3">
        <v>5.44</v>
      </c>
    </row>
    <row r="7571" spans="1:3" ht="16.5" thickBot="1" x14ac:dyDescent="0.3">
      <c r="A7571" s="4">
        <v>1728</v>
      </c>
      <c r="B7571" s="4">
        <v>19.899999999999999</v>
      </c>
      <c r="C7571" s="3">
        <v>5.44</v>
      </c>
    </row>
    <row r="7572" spans="1:3" ht="16.5" thickBot="1" x14ac:dyDescent="0.3">
      <c r="A7572" s="4">
        <v>1728</v>
      </c>
      <c r="B7572" s="4">
        <v>19.899999999999999</v>
      </c>
      <c r="C7572" s="3">
        <v>5.44</v>
      </c>
    </row>
    <row r="7573" spans="1:3" ht="16.5" thickBot="1" x14ac:dyDescent="0.3">
      <c r="A7573" s="4">
        <v>1728</v>
      </c>
      <c r="B7573" s="4">
        <v>19.899999999999999</v>
      </c>
      <c r="C7573" s="3">
        <v>5.44</v>
      </c>
    </row>
    <row r="7574" spans="1:3" ht="16.5" thickBot="1" x14ac:dyDescent="0.3">
      <c r="A7574" s="4">
        <v>1728</v>
      </c>
      <c r="B7574" s="4">
        <v>19.899999999999999</v>
      </c>
      <c r="C7574" s="3">
        <v>5.44</v>
      </c>
    </row>
    <row r="7575" spans="1:3" ht="16.5" thickBot="1" x14ac:dyDescent="0.3">
      <c r="A7575" s="4">
        <v>1728</v>
      </c>
      <c r="B7575" s="4">
        <v>19.899999999999999</v>
      </c>
      <c r="C7575" s="3">
        <v>5.2935999999999996</v>
      </c>
    </row>
    <row r="7576" spans="1:3" ht="16.5" thickBot="1" x14ac:dyDescent="0.3">
      <c r="A7576" s="4">
        <v>1728</v>
      </c>
      <c r="B7576" s="4">
        <v>19.8</v>
      </c>
      <c r="C7576" s="3">
        <v>5.44</v>
      </c>
    </row>
    <row r="7577" spans="1:3" ht="16.5" thickBot="1" x14ac:dyDescent="0.3">
      <c r="A7577" s="4">
        <v>1728</v>
      </c>
      <c r="B7577" s="4">
        <v>19.899999999999999</v>
      </c>
      <c r="C7577" s="3">
        <v>5.5864000000000003</v>
      </c>
    </row>
    <row r="7578" spans="1:3" ht="16.5" thickBot="1" x14ac:dyDescent="0.3">
      <c r="A7578" s="4">
        <v>1728</v>
      </c>
      <c r="B7578" s="4">
        <v>19.899999999999999</v>
      </c>
      <c r="C7578" s="3">
        <v>5.44</v>
      </c>
    </row>
    <row r="7579" spans="1:3" ht="16.5" thickBot="1" x14ac:dyDescent="0.3">
      <c r="A7579" s="4">
        <v>1728</v>
      </c>
      <c r="B7579" s="4">
        <v>19.899999999999999</v>
      </c>
      <c r="C7579" s="3">
        <v>5.44</v>
      </c>
    </row>
    <row r="7580" spans="1:3" ht="16.5" thickBot="1" x14ac:dyDescent="0.3">
      <c r="A7580" s="4">
        <v>1728</v>
      </c>
      <c r="B7580" s="4">
        <v>19.8</v>
      </c>
      <c r="C7580" s="3">
        <v>5.44</v>
      </c>
    </row>
    <row r="7581" spans="1:3" ht="16.5" thickBot="1" x14ac:dyDescent="0.3">
      <c r="A7581" s="4">
        <v>1728</v>
      </c>
      <c r="B7581" s="4">
        <v>19.899999999999999</v>
      </c>
      <c r="C7581" s="3">
        <v>5.44</v>
      </c>
    </row>
    <row r="7582" spans="1:3" ht="16.5" thickBot="1" x14ac:dyDescent="0.3">
      <c r="A7582" s="4">
        <v>1728</v>
      </c>
      <c r="B7582" s="4">
        <v>19.8</v>
      </c>
      <c r="C7582" s="3">
        <v>5.5864000000000003</v>
      </c>
    </row>
    <row r="7583" spans="1:3" ht="16.5" thickBot="1" x14ac:dyDescent="0.3">
      <c r="A7583" s="4">
        <v>1728</v>
      </c>
      <c r="B7583" s="4">
        <v>19.7</v>
      </c>
      <c r="C7583" s="3">
        <v>5.44</v>
      </c>
    </row>
    <row r="7584" spans="1:3" ht="16.5" thickBot="1" x14ac:dyDescent="0.3">
      <c r="A7584" s="4">
        <v>1728</v>
      </c>
      <c r="B7584" s="4">
        <v>19.8</v>
      </c>
      <c r="C7584" s="3">
        <v>5.5864000000000003</v>
      </c>
    </row>
    <row r="7585" spans="1:3" ht="16.5" thickBot="1" x14ac:dyDescent="0.3">
      <c r="A7585" s="4">
        <v>1728</v>
      </c>
      <c r="B7585" s="4">
        <v>19.8</v>
      </c>
      <c r="C7585" s="3">
        <v>5.44</v>
      </c>
    </row>
    <row r="7586" spans="1:3" ht="16.5" thickBot="1" x14ac:dyDescent="0.3">
      <c r="A7586" s="4">
        <v>1728</v>
      </c>
      <c r="B7586" s="4">
        <v>19.8</v>
      </c>
      <c r="C7586" s="3">
        <v>5.44</v>
      </c>
    </row>
    <row r="7587" spans="1:3" ht="16.5" thickBot="1" x14ac:dyDescent="0.3">
      <c r="A7587" s="4">
        <v>1728</v>
      </c>
      <c r="B7587" s="4">
        <v>19.8</v>
      </c>
      <c r="C7587" s="3">
        <v>5.44</v>
      </c>
    </row>
    <row r="7588" spans="1:3" ht="16.5" thickBot="1" x14ac:dyDescent="0.3">
      <c r="A7588" s="4">
        <v>1728</v>
      </c>
      <c r="B7588" s="4">
        <v>19.8</v>
      </c>
      <c r="C7588" s="3">
        <v>5.5864000000000003</v>
      </c>
    </row>
    <row r="7589" spans="1:3" ht="16.5" thickBot="1" x14ac:dyDescent="0.3">
      <c r="A7589" s="4">
        <v>1728</v>
      </c>
      <c r="B7589" s="4">
        <v>19.8</v>
      </c>
      <c r="C7589" s="3">
        <v>5.44</v>
      </c>
    </row>
    <row r="7590" spans="1:3" ht="16.5" thickBot="1" x14ac:dyDescent="0.3">
      <c r="A7590" s="4">
        <v>1728</v>
      </c>
      <c r="B7590" s="4">
        <v>19.899999999999999</v>
      </c>
      <c r="C7590" s="3">
        <v>5.44</v>
      </c>
    </row>
    <row r="7591" spans="1:3" ht="16.5" thickBot="1" x14ac:dyDescent="0.3">
      <c r="A7591" s="4">
        <v>1728</v>
      </c>
      <c r="B7591" s="4">
        <v>19.8</v>
      </c>
      <c r="C7591" s="3">
        <v>5.44</v>
      </c>
    </row>
    <row r="7592" spans="1:3" ht="16.5" thickBot="1" x14ac:dyDescent="0.3">
      <c r="A7592" s="4">
        <v>1728</v>
      </c>
      <c r="B7592" s="4">
        <v>19.8</v>
      </c>
      <c r="C7592" s="3">
        <v>5.5864000000000003</v>
      </c>
    </row>
    <row r="7593" spans="1:3" ht="16.5" thickBot="1" x14ac:dyDescent="0.3">
      <c r="A7593" s="4">
        <v>1728</v>
      </c>
      <c r="B7593" s="4">
        <v>19.8</v>
      </c>
      <c r="C7593" s="3">
        <v>5.44</v>
      </c>
    </row>
    <row r="7594" spans="1:3" ht="16.5" thickBot="1" x14ac:dyDescent="0.3">
      <c r="A7594" s="4">
        <v>1728</v>
      </c>
      <c r="B7594" s="4">
        <v>19.899999999999999</v>
      </c>
      <c r="C7594" s="3">
        <v>5.44</v>
      </c>
    </row>
    <row r="7595" spans="1:3" ht="16.5" thickBot="1" x14ac:dyDescent="0.3">
      <c r="A7595" s="4">
        <v>1728</v>
      </c>
      <c r="B7595" s="4">
        <v>19.7</v>
      </c>
      <c r="C7595" s="3">
        <v>5.44</v>
      </c>
    </row>
    <row r="7596" spans="1:3" ht="16.5" thickBot="1" x14ac:dyDescent="0.3">
      <c r="A7596" s="4">
        <v>1728</v>
      </c>
      <c r="B7596" s="4">
        <v>19.8</v>
      </c>
      <c r="C7596" s="3">
        <v>5.44</v>
      </c>
    </row>
    <row r="7597" spans="1:3" ht="16.5" thickBot="1" x14ac:dyDescent="0.3">
      <c r="A7597" s="4">
        <v>1728</v>
      </c>
      <c r="B7597" s="4">
        <v>19.8</v>
      </c>
      <c r="C7597" s="3">
        <v>5.44</v>
      </c>
    </row>
    <row r="7598" spans="1:3" ht="16.5" thickBot="1" x14ac:dyDescent="0.3">
      <c r="A7598" s="4">
        <v>1728</v>
      </c>
      <c r="B7598" s="4">
        <v>19.8</v>
      </c>
      <c r="C7598" s="3">
        <v>5.44</v>
      </c>
    </row>
    <row r="7599" spans="1:3" ht="16.5" thickBot="1" x14ac:dyDescent="0.3">
      <c r="A7599" s="4">
        <v>1728</v>
      </c>
      <c r="B7599" s="4">
        <v>19.7</v>
      </c>
      <c r="C7599" s="3">
        <v>5.44</v>
      </c>
    </row>
    <row r="7600" spans="1:3" ht="16.5" thickBot="1" x14ac:dyDescent="0.3">
      <c r="A7600" s="4">
        <v>1728</v>
      </c>
      <c r="B7600" s="4">
        <v>19.8</v>
      </c>
      <c r="C7600" s="3">
        <v>5.44</v>
      </c>
    </row>
    <row r="7601" spans="1:3" ht="16.5" thickBot="1" x14ac:dyDescent="0.3">
      <c r="A7601" s="4">
        <v>1728</v>
      </c>
      <c r="B7601" s="4">
        <v>19.8</v>
      </c>
      <c r="C7601" s="3">
        <v>5.5864000000000003</v>
      </c>
    </row>
    <row r="7602" spans="1:3" ht="16.5" thickBot="1" x14ac:dyDescent="0.3">
      <c r="A7602" s="4">
        <v>1728</v>
      </c>
      <c r="B7602" s="4">
        <v>19.899999999999999</v>
      </c>
      <c r="C7602" s="3">
        <v>5.44</v>
      </c>
    </row>
    <row r="7603" spans="1:3" ht="16.5" thickBot="1" x14ac:dyDescent="0.3">
      <c r="A7603" s="4">
        <v>1728</v>
      </c>
      <c r="B7603" s="4">
        <v>19.8</v>
      </c>
      <c r="C7603" s="3">
        <v>5.44</v>
      </c>
    </row>
    <row r="7604" spans="1:3" ht="16.5" thickBot="1" x14ac:dyDescent="0.3">
      <c r="A7604" s="4">
        <v>1728</v>
      </c>
      <c r="B7604" s="4">
        <v>19.899999999999999</v>
      </c>
      <c r="C7604" s="3">
        <v>5.44</v>
      </c>
    </row>
    <row r="7605" spans="1:3" ht="16.5" thickBot="1" x14ac:dyDescent="0.3">
      <c r="A7605" s="4">
        <v>1728</v>
      </c>
      <c r="B7605" s="4">
        <v>19.899999999999999</v>
      </c>
      <c r="C7605" s="3">
        <v>5.44</v>
      </c>
    </row>
    <row r="7606" spans="1:3" ht="16.5" thickBot="1" x14ac:dyDescent="0.3">
      <c r="A7606" s="4">
        <v>1728</v>
      </c>
      <c r="B7606" s="4">
        <v>19.8</v>
      </c>
      <c r="C7606" s="3">
        <v>5.44</v>
      </c>
    </row>
    <row r="7607" spans="1:3" ht="16.5" thickBot="1" x14ac:dyDescent="0.3">
      <c r="A7607" s="4">
        <v>1728</v>
      </c>
      <c r="B7607" s="4">
        <v>19.8</v>
      </c>
      <c r="C7607" s="3">
        <v>5.2935999999999996</v>
      </c>
    </row>
    <row r="7608" spans="1:3" ht="16.5" thickBot="1" x14ac:dyDescent="0.3">
      <c r="A7608" s="4">
        <v>1728</v>
      </c>
      <c r="B7608" s="4">
        <v>19.8</v>
      </c>
      <c r="C7608" s="3">
        <v>5.44</v>
      </c>
    </row>
    <row r="7609" spans="1:3" ht="16.5" thickBot="1" x14ac:dyDescent="0.3">
      <c r="A7609" s="4">
        <v>1728</v>
      </c>
      <c r="B7609" s="4">
        <v>19.7</v>
      </c>
      <c r="C7609" s="3">
        <v>5.44</v>
      </c>
    </row>
    <row r="7610" spans="1:3" ht="16.5" thickBot="1" x14ac:dyDescent="0.3">
      <c r="A7610" s="4">
        <v>1728</v>
      </c>
      <c r="B7610" s="4">
        <v>19.7</v>
      </c>
      <c r="C7610" s="3">
        <v>5.5864000000000003</v>
      </c>
    </row>
    <row r="7611" spans="1:3" ht="16.5" thickBot="1" x14ac:dyDescent="0.3">
      <c r="A7611" s="4">
        <v>1728</v>
      </c>
      <c r="B7611" s="4">
        <v>19.8</v>
      </c>
      <c r="C7611" s="3">
        <v>5.2935999999999996</v>
      </c>
    </row>
    <row r="7612" spans="1:3" ht="16.5" thickBot="1" x14ac:dyDescent="0.3">
      <c r="A7612" s="4">
        <v>1728</v>
      </c>
      <c r="B7612" s="4">
        <v>19.7</v>
      </c>
      <c r="C7612" s="3">
        <v>5.44</v>
      </c>
    </row>
    <row r="7613" spans="1:3" ht="16.5" thickBot="1" x14ac:dyDescent="0.3">
      <c r="A7613" s="4">
        <v>1728</v>
      </c>
      <c r="B7613" s="4">
        <v>19.8</v>
      </c>
      <c r="C7613" s="3">
        <v>5.44</v>
      </c>
    </row>
    <row r="7614" spans="1:3" ht="16.5" thickBot="1" x14ac:dyDescent="0.3">
      <c r="A7614" s="4">
        <v>1728</v>
      </c>
      <c r="B7614" s="4">
        <v>19.8</v>
      </c>
      <c r="C7614" s="3">
        <v>5.44</v>
      </c>
    </row>
    <row r="7615" spans="1:3" ht="16.5" thickBot="1" x14ac:dyDescent="0.3">
      <c r="A7615" s="4">
        <v>1728</v>
      </c>
      <c r="B7615" s="4">
        <v>19.8</v>
      </c>
      <c r="C7615" s="3">
        <v>5.44</v>
      </c>
    </row>
    <row r="7616" spans="1:3" ht="16.5" thickBot="1" x14ac:dyDescent="0.3">
      <c r="A7616" s="4">
        <v>1728</v>
      </c>
      <c r="B7616" s="4">
        <v>19.899999999999999</v>
      </c>
      <c r="C7616" s="3">
        <v>5.44</v>
      </c>
    </row>
    <row r="7617" spans="1:3" ht="16.5" thickBot="1" x14ac:dyDescent="0.3">
      <c r="A7617" s="4">
        <v>1728</v>
      </c>
      <c r="B7617" s="4">
        <v>19.8</v>
      </c>
      <c r="C7617" s="3">
        <v>5.5864000000000003</v>
      </c>
    </row>
    <row r="7618" spans="1:3" ht="16.5" thickBot="1" x14ac:dyDescent="0.3">
      <c r="A7618" s="4">
        <v>1729</v>
      </c>
      <c r="B7618" s="4">
        <v>20.3</v>
      </c>
      <c r="C7618" s="3">
        <v>5.44</v>
      </c>
    </row>
    <row r="7619" spans="1:3" ht="16.5" thickBot="1" x14ac:dyDescent="0.3">
      <c r="A7619" s="4">
        <v>1729</v>
      </c>
      <c r="B7619" s="4">
        <v>20.3</v>
      </c>
      <c r="C7619" s="3">
        <v>5.44</v>
      </c>
    </row>
    <row r="7620" spans="1:3" ht="16.5" thickBot="1" x14ac:dyDescent="0.3">
      <c r="A7620" s="4">
        <v>1729</v>
      </c>
      <c r="B7620" s="4">
        <v>20.3</v>
      </c>
      <c r="C7620" s="3">
        <v>5.44</v>
      </c>
    </row>
    <row r="7621" spans="1:3" ht="16.5" thickBot="1" x14ac:dyDescent="0.3">
      <c r="A7621" s="4">
        <v>1729</v>
      </c>
      <c r="B7621" s="4">
        <v>20.399999999999999</v>
      </c>
      <c r="C7621" s="3">
        <v>5.44</v>
      </c>
    </row>
    <row r="7622" spans="1:3" ht="16.5" thickBot="1" x14ac:dyDescent="0.3">
      <c r="A7622" s="4">
        <v>1729</v>
      </c>
      <c r="B7622" s="4">
        <v>20.399999999999999</v>
      </c>
      <c r="C7622" s="3">
        <v>5.44</v>
      </c>
    </row>
    <row r="7623" spans="1:3" ht="16.5" thickBot="1" x14ac:dyDescent="0.3">
      <c r="A7623" s="4">
        <v>1729</v>
      </c>
      <c r="B7623" s="4">
        <v>20.3</v>
      </c>
      <c r="C7623" s="3">
        <v>5.44</v>
      </c>
    </row>
    <row r="7624" spans="1:3" ht="16.5" thickBot="1" x14ac:dyDescent="0.3">
      <c r="A7624" s="4">
        <v>1729</v>
      </c>
      <c r="B7624" s="4">
        <v>20.399999999999999</v>
      </c>
      <c r="C7624" s="3">
        <v>5.5864000000000003</v>
      </c>
    </row>
    <row r="7625" spans="1:3" ht="16.5" thickBot="1" x14ac:dyDescent="0.3">
      <c r="A7625" s="4">
        <v>1729</v>
      </c>
      <c r="B7625" s="4">
        <v>20.399999999999999</v>
      </c>
      <c r="C7625" s="3">
        <v>5.44</v>
      </c>
    </row>
    <row r="7626" spans="1:3" ht="16.5" thickBot="1" x14ac:dyDescent="0.3">
      <c r="A7626" s="4">
        <v>1729</v>
      </c>
      <c r="B7626" s="4">
        <v>20.3</v>
      </c>
      <c r="C7626" s="3">
        <v>5.44</v>
      </c>
    </row>
    <row r="7627" spans="1:3" ht="16.5" thickBot="1" x14ac:dyDescent="0.3">
      <c r="A7627" s="4">
        <v>1729</v>
      </c>
      <c r="B7627" s="4">
        <v>20.399999999999999</v>
      </c>
      <c r="C7627" s="3">
        <v>5.44</v>
      </c>
    </row>
    <row r="7628" spans="1:3" ht="16.5" thickBot="1" x14ac:dyDescent="0.3">
      <c r="A7628" s="4">
        <v>1729</v>
      </c>
      <c r="B7628" s="4">
        <v>20.3</v>
      </c>
      <c r="C7628" s="3">
        <v>5.2935999999999996</v>
      </c>
    </row>
    <row r="7629" spans="1:3" ht="16.5" thickBot="1" x14ac:dyDescent="0.3">
      <c r="A7629" s="4">
        <v>1729</v>
      </c>
      <c r="B7629" s="4">
        <v>20.399999999999999</v>
      </c>
      <c r="C7629" s="3">
        <v>5.44</v>
      </c>
    </row>
    <row r="7630" spans="1:3" ht="16.5" thickBot="1" x14ac:dyDescent="0.3">
      <c r="A7630" s="4">
        <v>1729</v>
      </c>
      <c r="B7630" s="4">
        <v>20.399999999999999</v>
      </c>
      <c r="C7630" s="3">
        <v>5.44</v>
      </c>
    </row>
    <row r="7631" spans="1:3" ht="16.5" thickBot="1" x14ac:dyDescent="0.3">
      <c r="A7631" s="4">
        <v>1729</v>
      </c>
      <c r="B7631" s="4">
        <v>20.399999999999999</v>
      </c>
      <c r="C7631" s="3">
        <v>5.2935999999999996</v>
      </c>
    </row>
    <row r="7632" spans="1:3" ht="16.5" thickBot="1" x14ac:dyDescent="0.3">
      <c r="A7632" s="4">
        <v>1729</v>
      </c>
      <c r="B7632" s="4">
        <v>20.399999999999999</v>
      </c>
      <c r="C7632" s="3">
        <v>5.44</v>
      </c>
    </row>
    <row r="7633" spans="1:3" ht="16.5" thickBot="1" x14ac:dyDescent="0.3">
      <c r="A7633" s="4">
        <v>1729</v>
      </c>
      <c r="B7633" s="4">
        <v>20.399999999999999</v>
      </c>
      <c r="C7633" s="3">
        <v>5.44</v>
      </c>
    </row>
    <row r="7634" spans="1:3" ht="16.5" thickBot="1" x14ac:dyDescent="0.3">
      <c r="A7634" s="4">
        <v>1729</v>
      </c>
      <c r="B7634" s="4">
        <v>20.399999999999999</v>
      </c>
      <c r="C7634" s="3">
        <v>5.44</v>
      </c>
    </row>
    <row r="7635" spans="1:3" ht="16.5" thickBot="1" x14ac:dyDescent="0.3">
      <c r="A7635" s="4">
        <v>1729</v>
      </c>
      <c r="B7635" s="4">
        <v>20.399999999999999</v>
      </c>
      <c r="C7635" s="3">
        <v>5.5864000000000003</v>
      </c>
    </row>
    <row r="7636" spans="1:3" ht="16.5" thickBot="1" x14ac:dyDescent="0.3">
      <c r="A7636" s="4">
        <v>1729</v>
      </c>
      <c r="B7636" s="4">
        <v>20.3</v>
      </c>
      <c r="C7636" s="3">
        <v>5.44</v>
      </c>
    </row>
    <row r="7637" spans="1:3" ht="16.5" thickBot="1" x14ac:dyDescent="0.3">
      <c r="A7637" s="4">
        <v>1729</v>
      </c>
      <c r="B7637" s="4">
        <v>19.899999999999999</v>
      </c>
      <c r="C7637" s="3">
        <v>5.44</v>
      </c>
    </row>
    <row r="7638" spans="1:3" ht="16.5" thickBot="1" x14ac:dyDescent="0.3">
      <c r="A7638" s="4">
        <v>1729</v>
      </c>
      <c r="B7638" s="4">
        <v>19.8</v>
      </c>
      <c r="C7638" s="3">
        <v>5.44</v>
      </c>
    </row>
    <row r="7639" spans="1:3" ht="16.5" thickBot="1" x14ac:dyDescent="0.3">
      <c r="A7639" s="4">
        <v>1729</v>
      </c>
      <c r="B7639" s="4">
        <v>19.8</v>
      </c>
      <c r="C7639" s="3">
        <v>5.5864000000000003</v>
      </c>
    </row>
    <row r="7640" spans="1:3" ht="16.5" thickBot="1" x14ac:dyDescent="0.3">
      <c r="A7640" s="4">
        <v>1729</v>
      </c>
      <c r="B7640" s="4">
        <v>19.8</v>
      </c>
      <c r="C7640" s="3">
        <v>5.44</v>
      </c>
    </row>
    <row r="7641" spans="1:3" ht="16.5" thickBot="1" x14ac:dyDescent="0.3">
      <c r="A7641" s="4">
        <v>1729</v>
      </c>
      <c r="B7641" s="4">
        <v>19.899999999999999</v>
      </c>
      <c r="C7641" s="3">
        <v>5.44</v>
      </c>
    </row>
    <row r="7642" spans="1:3" ht="16.5" thickBot="1" x14ac:dyDescent="0.3">
      <c r="A7642" s="4">
        <v>1729</v>
      </c>
      <c r="B7642" s="4">
        <v>19.8</v>
      </c>
      <c r="C7642" s="3">
        <v>5.44</v>
      </c>
    </row>
    <row r="7643" spans="1:3" ht="16.5" thickBot="1" x14ac:dyDescent="0.3">
      <c r="A7643" s="4">
        <v>1729</v>
      </c>
      <c r="B7643" s="4">
        <v>19.899999999999999</v>
      </c>
      <c r="C7643" s="3">
        <v>5.5864000000000003</v>
      </c>
    </row>
    <row r="7644" spans="1:3" ht="16.5" thickBot="1" x14ac:dyDescent="0.3">
      <c r="A7644" s="4">
        <v>1729</v>
      </c>
      <c r="B7644" s="4">
        <v>19.8</v>
      </c>
      <c r="C7644" s="3">
        <v>5.5864000000000003</v>
      </c>
    </row>
    <row r="7645" spans="1:3" ht="16.5" thickBot="1" x14ac:dyDescent="0.3">
      <c r="A7645" s="4">
        <v>1729</v>
      </c>
      <c r="B7645" s="4">
        <v>19.8</v>
      </c>
      <c r="C7645" s="3">
        <v>5.5864000000000003</v>
      </c>
    </row>
    <row r="7646" spans="1:3" ht="16.5" thickBot="1" x14ac:dyDescent="0.3">
      <c r="A7646" s="4">
        <v>1729</v>
      </c>
      <c r="B7646" s="4">
        <v>19.8</v>
      </c>
      <c r="C7646" s="3">
        <v>5.44</v>
      </c>
    </row>
    <row r="7647" spans="1:3" ht="16.5" thickBot="1" x14ac:dyDescent="0.3">
      <c r="A7647" s="4">
        <v>1729</v>
      </c>
      <c r="B7647" s="4">
        <v>19.899999999999999</v>
      </c>
      <c r="C7647" s="3">
        <v>5.5864000000000003</v>
      </c>
    </row>
    <row r="7648" spans="1:3" ht="16.5" thickBot="1" x14ac:dyDescent="0.3">
      <c r="A7648" s="4">
        <v>1729</v>
      </c>
      <c r="B7648" s="4">
        <v>19.8</v>
      </c>
      <c r="C7648" s="3">
        <v>5.5864000000000003</v>
      </c>
    </row>
    <row r="7649" spans="1:3" ht="16.5" thickBot="1" x14ac:dyDescent="0.3">
      <c r="A7649" s="4">
        <v>1729</v>
      </c>
      <c r="B7649" s="4">
        <v>19.899999999999999</v>
      </c>
      <c r="C7649" s="3">
        <v>5.44</v>
      </c>
    </row>
    <row r="7650" spans="1:3" ht="16.5" thickBot="1" x14ac:dyDescent="0.3">
      <c r="A7650" s="4">
        <v>1729</v>
      </c>
      <c r="B7650" s="4">
        <v>19.8</v>
      </c>
      <c r="C7650" s="3">
        <v>5.44</v>
      </c>
    </row>
    <row r="7651" spans="1:3" ht="16.5" thickBot="1" x14ac:dyDescent="0.3">
      <c r="A7651" s="4">
        <v>1729</v>
      </c>
      <c r="B7651" s="4">
        <v>19.8</v>
      </c>
      <c r="C7651" s="3">
        <v>5.2935999999999996</v>
      </c>
    </row>
    <row r="7652" spans="1:3" ht="16.5" thickBot="1" x14ac:dyDescent="0.3">
      <c r="A7652" s="4">
        <v>1729</v>
      </c>
      <c r="B7652" s="4">
        <v>19.7</v>
      </c>
      <c r="C7652" s="3">
        <v>5.44</v>
      </c>
    </row>
    <row r="7653" spans="1:3" ht="16.5" thickBot="1" x14ac:dyDescent="0.3">
      <c r="A7653" s="4">
        <v>1729</v>
      </c>
      <c r="B7653" s="4">
        <v>19.8</v>
      </c>
      <c r="C7653" s="3">
        <v>5.44</v>
      </c>
    </row>
    <row r="7654" spans="1:3" ht="16.5" thickBot="1" x14ac:dyDescent="0.3">
      <c r="A7654" s="4">
        <v>1729</v>
      </c>
      <c r="B7654" s="4">
        <v>19.7</v>
      </c>
      <c r="C7654" s="3">
        <v>5.44</v>
      </c>
    </row>
    <row r="7655" spans="1:3" ht="16.5" thickBot="1" x14ac:dyDescent="0.3">
      <c r="A7655" s="4">
        <v>1729</v>
      </c>
      <c r="B7655" s="4">
        <v>19.7</v>
      </c>
      <c r="C7655" s="3">
        <v>5.44</v>
      </c>
    </row>
    <row r="7656" spans="1:3" ht="16.5" thickBot="1" x14ac:dyDescent="0.3">
      <c r="A7656" s="4">
        <v>1729</v>
      </c>
      <c r="B7656" s="4">
        <v>19.7</v>
      </c>
      <c r="C7656" s="3">
        <v>5.44</v>
      </c>
    </row>
    <row r="7657" spans="1:3" ht="16.5" thickBot="1" x14ac:dyDescent="0.3">
      <c r="A7657" s="4">
        <v>1729</v>
      </c>
      <c r="B7657" s="4">
        <v>19.8</v>
      </c>
      <c r="C7657" s="3">
        <v>5.44</v>
      </c>
    </row>
    <row r="7658" spans="1:3" ht="16.5" thickBot="1" x14ac:dyDescent="0.3">
      <c r="A7658" s="4">
        <v>1729</v>
      </c>
      <c r="B7658" s="4">
        <v>19.8</v>
      </c>
      <c r="C7658" s="3">
        <v>5.44</v>
      </c>
    </row>
    <row r="7659" spans="1:3" ht="16.5" thickBot="1" x14ac:dyDescent="0.3">
      <c r="A7659" s="4">
        <v>1729</v>
      </c>
      <c r="B7659" s="4">
        <v>19.8</v>
      </c>
      <c r="C7659" s="3">
        <v>5.44</v>
      </c>
    </row>
    <row r="7660" spans="1:3" ht="16.5" thickBot="1" x14ac:dyDescent="0.3">
      <c r="A7660" s="4">
        <v>1729</v>
      </c>
      <c r="B7660" s="4">
        <v>19.899999999999999</v>
      </c>
      <c r="C7660" s="3">
        <v>5.44</v>
      </c>
    </row>
    <row r="7661" spans="1:3" ht="16.5" thickBot="1" x14ac:dyDescent="0.3">
      <c r="A7661" s="4">
        <v>1729</v>
      </c>
      <c r="B7661" s="4">
        <v>19.7</v>
      </c>
      <c r="C7661" s="3">
        <v>5.5864000000000003</v>
      </c>
    </row>
    <row r="7662" spans="1:3" ht="16.5" thickBot="1" x14ac:dyDescent="0.3">
      <c r="A7662" s="4">
        <v>1729</v>
      </c>
      <c r="B7662" s="4">
        <v>19.8</v>
      </c>
      <c r="C7662" s="3">
        <v>5.44</v>
      </c>
    </row>
    <row r="7663" spans="1:3" ht="16.5" thickBot="1" x14ac:dyDescent="0.3">
      <c r="A7663" s="4">
        <v>1729</v>
      </c>
      <c r="B7663" s="4">
        <v>19.899999999999999</v>
      </c>
      <c r="C7663" s="3">
        <v>5.44</v>
      </c>
    </row>
    <row r="7664" spans="1:3" ht="16.5" thickBot="1" x14ac:dyDescent="0.3">
      <c r="A7664" s="4">
        <v>1729</v>
      </c>
      <c r="B7664" s="4">
        <v>19.899999999999999</v>
      </c>
      <c r="C7664" s="3">
        <v>5.44</v>
      </c>
    </row>
    <row r="7665" spans="1:3" ht="16.5" thickBot="1" x14ac:dyDescent="0.3">
      <c r="A7665" s="4">
        <v>1729</v>
      </c>
      <c r="B7665" s="4">
        <v>19.7</v>
      </c>
      <c r="C7665" s="3">
        <v>5.44</v>
      </c>
    </row>
    <row r="7666" spans="1:3" ht="16.5" thickBot="1" x14ac:dyDescent="0.3">
      <c r="A7666" s="4">
        <v>1729</v>
      </c>
      <c r="B7666" s="4">
        <v>19.7</v>
      </c>
      <c r="C7666" s="3">
        <v>5.5864000000000003</v>
      </c>
    </row>
    <row r="7667" spans="1:3" ht="16.5" thickBot="1" x14ac:dyDescent="0.3">
      <c r="A7667" s="4">
        <v>1729</v>
      </c>
      <c r="B7667" s="4">
        <v>19.899999999999999</v>
      </c>
      <c r="C7667" s="3">
        <v>5.44</v>
      </c>
    </row>
    <row r="7668" spans="1:3" ht="16.5" thickBot="1" x14ac:dyDescent="0.3">
      <c r="A7668" s="4">
        <v>1729</v>
      </c>
      <c r="B7668" s="4">
        <v>19.8</v>
      </c>
      <c r="C7668" s="3">
        <v>5.44</v>
      </c>
    </row>
    <row r="7669" spans="1:3" ht="16.5" thickBot="1" x14ac:dyDescent="0.3">
      <c r="A7669" s="4">
        <v>1729</v>
      </c>
      <c r="B7669" s="4">
        <v>19.7</v>
      </c>
      <c r="C7669" s="3">
        <v>5.44</v>
      </c>
    </row>
    <row r="7670" spans="1:3" ht="16.5" thickBot="1" x14ac:dyDescent="0.3">
      <c r="A7670" s="4">
        <v>1729</v>
      </c>
      <c r="B7670" s="4">
        <v>19.7</v>
      </c>
      <c r="C7670" s="3">
        <v>5.5864000000000003</v>
      </c>
    </row>
    <row r="7671" spans="1:3" ht="16.5" thickBot="1" x14ac:dyDescent="0.3">
      <c r="A7671" s="4">
        <v>1729</v>
      </c>
      <c r="B7671" s="4">
        <v>19.8</v>
      </c>
      <c r="C7671" s="3">
        <v>5.44</v>
      </c>
    </row>
    <row r="7672" spans="1:3" ht="16.5" thickBot="1" x14ac:dyDescent="0.3">
      <c r="A7672" s="4">
        <v>1729</v>
      </c>
      <c r="B7672" s="4">
        <v>19.7</v>
      </c>
      <c r="C7672" s="3">
        <v>5.44</v>
      </c>
    </row>
    <row r="7673" spans="1:3" ht="16.5" thickBot="1" x14ac:dyDescent="0.3">
      <c r="A7673" s="4">
        <v>1729</v>
      </c>
      <c r="B7673" s="4">
        <v>19.8</v>
      </c>
      <c r="C7673" s="3">
        <v>5.44</v>
      </c>
    </row>
    <row r="7674" spans="1:3" ht="16.5" thickBot="1" x14ac:dyDescent="0.3">
      <c r="A7674" s="4">
        <v>1729</v>
      </c>
      <c r="B7674" s="4">
        <v>19.8</v>
      </c>
      <c r="C7674" s="3">
        <v>5.5864000000000003</v>
      </c>
    </row>
    <row r="7675" spans="1:3" ht="16.5" thickBot="1" x14ac:dyDescent="0.3">
      <c r="A7675" s="4">
        <v>1729</v>
      </c>
      <c r="B7675" s="4">
        <v>19.899999999999999</v>
      </c>
      <c r="C7675" s="3">
        <v>5.44</v>
      </c>
    </row>
    <row r="7676" spans="1:3" ht="16.5" thickBot="1" x14ac:dyDescent="0.3">
      <c r="A7676" s="4">
        <v>1729</v>
      </c>
      <c r="B7676" s="4">
        <v>19.8</v>
      </c>
      <c r="C7676" s="3">
        <v>5.5864000000000003</v>
      </c>
    </row>
    <row r="7677" spans="1:3" ht="16.5" thickBot="1" x14ac:dyDescent="0.3">
      <c r="A7677" s="4">
        <v>1729</v>
      </c>
      <c r="B7677" s="4">
        <v>19.8</v>
      </c>
      <c r="C7677" s="3">
        <v>5.5864000000000003</v>
      </c>
    </row>
    <row r="7678" spans="1:3" ht="16.5" thickBot="1" x14ac:dyDescent="0.3">
      <c r="A7678" s="4">
        <v>1729</v>
      </c>
      <c r="B7678" s="4">
        <v>19.8</v>
      </c>
      <c r="C7678" s="3">
        <v>5.5864000000000003</v>
      </c>
    </row>
    <row r="7679" spans="1:3" ht="16.5" thickBot="1" x14ac:dyDescent="0.3">
      <c r="A7679" s="4">
        <v>1729</v>
      </c>
      <c r="B7679" s="4">
        <v>19.7</v>
      </c>
      <c r="C7679" s="3">
        <v>5.44</v>
      </c>
    </row>
    <row r="7680" spans="1:3" ht="16.5" thickBot="1" x14ac:dyDescent="0.3">
      <c r="A7680" s="4">
        <v>1729</v>
      </c>
      <c r="B7680" s="4">
        <v>19.7</v>
      </c>
      <c r="C7680" s="3">
        <v>5.5864000000000003</v>
      </c>
    </row>
    <row r="7681" spans="1:3" ht="16.5" thickBot="1" x14ac:dyDescent="0.3">
      <c r="A7681" s="4">
        <v>1730</v>
      </c>
      <c r="B7681" s="4">
        <v>20.399999999999999</v>
      </c>
      <c r="C7681" s="3">
        <v>5.44</v>
      </c>
    </row>
    <row r="7682" spans="1:3" ht="16.5" thickBot="1" x14ac:dyDescent="0.3">
      <c r="A7682" s="4">
        <v>1730</v>
      </c>
      <c r="B7682" s="4">
        <v>20.399999999999999</v>
      </c>
      <c r="C7682" s="3">
        <v>5.44</v>
      </c>
    </row>
    <row r="7683" spans="1:3" ht="16.5" thickBot="1" x14ac:dyDescent="0.3">
      <c r="A7683" s="4">
        <v>1730</v>
      </c>
      <c r="B7683" s="4">
        <v>20.399999999999999</v>
      </c>
      <c r="C7683" s="3">
        <v>5.2935999999999996</v>
      </c>
    </row>
    <row r="7684" spans="1:3" ht="16.5" thickBot="1" x14ac:dyDescent="0.3">
      <c r="A7684" s="4">
        <v>1730</v>
      </c>
      <c r="B7684" s="4">
        <v>20.3</v>
      </c>
      <c r="C7684" s="3">
        <v>5.5864000000000003</v>
      </c>
    </row>
    <row r="7685" spans="1:3" ht="16.5" thickBot="1" x14ac:dyDescent="0.3">
      <c r="A7685" s="4">
        <v>1730</v>
      </c>
      <c r="B7685" s="4">
        <v>20.399999999999999</v>
      </c>
      <c r="C7685" s="3">
        <v>5.44</v>
      </c>
    </row>
    <row r="7686" spans="1:3" ht="16.5" thickBot="1" x14ac:dyDescent="0.3">
      <c r="A7686" s="4">
        <v>1730</v>
      </c>
      <c r="B7686" s="4">
        <v>20.3</v>
      </c>
      <c r="C7686" s="3">
        <v>5.5864000000000003</v>
      </c>
    </row>
    <row r="7687" spans="1:3" ht="16.5" thickBot="1" x14ac:dyDescent="0.3">
      <c r="A7687" s="4">
        <v>1730</v>
      </c>
      <c r="B7687" s="4">
        <v>20.3</v>
      </c>
      <c r="C7687" s="3">
        <v>5.44</v>
      </c>
    </row>
    <row r="7688" spans="1:3" ht="16.5" thickBot="1" x14ac:dyDescent="0.3">
      <c r="A7688" s="4">
        <v>1730</v>
      </c>
      <c r="B7688" s="4">
        <v>20.3</v>
      </c>
      <c r="C7688" s="3">
        <v>5.44</v>
      </c>
    </row>
    <row r="7689" spans="1:3" ht="16.5" thickBot="1" x14ac:dyDescent="0.3">
      <c r="A7689" s="4">
        <v>1730</v>
      </c>
      <c r="B7689" s="4">
        <v>20.399999999999999</v>
      </c>
      <c r="C7689" s="3">
        <v>5.44</v>
      </c>
    </row>
    <row r="7690" spans="1:3" ht="16.5" thickBot="1" x14ac:dyDescent="0.3">
      <c r="A7690" s="4">
        <v>1730</v>
      </c>
      <c r="B7690" s="4">
        <v>20.3</v>
      </c>
      <c r="C7690" s="3">
        <v>5.5864000000000003</v>
      </c>
    </row>
    <row r="7691" spans="1:3" ht="16.5" thickBot="1" x14ac:dyDescent="0.3">
      <c r="A7691" s="4">
        <v>1730</v>
      </c>
      <c r="B7691" s="4">
        <v>19.8</v>
      </c>
      <c r="C7691" s="3">
        <v>5.44</v>
      </c>
    </row>
    <row r="7692" spans="1:3" ht="16.5" thickBot="1" x14ac:dyDescent="0.3">
      <c r="A7692" s="4">
        <v>1730</v>
      </c>
      <c r="B7692" s="4">
        <v>19.899999999999999</v>
      </c>
      <c r="C7692" s="3">
        <v>5.44</v>
      </c>
    </row>
    <row r="7693" spans="1:3" ht="16.5" thickBot="1" x14ac:dyDescent="0.3">
      <c r="A7693" s="4">
        <v>1730</v>
      </c>
      <c r="B7693" s="4">
        <v>19.8</v>
      </c>
      <c r="C7693" s="3">
        <v>5.2935999999999996</v>
      </c>
    </row>
    <row r="7694" spans="1:3" ht="16.5" thickBot="1" x14ac:dyDescent="0.3">
      <c r="A7694" s="4">
        <v>1730</v>
      </c>
      <c r="B7694" s="4">
        <v>19.8</v>
      </c>
      <c r="C7694" s="3">
        <v>5.44</v>
      </c>
    </row>
    <row r="7695" spans="1:3" ht="16.5" thickBot="1" x14ac:dyDescent="0.3">
      <c r="A7695" s="4">
        <v>1730</v>
      </c>
      <c r="B7695" s="4">
        <v>19.899999999999999</v>
      </c>
      <c r="C7695" s="3">
        <v>5.44</v>
      </c>
    </row>
    <row r="7696" spans="1:3" ht="16.5" thickBot="1" x14ac:dyDescent="0.3">
      <c r="A7696" s="4">
        <v>1730</v>
      </c>
      <c r="B7696" s="4">
        <v>19.8</v>
      </c>
      <c r="C7696" s="3">
        <v>5.44</v>
      </c>
    </row>
    <row r="7697" spans="1:3" ht="16.5" thickBot="1" x14ac:dyDescent="0.3">
      <c r="A7697" s="4">
        <v>1730</v>
      </c>
      <c r="B7697" s="4">
        <v>19.8</v>
      </c>
      <c r="C7697" s="3">
        <v>5.44</v>
      </c>
    </row>
    <row r="7698" spans="1:3" ht="16.5" thickBot="1" x14ac:dyDescent="0.3">
      <c r="A7698" s="4">
        <v>1730</v>
      </c>
      <c r="B7698" s="4">
        <v>19.899999999999999</v>
      </c>
      <c r="C7698" s="3">
        <v>5.5864000000000003</v>
      </c>
    </row>
    <row r="7699" spans="1:3" ht="16.5" thickBot="1" x14ac:dyDescent="0.3">
      <c r="A7699" s="4">
        <v>1730</v>
      </c>
      <c r="B7699" s="4">
        <v>19.8</v>
      </c>
      <c r="C7699" s="3">
        <v>5.5864000000000003</v>
      </c>
    </row>
    <row r="7700" spans="1:3" ht="16.5" thickBot="1" x14ac:dyDescent="0.3">
      <c r="A7700" s="4">
        <v>1730</v>
      </c>
      <c r="B7700" s="4">
        <v>19.8</v>
      </c>
      <c r="C7700" s="3">
        <v>5.44</v>
      </c>
    </row>
    <row r="7701" spans="1:3" ht="16.5" thickBot="1" x14ac:dyDescent="0.3">
      <c r="A7701" s="4">
        <v>1730</v>
      </c>
      <c r="B7701" s="4">
        <v>19.8</v>
      </c>
      <c r="C7701" s="3">
        <v>5.44</v>
      </c>
    </row>
    <row r="7702" spans="1:3" ht="16.5" thickBot="1" x14ac:dyDescent="0.3">
      <c r="A7702" s="4">
        <v>1730</v>
      </c>
      <c r="B7702" s="4">
        <v>19.7</v>
      </c>
      <c r="C7702" s="3">
        <v>5.44</v>
      </c>
    </row>
    <row r="7703" spans="1:3" ht="16.5" thickBot="1" x14ac:dyDescent="0.3">
      <c r="A7703" s="4">
        <v>1730</v>
      </c>
      <c r="B7703" s="4">
        <v>19.7</v>
      </c>
      <c r="C7703" s="3">
        <v>5.44</v>
      </c>
    </row>
    <row r="7704" spans="1:3" ht="16.5" thickBot="1" x14ac:dyDescent="0.3">
      <c r="A7704" s="4">
        <v>1730</v>
      </c>
      <c r="B7704" s="4">
        <v>19.899999999999999</v>
      </c>
      <c r="C7704" s="3">
        <v>5.44</v>
      </c>
    </row>
    <row r="7705" spans="1:3" ht="16.5" thickBot="1" x14ac:dyDescent="0.3">
      <c r="A7705" s="4">
        <v>1730</v>
      </c>
      <c r="B7705" s="4">
        <v>19.7</v>
      </c>
      <c r="C7705" s="3">
        <v>5.44</v>
      </c>
    </row>
    <row r="7706" spans="1:3" ht="16.5" thickBot="1" x14ac:dyDescent="0.3">
      <c r="A7706" s="4">
        <v>1730</v>
      </c>
      <c r="B7706" s="4">
        <v>19.899999999999999</v>
      </c>
      <c r="C7706" s="3">
        <v>5.5864000000000003</v>
      </c>
    </row>
    <row r="7707" spans="1:3" ht="16.5" thickBot="1" x14ac:dyDescent="0.3">
      <c r="A7707" s="4">
        <v>1730</v>
      </c>
      <c r="B7707" s="4">
        <v>19.8</v>
      </c>
      <c r="C7707" s="3">
        <v>5.44</v>
      </c>
    </row>
    <row r="7708" spans="1:3" ht="16.5" thickBot="1" x14ac:dyDescent="0.3">
      <c r="A7708" s="4">
        <v>1730</v>
      </c>
      <c r="B7708" s="4">
        <v>19.8</v>
      </c>
      <c r="C7708" s="3">
        <v>5.44</v>
      </c>
    </row>
    <row r="7709" spans="1:3" ht="16.5" thickBot="1" x14ac:dyDescent="0.3">
      <c r="A7709" s="4">
        <v>1730</v>
      </c>
      <c r="B7709" s="4">
        <v>19.7</v>
      </c>
      <c r="C7709" s="3">
        <v>5.44</v>
      </c>
    </row>
    <row r="7710" spans="1:3" ht="16.5" thickBot="1" x14ac:dyDescent="0.3">
      <c r="A7710" s="4">
        <v>1730</v>
      </c>
      <c r="B7710" s="4">
        <v>19.7</v>
      </c>
      <c r="C7710" s="3">
        <v>5.44</v>
      </c>
    </row>
    <row r="7711" spans="1:3" ht="16.5" thickBot="1" x14ac:dyDescent="0.3">
      <c r="A7711" s="4">
        <v>1730</v>
      </c>
      <c r="B7711" s="4">
        <v>19.899999999999999</v>
      </c>
      <c r="C7711" s="3">
        <v>5.2935999999999996</v>
      </c>
    </row>
    <row r="7712" spans="1:3" ht="16.5" thickBot="1" x14ac:dyDescent="0.3">
      <c r="A7712" s="4">
        <v>1730</v>
      </c>
      <c r="B7712" s="4">
        <v>19.899999999999999</v>
      </c>
      <c r="C7712" s="3">
        <v>5.44</v>
      </c>
    </row>
    <row r="7713" spans="1:3" ht="16.5" thickBot="1" x14ac:dyDescent="0.3">
      <c r="A7713" s="4">
        <v>1730</v>
      </c>
      <c r="B7713" s="4">
        <v>19.899999999999999</v>
      </c>
      <c r="C7713" s="3">
        <v>5.44</v>
      </c>
    </row>
    <row r="7714" spans="1:3" ht="16.5" thickBot="1" x14ac:dyDescent="0.3">
      <c r="A7714" s="4">
        <v>1730</v>
      </c>
      <c r="B7714" s="4">
        <v>19.899999999999999</v>
      </c>
      <c r="C7714" s="3">
        <v>5.5864000000000003</v>
      </c>
    </row>
    <row r="7715" spans="1:3" ht="16.5" thickBot="1" x14ac:dyDescent="0.3">
      <c r="A7715" s="4">
        <v>1730</v>
      </c>
      <c r="B7715" s="4">
        <v>19.899999999999999</v>
      </c>
      <c r="C7715" s="3">
        <v>5.44</v>
      </c>
    </row>
    <row r="7716" spans="1:3" ht="16.5" thickBot="1" x14ac:dyDescent="0.3">
      <c r="A7716" s="4">
        <v>1730</v>
      </c>
      <c r="B7716" s="4">
        <v>19.899999999999999</v>
      </c>
      <c r="C7716" s="3">
        <v>5.5864000000000003</v>
      </c>
    </row>
    <row r="7717" spans="1:3" ht="16.5" thickBot="1" x14ac:dyDescent="0.3">
      <c r="A7717" s="4">
        <v>1730</v>
      </c>
      <c r="B7717" s="4">
        <v>19.8</v>
      </c>
      <c r="C7717" s="3">
        <v>5.44</v>
      </c>
    </row>
    <row r="7718" spans="1:3" ht="16.5" thickBot="1" x14ac:dyDescent="0.3">
      <c r="A7718" s="4">
        <v>1730</v>
      </c>
      <c r="B7718" s="4">
        <v>19.8</v>
      </c>
      <c r="C7718" s="3">
        <v>5.44</v>
      </c>
    </row>
    <row r="7719" spans="1:3" ht="16.5" thickBot="1" x14ac:dyDescent="0.3">
      <c r="A7719" s="4">
        <v>1730</v>
      </c>
      <c r="B7719" s="4">
        <v>19.8</v>
      </c>
      <c r="C7719" s="3">
        <v>5.44</v>
      </c>
    </row>
    <row r="7720" spans="1:3" ht="16.5" thickBot="1" x14ac:dyDescent="0.3">
      <c r="A7720" s="4">
        <v>1730</v>
      </c>
      <c r="B7720" s="4">
        <v>19.899999999999999</v>
      </c>
      <c r="C7720" s="3">
        <v>5.44</v>
      </c>
    </row>
    <row r="7721" spans="1:3" ht="16.5" thickBot="1" x14ac:dyDescent="0.3">
      <c r="A7721" s="4">
        <v>1730</v>
      </c>
      <c r="B7721" s="4">
        <v>19.8</v>
      </c>
      <c r="C7721" s="3">
        <v>5.44</v>
      </c>
    </row>
    <row r="7722" spans="1:3" ht="16.5" thickBot="1" x14ac:dyDescent="0.3">
      <c r="A7722" s="4">
        <v>1730</v>
      </c>
      <c r="B7722" s="4">
        <v>19.8</v>
      </c>
      <c r="C7722" s="3">
        <v>5.1471999999999998</v>
      </c>
    </row>
    <row r="7723" spans="1:3" ht="16.5" thickBot="1" x14ac:dyDescent="0.3">
      <c r="A7723" s="4">
        <v>1731</v>
      </c>
      <c r="B7723" s="4">
        <v>20.8</v>
      </c>
      <c r="C7723" s="3">
        <v>5.2935999999999996</v>
      </c>
    </row>
    <row r="7724" spans="1:3" ht="16.5" thickBot="1" x14ac:dyDescent="0.3">
      <c r="A7724" s="4">
        <v>1731</v>
      </c>
      <c r="B7724" s="4">
        <v>20.399999999999999</v>
      </c>
      <c r="C7724" s="3">
        <v>5.44</v>
      </c>
    </row>
    <row r="7725" spans="1:3" ht="16.5" thickBot="1" x14ac:dyDescent="0.3">
      <c r="A7725" s="4">
        <v>1731</v>
      </c>
      <c r="B7725" s="4">
        <v>19.8</v>
      </c>
      <c r="C7725" s="3">
        <v>5.44</v>
      </c>
    </row>
    <row r="7726" spans="1:3" ht="16.5" thickBot="1" x14ac:dyDescent="0.3">
      <c r="A7726" s="4">
        <v>1731</v>
      </c>
      <c r="B7726" s="4">
        <v>19.8</v>
      </c>
      <c r="C7726" s="3">
        <v>5.5864000000000003</v>
      </c>
    </row>
    <row r="7727" spans="1:3" ht="16.5" thickBot="1" x14ac:dyDescent="0.3">
      <c r="A7727" s="4">
        <v>1731</v>
      </c>
      <c r="B7727" s="4">
        <v>19.899999999999999</v>
      </c>
      <c r="C7727" s="3">
        <v>5.44</v>
      </c>
    </row>
    <row r="7728" spans="1:3" ht="16.5" thickBot="1" x14ac:dyDescent="0.3">
      <c r="A7728" s="4">
        <v>1731</v>
      </c>
      <c r="B7728" s="4">
        <v>19.8</v>
      </c>
      <c r="C7728" s="3">
        <v>5.44</v>
      </c>
    </row>
    <row r="7729" spans="1:3" ht="16.5" thickBot="1" x14ac:dyDescent="0.3">
      <c r="A7729" s="4">
        <v>1731</v>
      </c>
      <c r="B7729" s="4">
        <v>19.8</v>
      </c>
      <c r="C7729" s="3">
        <v>5.2935999999999996</v>
      </c>
    </row>
    <row r="7730" spans="1:3" ht="16.5" thickBot="1" x14ac:dyDescent="0.3">
      <c r="A7730" s="4">
        <v>1731</v>
      </c>
      <c r="B7730" s="4">
        <v>19.8</v>
      </c>
      <c r="C7730" s="3">
        <v>5.44</v>
      </c>
    </row>
    <row r="7731" spans="1:3" ht="16.5" thickBot="1" x14ac:dyDescent="0.3">
      <c r="A7731" s="4">
        <v>1731</v>
      </c>
      <c r="B7731" s="4">
        <v>19.8</v>
      </c>
      <c r="C7731" s="3">
        <v>5.44</v>
      </c>
    </row>
    <row r="7732" spans="1:3" ht="16.5" thickBot="1" x14ac:dyDescent="0.3">
      <c r="A7732" s="4">
        <v>1731</v>
      </c>
      <c r="B7732" s="4">
        <v>19.899999999999999</v>
      </c>
      <c r="C7732" s="3">
        <v>5.44</v>
      </c>
    </row>
    <row r="7733" spans="1:3" ht="16.5" thickBot="1" x14ac:dyDescent="0.3">
      <c r="A7733" s="4">
        <v>1731</v>
      </c>
      <c r="B7733" s="4">
        <v>19.8</v>
      </c>
      <c r="C7733" s="3">
        <v>5.44</v>
      </c>
    </row>
    <row r="7734" spans="1:3" ht="16.5" thickBot="1" x14ac:dyDescent="0.3">
      <c r="A7734" s="4">
        <v>1731</v>
      </c>
      <c r="B7734" s="4">
        <v>19.8</v>
      </c>
      <c r="C7734" s="3">
        <v>5.44</v>
      </c>
    </row>
    <row r="7735" spans="1:3" ht="16.5" thickBot="1" x14ac:dyDescent="0.3">
      <c r="A7735" s="4">
        <v>1731</v>
      </c>
      <c r="B7735" s="4">
        <v>19.8</v>
      </c>
      <c r="C7735" s="3">
        <v>5.44</v>
      </c>
    </row>
    <row r="7736" spans="1:3" ht="16.5" thickBot="1" x14ac:dyDescent="0.3">
      <c r="A7736" s="4">
        <v>1731</v>
      </c>
      <c r="B7736" s="4">
        <v>19.8</v>
      </c>
      <c r="C7736" s="3">
        <v>5.44</v>
      </c>
    </row>
    <row r="7737" spans="1:3" ht="16.5" thickBot="1" x14ac:dyDescent="0.3">
      <c r="A7737" s="4">
        <v>1731</v>
      </c>
      <c r="B7737" s="4">
        <v>19.8</v>
      </c>
      <c r="C7737" s="3">
        <v>5.44</v>
      </c>
    </row>
    <row r="7738" spans="1:3" ht="16.5" thickBot="1" x14ac:dyDescent="0.3">
      <c r="A7738" s="4">
        <v>1731</v>
      </c>
      <c r="B7738" s="4">
        <v>19.8</v>
      </c>
      <c r="C7738" s="3">
        <v>5.44</v>
      </c>
    </row>
    <row r="7739" spans="1:3" ht="16.5" thickBot="1" x14ac:dyDescent="0.3">
      <c r="A7739" s="4">
        <v>1731</v>
      </c>
      <c r="B7739" s="4">
        <v>19.899999999999999</v>
      </c>
      <c r="C7739" s="3">
        <v>5.44</v>
      </c>
    </row>
    <row r="7740" spans="1:3" ht="16.5" thickBot="1" x14ac:dyDescent="0.3">
      <c r="A7740" s="4">
        <v>1731</v>
      </c>
      <c r="B7740" s="4">
        <v>19.8</v>
      </c>
      <c r="C7740" s="3">
        <v>5.44</v>
      </c>
    </row>
    <row r="7741" spans="1:3" ht="16.5" thickBot="1" x14ac:dyDescent="0.3">
      <c r="A7741" s="4">
        <v>1731</v>
      </c>
      <c r="B7741" s="4">
        <v>19.8</v>
      </c>
      <c r="C7741" s="3">
        <v>5.44</v>
      </c>
    </row>
    <row r="7742" spans="1:3" ht="16.5" thickBot="1" x14ac:dyDescent="0.3">
      <c r="A7742" s="4">
        <v>1731</v>
      </c>
      <c r="B7742" s="4">
        <v>19.8</v>
      </c>
      <c r="C7742" s="3">
        <v>5.44</v>
      </c>
    </row>
    <row r="7743" spans="1:3" ht="16.5" thickBot="1" x14ac:dyDescent="0.3">
      <c r="A7743" s="4">
        <v>1731</v>
      </c>
      <c r="B7743" s="4">
        <v>19.7</v>
      </c>
      <c r="C7743" s="3">
        <v>5.44</v>
      </c>
    </row>
    <row r="7744" spans="1:3" ht="16.5" thickBot="1" x14ac:dyDescent="0.3">
      <c r="A7744" s="4">
        <v>1731</v>
      </c>
      <c r="B7744" s="4">
        <v>19.8</v>
      </c>
      <c r="C7744" s="3">
        <v>5.44</v>
      </c>
    </row>
    <row r="7745" spans="1:3" ht="16.5" thickBot="1" x14ac:dyDescent="0.3">
      <c r="A7745" s="4">
        <v>1731</v>
      </c>
      <c r="B7745" s="4">
        <v>19.7</v>
      </c>
      <c r="C7745" s="3">
        <v>5.5864000000000003</v>
      </c>
    </row>
    <row r="7746" spans="1:3" ht="16.5" thickBot="1" x14ac:dyDescent="0.3">
      <c r="A7746" s="4">
        <v>1731</v>
      </c>
      <c r="B7746" s="4">
        <v>19.7</v>
      </c>
      <c r="C7746" s="3">
        <v>5.44</v>
      </c>
    </row>
    <row r="7747" spans="1:3" ht="16.5" thickBot="1" x14ac:dyDescent="0.3">
      <c r="A7747" s="4">
        <v>1732</v>
      </c>
      <c r="B7747" s="4">
        <v>21.8</v>
      </c>
      <c r="C7747" s="3">
        <v>5.44</v>
      </c>
    </row>
    <row r="7748" spans="1:3" ht="16.5" thickBot="1" x14ac:dyDescent="0.3">
      <c r="A7748" s="4">
        <v>1732</v>
      </c>
      <c r="B7748" s="4">
        <v>19.899999999999999</v>
      </c>
      <c r="C7748" s="3">
        <v>5.44</v>
      </c>
    </row>
    <row r="7749" spans="1:3" ht="16.5" thickBot="1" x14ac:dyDescent="0.3">
      <c r="A7749" s="4">
        <v>1732</v>
      </c>
      <c r="B7749" s="4">
        <v>19.899999999999999</v>
      </c>
      <c r="C7749" s="3">
        <v>5.44</v>
      </c>
    </row>
    <row r="7750" spans="1:3" ht="16.5" thickBot="1" x14ac:dyDescent="0.3">
      <c r="A7750" s="4">
        <v>1732</v>
      </c>
      <c r="B7750" s="4">
        <v>19.899999999999999</v>
      </c>
      <c r="C7750" s="3">
        <v>5.5864000000000003</v>
      </c>
    </row>
    <row r="7751" spans="1:3" ht="16.5" thickBot="1" x14ac:dyDescent="0.3">
      <c r="A7751" s="4">
        <v>1732</v>
      </c>
      <c r="B7751" s="4">
        <v>19.7</v>
      </c>
      <c r="C7751" s="3">
        <v>5.44</v>
      </c>
    </row>
    <row r="7752" spans="1:3" ht="16.5" thickBot="1" x14ac:dyDescent="0.3">
      <c r="A7752" s="4">
        <v>1732</v>
      </c>
      <c r="B7752" s="4">
        <v>19.8</v>
      </c>
      <c r="C7752" s="3">
        <v>5.44</v>
      </c>
    </row>
    <row r="7753" spans="1:3" ht="16.5" thickBot="1" x14ac:dyDescent="0.3">
      <c r="A7753" s="4">
        <v>1732</v>
      </c>
      <c r="B7753" s="4">
        <v>19.8</v>
      </c>
      <c r="C7753" s="3">
        <v>5.44</v>
      </c>
    </row>
    <row r="7754" spans="1:3" ht="16.5" thickBot="1" x14ac:dyDescent="0.3">
      <c r="A7754" s="4">
        <v>1732</v>
      </c>
      <c r="B7754" s="4">
        <v>19.8</v>
      </c>
      <c r="C7754" s="3">
        <v>5.44</v>
      </c>
    </row>
    <row r="7755" spans="1:3" ht="16.5" thickBot="1" x14ac:dyDescent="0.3">
      <c r="A7755" s="4">
        <v>1732</v>
      </c>
      <c r="B7755" s="4">
        <v>19.7</v>
      </c>
      <c r="C7755" s="3">
        <v>5.44</v>
      </c>
    </row>
    <row r="7756" spans="1:3" ht="16.5" thickBot="1" x14ac:dyDescent="0.3">
      <c r="A7756" s="4">
        <v>1732</v>
      </c>
      <c r="B7756" s="4">
        <v>19.8</v>
      </c>
      <c r="C7756" s="3">
        <v>5.44</v>
      </c>
    </row>
    <row r="7757" spans="1:3" ht="16.5" thickBot="1" x14ac:dyDescent="0.3">
      <c r="A7757" s="4">
        <v>1732</v>
      </c>
      <c r="B7757" s="4">
        <v>19.899999999999999</v>
      </c>
      <c r="C7757" s="3">
        <v>5.2935999999999996</v>
      </c>
    </row>
    <row r="7758" spans="1:3" ht="16.5" thickBot="1" x14ac:dyDescent="0.3">
      <c r="A7758" s="4">
        <v>1733</v>
      </c>
      <c r="B7758" s="4">
        <v>19.8</v>
      </c>
      <c r="C7758" s="3">
        <v>5.5864000000000003</v>
      </c>
    </row>
    <row r="7759" spans="1:3" ht="16.5" thickBot="1" x14ac:dyDescent="0.3">
      <c r="A7759" s="4">
        <v>1733</v>
      </c>
      <c r="B7759" s="4">
        <v>19.8</v>
      </c>
      <c r="C7759" s="3">
        <v>5.5864000000000003</v>
      </c>
    </row>
    <row r="7760" spans="1:3" ht="16.5" thickBot="1" x14ac:dyDescent="0.3">
      <c r="A7760" s="4">
        <v>1733</v>
      </c>
      <c r="B7760" s="4">
        <v>19.8</v>
      </c>
      <c r="C7760" s="3">
        <v>5.44</v>
      </c>
    </row>
    <row r="7761" spans="1:3" ht="16.5" thickBot="1" x14ac:dyDescent="0.3">
      <c r="A7761" s="4">
        <v>1733</v>
      </c>
      <c r="B7761" s="4">
        <v>19.8</v>
      </c>
      <c r="C7761" s="3">
        <v>5.44</v>
      </c>
    </row>
    <row r="7762" spans="1:3" ht="16.5" thickBot="1" x14ac:dyDescent="0.3">
      <c r="A7762" s="4">
        <v>1734</v>
      </c>
      <c r="B7762" s="4">
        <v>19.8</v>
      </c>
      <c r="C7762" s="3">
        <v>5.1471999999999998</v>
      </c>
    </row>
    <row r="7763" spans="1:3" ht="16.5" thickBot="1" x14ac:dyDescent="0.3">
      <c r="A7763" s="4">
        <v>1735</v>
      </c>
      <c r="B7763" s="4">
        <v>20.9</v>
      </c>
      <c r="C7763" s="3">
        <v>5.2935999999999996</v>
      </c>
    </row>
    <row r="7764" spans="1:3" ht="16.5" thickBot="1" x14ac:dyDescent="0.3">
      <c r="A7764" s="4">
        <v>1738</v>
      </c>
      <c r="B7764" s="4">
        <v>21.3</v>
      </c>
      <c r="C7764" s="3">
        <v>5.44</v>
      </c>
    </row>
    <row r="7765" spans="1:3" ht="16.5" thickBot="1" x14ac:dyDescent="0.3">
      <c r="A7765" s="4">
        <v>1742</v>
      </c>
      <c r="B7765" s="4">
        <v>20.8</v>
      </c>
      <c r="C7765" s="3">
        <v>5.5864000000000003</v>
      </c>
    </row>
    <row r="7766" spans="1:3" ht="16.5" thickBot="1" x14ac:dyDescent="0.3">
      <c r="A7766" s="4">
        <v>1743</v>
      </c>
      <c r="B7766" s="4">
        <v>21.2</v>
      </c>
      <c r="C7766" s="3">
        <v>5.2935999999999996</v>
      </c>
    </row>
    <row r="7767" spans="1:3" ht="16.5" thickBot="1" x14ac:dyDescent="0.3">
      <c r="A7767" s="4">
        <v>1747</v>
      </c>
      <c r="B7767" s="4">
        <v>21.8</v>
      </c>
      <c r="C7767" s="3">
        <v>5.5864000000000003</v>
      </c>
    </row>
    <row r="7768" spans="1:3" ht="16.5" thickBot="1" x14ac:dyDescent="0.3">
      <c r="A7768" s="4">
        <v>1753</v>
      </c>
      <c r="B7768" s="4">
        <v>21.4</v>
      </c>
      <c r="C7768" s="3">
        <v>5.5864000000000003</v>
      </c>
    </row>
    <row r="7769" spans="1:3" ht="16.5" thickBot="1" x14ac:dyDescent="0.3">
      <c r="A7769" s="4">
        <v>1756</v>
      </c>
      <c r="B7769" s="4">
        <v>21.8</v>
      </c>
      <c r="C7769" s="3">
        <v>5.44</v>
      </c>
    </row>
    <row r="7770" spans="1:3" ht="16.5" thickBot="1" x14ac:dyDescent="0.3">
      <c r="A7770" s="4">
        <v>1768</v>
      </c>
      <c r="B7770" s="4">
        <v>20.9</v>
      </c>
      <c r="C7770" s="3">
        <v>5.2935999999999996</v>
      </c>
    </row>
    <row r="7771" spans="1:3" ht="16.5" thickBot="1" x14ac:dyDescent="0.3">
      <c r="A7771" s="4">
        <v>1769</v>
      </c>
      <c r="B7771" s="4">
        <v>21.3</v>
      </c>
      <c r="C7771" s="3">
        <v>5.44</v>
      </c>
    </row>
    <row r="7772" spans="1:3" ht="16.5" thickBot="1" x14ac:dyDescent="0.3">
      <c r="A7772" s="4">
        <v>1769</v>
      </c>
      <c r="B7772" s="4">
        <v>21.3</v>
      </c>
      <c r="C7772" s="3">
        <v>5.44</v>
      </c>
    </row>
    <row r="7773" spans="1:3" ht="16.5" thickBot="1" x14ac:dyDescent="0.3">
      <c r="A7773" s="4">
        <v>1770</v>
      </c>
      <c r="B7773" s="4">
        <v>21.4</v>
      </c>
      <c r="C7773" s="3">
        <v>5.44</v>
      </c>
    </row>
    <row r="7774" spans="1:3" ht="16.5" thickBot="1" x14ac:dyDescent="0.3">
      <c r="A7774" s="4">
        <v>1770</v>
      </c>
      <c r="B7774" s="4">
        <v>20.8</v>
      </c>
      <c r="C7774" s="3">
        <v>5.44</v>
      </c>
    </row>
    <row r="7775" spans="1:3" ht="16.5" thickBot="1" x14ac:dyDescent="0.3">
      <c r="A7775" s="4">
        <v>1771</v>
      </c>
      <c r="B7775" s="4">
        <v>21.4</v>
      </c>
      <c r="C7775" s="3">
        <v>5.44</v>
      </c>
    </row>
    <row r="7776" spans="1:3" ht="16.5" thickBot="1" x14ac:dyDescent="0.3">
      <c r="A7776" s="4">
        <v>1771</v>
      </c>
      <c r="B7776" s="4">
        <v>21</v>
      </c>
      <c r="C7776" s="3">
        <v>5.44</v>
      </c>
    </row>
    <row r="7777" spans="1:3" ht="16.5" thickBot="1" x14ac:dyDescent="0.3">
      <c r="A7777" s="4">
        <v>1771</v>
      </c>
      <c r="B7777" s="4">
        <v>20.8</v>
      </c>
      <c r="C7777" s="3">
        <v>5.44</v>
      </c>
    </row>
    <row r="7778" spans="1:3" ht="16.5" thickBot="1" x14ac:dyDescent="0.3">
      <c r="A7778" s="4">
        <v>1771</v>
      </c>
      <c r="B7778" s="4">
        <v>20.8</v>
      </c>
      <c r="C7778" s="3">
        <v>5.0007999999999999</v>
      </c>
    </row>
    <row r="7779" spans="1:3" ht="16.5" thickBot="1" x14ac:dyDescent="0.3">
      <c r="A7779" s="4">
        <v>1771</v>
      </c>
      <c r="B7779" s="4">
        <v>20.7</v>
      </c>
      <c r="C7779" s="3">
        <v>5.44</v>
      </c>
    </row>
    <row r="7780" spans="1:3" ht="16.5" thickBot="1" x14ac:dyDescent="0.3">
      <c r="A7780" s="4">
        <v>1771</v>
      </c>
      <c r="B7780" s="4">
        <v>20.7</v>
      </c>
      <c r="C7780" s="3">
        <v>5.5864000000000003</v>
      </c>
    </row>
    <row r="7781" spans="1:3" ht="16.5" thickBot="1" x14ac:dyDescent="0.3">
      <c r="A7781" s="4">
        <v>1771</v>
      </c>
      <c r="B7781" s="4">
        <v>20.8</v>
      </c>
      <c r="C7781" s="3">
        <v>5.44</v>
      </c>
    </row>
    <row r="7782" spans="1:3" ht="16.5" thickBot="1" x14ac:dyDescent="0.3">
      <c r="A7782" s="4">
        <v>1771</v>
      </c>
      <c r="B7782" s="4">
        <v>20.8</v>
      </c>
      <c r="C7782" s="3">
        <v>5.1471999999999998</v>
      </c>
    </row>
    <row r="7783" spans="1:3" ht="16.5" thickBot="1" x14ac:dyDescent="0.3">
      <c r="A7783" s="4">
        <v>1771</v>
      </c>
      <c r="B7783" s="4">
        <v>20.7</v>
      </c>
      <c r="C7783" s="3">
        <v>5.44</v>
      </c>
    </row>
    <row r="7784" spans="1:3" ht="16.5" thickBot="1" x14ac:dyDescent="0.3">
      <c r="A7784" s="4">
        <v>1771</v>
      </c>
      <c r="B7784" s="4">
        <v>20.8</v>
      </c>
      <c r="C7784" s="3">
        <v>5.44</v>
      </c>
    </row>
    <row r="7785" spans="1:3" ht="16.5" thickBot="1" x14ac:dyDescent="0.3">
      <c r="A7785" s="4">
        <v>1771</v>
      </c>
      <c r="B7785" s="4">
        <v>20.8</v>
      </c>
      <c r="C7785" s="3">
        <v>5.44</v>
      </c>
    </row>
    <row r="7786" spans="1:3" ht="16.5" thickBot="1" x14ac:dyDescent="0.3">
      <c r="A7786" s="4">
        <v>1771</v>
      </c>
      <c r="B7786" s="4">
        <v>20.8</v>
      </c>
      <c r="C7786" s="3">
        <v>5.44</v>
      </c>
    </row>
    <row r="7787" spans="1:3" ht="16.5" thickBot="1" x14ac:dyDescent="0.3">
      <c r="A7787" s="4">
        <v>1771</v>
      </c>
      <c r="B7787" s="4">
        <v>20.8</v>
      </c>
      <c r="C7787" s="3">
        <v>5.2935999999999996</v>
      </c>
    </row>
    <row r="7788" spans="1:3" ht="16.5" thickBot="1" x14ac:dyDescent="0.3">
      <c r="A7788" s="4">
        <v>1771</v>
      </c>
      <c r="B7788" s="4">
        <v>20.8</v>
      </c>
      <c r="C7788" s="3">
        <v>5.44</v>
      </c>
    </row>
    <row r="7789" spans="1:3" ht="16.5" thickBot="1" x14ac:dyDescent="0.3">
      <c r="A7789" s="4">
        <v>1772</v>
      </c>
      <c r="B7789" s="4">
        <v>21.8</v>
      </c>
      <c r="C7789" s="3">
        <v>5.5864000000000003</v>
      </c>
    </row>
    <row r="7790" spans="1:3" ht="16.5" thickBot="1" x14ac:dyDescent="0.3">
      <c r="A7790" s="4">
        <v>1772</v>
      </c>
      <c r="B7790" s="4">
        <v>21.5</v>
      </c>
      <c r="C7790" s="3">
        <v>5.44</v>
      </c>
    </row>
    <row r="7791" spans="1:3" ht="16.5" thickBot="1" x14ac:dyDescent="0.3">
      <c r="A7791" s="4">
        <v>1772</v>
      </c>
      <c r="B7791" s="4">
        <v>21.4</v>
      </c>
      <c r="C7791" s="3">
        <v>5.44</v>
      </c>
    </row>
    <row r="7792" spans="1:3" ht="16.5" thickBot="1" x14ac:dyDescent="0.3">
      <c r="A7792" s="4">
        <v>1772</v>
      </c>
      <c r="B7792" s="4">
        <v>21.4</v>
      </c>
      <c r="C7792" s="3">
        <v>5.44</v>
      </c>
    </row>
    <row r="7793" spans="1:3" ht="16.5" thickBot="1" x14ac:dyDescent="0.3">
      <c r="A7793" s="4">
        <v>1772</v>
      </c>
      <c r="B7793" s="4">
        <v>21.5</v>
      </c>
      <c r="C7793" s="3">
        <v>5.44</v>
      </c>
    </row>
    <row r="7794" spans="1:3" ht="16.5" thickBot="1" x14ac:dyDescent="0.3">
      <c r="A7794" s="4">
        <v>1772</v>
      </c>
      <c r="B7794" s="4">
        <v>21.5</v>
      </c>
      <c r="C7794" s="3">
        <v>5.44</v>
      </c>
    </row>
    <row r="7795" spans="1:3" ht="16.5" thickBot="1" x14ac:dyDescent="0.3">
      <c r="A7795" s="4">
        <v>1772</v>
      </c>
      <c r="B7795" s="4">
        <v>21.5</v>
      </c>
      <c r="C7795" s="3">
        <v>5.5864000000000003</v>
      </c>
    </row>
    <row r="7796" spans="1:3" ht="16.5" thickBot="1" x14ac:dyDescent="0.3">
      <c r="A7796" s="4">
        <v>1772</v>
      </c>
      <c r="B7796" s="4">
        <v>21.5</v>
      </c>
      <c r="C7796" s="3">
        <v>5.44</v>
      </c>
    </row>
    <row r="7797" spans="1:3" ht="16.5" thickBot="1" x14ac:dyDescent="0.3">
      <c r="A7797" s="4">
        <v>1772</v>
      </c>
      <c r="B7797" s="4">
        <v>21.3</v>
      </c>
      <c r="C7797" s="3">
        <v>5.44</v>
      </c>
    </row>
    <row r="7798" spans="1:3" ht="16.5" thickBot="1" x14ac:dyDescent="0.3">
      <c r="A7798" s="4">
        <v>1772</v>
      </c>
      <c r="B7798" s="4">
        <v>20.8</v>
      </c>
      <c r="C7798" s="3">
        <v>5.2935999999999996</v>
      </c>
    </row>
    <row r="7799" spans="1:3" ht="16.5" thickBot="1" x14ac:dyDescent="0.3">
      <c r="A7799" s="4">
        <v>1772</v>
      </c>
      <c r="B7799" s="4">
        <v>20.7</v>
      </c>
      <c r="C7799" s="3">
        <v>5.44</v>
      </c>
    </row>
    <row r="7800" spans="1:3" ht="16.5" thickBot="1" x14ac:dyDescent="0.3">
      <c r="A7800" s="4">
        <v>1772</v>
      </c>
      <c r="B7800" s="4">
        <v>20.7</v>
      </c>
      <c r="C7800" s="3">
        <v>5.44</v>
      </c>
    </row>
    <row r="7801" spans="1:3" ht="16.5" thickBot="1" x14ac:dyDescent="0.3">
      <c r="A7801" s="4">
        <v>1772</v>
      </c>
      <c r="B7801" s="4">
        <v>20.7</v>
      </c>
      <c r="C7801" s="3">
        <v>5.44</v>
      </c>
    </row>
    <row r="7802" spans="1:3" ht="16.5" thickBot="1" x14ac:dyDescent="0.3">
      <c r="A7802" s="4">
        <v>1772</v>
      </c>
      <c r="B7802" s="4">
        <v>20.8</v>
      </c>
      <c r="C7802" s="3">
        <v>5.44</v>
      </c>
    </row>
    <row r="7803" spans="1:3" ht="16.5" thickBot="1" x14ac:dyDescent="0.3">
      <c r="A7803" s="4">
        <v>1772</v>
      </c>
      <c r="B7803" s="4">
        <v>20.8</v>
      </c>
      <c r="C7803" s="3">
        <v>5.44</v>
      </c>
    </row>
    <row r="7804" spans="1:3" ht="16.5" thickBot="1" x14ac:dyDescent="0.3">
      <c r="A7804" s="4">
        <v>1772</v>
      </c>
      <c r="B7804" s="4">
        <v>20.7</v>
      </c>
      <c r="C7804" s="3">
        <v>5.2935999999999996</v>
      </c>
    </row>
    <row r="7805" spans="1:3" ht="16.5" thickBot="1" x14ac:dyDescent="0.3">
      <c r="A7805" s="4">
        <v>1772</v>
      </c>
      <c r="B7805" s="4">
        <v>20.8</v>
      </c>
      <c r="C7805" s="3">
        <v>5.2935999999999996</v>
      </c>
    </row>
    <row r="7806" spans="1:3" ht="16.5" thickBot="1" x14ac:dyDescent="0.3">
      <c r="A7806" s="4">
        <v>1772</v>
      </c>
      <c r="B7806" s="4">
        <v>20.8</v>
      </c>
      <c r="C7806" s="3">
        <v>5.2935999999999996</v>
      </c>
    </row>
    <row r="7807" spans="1:3" ht="16.5" thickBot="1" x14ac:dyDescent="0.3">
      <c r="A7807" s="4">
        <v>1772</v>
      </c>
      <c r="B7807" s="4">
        <v>20.8</v>
      </c>
      <c r="C7807" s="3">
        <v>5.44</v>
      </c>
    </row>
    <row r="7808" spans="1:3" ht="16.5" thickBot="1" x14ac:dyDescent="0.3">
      <c r="A7808" s="4">
        <v>1772</v>
      </c>
      <c r="B7808" s="4">
        <v>20.8</v>
      </c>
      <c r="C7808" s="3">
        <v>5.2935999999999996</v>
      </c>
    </row>
    <row r="7809" spans="1:3" ht="16.5" thickBot="1" x14ac:dyDescent="0.3">
      <c r="A7809" s="4">
        <v>1772</v>
      </c>
      <c r="B7809" s="4">
        <v>20.7</v>
      </c>
      <c r="C7809" s="3">
        <v>5.44</v>
      </c>
    </row>
    <row r="7810" spans="1:3" ht="16.5" thickBot="1" x14ac:dyDescent="0.3">
      <c r="A7810" s="4">
        <v>1772</v>
      </c>
      <c r="B7810" s="4">
        <v>20.8</v>
      </c>
      <c r="C7810" s="3">
        <v>5.44</v>
      </c>
    </row>
    <row r="7811" spans="1:3" ht="16.5" thickBot="1" x14ac:dyDescent="0.3">
      <c r="A7811" s="4">
        <v>1772</v>
      </c>
      <c r="B7811" s="4">
        <v>20.8</v>
      </c>
      <c r="C7811" s="3">
        <v>5.44</v>
      </c>
    </row>
    <row r="7812" spans="1:3" ht="16.5" thickBot="1" x14ac:dyDescent="0.3">
      <c r="A7812" s="4">
        <v>1772</v>
      </c>
      <c r="B7812" s="4">
        <v>20.8</v>
      </c>
      <c r="C7812" s="3">
        <v>5.44</v>
      </c>
    </row>
    <row r="7813" spans="1:3" ht="16.5" thickBot="1" x14ac:dyDescent="0.3">
      <c r="A7813" s="4">
        <v>1772</v>
      </c>
      <c r="B7813" s="4">
        <v>20.8</v>
      </c>
      <c r="C7813" s="3">
        <v>5.44</v>
      </c>
    </row>
    <row r="7814" spans="1:3" ht="16.5" thickBot="1" x14ac:dyDescent="0.3">
      <c r="A7814" s="4">
        <v>1773</v>
      </c>
      <c r="B7814" s="4">
        <v>21.4</v>
      </c>
      <c r="C7814" s="3">
        <v>5.44</v>
      </c>
    </row>
    <row r="7815" spans="1:3" ht="16.5" thickBot="1" x14ac:dyDescent="0.3">
      <c r="A7815" s="4">
        <v>1773</v>
      </c>
      <c r="B7815" s="4">
        <v>21.4</v>
      </c>
      <c r="C7815" s="3">
        <v>5.44</v>
      </c>
    </row>
    <row r="7816" spans="1:3" ht="16.5" thickBot="1" x14ac:dyDescent="0.3">
      <c r="A7816" s="4">
        <v>1773</v>
      </c>
      <c r="B7816" s="4">
        <v>20.8</v>
      </c>
      <c r="C7816" s="3">
        <v>5.2935999999999996</v>
      </c>
    </row>
    <row r="7817" spans="1:3" ht="16.5" thickBot="1" x14ac:dyDescent="0.3">
      <c r="A7817" s="4">
        <v>1773</v>
      </c>
      <c r="B7817" s="4">
        <v>20.8</v>
      </c>
      <c r="C7817" s="3">
        <v>5.2935999999999996</v>
      </c>
    </row>
    <row r="7818" spans="1:3" ht="16.5" thickBot="1" x14ac:dyDescent="0.3">
      <c r="A7818" s="4">
        <v>1773</v>
      </c>
      <c r="B7818" s="4">
        <v>20.7</v>
      </c>
      <c r="C7818" s="3">
        <v>5.2935999999999996</v>
      </c>
    </row>
    <row r="7819" spans="1:3" ht="16.5" thickBot="1" x14ac:dyDescent="0.3">
      <c r="A7819" s="4">
        <v>1773</v>
      </c>
      <c r="B7819" s="4">
        <v>20.8</v>
      </c>
      <c r="C7819" s="3">
        <v>5.44</v>
      </c>
    </row>
    <row r="7820" spans="1:3" ht="16.5" thickBot="1" x14ac:dyDescent="0.3">
      <c r="A7820" s="4">
        <v>1773</v>
      </c>
      <c r="B7820" s="4">
        <v>20.8</v>
      </c>
      <c r="C7820" s="3">
        <v>5.44</v>
      </c>
    </row>
    <row r="7821" spans="1:3" ht="16.5" thickBot="1" x14ac:dyDescent="0.3">
      <c r="A7821" s="4">
        <v>1773</v>
      </c>
      <c r="B7821" s="4">
        <v>20.8</v>
      </c>
      <c r="C7821" s="3">
        <v>5.44</v>
      </c>
    </row>
    <row r="7822" spans="1:3" ht="16.5" thickBot="1" x14ac:dyDescent="0.3">
      <c r="A7822" s="4">
        <v>1773</v>
      </c>
      <c r="B7822" s="4">
        <v>20.8</v>
      </c>
      <c r="C7822" s="3">
        <v>5.44</v>
      </c>
    </row>
    <row r="7823" spans="1:3" ht="16.5" thickBot="1" x14ac:dyDescent="0.3">
      <c r="A7823" s="4">
        <v>1773</v>
      </c>
      <c r="B7823" s="4">
        <v>20.8</v>
      </c>
      <c r="C7823" s="3">
        <v>5.44</v>
      </c>
    </row>
    <row r="7824" spans="1:3" ht="16.5" thickBot="1" x14ac:dyDescent="0.3">
      <c r="A7824" s="4">
        <v>1773</v>
      </c>
      <c r="B7824" s="4">
        <v>20.8</v>
      </c>
      <c r="C7824" s="3">
        <v>5.44</v>
      </c>
    </row>
    <row r="7825" spans="1:3" ht="16.5" thickBot="1" x14ac:dyDescent="0.3">
      <c r="A7825" s="4">
        <v>1773</v>
      </c>
      <c r="B7825" s="4">
        <v>20.8</v>
      </c>
      <c r="C7825" s="3">
        <v>5.5864000000000003</v>
      </c>
    </row>
    <row r="7826" spans="1:3" ht="16.5" thickBot="1" x14ac:dyDescent="0.3">
      <c r="A7826" s="4">
        <v>1773</v>
      </c>
      <c r="B7826" s="4">
        <v>20.9</v>
      </c>
      <c r="C7826" s="3">
        <v>5.44</v>
      </c>
    </row>
    <row r="7827" spans="1:3" ht="16.5" thickBot="1" x14ac:dyDescent="0.3">
      <c r="A7827" s="4">
        <v>1773</v>
      </c>
      <c r="B7827" s="4">
        <v>20.8</v>
      </c>
      <c r="C7827" s="3">
        <v>5.44</v>
      </c>
    </row>
    <row r="7828" spans="1:3" ht="16.5" thickBot="1" x14ac:dyDescent="0.3">
      <c r="A7828" s="4">
        <v>1773</v>
      </c>
      <c r="B7828" s="4">
        <v>20.7</v>
      </c>
      <c r="C7828" s="3">
        <v>5.5864000000000003</v>
      </c>
    </row>
    <row r="7829" spans="1:3" ht="16.5" thickBot="1" x14ac:dyDescent="0.3">
      <c r="A7829" s="4">
        <v>1773</v>
      </c>
      <c r="B7829" s="4">
        <v>20.8</v>
      </c>
      <c r="C7829" s="3">
        <v>5.44</v>
      </c>
    </row>
    <row r="7830" spans="1:3" ht="16.5" thickBot="1" x14ac:dyDescent="0.3">
      <c r="A7830" s="4">
        <v>1773</v>
      </c>
      <c r="B7830" s="4">
        <v>20.8</v>
      </c>
      <c r="C7830" s="3">
        <v>5.44</v>
      </c>
    </row>
    <row r="7831" spans="1:3" ht="16.5" thickBot="1" x14ac:dyDescent="0.3">
      <c r="A7831" s="4">
        <v>1773</v>
      </c>
      <c r="B7831" s="4">
        <v>20.8</v>
      </c>
      <c r="C7831" s="3">
        <v>5.2935999999999996</v>
      </c>
    </row>
    <row r="7832" spans="1:3" ht="16.5" thickBot="1" x14ac:dyDescent="0.3">
      <c r="A7832" s="4">
        <v>1773</v>
      </c>
      <c r="B7832" s="4">
        <v>20.9</v>
      </c>
      <c r="C7832" s="3">
        <v>5.44</v>
      </c>
    </row>
    <row r="7833" spans="1:3" ht="16.5" thickBot="1" x14ac:dyDescent="0.3">
      <c r="A7833" s="4">
        <v>1773</v>
      </c>
      <c r="B7833" s="4">
        <v>20.8</v>
      </c>
      <c r="C7833" s="3">
        <v>5.44</v>
      </c>
    </row>
    <row r="7834" spans="1:3" ht="16.5" thickBot="1" x14ac:dyDescent="0.3">
      <c r="A7834" s="4">
        <v>1773</v>
      </c>
      <c r="B7834" s="4">
        <v>20.8</v>
      </c>
      <c r="C7834" s="3">
        <v>5.44</v>
      </c>
    </row>
    <row r="7835" spans="1:3" ht="16.5" thickBot="1" x14ac:dyDescent="0.3">
      <c r="A7835" s="4">
        <v>1773</v>
      </c>
      <c r="B7835" s="4">
        <v>20.8</v>
      </c>
      <c r="C7835" s="3">
        <v>5.44</v>
      </c>
    </row>
    <row r="7836" spans="1:3" ht="16.5" thickBot="1" x14ac:dyDescent="0.3">
      <c r="A7836" s="4">
        <v>1773</v>
      </c>
      <c r="B7836" s="4">
        <v>20.9</v>
      </c>
      <c r="C7836" s="3">
        <v>5.44</v>
      </c>
    </row>
    <row r="7837" spans="1:3" ht="16.5" thickBot="1" x14ac:dyDescent="0.3">
      <c r="A7837" s="4">
        <v>1773</v>
      </c>
      <c r="B7837" s="4">
        <v>20.8</v>
      </c>
      <c r="C7837" s="3">
        <v>5.2935999999999996</v>
      </c>
    </row>
    <row r="7838" spans="1:3" ht="16.5" thickBot="1" x14ac:dyDescent="0.3">
      <c r="A7838" s="4">
        <v>1773</v>
      </c>
      <c r="B7838" s="4">
        <v>20.8</v>
      </c>
      <c r="C7838" s="3">
        <v>5.44</v>
      </c>
    </row>
    <row r="7839" spans="1:3" ht="16.5" thickBot="1" x14ac:dyDescent="0.3">
      <c r="A7839" s="4">
        <v>1773</v>
      </c>
      <c r="B7839" s="4">
        <v>20.8</v>
      </c>
      <c r="C7839" s="3">
        <v>5.44</v>
      </c>
    </row>
    <row r="7840" spans="1:3" ht="16.5" thickBot="1" x14ac:dyDescent="0.3">
      <c r="A7840" s="4">
        <v>1773</v>
      </c>
      <c r="B7840" s="4">
        <v>20.8</v>
      </c>
      <c r="C7840" s="3">
        <v>5.2935999999999996</v>
      </c>
    </row>
    <row r="7841" spans="1:3" ht="16.5" thickBot="1" x14ac:dyDescent="0.3">
      <c r="A7841" s="4">
        <v>1773</v>
      </c>
      <c r="B7841" s="4">
        <v>20.8</v>
      </c>
      <c r="C7841" s="3">
        <v>5.44</v>
      </c>
    </row>
    <row r="7842" spans="1:3" ht="16.5" thickBot="1" x14ac:dyDescent="0.3">
      <c r="A7842" s="4">
        <v>1774</v>
      </c>
      <c r="B7842" s="4">
        <v>21.4</v>
      </c>
      <c r="C7842" s="3">
        <v>5.44</v>
      </c>
    </row>
    <row r="7843" spans="1:3" ht="16.5" thickBot="1" x14ac:dyDescent="0.3">
      <c r="A7843" s="4">
        <v>1774</v>
      </c>
      <c r="B7843" s="4">
        <v>21.4</v>
      </c>
      <c r="C7843" s="3">
        <v>5.44</v>
      </c>
    </row>
    <row r="7844" spans="1:3" ht="16.5" thickBot="1" x14ac:dyDescent="0.3">
      <c r="A7844" s="4">
        <v>1774</v>
      </c>
      <c r="B7844" s="4">
        <v>20.8</v>
      </c>
      <c r="C7844" s="3">
        <v>5.44</v>
      </c>
    </row>
    <row r="7845" spans="1:3" ht="16.5" thickBot="1" x14ac:dyDescent="0.3">
      <c r="A7845" s="4">
        <v>1774</v>
      </c>
      <c r="B7845" s="4">
        <v>20.8</v>
      </c>
      <c r="C7845" s="3">
        <v>5.2935999999999996</v>
      </c>
    </row>
    <row r="7846" spans="1:3" ht="16.5" thickBot="1" x14ac:dyDescent="0.3">
      <c r="A7846" s="4">
        <v>1774</v>
      </c>
      <c r="B7846" s="4">
        <v>20.8</v>
      </c>
      <c r="C7846" s="3">
        <v>5.2935999999999996</v>
      </c>
    </row>
    <row r="7847" spans="1:3" ht="16.5" thickBot="1" x14ac:dyDescent="0.3">
      <c r="A7847" s="4">
        <v>1774</v>
      </c>
      <c r="B7847" s="4">
        <v>20.8</v>
      </c>
      <c r="C7847" s="3">
        <v>5.44</v>
      </c>
    </row>
    <row r="7848" spans="1:3" ht="16.5" thickBot="1" x14ac:dyDescent="0.3">
      <c r="A7848" s="4">
        <v>1774</v>
      </c>
      <c r="B7848" s="4">
        <v>20.8</v>
      </c>
      <c r="C7848" s="3">
        <v>5.44</v>
      </c>
    </row>
    <row r="7849" spans="1:3" ht="16.5" thickBot="1" x14ac:dyDescent="0.3">
      <c r="A7849" s="4">
        <v>1774</v>
      </c>
      <c r="B7849" s="4">
        <v>20.8</v>
      </c>
      <c r="C7849" s="3">
        <v>5.44</v>
      </c>
    </row>
    <row r="7850" spans="1:3" ht="16.5" thickBot="1" x14ac:dyDescent="0.3">
      <c r="A7850" s="4">
        <v>1774</v>
      </c>
      <c r="B7850" s="4">
        <v>20.7</v>
      </c>
      <c r="C7850" s="3">
        <v>5.2935999999999996</v>
      </c>
    </row>
    <row r="7851" spans="1:3" ht="16.5" thickBot="1" x14ac:dyDescent="0.3">
      <c r="A7851" s="4">
        <v>1774</v>
      </c>
      <c r="B7851" s="4">
        <v>20.8</v>
      </c>
      <c r="C7851" s="3">
        <v>5.2935999999999996</v>
      </c>
    </row>
    <row r="7852" spans="1:3" ht="16.5" thickBot="1" x14ac:dyDescent="0.3">
      <c r="A7852" s="4">
        <v>1774</v>
      </c>
      <c r="B7852" s="4">
        <v>20.7</v>
      </c>
      <c r="C7852" s="3">
        <v>5.2935999999999996</v>
      </c>
    </row>
    <row r="7853" spans="1:3" ht="16.5" thickBot="1" x14ac:dyDescent="0.3">
      <c r="A7853" s="4">
        <v>1774</v>
      </c>
      <c r="B7853" s="4">
        <v>20.8</v>
      </c>
      <c r="C7853" s="3">
        <v>5.44</v>
      </c>
    </row>
    <row r="7854" spans="1:3" ht="16.5" thickBot="1" x14ac:dyDescent="0.3">
      <c r="A7854" s="4">
        <v>1774</v>
      </c>
      <c r="B7854" s="4">
        <v>20.8</v>
      </c>
      <c r="C7854" s="3">
        <v>5.5864000000000003</v>
      </c>
    </row>
    <row r="7855" spans="1:3" ht="16.5" thickBot="1" x14ac:dyDescent="0.3">
      <c r="A7855" s="4">
        <v>1774</v>
      </c>
      <c r="B7855" s="4">
        <v>20.8</v>
      </c>
      <c r="C7855" s="3">
        <v>5.44</v>
      </c>
    </row>
    <row r="7856" spans="1:3" ht="16.5" thickBot="1" x14ac:dyDescent="0.3">
      <c r="A7856" s="4">
        <v>1774</v>
      </c>
      <c r="B7856" s="4">
        <v>20.8</v>
      </c>
      <c r="C7856" s="3">
        <v>5.44</v>
      </c>
    </row>
    <row r="7857" spans="1:3" ht="16.5" thickBot="1" x14ac:dyDescent="0.3">
      <c r="A7857" s="4">
        <v>1774</v>
      </c>
      <c r="B7857" s="4">
        <v>20.8</v>
      </c>
      <c r="C7857" s="3">
        <v>5.44</v>
      </c>
    </row>
    <row r="7858" spans="1:3" ht="16.5" thickBot="1" x14ac:dyDescent="0.3">
      <c r="A7858" s="4">
        <v>1774</v>
      </c>
      <c r="B7858" s="4">
        <v>20.8</v>
      </c>
      <c r="C7858" s="3">
        <v>5.44</v>
      </c>
    </row>
    <row r="7859" spans="1:3" ht="16.5" thickBot="1" x14ac:dyDescent="0.3">
      <c r="A7859" s="4">
        <v>1774</v>
      </c>
      <c r="B7859" s="4">
        <v>20.8</v>
      </c>
      <c r="C7859" s="3">
        <v>5.44</v>
      </c>
    </row>
    <row r="7860" spans="1:3" ht="16.5" thickBot="1" x14ac:dyDescent="0.3">
      <c r="A7860" s="4">
        <v>1774</v>
      </c>
      <c r="B7860" s="4">
        <v>20.8</v>
      </c>
      <c r="C7860" s="3">
        <v>5.44</v>
      </c>
    </row>
    <row r="7861" spans="1:3" ht="16.5" thickBot="1" x14ac:dyDescent="0.3">
      <c r="A7861" s="4">
        <v>1774</v>
      </c>
      <c r="B7861" s="4">
        <v>20.8</v>
      </c>
      <c r="C7861" s="3">
        <v>5.44</v>
      </c>
    </row>
    <row r="7862" spans="1:3" ht="16.5" thickBot="1" x14ac:dyDescent="0.3">
      <c r="A7862" s="4">
        <v>1774</v>
      </c>
      <c r="B7862" s="4">
        <v>20.8</v>
      </c>
      <c r="C7862" s="3">
        <v>5.44</v>
      </c>
    </row>
    <row r="7863" spans="1:3" ht="16.5" thickBot="1" x14ac:dyDescent="0.3">
      <c r="A7863" s="4">
        <v>1774</v>
      </c>
      <c r="B7863" s="4">
        <v>20.8</v>
      </c>
      <c r="C7863" s="3">
        <v>5.2935999999999996</v>
      </c>
    </row>
    <row r="7864" spans="1:3" ht="16.5" thickBot="1" x14ac:dyDescent="0.3">
      <c r="A7864" s="4">
        <v>1774</v>
      </c>
      <c r="B7864" s="4">
        <v>20.8</v>
      </c>
      <c r="C7864" s="3">
        <v>5.2935999999999996</v>
      </c>
    </row>
    <row r="7865" spans="1:3" ht="16.5" thickBot="1" x14ac:dyDescent="0.3">
      <c r="A7865" s="4">
        <v>1774</v>
      </c>
      <c r="B7865" s="4">
        <v>20.7</v>
      </c>
      <c r="C7865" s="3">
        <v>5.2935999999999996</v>
      </c>
    </row>
    <row r="7866" spans="1:3" ht="16.5" thickBot="1" x14ac:dyDescent="0.3">
      <c r="A7866" s="4">
        <v>1774</v>
      </c>
      <c r="B7866" s="4">
        <v>20.8</v>
      </c>
      <c r="C7866" s="3">
        <v>5.44</v>
      </c>
    </row>
    <row r="7867" spans="1:3" ht="16.5" thickBot="1" x14ac:dyDescent="0.3">
      <c r="A7867" s="4">
        <v>1774</v>
      </c>
      <c r="B7867" s="4">
        <v>20.8</v>
      </c>
      <c r="C7867" s="3">
        <v>5.44</v>
      </c>
    </row>
    <row r="7868" spans="1:3" ht="16.5" thickBot="1" x14ac:dyDescent="0.3">
      <c r="A7868" s="4">
        <v>1774</v>
      </c>
      <c r="B7868" s="4">
        <v>20.8</v>
      </c>
      <c r="C7868" s="3">
        <v>5.44</v>
      </c>
    </row>
    <row r="7869" spans="1:3" ht="16.5" thickBot="1" x14ac:dyDescent="0.3">
      <c r="A7869" s="4">
        <v>1774</v>
      </c>
      <c r="B7869" s="4">
        <v>20.9</v>
      </c>
      <c r="C7869" s="3">
        <v>5.44</v>
      </c>
    </row>
    <row r="7870" spans="1:3" ht="16.5" thickBot="1" x14ac:dyDescent="0.3">
      <c r="A7870" s="4">
        <v>1774</v>
      </c>
      <c r="B7870" s="4">
        <v>20.8</v>
      </c>
      <c r="C7870" s="3">
        <v>5.44</v>
      </c>
    </row>
    <row r="7871" spans="1:3" ht="16.5" thickBot="1" x14ac:dyDescent="0.3">
      <c r="A7871" s="4">
        <v>1774</v>
      </c>
      <c r="B7871" s="4">
        <v>20.8</v>
      </c>
      <c r="C7871" s="3">
        <v>5.2935999999999996</v>
      </c>
    </row>
    <row r="7872" spans="1:3" ht="16.5" thickBot="1" x14ac:dyDescent="0.3">
      <c r="A7872" s="4">
        <v>1774</v>
      </c>
      <c r="B7872" s="4">
        <v>20.9</v>
      </c>
      <c r="C7872" s="3">
        <v>5.44</v>
      </c>
    </row>
    <row r="7873" spans="1:3" ht="16.5" thickBot="1" x14ac:dyDescent="0.3">
      <c r="A7873" s="4">
        <v>1774</v>
      </c>
      <c r="B7873" s="4">
        <v>20.8</v>
      </c>
      <c r="C7873" s="3">
        <v>5.44</v>
      </c>
    </row>
    <row r="7874" spans="1:3" ht="16.5" thickBot="1" x14ac:dyDescent="0.3">
      <c r="A7874" s="4">
        <v>1774</v>
      </c>
      <c r="B7874" s="4">
        <v>20.8</v>
      </c>
      <c r="C7874" s="3">
        <v>5.44</v>
      </c>
    </row>
    <row r="7875" spans="1:3" ht="16.5" thickBot="1" x14ac:dyDescent="0.3">
      <c r="A7875" s="4">
        <v>1774</v>
      </c>
      <c r="B7875" s="4">
        <v>20.8</v>
      </c>
      <c r="C7875" s="3">
        <v>5.44</v>
      </c>
    </row>
    <row r="7876" spans="1:3" ht="16.5" thickBot="1" x14ac:dyDescent="0.3">
      <c r="A7876" s="4">
        <v>1774</v>
      </c>
      <c r="B7876" s="4">
        <v>20.8</v>
      </c>
      <c r="C7876" s="3">
        <v>5.44</v>
      </c>
    </row>
    <row r="7877" spans="1:3" ht="16.5" thickBot="1" x14ac:dyDescent="0.3">
      <c r="A7877" s="4">
        <v>1774</v>
      </c>
      <c r="B7877" s="4">
        <v>20.8</v>
      </c>
      <c r="C7877" s="3">
        <v>5.44</v>
      </c>
    </row>
    <row r="7878" spans="1:3" ht="16.5" thickBot="1" x14ac:dyDescent="0.3">
      <c r="A7878" s="4">
        <v>1774</v>
      </c>
      <c r="B7878" s="4">
        <v>20.9</v>
      </c>
      <c r="C7878" s="3">
        <v>5.44</v>
      </c>
    </row>
    <row r="7879" spans="1:3" ht="16.5" thickBot="1" x14ac:dyDescent="0.3">
      <c r="A7879" s="4">
        <v>1774</v>
      </c>
      <c r="B7879" s="4">
        <v>20.8</v>
      </c>
      <c r="C7879" s="3">
        <v>5.5864000000000003</v>
      </c>
    </row>
    <row r="7880" spans="1:3" ht="16.5" thickBot="1" x14ac:dyDescent="0.3">
      <c r="A7880" s="4">
        <v>1774</v>
      </c>
      <c r="B7880" s="4">
        <v>20.9</v>
      </c>
      <c r="C7880" s="3">
        <v>5.44</v>
      </c>
    </row>
    <row r="7881" spans="1:3" ht="16.5" thickBot="1" x14ac:dyDescent="0.3">
      <c r="A7881" s="4">
        <v>1774</v>
      </c>
      <c r="B7881" s="4">
        <v>20.9</v>
      </c>
      <c r="C7881" s="3">
        <v>5.5864000000000003</v>
      </c>
    </row>
    <row r="7882" spans="1:3" ht="16.5" thickBot="1" x14ac:dyDescent="0.3">
      <c r="A7882" s="4">
        <v>1774</v>
      </c>
      <c r="B7882" s="4">
        <v>20.8</v>
      </c>
      <c r="C7882" s="3">
        <v>5.44</v>
      </c>
    </row>
    <row r="7883" spans="1:3" ht="16.5" thickBot="1" x14ac:dyDescent="0.3">
      <c r="A7883" s="4">
        <v>1774</v>
      </c>
      <c r="B7883" s="4">
        <v>20.8</v>
      </c>
      <c r="C7883" s="3">
        <v>5.2935999999999996</v>
      </c>
    </row>
    <row r="7884" spans="1:3" ht="16.5" thickBot="1" x14ac:dyDescent="0.3">
      <c r="A7884" s="4">
        <v>1774</v>
      </c>
      <c r="B7884" s="4">
        <v>20.9</v>
      </c>
      <c r="C7884" s="3">
        <v>5.5864000000000003</v>
      </c>
    </row>
    <row r="7885" spans="1:3" ht="16.5" thickBot="1" x14ac:dyDescent="0.3">
      <c r="A7885" s="4">
        <v>1775</v>
      </c>
      <c r="B7885" s="4">
        <v>21.4</v>
      </c>
      <c r="C7885" s="3">
        <v>5.44</v>
      </c>
    </row>
    <row r="7886" spans="1:3" ht="16.5" thickBot="1" x14ac:dyDescent="0.3">
      <c r="A7886" s="4">
        <v>1775</v>
      </c>
      <c r="B7886" s="4">
        <v>21.3</v>
      </c>
      <c r="C7886" s="3">
        <v>5.44</v>
      </c>
    </row>
    <row r="7887" spans="1:3" ht="16.5" thickBot="1" x14ac:dyDescent="0.3">
      <c r="A7887" s="4">
        <v>1775</v>
      </c>
      <c r="B7887" s="4">
        <v>21.4</v>
      </c>
      <c r="C7887" s="3">
        <v>5.44</v>
      </c>
    </row>
    <row r="7888" spans="1:3" ht="16.5" thickBot="1" x14ac:dyDescent="0.3">
      <c r="A7888" s="4">
        <v>1775</v>
      </c>
      <c r="B7888" s="4">
        <v>21</v>
      </c>
      <c r="C7888" s="3">
        <v>5.44</v>
      </c>
    </row>
    <row r="7889" spans="1:3" ht="16.5" thickBot="1" x14ac:dyDescent="0.3">
      <c r="A7889" s="4">
        <v>1775</v>
      </c>
      <c r="B7889" s="4">
        <v>20.7</v>
      </c>
      <c r="C7889" s="3">
        <v>5.44</v>
      </c>
    </row>
    <row r="7890" spans="1:3" ht="16.5" thickBot="1" x14ac:dyDescent="0.3">
      <c r="A7890" s="4">
        <v>1775</v>
      </c>
      <c r="B7890" s="4">
        <v>20.8</v>
      </c>
      <c r="C7890" s="3">
        <v>5.44</v>
      </c>
    </row>
    <row r="7891" spans="1:3" ht="16.5" thickBot="1" x14ac:dyDescent="0.3">
      <c r="A7891" s="4">
        <v>1775</v>
      </c>
      <c r="B7891" s="4">
        <v>20.8</v>
      </c>
      <c r="C7891" s="3">
        <v>5.44</v>
      </c>
    </row>
    <row r="7892" spans="1:3" ht="16.5" thickBot="1" x14ac:dyDescent="0.3">
      <c r="A7892" s="4">
        <v>1775</v>
      </c>
      <c r="B7892" s="4">
        <v>20.8</v>
      </c>
      <c r="C7892" s="3">
        <v>5.2935999999999996</v>
      </c>
    </row>
    <row r="7893" spans="1:3" ht="16.5" thickBot="1" x14ac:dyDescent="0.3">
      <c r="A7893" s="4">
        <v>1775</v>
      </c>
      <c r="B7893" s="4">
        <v>20.8</v>
      </c>
      <c r="C7893" s="3">
        <v>5.44</v>
      </c>
    </row>
    <row r="7894" spans="1:3" ht="16.5" thickBot="1" x14ac:dyDescent="0.3">
      <c r="A7894" s="4">
        <v>1775</v>
      </c>
      <c r="B7894" s="4">
        <v>20.8</v>
      </c>
      <c r="C7894" s="3">
        <v>5.2935999999999996</v>
      </c>
    </row>
    <row r="7895" spans="1:3" ht="16.5" thickBot="1" x14ac:dyDescent="0.3">
      <c r="A7895" s="4">
        <v>1775</v>
      </c>
      <c r="B7895" s="4">
        <v>20.8</v>
      </c>
      <c r="C7895" s="3">
        <v>5.44</v>
      </c>
    </row>
    <row r="7896" spans="1:3" ht="16.5" thickBot="1" x14ac:dyDescent="0.3">
      <c r="A7896" s="4">
        <v>1775</v>
      </c>
      <c r="B7896" s="4">
        <v>20.7</v>
      </c>
      <c r="C7896" s="3">
        <v>5.2935999999999996</v>
      </c>
    </row>
    <row r="7897" spans="1:3" ht="16.5" thickBot="1" x14ac:dyDescent="0.3">
      <c r="A7897" s="4">
        <v>1775</v>
      </c>
      <c r="B7897" s="4">
        <v>20.8</v>
      </c>
      <c r="C7897" s="3">
        <v>5.5864000000000003</v>
      </c>
    </row>
    <row r="7898" spans="1:3" ht="16.5" thickBot="1" x14ac:dyDescent="0.3">
      <c r="A7898" s="4">
        <v>1775</v>
      </c>
      <c r="B7898" s="4">
        <v>20.7</v>
      </c>
      <c r="C7898" s="3">
        <v>5.44</v>
      </c>
    </row>
    <row r="7899" spans="1:3" ht="16.5" thickBot="1" x14ac:dyDescent="0.3">
      <c r="A7899" s="4">
        <v>1775</v>
      </c>
      <c r="B7899" s="4">
        <v>20.8</v>
      </c>
      <c r="C7899" s="3">
        <v>5.5864000000000003</v>
      </c>
    </row>
    <row r="7900" spans="1:3" ht="16.5" thickBot="1" x14ac:dyDescent="0.3">
      <c r="A7900" s="4">
        <v>1775</v>
      </c>
      <c r="B7900" s="4">
        <v>20.8</v>
      </c>
      <c r="C7900" s="3">
        <v>5.44</v>
      </c>
    </row>
    <row r="7901" spans="1:3" ht="16.5" thickBot="1" x14ac:dyDescent="0.3">
      <c r="A7901" s="4">
        <v>1775</v>
      </c>
      <c r="B7901" s="4">
        <v>20.8</v>
      </c>
      <c r="C7901" s="3">
        <v>5.44</v>
      </c>
    </row>
    <row r="7902" spans="1:3" ht="16.5" thickBot="1" x14ac:dyDescent="0.3">
      <c r="A7902" s="4">
        <v>1775</v>
      </c>
      <c r="B7902" s="4">
        <v>20.8</v>
      </c>
      <c r="C7902" s="3">
        <v>5.44</v>
      </c>
    </row>
    <row r="7903" spans="1:3" ht="16.5" thickBot="1" x14ac:dyDescent="0.3">
      <c r="A7903" s="4">
        <v>1775</v>
      </c>
      <c r="B7903" s="4">
        <v>20.8</v>
      </c>
      <c r="C7903" s="3">
        <v>5.44</v>
      </c>
    </row>
    <row r="7904" spans="1:3" ht="16.5" thickBot="1" x14ac:dyDescent="0.3">
      <c r="A7904" s="4">
        <v>1775</v>
      </c>
      <c r="B7904" s="4">
        <v>20.8</v>
      </c>
      <c r="C7904" s="3">
        <v>5.2935999999999996</v>
      </c>
    </row>
    <row r="7905" spans="1:3" ht="16.5" thickBot="1" x14ac:dyDescent="0.3">
      <c r="A7905" s="4">
        <v>1775</v>
      </c>
      <c r="B7905" s="4">
        <v>20.8</v>
      </c>
      <c r="C7905" s="3">
        <v>5.44</v>
      </c>
    </row>
    <row r="7906" spans="1:3" ht="16.5" thickBot="1" x14ac:dyDescent="0.3">
      <c r="A7906" s="4">
        <v>1775</v>
      </c>
      <c r="B7906" s="4">
        <v>20.8</v>
      </c>
      <c r="C7906" s="3">
        <v>5.44</v>
      </c>
    </row>
    <row r="7907" spans="1:3" ht="16.5" thickBot="1" x14ac:dyDescent="0.3">
      <c r="A7907" s="4">
        <v>1775</v>
      </c>
      <c r="B7907" s="4">
        <v>20.8</v>
      </c>
      <c r="C7907" s="3">
        <v>5.44</v>
      </c>
    </row>
    <row r="7908" spans="1:3" ht="16.5" thickBot="1" x14ac:dyDescent="0.3">
      <c r="A7908" s="4">
        <v>1775</v>
      </c>
      <c r="B7908" s="4">
        <v>20.8</v>
      </c>
      <c r="C7908" s="3">
        <v>5.44</v>
      </c>
    </row>
    <row r="7909" spans="1:3" ht="16.5" thickBot="1" x14ac:dyDescent="0.3">
      <c r="A7909" s="4">
        <v>1775</v>
      </c>
      <c r="B7909" s="4">
        <v>20.8</v>
      </c>
      <c r="C7909" s="3">
        <v>5.44</v>
      </c>
    </row>
    <row r="7910" spans="1:3" ht="16.5" thickBot="1" x14ac:dyDescent="0.3">
      <c r="A7910" s="4">
        <v>1775</v>
      </c>
      <c r="B7910" s="4">
        <v>20.8</v>
      </c>
      <c r="C7910" s="3">
        <v>5.44</v>
      </c>
    </row>
    <row r="7911" spans="1:3" ht="16.5" thickBot="1" x14ac:dyDescent="0.3">
      <c r="A7911" s="4">
        <v>1775</v>
      </c>
      <c r="B7911" s="4">
        <v>20.8</v>
      </c>
      <c r="C7911" s="3">
        <v>5.44</v>
      </c>
    </row>
    <row r="7912" spans="1:3" ht="16.5" thickBot="1" x14ac:dyDescent="0.3">
      <c r="A7912" s="4">
        <v>1775</v>
      </c>
      <c r="B7912" s="4">
        <v>20.8</v>
      </c>
      <c r="C7912" s="3">
        <v>5.44</v>
      </c>
    </row>
    <row r="7913" spans="1:3" ht="16.5" thickBot="1" x14ac:dyDescent="0.3">
      <c r="A7913" s="4">
        <v>1775</v>
      </c>
      <c r="B7913" s="4">
        <v>20.8</v>
      </c>
      <c r="C7913" s="3">
        <v>5.44</v>
      </c>
    </row>
    <row r="7914" spans="1:3" ht="16.5" thickBot="1" x14ac:dyDescent="0.3">
      <c r="A7914" s="4">
        <v>1775</v>
      </c>
      <c r="B7914" s="4">
        <v>20.8</v>
      </c>
      <c r="C7914" s="3">
        <v>5.5864000000000003</v>
      </c>
    </row>
    <row r="7915" spans="1:3" ht="16.5" thickBot="1" x14ac:dyDescent="0.3">
      <c r="A7915" s="4">
        <v>1775</v>
      </c>
      <c r="B7915" s="4">
        <v>20.8</v>
      </c>
      <c r="C7915" s="3">
        <v>5.5864000000000003</v>
      </c>
    </row>
    <row r="7916" spans="1:3" ht="16.5" thickBot="1" x14ac:dyDescent="0.3">
      <c r="A7916" s="4">
        <v>1775</v>
      </c>
      <c r="B7916" s="4">
        <v>20.9</v>
      </c>
      <c r="C7916" s="3">
        <v>5.44</v>
      </c>
    </row>
    <row r="7917" spans="1:3" ht="16.5" thickBot="1" x14ac:dyDescent="0.3">
      <c r="A7917" s="4">
        <v>1775</v>
      </c>
      <c r="B7917" s="4">
        <v>20.8</v>
      </c>
      <c r="C7917" s="3">
        <v>5.44</v>
      </c>
    </row>
    <row r="7918" spans="1:3" ht="16.5" thickBot="1" x14ac:dyDescent="0.3">
      <c r="A7918" s="4">
        <v>1775</v>
      </c>
      <c r="B7918" s="4">
        <v>20.8</v>
      </c>
      <c r="C7918" s="3">
        <v>5.44</v>
      </c>
    </row>
    <row r="7919" spans="1:3" ht="16.5" thickBot="1" x14ac:dyDescent="0.3">
      <c r="A7919" s="4">
        <v>1775</v>
      </c>
      <c r="B7919" s="4">
        <v>20.8</v>
      </c>
      <c r="C7919" s="3">
        <v>5.44</v>
      </c>
    </row>
    <row r="7920" spans="1:3" ht="16.5" thickBot="1" x14ac:dyDescent="0.3">
      <c r="A7920" s="4">
        <v>1775</v>
      </c>
      <c r="B7920" s="4">
        <v>20.8</v>
      </c>
      <c r="C7920" s="3">
        <v>5.44</v>
      </c>
    </row>
    <row r="7921" spans="1:3" ht="16.5" thickBot="1" x14ac:dyDescent="0.3">
      <c r="A7921" s="4">
        <v>1775</v>
      </c>
      <c r="B7921" s="4">
        <v>20.8</v>
      </c>
      <c r="C7921" s="3">
        <v>5.44</v>
      </c>
    </row>
    <row r="7922" spans="1:3" ht="16.5" thickBot="1" x14ac:dyDescent="0.3">
      <c r="A7922" s="4">
        <v>1775</v>
      </c>
      <c r="B7922" s="4">
        <v>20.7</v>
      </c>
      <c r="C7922" s="3">
        <v>5.44</v>
      </c>
    </row>
    <row r="7923" spans="1:3" ht="16.5" thickBot="1" x14ac:dyDescent="0.3">
      <c r="A7923" s="4">
        <v>1775</v>
      </c>
      <c r="B7923" s="4">
        <v>20.8</v>
      </c>
      <c r="C7923" s="3">
        <v>5.5864000000000003</v>
      </c>
    </row>
    <row r="7924" spans="1:3" ht="16.5" thickBot="1" x14ac:dyDescent="0.3">
      <c r="A7924" s="4">
        <v>1775</v>
      </c>
      <c r="B7924" s="4">
        <v>20.8</v>
      </c>
      <c r="C7924" s="3">
        <v>5.44</v>
      </c>
    </row>
    <row r="7925" spans="1:3" ht="16.5" thickBot="1" x14ac:dyDescent="0.3">
      <c r="A7925" s="4">
        <v>1775</v>
      </c>
      <c r="B7925" s="4">
        <v>20.8</v>
      </c>
      <c r="C7925" s="3">
        <v>5.44</v>
      </c>
    </row>
    <row r="7926" spans="1:3" ht="16.5" thickBot="1" x14ac:dyDescent="0.3">
      <c r="A7926" s="4">
        <v>1775</v>
      </c>
      <c r="B7926" s="4">
        <v>20.8</v>
      </c>
      <c r="C7926" s="3">
        <v>5.44</v>
      </c>
    </row>
    <row r="7927" spans="1:3" ht="16.5" thickBot="1" x14ac:dyDescent="0.3">
      <c r="A7927" s="4">
        <v>1775</v>
      </c>
      <c r="B7927" s="4">
        <v>20.9</v>
      </c>
      <c r="C7927" s="3">
        <v>5.44</v>
      </c>
    </row>
    <row r="7928" spans="1:3" ht="16.5" thickBot="1" x14ac:dyDescent="0.3">
      <c r="A7928" s="4">
        <v>1775</v>
      </c>
      <c r="B7928" s="4">
        <v>20.8</v>
      </c>
      <c r="C7928" s="3">
        <v>5.44</v>
      </c>
    </row>
    <row r="7929" spans="1:3" ht="16.5" thickBot="1" x14ac:dyDescent="0.3">
      <c r="A7929" s="4">
        <v>1775</v>
      </c>
      <c r="B7929" s="4">
        <v>20.8</v>
      </c>
      <c r="C7929" s="3">
        <v>5.2935999999999996</v>
      </c>
    </row>
    <row r="7930" spans="1:3" ht="16.5" thickBot="1" x14ac:dyDescent="0.3">
      <c r="A7930" s="4">
        <v>1775</v>
      </c>
      <c r="B7930" s="4">
        <v>20.8</v>
      </c>
      <c r="C7930" s="3">
        <v>5.44</v>
      </c>
    </row>
    <row r="7931" spans="1:3" ht="16.5" thickBot="1" x14ac:dyDescent="0.3">
      <c r="A7931" s="4">
        <v>1775</v>
      </c>
      <c r="B7931" s="4">
        <v>20.8</v>
      </c>
      <c r="C7931" s="3">
        <v>5.44</v>
      </c>
    </row>
    <row r="7932" spans="1:3" ht="16.5" thickBot="1" x14ac:dyDescent="0.3">
      <c r="A7932" s="4">
        <v>1775</v>
      </c>
      <c r="B7932" s="4">
        <v>20.8</v>
      </c>
      <c r="C7932" s="3">
        <v>5.44</v>
      </c>
    </row>
    <row r="7933" spans="1:3" ht="16.5" thickBot="1" x14ac:dyDescent="0.3">
      <c r="A7933" s="4">
        <v>1775</v>
      </c>
      <c r="B7933" s="4">
        <v>20.8</v>
      </c>
      <c r="C7933" s="3">
        <v>5.44</v>
      </c>
    </row>
    <row r="7934" spans="1:3" ht="16.5" thickBot="1" x14ac:dyDescent="0.3">
      <c r="A7934" s="4">
        <v>1775</v>
      </c>
      <c r="B7934" s="4">
        <v>20.8</v>
      </c>
      <c r="C7934" s="3">
        <v>5.44</v>
      </c>
    </row>
    <row r="7935" spans="1:3" ht="16.5" thickBot="1" x14ac:dyDescent="0.3">
      <c r="A7935" s="4">
        <v>1775</v>
      </c>
      <c r="B7935" s="4">
        <v>20.8</v>
      </c>
      <c r="C7935" s="3">
        <v>5.44</v>
      </c>
    </row>
    <row r="7936" spans="1:3" ht="16.5" thickBot="1" x14ac:dyDescent="0.3">
      <c r="A7936" s="4">
        <v>1775</v>
      </c>
      <c r="B7936" s="4">
        <v>20.8</v>
      </c>
      <c r="C7936" s="3">
        <v>5.2935999999999996</v>
      </c>
    </row>
    <row r="7937" spans="1:3" ht="16.5" thickBot="1" x14ac:dyDescent="0.3">
      <c r="A7937" s="4">
        <v>1775</v>
      </c>
      <c r="B7937" s="4">
        <v>20.8</v>
      </c>
      <c r="C7937" s="3">
        <v>5.44</v>
      </c>
    </row>
    <row r="7938" spans="1:3" ht="16.5" thickBot="1" x14ac:dyDescent="0.3">
      <c r="A7938" s="4">
        <v>1775</v>
      </c>
      <c r="B7938" s="4">
        <v>20.8</v>
      </c>
      <c r="C7938" s="3">
        <v>5.44</v>
      </c>
    </row>
    <row r="7939" spans="1:3" ht="16.5" thickBot="1" x14ac:dyDescent="0.3">
      <c r="A7939" s="4">
        <v>1775</v>
      </c>
      <c r="B7939" s="4">
        <v>20.9</v>
      </c>
      <c r="C7939" s="3">
        <v>5.44</v>
      </c>
    </row>
    <row r="7940" spans="1:3" ht="16.5" thickBot="1" x14ac:dyDescent="0.3">
      <c r="A7940" s="4">
        <v>1775</v>
      </c>
      <c r="B7940" s="4">
        <v>20.8</v>
      </c>
      <c r="C7940" s="3">
        <v>5.2935999999999996</v>
      </c>
    </row>
    <row r="7941" spans="1:3" ht="16.5" thickBot="1" x14ac:dyDescent="0.3">
      <c r="A7941" s="4">
        <v>1775</v>
      </c>
      <c r="B7941" s="4">
        <v>20.8</v>
      </c>
      <c r="C7941" s="3">
        <v>5.44</v>
      </c>
    </row>
    <row r="7942" spans="1:3" ht="16.5" thickBot="1" x14ac:dyDescent="0.3">
      <c r="A7942" s="4">
        <v>1775</v>
      </c>
      <c r="B7942" s="4">
        <v>20.8</v>
      </c>
      <c r="C7942" s="3">
        <v>5.44</v>
      </c>
    </row>
    <row r="7943" spans="1:3" ht="16.5" thickBot="1" x14ac:dyDescent="0.3">
      <c r="A7943" s="4">
        <v>1775</v>
      </c>
      <c r="B7943" s="4">
        <v>20.8</v>
      </c>
      <c r="C7943" s="3">
        <v>5.5864000000000003</v>
      </c>
    </row>
    <row r="7944" spans="1:3" ht="16.5" thickBot="1" x14ac:dyDescent="0.3">
      <c r="A7944" s="4">
        <v>1775</v>
      </c>
      <c r="B7944" s="4">
        <v>20.8</v>
      </c>
      <c r="C7944" s="3">
        <v>5.5864000000000003</v>
      </c>
    </row>
    <row r="7945" spans="1:3" ht="16.5" thickBot="1" x14ac:dyDescent="0.3">
      <c r="A7945" s="4">
        <v>1775</v>
      </c>
      <c r="B7945" s="4">
        <v>20.8</v>
      </c>
      <c r="C7945" s="3">
        <v>5.44</v>
      </c>
    </row>
    <row r="7946" spans="1:3" ht="16.5" thickBot="1" x14ac:dyDescent="0.3">
      <c r="A7946" s="4">
        <v>1775</v>
      </c>
      <c r="B7946" s="4">
        <v>20.8</v>
      </c>
      <c r="C7946" s="3">
        <v>5.44</v>
      </c>
    </row>
    <row r="7947" spans="1:3" ht="16.5" thickBot="1" x14ac:dyDescent="0.3">
      <c r="A7947" s="4">
        <v>1775</v>
      </c>
      <c r="B7947" s="4">
        <v>20.8</v>
      </c>
      <c r="C7947" s="3">
        <v>5.44</v>
      </c>
    </row>
    <row r="7948" spans="1:3" ht="16.5" thickBot="1" x14ac:dyDescent="0.3">
      <c r="A7948" s="4">
        <v>1775</v>
      </c>
      <c r="B7948" s="4">
        <v>20.8</v>
      </c>
      <c r="C7948" s="3">
        <v>5.44</v>
      </c>
    </row>
    <row r="7949" spans="1:3" ht="16.5" thickBot="1" x14ac:dyDescent="0.3">
      <c r="A7949" s="4">
        <v>1775</v>
      </c>
      <c r="B7949" s="4">
        <v>20.8</v>
      </c>
      <c r="C7949" s="3">
        <v>5.44</v>
      </c>
    </row>
    <row r="7950" spans="1:3" ht="16.5" thickBot="1" x14ac:dyDescent="0.3">
      <c r="A7950" s="4">
        <v>1775</v>
      </c>
      <c r="B7950" s="4">
        <v>20.8</v>
      </c>
      <c r="C7950" s="3">
        <v>5.2935999999999996</v>
      </c>
    </row>
    <row r="7951" spans="1:3" ht="16.5" thickBot="1" x14ac:dyDescent="0.3">
      <c r="A7951" s="4">
        <v>1775</v>
      </c>
      <c r="B7951" s="4">
        <v>20.8</v>
      </c>
      <c r="C7951" s="3">
        <v>5.44</v>
      </c>
    </row>
    <row r="7952" spans="1:3" ht="16.5" thickBot="1" x14ac:dyDescent="0.3">
      <c r="A7952" s="4">
        <v>1775</v>
      </c>
      <c r="B7952" s="4">
        <v>20.8</v>
      </c>
      <c r="C7952" s="3">
        <v>5.2935999999999996</v>
      </c>
    </row>
    <row r="7953" spans="1:3" ht="16.5" thickBot="1" x14ac:dyDescent="0.3">
      <c r="A7953" s="4">
        <v>1775</v>
      </c>
      <c r="B7953" s="4">
        <v>20.9</v>
      </c>
      <c r="C7953" s="3">
        <v>5.44</v>
      </c>
    </row>
    <row r="7954" spans="1:3" ht="16.5" thickBot="1" x14ac:dyDescent="0.3">
      <c r="A7954" s="4">
        <v>1776</v>
      </c>
      <c r="B7954" s="4">
        <v>20.6</v>
      </c>
      <c r="C7954" s="3">
        <v>5.2935999999999996</v>
      </c>
    </row>
    <row r="7955" spans="1:3" ht="16.5" thickBot="1" x14ac:dyDescent="0.3">
      <c r="A7955" s="4">
        <v>1776</v>
      </c>
      <c r="B7955" s="4">
        <v>20.8</v>
      </c>
      <c r="C7955" s="3">
        <v>5.2935999999999996</v>
      </c>
    </row>
    <row r="7956" spans="1:3" ht="16.5" thickBot="1" x14ac:dyDescent="0.3">
      <c r="A7956" s="4">
        <v>1776</v>
      </c>
      <c r="B7956" s="4">
        <v>20.7</v>
      </c>
      <c r="C7956" s="3">
        <v>5.44</v>
      </c>
    </row>
    <row r="7957" spans="1:3" ht="16.5" thickBot="1" x14ac:dyDescent="0.3">
      <c r="A7957" s="4">
        <v>1776</v>
      </c>
      <c r="B7957" s="4">
        <v>20.7</v>
      </c>
      <c r="C7957" s="3">
        <v>5.44</v>
      </c>
    </row>
    <row r="7958" spans="1:3" ht="16.5" thickBot="1" x14ac:dyDescent="0.3">
      <c r="A7958" s="4">
        <v>1776</v>
      </c>
      <c r="B7958" s="4">
        <v>20.8</v>
      </c>
      <c r="C7958" s="3">
        <v>5.2935999999999996</v>
      </c>
    </row>
    <row r="7959" spans="1:3" ht="16.5" thickBot="1" x14ac:dyDescent="0.3">
      <c r="A7959" s="4">
        <v>1776</v>
      </c>
      <c r="B7959" s="4">
        <v>20.8</v>
      </c>
      <c r="C7959" s="3">
        <v>5.44</v>
      </c>
    </row>
    <row r="7960" spans="1:3" ht="16.5" thickBot="1" x14ac:dyDescent="0.3">
      <c r="A7960" s="4">
        <v>1776</v>
      </c>
      <c r="B7960" s="4">
        <v>20.7</v>
      </c>
      <c r="C7960" s="3">
        <v>5.44</v>
      </c>
    </row>
    <row r="7961" spans="1:3" ht="16.5" thickBot="1" x14ac:dyDescent="0.3">
      <c r="A7961" s="4">
        <v>1776</v>
      </c>
      <c r="B7961" s="4">
        <v>20.8</v>
      </c>
      <c r="C7961" s="3">
        <v>5.44</v>
      </c>
    </row>
    <row r="7962" spans="1:3" ht="16.5" thickBot="1" x14ac:dyDescent="0.3">
      <c r="A7962" s="4">
        <v>1776</v>
      </c>
      <c r="B7962" s="4">
        <v>20.8</v>
      </c>
      <c r="C7962" s="3">
        <v>5.44</v>
      </c>
    </row>
    <row r="7963" spans="1:3" ht="16.5" thickBot="1" x14ac:dyDescent="0.3">
      <c r="A7963" s="4">
        <v>1776</v>
      </c>
      <c r="B7963" s="4">
        <v>20.8</v>
      </c>
      <c r="C7963" s="3">
        <v>5.44</v>
      </c>
    </row>
    <row r="7964" spans="1:3" ht="16.5" thickBot="1" x14ac:dyDescent="0.3">
      <c r="A7964" s="4">
        <v>1776</v>
      </c>
      <c r="B7964" s="4">
        <v>20.8</v>
      </c>
      <c r="C7964" s="3">
        <v>5.2935999999999996</v>
      </c>
    </row>
    <row r="7965" spans="1:3" ht="16.5" thickBot="1" x14ac:dyDescent="0.3">
      <c r="A7965" s="4">
        <v>1776</v>
      </c>
      <c r="B7965" s="4">
        <v>20.8</v>
      </c>
      <c r="C7965" s="3">
        <v>5.44</v>
      </c>
    </row>
    <row r="7966" spans="1:3" ht="16.5" thickBot="1" x14ac:dyDescent="0.3">
      <c r="A7966" s="4">
        <v>1776</v>
      </c>
      <c r="B7966" s="4">
        <v>20.8</v>
      </c>
      <c r="C7966" s="3">
        <v>5.44</v>
      </c>
    </row>
    <row r="7967" spans="1:3" ht="16.5" thickBot="1" x14ac:dyDescent="0.3">
      <c r="A7967" s="4">
        <v>1776</v>
      </c>
      <c r="B7967" s="4">
        <v>20.7</v>
      </c>
      <c r="C7967" s="3">
        <v>5.44</v>
      </c>
    </row>
    <row r="7968" spans="1:3" ht="16.5" thickBot="1" x14ac:dyDescent="0.3">
      <c r="A7968" s="4">
        <v>1776</v>
      </c>
      <c r="B7968" s="4">
        <v>20.8</v>
      </c>
      <c r="C7968" s="3">
        <v>5.44</v>
      </c>
    </row>
    <row r="7969" spans="1:3" ht="16.5" thickBot="1" x14ac:dyDescent="0.3">
      <c r="A7969" s="4">
        <v>1776</v>
      </c>
      <c r="B7969" s="4">
        <v>20.8</v>
      </c>
      <c r="C7969" s="3">
        <v>5.44</v>
      </c>
    </row>
    <row r="7970" spans="1:3" ht="16.5" thickBot="1" x14ac:dyDescent="0.3">
      <c r="A7970" s="4">
        <v>1776</v>
      </c>
      <c r="B7970" s="4">
        <v>20.8</v>
      </c>
      <c r="C7970" s="3">
        <v>5.44</v>
      </c>
    </row>
    <row r="7971" spans="1:3" ht="16.5" thickBot="1" x14ac:dyDescent="0.3">
      <c r="A7971" s="4">
        <v>1776</v>
      </c>
      <c r="B7971" s="4">
        <v>20.8</v>
      </c>
      <c r="C7971" s="3">
        <v>5.44</v>
      </c>
    </row>
    <row r="7972" spans="1:3" ht="16.5" thickBot="1" x14ac:dyDescent="0.3">
      <c r="A7972" s="4">
        <v>1776</v>
      </c>
      <c r="B7972" s="4">
        <v>20.8</v>
      </c>
      <c r="C7972" s="3">
        <v>5.2935999999999996</v>
      </c>
    </row>
    <row r="7973" spans="1:3" ht="16.5" thickBot="1" x14ac:dyDescent="0.3">
      <c r="A7973" s="4">
        <v>1776</v>
      </c>
      <c r="B7973" s="4">
        <v>20.8</v>
      </c>
      <c r="C7973" s="3">
        <v>5.44</v>
      </c>
    </row>
    <row r="7974" spans="1:3" ht="16.5" thickBot="1" x14ac:dyDescent="0.3">
      <c r="A7974" s="4">
        <v>1776</v>
      </c>
      <c r="B7974" s="4">
        <v>20.8</v>
      </c>
      <c r="C7974" s="3">
        <v>5.44</v>
      </c>
    </row>
    <row r="7975" spans="1:3" ht="16.5" thickBot="1" x14ac:dyDescent="0.3">
      <c r="A7975" s="4">
        <v>1776</v>
      </c>
      <c r="B7975" s="4">
        <v>20.8</v>
      </c>
      <c r="C7975" s="3">
        <v>5.44</v>
      </c>
    </row>
    <row r="7976" spans="1:3" ht="16.5" thickBot="1" x14ac:dyDescent="0.3">
      <c r="A7976" s="4">
        <v>1776</v>
      </c>
      <c r="B7976" s="4">
        <v>20.8</v>
      </c>
      <c r="C7976" s="3">
        <v>5.2935999999999996</v>
      </c>
    </row>
    <row r="7977" spans="1:3" ht="16.5" thickBot="1" x14ac:dyDescent="0.3">
      <c r="A7977" s="4">
        <v>1776</v>
      </c>
      <c r="B7977" s="4">
        <v>20.8</v>
      </c>
      <c r="C7977" s="3">
        <v>5.44</v>
      </c>
    </row>
    <row r="7978" spans="1:3" ht="16.5" thickBot="1" x14ac:dyDescent="0.3">
      <c r="A7978" s="4">
        <v>1776</v>
      </c>
      <c r="B7978" s="4">
        <v>20.8</v>
      </c>
      <c r="C7978" s="3">
        <v>5.2935999999999996</v>
      </c>
    </row>
    <row r="7979" spans="1:3" ht="16.5" thickBot="1" x14ac:dyDescent="0.3">
      <c r="A7979" s="4">
        <v>1776</v>
      </c>
      <c r="B7979" s="4">
        <v>20.7</v>
      </c>
      <c r="C7979" s="3">
        <v>5.44</v>
      </c>
    </row>
    <row r="7980" spans="1:3" ht="16.5" thickBot="1" x14ac:dyDescent="0.3">
      <c r="A7980" s="4">
        <v>1776</v>
      </c>
      <c r="B7980" s="4">
        <v>20.8</v>
      </c>
      <c r="C7980" s="3">
        <v>5.44</v>
      </c>
    </row>
    <row r="7981" spans="1:3" ht="16.5" thickBot="1" x14ac:dyDescent="0.3">
      <c r="A7981" s="4">
        <v>1776</v>
      </c>
      <c r="B7981" s="4">
        <v>20.8</v>
      </c>
      <c r="C7981" s="3">
        <v>5.2935999999999996</v>
      </c>
    </row>
    <row r="7982" spans="1:3" ht="16.5" thickBot="1" x14ac:dyDescent="0.3">
      <c r="A7982" s="4">
        <v>1776</v>
      </c>
      <c r="B7982" s="4">
        <v>20.8</v>
      </c>
      <c r="C7982" s="3">
        <v>5.44</v>
      </c>
    </row>
    <row r="7983" spans="1:3" ht="16.5" thickBot="1" x14ac:dyDescent="0.3">
      <c r="A7983" s="4">
        <v>1776</v>
      </c>
      <c r="B7983" s="4">
        <v>20.8</v>
      </c>
      <c r="C7983" s="3">
        <v>5.44</v>
      </c>
    </row>
    <row r="7984" spans="1:3" ht="16.5" thickBot="1" x14ac:dyDescent="0.3">
      <c r="A7984" s="4">
        <v>1776</v>
      </c>
      <c r="B7984" s="4">
        <v>20.8</v>
      </c>
      <c r="C7984" s="3">
        <v>5.44</v>
      </c>
    </row>
    <row r="7985" spans="1:3" ht="16.5" thickBot="1" x14ac:dyDescent="0.3">
      <c r="A7985" s="4">
        <v>1776</v>
      </c>
      <c r="B7985" s="4">
        <v>20.8</v>
      </c>
      <c r="C7985" s="3">
        <v>5.5864000000000003</v>
      </c>
    </row>
    <row r="7986" spans="1:3" ht="16.5" thickBot="1" x14ac:dyDescent="0.3">
      <c r="A7986" s="4">
        <v>1776</v>
      </c>
      <c r="B7986" s="4">
        <v>20.8</v>
      </c>
      <c r="C7986" s="3">
        <v>5.8792</v>
      </c>
    </row>
    <row r="7987" spans="1:3" ht="16.5" thickBot="1" x14ac:dyDescent="0.3">
      <c r="A7987" s="4">
        <v>1776</v>
      </c>
      <c r="B7987" s="4">
        <v>20.8</v>
      </c>
      <c r="C7987" s="3">
        <v>5.44</v>
      </c>
    </row>
    <row r="7988" spans="1:3" ht="16.5" thickBot="1" x14ac:dyDescent="0.3">
      <c r="A7988" s="4">
        <v>1776</v>
      </c>
      <c r="B7988" s="4">
        <v>20.8</v>
      </c>
      <c r="C7988" s="3">
        <v>5.2935999999999996</v>
      </c>
    </row>
    <row r="7989" spans="1:3" ht="16.5" thickBot="1" x14ac:dyDescent="0.3">
      <c r="A7989" s="4">
        <v>1776</v>
      </c>
      <c r="B7989" s="4">
        <v>20.8</v>
      </c>
      <c r="C7989" s="3">
        <v>5.44</v>
      </c>
    </row>
    <row r="7990" spans="1:3" ht="16.5" thickBot="1" x14ac:dyDescent="0.3">
      <c r="A7990" s="4">
        <v>1776</v>
      </c>
      <c r="B7990" s="4">
        <v>20.8</v>
      </c>
      <c r="C7990" s="3">
        <v>5.44</v>
      </c>
    </row>
    <row r="7991" spans="1:3" ht="16.5" thickBot="1" x14ac:dyDescent="0.3">
      <c r="A7991" s="4">
        <v>1776</v>
      </c>
      <c r="B7991" s="4">
        <v>20.9</v>
      </c>
      <c r="C7991" s="3">
        <v>5.44</v>
      </c>
    </row>
    <row r="7992" spans="1:3" ht="16.5" thickBot="1" x14ac:dyDescent="0.3">
      <c r="A7992" s="4">
        <v>1776</v>
      </c>
      <c r="B7992" s="4">
        <v>20.9</v>
      </c>
      <c r="C7992" s="3">
        <v>5.44</v>
      </c>
    </row>
    <row r="7993" spans="1:3" ht="16.5" thickBot="1" x14ac:dyDescent="0.3">
      <c r="A7993" s="4">
        <v>1776</v>
      </c>
      <c r="B7993" s="4">
        <v>20.8</v>
      </c>
      <c r="C7993" s="3">
        <v>5.2935999999999996</v>
      </c>
    </row>
    <row r="7994" spans="1:3" ht="16.5" thickBot="1" x14ac:dyDescent="0.3">
      <c r="A7994" s="4">
        <v>1776</v>
      </c>
      <c r="B7994" s="4">
        <v>20.8</v>
      </c>
      <c r="C7994" s="3">
        <v>5.5864000000000003</v>
      </c>
    </row>
    <row r="7995" spans="1:3" ht="16.5" thickBot="1" x14ac:dyDescent="0.3">
      <c r="A7995" s="4">
        <v>1776</v>
      </c>
      <c r="B7995" s="4">
        <v>20.8</v>
      </c>
      <c r="C7995" s="3">
        <v>5.44</v>
      </c>
    </row>
    <row r="7996" spans="1:3" ht="16.5" thickBot="1" x14ac:dyDescent="0.3">
      <c r="A7996" s="4">
        <v>1776</v>
      </c>
      <c r="B7996" s="4">
        <v>20.8</v>
      </c>
      <c r="C7996" s="3">
        <v>5.44</v>
      </c>
    </row>
    <row r="7997" spans="1:3" ht="16.5" thickBot="1" x14ac:dyDescent="0.3">
      <c r="A7997" s="4">
        <v>1776</v>
      </c>
      <c r="B7997" s="4">
        <v>20.8</v>
      </c>
      <c r="C7997" s="3">
        <v>5.44</v>
      </c>
    </row>
    <row r="7998" spans="1:3" ht="16.5" thickBot="1" x14ac:dyDescent="0.3">
      <c r="A7998" s="4">
        <v>1776</v>
      </c>
      <c r="B7998" s="4">
        <v>20.9</v>
      </c>
      <c r="C7998" s="3">
        <v>5.44</v>
      </c>
    </row>
    <row r="7999" spans="1:3" ht="16.5" thickBot="1" x14ac:dyDescent="0.3">
      <c r="A7999" s="4">
        <v>1776</v>
      </c>
      <c r="B7999" s="4">
        <v>20.8</v>
      </c>
      <c r="C7999" s="3">
        <v>5.44</v>
      </c>
    </row>
    <row r="8000" spans="1:3" ht="16.5" thickBot="1" x14ac:dyDescent="0.3">
      <c r="A8000" s="4">
        <v>1776</v>
      </c>
      <c r="B8000" s="4">
        <v>20.7</v>
      </c>
      <c r="C8000" s="3">
        <v>5.44</v>
      </c>
    </row>
    <row r="8001" spans="1:3" ht="16.5" thickBot="1" x14ac:dyDescent="0.3">
      <c r="A8001" s="4">
        <v>1776</v>
      </c>
      <c r="B8001" s="4">
        <v>20.8</v>
      </c>
      <c r="C8001" s="3">
        <v>5.2935999999999996</v>
      </c>
    </row>
    <row r="8002" spans="1:3" ht="16.5" thickBot="1" x14ac:dyDescent="0.3">
      <c r="A8002" s="4">
        <v>1776</v>
      </c>
      <c r="B8002" s="4">
        <v>20.8</v>
      </c>
      <c r="C8002" s="3">
        <v>5.44</v>
      </c>
    </row>
    <row r="8003" spans="1:3" ht="16.5" thickBot="1" x14ac:dyDescent="0.3">
      <c r="A8003" s="4">
        <v>1776</v>
      </c>
      <c r="B8003" s="4">
        <v>20.8</v>
      </c>
      <c r="C8003" s="3">
        <v>5.2935999999999996</v>
      </c>
    </row>
    <row r="8004" spans="1:3" ht="16.5" thickBot="1" x14ac:dyDescent="0.3">
      <c r="A8004" s="4">
        <v>1776</v>
      </c>
      <c r="B8004" s="4">
        <v>20.8</v>
      </c>
      <c r="C8004" s="3">
        <v>5.5864000000000003</v>
      </c>
    </row>
    <row r="8005" spans="1:3" ht="16.5" thickBot="1" x14ac:dyDescent="0.3">
      <c r="A8005" s="4">
        <v>1776</v>
      </c>
      <c r="B8005" s="4">
        <v>20.8</v>
      </c>
      <c r="C8005" s="3">
        <v>5.44</v>
      </c>
    </row>
    <row r="8006" spans="1:3" ht="16.5" thickBot="1" x14ac:dyDescent="0.3">
      <c r="A8006" s="4">
        <v>1776</v>
      </c>
      <c r="B8006" s="4">
        <v>20.8</v>
      </c>
      <c r="C8006" s="3">
        <v>5.2935999999999996</v>
      </c>
    </row>
    <row r="8007" spans="1:3" ht="16.5" thickBot="1" x14ac:dyDescent="0.3">
      <c r="A8007" s="4">
        <v>1776</v>
      </c>
      <c r="B8007" s="4">
        <v>20.8</v>
      </c>
      <c r="C8007" s="3">
        <v>5.44</v>
      </c>
    </row>
    <row r="8008" spans="1:3" ht="16.5" thickBot="1" x14ac:dyDescent="0.3">
      <c r="A8008" s="4">
        <v>1776</v>
      </c>
      <c r="B8008" s="4">
        <v>20.8</v>
      </c>
      <c r="C8008" s="3">
        <v>5.44</v>
      </c>
    </row>
    <row r="8009" spans="1:3" ht="16.5" thickBot="1" x14ac:dyDescent="0.3">
      <c r="A8009" s="4">
        <v>1776</v>
      </c>
      <c r="B8009" s="4">
        <v>20.8</v>
      </c>
      <c r="C8009" s="3">
        <v>5.44</v>
      </c>
    </row>
    <row r="8010" spans="1:3" ht="16.5" thickBot="1" x14ac:dyDescent="0.3">
      <c r="A8010" s="4">
        <v>1776</v>
      </c>
      <c r="B8010" s="4">
        <v>20.9</v>
      </c>
      <c r="C8010" s="3">
        <v>5.5864000000000003</v>
      </c>
    </row>
    <row r="8011" spans="1:3" ht="16.5" thickBot="1" x14ac:dyDescent="0.3">
      <c r="A8011" s="4">
        <v>1776</v>
      </c>
      <c r="B8011" s="4">
        <v>20.8</v>
      </c>
      <c r="C8011" s="3">
        <v>5.44</v>
      </c>
    </row>
    <row r="8012" spans="1:3" ht="16.5" thickBot="1" x14ac:dyDescent="0.3">
      <c r="A8012" s="4">
        <v>1776</v>
      </c>
      <c r="B8012" s="4">
        <v>20.8</v>
      </c>
      <c r="C8012" s="3">
        <v>5.44</v>
      </c>
    </row>
    <row r="8013" spans="1:3" ht="16.5" thickBot="1" x14ac:dyDescent="0.3">
      <c r="A8013" s="4">
        <v>1776</v>
      </c>
      <c r="B8013" s="4">
        <v>20.9</v>
      </c>
      <c r="C8013" s="3">
        <v>5.44</v>
      </c>
    </row>
    <row r="8014" spans="1:3" ht="16.5" thickBot="1" x14ac:dyDescent="0.3">
      <c r="A8014" s="4">
        <v>1776</v>
      </c>
      <c r="B8014" s="4">
        <v>20.9</v>
      </c>
      <c r="C8014" s="3">
        <v>5.44</v>
      </c>
    </row>
    <row r="8015" spans="1:3" ht="16.5" thickBot="1" x14ac:dyDescent="0.3">
      <c r="A8015" s="4">
        <v>1776</v>
      </c>
      <c r="B8015" s="4">
        <v>20.8</v>
      </c>
      <c r="C8015" s="3">
        <v>5.2935999999999996</v>
      </c>
    </row>
    <row r="8016" spans="1:3" ht="16.5" thickBot="1" x14ac:dyDescent="0.3">
      <c r="A8016" s="4">
        <v>1776</v>
      </c>
      <c r="B8016" s="4">
        <v>20.8</v>
      </c>
      <c r="C8016" s="3">
        <v>5.44</v>
      </c>
    </row>
    <row r="8017" spans="1:3" ht="16.5" thickBot="1" x14ac:dyDescent="0.3">
      <c r="A8017" s="4">
        <v>1776</v>
      </c>
      <c r="B8017" s="4">
        <v>20.8</v>
      </c>
      <c r="C8017" s="3">
        <v>5.44</v>
      </c>
    </row>
    <row r="8018" spans="1:3" ht="16.5" thickBot="1" x14ac:dyDescent="0.3">
      <c r="A8018" s="4">
        <v>1776</v>
      </c>
      <c r="B8018" s="4">
        <v>20.8</v>
      </c>
      <c r="C8018" s="3">
        <v>5.2935999999999996</v>
      </c>
    </row>
    <row r="8019" spans="1:3" ht="16.5" thickBot="1" x14ac:dyDescent="0.3">
      <c r="A8019" s="4">
        <v>1776</v>
      </c>
      <c r="B8019" s="4">
        <v>20.8</v>
      </c>
      <c r="C8019" s="3">
        <v>5.44</v>
      </c>
    </row>
    <row r="8020" spans="1:3" ht="16.5" thickBot="1" x14ac:dyDescent="0.3">
      <c r="A8020" s="4">
        <v>1777</v>
      </c>
      <c r="B8020" s="4">
        <v>21.4</v>
      </c>
      <c r="C8020" s="3">
        <v>5.5864000000000003</v>
      </c>
    </row>
    <row r="8021" spans="1:3" ht="16.5" thickBot="1" x14ac:dyDescent="0.3">
      <c r="A8021" s="4">
        <v>1777</v>
      </c>
      <c r="B8021" s="4">
        <v>20.7</v>
      </c>
      <c r="C8021" s="3">
        <v>5.2935999999999996</v>
      </c>
    </row>
    <row r="8022" spans="1:3" ht="16.5" thickBot="1" x14ac:dyDescent="0.3">
      <c r="A8022" s="4">
        <v>1777</v>
      </c>
      <c r="B8022" s="4">
        <v>20.7</v>
      </c>
      <c r="C8022" s="3">
        <v>5.5864000000000003</v>
      </c>
    </row>
    <row r="8023" spans="1:3" ht="16.5" thickBot="1" x14ac:dyDescent="0.3">
      <c r="A8023" s="4">
        <v>1777</v>
      </c>
      <c r="B8023" s="4">
        <v>20.8</v>
      </c>
      <c r="C8023" s="3">
        <v>5.44</v>
      </c>
    </row>
    <row r="8024" spans="1:3" ht="16.5" thickBot="1" x14ac:dyDescent="0.3">
      <c r="A8024" s="4">
        <v>1777</v>
      </c>
      <c r="B8024" s="4">
        <v>20.8</v>
      </c>
      <c r="C8024" s="3">
        <v>5.44</v>
      </c>
    </row>
    <row r="8025" spans="1:3" ht="16.5" thickBot="1" x14ac:dyDescent="0.3">
      <c r="A8025" s="4">
        <v>1777</v>
      </c>
      <c r="B8025" s="4">
        <v>20.8</v>
      </c>
      <c r="C8025" s="3">
        <v>5.44</v>
      </c>
    </row>
    <row r="8026" spans="1:3" ht="16.5" thickBot="1" x14ac:dyDescent="0.3">
      <c r="A8026" s="4">
        <v>1777</v>
      </c>
      <c r="B8026" s="4">
        <v>20.8</v>
      </c>
      <c r="C8026" s="3">
        <v>5.44</v>
      </c>
    </row>
    <row r="8027" spans="1:3" ht="16.5" thickBot="1" x14ac:dyDescent="0.3">
      <c r="A8027" s="4">
        <v>1777</v>
      </c>
      <c r="B8027" s="4">
        <v>20.8</v>
      </c>
      <c r="C8027" s="3">
        <v>5.44</v>
      </c>
    </row>
    <row r="8028" spans="1:3" ht="16.5" thickBot="1" x14ac:dyDescent="0.3">
      <c r="A8028" s="4">
        <v>1777</v>
      </c>
      <c r="B8028" s="4">
        <v>20.8</v>
      </c>
      <c r="C8028" s="3">
        <v>5.44</v>
      </c>
    </row>
    <row r="8029" spans="1:3" ht="16.5" thickBot="1" x14ac:dyDescent="0.3">
      <c r="A8029" s="4">
        <v>1777</v>
      </c>
      <c r="B8029" s="4">
        <v>20.8</v>
      </c>
      <c r="C8029" s="3">
        <v>5.44</v>
      </c>
    </row>
    <row r="8030" spans="1:3" ht="16.5" thickBot="1" x14ac:dyDescent="0.3">
      <c r="A8030" s="4">
        <v>1777</v>
      </c>
      <c r="B8030" s="4">
        <v>20.8</v>
      </c>
      <c r="C8030" s="3">
        <v>5.44</v>
      </c>
    </row>
    <row r="8031" spans="1:3" ht="16.5" thickBot="1" x14ac:dyDescent="0.3">
      <c r="A8031" s="4">
        <v>1777</v>
      </c>
      <c r="B8031" s="4">
        <v>20.8</v>
      </c>
      <c r="C8031" s="3">
        <v>5.44</v>
      </c>
    </row>
    <row r="8032" spans="1:3" ht="16.5" thickBot="1" x14ac:dyDescent="0.3">
      <c r="A8032" s="4">
        <v>1777</v>
      </c>
      <c r="B8032" s="4">
        <v>20.8</v>
      </c>
      <c r="C8032" s="3">
        <v>5.44</v>
      </c>
    </row>
    <row r="8033" spans="1:3" ht="16.5" thickBot="1" x14ac:dyDescent="0.3">
      <c r="A8033" s="4">
        <v>1777</v>
      </c>
      <c r="B8033" s="4">
        <v>20.8</v>
      </c>
      <c r="C8033" s="3">
        <v>5.5864000000000003</v>
      </c>
    </row>
    <row r="8034" spans="1:3" ht="16.5" thickBot="1" x14ac:dyDescent="0.3">
      <c r="A8034" s="4">
        <v>1777</v>
      </c>
      <c r="B8034" s="4">
        <v>20.8</v>
      </c>
      <c r="C8034" s="3">
        <v>5.44</v>
      </c>
    </row>
    <row r="8035" spans="1:3" ht="16.5" thickBot="1" x14ac:dyDescent="0.3">
      <c r="A8035" s="4">
        <v>1777</v>
      </c>
      <c r="B8035" s="4">
        <v>20.8</v>
      </c>
      <c r="C8035" s="3">
        <v>5.44</v>
      </c>
    </row>
    <row r="8036" spans="1:3" ht="16.5" thickBot="1" x14ac:dyDescent="0.3">
      <c r="A8036" s="4">
        <v>1777</v>
      </c>
      <c r="B8036" s="4">
        <v>20.8</v>
      </c>
      <c r="C8036" s="3">
        <v>5.44</v>
      </c>
    </row>
    <row r="8037" spans="1:3" ht="16.5" thickBot="1" x14ac:dyDescent="0.3">
      <c r="A8037" s="4">
        <v>1777</v>
      </c>
      <c r="B8037" s="4">
        <v>20.8</v>
      </c>
      <c r="C8037" s="3">
        <v>5.2935999999999996</v>
      </c>
    </row>
    <row r="8038" spans="1:3" ht="16.5" thickBot="1" x14ac:dyDescent="0.3">
      <c r="A8038" s="4">
        <v>1777</v>
      </c>
      <c r="B8038" s="4">
        <v>20.8</v>
      </c>
      <c r="C8038" s="3">
        <v>5.2935999999999996</v>
      </c>
    </row>
    <row r="8039" spans="1:3" ht="16.5" thickBot="1" x14ac:dyDescent="0.3">
      <c r="A8039" s="4">
        <v>1777</v>
      </c>
      <c r="B8039" s="4">
        <v>20.8</v>
      </c>
      <c r="C8039" s="3">
        <v>5.5864000000000003</v>
      </c>
    </row>
    <row r="8040" spans="1:3" ht="16.5" thickBot="1" x14ac:dyDescent="0.3">
      <c r="A8040" s="4">
        <v>1777</v>
      </c>
      <c r="B8040" s="4">
        <v>20.8</v>
      </c>
      <c r="C8040" s="3">
        <v>5.44</v>
      </c>
    </row>
    <row r="8041" spans="1:3" ht="16.5" thickBot="1" x14ac:dyDescent="0.3">
      <c r="A8041" s="4">
        <v>1777</v>
      </c>
      <c r="B8041" s="4">
        <v>20.9</v>
      </c>
      <c r="C8041" s="3">
        <v>5.44</v>
      </c>
    </row>
    <row r="8042" spans="1:3" ht="16.5" thickBot="1" x14ac:dyDescent="0.3">
      <c r="A8042" s="4">
        <v>1777</v>
      </c>
      <c r="B8042" s="4">
        <v>20.8</v>
      </c>
      <c r="C8042" s="3">
        <v>5.44</v>
      </c>
    </row>
    <row r="8043" spans="1:3" ht="16.5" thickBot="1" x14ac:dyDescent="0.3">
      <c r="A8043" s="4">
        <v>1777</v>
      </c>
      <c r="B8043" s="4">
        <v>20.8</v>
      </c>
      <c r="C8043" s="3">
        <v>5.44</v>
      </c>
    </row>
    <row r="8044" spans="1:3" ht="16.5" thickBot="1" x14ac:dyDescent="0.3">
      <c r="A8044" s="4">
        <v>1777</v>
      </c>
      <c r="B8044" s="4">
        <v>20.9</v>
      </c>
      <c r="C8044" s="3">
        <v>5.44</v>
      </c>
    </row>
    <row r="8045" spans="1:3" ht="16.5" thickBot="1" x14ac:dyDescent="0.3">
      <c r="A8045" s="4">
        <v>1777</v>
      </c>
      <c r="B8045" s="4">
        <v>20.8</v>
      </c>
      <c r="C8045" s="3">
        <v>5.44</v>
      </c>
    </row>
    <row r="8046" spans="1:3" ht="16.5" thickBot="1" x14ac:dyDescent="0.3">
      <c r="A8046" s="4">
        <v>1777</v>
      </c>
      <c r="B8046" s="4">
        <v>20.9</v>
      </c>
      <c r="C8046" s="3">
        <v>5.44</v>
      </c>
    </row>
    <row r="8047" spans="1:3" ht="16.5" thickBot="1" x14ac:dyDescent="0.3">
      <c r="A8047" s="4">
        <v>1777</v>
      </c>
      <c r="B8047" s="4">
        <v>20.8</v>
      </c>
      <c r="C8047" s="3">
        <v>5.44</v>
      </c>
    </row>
    <row r="8048" spans="1:3" ht="16.5" thickBot="1" x14ac:dyDescent="0.3">
      <c r="A8048" s="4">
        <v>1777</v>
      </c>
      <c r="B8048" s="4">
        <v>20.8</v>
      </c>
      <c r="C8048" s="3">
        <v>5.44</v>
      </c>
    </row>
    <row r="8049" spans="1:3" ht="16.5" thickBot="1" x14ac:dyDescent="0.3">
      <c r="A8049" s="4">
        <v>1777</v>
      </c>
      <c r="B8049" s="4">
        <v>20.8</v>
      </c>
      <c r="C8049" s="3">
        <v>5.1471999999999998</v>
      </c>
    </row>
    <row r="8050" spans="1:3" ht="16.5" thickBot="1" x14ac:dyDescent="0.3">
      <c r="A8050" s="4">
        <v>1777</v>
      </c>
      <c r="B8050" s="4">
        <v>20.9</v>
      </c>
      <c r="C8050" s="3">
        <v>5.2935999999999996</v>
      </c>
    </row>
    <row r="8051" spans="1:3" ht="16.5" thickBot="1" x14ac:dyDescent="0.3">
      <c r="A8051" s="4">
        <v>1777</v>
      </c>
      <c r="B8051" s="4">
        <v>20.8</v>
      </c>
      <c r="C8051" s="3">
        <v>5.44</v>
      </c>
    </row>
    <row r="8052" spans="1:3" ht="16.5" thickBot="1" x14ac:dyDescent="0.3">
      <c r="A8052" s="4">
        <v>1777</v>
      </c>
      <c r="B8052" s="4">
        <v>20.8</v>
      </c>
      <c r="C8052" s="3">
        <v>5.44</v>
      </c>
    </row>
    <row r="8053" spans="1:3" ht="16.5" thickBot="1" x14ac:dyDescent="0.3">
      <c r="A8053" s="4">
        <v>1777</v>
      </c>
      <c r="B8053" s="4">
        <v>20.8</v>
      </c>
      <c r="C8053" s="3">
        <v>5.44</v>
      </c>
    </row>
    <row r="8054" spans="1:3" ht="16.5" thickBot="1" x14ac:dyDescent="0.3">
      <c r="A8054" s="4">
        <v>1777</v>
      </c>
      <c r="B8054" s="4">
        <v>20.9</v>
      </c>
      <c r="C8054" s="3">
        <v>5.44</v>
      </c>
    </row>
    <row r="8055" spans="1:3" ht="16.5" thickBot="1" x14ac:dyDescent="0.3">
      <c r="A8055" s="4">
        <v>1777</v>
      </c>
      <c r="B8055" s="4">
        <v>20.8</v>
      </c>
      <c r="C8055" s="3">
        <v>5.44</v>
      </c>
    </row>
    <row r="8056" spans="1:3" ht="16.5" thickBot="1" x14ac:dyDescent="0.3">
      <c r="A8056" s="4">
        <v>1777</v>
      </c>
      <c r="B8056" s="4">
        <v>20.8</v>
      </c>
      <c r="C8056" s="3">
        <v>5.44</v>
      </c>
    </row>
    <row r="8057" spans="1:3" ht="16.5" thickBot="1" x14ac:dyDescent="0.3">
      <c r="A8057" s="4">
        <v>1777</v>
      </c>
      <c r="B8057" s="4">
        <v>20.8</v>
      </c>
      <c r="C8057" s="3">
        <v>5.44</v>
      </c>
    </row>
    <row r="8058" spans="1:3" ht="16.5" thickBot="1" x14ac:dyDescent="0.3">
      <c r="A8058" s="4">
        <v>1777</v>
      </c>
      <c r="B8058" s="4">
        <v>20.8</v>
      </c>
      <c r="C8058" s="3">
        <v>5.5864000000000003</v>
      </c>
    </row>
    <row r="8059" spans="1:3" ht="16.5" thickBot="1" x14ac:dyDescent="0.3">
      <c r="A8059" s="4">
        <v>1777</v>
      </c>
      <c r="B8059" s="4">
        <v>20.8</v>
      </c>
      <c r="C8059" s="3">
        <v>5.44</v>
      </c>
    </row>
    <row r="8060" spans="1:3" ht="16.5" thickBot="1" x14ac:dyDescent="0.3">
      <c r="A8060" s="4">
        <v>1777</v>
      </c>
      <c r="B8060" s="4">
        <v>20.9</v>
      </c>
      <c r="C8060" s="3">
        <v>5.44</v>
      </c>
    </row>
    <row r="8061" spans="1:3" ht="16.5" thickBot="1" x14ac:dyDescent="0.3">
      <c r="A8061" s="4">
        <v>1777</v>
      </c>
      <c r="B8061" s="4">
        <v>20.8</v>
      </c>
      <c r="C8061" s="3">
        <v>5.44</v>
      </c>
    </row>
    <row r="8062" spans="1:3" ht="16.5" thickBot="1" x14ac:dyDescent="0.3">
      <c r="A8062" s="4">
        <v>1777</v>
      </c>
      <c r="B8062" s="4">
        <v>20.8</v>
      </c>
      <c r="C8062" s="3">
        <v>5.2935999999999996</v>
      </c>
    </row>
    <row r="8063" spans="1:3" ht="16.5" thickBot="1" x14ac:dyDescent="0.3">
      <c r="A8063" s="4">
        <v>1777</v>
      </c>
      <c r="B8063" s="4">
        <v>20.9</v>
      </c>
      <c r="C8063" s="3">
        <v>5.44</v>
      </c>
    </row>
    <row r="8064" spans="1:3" ht="16.5" thickBot="1" x14ac:dyDescent="0.3">
      <c r="A8064" s="4">
        <v>1777</v>
      </c>
      <c r="B8064" s="4">
        <v>20.9</v>
      </c>
      <c r="C8064" s="3">
        <v>5.1471999999999998</v>
      </c>
    </row>
    <row r="8065" spans="1:3" ht="16.5" thickBot="1" x14ac:dyDescent="0.3">
      <c r="A8065" s="4">
        <v>1777</v>
      </c>
      <c r="B8065" s="4">
        <v>20.9</v>
      </c>
      <c r="C8065" s="3">
        <v>5.44</v>
      </c>
    </row>
    <row r="8066" spans="1:3" ht="16.5" thickBot="1" x14ac:dyDescent="0.3">
      <c r="A8066" s="4">
        <v>1777</v>
      </c>
      <c r="B8066" s="4">
        <v>20.9</v>
      </c>
      <c r="C8066" s="3">
        <v>5.44</v>
      </c>
    </row>
    <row r="8067" spans="1:3" ht="16.5" thickBot="1" x14ac:dyDescent="0.3">
      <c r="A8067" s="4">
        <v>1777</v>
      </c>
      <c r="B8067" s="4">
        <v>20.8</v>
      </c>
      <c r="C8067" s="3">
        <v>5.44</v>
      </c>
    </row>
    <row r="8068" spans="1:3" ht="16.5" thickBot="1" x14ac:dyDescent="0.3">
      <c r="A8068" s="4">
        <v>1777</v>
      </c>
      <c r="B8068" s="4">
        <v>20.8</v>
      </c>
      <c r="C8068" s="3">
        <v>5.0007999999999999</v>
      </c>
    </row>
    <row r="8069" spans="1:3" ht="16.5" thickBot="1" x14ac:dyDescent="0.3">
      <c r="A8069" s="4">
        <v>1777</v>
      </c>
      <c r="B8069" s="4">
        <v>20.9</v>
      </c>
      <c r="C8069" s="3">
        <v>5.2935999999999996</v>
      </c>
    </row>
    <row r="8070" spans="1:3" ht="16.5" thickBot="1" x14ac:dyDescent="0.3">
      <c r="A8070" s="4">
        <v>1777</v>
      </c>
      <c r="B8070" s="4">
        <v>20.8</v>
      </c>
      <c r="C8070" s="3">
        <v>5.44</v>
      </c>
    </row>
    <row r="8071" spans="1:3" ht="16.5" thickBot="1" x14ac:dyDescent="0.3">
      <c r="A8071" s="4">
        <v>1777</v>
      </c>
      <c r="B8071" s="4">
        <v>20.8</v>
      </c>
      <c r="C8071" s="3">
        <v>5.44</v>
      </c>
    </row>
    <row r="8072" spans="1:3" ht="16.5" thickBot="1" x14ac:dyDescent="0.3">
      <c r="A8072" s="4">
        <v>1777</v>
      </c>
      <c r="B8072" s="4">
        <v>20.8</v>
      </c>
      <c r="C8072" s="3">
        <v>5.44</v>
      </c>
    </row>
    <row r="8073" spans="1:3" ht="16.5" thickBot="1" x14ac:dyDescent="0.3">
      <c r="A8073" s="4">
        <v>1778</v>
      </c>
      <c r="B8073" s="4">
        <v>22.1</v>
      </c>
      <c r="C8073" s="3">
        <v>5.1471999999999998</v>
      </c>
    </row>
    <row r="8074" spans="1:3" ht="16.5" thickBot="1" x14ac:dyDescent="0.3">
      <c r="A8074" s="4">
        <v>1778</v>
      </c>
      <c r="B8074" s="4">
        <v>20.8</v>
      </c>
      <c r="C8074" s="3">
        <v>5.44</v>
      </c>
    </row>
    <row r="8075" spans="1:3" ht="16.5" thickBot="1" x14ac:dyDescent="0.3">
      <c r="A8075" s="4">
        <v>1778</v>
      </c>
      <c r="B8075" s="4">
        <v>20.8</v>
      </c>
      <c r="C8075" s="3">
        <v>5.44</v>
      </c>
    </row>
    <row r="8076" spans="1:3" ht="16.5" thickBot="1" x14ac:dyDescent="0.3">
      <c r="A8076" s="4">
        <v>1778</v>
      </c>
      <c r="B8076" s="4">
        <v>20.8</v>
      </c>
      <c r="C8076" s="3">
        <v>5.2935999999999996</v>
      </c>
    </row>
    <row r="8077" spans="1:3" ht="16.5" thickBot="1" x14ac:dyDescent="0.3">
      <c r="A8077" s="4">
        <v>1778</v>
      </c>
      <c r="B8077" s="4">
        <v>20.8</v>
      </c>
      <c r="C8077" s="3">
        <v>5.44</v>
      </c>
    </row>
    <row r="8078" spans="1:3" ht="16.5" thickBot="1" x14ac:dyDescent="0.3">
      <c r="A8078" s="4">
        <v>1778</v>
      </c>
      <c r="B8078" s="4">
        <v>20.8</v>
      </c>
      <c r="C8078" s="3">
        <v>5.44</v>
      </c>
    </row>
    <row r="8079" spans="1:3" ht="16.5" thickBot="1" x14ac:dyDescent="0.3">
      <c r="A8079" s="4">
        <v>1778</v>
      </c>
      <c r="B8079" s="4">
        <v>20.8</v>
      </c>
      <c r="C8079" s="3">
        <v>5.44</v>
      </c>
    </row>
    <row r="8080" spans="1:3" ht="16.5" thickBot="1" x14ac:dyDescent="0.3">
      <c r="A8080" s="4">
        <v>1778</v>
      </c>
      <c r="B8080" s="4">
        <v>20.8</v>
      </c>
      <c r="C8080" s="3">
        <v>5.44</v>
      </c>
    </row>
    <row r="8081" spans="1:3" ht="16.5" thickBot="1" x14ac:dyDescent="0.3">
      <c r="A8081" s="4">
        <v>1778</v>
      </c>
      <c r="B8081" s="4">
        <v>20.8</v>
      </c>
      <c r="C8081" s="3">
        <v>5.44</v>
      </c>
    </row>
    <row r="8082" spans="1:3" ht="16.5" thickBot="1" x14ac:dyDescent="0.3">
      <c r="A8082" s="4">
        <v>1778</v>
      </c>
      <c r="B8082" s="4">
        <v>20.8</v>
      </c>
      <c r="C8082" s="3">
        <v>5.44</v>
      </c>
    </row>
    <row r="8083" spans="1:3" ht="16.5" thickBot="1" x14ac:dyDescent="0.3">
      <c r="A8083" s="4">
        <v>1778</v>
      </c>
      <c r="B8083" s="4">
        <v>20.8</v>
      </c>
      <c r="C8083" s="3">
        <v>5.44</v>
      </c>
    </row>
    <row r="8084" spans="1:3" ht="16.5" thickBot="1" x14ac:dyDescent="0.3">
      <c r="A8084" s="4">
        <v>1778</v>
      </c>
      <c r="B8084" s="4">
        <v>20.8</v>
      </c>
      <c r="C8084" s="3">
        <v>5.44</v>
      </c>
    </row>
    <row r="8085" spans="1:3" ht="16.5" thickBot="1" x14ac:dyDescent="0.3">
      <c r="A8085" s="4">
        <v>1778</v>
      </c>
      <c r="B8085" s="4">
        <v>20.8</v>
      </c>
      <c r="C8085" s="3">
        <v>5.44</v>
      </c>
    </row>
    <row r="8086" spans="1:3" ht="16.5" thickBot="1" x14ac:dyDescent="0.3">
      <c r="A8086" s="4">
        <v>1778</v>
      </c>
      <c r="B8086" s="4">
        <v>20.9</v>
      </c>
      <c r="C8086" s="3">
        <v>5.44</v>
      </c>
    </row>
    <row r="8087" spans="1:3" ht="16.5" thickBot="1" x14ac:dyDescent="0.3">
      <c r="A8087" s="4">
        <v>1778</v>
      </c>
      <c r="B8087" s="4">
        <v>20.9</v>
      </c>
      <c r="C8087" s="3">
        <v>5.5864000000000003</v>
      </c>
    </row>
    <row r="8088" spans="1:3" ht="16.5" thickBot="1" x14ac:dyDescent="0.3">
      <c r="A8088" s="4">
        <v>1778</v>
      </c>
      <c r="B8088" s="4">
        <v>20.8</v>
      </c>
      <c r="C8088" s="3">
        <v>5.44</v>
      </c>
    </row>
    <row r="8089" spans="1:3" ht="16.5" thickBot="1" x14ac:dyDescent="0.3">
      <c r="A8089" s="4">
        <v>1778</v>
      </c>
      <c r="B8089" s="4">
        <v>20.8</v>
      </c>
      <c r="C8089" s="3">
        <v>5.44</v>
      </c>
    </row>
    <row r="8090" spans="1:3" ht="16.5" thickBot="1" x14ac:dyDescent="0.3">
      <c r="A8090" s="4">
        <v>1778</v>
      </c>
      <c r="B8090" s="4">
        <v>20.8</v>
      </c>
      <c r="C8090" s="3">
        <v>5.44</v>
      </c>
    </row>
    <row r="8091" spans="1:3" ht="16.5" thickBot="1" x14ac:dyDescent="0.3">
      <c r="A8091" s="4">
        <v>1778</v>
      </c>
      <c r="B8091" s="4">
        <v>20.8</v>
      </c>
      <c r="C8091" s="3">
        <v>5.44</v>
      </c>
    </row>
    <row r="8092" spans="1:3" ht="16.5" thickBot="1" x14ac:dyDescent="0.3">
      <c r="A8092" s="4">
        <v>1778</v>
      </c>
      <c r="B8092" s="4">
        <v>20.8</v>
      </c>
      <c r="C8092" s="3">
        <v>5.44</v>
      </c>
    </row>
    <row r="8093" spans="1:3" ht="16.5" thickBot="1" x14ac:dyDescent="0.3">
      <c r="A8093" s="4">
        <v>1778</v>
      </c>
      <c r="B8093" s="4">
        <v>20.8</v>
      </c>
      <c r="C8093" s="3">
        <v>5.44</v>
      </c>
    </row>
    <row r="8094" spans="1:3" ht="16.5" thickBot="1" x14ac:dyDescent="0.3">
      <c r="A8094" s="4">
        <v>1778</v>
      </c>
      <c r="B8094" s="4">
        <v>20.8</v>
      </c>
      <c r="C8094" s="3">
        <v>5.44</v>
      </c>
    </row>
    <row r="8095" spans="1:3" ht="16.5" thickBot="1" x14ac:dyDescent="0.3">
      <c r="A8095" s="4">
        <v>1778</v>
      </c>
      <c r="B8095" s="4">
        <v>20.8</v>
      </c>
      <c r="C8095" s="3">
        <v>5.44</v>
      </c>
    </row>
    <row r="8096" spans="1:3" ht="16.5" thickBot="1" x14ac:dyDescent="0.3">
      <c r="A8096" s="4">
        <v>1778</v>
      </c>
      <c r="B8096" s="4">
        <v>20.8</v>
      </c>
      <c r="C8096" s="3">
        <v>5.44</v>
      </c>
    </row>
    <row r="8097" spans="1:3" ht="16.5" thickBot="1" x14ac:dyDescent="0.3">
      <c r="A8097" s="4">
        <v>1778</v>
      </c>
      <c r="B8097" s="4">
        <v>20.8</v>
      </c>
      <c r="C8097" s="3">
        <v>5.2935999999999996</v>
      </c>
    </row>
    <row r="8098" spans="1:3" ht="16.5" thickBot="1" x14ac:dyDescent="0.3">
      <c r="A8098" s="4">
        <v>1778</v>
      </c>
      <c r="B8098" s="4">
        <v>20.8</v>
      </c>
      <c r="C8098" s="3">
        <v>5.44</v>
      </c>
    </row>
    <row r="8099" spans="1:3" ht="16.5" thickBot="1" x14ac:dyDescent="0.3">
      <c r="A8099" s="4">
        <v>1778</v>
      </c>
      <c r="B8099" s="4">
        <v>20.8</v>
      </c>
      <c r="C8099" s="3">
        <v>5.44</v>
      </c>
    </row>
    <row r="8100" spans="1:3" ht="16.5" thickBot="1" x14ac:dyDescent="0.3">
      <c r="A8100" s="4">
        <v>1778</v>
      </c>
      <c r="B8100" s="4">
        <v>20.8</v>
      </c>
      <c r="C8100" s="3">
        <v>5.2935999999999996</v>
      </c>
    </row>
    <row r="8101" spans="1:3" ht="16.5" thickBot="1" x14ac:dyDescent="0.3">
      <c r="A8101" s="4">
        <v>1778</v>
      </c>
      <c r="B8101" s="4">
        <v>20.8</v>
      </c>
      <c r="C8101" s="3">
        <v>5.2935999999999996</v>
      </c>
    </row>
    <row r="8102" spans="1:3" ht="16.5" thickBot="1" x14ac:dyDescent="0.3">
      <c r="A8102" s="4">
        <v>1778</v>
      </c>
      <c r="B8102" s="4">
        <v>20.9</v>
      </c>
      <c r="C8102" s="3">
        <v>5.5864000000000003</v>
      </c>
    </row>
    <row r="8103" spans="1:3" ht="16.5" thickBot="1" x14ac:dyDescent="0.3">
      <c r="A8103" s="4">
        <v>1778</v>
      </c>
      <c r="B8103" s="4">
        <v>20.8</v>
      </c>
      <c r="C8103" s="3">
        <v>5.44</v>
      </c>
    </row>
    <row r="8104" spans="1:3" ht="16.5" thickBot="1" x14ac:dyDescent="0.3">
      <c r="A8104" s="4">
        <v>1778</v>
      </c>
      <c r="B8104" s="4">
        <v>20.8</v>
      </c>
      <c r="C8104" s="3">
        <v>5.44</v>
      </c>
    </row>
    <row r="8105" spans="1:3" ht="16.5" thickBot="1" x14ac:dyDescent="0.3">
      <c r="A8105" s="4">
        <v>1778</v>
      </c>
      <c r="B8105" s="4">
        <v>20.8</v>
      </c>
      <c r="C8105" s="3">
        <v>5.2935999999999996</v>
      </c>
    </row>
    <row r="8106" spans="1:3" ht="16.5" thickBot="1" x14ac:dyDescent="0.3">
      <c r="A8106" s="4">
        <v>1778</v>
      </c>
      <c r="B8106" s="4">
        <v>20.8</v>
      </c>
      <c r="C8106" s="3">
        <v>5.2935999999999996</v>
      </c>
    </row>
    <row r="8107" spans="1:3" ht="16.5" thickBot="1" x14ac:dyDescent="0.3">
      <c r="A8107" s="4">
        <v>1778</v>
      </c>
      <c r="B8107" s="4">
        <v>20.8</v>
      </c>
      <c r="C8107" s="3">
        <v>5.44</v>
      </c>
    </row>
    <row r="8108" spans="1:3" ht="16.5" thickBot="1" x14ac:dyDescent="0.3">
      <c r="A8108" s="4">
        <v>1778</v>
      </c>
      <c r="B8108" s="4">
        <v>20.8</v>
      </c>
      <c r="C8108" s="3">
        <v>5.44</v>
      </c>
    </row>
    <row r="8109" spans="1:3" ht="16.5" thickBot="1" x14ac:dyDescent="0.3">
      <c r="A8109" s="4">
        <v>1778</v>
      </c>
      <c r="B8109" s="4">
        <v>20.8</v>
      </c>
      <c r="C8109" s="3">
        <v>5.44</v>
      </c>
    </row>
    <row r="8110" spans="1:3" ht="16.5" thickBot="1" x14ac:dyDescent="0.3">
      <c r="A8110" s="4">
        <v>1778</v>
      </c>
      <c r="B8110" s="4">
        <v>20.9</v>
      </c>
      <c r="C8110" s="3">
        <v>5.2935999999999996</v>
      </c>
    </row>
    <row r="8111" spans="1:3" ht="16.5" thickBot="1" x14ac:dyDescent="0.3">
      <c r="A8111" s="4">
        <v>1778</v>
      </c>
      <c r="B8111" s="4">
        <v>20.8</v>
      </c>
      <c r="C8111" s="3">
        <v>5.44</v>
      </c>
    </row>
    <row r="8112" spans="1:3" ht="16.5" thickBot="1" x14ac:dyDescent="0.3">
      <c r="A8112" s="4">
        <v>1778</v>
      </c>
      <c r="B8112" s="4">
        <v>20.8</v>
      </c>
      <c r="C8112" s="3">
        <v>5.44</v>
      </c>
    </row>
    <row r="8113" spans="1:3" ht="16.5" thickBot="1" x14ac:dyDescent="0.3">
      <c r="A8113" s="4">
        <v>1778</v>
      </c>
      <c r="B8113" s="4">
        <v>20.9</v>
      </c>
      <c r="C8113" s="3">
        <v>5.44</v>
      </c>
    </row>
    <row r="8114" spans="1:3" ht="16.5" thickBot="1" x14ac:dyDescent="0.3">
      <c r="A8114" s="4">
        <v>1778</v>
      </c>
      <c r="B8114" s="4">
        <v>20.9</v>
      </c>
      <c r="C8114" s="3">
        <v>5.44</v>
      </c>
    </row>
    <row r="8115" spans="1:3" ht="16.5" thickBot="1" x14ac:dyDescent="0.3">
      <c r="A8115" s="4">
        <v>1778</v>
      </c>
      <c r="B8115" s="4">
        <v>20.9</v>
      </c>
      <c r="C8115" s="3">
        <v>5.2935999999999996</v>
      </c>
    </row>
    <row r="8116" spans="1:3" ht="16.5" thickBot="1" x14ac:dyDescent="0.3">
      <c r="A8116" s="4">
        <v>1778</v>
      </c>
      <c r="B8116" s="4">
        <v>20.9</v>
      </c>
      <c r="C8116" s="3">
        <v>5.44</v>
      </c>
    </row>
    <row r="8117" spans="1:3" ht="16.5" thickBot="1" x14ac:dyDescent="0.3">
      <c r="A8117" s="4">
        <v>1778</v>
      </c>
      <c r="B8117" s="4">
        <v>20.8</v>
      </c>
      <c r="C8117" s="3">
        <v>5.44</v>
      </c>
    </row>
    <row r="8118" spans="1:3" ht="16.5" thickBot="1" x14ac:dyDescent="0.3">
      <c r="A8118" s="4">
        <v>1778</v>
      </c>
      <c r="B8118" s="4">
        <v>20.9</v>
      </c>
      <c r="C8118" s="3">
        <v>5.44</v>
      </c>
    </row>
    <row r="8119" spans="1:3" ht="16.5" thickBot="1" x14ac:dyDescent="0.3">
      <c r="A8119" s="4">
        <v>1779</v>
      </c>
      <c r="B8119" s="4">
        <v>21.3</v>
      </c>
      <c r="C8119" s="3">
        <v>5.44</v>
      </c>
    </row>
    <row r="8120" spans="1:3" ht="16.5" thickBot="1" x14ac:dyDescent="0.3">
      <c r="A8120" s="4">
        <v>1779</v>
      </c>
      <c r="B8120" s="4">
        <v>20.9</v>
      </c>
      <c r="C8120" s="3">
        <v>5.44</v>
      </c>
    </row>
    <row r="8121" spans="1:3" ht="16.5" thickBot="1" x14ac:dyDescent="0.3">
      <c r="A8121" s="4">
        <v>1779</v>
      </c>
      <c r="B8121" s="4">
        <v>20.8</v>
      </c>
      <c r="C8121" s="3">
        <v>5.44</v>
      </c>
    </row>
    <row r="8122" spans="1:3" ht="16.5" thickBot="1" x14ac:dyDescent="0.3">
      <c r="A8122" s="4">
        <v>1779</v>
      </c>
      <c r="B8122" s="4">
        <v>20.8</v>
      </c>
      <c r="C8122" s="3">
        <v>5.44</v>
      </c>
    </row>
    <row r="8123" spans="1:3" ht="16.5" thickBot="1" x14ac:dyDescent="0.3">
      <c r="A8123" s="4">
        <v>1779</v>
      </c>
      <c r="B8123" s="4">
        <v>20.8</v>
      </c>
      <c r="C8123" s="3">
        <v>5.44</v>
      </c>
    </row>
    <row r="8124" spans="1:3" ht="16.5" thickBot="1" x14ac:dyDescent="0.3">
      <c r="A8124" s="4">
        <v>1779</v>
      </c>
      <c r="B8124" s="4">
        <v>20.8</v>
      </c>
      <c r="C8124" s="3">
        <v>5.44</v>
      </c>
    </row>
    <row r="8125" spans="1:3" ht="16.5" thickBot="1" x14ac:dyDescent="0.3">
      <c r="A8125" s="4">
        <v>1779</v>
      </c>
      <c r="B8125" s="4">
        <v>20.8</v>
      </c>
      <c r="C8125" s="3">
        <v>5.5864000000000003</v>
      </c>
    </row>
    <row r="8126" spans="1:3" ht="16.5" thickBot="1" x14ac:dyDescent="0.3">
      <c r="A8126" s="4">
        <v>1779</v>
      </c>
      <c r="B8126" s="4">
        <v>20.8</v>
      </c>
      <c r="C8126" s="3">
        <v>5.5864000000000003</v>
      </c>
    </row>
    <row r="8127" spans="1:3" ht="16.5" thickBot="1" x14ac:dyDescent="0.3">
      <c r="A8127" s="4">
        <v>1779</v>
      </c>
      <c r="B8127" s="4">
        <v>20.8</v>
      </c>
      <c r="C8127" s="3">
        <v>5.44</v>
      </c>
    </row>
    <row r="8128" spans="1:3" ht="16.5" thickBot="1" x14ac:dyDescent="0.3">
      <c r="A8128" s="4">
        <v>1779</v>
      </c>
      <c r="B8128" s="4">
        <v>20.8</v>
      </c>
      <c r="C8128" s="3">
        <v>5.44</v>
      </c>
    </row>
    <row r="8129" spans="1:3" ht="16.5" thickBot="1" x14ac:dyDescent="0.3">
      <c r="A8129" s="4">
        <v>1779</v>
      </c>
      <c r="B8129" s="4">
        <v>20.8</v>
      </c>
      <c r="C8129" s="3">
        <v>5.5864000000000003</v>
      </c>
    </row>
    <row r="8130" spans="1:3" ht="16.5" thickBot="1" x14ac:dyDescent="0.3">
      <c r="A8130" s="4">
        <v>1779</v>
      </c>
      <c r="B8130" s="4">
        <v>20.8</v>
      </c>
      <c r="C8130" s="3">
        <v>5.2935999999999996</v>
      </c>
    </row>
    <row r="8131" spans="1:3" ht="16.5" thickBot="1" x14ac:dyDescent="0.3">
      <c r="A8131" s="4">
        <v>1779</v>
      </c>
      <c r="B8131" s="4">
        <v>20.8</v>
      </c>
      <c r="C8131" s="3">
        <v>5.44</v>
      </c>
    </row>
    <row r="8132" spans="1:3" ht="16.5" thickBot="1" x14ac:dyDescent="0.3">
      <c r="A8132" s="4">
        <v>1779</v>
      </c>
      <c r="B8132" s="4">
        <v>20.8</v>
      </c>
      <c r="C8132" s="3">
        <v>5.44</v>
      </c>
    </row>
    <row r="8133" spans="1:3" ht="16.5" thickBot="1" x14ac:dyDescent="0.3">
      <c r="A8133" s="4">
        <v>1779</v>
      </c>
      <c r="B8133" s="4">
        <v>20.8</v>
      </c>
      <c r="C8133" s="3">
        <v>5.2935999999999996</v>
      </c>
    </row>
    <row r="8134" spans="1:3" ht="16.5" thickBot="1" x14ac:dyDescent="0.3">
      <c r="A8134" s="4">
        <v>1779</v>
      </c>
      <c r="B8134" s="4">
        <v>20.8</v>
      </c>
      <c r="C8134" s="3">
        <v>5.5864000000000003</v>
      </c>
    </row>
    <row r="8135" spans="1:3" ht="16.5" thickBot="1" x14ac:dyDescent="0.3">
      <c r="A8135" s="4">
        <v>1779</v>
      </c>
      <c r="B8135" s="4">
        <v>20.8</v>
      </c>
      <c r="C8135" s="3">
        <v>5.2935999999999996</v>
      </c>
    </row>
    <row r="8136" spans="1:3" ht="16.5" thickBot="1" x14ac:dyDescent="0.3">
      <c r="A8136" s="4">
        <v>1779</v>
      </c>
      <c r="B8136" s="4">
        <v>20.8</v>
      </c>
      <c r="C8136" s="3">
        <v>5.2935999999999996</v>
      </c>
    </row>
    <row r="8137" spans="1:3" ht="16.5" thickBot="1" x14ac:dyDescent="0.3">
      <c r="A8137" s="4">
        <v>1779</v>
      </c>
      <c r="B8137" s="4">
        <v>20.9</v>
      </c>
      <c r="C8137" s="3">
        <v>5.44</v>
      </c>
    </row>
    <row r="8138" spans="1:3" ht="16.5" thickBot="1" x14ac:dyDescent="0.3">
      <c r="A8138" s="4">
        <v>1779</v>
      </c>
      <c r="B8138" s="4">
        <v>20.8</v>
      </c>
      <c r="C8138" s="3">
        <v>5.44</v>
      </c>
    </row>
    <row r="8139" spans="1:3" ht="16.5" thickBot="1" x14ac:dyDescent="0.3">
      <c r="A8139" s="4">
        <v>1779</v>
      </c>
      <c r="B8139" s="4">
        <v>20.8</v>
      </c>
      <c r="C8139" s="3">
        <v>5.44</v>
      </c>
    </row>
    <row r="8140" spans="1:3" ht="16.5" thickBot="1" x14ac:dyDescent="0.3">
      <c r="A8140" s="4">
        <v>1779</v>
      </c>
      <c r="B8140" s="4">
        <v>20.8</v>
      </c>
      <c r="C8140" s="3">
        <v>5.5864000000000003</v>
      </c>
    </row>
    <row r="8141" spans="1:3" ht="16.5" thickBot="1" x14ac:dyDescent="0.3">
      <c r="A8141" s="4">
        <v>1779</v>
      </c>
      <c r="B8141" s="4">
        <v>20.8</v>
      </c>
      <c r="C8141" s="3">
        <v>5.44</v>
      </c>
    </row>
    <row r="8142" spans="1:3" ht="16.5" thickBot="1" x14ac:dyDescent="0.3">
      <c r="A8142" s="4">
        <v>1780</v>
      </c>
      <c r="B8142" s="4">
        <v>20.8</v>
      </c>
      <c r="C8142" s="3">
        <v>5.44</v>
      </c>
    </row>
    <row r="8143" spans="1:3" ht="16.5" thickBot="1" x14ac:dyDescent="0.3">
      <c r="A8143" s="4">
        <v>1780</v>
      </c>
      <c r="B8143" s="4">
        <v>20.8</v>
      </c>
      <c r="C8143" s="3">
        <v>5.7328000000000001</v>
      </c>
    </row>
    <row r="8144" spans="1:3" ht="16.5" thickBot="1" x14ac:dyDescent="0.3">
      <c r="A8144" s="4">
        <v>1780</v>
      </c>
      <c r="B8144" s="4">
        <v>20.8</v>
      </c>
      <c r="C8144" s="3">
        <v>5.44</v>
      </c>
    </row>
    <row r="8145" spans="1:3" ht="16.5" thickBot="1" x14ac:dyDescent="0.3">
      <c r="A8145" s="4">
        <v>1780</v>
      </c>
      <c r="B8145" s="4">
        <v>20.8</v>
      </c>
      <c r="C8145" s="3">
        <v>5.44</v>
      </c>
    </row>
    <row r="8146" spans="1:3" ht="16.5" thickBot="1" x14ac:dyDescent="0.3">
      <c r="A8146" s="4">
        <v>1780</v>
      </c>
      <c r="B8146" s="4">
        <v>20.8</v>
      </c>
      <c r="C8146" s="3">
        <v>5.2935999999999996</v>
      </c>
    </row>
    <row r="8147" spans="1:3" ht="16.5" thickBot="1" x14ac:dyDescent="0.3">
      <c r="A8147" s="4">
        <v>1780</v>
      </c>
      <c r="B8147" s="4">
        <v>20.8</v>
      </c>
      <c r="C8147" s="3">
        <v>5.2935999999999996</v>
      </c>
    </row>
    <row r="8148" spans="1:3" ht="16.5" thickBot="1" x14ac:dyDescent="0.3">
      <c r="A8148" s="4">
        <v>1780</v>
      </c>
      <c r="B8148" s="4">
        <v>20.9</v>
      </c>
      <c r="C8148" s="3">
        <v>5.44</v>
      </c>
    </row>
    <row r="8149" spans="1:3" ht="16.5" thickBot="1" x14ac:dyDescent="0.3">
      <c r="A8149" s="4">
        <v>1780</v>
      </c>
      <c r="B8149" s="4">
        <v>20.9</v>
      </c>
      <c r="C8149" s="3">
        <v>5.2935999999999996</v>
      </c>
    </row>
    <row r="8150" spans="1:3" ht="16.5" thickBot="1" x14ac:dyDescent="0.3">
      <c r="A8150" s="4">
        <v>1780</v>
      </c>
      <c r="B8150" s="4">
        <v>20.8</v>
      </c>
      <c r="C8150" s="3">
        <v>5.44</v>
      </c>
    </row>
    <row r="8151" spans="1:3" ht="16.5" thickBot="1" x14ac:dyDescent="0.3">
      <c r="A8151" s="4">
        <v>1781</v>
      </c>
      <c r="B8151" s="4">
        <v>21.4</v>
      </c>
      <c r="C8151" s="3">
        <v>5.2935999999999996</v>
      </c>
    </row>
    <row r="8152" spans="1:3" ht="16.5" thickBot="1" x14ac:dyDescent="0.3">
      <c r="A8152" s="4">
        <v>1781</v>
      </c>
      <c r="B8152" s="4">
        <v>20.8</v>
      </c>
      <c r="C8152" s="3">
        <v>5.44</v>
      </c>
    </row>
    <row r="8153" spans="1:3" ht="16.5" thickBot="1" x14ac:dyDescent="0.3">
      <c r="A8153" s="4">
        <v>1781</v>
      </c>
      <c r="B8153" s="4">
        <v>20.8</v>
      </c>
      <c r="C8153" s="3">
        <v>5.5864000000000003</v>
      </c>
    </row>
    <row r="8154" spans="1:3" ht="16.5" thickBot="1" x14ac:dyDescent="0.3">
      <c r="A8154" s="4">
        <v>1781</v>
      </c>
      <c r="B8154" s="4">
        <v>20.8</v>
      </c>
      <c r="C8154" s="3">
        <v>5.2935999999999996</v>
      </c>
    </row>
    <row r="8155" spans="1:3" ht="16.5" thickBot="1" x14ac:dyDescent="0.3">
      <c r="A8155" s="4">
        <v>1787</v>
      </c>
      <c r="B8155" s="4">
        <v>21.8</v>
      </c>
      <c r="C8155" s="3">
        <v>5.2935999999999996</v>
      </c>
    </row>
    <row r="8156" spans="1:3" ht="16.5" thickBot="1" x14ac:dyDescent="0.3">
      <c r="A8156" s="4">
        <v>1787</v>
      </c>
      <c r="B8156" s="4">
        <v>21.4</v>
      </c>
      <c r="C8156" s="3">
        <v>5.44</v>
      </c>
    </row>
    <row r="8157" spans="1:3" ht="16.5" thickBot="1" x14ac:dyDescent="0.3">
      <c r="A8157" s="4">
        <v>1792</v>
      </c>
      <c r="B8157" s="4">
        <v>21.8</v>
      </c>
      <c r="C8157" s="3">
        <v>5.44</v>
      </c>
    </row>
    <row r="8158" spans="1:3" ht="16.5" thickBot="1" x14ac:dyDescent="0.3">
      <c r="A8158" s="4">
        <v>1793</v>
      </c>
      <c r="B8158" s="4">
        <v>21.3</v>
      </c>
      <c r="C8158" s="3">
        <v>5.44</v>
      </c>
    </row>
    <row r="8159" spans="1:3" ht="16.5" thickBot="1" x14ac:dyDescent="0.3">
      <c r="A8159" s="4">
        <v>1797</v>
      </c>
      <c r="B8159" s="4">
        <v>21.4</v>
      </c>
      <c r="C8159" s="3">
        <v>5.44</v>
      </c>
    </row>
    <row r="8160" spans="1:3" ht="16.5" thickBot="1" x14ac:dyDescent="0.3">
      <c r="A8160" s="4">
        <v>1800</v>
      </c>
      <c r="B8160" s="4">
        <v>21.2</v>
      </c>
      <c r="C8160" s="3">
        <v>5.44</v>
      </c>
    </row>
    <row r="8161" spans="1:3" ht="16.5" thickBot="1" x14ac:dyDescent="0.3">
      <c r="A8161" s="4">
        <v>1800</v>
      </c>
      <c r="B8161" s="4">
        <v>21.4</v>
      </c>
      <c r="C8161" s="3">
        <v>5.2935999999999996</v>
      </c>
    </row>
    <row r="8162" spans="1:3" ht="16.5" thickBot="1" x14ac:dyDescent="0.3">
      <c r="A8162" s="4">
        <v>1803</v>
      </c>
      <c r="B8162" s="4">
        <v>21.3</v>
      </c>
      <c r="C8162" s="3">
        <v>5.44</v>
      </c>
    </row>
    <row r="8163" spans="1:3" ht="16.5" thickBot="1" x14ac:dyDescent="0.3">
      <c r="A8163" s="4">
        <v>1804</v>
      </c>
      <c r="B8163" s="4">
        <v>21.8</v>
      </c>
      <c r="C8163" s="3">
        <v>5.5864000000000003</v>
      </c>
    </row>
    <row r="8164" spans="1:3" ht="16.5" thickBot="1" x14ac:dyDescent="0.3">
      <c r="A8164" s="4">
        <v>1804</v>
      </c>
      <c r="B8164" s="4">
        <v>21.3</v>
      </c>
      <c r="C8164" s="3">
        <v>5.44</v>
      </c>
    </row>
    <row r="8165" spans="1:3" ht="16.5" thickBot="1" x14ac:dyDescent="0.3">
      <c r="A8165" s="4">
        <v>1805</v>
      </c>
      <c r="B8165" s="4">
        <v>21.3</v>
      </c>
      <c r="C8165" s="3">
        <v>5.44</v>
      </c>
    </row>
    <row r="8166" spans="1:3" ht="16.5" thickBot="1" x14ac:dyDescent="0.3">
      <c r="A8166" s="4">
        <v>1805</v>
      </c>
      <c r="B8166" s="4">
        <v>21.3</v>
      </c>
      <c r="C8166" s="3">
        <v>5.44</v>
      </c>
    </row>
    <row r="8167" spans="1:3" ht="16.5" thickBot="1" x14ac:dyDescent="0.3">
      <c r="A8167" s="4">
        <v>1806</v>
      </c>
      <c r="B8167" s="4">
        <v>21.3</v>
      </c>
      <c r="C8167" s="3">
        <v>5.2935999999999996</v>
      </c>
    </row>
    <row r="8168" spans="1:3" ht="16.5" thickBot="1" x14ac:dyDescent="0.3">
      <c r="A8168" s="4">
        <v>1806</v>
      </c>
      <c r="B8168" s="4">
        <v>21.4</v>
      </c>
      <c r="C8168" s="3">
        <v>5.5864000000000003</v>
      </c>
    </row>
    <row r="8169" spans="1:3" ht="16.5" thickBot="1" x14ac:dyDescent="0.3">
      <c r="A8169" s="4">
        <v>1806</v>
      </c>
      <c r="B8169" s="4">
        <v>21.3</v>
      </c>
      <c r="C8169" s="3">
        <v>5.5864000000000003</v>
      </c>
    </row>
    <row r="8170" spans="1:3" ht="16.5" thickBot="1" x14ac:dyDescent="0.3">
      <c r="A8170" s="4">
        <v>1806</v>
      </c>
      <c r="B8170" s="4">
        <v>21.3</v>
      </c>
      <c r="C8170" s="3">
        <v>5.44</v>
      </c>
    </row>
    <row r="8171" spans="1:3" ht="16.5" thickBot="1" x14ac:dyDescent="0.3">
      <c r="A8171" s="4">
        <v>1807</v>
      </c>
      <c r="B8171" s="4">
        <v>21.8</v>
      </c>
      <c r="C8171" s="3">
        <v>5.44</v>
      </c>
    </row>
    <row r="8172" spans="1:3" ht="16.5" thickBot="1" x14ac:dyDescent="0.3">
      <c r="A8172" s="4">
        <v>1807</v>
      </c>
      <c r="B8172" s="4">
        <v>21.3</v>
      </c>
      <c r="C8172" s="3">
        <v>5.5864000000000003</v>
      </c>
    </row>
    <row r="8173" spans="1:3" ht="16.5" thickBot="1" x14ac:dyDescent="0.3">
      <c r="A8173" s="4">
        <v>1807</v>
      </c>
      <c r="B8173" s="4">
        <v>21.4</v>
      </c>
      <c r="C8173" s="3">
        <v>5.44</v>
      </c>
    </row>
    <row r="8174" spans="1:3" ht="16.5" thickBot="1" x14ac:dyDescent="0.3">
      <c r="A8174" s="4">
        <v>1807</v>
      </c>
      <c r="B8174" s="4">
        <v>21.3</v>
      </c>
      <c r="C8174" s="3">
        <v>5.5864000000000003</v>
      </c>
    </row>
    <row r="8175" spans="1:3" ht="16.5" thickBot="1" x14ac:dyDescent="0.3">
      <c r="A8175" s="4">
        <v>1807</v>
      </c>
      <c r="B8175" s="4">
        <v>21.4</v>
      </c>
      <c r="C8175" s="3">
        <v>5.44</v>
      </c>
    </row>
    <row r="8176" spans="1:3" ht="16.5" thickBot="1" x14ac:dyDescent="0.3">
      <c r="A8176" s="4">
        <v>1807</v>
      </c>
      <c r="B8176" s="4">
        <v>21.5</v>
      </c>
      <c r="C8176" s="3">
        <v>5.5864000000000003</v>
      </c>
    </row>
    <row r="8177" spans="1:3" ht="16.5" thickBot="1" x14ac:dyDescent="0.3">
      <c r="A8177" s="4">
        <v>1807</v>
      </c>
      <c r="B8177" s="4">
        <v>21.4</v>
      </c>
      <c r="C8177" s="3">
        <v>5.44</v>
      </c>
    </row>
    <row r="8178" spans="1:3" ht="16.5" thickBot="1" x14ac:dyDescent="0.3">
      <c r="A8178" s="4">
        <v>1808</v>
      </c>
      <c r="B8178" s="4">
        <v>21.8</v>
      </c>
      <c r="C8178" s="3">
        <v>5.2935999999999996</v>
      </c>
    </row>
    <row r="8179" spans="1:3" ht="16.5" thickBot="1" x14ac:dyDescent="0.3">
      <c r="A8179" s="4">
        <v>1808</v>
      </c>
      <c r="B8179" s="4">
        <v>21.4</v>
      </c>
      <c r="C8179" s="3">
        <v>5.5864000000000003</v>
      </c>
    </row>
    <row r="8180" spans="1:3" ht="16.5" thickBot="1" x14ac:dyDescent="0.3">
      <c r="A8180" s="4">
        <v>1808</v>
      </c>
      <c r="B8180" s="4">
        <v>21.4</v>
      </c>
      <c r="C8180" s="3">
        <v>5.44</v>
      </c>
    </row>
    <row r="8181" spans="1:3" ht="16.5" thickBot="1" x14ac:dyDescent="0.3">
      <c r="A8181" s="4">
        <v>1808</v>
      </c>
      <c r="B8181" s="4">
        <v>21.4</v>
      </c>
      <c r="C8181" s="3">
        <v>5.44</v>
      </c>
    </row>
    <row r="8182" spans="1:3" ht="16.5" thickBot="1" x14ac:dyDescent="0.3">
      <c r="A8182" s="4">
        <v>1809</v>
      </c>
      <c r="B8182" s="4">
        <v>21.7</v>
      </c>
      <c r="C8182" s="3">
        <v>5.44</v>
      </c>
    </row>
    <row r="8183" spans="1:3" ht="16.5" thickBot="1" x14ac:dyDescent="0.3">
      <c r="A8183" s="4">
        <v>1809</v>
      </c>
      <c r="B8183" s="4">
        <v>21.7</v>
      </c>
      <c r="C8183" s="3">
        <v>5.2935999999999996</v>
      </c>
    </row>
    <row r="8184" spans="1:3" ht="16.5" thickBot="1" x14ac:dyDescent="0.3">
      <c r="A8184" s="4">
        <v>1809</v>
      </c>
      <c r="B8184" s="4">
        <v>21.8</v>
      </c>
      <c r="C8184" s="3">
        <v>5.44</v>
      </c>
    </row>
    <row r="8185" spans="1:3" ht="16.5" thickBot="1" x14ac:dyDescent="0.3">
      <c r="A8185" s="4">
        <v>1809</v>
      </c>
      <c r="B8185" s="4">
        <v>21.8</v>
      </c>
      <c r="C8185" s="3">
        <v>5.2935999999999996</v>
      </c>
    </row>
    <row r="8186" spans="1:3" ht="16.5" thickBot="1" x14ac:dyDescent="0.3">
      <c r="A8186" s="4">
        <v>1809</v>
      </c>
      <c r="B8186" s="4">
        <v>21.8</v>
      </c>
      <c r="C8186" s="3">
        <v>5.5864000000000003</v>
      </c>
    </row>
    <row r="8187" spans="1:3" ht="16.5" thickBot="1" x14ac:dyDescent="0.3">
      <c r="A8187" s="4">
        <v>1809</v>
      </c>
      <c r="B8187" s="4">
        <v>21.8</v>
      </c>
      <c r="C8187" s="3">
        <v>5.44</v>
      </c>
    </row>
    <row r="8188" spans="1:3" ht="16.5" thickBot="1" x14ac:dyDescent="0.3">
      <c r="A8188" s="4">
        <v>1809</v>
      </c>
      <c r="B8188" s="4">
        <v>21.4</v>
      </c>
      <c r="C8188" s="3">
        <v>5.5864000000000003</v>
      </c>
    </row>
    <row r="8189" spans="1:3" ht="16.5" thickBot="1" x14ac:dyDescent="0.3">
      <c r="A8189" s="4">
        <v>1809</v>
      </c>
      <c r="B8189" s="4">
        <v>21.3</v>
      </c>
      <c r="C8189" s="3">
        <v>5.44</v>
      </c>
    </row>
    <row r="8190" spans="1:3" ht="16.5" thickBot="1" x14ac:dyDescent="0.3">
      <c r="A8190" s="4">
        <v>1809</v>
      </c>
      <c r="B8190" s="4">
        <v>21.3</v>
      </c>
      <c r="C8190" s="3">
        <v>5.44</v>
      </c>
    </row>
    <row r="8191" spans="1:3" ht="16.5" thickBot="1" x14ac:dyDescent="0.3">
      <c r="A8191" s="4">
        <v>1809</v>
      </c>
      <c r="B8191" s="4">
        <v>21.4</v>
      </c>
      <c r="C8191" s="3">
        <v>5.44</v>
      </c>
    </row>
    <row r="8192" spans="1:3" ht="16.5" thickBot="1" x14ac:dyDescent="0.3">
      <c r="A8192" s="4">
        <v>1809</v>
      </c>
      <c r="B8192" s="4">
        <v>21.4</v>
      </c>
      <c r="C8192" s="3">
        <v>5.44</v>
      </c>
    </row>
    <row r="8193" spans="1:3" ht="16.5" thickBot="1" x14ac:dyDescent="0.3">
      <c r="A8193" s="4">
        <v>1809</v>
      </c>
      <c r="B8193" s="4">
        <v>21.4</v>
      </c>
      <c r="C8193" s="3">
        <v>5.5864000000000003</v>
      </c>
    </row>
    <row r="8194" spans="1:3" ht="16.5" thickBot="1" x14ac:dyDescent="0.3">
      <c r="A8194" s="4">
        <v>1809</v>
      </c>
      <c r="B8194" s="4">
        <v>21.4</v>
      </c>
      <c r="C8194" s="3">
        <v>5.44</v>
      </c>
    </row>
    <row r="8195" spans="1:3" ht="16.5" thickBot="1" x14ac:dyDescent="0.3">
      <c r="A8195" s="4">
        <v>1809</v>
      </c>
      <c r="B8195" s="4">
        <v>21.3</v>
      </c>
      <c r="C8195" s="3">
        <v>5.44</v>
      </c>
    </row>
    <row r="8196" spans="1:3" ht="16.5" thickBot="1" x14ac:dyDescent="0.3">
      <c r="A8196" s="4">
        <v>1809</v>
      </c>
      <c r="B8196" s="4">
        <v>21.3</v>
      </c>
      <c r="C8196" s="3">
        <v>5.1471999999999998</v>
      </c>
    </row>
    <row r="8197" spans="1:3" ht="16.5" thickBot="1" x14ac:dyDescent="0.3">
      <c r="A8197" s="4">
        <v>1809</v>
      </c>
      <c r="B8197" s="4">
        <v>21.5</v>
      </c>
      <c r="C8197" s="3">
        <v>5.44</v>
      </c>
    </row>
    <row r="8198" spans="1:3" ht="16.5" thickBot="1" x14ac:dyDescent="0.3">
      <c r="A8198" s="4">
        <v>1809</v>
      </c>
      <c r="B8198" s="4">
        <v>21.4</v>
      </c>
      <c r="C8198" s="3">
        <v>5.44</v>
      </c>
    </row>
    <row r="8199" spans="1:3" ht="16.5" thickBot="1" x14ac:dyDescent="0.3">
      <c r="A8199" s="4">
        <v>1809</v>
      </c>
      <c r="B8199" s="4">
        <v>21.3</v>
      </c>
      <c r="C8199" s="3">
        <v>5.5864000000000003</v>
      </c>
    </row>
    <row r="8200" spans="1:3" ht="16.5" thickBot="1" x14ac:dyDescent="0.3">
      <c r="A8200" s="4">
        <v>1809</v>
      </c>
      <c r="B8200" s="4">
        <v>21.3</v>
      </c>
      <c r="C8200" s="3">
        <v>5.44</v>
      </c>
    </row>
    <row r="8201" spans="1:3" ht="16.5" thickBot="1" x14ac:dyDescent="0.3">
      <c r="A8201" s="4">
        <v>1810</v>
      </c>
      <c r="B8201" s="4">
        <v>21.7</v>
      </c>
      <c r="C8201" s="3">
        <v>5.44</v>
      </c>
    </row>
    <row r="8202" spans="1:3" ht="16.5" thickBot="1" x14ac:dyDescent="0.3">
      <c r="A8202" s="4">
        <v>1810</v>
      </c>
      <c r="B8202" s="4">
        <v>21.8</v>
      </c>
      <c r="C8202" s="3">
        <v>5.44</v>
      </c>
    </row>
    <row r="8203" spans="1:3" ht="16.5" thickBot="1" x14ac:dyDescent="0.3">
      <c r="A8203" s="4">
        <v>1810</v>
      </c>
      <c r="B8203" s="4">
        <v>21.8</v>
      </c>
      <c r="C8203" s="3">
        <v>5.44</v>
      </c>
    </row>
    <row r="8204" spans="1:3" ht="16.5" thickBot="1" x14ac:dyDescent="0.3">
      <c r="A8204" s="4">
        <v>1810</v>
      </c>
      <c r="B8204" s="4">
        <v>21.8</v>
      </c>
      <c r="C8204" s="3">
        <v>5.44</v>
      </c>
    </row>
    <row r="8205" spans="1:3" ht="16.5" thickBot="1" x14ac:dyDescent="0.3">
      <c r="A8205" s="4">
        <v>1810</v>
      </c>
      <c r="B8205" s="4">
        <v>21.8</v>
      </c>
      <c r="C8205" s="3">
        <v>5.44</v>
      </c>
    </row>
    <row r="8206" spans="1:3" ht="16.5" thickBot="1" x14ac:dyDescent="0.3">
      <c r="A8206" s="4">
        <v>1810</v>
      </c>
      <c r="B8206" s="4">
        <v>21.8</v>
      </c>
      <c r="C8206" s="3">
        <v>5.44</v>
      </c>
    </row>
    <row r="8207" spans="1:3" ht="16.5" thickBot="1" x14ac:dyDescent="0.3">
      <c r="A8207" s="4">
        <v>1810</v>
      </c>
      <c r="B8207" s="4">
        <v>21.8</v>
      </c>
      <c r="C8207" s="3">
        <v>5.2935999999999996</v>
      </c>
    </row>
    <row r="8208" spans="1:3" ht="16.5" thickBot="1" x14ac:dyDescent="0.3">
      <c r="A8208" s="4">
        <v>1810</v>
      </c>
      <c r="B8208" s="4">
        <v>21.8</v>
      </c>
      <c r="C8208" s="3">
        <v>5.44</v>
      </c>
    </row>
    <row r="8209" spans="1:3" ht="16.5" thickBot="1" x14ac:dyDescent="0.3">
      <c r="A8209" s="4">
        <v>1810</v>
      </c>
      <c r="B8209" s="4">
        <v>21.4</v>
      </c>
      <c r="C8209" s="3">
        <v>5.44</v>
      </c>
    </row>
    <row r="8210" spans="1:3" ht="16.5" thickBot="1" x14ac:dyDescent="0.3">
      <c r="A8210" s="4">
        <v>1810</v>
      </c>
      <c r="B8210" s="4">
        <v>21.3</v>
      </c>
      <c r="C8210" s="3">
        <v>5.44</v>
      </c>
    </row>
    <row r="8211" spans="1:3" ht="16.5" thickBot="1" x14ac:dyDescent="0.3">
      <c r="A8211" s="4">
        <v>1810</v>
      </c>
      <c r="B8211" s="4">
        <v>21.4</v>
      </c>
      <c r="C8211" s="3">
        <v>5.2935999999999996</v>
      </c>
    </row>
    <row r="8212" spans="1:3" ht="16.5" thickBot="1" x14ac:dyDescent="0.3">
      <c r="A8212" s="4">
        <v>1810</v>
      </c>
      <c r="B8212" s="4">
        <v>21.4</v>
      </c>
      <c r="C8212" s="3">
        <v>5.5864000000000003</v>
      </c>
    </row>
    <row r="8213" spans="1:3" ht="16.5" thickBot="1" x14ac:dyDescent="0.3">
      <c r="A8213" s="4">
        <v>1810</v>
      </c>
      <c r="B8213" s="4">
        <v>21.4</v>
      </c>
      <c r="C8213" s="3">
        <v>5.44</v>
      </c>
    </row>
    <row r="8214" spans="1:3" ht="16.5" thickBot="1" x14ac:dyDescent="0.3">
      <c r="A8214" s="4">
        <v>1810</v>
      </c>
      <c r="B8214" s="4">
        <v>21.3</v>
      </c>
      <c r="C8214" s="3">
        <v>5.44</v>
      </c>
    </row>
    <row r="8215" spans="1:3" ht="16.5" thickBot="1" x14ac:dyDescent="0.3">
      <c r="A8215" s="4">
        <v>1810</v>
      </c>
      <c r="B8215" s="4">
        <v>21.3</v>
      </c>
      <c r="C8215" s="3">
        <v>5.44</v>
      </c>
    </row>
    <row r="8216" spans="1:3" ht="16.5" thickBot="1" x14ac:dyDescent="0.3">
      <c r="A8216" s="4">
        <v>1810</v>
      </c>
      <c r="B8216" s="4">
        <v>21.2</v>
      </c>
      <c r="C8216" s="3">
        <v>5.2935999999999996</v>
      </c>
    </row>
    <row r="8217" spans="1:3" ht="16.5" thickBot="1" x14ac:dyDescent="0.3">
      <c r="A8217" s="4">
        <v>1810</v>
      </c>
      <c r="B8217" s="4">
        <v>21.4</v>
      </c>
      <c r="C8217" s="3">
        <v>5.44</v>
      </c>
    </row>
    <row r="8218" spans="1:3" ht="16.5" thickBot="1" x14ac:dyDescent="0.3">
      <c r="A8218" s="4">
        <v>1810</v>
      </c>
      <c r="B8218" s="4">
        <v>21.4</v>
      </c>
      <c r="C8218" s="3">
        <v>5.5864000000000003</v>
      </c>
    </row>
    <row r="8219" spans="1:3" ht="16.5" thickBot="1" x14ac:dyDescent="0.3">
      <c r="A8219" s="4">
        <v>1811</v>
      </c>
      <c r="B8219" s="4">
        <v>21.7</v>
      </c>
      <c r="C8219" s="3">
        <v>5.2935999999999996</v>
      </c>
    </row>
    <row r="8220" spans="1:3" ht="16.5" thickBot="1" x14ac:dyDescent="0.3">
      <c r="A8220" s="4">
        <v>1811</v>
      </c>
      <c r="B8220" s="4">
        <v>21.8</v>
      </c>
      <c r="C8220" s="3">
        <v>5.44</v>
      </c>
    </row>
    <row r="8221" spans="1:3" ht="16.5" thickBot="1" x14ac:dyDescent="0.3">
      <c r="A8221" s="4">
        <v>1811</v>
      </c>
      <c r="B8221" s="4">
        <v>21.7</v>
      </c>
      <c r="C8221" s="3">
        <v>5.2935999999999996</v>
      </c>
    </row>
    <row r="8222" spans="1:3" ht="16.5" thickBot="1" x14ac:dyDescent="0.3">
      <c r="A8222" s="4">
        <v>1811</v>
      </c>
      <c r="B8222" s="4">
        <v>21.8</v>
      </c>
      <c r="C8222" s="3">
        <v>5.2935999999999996</v>
      </c>
    </row>
    <row r="8223" spans="1:3" ht="16.5" thickBot="1" x14ac:dyDescent="0.3">
      <c r="A8223" s="4">
        <v>1811</v>
      </c>
      <c r="B8223" s="4">
        <v>21.8</v>
      </c>
      <c r="C8223" s="3">
        <v>5.44</v>
      </c>
    </row>
    <row r="8224" spans="1:3" ht="16.5" thickBot="1" x14ac:dyDescent="0.3">
      <c r="A8224" s="4">
        <v>1811</v>
      </c>
      <c r="B8224" s="4">
        <v>21.8</v>
      </c>
      <c r="C8224" s="3">
        <v>5.2935999999999996</v>
      </c>
    </row>
    <row r="8225" spans="1:3" ht="16.5" thickBot="1" x14ac:dyDescent="0.3">
      <c r="A8225" s="4">
        <v>1811</v>
      </c>
      <c r="B8225" s="4">
        <v>21.7</v>
      </c>
      <c r="C8225" s="3">
        <v>5.44</v>
      </c>
    </row>
    <row r="8226" spans="1:3" ht="16.5" thickBot="1" x14ac:dyDescent="0.3">
      <c r="A8226" s="4">
        <v>1811</v>
      </c>
      <c r="B8226" s="4">
        <v>21.7</v>
      </c>
      <c r="C8226" s="3">
        <v>5.44</v>
      </c>
    </row>
    <row r="8227" spans="1:3" ht="16.5" thickBot="1" x14ac:dyDescent="0.3">
      <c r="A8227" s="4">
        <v>1811</v>
      </c>
      <c r="B8227" s="4">
        <v>21.8</v>
      </c>
      <c r="C8227" s="3">
        <v>5.44</v>
      </c>
    </row>
    <row r="8228" spans="1:3" ht="16.5" thickBot="1" x14ac:dyDescent="0.3">
      <c r="A8228" s="4">
        <v>1811</v>
      </c>
      <c r="B8228" s="4">
        <v>21.8</v>
      </c>
      <c r="C8228" s="3">
        <v>5.2935999999999996</v>
      </c>
    </row>
    <row r="8229" spans="1:3" ht="16.5" thickBot="1" x14ac:dyDescent="0.3">
      <c r="A8229" s="4">
        <v>1811</v>
      </c>
      <c r="B8229" s="4">
        <v>21.8</v>
      </c>
      <c r="C8229" s="3">
        <v>5.44</v>
      </c>
    </row>
    <row r="8230" spans="1:3" ht="16.5" thickBot="1" x14ac:dyDescent="0.3">
      <c r="A8230" s="4">
        <v>1811</v>
      </c>
      <c r="B8230" s="4">
        <v>21.7</v>
      </c>
      <c r="C8230" s="3">
        <v>5.2935999999999996</v>
      </c>
    </row>
    <row r="8231" spans="1:3" ht="16.5" thickBot="1" x14ac:dyDescent="0.3">
      <c r="A8231" s="4">
        <v>1811</v>
      </c>
      <c r="B8231" s="4">
        <v>21.7</v>
      </c>
      <c r="C8231" s="3">
        <v>5.44</v>
      </c>
    </row>
    <row r="8232" spans="1:3" ht="16.5" thickBot="1" x14ac:dyDescent="0.3">
      <c r="A8232" s="4">
        <v>1811</v>
      </c>
      <c r="B8232" s="4">
        <v>21.7</v>
      </c>
      <c r="C8232" s="3">
        <v>5.44</v>
      </c>
    </row>
    <row r="8233" spans="1:3" ht="16.5" thickBot="1" x14ac:dyDescent="0.3">
      <c r="A8233" s="4">
        <v>1811</v>
      </c>
      <c r="B8233" s="4">
        <v>21.8</v>
      </c>
      <c r="C8233" s="3">
        <v>5.44</v>
      </c>
    </row>
    <row r="8234" spans="1:3" ht="16.5" thickBot="1" x14ac:dyDescent="0.3">
      <c r="A8234" s="4">
        <v>1811</v>
      </c>
      <c r="B8234" s="4">
        <v>21.8</v>
      </c>
      <c r="C8234" s="3">
        <v>5.2935999999999996</v>
      </c>
    </row>
    <row r="8235" spans="1:3" ht="16.5" thickBot="1" x14ac:dyDescent="0.3">
      <c r="A8235" s="4">
        <v>1811</v>
      </c>
      <c r="B8235" s="4">
        <v>21.8</v>
      </c>
      <c r="C8235" s="3">
        <v>5.44</v>
      </c>
    </row>
    <row r="8236" spans="1:3" ht="16.5" thickBot="1" x14ac:dyDescent="0.3">
      <c r="A8236" s="4">
        <v>1811</v>
      </c>
      <c r="B8236" s="4">
        <v>21.8</v>
      </c>
      <c r="C8236" s="3">
        <v>5.5864000000000003</v>
      </c>
    </row>
    <row r="8237" spans="1:3" ht="16.5" thickBot="1" x14ac:dyDescent="0.3">
      <c r="A8237" s="4">
        <v>1811</v>
      </c>
      <c r="B8237" s="4">
        <v>21.3</v>
      </c>
      <c r="C8237" s="3">
        <v>5.44</v>
      </c>
    </row>
    <row r="8238" spans="1:3" ht="16.5" thickBot="1" x14ac:dyDescent="0.3">
      <c r="A8238" s="4">
        <v>1811</v>
      </c>
      <c r="B8238" s="4">
        <v>21.3</v>
      </c>
      <c r="C8238" s="3">
        <v>5.44</v>
      </c>
    </row>
    <row r="8239" spans="1:3" ht="16.5" thickBot="1" x14ac:dyDescent="0.3">
      <c r="A8239" s="4">
        <v>1811</v>
      </c>
      <c r="B8239" s="4">
        <v>21.3</v>
      </c>
      <c r="C8239" s="3">
        <v>5.44</v>
      </c>
    </row>
    <row r="8240" spans="1:3" ht="16.5" thickBot="1" x14ac:dyDescent="0.3">
      <c r="A8240" s="4">
        <v>1811</v>
      </c>
      <c r="B8240" s="4">
        <v>21.3</v>
      </c>
      <c r="C8240" s="3">
        <v>5.2935999999999996</v>
      </c>
    </row>
    <row r="8241" spans="1:3" ht="16.5" thickBot="1" x14ac:dyDescent="0.3">
      <c r="A8241" s="4">
        <v>1811</v>
      </c>
      <c r="B8241" s="4">
        <v>21.3</v>
      </c>
      <c r="C8241" s="3">
        <v>5.44</v>
      </c>
    </row>
    <row r="8242" spans="1:3" ht="16.5" thickBot="1" x14ac:dyDescent="0.3">
      <c r="A8242" s="4">
        <v>1811</v>
      </c>
      <c r="B8242" s="4">
        <v>21.4</v>
      </c>
      <c r="C8242" s="3">
        <v>5.44</v>
      </c>
    </row>
    <row r="8243" spans="1:3" ht="16.5" thickBot="1" x14ac:dyDescent="0.3">
      <c r="A8243" s="4">
        <v>1811</v>
      </c>
      <c r="B8243" s="4">
        <v>21.5</v>
      </c>
      <c r="C8243" s="3">
        <v>5.44</v>
      </c>
    </row>
    <row r="8244" spans="1:3" ht="16.5" thickBot="1" x14ac:dyDescent="0.3">
      <c r="A8244" s="4">
        <v>1811</v>
      </c>
      <c r="B8244" s="4">
        <v>21.3</v>
      </c>
      <c r="C8244" s="3">
        <v>5.5864000000000003</v>
      </c>
    </row>
    <row r="8245" spans="1:3" ht="16.5" thickBot="1" x14ac:dyDescent="0.3">
      <c r="A8245" s="4">
        <v>1811</v>
      </c>
      <c r="B8245" s="4">
        <v>21.3</v>
      </c>
      <c r="C8245" s="3">
        <v>5.5864000000000003</v>
      </c>
    </row>
    <row r="8246" spans="1:3" ht="16.5" thickBot="1" x14ac:dyDescent="0.3">
      <c r="A8246" s="4">
        <v>1811</v>
      </c>
      <c r="B8246" s="4">
        <v>21.3</v>
      </c>
      <c r="C8246" s="3">
        <v>5.44</v>
      </c>
    </row>
    <row r="8247" spans="1:3" ht="16.5" thickBot="1" x14ac:dyDescent="0.3">
      <c r="A8247" s="4">
        <v>1811</v>
      </c>
      <c r="B8247" s="4">
        <v>21.4</v>
      </c>
      <c r="C8247" s="3">
        <v>5.44</v>
      </c>
    </row>
    <row r="8248" spans="1:3" ht="16.5" thickBot="1" x14ac:dyDescent="0.3">
      <c r="A8248" s="4">
        <v>1811</v>
      </c>
      <c r="B8248" s="4">
        <v>21.3</v>
      </c>
      <c r="C8248" s="3">
        <v>5.44</v>
      </c>
    </row>
    <row r="8249" spans="1:3" ht="16.5" thickBot="1" x14ac:dyDescent="0.3">
      <c r="A8249" s="4">
        <v>1811</v>
      </c>
      <c r="B8249" s="4">
        <v>21.4</v>
      </c>
      <c r="C8249" s="3">
        <v>5.44</v>
      </c>
    </row>
    <row r="8250" spans="1:3" ht="16.5" thickBot="1" x14ac:dyDescent="0.3">
      <c r="A8250" s="4">
        <v>1811</v>
      </c>
      <c r="B8250" s="4">
        <v>21.5</v>
      </c>
      <c r="C8250" s="3">
        <v>5.44</v>
      </c>
    </row>
    <row r="8251" spans="1:3" ht="16.5" thickBot="1" x14ac:dyDescent="0.3">
      <c r="A8251" s="4">
        <v>1812</v>
      </c>
      <c r="B8251" s="4">
        <v>22.1</v>
      </c>
      <c r="C8251" s="3">
        <v>5.2935999999999996</v>
      </c>
    </row>
    <row r="8252" spans="1:3" ht="16.5" thickBot="1" x14ac:dyDescent="0.3">
      <c r="A8252" s="4">
        <v>1812</v>
      </c>
      <c r="B8252" s="4">
        <v>21.8</v>
      </c>
      <c r="C8252" s="3">
        <v>5.44</v>
      </c>
    </row>
    <row r="8253" spans="1:3" ht="16.5" thickBot="1" x14ac:dyDescent="0.3">
      <c r="A8253" s="4">
        <v>1812</v>
      </c>
      <c r="B8253" s="4">
        <v>21.8</v>
      </c>
      <c r="C8253" s="3">
        <v>5.44</v>
      </c>
    </row>
    <row r="8254" spans="1:3" ht="16.5" thickBot="1" x14ac:dyDescent="0.3">
      <c r="A8254" s="4">
        <v>1812</v>
      </c>
      <c r="B8254" s="4">
        <v>21.7</v>
      </c>
      <c r="C8254" s="3">
        <v>5.44</v>
      </c>
    </row>
    <row r="8255" spans="1:3" ht="16.5" thickBot="1" x14ac:dyDescent="0.3">
      <c r="A8255" s="4">
        <v>1812</v>
      </c>
      <c r="B8255" s="4">
        <v>21.8</v>
      </c>
      <c r="C8255" s="3">
        <v>5.44</v>
      </c>
    </row>
    <row r="8256" spans="1:3" ht="16.5" thickBot="1" x14ac:dyDescent="0.3">
      <c r="A8256" s="4">
        <v>1812</v>
      </c>
      <c r="B8256" s="4">
        <v>21.8</v>
      </c>
      <c r="C8256" s="3">
        <v>5.44</v>
      </c>
    </row>
    <row r="8257" spans="1:3" ht="16.5" thickBot="1" x14ac:dyDescent="0.3">
      <c r="A8257" s="4">
        <v>1812</v>
      </c>
      <c r="B8257" s="4">
        <v>21.8</v>
      </c>
      <c r="C8257" s="3">
        <v>5.1471999999999998</v>
      </c>
    </row>
    <row r="8258" spans="1:3" ht="16.5" thickBot="1" x14ac:dyDescent="0.3">
      <c r="A8258" s="4">
        <v>1812</v>
      </c>
      <c r="B8258" s="4">
        <v>21.8</v>
      </c>
      <c r="C8258" s="3">
        <v>5.5864000000000003</v>
      </c>
    </row>
    <row r="8259" spans="1:3" ht="16.5" thickBot="1" x14ac:dyDescent="0.3">
      <c r="A8259" s="4">
        <v>1812</v>
      </c>
      <c r="B8259" s="4">
        <v>21.8</v>
      </c>
      <c r="C8259" s="3">
        <v>5.44</v>
      </c>
    </row>
    <row r="8260" spans="1:3" ht="16.5" thickBot="1" x14ac:dyDescent="0.3">
      <c r="A8260" s="4">
        <v>1812</v>
      </c>
      <c r="B8260" s="4">
        <v>21.4</v>
      </c>
      <c r="C8260" s="3">
        <v>5.2935999999999996</v>
      </c>
    </row>
    <row r="8261" spans="1:3" ht="16.5" thickBot="1" x14ac:dyDescent="0.3">
      <c r="A8261" s="4">
        <v>1812</v>
      </c>
      <c r="B8261" s="4">
        <v>21.4</v>
      </c>
      <c r="C8261" s="3">
        <v>5.44</v>
      </c>
    </row>
    <row r="8262" spans="1:3" ht="16.5" thickBot="1" x14ac:dyDescent="0.3">
      <c r="A8262" s="4">
        <v>1812</v>
      </c>
      <c r="B8262" s="4">
        <v>21.3</v>
      </c>
      <c r="C8262" s="3">
        <v>5.2935999999999996</v>
      </c>
    </row>
    <row r="8263" spans="1:3" ht="16.5" thickBot="1" x14ac:dyDescent="0.3">
      <c r="A8263" s="4">
        <v>1812</v>
      </c>
      <c r="B8263" s="4">
        <v>21.4</v>
      </c>
      <c r="C8263" s="3">
        <v>5.2935999999999996</v>
      </c>
    </row>
    <row r="8264" spans="1:3" ht="16.5" thickBot="1" x14ac:dyDescent="0.3">
      <c r="A8264" s="4">
        <v>1812</v>
      </c>
      <c r="B8264" s="4">
        <v>21.4</v>
      </c>
      <c r="C8264" s="3">
        <v>5.44</v>
      </c>
    </row>
    <row r="8265" spans="1:3" ht="16.5" thickBot="1" x14ac:dyDescent="0.3">
      <c r="A8265" s="4">
        <v>1812</v>
      </c>
      <c r="B8265" s="4">
        <v>21.3</v>
      </c>
      <c r="C8265" s="3">
        <v>5.44</v>
      </c>
    </row>
    <row r="8266" spans="1:3" ht="16.5" thickBot="1" x14ac:dyDescent="0.3">
      <c r="A8266" s="4">
        <v>1812</v>
      </c>
      <c r="B8266" s="4">
        <v>21.3</v>
      </c>
      <c r="C8266" s="3">
        <v>5.2935999999999996</v>
      </c>
    </row>
    <row r="8267" spans="1:3" ht="16.5" thickBot="1" x14ac:dyDescent="0.3">
      <c r="A8267" s="4">
        <v>1812</v>
      </c>
      <c r="B8267" s="4">
        <v>21.3</v>
      </c>
      <c r="C8267" s="3">
        <v>5.44</v>
      </c>
    </row>
    <row r="8268" spans="1:3" ht="16.5" thickBot="1" x14ac:dyDescent="0.3">
      <c r="A8268" s="4">
        <v>1812</v>
      </c>
      <c r="B8268" s="4">
        <v>21.4</v>
      </c>
      <c r="C8268" s="3">
        <v>5.44</v>
      </c>
    </row>
    <row r="8269" spans="1:3" ht="16.5" thickBot="1" x14ac:dyDescent="0.3">
      <c r="A8269" s="4">
        <v>1812</v>
      </c>
      <c r="B8269" s="4">
        <v>21.4</v>
      </c>
      <c r="C8269" s="3">
        <v>5.44</v>
      </c>
    </row>
    <row r="8270" spans="1:3" ht="16.5" thickBot="1" x14ac:dyDescent="0.3">
      <c r="A8270" s="4">
        <v>1812</v>
      </c>
      <c r="B8270" s="4">
        <v>21.2</v>
      </c>
      <c r="C8270" s="3">
        <v>5.44</v>
      </c>
    </row>
    <row r="8271" spans="1:3" ht="16.5" thickBot="1" x14ac:dyDescent="0.3">
      <c r="A8271" s="4">
        <v>1812</v>
      </c>
      <c r="B8271" s="4">
        <v>21.4</v>
      </c>
      <c r="C8271" s="3">
        <v>5.5864000000000003</v>
      </c>
    </row>
    <row r="8272" spans="1:3" ht="16.5" thickBot="1" x14ac:dyDescent="0.3">
      <c r="A8272" s="4">
        <v>1812</v>
      </c>
      <c r="B8272" s="4">
        <v>21.3</v>
      </c>
      <c r="C8272" s="3">
        <v>5.44</v>
      </c>
    </row>
    <row r="8273" spans="1:3" ht="16.5" thickBot="1" x14ac:dyDescent="0.3">
      <c r="A8273" s="4">
        <v>1812</v>
      </c>
      <c r="B8273" s="4">
        <v>21.3</v>
      </c>
      <c r="C8273" s="3">
        <v>5.44</v>
      </c>
    </row>
    <row r="8274" spans="1:3" ht="16.5" thickBot="1" x14ac:dyDescent="0.3">
      <c r="A8274" s="4">
        <v>1812</v>
      </c>
      <c r="B8274" s="4">
        <v>21.3</v>
      </c>
      <c r="C8274" s="3">
        <v>5.44</v>
      </c>
    </row>
    <row r="8275" spans="1:3" ht="16.5" thickBot="1" x14ac:dyDescent="0.3">
      <c r="A8275" s="4">
        <v>1812</v>
      </c>
      <c r="B8275" s="4">
        <v>21.3</v>
      </c>
      <c r="C8275" s="3">
        <v>5.44</v>
      </c>
    </row>
    <row r="8276" spans="1:3" ht="16.5" thickBot="1" x14ac:dyDescent="0.3">
      <c r="A8276" s="4">
        <v>1812</v>
      </c>
      <c r="B8276" s="4">
        <v>21.4</v>
      </c>
      <c r="C8276" s="3">
        <v>5.44</v>
      </c>
    </row>
    <row r="8277" spans="1:3" ht="16.5" thickBot="1" x14ac:dyDescent="0.3">
      <c r="A8277" s="4">
        <v>1812</v>
      </c>
      <c r="B8277" s="4">
        <v>21.5</v>
      </c>
      <c r="C8277" s="3">
        <v>5.44</v>
      </c>
    </row>
    <row r="8278" spans="1:3" ht="16.5" thickBot="1" x14ac:dyDescent="0.3">
      <c r="A8278" s="4">
        <v>1812</v>
      </c>
      <c r="B8278" s="4">
        <v>21.4</v>
      </c>
      <c r="C8278" s="3">
        <v>5.44</v>
      </c>
    </row>
    <row r="8279" spans="1:3" ht="16.5" thickBot="1" x14ac:dyDescent="0.3">
      <c r="A8279" s="4">
        <v>1812</v>
      </c>
      <c r="B8279" s="4">
        <v>21.3</v>
      </c>
      <c r="C8279" s="3">
        <v>5.5864000000000003</v>
      </c>
    </row>
    <row r="8280" spans="1:3" ht="16.5" thickBot="1" x14ac:dyDescent="0.3">
      <c r="A8280" s="4">
        <v>1812</v>
      </c>
      <c r="B8280" s="4">
        <v>21.5</v>
      </c>
      <c r="C8280" s="3">
        <v>5.5864000000000003</v>
      </c>
    </row>
    <row r="8281" spans="1:3" ht="16.5" thickBot="1" x14ac:dyDescent="0.3">
      <c r="A8281" s="4">
        <v>1813</v>
      </c>
      <c r="B8281" s="4">
        <v>21.8</v>
      </c>
      <c r="C8281" s="3">
        <v>5.2935999999999996</v>
      </c>
    </row>
    <row r="8282" spans="1:3" ht="16.5" thickBot="1" x14ac:dyDescent="0.3">
      <c r="A8282" s="4">
        <v>1813</v>
      </c>
      <c r="B8282" s="4">
        <v>21.8</v>
      </c>
      <c r="C8282" s="3">
        <v>5.2935999999999996</v>
      </c>
    </row>
    <row r="8283" spans="1:3" ht="16.5" thickBot="1" x14ac:dyDescent="0.3">
      <c r="A8283" s="4">
        <v>1813</v>
      </c>
      <c r="B8283" s="4">
        <v>21.7</v>
      </c>
      <c r="C8283" s="3">
        <v>5.44</v>
      </c>
    </row>
    <row r="8284" spans="1:3" ht="16.5" thickBot="1" x14ac:dyDescent="0.3">
      <c r="A8284" s="4">
        <v>1813</v>
      </c>
      <c r="B8284" s="4">
        <v>21.8</v>
      </c>
      <c r="C8284" s="3">
        <v>5.44</v>
      </c>
    </row>
    <row r="8285" spans="1:3" ht="16.5" thickBot="1" x14ac:dyDescent="0.3">
      <c r="A8285" s="4">
        <v>1813</v>
      </c>
      <c r="B8285" s="4">
        <v>21.7</v>
      </c>
      <c r="C8285" s="3">
        <v>5.44</v>
      </c>
    </row>
    <row r="8286" spans="1:3" ht="16.5" thickBot="1" x14ac:dyDescent="0.3">
      <c r="A8286" s="4">
        <v>1813</v>
      </c>
      <c r="B8286" s="4">
        <v>21.8</v>
      </c>
      <c r="C8286" s="3">
        <v>5.2935999999999996</v>
      </c>
    </row>
    <row r="8287" spans="1:3" ht="16.5" thickBot="1" x14ac:dyDescent="0.3">
      <c r="A8287" s="4">
        <v>1813</v>
      </c>
      <c r="B8287" s="4">
        <v>21.8</v>
      </c>
      <c r="C8287" s="3">
        <v>5.2935999999999996</v>
      </c>
    </row>
    <row r="8288" spans="1:3" ht="16.5" thickBot="1" x14ac:dyDescent="0.3">
      <c r="A8288" s="4">
        <v>1813</v>
      </c>
      <c r="B8288" s="4">
        <v>21.8</v>
      </c>
      <c r="C8288" s="3">
        <v>5.44</v>
      </c>
    </row>
    <row r="8289" spans="1:3" ht="16.5" thickBot="1" x14ac:dyDescent="0.3">
      <c r="A8289" s="4">
        <v>1813</v>
      </c>
      <c r="B8289" s="4">
        <v>21.7</v>
      </c>
      <c r="C8289" s="3">
        <v>5.44</v>
      </c>
    </row>
    <row r="8290" spans="1:3" ht="16.5" thickBot="1" x14ac:dyDescent="0.3">
      <c r="A8290" s="4">
        <v>1813</v>
      </c>
      <c r="B8290" s="4">
        <v>21.8</v>
      </c>
      <c r="C8290" s="3">
        <v>5.5864000000000003</v>
      </c>
    </row>
    <row r="8291" spans="1:3" ht="16.5" thickBot="1" x14ac:dyDescent="0.3">
      <c r="A8291" s="4">
        <v>1813</v>
      </c>
      <c r="B8291" s="4">
        <v>21.4</v>
      </c>
      <c r="C8291" s="3">
        <v>5.2935999999999996</v>
      </c>
    </row>
    <row r="8292" spans="1:3" ht="16.5" thickBot="1" x14ac:dyDescent="0.3">
      <c r="A8292" s="4">
        <v>1813</v>
      </c>
      <c r="B8292" s="4">
        <v>21.4</v>
      </c>
      <c r="C8292" s="3">
        <v>5.44</v>
      </c>
    </row>
    <row r="8293" spans="1:3" ht="16.5" thickBot="1" x14ac:dyDescent="0.3">
      <c r="A8293" s="4">
        <v>1813</v>
      </c>
      <c r="B8293" s="4">
        <v>21.5</v>
      </c>
      <c r="C8293" s="3">
        <v>5.44</v>
      </c>
    </row>
    <row r="8294" spans="1:3" ht="16.5" thickBot="1" x14ac:dyDescent="0.3">
      <c r="A8294" s="4">
        <v>1813</v>
      </c>
      <c r="B8294" s="4">
        <v>21.3</v>
      </c>
      <c r="C8294" s="3">
        <v>5.2935999999999996</v>
      </c>
    </row>
    <row r="8295" spans="1:3" ht="16.5" thickBot="1" x14ac:dyDescent="0.3">
      <c r="A8295" s="4">
        <v>1813</v>
      </c>
      <c r="B8295" s="4">
        <v>21.4</v>
      </c>
      <c r="C8295" s="3">
        <v>5.44</v>
      </c>
    </row>
    <row r="8296" spans="1:3" ht="16.5" thickBot="1" x14ac:dyDescent="0.3">
      <c r="A8296" s="4">
        <v>1813</v>
      </c>
      <c r="B8296" s="4">
        <v>21.3</v>
      </c>
      <c r="C8296" s="3">
        <v>5.2935999999999996</v>
      </c>
    </row>
    <row r="8297" spans="1:3" ht="16.5" thickBot="1" x14ac:dyDescent="0.3">
      <c r="A8297" s="4">
        <v>1813</v>
      </c>
      <c r="B8297" s="4">
        <v>21.3</v>
      </c>
      <c r="C8297" s="3">
        <v>5.44</v>
      </c>
    </row>
    <row r="8298" spans="1:3" ht="16.5" thickBot="1" x14ac:dyDescent="0.3">
      <c r="A8298" s="4">
        <v>1813</v>
      </c>
      <c r="B8298" s="4">
        <v>21.4</v>
      </c>
      <c r="C8298" s="3">
        <v>5.5864000000000003</v>
      </c>
    </row>
    <row r="8299" spans="1:3" ht="16.5" thickBot="1" x14ac:dyDescent="0.3">
      <c r="A8299" s="4">
        <v>1813</v>
      </c>
      <c r="B8299" s="4">
        <v>21.2</v>
      </c>
      <c r="C8299" s="3">
        <v>5.44</v>
      </c>
    </row>
    <row r="8300" spans="1:3" ht="16.5" thickBot="1" x14ac:dyDescent="0.3">
      <c r="A8300" s="4">
        <v>1813</v>
      </c>
      <c r="B8300" s="4">
        <v>21.3</v>
      </c>
      <c r="C8300" s="3">
        <v>5.2935999999999996</v>
      </c>
    </row>
    <row r="8301" spans="1:3" ht="16.5" thickBot="1" x14ac:dyDescent="0.3">
      <c r="A8301" s="4">
        <v>1813</v>
      </c>
      <c r="B8301" s="4">
        <v>21.4</v>
      </c>
      <c r="C8301" s="3">
        <v>5.44</v>
      </c>
    </row>
    <row r="8302" spans="1:3" ht="16.5" thickBot="1" x14ac:dyDescent="0.3">
      <c r="A8302" s="4">
        <v>1813</v>
      </c>
      <c r="B8302" s="4">
        <v>21.4</v>
      </c>
      <c r="C8302" s="3">
        <v>5.44</v>
      </c>
    </row>
    <row r="8303" spans="1:3" ht="16.5" thickBot="1" x14ac:dyDescent="0.3">
      <c r="A8303" s="4">
        <v>1813</v>
      </c>
      <c r="B8303" s="4">
        <v>21.4</v>
      </c>
      <c r="C8303" s="3">
        <v>5.5864000000000003</v>
      </c>
    </row>
    <row r="8304" spans="1:3" ht="16.5" thickBot="1" x14ac:dyDescent="0.3">
      <c r="A8304" s="4">
        <v>1813</v>
      </c>
      <c r="B8304" s="4">
        <v>21.4</v>
      </c>
      <c r="C8304" s="3">
        <v>5.2935999999999996</v>
      </c>
    </row>
    <row r="8305" spans="1:3" ht="16.5" thickBot="1" x14ac:dyDescent="0.3">
      <c r="A8305" s="4">
        <v>1813</v>
      </c>
      <c r="B8305" s="4">
        <v>21.3</v>
      </c>
      <c r="C8305" s="3">
        <v>5.44</v>
      </c>
    </row>
    <row r="8306" spans="1:3" ht="16.5" thickBot="1" x14ac:dyDescent="0.3">
      <c r="A8306" s="4">
        <v>1813</v>
      </c>
      <c r="B8306" s="4">
        <v>21.4</v>
      </c>
      <c r="C8306" s="3">
        <v>5.44</v>
      </c>
    </row>
    <row r="8307" spans="1:3" ht="16.5" thickBot="1" x14ac:dyDescent="0.3">
      <c r="A8307" s="4">
        <v>1813</v>
      </c>
      <c r="B8307" s="4">
        <v>21.4</v>
      </c>
      <c r="C8307" s="3">
        <v>5.44</v>
      </c>
    </row>
    <row r="8308" spans="1:3" ht="16.5" thickBot="1" x14ac:dyDescent="0.3">
      <c r="A8308" s="4">
        <v>1813</v>
      </c>
      <c r="B8308" s="4">
        <v>21.3</v>
      </c>
      <c r="C8308" s="3">
        <v>5.2935999999999996</v>
      </c>
    </row>
    <row r="8309" spans="1:3" ht="16.5" thickBot="1" x14ac:dyDescent="0.3">
      <c r="A8309" s="4">
        <v>1813</v>
      </c>
      <c r="B8309" s="4">
        <v>21.4</v>
      </c>
      <c r="C8309" s="3">
        <v>5.2935999999999996</v>
      </c>
    </row>
    <row r="8310" spans="1:3" ht="16.5" thickBot="1" x14ac:dyDescent="0.3">
      <c r="A8310" s="4">
        <v>1813</v>
      </c>
      <c r="B8310" s="4">
        <v>21.5</v>
      </c>
      <c r="C8310" s="3">
        <v>5.44</v>
      </c>
    </row>
    <row r="8311" spans="1:3" ht="16.5" thickBot="1" x14ac:dyDescent="0.3">
      <c r="A8311" s="4">
        <v>1814</v>
      </c>
      <c r="B8311" s="4">
        <v>21.7</v>
      </c>
      <c r="C8311" s="3">
        <v>5.44</v>
      </c>
    </row>
    <row r="8312" spans="1:3" ht="16.5" thickBot="1" x14ac:dyDescent="0.3">
      <c r="A8312" s="4">
        <v>1814</v>
      </c>
      <c r="B8312" s="4">
        <v>21.8</v>
      </c>
      <c r="C8312" s="3">
        <v>5.2935999999999996</v>
      </c>
    </row>
    <row r="8313" spans="1:3" ht="16.5" thickBot="1" x14ac:dyDescent="0.3">
      <c r="A8313" s="4">
        <v>1814</v>
      </c>
      <c r="B8313" s="4">
        <v>21.8</v>
      </c>
      <c r="C8313" s="3">
        <v>5.5864000000000003</v>
      </c>
    </row>
    <row r="8314" spans="1:3" ht="16.5" thickBot="1" x14ac:dyDescent="0.3">
      <c r="A8314" s="4">
        <v>1814</v>
      </c>
      <c r="B8314" s="4">
        <v>21.8</v>
      </c>
      <c r="C8314" s="3">
        <v>5.44</v>
      </c>
    </row>
    <row r="8315" spans="1:3" ht="16.5" thickBot="1" x14ac:dyDescent="0.3">
      <c r="A8315" s="4">
        <v>1814</v>
      </c>
      <c r="B8315" s="4">
        <v>21.8</v>
      </c>
      <c r="C8315" s="3">
        <v>5.5864000000000003</v>
      </c>
    </row>
    <row r="8316" spans="1:3" ht="16.5" thickBot="1" x14ac:dyDescent="0.3">
      <c r="A8316" s="4">
        <v>1814</v>
      </c>
      <c r="B8316" s="4">
        <v>21.7</v>
      </c>
      <c r="C8316" s="3">
        <v>5.44</v>
      </c>
    </row>
    <row r="8317" spans="1:3" ht="16.5" thickBot="1" x14ac:dyDescent="0.3">
      <c r="A8317" s="4">
        <v>1814</v>
      </c>
      <c r="B8317" s="4">
        <v>21.4</v>
      </c>
      <c r="C8317" s="3">
        <v>5.44</v>
      </c>
    </row>
    <row r="8318" spans="1:3" ht="16.5" thickBot="1" x14ac:dyDescent="0.3">
      <c r="A8318" s="4">
        <v>1814</v>
      </c>
      <c r="B8318" s="4">
        <v>21.4</v>
      </c>
      <c r="C8318" s="3">
        <v>5.44</v>
      </c>
    </row>
    <row r="8319" spans="1:3" ht="16.5" thickBot="1" x14ac:dyDescent="0.3">
      <c r="A8319" s="4">
        <v>1814</v>
      </c>
      <c r="B8319" s="4">
        <v>21.3</v>
      </c>
      <c r="C8319" s="3">
        <v>5.44</v>
      </c>
    </row>
    <row r="8320" spans="1:3" ht="16.5" thickBot="1" x14ac:dyDescent="0.3">
      <c r="A8320" s="4">
        <v>1814</v>
      </c>
      <c r="B8320" s="4">
        <v>21.4</v>
      </c>
      <c r="C8320" s="3">
        <v>5.2935999999999996</v>
      </c>
    </row>
    <row r="8321" spans="1:3" ht="16.5" thickBot="1" x14ac:dyDescent="0.3">
      <c r="A8321" s="4">
        <v>1814</v>
      </c>
      <c r="B8321" s="4">
        <v>21.4</v>
      </c>
      <c r="C8321" s="3">
        <v>5.44</v>
      </c>
    </row>
    <row r="8322" spans="1:3" ht="16.5" thickBot="1" x14ac:dyDescent="0.3">
      <c r="A8322" s="4">
        <v>1814</v>
      </c>
      <c r="B8322" s="4">
        <v>21.2</v>
      </c>
      <c r="C8322" s="3">
        <v>5.44</v>
      </c>
    </row>
    <row r="8323" spans="1:3" ht="16.5" thickBot="1" x14ac:dyDescent="0.3">
      <c r="A8323" s="4">
        <v>1814</v>
      </c>
      <c r="B8323" s="4">
        <v>21.4</v>
      </c>
      <c r="C8323" s="3">
        <v>5.5864000000000003</v>
      </c>
    </row>
    <row r="8324" spans="1:3" ht="16.5" thickBot="1" x14ac:dyDescent="0.3">
      <c r="A8324" s="4">
        <v>1814</v>
      </c>
      <c r="B8324" s="4">
        <v>21.4</v>
      </c>
      <c r="C8324" s="3">
        <v>5.44</v>
      </c>
    </row>
    <row r="8325" spans="1:3" ht="16.5" thickBot="1" x14ac:dyDescent="0.3">
      <c r="A8325" s="4">
        <v>1814</v>
      </c>
      <c r="B8325" s="4">
        <v>21.2</v>
      </c>
      <c r="C8325" s="3">
        <v>5.44</v>
      </c>
    </row>
    <row r="8326" spans="1:3" ht="16.5" thickBot="1" x14ac:dyDescent="0.3">
      <c r="A8326" s="4">
        <v>1814</v>
      </c>
      <c r="B8326" s="4">
        <v>21.4</v>
      </c>
      <c r="C8326" s="3">
        <v>5.5864000000000003</v>
      </c>
    </row>
    <row r="8327" spans="1:3" ht="16.5" thickBot="1" x14ac:dyDescent="0.3">
      <c r="A8327" s="4">
        <v>1814</v>
      </c>
      <c r="B8327" s="4">
        <v>21.4</v>
      </c>
      <c r="C8327" s="3">
        <v>5.2935999999999996</v>
      </c>
    </row>
    <row r="8328" spans="1:3" ht="16.5" thickBot="1" x14ac:dyDescent="0.3">
      <c r="A8328" s="4">
        <v>1814</v>
      </c>
      <c r="B8328" s="4">
        <v>21.3</v>
      </c>
      <c r="C8328" s="3">
        <v>5.44</v>
      </c>
    </row>
    <row r="8329" spans="1:3" ht="16.5" thickBot="1" x14ac:dyDescent="0.3">
      <c r="A8329" s="4">
        <v>1814</v>
      </c>
      <c r="B8329" s="4">
        <v>21.3</v>
      </c>
      <c r="C8329" s="3">
        <v>5.44</v>
      </c>
    </row>
    <row r="8330" spans="1:3" ht="16.5" thickBot="1" x14ac:dyDescent="0.3">
      <c r="A8330" s="4">
        <v>1814</v>
      </c>
      <c r="B8330" s="4">
        <v>21.3</v>
      </c>
      <c r="C8330" s="3">
        <v>5.44</v>
      </c>
    </row>
    <row r="8331" spans="1:3" ht="16.5" thickBot="1" x14ac:dyDescent="0.3">
      <c r="A8331" s="4">
        <v>1814</v>
      </c>
      <c r="B8331" s="4">
        <v>21.4</v>
      </c>
      <c r="C8331" s="3">
        <v>5.44</v>
      </c>
    </row>
    <row r="8332" spans="1:3" ht="16.5" thickBot="1" x14ac:dyDescent="0.3">
      <c r="A8332" s="4">
        <v>1814</v>
      </c>
      <c r="B8332" s="4">
        <v>21.4</v>
      </c>
      <c r="C8332" s="3">
        <v>5.44</v>
      </c>
    </row>
    <row r="8333" spans="1:3" ht="16.5" thickBot="1" x14ac:dyDescent="0.3">
      <c r="A8333" s="4">
        <v>1814</v>
      </c>
      <c r="B8333" s="4">
        <v>21.4</v>
      </c>
      <c r="C8333" s="3">
        <v>5.2935999999999996</v>
      </c>
    </row>
    <row r="8334" spans="1:3" ht="16.5" thickBot="1" x14ac:dyDescent="0.3">
      <c r="A8334" s="4">
        <v>1814</v>
      </c>
      <c r="B8334" s="4">
        <v>21.4</v>
      </c>
      <c r="C8334" s="3">
        <v>5.44</v>
      </c>
    </row>
    <row r="8335" spans="1:3" ht="16.5" thickBot="1" x14ac:dyDescent="0.3">
      <c r="A8335" s="4">
        <v>1814</v>
      </c>
      <c r="B8335" s="4">
        <v>21.3</v>
      </c>
      <c r="C8335" s="3">
        <v>5.2935999999999996</v>
      </c>
    </row>
    <row r="8336" spans="1:3" ht="16.5" thickBot="1" x14ac:dyDescent="0.3">
      <c r="A8336" s="4">
        <v>1814</v>
      </c>
      <c r="B8336" s="4">
        <v>21.4</v>
      </c>
      <c r="C8336" s="3">
        <v>5.5864000000000003</v>
      </c>
    </row>
    <row r="8337" spans="1:3" ht="16.5" thickBot="1" x14ac:dyDescent="0.3">
      <c r="A8337" s="4">
        <v>1814</v>
      </c>
      <c r="B8337" s="4">
        <v>21.4</v>
      </c>
      <c r="C8337" s="3">
        <v>5.44</v>
      </c>
    </row>
    <row r="8338" spans="1:3" ht="16.5" thickBot="1" x14ac:dyDescent="0.3">
      <c r="A8338" s="4">
        <v>1814</v>
      </c>
      <c r="B8338" s="4">
        <v>21.3</v>
      </c>
      <c r="C8338" s="3">
        <v>5.44</v>
      </c>
    </row>
    <row r="8339" spans="1:3" ht="16.5" thickBot="1" x14ac:dyDescent="0.3">
      <c r="A8339" s="4">
        <v>1814</v>
      </c>
      <c r="B8339" s="4">
        <v>21.4</v>
      </c>
      <c r="C8339" s="3">
        <v>5.5864000000000003</v>
      </c>
    </row>
    <row r="8340" spans="1:3" ht="16.5" thickBot="1" x14ac:dyDescent="0.3">
      <c r="A8340" s="4">
        <v>1814</v>
      </c>
      <c r="B8340" s="4">
        <v>21.4</v>
      </c>
      <c r="C8340" s="3">
        <v>5.44</v>
      </c>
    </row>
    <row r="8341" spans="1:3" ht="16.5" thickBot="1" x14ac:dyDescent="0.3">
      <c r="A8341" s="4">
        <v>1814</v>
      </c>
      <c r="B8341" s="4">
        <v>21.4</v>
      </c>
      <c r="C8341" s="3">
        <v>5.2935999999999996</v>
      </c>
    </row>
    <row r="8342" spans="1:3" ht="16.5" thickBot="1" x14ac:dyDescent="0.3">
      <c r="A8342" s="4">
        <v>1814</v>
      </c>
      <c r="B8342" s="4">
        <v>21.3</v>
      </c>
      <c r="C8342" s="3">
        <v>5.44</v>
      </c>
    </row>
    <row r="8343" spans="1:3" ht="16.5" thickBot="1" x14ac:dyDescent="0.3">
      <c r="A8343" s="4">
        <v>1814</v>
      </c>
      <c r="B8343" s="4">
        <v>21.3</v>
      </c>
      <c r="C8343" s="3">
        <v>5.44</v>
      </c>
    </row>
    <row r="8344" spans="1:3" ht="16.5" thickBot="1" x14ac:dyDescent="0.3">
      <c r="A8344" s="4">
        <v>1814</v>
      </c>
      <c r="B8344" s="4">
        <v>21.4</v>
      </c>
      <c r="C8344" s="3">
        <v>5.44</v>
      </c>
    </row>
    <row r="8345" spans="1:3" ht="16.5" thickBot="1" x14ac:dyDescent="0.3">
      <c r="A8345" s="4">
        <v>1814</v>
      </c>
      <c r="B8345" s="4">
        <v>21.4</v>
      </c>
      <c r="C8345" s="3">
        <v>5.44</v>
      </c>
    </row>
    <row r="8346" spans="1:3" ht="16.5" thickBot="1" x14ac:dyDescent="0.3">
      <c r="A8346" s="4">
        <v>1814</v>
      </c>
      <c r="B8346" s="4">
        <v>21.4</v>
      </c>
      <c r="C8346" s="3">
        <v>5.44</v>
      </c>
    </row>
    <row r="8347" spans="1:3" ht="16.5" thickBot="1" x14ac:dyDescent="0.3">
      <c r="A8347" s="4">
        <v>1814</v>
      </c>
      <c r="B8347" s="4">
        <v>21.5</v>
      </c>
      <c r="C8347" s="3">
        <v>5.44</v>
      </c>
    </row>
    <row r="8348" spans="1:3" ht="16.5" thickBot="1" x14ac:dyDescent="0.3">
      <c r="A8348" s="4">
        <v>1815</v>
      </c>
      <c r="B8348" s="4">
        <v>21.7</v>
      </c>
      <c r="C8348" s="3">
        <v>5.2935999999999996</v>
      </c>
    </row>
    <row r="8349" spans="1:3" ht="16.5" thickBot="1" x14ac:dyDescent="0.3">
      <c r="A8349" s="4">
        <v>1815</v>
      </c>
      <c r="B8349" s="4">
        <v>21.7</v>
      </c>
      <c r="C8349" s="3">
        <v>5.2935999999999996</v>
      </c>
    </row>
    <row r="8350" spans="1:3" ht="16.5" thickBot="1" x14ac:dyDescent="0.3">
      <c r="A8350" s="4">
        <v>1815</v>
      </c>
      <c r="B8350" s="4">
        <v>21.7</v>
      </c>
      <c r="C8350" s="3">
        <v>5.44</v>
      </c>
    </row>
    <row r="8351" spans="1:3" ht="16.5" thickBot="1" x14ac:dyDescent="0.3">
      <c r="A8351" s="4">
        <v>1815</v>
      </c>
      <c r="B8351" s="4">
        <v>21.7</v>
      </c>
      <c r="C8351" s="3">
        <v>5.2935999999999996</v>
      </c>
    </row>
    <row r="8352" spans="1:3" ht="16.5" thickBot="1" x14ac:dyDescent="0.3">
      <c r="A8352" s="4">
        <v>1815</v>
      </c>
      <c r="B8352" s="4">
        <v>21.8</v>
      </c>
      <c r="C8352" s="3">
        <v>5.44</v>
      </c>
    </row>
    <row r="8353" spans="1:3" ht="16.5" thickBot="1" x14ac:dyDescent="0.3">
      <c r="A8353" s="4">
        <v>1815</v>
      </c>
      <c r="B8353" s="4">
        <v>21.8</v>
      </c>
      <c r="C8353" s="3">
        <v>5.44</v>
      </c>
    </row>
    <row r="8354" spans="1:3" ht="16.5" thickBot="1" x14ac:dyDescent="0.3">
      <c r="A8354" s="4">
        <v>1815</v>
      </c>
      <c r="B8354" s="4">
        <v>21.8</v>
      </c>
      <c r="C8354" s="3">
        <v>5.44</v>
      </c>
    </row>
    <row r="8355" spans="1:3" ht="16.5" thickBot="1" x14ac:dyDescent="0.3">
      <c r="A8355" s="4">
        <v>1815</v>
      </c>
      <c r="B8355" s="4">
        <v>21.8</v>
      </c>
      <c r="C8355" s="3">
        <v>5.2935999999999996</v>
      </c>
    </row>
    <row r="8356" spans="1:3" ht="16.5" thickBot="1" x14ac:dyDescent="0.3">
      <c r="A8356" s="4">
        <v>1815</v>
      </c>
      <c r="B8356" s="4">
        <v>21.7</v>
      </c>
      <c r="C8356" s="3">
        <v>5.44</v>
      </c>
    </row>
    <row r="8357" spans="1:3" ht="16.5" thickBot="1" x14ac:dyDescent="0.3">
      <c r="A8357" s="4">
        <v>1815</v>
      </c>
      <c r="B8357" s="4">
        <v>21.4</v>
      </c>
      <c r="C8357" s="3">
        <v>5.44</v>
      </c>
    </row>
    <row r="8358" spans="1:3" ht="16.5" thickBot="1" x14ac:dyDescent="0.3">
      <c r="A8358" s="4">
        <v>1815</v>
      </c>
      <c r="B8358" s="4">
        <v>21.4</v>
      </c>
      <c r="C8358" s="3">
        <v>5.44</v>
      </c>
    </row>
    <row r="8359" spans="1:3" ht="16.5" thickBot="1" x14ac:dyDescent="0.3">
      <c r="A8359" s="4">
        <v>1815</v>
      </c>
      <c r="B8359" s="4">
        <v>21.4</v>
      </c>
      <c r="C8359" s="3">
        <v>5.44</v>
      </c>
    </row>
    <row r="8360" spans="1:3" ht="16.5" thickBot="1" x14ac:dyDescent="0.3">
      <c r="A8360" s="4">
        <v>1815</v>
      </c>
      <c r="B8360" s="4">
        <v>21.3</v>
      </c>
      <c r="C8360" s="3">
        <v>5.5864000000000003</v>
      </c>
    </row>
    <row r="8361" spans="1:3" ht="16.5" thickBot="1" x14ac:dyDescent="0.3">
      <c r="A8361" s="4">
        <v>1815</v>
      </c>
      <c r="B8361" s="4">
        <v>21.3</v>
      </c>
      <c r="C8361" s="3">
        <v>5.44</v>
      </c>
    </row>
    <row r="8362" spans="1:3" ht="16.5" thickBot="1" x14ac:dyDescent="0.3">
      <c r="A8362" s="4">
        <v>1815</v>
      </c>
      <c r="B8362" s="4">
        <v>21.3</v>
      </c>
      <c r="C8362" s="3">
        <v>5.44</v>
      </c>
    </row>
    <row r="8363" spans="1:3" ht="16.5" thickBot="1" x14ac:dyDescent="0.3">
      <c r="A8363" s="4">
        <v>1815</v>
      </c>
      <c r="B8363" s="4">
        <v>21.3</v>
      </c>
      <c r="C8363" s="3">
        <v>5.44</v>
      </c>
    </row>
    <row r="8364" spans="1:3" ht="16.5" thickBot="1" x14ac:dyDescent="0.3">
      <c r="A8364" s="4">
        <v>1815</v>
      </c>
      <c r="B8364" s="4">
        <v>21.4</v>
      </c>
      <c r="C8364" s="3">
        <v>5.44</v>
      </c>
    </row>
    <row r="8365" spans="1:3" ht="16.5" thickBot="1" x14ac:dyDescent="0.3">
      <c r="A8365" s="4">
        <v>1815</v>
      </c>
      <c r="B8365" s="4">
        <v>21.5</v>
      </c>
      <c r="C8365" s="3">
        <v>5.44</v>
      </c>
    </row>
    <row r="8366" spans="1:3" ht="16.5" thickBot="1" x14ac:dyDescent="0.3">
      <c r="A8366" s="4">
        <v>1815</v>
      </c>
      <c r="B8366" s="4">
        <v>21.4</v>
      </c>
      <c r="C8366" s="3">
        <v>5.44</v>
      </c>
    </row>
    <row r="8367" spans="1:3" ht="16.5" thickBot="1" x14ac:dyDescent="0.3">
      <c r="A8367" s="4">
        <v>1815</v>
      </c>
      <c r="B8367" s="4">
        <v>21.4</v>
      </c>
      <c r="C8367" s="3">
        <v>5.44</v>
      </c>
    </row>
    <row r="8368" spans="1:3" ht="16.5" thickBot="1" x14ac:dyDescent="0.3">
      <c r="A8368" s="4">
        <v>1815</v>
      </c>
      <c r="B8368" s="4">
        <v>21.4</v>
      </c>
      <c r="C8368" s="3">
        <v>5.2935999999999996</v>
      </c>
    </row>
    <row r="8369" spans="1:3" ht="16.5" thickBot="1" x14ac:dyDescent="0.3">
      <c r="A8369" s="4">
        <v>1815</v>
      </c>
      <c r="B8369" s="4">
        <v>21.3</v>
      </c>
      <c r="C8369" s="3">
        <v>5.44</v>
      </c>
    </row>
    <row r="8370" spans="1:3" ht="16.5" thickBot="1" x14ac:dyDescent="0.3">
      <c r="A8370" s="4">
        <v>1815</v>
      </c>
      <c r="B8370" s="4">
        <v>21.4</v>
      </c>
      <c r="C8370" s="3">
        <v>5.44</v>
      </c>
    </row>
    <row r="8371" spans="1:3" ht="16.5" thickBot="1" x14ac:dyDescent="0.3">
      <c r="A8371" s="4">
        <v>1815</v>
      </c>
      <c r="B8371" s="4">
        <v>21.4</v>
      </c>
      <c r="C8371" s="3">
        <v>5.5864000000000003</v>
      </c>
    </row>
    <row r="8372" spans="1:3" ht="16.5" thickBot="1" x14ac:dyDescent="0.3">
      <c r="A8372" s="4">
        <v>1815</v>
      </c>
      <c r="B8372" s="4">
        <v>21.3</v>
      </c>
      <c r="C8372" s="3">
        <v>5.44</v>
      </c>
    </row>
    <row r="8373" spans="1:3" ht="16.5" thickBot="1" x14ac:dyDescent="0.3">
      <c r="A8373" s="4">
        <v>1815</v>
      </c>
      <c r="B8373" s="4">
        <v>21.4</v>
      </c>
      <c r="C8373" s="3">
        <v>5.44</v>
      </c>
    </row>
    <row r="8374" spans="1:3" ht="16.5" thickBot="1" x14ac:dyDescent="0.3">
      <c r="A8374" s="4">
        <v>1815</v>
      </c>
      <c r="B8374" s="4">
        <v>21.4</v>
      </c>
      <c r="C8374" s="3">
        <v>5.44</v>
      </c>
    </row>
    <row r="8375" spans="1:3" ht="16.5" thickBot="1" x14ac:dyDescent="0.3">
      <c r="A8375" s="4">
        <v>1815</v>
      </c>
      <c r="B8375" s="4">
        <v>21.4</v>
      </c>
      <c r="C8375" s="3">
        <v>5.44</v>
      </c>
    </row>
    <row r="8376" spans="1:3" ht="16.5" thickBot="1" x14ac:dyDescent="0.3">
      <c r="A8376" s="4">
        <v>1815</v>
      </c>
      <c r="B8376" s="4">
        <v>21.4</v>
      </c>
      <c r="C8376" s="3">
        <v>5.44</v>
      </c>
    </row>
    <row r="8377" spans="1:3" ht="16.5" thickBot="1" x14ac:dyDescent="0.3">
      <c r="A8377" s="4">
        <v>1815</v>
      </c>
      <c r="B8377" s="4">
        <v>21.4</v>
      </c>
      <c r="C8377" s="3">
        <v>5.44</v>
      </c>
    </row>
    <row r="8378" spans="1:3" ht="16.5" thickBot="1" x14ac:dyDescent="0.3">
      <c r="A8378" s="4">
        <v>1815</v>
      </c>
      <c r="B8378" s="4">
        <v>21.4</v>
      </c>
      <c r="C8378" s="3">
        <v>5.44</v>
      </c>
    </row>
    <row r="8379" spans="1:3" ht="16.5" thickBot="1" x14ac:dyDescent="0.3">
      <c r="A8379" s="4">
        <v>1815</v>
      </c>
      <c r="B8379" s="4">
        <v>21.5</v>
      </c>
      <c r="C8379" s="3">
        <v>5.5864000000000003</v>
      </c>
    </row>
    <row r="8380" spans="1:3" ht="16.5" thickBot="1" x14ac:dyDescent="0.3">
      <c r="A8380" s="4">
        <v>1815</v>
      </c>
      <c r="B8380" s="4">
        <v>21.3</v>
      </c>
      <c r="C8380" s="3">
        <v>5.5864000000000003</v>
      </c>
    </row>
    <row r="8381" spans="1:3" ht="16.5" thickBot="1" x14ac:dyDescent="0.3">
      <c r="A8381" s="4">
        <v>1815</v>
      </c>
      <c r="B8381" s="4">
        <v>21.4</v>
      </c>
      <c r="C8381" s="3">
        <v>5.44</v>
      </c>
    </row>
    <row r="8382" spans="1:3" ht="16.5" thickBot="1" x14ac:dyDescent="0.3">
      <c r="A8382" s="4">
        <v>1816</v>
      </c>
      <c r="B8382" s="4">
        <v>21.4</v>
      </c>
      <c r="C8382" s="3">
        <v>5.44</v>
      </c>
    </row>
    <row r="8383" spans="1:3" ht="16.5" thickBot="1" x14ac:dyDescent="0.3">
      <c r="A8383" s="4">
        <v>1816</v>
      </c>
      <c r="B8383" s="4">
        <v>21.4</v>
      </c>
      <c r="C8383" s="3">
        <v>5.44</v>
      </c>
    </row>
    <row r="8384" spans="1:3" ht="16.5" thickBot="1" x14ac:dyDescent="0.3">
      <c r="A8384" s="4">
        <v>1816</v>
      </c>
      <c r="B8384" s="4">
        <v>21.3</v>
      </c>
      <c r="C8384" s="3">
        <v>5.2935999999999996</v>
      </c>
    </row>
    <row r="8385" spans="1:3" ht="16.5" thickBot="1" x14ac:dyDescent="0.3">
      <c r="A8385" s="4">
        <v>1816</v>
      </c>
      <c r="B8385" s="4">
        <v>21.4</v>
      </c>
      <c r="C8385" s="3">
        <v>5.44</v>
      </c>
    </row>
    <row r="8386" spans="1:3" ht="16.5" thickBot="1" x14ac:dyDescent="0.3">
      <c r="A8386" s="4">
        <v>1816</v>
      </c>
      <c r="B8386" s="4">
        <v>21.4</v>
      </c>
      <c r="C8386" s="3">
        <v>5.44</v>
      </c>
    </row>
    <row r="8387" spans="1:3" ht="16.5" thickBot="1" x14ac:dyDescent="0.3">
      <c r="A8387" s="4">
        <v>1816</v>
      </c>
      <c r="B8387" s="4">
        <v>21.4</v>
      </c>
      <c r="C8387" s="3">
        <v>5.44</v>
      </c>
    </row>
    <row r="8388" spans="1:3" ht="16.5" thickBot="1" x14ac:dyDescent="0.3">
      <c r="A8388" s="4">
        <v>1816</v>
      </c>
      <c r="B8388" s="4">
        <v>21.5</v>
      </c>
      <c r="C8388" s="3">
        <v>5.44</v>
      </c>
    </row>
    <row r="8389" spans="1:3" ht="16.5" thickBot="1" x14ac:dyDescent="0.3">
      <c r="A8389" s="4">
        <v>1816</v>
      </c>
      <c r="B8389" s="4">
        <v>21.4</v>
      </c>
      <c r="C8389" s="3">
        <v>5.44</v>
      </c>
    </row>
    <row r="8390" spans="1:3" ht="16.5" thickBot="1" x14ac:dyDescent="0.3">
      <c r="A8390" s="4">
        <v>1816</v>
      </c>
      <c r="B8390" s="4">
        <v>21.4</v>
      </c>
      <c r="C8390" s="3">
        <v>5.2935999999999996</v>
      </c>
    </row>
    <row r="8391" spans="1:3" ht="16.5" thickBot="1" x14ac:dyDescent="0.3">
      <c r="A8391" s="4">
        <v>1816</v>
      </c>
      <c r="B8391" s="4">
        <v>21.4</v>
      </c>
      <c r="C8391" s="3">
        <v>5.44</v>
      </c>
    </row>
    <row r="8392" spans="1:3" ht="16.5" thickBot="1" x14ac:dyDescent="0.3">
      <c r="A8392" s="4">
        <v>1816</v>
      </c>
      <c r="B8392" s="4">
        <v>21.3</v>
      </c>
      <c r="C8392" s="3">
        <v>5.44</v>
      </c>
    </row>
    <row r="8393" spans="1:3" ht="16.5" thickBot="1" x14ac:dyDescent="0.3">
      <c r="A8393" s="4">
        <v>1816</v>
      </c>
      <c r="B8393" s="4">
        <v>21.3</v>
      </c>
      <c r="C8393" s="3">
        <v>5.44</v>
      </c>
    </row>
    <row r="8394" spans="1:3" ht="16.5" thickBot="1" x14ac:dyDescent="0.3">
      <c r="A8394" s="4">
        <v>1816</v>
      </c>
      <c r="B8394" s="4">
        <v>21.4</v>
      </c>
      <c r="C8394" s="3">
        <v>5.44</v>
      </c>
    </row>
    <row r="8395" spans="1:3" ht="16.5" thickBot="1" x14ac:dyDescent="0.3">
      <c r="A8395" s="4">
        <v>1816</v>
      </c>
      <c r="B8395" s="4">
        <v>21.4</v>
      </c>
      <c r="C8395" s="3">
        <v>5.5864000000000003</v>
      </c>
    </row>
    <row r="8396" spans="1:3" ht="16.5" thickBot="1" x14ac:dyDescent="0.3">
      <c r="A8396" s="4">
        <v>1816</v>
      </c>
      <c r="B8396" s="4">
        <v>21.3</v>
      </c>
      <c r="C8396" s="3">
        <v>5.2935999999999996</v>
      </c>
    </row>
    <row r="8397" spans="1:3" ht="16.5" thickBot="1" x14ac:dyDescent="0.3">
      <c r="A8397" s="4">
        <v>1816</v>
      </c>
      <c r="B8397" s="4">
        <v>21.4</v>
      </c>
      <c r="C8397" s="3">
        <v>5.44</v>
      </c>
    </row>
    <row r="8398" spans="1:3" ht="16.5" thickBot="1" x14ac:dyDescent="0.3">
      <c r="A8398" s="4">
        <v>1816</v>
      </c>
      <c r="B8398" s="4">
        <v>21.4</v>
      </c>
      <c r="C8398" s="3">
        <v>5.44</v>
      </c>
    </row>
    <row r="8399" spans="1:3" ht="16.5" thickBot="1" x14ac:dyDescent="0.3">
      <c r="A8399" s="4">
        <v>1816</v>
      </c>
      <c r="B8399" s="4">
        <v>21.4</v>
      </c>
      <c r="C8399" s="3">
        <v>5.44</v>
      </c>
    </row>
    <row r="8400" spans="1:3" ht="16.5" thickBot="1" x14ac:dyDescent="0.3">
      <c r="A8400" s="4">
        <v>1816</v>
      </c>
      <c r="B8400" s="4">
        <v>21.3</v>
      </c>
      <c r="C8400" s="3">
        <v>5.2935999999999996</v>
      </c>
    </row>
    <row r="8401" spans="1:3" ht="16.5" thickBot="1" x14ac:dyDescent="0.3">
      <c r="A8401" s="4">
        <v>1816</v>
      </c>
      <c r="B8401" s="4">
        <v>21.4</v>
      </c>
      <c r="C8401" s="3">
        <v>5.44</v>
      </c>
    </row>
    <row r="8402" spans="1:3" ht="16.5" thickBot="1" x14ac:dyDescent="0.3">
      <c r="A8402" s="4">
        <v>1816</v>
      </c>
      <c r="B8402" s="4">
        <v>21.3</v>
      </c>
      <c r="C8402" s="3">
        <v>5.44</v>
      </c>
    </row>
    <row r="8403" spans="1:3" ht="16.5" thickBot="1" x14ac:dyDescent="0.3">
      <c r="A8403" s="4">
        <v>1816</v>
      </c>
      <c r="B8403" s="4">
        <v>21.5</v>
      </c>
      <c r="C8403" s="3">
        <v>5.44</v>
      </c>
    </row>
    <row r="8404" spans="1:3" ht="16.5" thickBot="1" x14ac:dyDescent="0.3">
      <c r="A8404" s="4">
        <v>1816</v>
      </c>
      <c r="B8404" s="4">
        <v>21.3</v>
      </c>
      <c r="C8404" s="3">
        <v>5.44</v>
      </c>
    </row>
    <row r="8405" spans="1:3" ht="16.5" thickBot="1" x14ac:dyDescent="0.3">
      <c r="A8405" s="4">
        <v>1816</v>
      </c>
      <c r="B8405" s="4">
        <v>21.5</v>
      </c>
      <c r="C8405" s="3">
        <v>5.44</v>
      </c>
    </row>
    <row r="8406" spans="1:3" ht="16.5" thickBot="1" x14ac:dyDescent="0.3">
      <c r="A8406" s="4">
        <v>1816</v>
      </c>
      <c r="B8406" s="4">
        <v>21.4</v>
      </c>
      <c r="C8406" s="3">
        <v>5.2935999999999996</v>
      </c>
    </row>
    <row r="8407" spans="1:3" ht="16.5" thickBot="1" x14ac:dyDescent="0.3">
      <c r="A8407" s="4">
        <v>1816</v>
      </c>
      <c r="B8407" s="4">
        <v>21.4</v>
      </c>
      <c r="C8407" s="3">
        <v>5.44</v>
      </c>
    </row>
    <row r="8408" spans="1:3" ht="16.5" thickBot="1" x14ac:dyDescent="0.3">
      <c r="A8408" s="4">
        <v>1816</v>
      </c>
      <c r="B8408" s="4">
        <v>21.4</v>
      </c>
      <c r="C8408" s="3">
        <v>5.5864000000000003</v>
      </c>
    </row>
    <row r="8409" spans="1:3" ht="16.5" thickBot="1" x14ac:dyDescent="0.3">
      <c r="A8409" s="4">
        <v>1816</v>
      </c>
      <c r="B8409" s="4">
        <v>21.4</v>
      </c>
      <c r="C8409" s="3">
        <v>5.44</v>
      </c>
    </row>
    <row r="8410" spans="1:3" ht="16.5" thickBot="1" x14ac:dyDescent="0.3">
      <c r="A8410" s="4">
        <v>1816</v>
      </c>
      <c r="B8410" s="4">
        <v>21.4</v>
      </c>
      <c r="C8410" s="3">
        <v>5.44</v>
      </c>
    </row>
    <row r="8411" spans="1:3" ht="16.5" thickBot="1" x14ac:dyDescent="0.3">
      <c r="A8411" s="4">
        <v>1816</v>
      </c>
      <c r="B8411" s="4">
        <v>21.3</v>
      </c>
      <c r="C8411" s="3">
        <v>5.44</v>
      </c>
    </row>
    <row r="8412" spans="1:3" ht="16.5" thickBot="1" x14ac:dyDescent="0.3">
      <c r="A8412" s="4">
        <v>1816</v>
      </c>
      <c r="B8412" s="4">
        <v>21.4</v>
      </c>
      <c r="C8412" s="3">
        <v>5.44</v>
      </c>
    </row>
    <row r="8413" spans="1:3" ht="16.5" thickBot="1" x14ac:dyDescent="0.3">
      <c r="A8413" s="4">
        <v>1816</v>
      </c>
      <c r="B8413" s="4">
        <v>21.3</v>
      </c>
      <c r="C8413" s="3">
        <v>5.44</v>
      </c>
    </row>
    <row r="8414" spans="1:3" ht="16.5" thickBot="1" x14ac:dyDescent="0.3">
      <c r="A8414" s="4">
        <v>1816</v>
      </c>
      <c r="B8414" s="4">
        <v>21.3</v>
      </c>
      <c r="C8414" s="3">
        <v>5.44</v>
      </c>
    </row>
    <row r="8415" spans="1:3" ht="16.5" thickBot="1" x14ac:dyDescent="0.3">
      <c r="A8415" s="4">
        <v>1816</v>
      </c>
      <c r="B8415" s="4">
        <v>21.4</v>
      </c>
      <c r="C8415" s="3">
        <v>5.2935999999999996</v>
      </c>
    </row>
    <row r="8416" spans="1:3" ht="16.5" thickBot="1" x14ac:dyDescent="0.3">
      <c r="A8416" s="4">
        <v>1816</v>
      </c>
      <c r="B8416" s="4">
        <v>21.4</v>
      </c>
      <c r="C8416" s="3">
        <v>5.5864000000000003</v>
      </c>
    </row>
    <row r="8417" spans="1:3" ht="16.5" thickBot="1" x14ac:dyDescent="0.3">
      <c r="A8417" s="4">
        <v>1817</v>
      </c>
      <c r="B8417" s="4">
        <v>21.8</v>
      </c>
      <c r="C8417" s="3">
        <v>5.44</v>
      </c>
    </row>
    <row r="8418" spans="1:3" ht="16.5" thickBot="1" x14ac:dyDescent="0.3">
      <c r="A8418" s="4">
        <v>1817</v>
      </c>
      <c r="B8418" s="4">
        <v>21.3</v>
      </c>
      <c r="C8418" s="3">
        <v>5.44</v>
      </c>
    </row>
    <row r="8419" spans="1:3" ht="16.5" thickBot="1" x14ac:dyDescent="0.3">
      <c r="A8419" s="4">
        <v>1817</v>
      </c>
      <c r="B8419" s="4">
        <v>21.4</v>
      </c>
      <c r="C8419" s="3">
        <v>5.44</v>
      </c>
    </row>
    <row r="8420" spans="1:3" ht="16.5" thickBot="1" x14ac:dyDescent="0.3">
      <c r="A8420" s="4">
        <v>1817</v>
      </c>
      <c r="B8420" s="4">
        <v>21.3</v>
      </c>
      <c r="C8420" s="3">
        <v>5.44</v>
      </c>
    </row>
    <row r="8421" spans="1:3" ht="16.5" thickBot="1" x14ac:dyDescent="0.3">
      <c r="A8421" s="4">
        <v>1817</v>
      </c>
      <c r="B8421" s="4">
        <v>21.3</v>
      </c>
      <c r="C8421" s="3">
        <v>5.44</v>
      </c>
    </row>
    <row r="8422" spans="1:3" ht="16.5" thickBot="1" x14ac:dyDescent="0.3">
      <c r="A8422" s="4">
        <v>1817</v>
      </c>
      <c r="B8422" s="4">
        <v>21.4</v>
      </c>
      <c r="C8422" s="3">
        <v>5.44</v>
      </c>
    </row>
    <row r="8423" spans="1:3" ht="16.5" thickBot="1" x14ac:dyDescent="0.3">
      <c r="A8423" s="4">
        <v>1817</v>
      </c>
      <c r="B8423" s="4">
        <v>21.4</v>
      </c>
      <c r="C8423" s="3">
        <v>5.44</v>
      </c>
    </row>
    <row r="8424" spans="1:3" ht="16.5" thickBot="1" x14ac:dyDescent="0.3">
      <c r="A8424" s="4">
        <v>1817</v>
      </c>
      <c r="B8424" s="4">
        <v>21.3</v>
      </c>
      <c r="C8424" s="3">
        <v>5.44</v>
      </c>
    </row>
    <row r="8425" spans="1:3" ht="16.5" thickBot="1" x14ac:dyDescent="0.3">
      <c r="A8425" s="4">
        <v>1817</v>
      </c>
      <c r="B8425" s="4">
        <v>21.4</v>
      </c>
      <c r="C8425" s="3">
        <v>5.44</v>
      </c>
    </row>
    <row r="8426" spans="1:3" ht="16.5" thickBot="1" x14ac:dyDescent="0.3">
      <c r="A8426" s="4">
        <v>1817</v>
      </c>
      <c r="B8426" s="4">
        <v>21.4</v>
      </c>
      <c r="C8426" s="3">
        <v>5.44</v>
      </c>
    </row>
    <row r="8427" spans="1:3" ht="16.5" thickBot="1" x14ac:dyDescent="0.3">
      <c r="A8427" s="4">
        <v>1817</v>
      </c>
      <c r="B8427" s="4">
        <v>21.4</v>
      </c>
      <c r="C8427" s="3">
        <v>5.44</v>
      </c>
    </row>
    <row r="8428" spans="1:3" ht="16.5" thickBot="1" x14ac:dyDescent="0.3">
      <c r="A8428" s="4">
        <v>1817</v>
      </c>
      <c r="B8428" s="4">
        <v>21.5</v>
      </c>
      <c r="C8428" s="3">
        <v>5.5864000000000003</v>
      </c>
    </row>
    <row r="8429" spans="1:3" ht="16.5" thickBot="1" x14ac:dyDescent="0.3">
      <c r="A8429" s="4">
        <v>1817</v>
      </c>
      <c r="B8429" s="4">
        <v>21.4</v>
      </c>
      <c r="C8429" s="3">
        <v>5.44</v>
      </c>
    </row>
    <row r="8430" spans="1:3" ht="16.5" thickBot="1" x14ac:dyDescent="0.3">
      <c r="A8430" s="4">
        <v>1817</v>
      </c>
      <c r="B8430" s="4">
        <v>21.3</v>
      </c>
      <c r="C8430" s="3">
        <v>5.5864000000000003</v>
      </c>
    </row>
    <row r="8431" spans="1:3" ht="16.5" thickBot="1" x14ac:dyDescent="0.3">
      <c r="A8431" s="4">
        <v>1817</v>
      </c>
      <c r="B8431" s="4">
        <v>21.3</v>
      </c>
      <c r="C8431" s="3">
        <v>5.44</v>
      </c>
    </row>
    <row r="8432" spans="1:3" ht="16.5" thickBot="1" x14ac:dyDescent="0.3">
      <c r="A8432" s="4">
        <v>1817</v>
      </c>
      <c r="B8432" s="4">
        <v>21.4</v>
      </c>
      <c r="C8432" s="3">
        <v>5.5864000000000003</v>
      </c>
    </row>
    <row r="8433" spans="1:3" ht="16.5" thickBot="1" x14ac:dyDescent="0.3">
      <c r="A8433" s="4">
        <v>1817</v>
      </c>
      <c r="B8433" s="4">
        <v>21.3</v>
      </c>
      <c r="C8433" s="3">
        <v>5.44</v>
      </c>
    </row>
    <row r="8434" spans="1:3" ht="16.5" thickBot="1" x14ac:dyDescent="0.3">
      <c r="A8434" s="4">
        <v>1817</v>
      </c>
      <c r="B8434" s="4">
        <v>21.5</v>
      </c>
      <c r="C8434" s="3">
        <v>5.5864000000000003</v>
      </c>
    </row>
    <row r="8435" spans="1:3" ht="16.5" thickBot="1" x14ac:dyDescent="0.3">
      <c r="A8435" s="4">
        <v>1817</v>
      </c>
      <c r="B8435" s="4">
        <v>21.4</v>
      </c>
      <c r="C8435" s="3">
        <v>5.44</v>
      </c>
    </row>
    <row r="8436" spans="1:3" ht="16.5" thickBot="1" x14ac:dyDescent="0.3">
      <c r="A8436" s="4">
        <v>1817</v>
      </c>
      <c r="B8436" s="4">
        <v>21.3</v>
      </c>
      <c r="C8436" s="3">
        <v>5.44</v>
      </c>
    </row>
    <row r="8437" spans="1:3" ht="16.5" thickBot="1" x14ac:dyDescent="0.3">
      <c r="A8437" s="4">
        <v>1817</v>
      </c>
      <c r="B8437" s="4">
        <v>21.3</v>
      </c>
      <c r="C8437" s="3">
        <v>5.2935999999999996</v>
      </c>
    </row>
    <row r="8438" spans="1:3" ht="16.5" thickBot="1" x14ac:dyDescent="0.3">
      <c r="A8438" s="4">
        <v>1817</v>
      </c>
      <c r="B8438" s="4">
        <v>21.4</v>
      </c>
      <c r="C8438" s="3">
        <v>5.44</v>
      </c>
    </row>
    <row r="8439" spans="1:3" ht="16.5" thickBot="1" x14ac:dyDescent="0.3">
      <c r="A8439" s="4">
        <v>1817</v>
      </c>
      <c r="B8439" s="4">
        <v>21.3</v>
      </c>
      <c r="C8439" s="3">
        <v>5.44</v>
      </c>
    </row>
    <row r="8440" spans="1:3" ht="16.5" thickBot="1" x14ac:dyDescent="0.3">
      <c r="A8440" s="4">
        <v>1817</v>
      </c>
      <c r="B8440" s="4">
        <v>21.5</v>
      </c>
      <c r="C8440" s="3">
        <v>5.44</v>
      </c>
    </row>
    <row r="8441" spans="1:3" ht="16.5" thickBot="1" x14ac:dyDescent="0.3">
      <c r="A8441" s="4">
        <v>1817</v>
      </c>
      <c r="B8441" s="4">
        <v>21.4</v>
      </c>
      <c r="C8441" s="3">
        <v>5.44</v>
      </c>
    </row>
    <row r="8442" spans="1:3" ht="16.5" thickBot="1" x14ac:dyDescent="0.3">
      <c r="A8442" s="4">
        <v>1818</v>
      </c>
      <c r="B8442" s="4">
        <v>21.4</v>
      </c>
      <c r="C8442" s="3">
        <v>5.2935999999999996</v>
      </c>
    </row>
    <row r="8443" spans="1:3" ht="16.5" thickBot="1" x14ac:dyDescent="0.3">
      <c r="A8443" s="4">
        <v>1818</v>
      </c>
      <c r="B8443" s="4">
        <v>21.3</v>
      </c>
      <c r="C8443" s="3">
        <v>5.44</v>
      </c>
    </row>
    <row r="8444" spans="1:3" ht="16.5" thickBot="1" x14ac:dyDescent="0.3">
      <c r="A8444" s="4">
        <v>1818</v>
      </c>
      <c r="B8444" s="4">
        <v>21.4</v>
      </c>
      <c r="C8444" s="3">
        <v>5.44</v>
      </c>
    </row>
    <row r="8445" spans="1:3" ht="16.5" thickBot="1" x14ac:dyDescent="0.3">
      <c r="A8445" s="4">
        <v>1818</v>
      </c>
      <c r="B8445" s="4">
        <v>21.4</v>
      </c>
      <c r="C8445" s="3">
        <v>5.5864000000000003</v>
      </c>
    </row>
    <row r="8446" spans="1:3" ht="16.5" thickBot="1" x14ac:dyDescent="0.3">
      <c r="A8446" s="4">
        <v>1818</v>
      </c>
      <c r="B8446" s="4">
        <v>21.4</v>
      </c>
      <c r="C8446" s="3">
        <v>5.44</v>
      </c>
    </row>
    <row r="8447" spans="1:3" ht="16.5" thickBot="1" x14ac:dyDescent="0.3">
      <c r="A8447" s="4">
        <v>1818</v>
      </c>
      <c r="B8447" s="4">
        <v>21.3</v>
      </c>
      <c r="C8447" s="3">
        <v>5.44</v>
      </c>
    </row>
    <row r="8448" spans="1:3" ht="16.5" thickBot="1" x14ac:dyDescent="0.3">
      <c r="A8448" s="4">
        <v>1818</v>
      </c>
      <c r="B8448" s="4">
        <v>21.3</v>
      </c>
      <c r="C8448" s="3">
        <v>5.44</v>
      </c>
    </row>
    <row r="8449" spans="1:3" ht="16.5" thickBot="1" x14ac:dyDescent="0.3">
      <c r="A8449" s="4">
        <v>1818</v>
      </c>
      <c r="B8449" s="4">
        <v>21.5</v>
      </c>
      <c r="C8449" s="3">
        <v>5.44</v>
      </c>
    </row>
    <row r="8450" spans="1:3" ht="16.5" thickBot="1" x14ac:dyDescent="0.3">
      <c r="A8450" s="4">
        <v>1818</v>
      </c>
      <c r="B8450" s="4">
        <v>21.4</v>
      </c>
      <c r="C8450" s="3">
        <v>5.44</v>
      </c>
    </row>
    <row r="8451" spans="1:3" ht="16.5" thickBot="1" x14ac:dyDescent="0.3">
      <c r="A8451" s="4">
        <v>1818</v>
      </c>
      <c r="B8451" s="4">
        <v>21.3</v>
      </c>
      <c r="C8451" s="3">
        <v>5.2935999999999996</v>
      </c>
    </row>
    <row r="8452" spans="1:3" ht="16.5" thickBot="1" x14ac:dyDescent="0.3">
      <c r="A8452" s="4">
        <v>1818</v>
      </c>
      <c r="B8452" s="4">
        <v>21.4</v>
      </c>
      <c r="C8452" s="3">
        <v>5.5864000000000003</v>
      </c>
    </row>
    <row r="8453" spans="1:3" ht="16.5" thickBot="1" x14ac:dyDescent="0.3">
      <c r="A8453" s="4">
        <v>1818</v>
      </c>
      <c r="B8453" s="4">
        <v>21.4</v>
      </c>
      <c r="C8453" s="3">
        <v>5.2935999999999996</v>
      </c>
    </row>
    <row r="8454" spans="1:3" ht="16.5" thickBot="1" x14ac:dyDescent="0.3">
      <c r="A8454" s="4">
        <v>1818</v>
      </c>
      <c r="B8454" s="4">
        <v>21.4</v>
      </c>
      <c r="C8454" s="3">
        <v>5.44</v>
      </c>
    </row>
    <row r="8455" spans="1:3" ht="16.5" thickBot="1" x14ac:dyDescent="0.3">
      <c r="A8455" s="4">
        <v>1818</v>
      </c>
      <c r="B8455" s="4">
        <v>21.4</v>
      </c>
      <c r="C8455" s="3">
        <v>5.44</v>
      </c>
    </row>
    <row r="8456" spans="1:3" ht="16.5" thickBot="1" x14ac:dyDescent="0.3">
      <c r="A8456" s="4">
        <v>1818</v>
      </c>
      <c r="B8456" s="4">
        <v>21.4</v>
      </c>
      <c r="C8456" s="3">
        <v>5.44</v>
      </c>
    </row>
    <row r="8457" spans="1:3" ht="16.5" thickBot="1" x14ac:dyDescent="0.3">
      <c r="A8457" s="4">
        <v>1818</v>
      </c>
      <c r="B8457" s="4">
        <v>21.4</v>
      </c>
      <c r="C8457" s="3">
        <v>5.44</v>
      </c>
    </row>
    <row r="8458" spans="1:3" ht="16.5" thickBot="1" x14ac:dyDescent="0.3">
      <c r="A8458" s="4">
        <v>1818</v>
      </c>
      <c r="B8458" s="4">
        <v>21.4</v>
      </c>
      <c r="C8458" s="3">
        <v>5.5864000000000003</v>
      </c>
    </row>
    <row r="8459" spans="1:3" ht="16.5" thickBot="1" x14ac:dyDescent="0.3">
      <c r="A8459" s="4">
        <v>1818</v>
      </c>
      <c r="B8459" s="4">
        <v>21.4</v>
      </c>
      <c r="C8459" s="3">
        <v>5.44</v>
      </c>
    </row>
    <row r="8460" spans="1:3" ht="16.5" thickBot="1" x14ac:dyDescent="0.3">
      <c r="A8460" s="4">
        <v>1818</v>
      </c>
      <c r="B8460" s="4">
        <v>21.4</v>
      </c>
      <c r="C8460" s="3">
        <v>5.5864000000000003</v>
      </c>
    </row>
    <row r="8461" spans="1:3" ht="16.5" thickBot="1" x14ac:dyDescent="0.3">
      <c r="A8461" s="4">
        <v>1818</v>
      </c>
      <c r="B8461" s="4">
        <v>21.4</v>
      </c>
      <c r="C8461" s="3">
        <v>5.44</v>
      </c>
    </row>
    <row r="8462" spans="1:3" ht="16.5" thickBot="1" x14ac:dyDescent="0.3">
      <c r="A8462" s="4">
        <v>1819</v>
      </c>
      <c r="B8462" s="4">
        <v>21.5</v>
      </c>
      <c r="C8462" s="3">
        <v>5.44</v>
      </c>
    </row>
    <row r="8463" spans="1:3" ht="16.5" thickBot="1" x14ac:dyDescent="0.3">
      <c r="A8463" s="4">
        <v>1819</v>
      </c>
      <c r="B8463" s="4">
        <v>21.3</v>
      </c>
      <c r="C8463" s="3">
        <v>5.44</v>
      </c>
    </row>
    <row r="8464" spans="1:3" ht="16.5" thickBot="1" x14ac:dyDescent="0.3">
      <c r="A8464" s="4">
        <v>1819</v>
      </c>
      <c r="B8464" s="4">
        <v>21.5</v>
      </c>
      <c r="C8464" s="3">
        <v>5.44</v>
      </c>
    </row>
    <row r="8465" spans="1:3" ht="16.5" thickBot="1" x14ac:dyDescent="0.3">
      <c r="A8465" s="4">
        <v>1819</v>
      </c>
      <c r="B8465" s="4">
        <v>21.4</v>
      </c>
      <c r="C8465" s="3">
        <v>5.44</v>
      </c>
    </row>
    <row r="8466" spans="1:3" ht="16.5" thickBot="1" x14ac:dyDescent="0.3">
      <c r="A8466" s="4">
        <v>1819</v>
      </c>
      <c r="B8466" s="4">
        <v>21.4</v>
      </c>
      <c r="C8466" s="3">
        <v>5.5864000000000003</v>
      </c>
    </row>
    <row r="8467" spans="1:3" ht="16.5" thickBot="1" x14ac:dyDescent="0.3">
      <c r="A8467" s="4">
        <v>1819</v>
      </c>
      <c r="B8467" s="4">
        <v>21.5</v>
      </c>
      <c r="C8467" s="3">
        <v>5.2935999999999996</v>
      </c>
    </row>
    <row r="8468" spans="1:3" ht="16.5" thickBot="1" x14ac:dyDescent="0.3">
      <c r="A8468" s="4">
        <v>1819</v>
      </c>
      <c r="B8468" s="4">
        <v>21.3</v>
      </c>
      <c r="C8468" s="3">
        <v>5.44</v>
      </c>
    </row>
    <row r="8469" spans="1:3" ht="16.5" thickBot="1" x14ac:dyDescent="0.3">
      <c r="A8469" s="4">
        <v>1819</v>
      </c>
      <c r="B8469" s="4">
        <v>21.4</v>
      </c>
      <c r="C8469" s="3">
        <v>5.44</v>
      </c>
    </row>
    <row r="8470" spans="1:3" ht="16.5" thickBot="1" x14ac:dyDescent="0.3">
      <c r="A8470" s="4">
        <v>1819</v>
      </c>
      <c r="B8470" s="4">
        <v>21.3</v>
      </c>
      <c r="C8470" s="3">
        <v>5.44</v>
      </c>
    </row>
    <row r="8471" spans="1:3" ht="16.5" thickBot="1" x14ac:dyDescent="0.3">
      <c r="A8471" s="4">
        <v>1819</v>
      </c>
      <c r="B8471" s="4">
        <v>21.5</v>
      </c>
      <c r="C8471" s="3">
        <v>5.44</v>
      </c>
    </row>
    <row r="8472" spans="1:3" ht="16.5" thickBot="1" x14ac:dyDescent="0.3">
      <c r="A8472" s="4">
        <v>1819</v>
      </c>
      <c r="B8472" s="4">
        <v>21.3</v>
      </c>
      <c r="C8472" s="3">
        <v>5.44</v>
      </c>
    </row>
    <row r="8473" spans="1:3" ht="16.5" thickBot="1" x14ac:dyDescent="0.3">
      <c r="A8473" s="4">
        <v>1819</v>
      </c>
      <c r="B8473" s="4">
        <v>21.4</v>
      </c>
      <c r="C8473" s="3">
        <v>5.44</v>
      </c>
    </row>
    <row r="8474" spans="1:3" ht="16.5" thickBot="1" x14ac:dyDescent="0.3">
      <c r="A8474" s="4">
        <v>1819</v>
      </c>
      <c r="B8474" s="4">
        <v>21.4</v>
      </c>
      <c r="C8474" s="3">
        <v>5.2935999999999996</v>
      </c>
    </row>
    <row r="8475" spans="1:3" ht="16.5" thickBot="1" x14ac:dyDescent="0.3">
      <c r="A8475" s="4">
        <v>1820</v>
      </c>
      <c r="B8475" s="4">
        <v>22.1</v>
      </c>
      <c r="C8475" s="3">
        <v>5.2935999999999996</v>
      </c>
    </row>
    <row r="8476" spans="1:3" ht="16.5" thickBot="1" x14ac:dyDescent="0.3">
      <c r="A8476" s="4">
        <v>1820</v>
      </c>
      <c r="B8476" s="4">
        <v>21.4</v>
      </c>
      <c r="C8476" s="3">
        <v>5.44</v>
      </c>
    </row>
    <row r="8477" spans="1:3" ht="16.5" thickBot="1" x14ac:dyDescent="0.3">
      <c r="A8477" s="4">
        <v>1820</v>
      </c>
      <c r="B8477" s="4">
        <v>21.3</v>
      </c>
      <c r="C8477" s="3">
        <v>5.44</v>
      </c>
    </row>
    <row r="8478" spans="1:3" ht="16.5" thickBot="1" x14ac:dyDescent="0.3">
      <c r="A8478" s="4">
        <v>1820</v>
      </c>
      <c r="B8478" s="4">
        <v>21.4</v>
      </c>
      <c r="C8478" s="3">
        <v>5.5864000000000003</v>
      </c>
    </row>
    <row r="8479" spans="1:3" ht="16.5" thickBot="1" x14ac:dyDescent="0.3">
      <c r="A8479" s="4">
        <v>1820</v>
      </c>
      <c r="B8479" s="4">
        <v>21.4</v>
      </c>
      <c r="C8479" s="3">
        <v>5.2935999999999996</v>
      </c>
    </row>
    <row r="8480" spans="1:3" ht="16.5" thickBot="1" x14ac:dyDescent="0.3">
      <c r="A8480" s="4">
        <v>1820</v>
      </c>
      <c r="B8480" s="4">
        <v>21.4</v>
      </c>
      <c r="C8480" s="3">
        <v>5.44</v>
      </c>
    </row>
    <row r="8481" spans="1:3" ht="16.5" thickBot="1" x14ac:dyDescent="0.3">
      <c r="A8481" s="4">
        <v>1820</v>
      </c>
      <c r="B8481" s="4">
        <v>21.3</v>
      </c>
      <c r="C8481" s="3">
        <v>5.44</v>
      </c>
    </row>
    <row r="8482" spans="1:3" ht="16.5" thickBot="1" x14ac:dyDescent="0.3">
      <c r="A8482" s="4">
        <v>1820</v>
      </c>
      <c r="B8482" s="4">
        <v>21.4</v>
      </c>
      <c r="C8482" s="3">
        <v>5.2935999999999996</v>
      </c>
    </row>
    <row r="8483" spans="1:3" ht="16.5" thickBot="1" x14ac:dyDescent="0.3">
      <c r="A8483" s="4">
        <v>1820</v>
      </c>
      <c r="B8483" s="4">
        <v>21.4</v>
      </c>
      <c r="C8483" s="3">
        <v>5.2935999999999996</v>
      </c>
    </row>
    <row r="8484" spans="1:3" ht="16.5" thickBot="1" x14ac:dyDescent="0.3">
      <c r="A8484" s="4">
        <v>1820</v>
      </c>
      <c r="B8484" s="4">
        <v>21.4</v>
      </c>
      <c r="C8484" s="3">
        <v>5.5864000000000003</v>
      </c>
    </row>
    <row r="8485" spans="1:3" ht="16.5" thickBot="1" x14ac:dyDescent="0.3">
      <c r="A8485" s="4">
        <v>1820</v>
      </c>
      <c r="B8485" s="4">
        <v>21.4</v>
      </c>
      <c r="C8485" s="3">
        <v>5.44</v>
      </c>
    </row>
    <row r="8486" spans="1:3" ht="16.5" thickBot="1" x14ac:dyDescent="0.3">
      <c r="A8486" s="4">
        <v>1820</v>
      </c>
      <c r="B8486" s="4">
        <v>21.4</v>
      </c>
      <c r="C8486" s="3">
        <v>5.44</v>
      </c>
    </row>
    <row r="8487" spans="1:3" ht="16.5" thickBot="1" x14ac:dyDescent="0.3">
      <c r="A8487" s="4">
        <v>1820</v>
      </c>
      <c r="B8487" s="4">
        <v>21.5</v>
      </c>
      <c r="C8487" s="3">
        <v>5.5864000000000003</v>
      </c>
    </row>
    <row r="8488" spans="1:3" ht="16.5" thickBot="1" x14ac:dyDescent="0.3">
      <c r="A8488" s="4">
        <v>1820</v>
      </c>
      <c r="B8488" s="4">
        <v>21.3</v>
      </c>
      <c r="C8488" s="3">
        <v>5.5864000000000003</v>
      </c>
    </row>
    <row r="8489" spans="1:3" ht="16.5" thickBot="1" x14ac:dyDescent="0.3">
      <c r="A8489" s="4">
        <v>1820</v>
      </c>
      <c r="B8489" s="4">
        <v>21.4</v>
      </c>
      <c r="C8489" s="3">
        <v>5.44</v>
      </c>
    </row>
    <row r="8490" spans="1:3" ht="16.5" thickBot="1" x14ac:dyDescent="0.3">
      <c r="A8490" s="4">
        <v>1820</v>
      </c>
      <c r="B8490" s="4">
        <v>21.4</v>
      </c>
      <c r="C8490" s="3">
        <v>5.44</v>
      </c>
    </row>
    <row r="8491" spans="1:3" ht="16.5" thickBot="1" x14ac:dyDescent="0.3">
      <c r="A8491" s="4">
        <v>1820</v>
      </c>
      <c r="B8491" s="4">
        <v>21.3</v>
      </c>
      <c r="C8491" s="3">
        <v>5.5864000000000003</v>
      </c>
    </row>
    <row r="8492" spans="1:3" ht="16.5" thickBot="1" x14ac:dyDescent="0.3">
      <c r="A8492" s="4">
        <v>1820</v>
      </c>
      <c r="B8492" s="4">
        <v>21.3</v>
      </c>
      <c r="C8492" s="3">
        <v>5.44</v>
      </c>
    </row>
    <row r="8493" spans="1:3" ht="16.5" thickBot="1" x14ac:dyDescent="0.3">
      <c r="A8493" s="4">
        <v>1820</v>
      </c>
      <c r="B8493" s="4">
        <v>21.4</v>
      </c>
      <c r="C8493" s="3">
        <v>5.44</v>
      </c>
    </row>
    <row r="8494" spans="1:3" ht="16.5" thickBot="1" x14ac:dyDescent="0.3">
      <c r="A8494" s="4">
        <v>1820</v>
      </c>
      <c r="B8494" s="4">
        <v>21.4</v>
      </c>
      <c r="C8494" s="3">
        <v>5.5864000000000003</v>
      </c>
    </row>
    <row r="8495" spans="1:3" ht="16.5" thickBot="1" x14ac:dyDescent="0.3">
      <c r="A8495" s="4">
        <v>1821</v>
      </c>
      <c r="B8495" s="4">
        <v>21.4</v>
      </c>
      <c r="C8495" s="3">
        <v>5.44</v>
      </c>
    </row>
    <row r="8496" spans="1:3" ht="16.5" thickBot="1" x14ac:dyDescent="0.3">
      <c r="A8496" s="4">
        <v>1821</v>
      </c>
      <c r="B8496" s="4">
        <v>21.4</v>
      </c>
      <c r="C8496" s="3">
        <v>5.44</v>
      </c>
    </row>
    <row r="8497" spans="1:3" ht="16.5" thickBot="1" x14ac:dyDescent="0.3">
      <c r="A8497" s="4">
        <v>1821</v>
      </c>
      <c r="B8497" s="4">
        <v>21.4</v>
      </c>
      <c r="C8497" s="3">
        <v>5.2935999999999996</v>
      </c>
    </row>
    <row r="8498" spans="1:3" ht="16.5" thickBot="1" x14ac:dyDescent="0.3">
      <c r="A8498" s="4">
        <v>1821</v>
      </c>
      <c r="B8498" s="4">
        <v>21.4</v>
      </c>
      <c r="C8498" s="3">
        <v>5.44</v>
      </c>
    </row>
    <row r="8499" spans="1:3" ht="16.5" thickBot="1" x14ac:dyDescent="0.3">
      <c r="A8499" s="4">
        <v>1821</v>
      </c>
      <c r="B8499" s="4">
        <v>21.5</v>
      </c>
      <c r="C8499" s="3">
        <v>5.44</v>
      </c>
    </row>
    <row r="8500" spans="1:3" ht="16.5" thickBot="1" x14ac:dyDescent="0.3">
      <c r="A8500" s="4">
        <v>1821</v>
      </c>
      <c r="B8500" s="4">
        <v>21.4</v>
      </c>
      <c r="C8500" s="3">
        <v>5.44</v>
      </c>
    </row>
    <row r="8501" spans="1:3" ht="16.5" thickBot="1" x14ac:dyDescent="0.3">
      <c r="A8501" s="4">
        <v>1821</v>
      </c>
      <c r="B8501" s="4">
        <v>21.4</v>
      </c>
      <c r="C8501" s="3">
        <v>5.44</v>
      </c>
    </row>
    <row r="8502" spans="1:3" ht="16.5" thickBot="1" x14ac:dyDescent="0.3">
      <c r="A8502" s="4">
        <v>1821</v>
      </c>
      <c r="B8502" s="4">
        <v>21.4</v>
      </c>
      <c r="C8502" s="3">
        <v>5.5864000000000003</v>
      </c>
    </row>
    <row r="8503" spans="1:3" ht="16.5" thickBot="1" x14ac:dyDescent="0.3">
      <c r="A8503" s="4">
        <v>1821</v>
      </c>
      <c r="B8503" s="4">
        <v>21.4</v>
      </c>
      <c r="C8503" s="3">
        <v>5.44</v>
      </c>
    </row>
    <row r="8504" spans="1:3" ht="16.5" thickBot="1" x14ac:dyDescent="0.3">
      <c r="A8504" s="4">
        <v>1821</v>
      </c>
      <c r="B8504" s="4">
        <v>21.4</v>
      </c>
      <c r="C8504" s="3">
        <v>5.44</v>
      </c>
    </row>
    <row r="8505" spans="1:3" ht="16.5" thickBot="1" x14ac:dyDescent="0.3">
      <c r="A8505" s="4">
        <v>1822</v>
      </c>
      <c r="B8505" s="4">
        <v>21.7</v>
      </c>
      <c r="C8505" s="3">
        <v>5.44</v>
      </c>
    </row>
    <row r="8506" spans="1:3" ht="16.5" thickBot="1" x14ac:dyDescent="0.3">
      <c r="A8506" s="4">
        <v>1822</v>
      </c>
      <c r="B8506" s="4">
        <v>21.3</v>
      </c>
      <c r="C8506" s="3">
        <v>5.2935999999999996</v>
      </c>
    </row>
    <row r="8507" spans="1:3" ht="16.5" thickBot="1" x14ac:dyDescent="0.3">
      <c r="A8507" s="4">
        <v>1827</v>
      </c>
      <c r="B8507" s="4">
        <v>22.1</v>
      </c>
      <c r="C8507" s="3">
        <v>5.44</v>
      </c>
    </row>
    <row r="8508" spans="1:3" ht="16.5" thickBot="1" x14ac:dyDescent="0.3">
      <c r="A8508" s="4">
        <v>1832</v>
      </c>
      <c r="B8508" s="4">
        <v>22.1</v>
      </c>
      <c r="C8508" s="3">
        <v>5.1471999999999998</v>
      </c>
    </row>
    <row r="8509" spans="1:3" ht="16.5" thickBot="1" x14ac:dyDescent="0.3">
      <c r="A8509" s="4">
        <v>1832</v>
      </c>
      <c r="B8509" s="4">
        <v>22.1</v>
      </c>
      <c r="C8509" s="3">
        <v>5.2935999999999996</v>
      </c>
    </row>
    <row r="8510" spans="1:3" ht="16.5" thickBot="1" x14ac:dyDescent="0.3">
      <c r="A8510" s="4">
        <v>1832</v>
      </c>
      <c r="B8510" s="4">
        <v>22.1</v>
      </c>
      <c r="C8510" s="3">
        <v>5.2935999999999996</v>
      </c>
    </row>
    <row r="8511" spans="1:3" ht="16.5" thickBot="1" x14ac:dyDescent="0.3">
      <c r="A8511" s="4">
        <v>1833</v>
      </c>
      <c r="B8511" s="4">
        <v>22.1</v>
      </c>
      <c r="C8511" s="3">
        <v>5.2935999999999996</v>
      </c>
    </row>
    <row r="8512" spans="1:3" ht="16.5" thickBot="1" x14ac:dyDescent="0.3">
      <c r="A8512" s="4">
        <v>1833</v>
      </c>
      <c r="B8512" s="4">
        <v>22.1</v>
      </c>
      <c r="C8512" s="3">
        <v>5.44</v>
      </c>
    </row>
    <row r="8513" spans="1:3" ht="16.5" thickBot="1" x14ac:dyDescent="0.3">
      <c r="A8513" s="4">
        <v>1834</v>
      </c>
      <c r="B8513" s="4">
        <v>22.1</v>
      </c>
      <c r="C8513" s="3">
        <v>5.44</v>
      </c>
    </row>
    <row r="8514" spans="1:3" ht="16.5" thickBot="1" x14ac:dyDescent="0.3">
      <c r="A8514" s="4">
        <v>1834</v>
      </c>
      <c r="B8514" s="4">
        <v>22.1</v>
      </c>
      <c r="C8514" s="3">
        <v>5.44</v>
      </c>
    </row>
    <row r="8515" spans="1:3" ht="16.5" thickBot="1" x14ac:dyDescent="0.3">
      <c r="A8515" s="4">
        <v>1834</v>
      </c>
      <c r="B8515" s="4">
        <v>22.1</v>
      </c>
      <c r="C8515" s="3">
        <v>5.44</v>
      </c>
    </row>
    <row r="8516" spans="1:3" ht="16.5" thickBot="1" x14ac:dyDescent="0.3">
      <c r="A8516" s="4">
        <v>1834</v>
      </c>
      <c r="B8516" s="4">
        <v>22.1</v>
      </c>
      <c r="C8516" s="3">
        <v>5.44</v>
      </c>
    </row>
    <row r="8517" spans="1:3" ht="16.5" thickBot="1" x14ac:dyDescent="0.3">
      <c r="A8517" s="4">
        <v>1834</v>
      </c>
      <c r="B8517" s="4">
        <v>22.3</v>
      </c>
      <c r="C8517" s="3">
        <v>5.44</v>
      </c>
    </row>
    <row r="8518" spans="1:3" ht="16.5" thickBot="1" x14ac:dyDescent="0.3">
      <c r="A8518" s="4">
        <v>1835</v>
      </c>
      <c r="B8518" s="4">
        <v>22.1</v>
      </c>
      <c r="C8518" s="3">
        <v>5.44</v>
      </c>
    </row>
    <row r="8519" spans="1:3" ht="16.5" thickBot="1" x14ac:dyDescent="0.3">
      <c r="A8519" s="4">
        <v>1835</v>
      </c>
      <c r="B8519" s="4">
        <v>22.1</v>
      </c>
      <c r="C8519" s="3">
        <v>5.44</v>
      </c>
    </row>
    <row r="8520" spans="1:3" ht="16.5" thickBot="1" x14ac:dyDescent="0.3">
      <c r="A8520" s="4">
        <v>1835</v>
      </c>
      <c r="B8520" s="4">
        <v>22.1</v>
      </c>
      <c r="C8520" s="3">
        <v>5.2935999999999996</v>
      </c>
    </row>
    <row r="8521" spans="1:3" ht="16.5" thickBot="1" x14ac:dyDescent="0.3">
      <c r="A8521" s="4">
        <v>1835</v>
      </c>
      <c r="B8521" s="4">
        <v>22.2</v>
      </c>
      <c r="C8521" s="3">
        <v>5.44</v>
      </c>
    </row>
    <row r="8522" spans="1:3" ht="16.5" thickBot="1" x14ac:dyDescent="0.3">
      <c r="A8522" s="4">
        <v>1836</v>
      </c>
      <c r="B8522" s="4">
        <v>22.1</v>
      </c>
      <c r="C8522" s="3">
        <v>5.2935999999999996</v>
      </c>
    </row>
    <row r="8523" spans="1:3" ht="16.5" thickBot="1" x14ac:dyDescent="0.3">
      <c r="A8523" s="4">
        <v>1836</v>
      </c>
      <c r="B8523" s="4">
        <v>22.1</v>
      </c>
      <c r="C8523" s="3">
        <v>5.44</v>
      </c>
    </row>
    <row r="8524" spans="1:3" ht="16.5" thickBot="1" x14ac:dyDescent="0.3">
      <c r="A8524" s="4">
        <v>1836</v>
      </c>
      <c r="B8524" s="4">
        <v>22.1</v>
      </c>
      <c r="C8524" s="3">
        <v>5.2935999999999996</v>
      </c>
    </row>
    <row r="8525" spans="1:3" ht="16.5" thickBot="1" x14ac:dyDescent="0.3">
      <c r="A8525" s="4">
        <v>1836</v>
      </c>
      <c r="B8525" s="4">
        <v>22.2</v>
      </c>
      <c r="C8525" s="3">
        <v>5.5864000000000003</v>
      </c>
    </row>
    <row r="8526" spans="1:3" ht="16.5" thickBot="1" x14ac:dyDescent="0.3">
      <c r="A8526" s="4">
        <v>1836</v>
      </c>
      <c r="B8526" s="4">
        <v>22.3</v>
      </c>
      <c r="C8526" s="3">
        <v>5.44</v>
      </c>
    </row>
    <row r="8527" spans="1:3" ht="16.5" thickBot="1" x14ac:dyDescent="0.3">
      <c r="A8527" s="4">
        <v>1836</v>
      </c>
      <c r="B8527" s="4">
        <v>22.2</v>
      </c>
      <c r="C8527" s="3">
        <v>5.44</v>
      </c>
    </row>
    <row r="8528" spans="1:3" ht="16.5" thickBot="1" x14ac:dyDescent="0.3">
      <c r="A8528" s="4">
        <v>1836</v>
      </c>
      <c r="B8528" s="4">
        <v>22.2</v>
      </c>
      <c r="C8528" s="3">
        <v>5.2935999999999996</v>
      </c>
    </row>
    <row r="8529" spans="1:3" ht="16.5" thickBot="1" x14ac:dyDescent="0.3">
      <c r="A8529" s="4">
        <v>1836</v>
      </c>
      <c r="B8529" s="4">
        <v>22.2</v>
      </c>
      <c r="C8529" s="3">
        <v>5.2935999999999996</v>
      </c>
    </row>
    <row r="8530" spans="1:3" ht="16.5" thickBot="1" x14ac:dyDescent="0.3">
      <c r="A8530" s="4">
        <v>1837</v>
      </c>
      <c r="B8530" s="4">
        <v>22.1</v>
      </c>
      <c r="C8530" s="3">
        <v>5.44</v>
      </c>
    </row>
    <row r="8531" spans="1:3" ht="16.5" thickBot="1" x14ac:dyDescent="0.3">
      <c r="A8531" s="4">
        <v>1837</v>
      </c>
      <c r="B8531" s="4">
        <v>22.1</v>
      </c>
      <c r="C8531" s="3">
        <v>5.2935999999999996</v>
      </c>
    </row>
    <row r="8532" spans="1:3" ht="16.5" thickBot="1" x14ac:dyDescent="0.3">
      <c r="A8532" s="4">
        <v>1837</v>
      </c>
      <c r="B8532" s="4">
        <v>22.1</v>
      </c>
      <c r="C8532" s="3">
        <v>5.2935999999999996</v>
      </c>
    </row>
    <row r="8533" spans="1:3" ht="16.5" thickBot="1" x14ac:dyDescent="0.3">
      <c r="A8533" s="4">
        <v>1837</v>
      </c>
      <c r="B8533" s="4">
        <v>22.1</v>
      </c>
      <c r="C8533" s="3">
        <v>5.44</v>
      </c>
    </row>
    <row r="8534" spans="1:3" ht="16.5" thickBot="1" x14ac:dyDescent="0.3">
      <c r="A8534" s="4">
        <v>1837</v>
      </c>
      <c r="B8534" s="4">
        <v>22.1</v>
      </c>
      <c r="C8534" s="3">
        <v>5.44</v>
      </c>
    </row>
    <row r="8535" spans="1:3" ht="16.5" thickBot="1" x14ac:dyDescent="0.3">
      <c r="A8535" s="4">
        <v>1837</v>
      </c>
      <c r="B8535" s="4">
        <v>22.2</v>
      </c>
      <c r="C8535" s="3">
        <v>5.5864000000000003</v>
      </c>
    </row>
    <row r="8536" spans="1:3" ht="16.5" thickBot="1" x14ac:dyDescent="0.3">
      <c r="A8536" s="4">
        <v>1837</v>
      </c>
      <c r="B8536" s="4">
        <v>22.1</v>
      </c>
      <c r="C8536" s="3">
        <v>5.44</v>
      </c>
    </row>
    <row r="8537" spans="1:3" ht="16.5" thickBot="1" x14ac:dyDescent="0.3">
      <c r="A8537" s="4">
        <v>1837</v>
      </c>
      <c r="B8537" s="4">
        <v>22.2</v>
      </c>
      <c r="C8537" s="3">
        <v>5.44</v>
      </c>
    </row>
    <row r="8538" spans="1:3" ht="16.5" thickBot="1" x14ac:dyDescent="0.3">
      <c r="A8538" s="4">
        <v>1837</v>
      </c>
      <c r="B8538" s="4">
        <v>22.3</v>
      </c>
      <c r="C8538" s="3">
        <v>5.44</v>
      </c>
    </row>
    <row r="8539" spans="1:3" ht="16.5" thickBot="1" x14ac:dyDescent="0.3">
      <c r="A8539" s="4">
        <v>1837</v>
      </c>
      <c r="B8539" s="4">
        <v>22.2</v>
      </c>
      <c r="C8539" s="3">
        <v>5.44</v>
      </c>
    </row>
    <row r="8540" spans="1:3" ht="16.5" thickBot="1" x14ac:dyDescent="0.3">
      <c r="A8540" s="4">
        <v>1837</v>
      </c>
      <c r="B8540" s="4">
        <v>22.1</v>
      </c>
      <c r="C8540" s="3">
        <v>5.44</v>
      </c>
    </row>
    <row r="8541" spans="1:3" ht="16.5" thickBot="1" x14ac:dyDescent="0.3">
      <c r="A8541" s="4">
        <v>1837</v>
      </c>
      <c r="B8541" s="4">
        <v>22.2</v>
      </c>
      <c r="C8541" s="3">
        <v>5.5864000000000003</v>
      </c>
    </row>
    <row r="8542" spans="1:3" ht="16.5" thickBot="1" x14ac:dyDescent="0.3">
      <c r="A8542" s="4">
        <v>1837</v>
      </c>
      <c r="B8542" s="4">
        <v>22.2</v>
      </c>
      <c r="C8542" s="3">
        <v>5.44</v>
      </c>
    </row>
    <row r="8543" spans="1:3" ht="16.5" thickBot="1" x14ac:dyDescent="0.3">
      <c r="A8543" s="4">
        <v>1837</v>
      </c>
      <c r="B8543" s="4">
        <v>22.1</v>
      </c>
      <c r="C8543" s="3">
        <v>5.44</v>
      </c>
    </row>
    <row r="8544" spans="1:3" ht="16.5" thickBot="1" x14ac:dyDescent="0.3">
      <c r="A8544" s="4">
        <v>1837</v>
      </c>
      <c r="B8544" s="4">
        <v>22.2</v>
      </c>
      <c r="C8544" s="3">
        <v>5.44</v>
      </c>
    </row>
    <row r="8545" spans="1:3" ht="16.5" thickBot="1" x14ac:dyDescent="0.3">
      <c r="A8545" s="4">
        <v>1838</v>
      </c>
      <c r="B8545" s="4">
        <v>22.1</v>
      </c>
      <c r="C8545" s="3">
        <v>5.44</v>
      </c>
    </row>
    <row r="8546" spans="1:3" ht="16.5" thickBot="1" x14ac:dyDescent="0.3">
      <c r="A8546" s="4">
        <v>1838</v>
      </c>
      <c r="B8546" s="4">
        <v>22.1</v>
      </c>
      <c r="C8546" s="3">
        <v>5.5864000000000003</v>
      </c>
    </row>
    <row r="8547" spans="1:3" ht="16.5" thickBot="1" x14ac:dyDescent="0.3">
      <c r="A8547" s="4">
        <v>1838</v>
      </c>
      <c r="B8547" s="4">
        <v>22.2</v>
      </c>
      <c r="C8547" s="3">
        <v>5.44</v>
      </c>
    </row>
    <row r="8548" spans="1:3" ht="16.5" thickBot="1" x14ac:dyDescent="0.3">
      <c r="A8548" s="4">
        <v>1838</v>
      </c>
      <c r="B8548" s="4">
        <v>22.1</v>
      </c>
      <c r="C8548" s="3">
        <v>5.2935999999999996</v>
      </c>
    </row>
    <row r="8549" spans="1:3" ht="16.5" thickBot="1" x14ac:dyDescent="0.3">
      <c r="A8549" s="4">
        <v>1838</v>
      </c>
      <c r="B8549" s="4">
        <v>22.1</v>
      </c>
      <c r="C8549" s="3">
        <v>5.44</v>
      </c>
    </row>
    <row r="8550" spans="1:3" ht="16.5" thickBot="1" x14ac:dyDescent="0.3">
      <c r="A8550" s="4">
        <v>1838</v>
      </c>
      <c r="B8550" s="4">
        <v>22.2</v>
      </c>
      <c r="C8550" s="3">
        <v>5.2935999999999996</v>
      </c>
    </row>
    <row r="8551" spans="1:3" ht="16.5" thickBot="1" x14ac:dyDescent="0.3">
      <c r="A8551" s="4">
        <v>1838</v>
      </c>
      <c r="B8551" s="4">
        <v>22.2</v>
      </c>
      <c r="C8551" s="3">
        <v>5.0007999999999999</v>
      </c>
    </row>
    <row r="8552" spans="1:3" ht="16.5" thickBot="1" x14ac:dyDescent="0.3">
      <c r="A8552" s="4">
        <v>1838</v>
      </c>
      <c r="B8552" s="4">
        <v>22.1</v>
      </c>
      <c r="C8552" s="3">
        <v>5.2935999999999996</v>
      </c>
    </row>
    <row r="8553" spans="1:3" ht="16.5" thickBot="1" x14ac:dyDescent="0.3">
      <c r="A8553" s="4">
        <v>1838</v>
      </c>
      <c r="B8553" s="4">
        <v>22.1</v>
      </c>
      <c r="C8553" s="3">
        <v>5.44</v>
      </c>
    </row>
    <row r="8554" spans="1:3" ht="16.5" thickBot="1" x14ac:dyDescent="0.3">
      <c r="A8554" s="4">
        <v>1838</v>
      </c>
      <c r="B8554" s="4">
        <v>22.1</v>
      </c>
      <c r="C8554" s="3">
        <v>5.44</v>
      </c>
    </row>
    <row r="8555" spans="1:3" ht="16.5" thickBot="1" x14ac:dyDescent="0.3">
      <c r="A8555" s="4">
        <v>1838</v>
      </c>
      <c r="B8555" s="4">
        <v>22.3</v>
      </c>
      <c r="C8555" s="3">
        <v>5.44</v>
      </c>
    </row>
    <row r="8556" spans="1:3" ht="16.5" thickBot="1" x14ac:dyDescent="0.3">
      <c r="A8556" s="4">
        <v>1838</v>
      </c>
      <c r="B8556" s="4">
        <v>22.1</v>
      </c>
      <c r="C8556" s="3">
        <v>5.44</v>
      </c>
    </row>
    <row r="8557" spans="1:3" ht="16.5" thickBot="1" x14ac:dyDescent="0.3">
      <c r="A8557" s="4">
        <v>1838</v>
      </c>
      <c r="B8557" s="4">
        <v>22.2</v>
      </c>
      <c r="C8557" s="3">
        <v>5.44</v>
      </c>
    </row>
    <row r="8558" spans="1:3" ht="16.5" thickBot="1" x14ac:dyDescent="0.3">
      <c r="A8558" s="4">
        <v>1838</v>
      </c>
      <c r="B8558" s="4">
        <v>22.2</v>
      </c>
      <c r="C8558" s="3">
        <v>5.5864000000000003</v>
      </c>
    </row>
    <row r="8559" spans="1:3" ht="16.5" thickBot="1" x14ac:dyDescent="0.3">
      <c r="A8559" s="4">
        <v>1838</v>
      </c>
      <c r="B8559" s="4">
        <v>22.2</v>
      </c>
      <c r="C8559" s="3">
        <v>5.44</v>
      </c>
    </row>
    <row r="8560" spans="1:3" ht="16.5" thickBot="1" x14ac:dyDescent="0.3">
      <c r="A8560" s="4">
        <v>1838</v>
      </c>
      <c r="B8560" s="4">
        <v>22.2</v>
      </c>
      <c r="C8560" s="3">
        <v>5.44</v>
      </c>
    </row>
    <row r="8561" spans="1:3" ht="16.5" thickBot="1" x14ac:dyDescent="0.3">
      <c r="A8561" s="4">
        <v>1838</v>
      </c>
      <c r="B8561" s="4">
        <v>22.2</v>
      </c>
      <c r="C8561" s="3">
        <v>5.44</v>
      </c>
    </row>
    <row r="8562" spans="1:3" ht="16.5" thickBot="1" x14ac:dyDescent="0.3">
      <c r="A8562" s="4">
        <v>1838</v>
      </c>
      <c r="B8562" s="4">
        <v>22.1</v>
      </c>
      <c r="C8562" s="3">
        <v>5.44</v>
      </c>
    </row>
    <row r="8563" spans="1:3" ht="16.5" thickBot="1" x14ac:dyDescent="0.3">
      <c r="A8563" s="4">
        <v>1838</v>
      </c>
      <c r="B8563" s="4">
        <v>22.3</v>
      </c>
      <c r="C8563" s="3">
        <v>5.44</v>
      </c>
    </row>
    <row r="8564" spans="1:3" ht="16.5" thickBot="1" x14ac:dyDescent="0.3">
      <c r="A8564" s="4">
        <v>1838</v>
      </c>
      <c r="B8564" s="4">
        <v>22.3</v>
      </c>
      <c r="C8564" s="3">
        <v>5.44</v>
      </c>
    </row>
    <row r="8565" spans="1:3" ht="16.5" thickBot="1" x14ac:dyDescent="0.3">
      <c r="A8565" s="4">
        <v>1838</v>
      </c>
      <c r="B8565" s="4">
        <v>22.1</v>
      </c>
      <c r="C8565" s="3">
        <v>5.44</v>
      </c>
    </row>
    <row r="8566" spans="1:3" ht="16.5" thickBot="1" x14ac:dyDescent="0.3">
      <c r="A8566" s="4">
        <v>1838</v>
      </c>
      <c r="B8566" s="4">
        <v>22.1</v>
      </c>
      <c r="C8566" s="3">
        <v>5.44</v>
      </c>
    </row>
    <row r="8567" spans="1:3" ht="16.5" thickBot="1" x14ac:dyDescent="0.3">
      <c r="A8567" s="4">
        <v>1838</v>
      </c>
      <c r="B8567" s="4">
        <v>22.3</v>
      </c>
      <c r="C8567" s="3">
        <v>5.44</v>
      </c>
    </row>
    <row r="8568" spans="1:3" ht="16.5" thickBot="1" x14ac:dyDescent="0.3">
      <c r="A8568" s="4">
        <v>1839</v>
      </c>
      <c r="B8568" s="4">
        <v>22.1</v>
      </c>
      <c r="C8568" s="3">
        <v>5.44</v>
      </c>
    </row>
    <row r="8569" spans="1:3" ht="16.5" thickBot="1" x14ac:dyDescent="0.3">
      <c r="A8569" s="4">
        <v>1839</v>
      </c>
      <c r="B8569" s="4">
        <v>22.1</v>
      </c>
      <c r="C8569" s="3">
        <v>5.2935999999999996</v>
      </c>
    </row>
    <row r="8570" spans="1:3" ht="16.5" thickBot="1" x14ac:dyDescent="0.3">
      <c r="A8570" s="4">
        <v>1839</v>
      </c>
      <c r="B8570" s="4">
        <v>22.1</v>
      </c>
      <c r="C8570" s="3">
        <v>5.2935999999999996</v>
      </c>
    </row>
    <row r="8571" spans="1:3" ht="16.5" thickBot="1" x14ac:dyDescent="0.3">
      <c r="A8571" s="4">
        <v>1839</v>
      </c>
      <c r="B8571" s="4">
        <v>22.1</v>
      </c>
      <c r="C8571" s="3">
        <v>5.7328000000000001</v>
      </c>
    </row>
    <row r="8572" spans="1:3" ht="16.5" thickBot="1" x14ac:dyDescent="0.3">
      <c r="A8572" s="4">
        <v>1839</v>
      </c>
      <c r="B8572" s="4">
        <v>22.2</v>
      </c>
      <c r="C8572" s="3">
        <v>5.2935999999999996</v>
      </c>
    </row>
    <row r="8573" spans="1:3" ht="16.5" thickBot="1" x14ac:dyDescent="0.3">
      <c r="A8573" s="4">
        <v>1839</v>
      </c>
      <c r="B8573" s="4">
        <v>22.1</v>
      </c>
      <c r="C8573" s="3">
        <v>5.2935999999999996</v>
      </c>
    </row>
    <row r="8574" spans="1:3" ht="16.5" thickBot="1" x14ac:dyDescent="0.3">
      <c r="A8574" s="4">
        <v>1839</v>
      </c>
      <c r="B8574" s="4">
        <v>22.2</v>
      </c>
      <c r="C8574" s="3">
        <v>5.44</v>
      </c>
    </row>
    <row r="8575" spans="1:3" ht="16.5" thickBot="1" x14ac:dyDescent="0.3">
      <c r="A8575" s="4">
        <v>1839</v>
      </c>
      <c r="B8575" s="4">
        <v>22.1</v>
      </c>
      <c r="C8575" s="3">
        <v>5.2935999999999996</v>
      </c>
    </row>
    <row r="8576" spans="1:3" ht="16.5" thickBot="1" x14ac:dyDescent="0.3">
      <c r="A8576" s="4">
        <v>1839</v>
      </c>
      <c r="B8576" s="4">
        <v>22.3</v>
      </c>
      <c r="C8576" s="3">
        <v>5.44</v>
      </c>
    </row>
    <row r="8577" spans="1:3" ht="16.5" thickBot="1" x14ac:dyDescent="0.3">
      <c r="A8577" s="4">
        <v>1839</v>
      </c>
      <c r="B8577" s="4">
        <v>22.2</v>
      </c>
      <c r="C8577" s="3">
        <v>5.44</v>
      </c>
    </row>
    <row r="8578" spans="1:3" ht="16.5" thickBot="1" x14ac:dyDescent="0.3">
      <c r="A8578" s="4">
        <v>1839</v>
      </c>
      <c r="B8578" s="4">
        <v>22.3</v>
      </c>
      <c r="C8578" s="3">
        <v>5.44</v>
      </c>
    </row>
    <row r="8579" spans="1:3" ht="16.5" thickBot="1" x14ac:dyDescent="0.3">
      <c r="A8579" s="4">
        <v>1839</v>
      </c>
      <c r="B8579" s="4">
        <v>22.2</v>
      </c>
      <c r="C8579" s="3">
        <v>5.5864000000000003</v>
      </c>
    </row>
    <row r="8580" spans="1:3" ht="16.5" thickBot="1" x14ac:dyDescent="0.3">
      <c r="A8580" s="4">
        <v>1839</v>
      </c>
      <c r="B8580" s="4">
        <v>22.2</v>
      </c>
      <c r="C8580" s="3">
        <v>5.44</v>
      </c>
    </row>
    <row r="8581" spans="1:3" ht="16.5" thickBot="1" x14ac:dyDescent="0.3">
      <c r="A8581" s="4">
        <v>1839</v>
      </c>
      <c r="B8581" s="4">
        <v>22.3</v>
      </c>
      <c r="C8581" s="3">
        <v>5.44</v>
      </c>
    </row>
    <row r="8582" spans="1:3" ht="16.5" thickBot="1" x14ac:dyDescent="0.3">
      <c r="A8582" s="4">
        <v>1839</v>
      </c>
      <c r="B8582" s="4">
        <v>22.3</v>
      </c>
      <c r="C8582" s="3">
        <v>5.5864000000000003</v>
      </c>
    </row>
    <row r="8583" spans="1:3" ht="16.5" thickBot="1" x14ac:dyDescent="0.3">
      <c r="A8583" s="4">
        <v>1839</v>
      </c>
      <c r="B8583" s="4">
        <v>22.3</v>
      </c>
      <c r="C8583" s="3">
        <v>5.44</v>
      </c>
    </row>
    <row r="8584" spans="1:3" ht="16.5" thickBot="1" x14ac:dyDescent="0.3">
      <c r="A8584" s="4">
        <v>1839</v>
      </c>
      <c r="B8584" s="4">
        <v>22.1</v>
      </c>
      <c r="C8584" s="3">
        <v>5.44</v>
      </c>
    </row>
    <row r="8585" spans="1:3" ht="16.5" thickBot="1" x14ac:dyDescent="0.3">
      <c r="A8585" s="4">
        <v>1840</v>
      </c>
      <c r="B8585" s="4">
        <v>22.1</v>
      </c>
      <c r="C8585" s="3">
        <v>5.2935999999999996</v>
      </c>
    </row>
    <row r="8586" spans="1:3" ht="16.5" thickBot="1" x14ac:dyDescent="0.3">
      <c r="A8586" s="4">
        <v>1840</v>
      </c>
      <c r="B8586" s="4">
        <v>22.1</v>
      </c>
      <c r="C8586" s="3">
        <v>5.44</v>
      </c>
    </row>
    <row r="8587" spans="1:3" ht="16.5" thickBot="1" x14ac:dyDescent="0.3">
      <c r="A8587" s="4">
        <v>1840</v>
      </c>
      <c r="B8587" s="4">
        <v>22.1</v>
      </c>
      <c r="C8587" s="3">
        <v>5.44</v>
      </c>
    </row>
    <row r="8588" spans="1:3" ht="16.5" thickBot="1" x14ac:dyDescent="0.3">
      <c r="A8588" s="4">
        <v>1840</v>
      </c>
      <c r="B8588" s="4">
        <v>22.2</v>
      </c>
      <c r="C8588" s="3">
        <v>5.44</v>
      </c>
    </row>
    <row r="8589" spans="1:3" ht="16.5" thickBot="1" x14ac:dyDescent="0.3">
      <c r="A8589" s="4">
        <v>1840</v>
      </c>
      <c r="B8589" s="4">
        <v>22.2</v>
      </c>
      <c r="C8589" s="3">
        <v>5.44</v>
      </c>
    </row>
    <row r="8590" spans="1:3" ht="16.5" thickBot="1" x14ac:dyDescent="0.3">
      <c r="A8590" s="4">
        <v>1840</v>
      </c>
      <c r="B8590" s="4">
        <v>22.3</v>
      </c>
      <c r="C8590" s="3">
        <v>5.44</v>
      </c>
    </row>
    <row r="8591" spans="1:3" ht="16.5" thickBot="1" x14ac:dyDescent="0.3">
      <c r="A8591" s="4">
        <v>1840</v>
      </c>
      <c r="B8591" s="4">
        <v>22.2</v>
      </c>
      <c r="C8591" s="3">
        <v>5.44</v>
      </c>
    </row>
    <row r="8592" spans="1:3" ht="16.5" thickBot="1" x14ac:dyDescent="0.3">
      <c r="A8592" s="4">
        <v>1840</v>
      </c>
      <c r="B8592" s="4">
        <v>22.2</v>
      </c>
      <c r="C8592" s="3">
        <v>5.44</v>
      </c>
    </row>
    <row r="8593" spans="1:3" ht="16.5" thickBot="1" x14ac:dyDescent="0.3">
      <c r="A8593" s="4">
        <v>1840</v>
      </c>
      <c r="B8593" s="4">
        <v>22.1</v>
      </c>
      <c r="C8593" s="3">
        <v>5.44</v>
      </c>
    </row>
    <row r="8594" spans="1:3" ht="16.5" thickBot="1" x14ac:dyDescent="0.3">
      <c r="A8594" s="4">
        <v>1840</v>
      </c>
      <c r="B8594" s="4">
        <v>22.2</v>
      </c>
      <c r="C8594" s="3">
        <v>5.44</v>
      </c>
    </row>
    <row r="8595" spans="1:3" ht="16.5" thickBot="1" x14ac:dyDescent="0.3">
      <c r="A8595" s="4">
        <v>1840</v>
      </c>
      <c r="B8595" s="4">
        <v>22.2</v>
      </c>
      <c r="C8595" s="3">
        <v>5.44</v>
      </c>
    </row>
    <row r="8596" spans="1:3" ht="16.5" thickBot="1" x14ac:dyDescent="0.3">
      <c r="A8596" s="4">
        <v>1840</v>
      </c>
      <c r="B8596" s="4">
        <v>22.2</v>
      </c>
      <c r="C8596" s="3">
        <v>5.2935999999999996</v>
      </c>
    </row>
    <row r="8597" spans="1:3" ht="16.5" thickBot="1" x14ac:dyDescent="0.3">
      <c r="A8597" s="4">
        <v>1840</v>
      </c>
      <c r="B8597" s="4">
        <v>22.2</v>
      </c>
      <c r="C8597" s="3">
        <v>5.44</v>
      </c>
    </row>
    <row r="8598" spans="1:3" ht="16.5" thickBot="1" x14ac:dyDescent="0.3">
      <c r="A8598" s="4">
        <v>1840</v>
      </c>
      <c r="B8598" s="4">
        <v>22.2</v>
      </c>
      <c r="C8598" s="3">
        <v>5.44</v>
      </c>
    </row>
    <row r="8599" spans="1:3" ht="16.5" thickBot="1" x14ac:dyDescent="0.3">
      <c r="A8599" s="4">
        <v>1840</v>
      </c>
      <c r="B8599" s="4">
        <v>22.3</v>
      </c>
      <c r="C8599" s="3">
        <v>5.44</v>
      </c>
    </row>
    <row r="8600" spans="1:3" ht="16.5" thickBot="1" x14ac:dyDescent="0.3">
      <c r="A8600" s="4">
        <v>1840</v>
      </c>
      <c r="B8600" s="4">
        <v>22.2</v>
      </c>
      <c r="C8600" s="3">
        <v>5.44</v>
      </c>
    </row>
    <row r="8601" spans="1:3" ht="16.5" thickBot="1" x14ac:dyDescent="0.3">
      <c r="A8601" s="4">
        <v>1840</v>
      </c>
      <c r="B8601" s="4">
        <v>22.2</v>
      </c>
      <c r="C8601" s="3">
        <v>5.44</v>
      </c>
    </row>
    <row r="8602" spans="1:3" ht="16.5" thickBot="1" x14ac:dyDescent="0.3">
      <c r="A8602" s="4">
        <v>1840</v>
      </c>
      <c r="B8602" s="4">
        <v>22.3</v>
      </c>
      <c r="C8602" s="3">
        <v>5.44</v>
      </c>
    </row>
    <row r="8603" spans="1:3" ht="16.5" thickBot="1" x14ac:dyDescent="0.3">
      <c r="A8603" s="4">
        <v>1840</v>
      </c>
      <c r="B8603" s="4">
        <v>22.2</v>
      </c>
      <c r="C8603" s="3">
        <v>5.5864000000000003</v>
      </c>
    </row>
    <row r="8604" spans="1:3" ht="16.5" thickBot="1" x14ac:dyDescent="0.3">
      <c r="A8604" s="4">
        <v>1840</v>
      </c>
      <c r="B8604" s="4">
        <v>22.2</v>
      </c>
      <c r="C8604" s="3">
        <v>5.44</v>
      </c>
    </row>
    <row r="8605" spans="1:3" ht="16.5" thickBot="1" x14ac:dyDescent="0.3">
      <c r="A8605" s="4">
        <v>1840</v>
      </c>
      <c r="B8605" s="4">
        <v>22.2</v>
      </c>
      <c r="C8605" s="3">
        <v>5.44</v>
      </c>
    </row>
    <row r="8606" spans="1:3" ht="16.5" thickBot="1" x14ac:dyDescent="0.3">
      <c r="A8606" s="4">
        <v>1840</v>
      </c>
      <c r="B8606" s="4">
        <v>21.8</v>
      </c>
      <c r="C8606" s="3">
        <v>5.44</v>
      </c>
    </row>
    <row r="8607" spans="1:3" ht="16.5" thickBot="1" x14ac:dyDescent="0.3">
      <c r="A8607" s="4">
        <v>1841</v>
      </c>
      <c r="B8607" s="4">
        <v>22.1</v>
      </c>
      <c r="C8607" s="3">
        <v>5.2935999999999996</v>
      </c>
    </row>
    <row r="8608" spans="1:3" ht="16.5" thickBot="1" x14ac:dyDescent="0.3">
      <c r="A8608" s="4">
        <v>1841</v>
      </c>
      <c r="B8608" s="4">
        <v>22.1</v>
      </c>
      <c r="C8608" s="3">
        <v>5.44</v>
      </c>
    </row>
    <row r="8609" spans="1:3" ht="16.5" thickBot="1" x14ac:dyDescent="0.3">
      <c r="A8609" s="4">
        <v>1841</v>
      </c>
      <c r="B8609" s="4">
        <v>22.1</v>
      </c>
      <c r="C8609" s="3">
        <v>5.44</v>
      </c>
    </row>
    <row r="8610" spans="1:3" ht="16.5" thickBot="1" x14ac:dyDescent="0.3">
      <c r="A8610" s="4">
        <v>1841</v>
      </c>
      <c r="B8610" s="4">
        <v>22.1</v>
      </c>
      <c r="C8610" s="3">
        <v>5.5864000000000003</v>
      </c>
    </row>
    <row r="8611" spans="1:3" ht="16.5" thickBot="1" x14ac:dyDescent="0.3">
      <c r="A8611" s="4">
        <v>1841</v>
      </c>
      <c r="B8611" s="4">
        <v>22.1</v>
      </c>
      <c r="C8611" s="3">
        <v>5.44</v>
      </c>
    </row>
    <row r="8612" spans="1:3" ht="16.5" thickBot="1" x14ac:dyDescent="0.3">
      <c r="A8612" s="4">
        <v>1841</v>
      </c>
      <c r="B8612" s="4">
        <v>22.2</v>
      </c>
      <c r="C8612" s="3">
        <v>5.44</v>
      </c>
    </row>
    <row r="8613" spans="1:3" ht="16.5" thickBot="1" x14ac:dyDescent="0.3">
      <c r="A8613" s="4">
        <v>1841</v>
      </c>
      <c r="B8613" s="4">
        <v>22.3</v>
      </c>
      <c r="C8613" s="3">
        <v>5.2935999999999996</v>
      </c>
    </row>
    <row r="8614" spans="1:3" ht="16.5" thickBot="1" x14ac:dyDescent="0.3">
      <c r="A8614" s="4">
        <v>1841</v>
      </c>
      <c r="B8614" s="4">
        <v>22.3</v>
      </c>
      <c r="C8614" s="3">
        <v>5.44</v>
      </c>
    </row>
    <row r="8615" spans="1:3" ht="16.5" thickBot="1" x14ac:dyDescent="0.3">
      <c r="A8615" s="4">
        <v>1841</v>
      </c>
      <c r="B8615" s="4">
        <v>22.1</v>
      </c>
      <c r="C8615" s="3">
        <v>5.44</v>
      </c>
    </row>
    <row r="8616" spans="1:3" ht="16.5" thickBot="1" x14ac:dyDescent="0.3">
      <c r="A8616" s="4">
        <v>1841</v>
      </c>
      <c r="B8616" s="4">
        <v>22.2</v>
      </c>
      <c r="C8616" s="3">
        <v>5.44</v>
      </c>
    </row>
    <row r="8617" spans="1:3" ht="16.5" thickBot="1" x14ac:dyDescent="0.3">
      <c r="A8617" s="4">
        <v>1841</v>
      </c>
      <c r="B8617" s="4">
        <v>22.3</v>
      </c>
      <c r="C8617" s="3">
        <v>5.44</v>
      </c>
    </row>
    <row r="8618" spans="1:3" ht="16.5" thickBot="1" x14ac:dyDescent="0.3">
      <c r="A8618" s="4">
        <v>1841</v>
      </c>
      <c r="B8618" s="4">
        <v>22.2</v>
      </c>
      <c r="C8618" s="3">
        <v>5.2935999999999996</v>
      </c>
    </row>
    <row r="8619" spans="1:3" ht="16.5" thickBot="1" x14ac:dyDescent="0.3">
      <c r="A8619" s="4">
        <v>1841</v>
      </c>
      <c r="B8619" s="4">
        <v>22.2</v>
      </c>
      <c r="C8619" s="3">
        <v>5.5864000000000003</v>
      </c>
    </row>
    <row r="8620" spans="1:3" ht="16.5" thickBot="1" x14ac:dyDescent="0.3">
      <c r="A8620" s="4">
        <v>1841</v>
      </c>
      <c r="B8620" s="4">
        <v>22.3</v>
      </c>
      <c r="C8620" s="3">
        <v>5.44</v>
      </c>
    </row>
    <row r="8621" spans="1:3" ht="16.5" thickBot="1" x14ac:dyDescent="0.3">
      <c r="A8621" s="4">
        <v>1841</v>
      </c>
      <c r="B8621" s="4">
        <v>22.2</v>
      </c>
      <c r="C8621" s="3">
        <v>5.2935999999999996</v>
      </c>
    </row>
    <row r="8622" spans="1:3" ht="16.5" thickBot="1" x14ac:dyDescent="0.3">
      <c r="A8622" s="4">
        <v>1841</v>
      </c>
      <c r="B8622" s="4">
        <v>22.2</v>
      </c>
      <c r="C8622" s="3">
        <v>5.5864000000000003</v>
      </c>
    </row>
    <row r="8623" spans="1:3" ht="16.5" thickBot="1" x14ac:dyDescent="0.3">
      <c r="A8623" s="4">
        <v>1841</v>
      </c>
      <c r="B8623" s="4">
        <v>22.1</v>
      </c>
      <c r="C8623" s="3">
        <v>5.44</v>
      </c>
    </row>
    <row r="8624" spans="1:3" ht="16.5" thickBot="1" x14ac:dyDescent="0.3">
      <c r="A8624" s="4">
        <v>1841</v>
      </c>
      <c r="B8624" s="4">
        <v>22.2</v>
      </c>
      <c r="C8624" s="3">
        <v>5.44</v>
      </c>
    </row>
    <row r="8625" spans="1:3" ht="16.5" thickBot="1" x14ac:dyDescent="0.3">
      <c r="A8625" s="4">
        <v>1841</v>
      </c>
      <c r="B8625" s="4">
        <v>22.3</v>
      </c>
      <c r="C8625" s="3">
        <v>5.44</v>
      </c>
    </row>
    <row r="8626" spans="1:3" ht="16.5" thickBot="1" x14ac:dyDescent="0.3">
      <c r="A8626" s="4">
        <v>1841</v>
      </c>
      <c r="B8626" s="4">
        <v>22.2</v>
      </c>
      <c r="C8626" s="3">
        <v>5.5864000000000003</v>
      </c>
    </row>
    <row r="8627" spans="1:3" ht="16.5" thickBot="1" x14ac:dyDescent="0.3">
      <c r="A8627" s="4">
        <v>1841</v>
      </c>
      <c r="B8627" s="4">
        <v>22.2</v>
      </c>
      <c r="C8627" s="3">
        <v>5.44</v>
      </c>
    </row>
    <row r="8628" spans="1:3" ht="16.5" thickBot="1" x14ac:dyDescent="0.3">
      <c r="A8628" s="4">
        <v>1841</v>
      </c>
      <c r="B8628" s="4">
        <v>22.1</v>
      </c>
      <c r="C8628" s="3">
        <v>5.1471999999999998</v>
      </c>
    </row>
    <row r="8629" spans="1:3" ht="16.5" thickBot="1" x14ac:dyDescent="0.3">
      <c r="A8629" s="4">
        <v>1841</v>
      </c>
      <c r="B8629" s="4">
        <v>22.3</v>
      </c>
      <c r="C8629" s="3">
        <v>5.44</v>
      </c>
    </row>
    <row r="8630" spans="1:3" ht="16.5" thickBot="1" x14ac:dyDescent="0.3">
      <c r="A8630" s="4">
        <v>1841</v>
      </c>
      <c r="B8630" s="4">
        <v>21.7</v>
      </c>
      <c r="C8630" s="3">
        <v>5.44</v>
      </c>
    </row>
    <row r="8631" spans="1:3" ht="16.5" thickBot="1" x14ac:dyDescent="0.3">
      <c r="A8631" s="4">
        <v>1842</v>
      </c>
      <c r="B8631" s="4">
        <v>22.2</v>
      </c>
      <c r="C8631" s="3">
        <v>5.2935999999999996</v>
      </c>
    </row>
    <row r="8632" spans="1:3" ht="16.5" thickBot="1" x14ac:dyDescent="0.3">
      <c r="A8632" s="4">
        <v>1842</v>
      </c>
      <c r="B8632" s="4">
        <v>22.1</v>
      </c>
      <c r="C8632" s="3">
        <v>5.44</v>
      </c>
    </row>
    <row r="8633" spans="1:3" ht="16.5" thickBot="1" x14ac:dyDescent="0.3">
      <c r="A8633" s="4">
        <v>1842</v>
      </c>
      <c r="B8633" s="4">
        <v>22.1</v>
      </c>
      <c r="C8633" s="3">
        <v>5.8792</v>
      </c>
    </row>
    <row r="8634" spans="1:3" ht="16.5" thickBot="1" x14ac:dyDescent="0.3">
      <c r="A8634" s="4">
        <v>1842</v>
      </c>
      <c r="B8634" s="4">
        <v>22.2</v>
      </c>
      <c r="C8634" s="3">
        <v>5.44</v>
      </c>
    </row>
    <row r="8635" spans="1:3" ht="16.5" thickBot="1" x14ac:dyDescent="0.3">
      <c r="A8635" s="4">
        <v>1842</v>
      </c>
      <c r="B8635" s="4">
        <v>22.1</v>
      </c>
      <c r="C8635" s="3">
        <v>5.44</v>
      </c>
    </row>
    <row r="8636" spans="1:3" ht="16.5" thickBot="1" x14ac:dyDescent="0.3">
      <c r="A8636" s="4">
        <v>1842</v>
      </c>
      <c r="B8636" s="4">
        <v>22.2</v>
      </c>
      <c r="C8636" s="3">
        <v>5.44</v>
      </c>
    </row>
    <row r="8637" spans="1:3" ht="16.5" thickBot="1" x14ac:dyDescent="0.3">
      <c r="A8637" s="4">
        <v>1842</v>
      </c>
      <c r="B8637" s="4">
        <v>22.2</v>
      </c>
      <c r="C8637" s="3">
        <v>5.44</v>
      </c>
    </row>
    <row r="8638" spans="1:3" ht="16.5" thickBot="1" x14ac:dyDescent="0.3">
      <c r="A8638" s="4">
        <v>1842</v>
      </c>
      <c r="B8638" s="4">
        <v>22.2</v>
      </c>
      <c r="C8638" s="3">
        <v>5.44</v>
      </c>
    </row>
    <row r="8639" spans="1:3" ht="16.5" thickBot="1" x14ac:dyDescent="0.3">
      <c r="A8639" s="4">
        <v>1842</v>
      </c>
      <c r="B8639" s="4">
        <v>22.2</v>
      </c>
      <c r="C8639" s="3">
        <v>5.44</v>
      </c>
    </row>
    <row r="8640" spans="1:3" ht="16.5" thickBot="1" x14ac:dyDescent="0.3">
      <c r="A8640" s="4">
        <v>1842</v>
      </c>
      <c r="B8640" s="4">
        <v>22.1</v>
      </c>
      <c r="C8640" s="3">
        <v>5.44</v>
      </c>
    </row>
    <row r="8641" spans="1:3" ht="16.5" thickBot="1" x14ac:dyDescent="0.3">
      <c r="A8641" s="4">
        <v>1842</v>
      </c>
      <c r="B8641" s="4">
        <v>22.3</v>
      </c>
      <c r="C8641" s="3">
        <v>5.1471999999999998</v>
      </c>
    </row>
    <row r="8642" spans="1:3" ht="16.5" thickBot="1" x14ac:dyDescent="0.3">
      <c r="A8642" s="4">
        <v>1842</v>
      </c>
      <c r="B8642" s="4">
        <v>22.2</v>
      </c>
      <c r="C8642" s="3">
        <v>5.44</v>
      </c>
    </row>
    <row r="8643" spans="1:3" ht="16.5" thickBot="1" x14ac:dyDescent="0.3">
      <c r="A8643" s="4">
        <v>1842</v>
      </c>
      <c r="B8643" s="4">
        <v>22.2</v>
      </c>
      <c r="C8643" s="3">
        <v>5.44</v>
      </c>
    </row>
    <row r="8644" spans="1:3" ht="16.5" thickBot="1" x14ac:dyDescent="0.3">
      <c r="A8644" s="4">
        <v>1842</v>
      </c>
      <c r="B8644" s="4">
        <v>22.3</v>
      </c>
      <c r="C8644" s="3">
        <v>5.2935999999999996</v>
      </c>
    </row>
    <row r="8645" spans="1:3" ht="16.5" thickBot="1" x14ac:dyDescent="0.3">
      <c r="A8645" s="4">
        <v>1842</v>
      </c>
      <c r="B8645" s="4">
        <v>22.2</v>
      </c>
      <c r="C8645" s="3">
        <v>5.2935999999999996</v>
      </c>
    </row>
    <row r="8646" spans="1:3" ht="16.5" thickBot="1" x14ac:dyDescent="0.3">
      <c r="A8646" s="4">
        <v>1842</v>
      </c>
      <c r="B8646" s="4">
        <v>22.1</v>
      </c>
      <c r="C8646" s="3">
        <v>5.5864000000000003</v>
      </c>
    </row>
    <row r="8647" spans="1:3" ht="16.5" thickBot="1" x14ac:dyDescent="0.3">
      <c r="A8647" s="4">
        <v>1842</v>
      </c>
      <c r="B8647" s="4">
        <v>22.1</v>
      </c>
      <c r="C8647" s="3">
        <v>5.2935999999999996</v>
      </c>
    </row>
    <row r="8648" spans="1:3" ht="16.5" thickBot="1" x14ac:dyDescent="0.3">
      <c r="A8648" s="4">
        <v>1842</v>
      </c>
      <c r="B8648" s="4">
        <v>22.3</v>
      </c>
      <c r="C8648" s="3">
        <v>5.44</v>
      </c>
    </row>
    <row r="8649" spans="1:3" ht="16.5" thickBot="1" x14ac:dyDescent="0.3">
      <c r="A8649" s="4">
        <v>1842</v>
      </c>
      <c r="B8649" s="4">
        <v>22.3</v>
      </c>
      <c r="C8649" s="3">
        <v>5.44</v>
      </c>
    </row>
    <row r="8650" spans="1:3" ht="16.5" thickBot="1" x14ac:dyDescent="0.3">
      <c r="A8650" s="4">
        <v>1843</v>
      </c>
      <c r="B8650" s="4">
        <v>22.1</v>
      </c>
      <c r="C8650" s="3">
        <v>5.44</v>
      </c>
    </row>
    <row r="8651" spans="1:3" ht="16.5" thickBot="1" x14ac:dyDescent="0.3">
      <c r="A8651" s="4">
        <v>1843</v>
      </c>
      <c r="B8651" s="4">
        <v>22.1</v>
      </c>
      <c r="C8651" s="3">
        <v>5.2935999999999996</v>
      </c>
    </row>
    <row r="8652" spans="1:3" ht="16.5" thickBot="1" x14ac:dyDescent="0.3">
      <c r="A8652" s="4">
        <v>1843</v>
      </c>
      <c r="B8652" s="4">
        <v>22.1</v>
      </c>
      <c r="C8652" s="3">
        <v>5.44</v>
      </c>
    </row>
    <row r="8653" spans="1:3" ht="16.5" thickBot="1" x14ac:dyDescent="0.3">
      <c r="A8653" s="4">
        <v>1843</v>
      </c>
      <c r="B8653" s="4">
        <v>22.2</v>
      </c>
      <c r="C8653" s="3">
        <v>5.44</v>
      </c>
    </row>
    <row r="8654" spans="1:3" ht="16.5" thickBot="1" x14ac:dyDescent="0.3">
      <c r="A8654" s="4">
        <v>1843</v>
      </c>
      <c r="B8654" s="4">
        <v>22.1</v>
      </c>
      <c r="C8654" s="3">
        <v>5.44</v>
      </c>
    </row>
    <row r="8655" spans="1:3" ht="16.5" thickBot="1" x14ac:dyDescent="0.3">
      <c r="A8655" s="4">
        <v>1843</v>
      </c>
      <c r="B8655" s="4">
        <v>22.1</v>
      </c>
      <c r="C8655" s="3">
        <v>5.44</v>
      </c>
    </row>
    <row r="8656" spans="1:3" ht="16.5" thickBot="1" x14ac:dyDescent="0.3">
      <c r="A8656" s="4">
        <v>1843</v>
      </c>
      <c r="B8656" s="4">
        <v>22.1</v>
      </c>
      <c r="C8656" s="3">
        <v>5.44</v>
      </c>
    </row>
    <row r="8657" spans="1:3" ht="16.5" thickBot="1" x14ac:dyDescent="0.3">
      <c r="A8657" s="4">
        <v>1843</v>
      </c>
      <c r="B8657" s="4">
        <v>22.2</v>
      </c>
      <c r="C8657" s="3">
        <v>5.44</v>
      </c>
    </row>
    <row r="8658" spans="1:3" ht="16.5" thickBot="1" x14ac:dyDescent="0.3">
      <c r="A8658" s="4">
        <v>1843</v>
      </c>
      <c r="B8658" s="4">
        <v>22.2</v>
      </c>
      <c r="C8658" s="3">
        <v>5.44</v>
      </c>
    </row>
    <row r="8659" spans="1:3" ht="16.5" thickBot="1" x14ac:dyDescent="0.3">
      <c r="A8659" s="4">
        <v>1843</v>
      </c>
      <c r="B8659" s="4">
        <v>22.3</v>
      </c>
      <c r="C8659" s="3">
        <v>5.5864000000000003</v>
      </c>
    </row>
    <row r="8660" spans="1:3" ht="16.5" thickBot="1" x14ac:dyDescent="0.3">
      <c r="A8660" s="4">
        <v>1843</v>
      </c>
      <c r="B8660" s="4">
        <v>22.3</v>
      </c>
      <c r="C8660" s="3">
        <v>5.44</v>
      </c>
    </row>
    <row r="8661" spans="1:3" ht="16.5" thickBot="1" x14ac:dyDescent="0.3">
      <c r="A8661" s="4">
        <v>1843</v>
      </c>
      <c r="B8661" s="4">
        <v>22.2</v>
      </c>
      <c r="C8661" s="3">
        <v>5.44</v>
      </c>
    </row>
    <row r="8662" spans="1:3" ht="16.5" thickBot="1" x14ac:dyDescent="0.3">
      <c r="A8662" s="4">
        <v>1843</v>
      </c>
      <c r="B8662" s="4">
        <v>21.8</v>
      </c>
      <c r="C8662" s="3">
        <v>5.5864000000000003</v>
      </c>
    </row>
    <row r="8663" spans="1:3" ht="16.5" thickBot="1" x14ac:dyDescent="0.3">
      <c r="A8663" s="4">
        <v>1843</v>
      </c>
      <c r="B8663" s="4">
        <v>21.8</v>
      </c>
      <c r="C8663" s="3">
        <v>5.44</v>
      </c>
    </row>
    <row r="8664" spans="1:3" ht="16.5" thickBot="1" x14ac:dyDescent="0.3">
      <c r="A8664" s="4">
        <v>1843</v>
      </c>
      <c r="B8664" s="4">
        <v>21.8</v>
      </c>
      <c r="C8664" s="3">
        <v>5.44</v>
      </c>
    </row>
    <row r="8665" spans="1:3" ht="16.5" thickBot="1" x14ac:dyDescent="0.3">
      <c r="A8665" s="4">
        <v>1844</v>
      </c>
      <c r="B8665" s="4">
        <v>22.1</v>
      </c>
      <c r="C8665" s="3">
        <v>5.44</v>
      </c>
    </row>
    <row r="8666" spans="1:3" ht="16.5" thickBot="1" x14ac:dyDescent="0.3">
      <c r="A8666" s="4">
        <v>1844</v>
      </c>
      <c r="B8666" s="4">
        <v>22.1</v>
      </c>
      <c r="C8666" s="3">
        <v>5.44</v>
      </c>
    </row>
    <row r="8667" spans="1:3" ht="16.5" thickBot="1" x14ac:dyDescent="0.3">
      <c r="A8667" s="4">
        <v>1844</v>
      </c>
      <c r="B8667" s="4">
        <v>22.1</v>
      </c>
      <c r="C8667" s="3">
        <v>5.5864000000000003</v>
      </c>
    </row>
    <row r="8668" spans="1:3" ht="16.5" thickBot="1" x14ac:dyDescent="0.3">
      <c r="A8668" s="4">
        <v>1844</v>
      </c>
      <c r="B8668" s="4">
        <v>22.3</v>
      </c>
      <c r="C8668" s="3">
        <v>5.44</v>
      </c>
    </row>
    <row r="8669" spans="1:3" ht="16.5" thickBot="1" x14ac:dyDescent="0.3">
      <c r="A8669" s="4">
        <v>1844</v>
      </c>
      <c r="B8669" s="4">
        <v>22.3</v>
      </c>
      <c r="C8669" s="3">
        <v>5.44</v>
      </c>
    </row>
    <row r="8670" spans="1:3" ht="16.5" thickBot="1" x14ac:dyDescent="0.3">
      <c r="A8670" s="4">
        <v>1844</v>
      </c>
      <c r="B8670" s="4">
        <v>22.2</v>
      </c>
      <c r="C8670" s="3">
        <v>5.44</v>
      </c>
    </row>
    <row r="8671" spans="1:3" ht="16.5" thickBot="1" x14ac:dyDescent="0.3">
      <c r="A8671" s="4">
        <v>1844</v>
      </c>
      <c r="B8671" s="4">
        <v>22.1</v>
      </c>
      <c r="C8671" s="3">
        <v>5.44</v>
      </c>
    </row>
    <row r="8672" spans="1:3" ht="16.5" thickBot="1" x14ac:dyDescent="0.3">
      <c r="A8672" s="4">
        <v>1844</v>
      </c>
      <c r="B8672" s="4">
        <v>22.3</v>
      </c>
      <c r="C8672" s="3">
        <v>5.5864000000000003</v>
      </c>
    </row>
    <row r="8673" spans="1:3" ht="16.5" thickBot="1" x14ac:dyDescent="0.3">
      <c r="A8673" s="4">
        <v>1844</v>
      </c>
      <c r="B8673" s="4">
        <v>22.3</v>
      </c>
      <c r="C8673" s="3">
        <v>5.44</v>
      </c>
    </row>
    <row r="8674" spans="1:3" ht="16.5" thickBot="1" x14ac:dyDescent="0.3">
      <c r="A8674" s="4">
        <v>1844</v>
      </c>
      <c r="B8674" s="4">
        <v>22.2</v>
      </c>
      <c r="C8674" s="3">
        <v>5.44</v>
      </c>
    </row>
    <row r="8675" spans="1:3" ht="16.5" thickBot="1" x14ac:dyDescent="0.3">
      <c r="A8675" s="4">
        <v>1844</v>
      </c>
      <c r="B8675" s="4">
        <v>21.8</v>
      </c>
      <c r="C8675" s="3">
        <v>5.5864000000000003</v>
      </c>
    </row>
    <row r="8676" spans="1:3" ht="16.5" thickBot="1" x14ac:dyDescent="0.3">
      <c r="A8676" s="4">
        <v>1844</v>
      </c>
      <c r="B8676" s="4">
        <v>21.7</v>
      </c>
      <c r="C8676" s="3">
        <v>5.44</v>
      </c>
    </row>
    <row r="8677" spans="1:3" ht="16.5" thickBot="1" x14ac:dyDescent="0.3">
      <c r="A8677" s="4">
        <v>1844</v>
      </c>
      <c r="B8677" s="4">
        <v>21.8</v>
      </c>
      <c r="C8677" s="3">
        <v>5.2935999999999996</v>
      </c>
    </row>
    <row r="8678" spans="1:3" ht="16.5" thickBot="1" x14ac:dyDescent="0.3">
      <c r="A8678" s="4">
        <v>1844</v>
      </c>
      <c r="B8678" s="4">
        <v>21.8</v>
      </c>
      <c r="C8678" s="3">
        <v>5.5864000000000003</v>
      </c>
    </row>
    <row r="8679" spans="1:3" ht="16.5" thickBot="1" x14ac:dyDescent="0.3">
      <c r="A8679" s="4">
        <v>1845</v>
      </c>
      <c r="B8679" s="4">
        <v>22.1</v>
      </c>
      <c r="C8679" s="3">
        <v>5.44</v>
      </c>
    </row>
    <row r="8680" spans="1:3" ht="16.5" thickBot="1" x14ac:dyDescent="0.3">
      <c r="A8680" s="4">
        <v>1845</v>
      </c>
      <c r="B8680" s="4">
        <v>22.1</v>
      </c>
      <c r="C8680" s="3">
        <v>5.2935999999999996</v>
      </c>
    </row>
    <row r="8681" spans="1:3" ht="16.5" thickBot="1" x14ac:dyDescent="0.3">
      <c r="A8681" s="4">
        <v>1845</v>
      </c>
      <c r="B8681" s="4">
        <v>22.1</v>
      </c>
      <c r="C8681" s="3">
        <v>5.44</v>
      </c>
    </row>
    <row r="8682" spans="1:3" ht="16.5" thickBot="1" x14ac:dyDescent="0.3">
      <c r="A8682" s="4">
        <v>1845</v>
      </c>
      <c r="B8682" s="4">
        <v>22.1</v>
      </c>
      <c r="C8682" s="3">
        <v>5.44</v>
      </c>
    </row>
    <row r="8683" spans="1:3" ht="16.5" thickBot="1" x14ac:dyDescent="0.3">
      <c r="A8683" s="4">
        <v>1845</v>
      </c>
      <c r="B8683" s="4">
        <v>22.1</v>
      </c>
      <c r="C8683" s="3">
        <v>5.44</v>
      </c>
    </row>
    <row r="8684" spans="1:3" ht="16.5" thickBot="1" x14ac:dyDescent="0.3">
      <c r="A8684" s="4">
        <v>1845</v>
      </c>
      <c r="B8684" s="4">
        <v>22.2</v>
      </c>
      <c r="C8684" s="3">
        <v>5.44</v>
      </c>
    </row>
    <row r="8685" spans="1:3" ht="16.5" thickBot="1" x14ac:dyDescent="0.3">
      <c r="A8685" s="4">
        <v>1845</v>
      </c>
      <c r="B8685" s="4">
        <v>22.2</v>
      </c>
      <c r="C8685" s="3">
        <v>5.2935999999999996</v>
      </c>
    </row>
    <row r="8686" spans="1:3" ht="16.5" thickBot="1" x14ac:dyDescent="0.3">
      <c r="A8686" s="4">
        <v>1845</v>
      </c>
      <c r="B8686" s="4">
        <v>22.1</v>
      </c>
      <c r="C8686" s="3">
        <v>5.2935999999999996</v>
      </c>
    </row>
    <row r="8687" spans="1:3" ht="16.5" thickBot="1" x14ac:dyDescent="0.3">
      <c r="A8687" s="4">
        <v>1845</v>
      </c>
      <c r="B8687" s="4">
        <v>22.2</v>
      </c>
      <c r="C8687" s="3">
        <v>5.44</v>
      </c>
    </row>
    <row r="8688" spans="1:3" ht="16.5" thickBot="1" x14ac:dyDescent="0.3">
      <c r="A8688" s="4">
        <v>1845</v>
      </c>
      <c r="B8688" s="4">
        <v>22.2</v>
      </c>
      <c r="C8688" s="3">
        <v>5.44</v>
      </c>
    </row>
    <row r="8689" spans="1:3" ht="16.5" thickBot="1" x14ac:dyDescent="0.3">
      <c r="A8689" s="4">
        <v>1845</v>
      </c>
      <c r="B8689" s="4">
        <v>22.1</v>
      </c>
      <c r="C8689" s="3">
        <v>5.44</v>
      </c>
    </row>
    <row r="8690" spans="1:3" ht="16.5" thickBot="1" x14ac:dyDescent="0.3">
      <c r="A8690" s="4">
        <v>1845</v>
      </c>
      <c r="B8690" s="4">
        <v>21.9</v>
      </c>
      <c r="C8690" s="3">
        <v>5.44</v>
      </c>
    </row>
    <row r="8691" spans="1:3" ht="16.5" thickBot="1" x14ac:dyDescent="0.3">
      <c r="A8691" s="4">
        <v>1845</v>
      </c>
      <c r="B8691" s="4">
        <v>21.8</v>
      </c>
      <c r="C8691" s="3">
        <v>5.2935999999999996</v>
      </c>
    </row>
    <row r="8692" spans="1:3" ht="16.5" thickBot="1" x14ac:dyDescent="0.3">
      <c r="A8692" s="4">
        <v>1845</v>
      </c>
      <c r="B8692" s="4">
        <v>21.7</v>
      </c>
      <c r="C8692" s="3">
        <v>5.1471999999999998</v>
      </c>
    </row>
    <row r="8693" spans="1:3" ht="16.5" thickBot="1" x14ac:dyDescent="0.3">
      <c r="A8693" s="4">
        <v>1845</v>
      </c>
      <c r="B8693" s="4">
        <v>21.8</v>
      </c>
      <c r="C8693" s="3">
        <v>5.44</v>
      </c>
    </row>
    <row r="8694" spans="1:3" ht="16.5" thickBot="1" x14ac:dyDescent="0.3">
      <c r="A8694" s="4">
        <v>1845</v>
      </c>
      <c r="B8694" s="4">
        <v>21.8</v>
      </c>
      <c r="C8694" s="3">
        <v>5.44</v>
      </c>
    </row>
    <row r="8695" spans="1:3" ht="16.5" thickBot="1" x14ac:dyDescent="0.3">
      <c r="A8695" s="4">
        <v>1846</v>
      </c>
      <c r="B8695" s="4">
        <v>22.1</v>
      </c>
      <c r="C8695" s="3">
        <v>5.2935999999999996</v>
      </c>
    </row>
    <row r="8696" spans="1:3" ht="16.5" thickBot="1" x14ac:dyDescent="0.3">
      <c r="A8696" s="4">
        <v>1846</v>
      </c>
      <c r="B8696" s="4">
        <v>22.3</v>
      </c>
      <c r="C8696" s="3">
        <v>5.44</v>
      </c>
    </row>
    <row r="8697" spans="1:3" ht="16.5" thickBot="1" x14ac:dyDescent="0.3">
      <c r="A8697" s="4">
        <v>1846</v>
      </c>
      <c r="B8697" s="4">
        <v>22.2</v>
      </c>
      <c r="C8697" s="3">
        <v>5.44</v>
      </c>
    </row>
    <row r="8698" spans="1:3" ht="16.5" thickBot="1" x14ac:dyDescent="0.3">
      <c r="A8698" s="4">
        <v>1846</v>
      </c>
      <c r="B8698" s="4">
        <v>21.8</v>
      </c>
      <c r="C8698" s="3">
        <v>5.44</v>
      </c>
    </row>
    <row r="8699" spans="1:3" ht="16.5" thickBot="1" x14ac:dyDescent="0.3">
      <c r="A8699" s="4">
        <v>1846</v>
      </c>
      <c r="B8699" s="4">
        <v>21.8</v>
      </c>
      <c r="C8699" s="3">
        <v>5.2935999999999996</v>
      </c>
    </row>
    <row r="8700" spans="1:3" ht="16.5" thickBot="1" x14ac:dyDescent="0.3">
      <c r="A8700" s="4">
        <v>1846</v>
      </c>
      <c r="B8700" s="4">
        <v>21.7</v>
      </c>
      <c r="C8700" s="3">
        <v>5.2935999999999996</v>
      </c>
    </row>
    <row r="8701" spans="1:3" ht="16.5" thickBot="1" x14ac:dyDescent="0.3">
      <c r="A8701" s="4">
        <v>1846</v>
      </c>
      <c r="B8701" s="4">
        <v>21.7</v>
      </c>
      <c r="C8701" s="3">
        <v>5.44</v>
      </c>
    </row>
    <row r="8702" spans="1:3" ht="16.5" thickBot="1" x14ac:dyDescent="0.3">
      <c r="A8702" s="4">
        <v>1846</v>
      </c>
      <c r="B8702" s="4">
        <v>21.8</v>
      </c>
      <c r="C8702" s="3">
        <v>5.5864000000000003</v>
      </c>
    </row>
    <row r="8703" spans="1:3" ht="16.5" thickBot="1" x14ac:dyDescent="0.3">
      <c r="A8703" s="4">
        <v>1846</v>
      </c>
      <c r="B8703" s="4">
        <v>21.8</v>
      </c>
      <c r="C8703" s="3">
        <v>5.44</v>
      </c>
    </row>
    <row r="8704" spans="1:3" ht="16.5" thickBot="1" x14ac:dyDescent="0.3">
      <c r="A8704" s="4">
        <v>1846</v>
      </c>
      <c r="B8704" s="4">
        <v>21.8</v>
      </c>
      <c r="C8704" s="3">
        <v>5.44</v>
      </c>
    </row>
    <row r="8705" spans="1:3" ht="16.5" thickBot="1" x14ac:dyDescent="0.3">
      <c r="A8705" s="4">
        <v>1846</v>
      </c>
      <c r="B8705" s="4">
        <v>21.7</v>
      </c>
      <c r="C8705" s="3">
        <v>5.44</v>
      </c>
    </row>
    <row r="8706" spans="1:3" ht="16.5" thickBot="1" x14ac:dyDescent="0.3">
      <c r="A8706" s="4">
        <v>1847</v>
      </c>
      <c r="B8706" s="4">
        <v>22.1</v>
      </c>
      <c r="C8706" s="3">
        <v>5.2935999999999996</v>
      </c>
    </row>
    <row r="8707" spans="1:3" ht="16.5" thickBot="1" x14ac:dyDescent="0.3">
      <c r="A8707" s="4">
        <v>1847</v>
      </c>
      <c r="B8707" s="4">
        <v>22.1</v>
      </c>
      <c r="C8707" s="3">
        <v>5.2935999999999996</v>
      </c>
    </row>
    <row r="8708" spans="1:3" ht="16.5" thickBot="1" x14ac:dyDescent="0.3">
      <c r="A8708" s="4">
        <v>1847</v>
      </c>
      <c r="B8708" s="4">
        <v>22.1</v>
      </c>
      <c r="C8708" s="3">
        <v>5.2935999999999996</v>
      </c>
    </row>
    <row r="8709" spans="1:3" ht="16.5" thickBot="1" x14ac:dyDescent="0.3">
      <c r="A8709" s="4">
        <v>1847</v>
      </c>
      <c r="B8709" s="4">
        <v>22.1</v>
      </c>
      <c r="C8709" s="3">
        <v>5.5864000000000003</v>
      </c>
    </row>
    <row r="8710" spans="1:3" ht="16.5" thickBot="1" x14ac:dyDescent="0.3">
      <c r="A8710" s="4">
        <v>1847</v>
      </c>
      <c r="B8710" s="4">
        <v>22.1</v>
      </c>
      <c r="C8710" s="3">
        <v>5.2935999999999996</v>
      </c>
    </row>
    <row r="8711" spans="1:3" ht="16.5" thickBot="1" x14ac:dyDescent="0.3">
      <c r="A8711" s="4">
        <v>1847</v>
      </c>
      <c r="B8711" s="4">
        <v>22.2</v>
      </c>
      <c r="C8711" s="3">
        <v>5.44</v>
      </c>
    </row>
    <row r="8712" spans="1:3" ht="16.5" thickBot="1" x14ac:dyDescent="0.3">
      <c r="A8712" s="4">
        <v>1847</v>
      </c>
      <c r="B8712" s="4">
        <v>21.7</v>
      </c>
      <c r="C8712" s="3">
        <v>5.44</v>
      </c>
    </row>
    <row r="8713" spans="1:3" ht="16.5" thickBot="1" x14ac:dyDescent="0.3">
      <c r="A8713" s="4">
        <v>1847</v>
      </c>
      <c r="B8713" s="4">
        <v>21.8</v>
      </c>
      <c r="C8713" s="3">
        <v>5.44</v>
      </c>
    </row>
    <row r="8714" spans="1:3" ht="16.5" thickBot="1" x14ac:dyDescent="0.3">
      <c r="A8714" s="4">
        <v>1847</v>
      </c>
      <c r="B8714" s="4">
        <v>21.7</v>
      </c>
      <c r="C8714" s="3">
        <v>5.5864000000000003</v>
      </c>
    </row>
    <row r="8715" spans="1:3" ht="16.5" thickBot="1" x14ac:dyDescent="0.3">
      <c r="A8715" s="4">
        <v>1847</v>
      </c>
      <c r="B8715" s="4">
        <v>21.7</v>
      </c>
      <c r="C8715" s="3">
        <v>5.2935999999999996</v>
      </c>
    </row>
    <row r="8716" spans="1:3" ht="16.5" thickBot="1" x14ac:dyDescent="0.3">
      <c r="A8716" s="4">
        <v>1847</v>
      </c>
      <c r="B8716" s="4">
        <v>21.8</v>
      </c>
      <c r="C8716" s="3">
        <v>5.2935999999999996</v>
      </c>
    </row>
    <row r="8717" spans="1:3" ht="16.5" thickBot="1" x14ac:dyDescent="0.3">
      <c r="A8717" s="4">
        <v>1847</v>
      </c>
      <c r="B8717" s="4">
        <v>21.8</v>
      </c>
      <c r="C8717" s="3">
        <v>5.44</v>
      </c>
    </row>
    <row r="8718" spans="1:3" ht="16.5" thickBot="1" x14ac:dyDescent="0.3">
      <c r="A8718" s="4">
        <v>1847</v>
      </c>
      <c r="B8718" s="4">
        <v>21.7</v>
      </c>
      <c r="C8718" s="3">
        <v>5.44</v>
      </c>
    </row>
    <row r="8719" spans="1:3" ht="16.5" thickBot="1" x14ac:dyDescent="0.3">
      <c r="A8719" s="4">
        <v>1847</v>
      </c>
      <c r="B8719" s="4">
        <v>21.8</v>
      </c>
      <c r="C8719" s="3">
        <v>5.44</v>
      </c>
    </row>
    <row r="8720" spans="1:3" ht="16.5" thickBot="1" x14ac:dyDescent="0.3">
      <c r="A8720" s="4">
        <v>1847</v>
      </c>
      <c r="B8720" s="4">
        <v>21.8</v>
      </c>
      <c r="C8720" s="3">
        <v>5.44</v>
      </c>
    </row>
    <row r="8721" spans="1:3" ht="16.5" thickBot="1" x14ac:dyDescent="0.3">
      <c r="A8721" s="4">
        <v>1847</v>
      </c>
      <c r="B8721" s="4">
        <v>21.8</v>
      </c>
      <c r="C8721" s="3">
        <v>5.44</v>
      </c>
    </row>
    <row r="8722" spans="1:3" ht="16.5" thickBot="1" x14ac:dyDescent="0.3">
      <c r="A8722" s="4">
        <v>1847</v>
      </c>
      <c r="B8722" s="4">
        <v>21.7</v>
      </c>
      <c r="C8722" s="3">
        <v>5.44</v>
      </c>
    </row>
    <row r="8723" spans="1:3" ht="16.5" thickBot="1" x14ac:dyDescent="0.3">
      <c r="A8723" s="4">
        <v>1847</v>
      </c>
      <c r="B8723" s="4">
        <v>21.8</v>
      </c>
      <c r="C8723" s="3">
        <v>5.44</v>
      </c>
    </row>
    <row r="8724" spans="1:3" ht="16.5" thickBot="1" x14ac:dyDescent="0.3">
      <c r="A8724" s="4">
        <v>1848</v>
      </c>
      <c r="B8724" s="4">
        <v>22.2</v>
      </c>
      <c r="C8724" s="3">
        <v>5.44</v>
      </c>
    </row>
    <row r="8725" spans="1:3" ht="16.5" thickBot="1" x14ac:dyDescent="0.3">
      <c r="A8725" s="4">
        <v>1848</v>
      </c>
      <c r="B8725" s="4">
        <v>22.1</v>
      </c>
      <c r="C8725" s="3">
        <v>5.44</v>
      </c>
    </row>
    <row r="8726" spans="1:3" ht="16.5" thickBot="1" x14ac:dyDescent="0.3">
      <c r="A8726" s="4">
        <v>1848</v>
      </c>
      <c r="B8726" s="4">
        <v>21.7</v>
      </c>
      <c r="C8726" s="3">
        <v>5.2935999999999996</v>
      </c>
    </row>
    <row r="8727" spans="1:3" ht="16.5" thickBot="1" x14ac:dyDescent="0.3">
      <c r="A8727" s="4">
        <v>1848</v>
      </c>
      <c r="B8727" s="4">
        <v>21.8</v>
      </c>
      <c r="C8727" s="3">
        <v>5.44</v>
      </c>
    </row>
    <row r="8728" spans="1:3" ht="16.5" thickBot="1" x14ac:dyDescent="0.3">
      <c r="A8728" s="4">
        <v>1848</v>
      </c>
      <c r="B8728" s="4">
        <v>21.8</v>
      </c>
      <c r="C8728" s="3">
        <v>5.5864000000000003</v>
      </c>
    </row>
    <row r="8729" spans="1:3" ht="16.5" thickBot="1" x14ac:dyDescent="0.3">
      <c r="A8729" s="4">
        <v>1848</v>
      </c>
      <c r="B8729" s="4">
        <v>21.8</v>
      </c>
      <c r="C8729" s="3">
        <v>5.2935999999999996</v>
      </c>
    </row>
    <row r="8730" spans="1:3" ht="16.5" thickBot="1" x14ac:dyDescent="0.3">
      <c r="A8730" s="4">
        <v>1848</v>
      </c>
      <c r="B8730" s="4">
        <v>21.8</v>
      </c>
      <c r="C8730" s="3">
        <v>5.2935999999999996</v>
      </c>
    </row>
    <row r="8731" spans="1:3" ht="16.5" thickBot="1" x14ac:dyDescent="0.3">
      <c r="A8731" s="4">
        <v>1848</v>
      </c>
      <c r="B8731" s="4">
        <v>21.8</v>
      </c>
      <c r="C8731" s="3">
        <v>5.2935999999999996</v>
      </c>
    </row>
    <row r="8732" spans="1:3" ht="16.5" thickBot="1" x14ac:dyDescent="0.3">
      <c r="A8732" s="4">
        <v>1848</v>
      </c>
      <c r="B8732" s="4">
        <v>21.8</v>
      </c>
      <c r="C8732" s="3">
        <v>5.44</v>
      </c>
    </row>
    <row r="8733" spans="1:3" ht="16.5" thickBot="1" x14ac:dyDescent="0.3">
      <c r="A8733" s="4">
        <v>1848</v>
      </c>
      <c r="B8733" s="4">
        <v>21.7</v>
      </c>
      <c r="C8733" s="3">
        <v>5.44</v>
      </c>
    </row>
    <row r="8734" spans="1:3" ht="16.5" thickBot="1" x14ac:dyDescent="0.3">
      <c r="A8734" s="4">
        <v>1849</v>
      </c>
      <c r="B8734" s="4">
        <v>22.1</v>
      </c>
      <c r="C8734" s="3">
        <v>5.44</v>
      </c>
    </row>
    <row r="8735" spans="1:3" ht="16.5" thickBot="1" x14ac:dyDescent="0.3">
      <c r="A8735" s="4">
        <v>1849</v>
      </c>
      <c r="B8735" s="4">
        <v>22.1</v>
      </c>
      <c r="C8735" s="3">
        <v>5.44</v>
      </c>
    </row>
    <row r="8736" spans="1:3" ht="16.5" thickBot="1" x14ac:dyDescent="0.3">
      <c r="A8736" s="4">
        <v>1849</v>
      </c>
      <c r="B8736" s="4">
        <v>22.1</v>
      </c>
      <c r="C8736" s="3">
        <v>5.2935999999999996</v>
      </c>
    </row>
    <row r="8737" spans="1:3" ht="16.5" thickBot="1" x14ac:dyDescent="0.3">
      <c r="A8737" s="4">
        <v>1849</v>
      </c>
      <c r="B8737" s="4">
        <v>21.8</v>
      </c>
      <c r="C8737" s="3">
        <v>5.2935999999999996</v>
      </c>
    </row>
    <row r="8738" spans="1:3" ht="16.5" thickBot="1" x14ac:dyDescent="0.3">
      <c r="A8738" s="4">
        <v>1849</v>
      </c>
      <c r="B8738" s="4">
        <v>21.8</v>
      </c>
      <c r="C8738" s="3">
        <v>5.1471999999999998</v>
      </c>
    </row>
    <row r="8739" spans="1:3" ht="16.5" thickBot="1" x14ac:dyDescent="0.3">
      <c r="A8739" s="4">
        <v>1849</v>
      </c>
      <c r="B8739" s="4">
        <v>21.8</v>
      </c>
      <c r="C8739" s="3">
        <v>5.44</v>
      </c>
    </row>
    <row r="8740" spans="1:3" ht="16.5" thickBot="1" x14ac:dyDescent="0.3">
      <c r="A8740" s="4">
        <v>1849</v>
      </c>
      <c r="B8740" s="4">
        <v>21.8</v>
      </c>
      <c r="C8740" s="3">
        <v>5.44</v>
      </c>
    </row>
    <row r="8741" spans="1:3" ht="16.5" thickBot="1" x14ac:dyDescent="0.3">
      <c r="A8741" s="4">
        <v>1849</v>
      </c>
      <c r="B8741" s="4">
        <v>21.8</v>
      </c>
      <c r="C8741" s="3">
        <v>5.44</v>
      </c>
    </row>
    <row r="8742" spans="1:3" ht="16.5" thickBot="1" x14ac:dyDescent="0.3">
      <c r="A8742" s="4">
        <v>1849</v>
      </c>
      <c r="B8742" s="4">
        <v>21.7</v>
      </c>
      <c r="C8742" s="3">
        <v>5.44</v>
      </c>
    </row>
    <row r="8743" spans="1:3" ht="16.5" thickBot="1" x14ac:dyDescent="0.3">
      <c r="A8743" s="4">
        <v>1850</v>
      </c>
      <c r="B8743" s="4">
        <v>22.2</v>
      </c>
      <c r="C8743" s="3">
        <v>5.44</v>
      </c>
    </row>
    <row r="8744" spans="1:3" ht="16.5" thickBot="1" x14ac:dyDescent="0.3">
      <c r="A8744" s="4">
        <v>1850</v>
      </c>
      <c r="B8744" s="4">
        <v>21.7</v>
      </c>
      <c r="C8744" s="3">
        <v>5.44</v>
      </c>
    </row>
    <row r="8745" spans="1:3" ht="16.5" thickBot="1" x14ac:dyDescent="0.3">
      <c r="A8745" s="4">
        <v>1850</v>
      </c>
      <c r="B8745" s="4">
        <v>21.8</v>
      </c>
      <c r="C8745" s="3">
        <v>5.44</v>
      </c>
    </row>
    <row r="8746" spans="1:3" ht="16.5" thickBot="1" x14ac:dyDescent="0.3">
      <c r="A8746" s="4">
        <v>1850</v>
      </c>
      <c r="B8746" s="4">
        <v>21.8</v>
      </c>
      <c r="C8746" s="3">
        <v>5.44</v>
      </c>
    </row>
    <row r="8747" spans="1:3" ht="16.5" thickBot="1" x14ac:dyDescent="0.3">
      <c r="A8747" s="4">
        <v>1850</v>
      </c>
      <c r="B8747" s="4">
        <v>21.8</v>
      </c>
      <c r="C8747" s="3">
        <v>5.2935999999999996</v>
      </c>
    </row>
    <row r="8748" spans="1:3" ht="16.5" thickBot="1" x14ac:dyDescent="0.3">
      <c r="A8748" s="4">
        <v>1850</v>
      </c>
      <c r="B8748" s="4">
        <v>21.7</v>
      </c>
      <c r="C8748" s="3">
        <v>5.2935999999999996</v>
      </c>
    </row>
    <row r="8749" spans="1:3" ht="16.5" thickBot="1" x14ac:dyDescent="0.3">
      <c r="A8749" s="4">
        <v>1850</v>
      </c>
      <c r="B8749" s="4">
        <v>21.8</v>
      </c>
      <c r="C8749" s="3">
        <v>5.44</v>
      </c>
    </row>
    <row r="8750" spans="1:3" ht="16.5" thickBot="1" x14ac:dyDescent="0.3">
      <c r="A8750" s="4">
        <v>1850</v>
      </c>
      <c r="B8750" s="4">
        <v>21.7</v>
      </c>
      <c r="C8750" s="3">
        <v>5.44</v>
      </c>
    </row>
    <row r="8751" spans="1:3" ht="16.5" thickBot="1" x14ac:dyDescent="0.3">
      <c r="A8751" s="4">
        <v>1850</v>
      </c>
      <c r="B8751" s="4">
        <v>21.8</v>
      </c>
      <c r="C8751" s="3">
        <v>5.2935999999999996</v>
      </c>
    </row>
    <row r="8752" spans="1:3" ht="16.5" thickBot="1" x14ac:dyDescent="0.3">
      <c r="A8752" s="4">
        <v>1851</v>
      </c>
      <c r="B8752" s="4">
        <v>21.8</v>
      </c>
      <c r="C8752" s="3">
        <v>5.44</v>
      </c>
    </row>
    <row r="8753" spans="1:3" ht="16.5" thickBot="1" x14ac:dyDescent="0.3">
      <c r="A8753" s="4">
        <v>1851</v>
      </c>
      <c r="B8753" s="4">
        <v>21.8</v>
      </c>
      <c r="C8753" s="3">
        <v>5.5864000000000003</v>
      </c>
    </row>
    <row r="8754" spans="1:3" ht="16.5" thickBot="1" x14ac:dyDescent="0.3">
      <c r="A8754" s="4">
        <v>1851</v>
      </c>
      <c r="B8754" s="4">
        <v>21.7</v>
      </c>
      <c r="C8754" s="3">
        <v>5.44</v>
      </c>
    </row>
    <row r="8755" spans="1:3" ht="16.5" thickBot="1" x14ac:dyDescent="0.3">
      <c r="A8755" s="4">
        <v>1851</v>
      </c>
      <c r="B8755" s="4">
        <v>21.1</v>
      </c>
      <c r="C8755" s="3">
        <v>5.5864000000000003</v>
      </c>
    </row>
    <row r="8756" spans="1:3" ht="16.5" thickBot="1" x14ac:dyDescent="0.3">
      <c r="A8756" s="4">
        <v>1852</v>
      </c>
      <c r="B8756" s="4">
        <v>22.1</v>
      </c>
      <c r="C8756" s="3">
        <v>5.2935999999999996</v>
      </c>
    </row>
    <row r="8757" spans="1:3" ht="16.5" thickBot="1" x14ac:dyDescent="0.3">
      <c r="A8757" s="4">
        <v>1852</v>
      </c>
      <c r="B8757" s="4">
        <v>21.8</v>
      </c>
      <c r="C8757" s="3">
        <v>5.5864000000000003</v>
      </c>
    </row>
    <row r="8758" spans="1:3" ht="16.5" thickBot="1" x14ac:dyDescent="0.3">
      <c r="A8758" s="4">
        <v>1852</v>
      </c>
      <c r="B8758" s="4">
        <v>21.4</v>
      </c>
      <c r="C8758" s="3">
        <v>5.2935999999999996</v>
      </c>
    </row>
    <row r="8759" spans="1:3" ht="16.5" thickBot="1" x14ac:dyDescent="0.3">
      <c r="A8759" s="4">
        <v>1852</v>
      </c>
      <c r="B8759" s="4">
        <v>19.600000000000001</v>
      </c>
      <c r="C8759" s="3">
        <v>5.44</v>
      </c>
    </row>
    <row r="8760" spans="1:3" ht="16.5" thickBot="1" x14ac:dyDescent="0.3">
      <c r="A8760" s="4">
        <v>1853</v>
      </c>
      <c r="B8760" s="4">
        <v>22</v>
      </c>
      <c r="C8760" s="3">
        <v>5.2935999999999996</v>
      </c>
    </row>
    <row r="8761" spans="1:3" ht="16.5" thickBot="1" x14ac:dyDescent="0.3">
      <c r="A8761" s="4">
        <v>1853</v>
      </c>
      <c r="B8761" s="4">
        <v>21.8</v>
      </c>
      <c r="C8761" s="3">
        <v>5.5864000000000003</v>
      </c>
    </row>
    <row r="8762" spans="1:3" ht="16.5" thickBot="1" x14ac:dyDescent="0.3">
      <c r="A8762" s="4">
        <v>1853</v>
      </c>
      <c r="B8762" s="4">
        <v>21.8</v>
      </c>
      <c r="C8762" s="3">
        <v>5.2935999999999996</v>
      </c>
    </row>
    <row r="8763" spans="1:3" ht="16.5" thickBot="1" x14ac:dyDescent="0.3">
      <c r="A8763" s="4">
        <v>1853</v>
      </c>
      <c r="B8763" s="4">
        <v>21.5</v>
      </c>
      <c r="C8763" s="3">
        <v>5.44</v>
      </c>
    </row>
    <row r="8764" spans="1:3" ht="16.5" thickBot="1" x14ac:dyDescent="0.3">
      <c r="A8764" s="4">
        <v>1853</v>
      </c>
      <c r="B8764" s="4">
        <v>20.7</v>
      </c>
      <c r="C8764" s="3">
        <v>5.44</v>
      </c>
    </row>
    <row r="8765" spans="1:3" ht="16.5" thickBot="1" x14ac:dyDescent="0.3">
      <c r="A8765" s="4">
        <v>1853</v>
      </c>
      <c r="B8765" s="4">
        <v>20.6</v>
      </c>
      <c r="C8765" s="3">
        <v>5.44</v>
      </c>
    </row>
    <row r="8766" spans="1:3" ht="16.5" thickBot="1" x14ac:dyDescent="0.3">
      <c r="A8766" s="4">
        <v>1853</v>
      </c>
      <c r="B8766" s="4">
        <v>20.7</v>
      </c>
      <c r="C8766" s="3">
        <v>5.44</v>
      </c>
    </row>
    <row r="8767" spans="1:3" ht="16.5" thickBot="1" x14ac:dyDescent="0.3">
      <c r="A8767" s="4">
        <v>1853</v>
      </c>
      <c r="B8767" s="4">
        <v>19.600000000000001</v>
      </c>
      <c r="C8767" s="3">
        <v>5.5864000000000003</v>
      </c>
    </row>
    <row r="8768" spans="1:3" ht="16.5" thickBot="1" x14ac:dyDescent="0.3">
      <c r="A8768" s="4">
        <v>1853</v>
      </c>
      <c r="B8768" s="4">
        <v>19.2</v>
      </c>
      <c r="C8768" s="3">
        <v>5.44</v>
      </c>
    </row>
    <row r="8769" spans="1:3" ht="16.5" thickBot="1" x14ac:dyDescent="0.3">
      <c r="A8769" s="4">
        <v>1853</v>
      </c>
      <c r="B8769" s="4">
        <v>19.2</v>
      </c>
      <c r="C8769" s="3">
        <v>5.44</v>
      </c>
    </row>
    <row r="8770" spans="1:3" ht="16.5" thickBot="1" x14ac:dyDescent="0.3">
      <c r="A8770" s="4">
        <v>1853</v>
      </c>
      <c r="B8770" s="4">
        <v>19.100000000000001</v>
      </c>
      <c r="C8770" s="3">
        <v>5.44</v>
      </c>
    </row>
    <row r="8771" spans="1:3" ht="16.5" thickBot="1" x14ac:dyDescent="0.3">
      <c r="A8771" s="4">
        <v>1853</v>
      </c>
      <c r="B8771" s="4">
        <v>19.5</v>
      </c>
      <c r="C8771" s="3">
        <v>5.2935999999999996</v>
      </c>
    </row>
    <row r="8772" spans="1:3" ht="16.5" thickBot="1" x14ac:dyDescent="0.3">
      <c r="A8772" s="4">
        <v>1853</v>
      </c>
      <c r="B8772" s="4">
        <v>21.6</v>
      </c>
      <c r="C8772" s="3">
        <v>5.44</v>
      </c>
    </row>
    <row r="8773" spans="1:3" ht="16.5" thickBot="1" x14ac:dyDescent="0.3">
      <c r="A8773" s="4">
        <v>1854</v>
      </c>
      <c r="B8773" s="4">
        <v>21.2</v>
      </c>
      <c r="C8773" s="3">
        <v>5.1471999999999998</v>
      </c>
    </row>
    <row r="8774" spans="1:3" ht="16.5" thickBot="1" x14ac:dyDescent="0.3">
      <c r="A8774" s="4">
        <v>1854</v>
      </c>
      <c r="B8774" s="4">
        <v>20.7</v>
      </c>
      <c r="C8774" s="3">
        <v>5.2935999999999996</v>
      </c>
    </row>
    <row r="8775" spans="1:3" ht="16.5" thickBot="1" x14ac:dyDescent="0.3">
      <c r="A8775" s="4">
        <v>1854</v>
      </c>
      <c r="B8775" s="4">
        <v>20.7</v>
      </c>
      <c r="C8775" s="3">
        <v>5.44</v>
      </c>
    </row>
    <row r="8776" spans="1:3" ht="16.5" thickBot="1" x14ac:dyDescent="0.3">
      <c r="A8776" s="4">
        <v>1854</v>
      </c>
      <c r="B8776" s="4">
        <v>19.8</v>
      </c>
      <c r="C8776" s="3">
        <v>5.44</v>
      </c>
    </row>
    <row r="8777" spans="1:3" ht="16.5" thickBot="1" x14ac:dyDescent="0.3">
      <c r="A8777" s="4">
        <v>1854</v>
      </c>
      <c r="B8777" s="4">
        <v>19.100000000000001</v>
      </c>
      <c r="C8777" s="3">
        <v>5.44</v>
      </c>
    </row>
    <row r="8778" spans="1:3" ht="16.5" thickBot="1" x14ac:dyDescent="0.3">
      <c r="A8778" s="4">
        <v>1854</v>
      </c>
      <c r="B8778" s="4">
        <v>19.2</v>
      </c>
      <c r="C8778" s="3">
        <v>5.2935999999999996</v>
      </c>
    </row>
    <row r="8779" spans="1:3" ht="16.5" thickBot="1" x14ac:dyDescent="0.3">
      <c r="A8779" s="4">
        <v>1854</v>
      </c>
      <c r="B8779" s="4">
        <v>19.2</v>
      </c>
      <c r="C8779" s="3">
        <v>5.44</v>
      </c>
    </row>
    <row r="8780" spans="1:3" ht="16.5" thickBot="1" x14ac:dyDescent="0.3">
      <c r="A8780" s="4">
        <v>1854</v>
      </c>
      <c r="B8780" s="4">
        <v>20.3</v>
      </c>
      <c r="C8780" s="3">
        <v>5.2935999999999996</v>
      </c>
    </row>
    <row r="8781" spans="1:3" ht="16.5" thickBot="1" x14ac:dyDescent="0.3">
      <c r="A8781" s="4">
        <v>1854</v>
      </c>
      <c r="B8781" s="4">
        <v>20.7</v>
      </c>
      <c r="C8781" s="3">
        <v>5.2935999999999996</v>
      </c>
    </row>
    <row r="8782" spans="1:3" ht="16.5" thickBot="1" x14ac:dyDescent="0.3">
      <c r="A8782" s="4">
        <v>1855</v>
      </c>
      <c r="B8782" s="4">
        <v>20.8</v>
      </c>
      <c r="C8782" s="3">
        <v>5.2935999999999996</v>
      </c>
    </row>
    <row r="8783" spans="1:3" ht="16.5" thickBot="1" x14ac:dyDescent="0.3">
      <c r="A8783" s="4">
        <v>1855</v>
      </c>
      <c r="B8783" s="4">
        <v>20.8</v>
      </c>
      <c r="C8783" s="3">
        <v>5.44</v>
      </c>
    </row>
    <row r="8784" spans="1:3" ht="16.5" thickBot="1" x14ac:dyDescent="0.3">
      <c r="A8784" s="4">
        <v>1855</v>
      </c>
      <c r="B8784" s="4">
        <v>20.6</v>
      </c>
      <c r="C8784" s="3">
        <v>5.44</v>
      </c>
    </row>
    <row r="8785" spans="1:3" ht="16.5" thickBot="1" x14ac:dyDescent="0.3">
      <c r="A8785" s="4">
        <v>1855</v>
      </c>
      <c r="B8785" s="4">
        <v>20.2</v>
      </c>
      <c r="C8785" s="3">
        <v>5.5864000000000003</v>
      </c>
    </row>
    <row r="8786" spans="1:3" ht="16.5" thickBot="1" x14ac:dyDescent="0.3">
      <c r="A8786" s="4">
        <v>1855</v>
      </c>
      <c r="B8786" s="4">
        <v>19.7</v>
      </c>
      <c r="C8786" s="3">
        <v>5.5864000000000003</v>
      </c>
    </row>
    <row r="8787" spans="1:3" ht="16.5" thickBot="1" x14ac:dyDescent="0.3">
      <c r="A8787" s="4">
        <v>1855</v>
      </c>
      <c r="B8787" s="4">
        <v>19.600000000000001</v>
      </c>
      <c r="C8787" s="3">
        <v>5.44</v>
      </c>
    </row>
    <row r="8788" spans="1:3" ht="16.5" thickBot="1" x14ac:dyDescent="0.3">
      <c r="A8788" s="4">
        <v>1855</v>
      </c>
      <c r="B8788" s="4">
        <v>19.7</v>
      </c>
      <c r="C8788" s="3">
        <v>5.44</v>
      </c>
    </row>
    <row r="8789" spans="1:3" ht="16.5" thickBot="1" x14ac:dyDescent="0.3">
      <c r="A8789" s="4">
        <v>1855</v>
      </c>
      <c r="B8789" s="4">
        <v>19.600000000000001</v>
      </c>
      <c r="C8789" s="3">
        <v>5.44</v>
      </c>
    </row>
    <row r="8790" spans="1:3" ht="16.5" thickBot="1" x14ac:dyDescent="0.3">
      <c r="A8790" s="4">
        <v>1855</v>
      </c>
      <c r="B8790" s="4">
        <v>19.600000000000001</v>
      </c>
      <c r="C8790" s="3">
        <v>5.44</v>
      </c>
    </row>
    <row r="8791" spans="1:3" ht="16.5" thickBot="1" x14ac:dyDescent="0.3">
      <c r="A8791" s="4">
        <v>1855</v>
      </c>
      <c r="B8791" s="4">
        <v>19.7</v>
      </c>
      <c r="C8791" s="3">
        <v>5.44</v>
      </c>
    </row>
    <row r="8792" spans="1:3" ht="16.5" thickBot="1" x14ac:dyDescent="0.3">
      <c r="A8792" s="4">
        <v>1855</v>
      </c>
      <c r="B8792" s="4">
        <v>19.600000000000001</v>
      </c>
      <c r="C8792" s="3">
        <v>5.44</v>
      </c>
    </row>
    <row r="8793" spans="1:3" ht="16.5" thickBot="1" x14ac:dyDescent="0.3">
      <c r="A8793" s="4">
        <v>1855</v>
      </c>
      <c r="B8793" s="4">
        <v>19.2</v>
      </c>
      <c r="C8793" s="3">
        <v>5.44</v>
      </c>
    </row>
    <row r="8794" spans="1:3" ht="16.5" thickBot="1" x14ac:dyDescent="0.3">
      <c r="A8794" s="4">
        <v>1855</v>
      </c>
      <c r="B8794" s="4">
        <v>19.100000000000001</v>
      </c>
      <c r="C8794" s="3">
        <v>5.44</v>
      </c>
    </row>
    <row r="8795" spans="1:3" ht="16.5" thickBot="1" x14ac:dyDescent="0.3">
      <c r="A8795" s="4">
        <v>1855</v>
      </c>
      <c r="B8795" s="4">
        <v>19.100000000000001</v>
      </c>
      <c r="C8795" s="3">
        <v>5.44</v>
      </c>
    </row>
    <row r="8796" spans="1:3" ht="16.5" thickBot="1" x14ac:dyDescent="0.3">
      <c r="A8796" s="4">
        <v>1855</v>
      </c>
      <c r="B8796" s="4">
        <v>19.100000000000001</v>
      </c>
      <c r="C8796" s="3">
        <v>5.44</v>
      </c>
    </row>
    <row r="8797" spans="1:3" ht="16.5" thickBot="1" x14ac:dyDescent="0.3">
      <c r="A8797" s="4">
        <v>1855</v>
      </c>
      <c r="B8797" s="4">
        <v>19.100000000000001</v>
      </c>
      <c r="C8797" s="3">
        <v>5.44</v>
      </c>
    </row>
    <row r="8798" spans="1:3" ht="16.5" thickBot="1" x14ac:dyDescent="0.3">
      <c r="A8798" s="4">
        <v>1855</v>
      </c>
      <c r="B8798" s="4">
        <v>19.2</v>
      </c>
      <c r="C8798" s="3">
        <v>5.44</v>
      </c>
    </row>
    <row r="8799" spans="1:3" ht="16.5" thickBot="1" x14ac:dyDescent="0.3">
      <c r="A8799" s="4">
        <v>1855</v>
      </c>
      <c r="B8799" s="4">
        <v>19.2</v>
      </c>
      <c r="C8799" s="3">
        <v>5.44</v>
      </c>
    </row>
    <row r="8800" spans="1:3" ht="16.5" thickBot="1" x14ac:dyDescent="0.3">
      <c r="A8800" s="4">
        <v>1855</v>
      </c>
      <c r="B8800" s="4">
        <v>19.100000000000001</v>
      </c>
      <c r="C8800" s="3">
        <v>5.5864000000000003</v>
      </c>
    </row>
    <row r="8801" spans="1:3" ht="16.5" thickBot="1" x14ac:dyDescent="0.3">
      <c r="A8801" s="4">
        <v>1855</v>
      </c>
      <c r="B8801" s="4">
        <v>19.100000000000001</v>
      </c>
      <c r="C8801" s="3">
        <v>5.44</v>
      </c>
    </row>
    <row r="8802" spans="1:3" ht="16.5" thickBot="1" x14ac:dyDescent="0.3">
      <c r="A8802" s="4">
        <v>1855</v>
      </c>
      <c r="B8802" s="4">
        <v>19.100000000000001</v>
      </c>
      <c r="C8802" s="3">
        <v>5.44</v>
      </c>
    </row>
    <row r="8803" spans="1:3" ht="16.5" thickBot="1" x14ac:dyDescent="0.3">
      <c r="A8803" s="4">
        <v>1855</v>
      </c>
      <c r="B8803" s="4">
        <v>19.100000000000001</v>
      </c>
      <c r="C8803" s="3">
        <v>5.44</v>
      </c>
    </row>
    <row r="8804" spans="1:3" ht="16.5" thickBot="1" x14ac:dyDescent="0.3">
      <c r="A8804" s="4">
        <v>1855</v>
      </c>
      <c r="B8804" s="4">
        <v>19.100000000000001</v>
      </c>
      <c r="C8804" s="3">
        <v>5.44</v>
      </c>
    </row>
    <row r="8805" spans="1:3" ht="16.5" thickBot="1" x14ac:dyDescent="0.3">
      <c r="A8805" s="4">
        <v>1855</v>
      </c>
      <c r="B8805" s="4">
        <v>19.100000000000001</v>
      </c>
      <c r="C8805" s="3">
        <v>5.44</v>
      </c>
    </row>
    <row r="8806" spans="1:3" ht="16.5" thickBot="1" x14ac:dyDescent="0.3">
      <c r="A8806" s="4">
        <v>1855</v>
      </c>
      <c r="B8806" s="4">
        <v>19.899999999999999</v>
      </c>
      <c r="C8806" s="3">
        <v>5.44</v>
      </c>
    </row>
    <row r="8807" spans="1:3" ht="16.5" thickBot="1" x14ac:dyDescent="0.3">
      <c r="A8807" s="4">
        <v>1855</v>
      </c>
      <c r="B8807" s="4">
        <v>21.1</v>
      </c>
      <c r="C8807" s="3">
        <v>5.2935999999999996</v>
      </c>
    </row>
    <row r="8808" spans="1:3" ht="16.5" thickBot="1" x14ac:dyDescent="0.3">
      <c r="A8808" s="4">
        <v>1855</v>
      </c>
      <c r="B8808" s="4">
        <v>21.8</v>
      </c>
      <c r="C8808" s="3">
        <v>5.44</v>
      </c>
    </row>
    <row r="8809" spans="1:3" ht="16.5" thickBot="1" x14ac:dyDescent="0.3">
      <c r="A8809" s="4">
        <v>1855</v>
      </c>
      <c r="B8809" s="4">
        <v>21.7</v>
      </c>
      <c r="C8809" s="3">
        <v>5.2935999999999996</v>
      </c>
    </row>
    <row r="8810" spans="1:3" ht="16.5" thickBot="1" x14ac:dyDescent="0.3">
      <c r="A8810" s="4">
        <v>1855</v>
      </c>
      <c r="B8810" s="4">
        <v>21.7</v>
      </c>
      <c r="C8810" s="3">
        <v>5.2935999999999996</v>
      </c>
    </row>
    <row r="8811" spans="1:3" ht="16.5" thickBot="1" x14ac:dyDescent="0.3">
      <c r="A8811" s="4">
        <v>1855</v>
      </c>
      <c r="B8811" s="4">
        <v>21.7</v>
      </c>
      <c r="C8811" s="3">
        <v>5.2935999999999996</v>
      </c>
    </row>
    <row r="8812" spans="1:3" ht="16.5" thickBot="1" x14ac:dyDescent="0.3">
      <c r="A8812" s="4">
        <v>1856</v>
      </c>
      <c r="B8812" s="4">
        <v>20.7</v>
      </c>
      <c r="C8812" s="3">
        <v>5.44</v>
      </c>
    </row>
    <row r="8813" spans="1:3" ht="16.5" thickBot="1" x14ac:dyDescent="0.3">
      <c r="A8813" s="4">
        <v>1856</v>
      </c>
      <c r="B8813" s="4">
        <v>20.8</v>
      </c>
      <c r="C8813" s="3">
        <v>5.5864000000000003</v>
      </c>
    </row>
    <row r="8814" spans="1:3" ht="16.5" thickBot="1" x14ac:dyDescent="0.3">
      <c r="A8814" s="4">
        <v>1856</v>
      </c>
      <c r="B8814" s="4">
        <v>20.7</v>
      </c>
      <c r="C8814" s="3">
        <v>5.2935999999999996</v>
      </c>
    </row>
    <row r="8815" spans="1:3" ht="16.5" thickBot="1" x14ac:dyDescent="0.3">
      <c r="A8815" s="4">
        <v>1856</v>
      </c>
      <c r="B8815" s="4">
        <v>20.2</v>
      </c>
      <c r="C8815" s="3">
        <v>5.44</v>
      </c>
    </row>
    <row r="8816" spans="1:3" ht="16.5" thickBot="1" x14ac:dyDescent="0.3">
      <c r="A8816" s="4">
        <v>1856</v>
      </c>
      <c r="B8816" s="4">
        <v>19.7</v>
      </c>
      <c r="C8816" s="3">
        <v>5.44</v>
      </c>
    </row>
    <row r="8817" spans="1:3" ht="16.5" thickBot="1" x14ac:dyDescent="0.3">
      <c r="A8817" s="4">
        <v>1856</v>
      </c>
      <c r="B8817" s="4">
        <v>19.7</v>
      </c>
      <c r="C8817" s="3">
        <v>5.5864000000000003</v>
      </c>
    </row>
    <row r="8818" spans="1:3" ht="16.5" thickBot="1" x14ac:dyDescent="0.3">
      <c r="A8818" s="4">
        <v>1856</v>
      </c>
      <c r="B8818" s="4">
        <v>19.7</v>
      </c>
      <c r="C8818" s="3">
        <v>5.5864000000000003</v>
      </c>
    </row>
    <row r="8819" spans="1:3" ht="16.5" thickBot="1" x14ac:dyDescent="0.3">
      <c r="A8819" s="4">
        <v>1856</v>
      </c>
      <c r="B8819" s="4">
        <v>19.7</v>
      </c>
      <c r="C8819" s="3">
        <v>5.44</v>
      </c>
    </row>
    <row r="8820" spans="1:3" ht="16.5" thickBot="1" x14ac:dyDescent="0.3">
      <c r="A8820" s="4">
        <v>1856</v>
      </c>
      <c r="B8820" s="4">
        <v>19.7</v>
      </c>
      <c r="C8820" s="3">
        <v>5.2935999999999996</v>
      </c>
    </row>
    <row r="8821" spans="1:3" ht="16.5" thickBot="1" x14ac:dyDescent="0.3">
      <c r="A8821" s="4">
        <v>1856</v>
      </c>
      <c r="B8821" s="4">
        <v>19.5</v>
      </c>
      <c r="C8821" s="3">
        <v>5.5864000000000003</v>
      </c>
    </row>
    <row r="8822" spans="1:3" ht="16.5" thickBot="1" x14ac:dyDescent="0.3">
      <c r="A8822" s="4">
        <v>1856</v>
      </c>
      <c r="B8822" s="4">
        <v>19.100000000000001</v>
      </c>
      <c r="C8822" s="3">
        <v>5.44</v>
      </c>
    </row>
    <row r="8823" spans="1:3" ht="16.5" thickBot="1" x14ac:dyDescent="0.3">
      <c r="A8823" s="4">
        <v>1856</v>
      </c>
      <c r="B8823" s="4">
        <v>19.100000000000001</v>
      </c>
      <c r="C8823" s="3">
        <v>5.44</v>
      </c>
    </row>
    <row r="8824" spans="1:3" ht="16.5" thickBot="1" x14ac:dyDescent="0.3">
      <c r="A8824" s="4">
        <v>1856</v>
      </c>
      <c r="B8824" s="4">
        <v>19.5</v>
      </c>
      <c r="C8824" s="3">
        <v>5.44</v>
      </c>
    </row>
    <row r="8825" spans="1:3" ht="16.5" thickBot="1" x14ac:dyDescent="0.3">
      <c r="A8825" s="4">
        <v>1856</v>
      </c>
      <c r="B8825" s="4">
        <v>21.6</v>
      </c>
      <c r="C8825" s="3">
        <v>5.2935999999999996</v>
      </c>
    </row>
    <row r="8826" spans="1:3" ht="16.5" thickBot="1" x14ac:dyDescent="0.3">
      <c r="A8826" s="4">
        <v>1856</v>
      </c>
      <c r="B8826" s="4">
        <v>21.8</v>
      </c>
      <c r="C8826" s="3">
        <v>5.44</v>
      </c>
    </row>
    <row r="8827" spans="1:3" ht="16.5" thickBot="1" x14ac:dyDescent="0.3">
      <c r="A8827" s="4">
        <v>1856</v>
      </c>
      <c r="B8827" s="4">
        <v>21.8</v>
      </c>
      <c r="C8827" s="3">
        <v>5.44</v>
      </c>
    </row>
    <row r="8828" spans="1:3" ht="16.5" thickBot="1" x14ac:dyDescent="0.3">
      <c r="A8828" s="4">
        <v>1856</v>
      </c>
      <c r="B8828" s="4">
        <v>21.7</v>
      </c>
      <c r="C8828" s="3">
        <v>5.2935999999999996</v>
      </c>
    </row>
    <row r="8829" spans="1:3" ht="16.5" thickBot="1" x14ac:dyDescent="0.3">
      <c r="A8829" s="4">
        <v>1857</v>
      </c>
      <c r="B8829" s="4">
        <v>21.5</v>
      </c>
      <c r="C8829" s="3">
        <v>5.44</v>
      </c>
    </row>
    <row r="8830" spans="1:3" ht="16.5" thickBot="1" x14ac:dyDescent="0.3">
      <c r="A8830" s="4">
        <v>1857</v>
      </c>
      <c r="B8830" s="4">
        <v>20.6</v>
      </c>
      <c r="C8830" s="3">
        <v>5.44</v>
      </c>
    </row>
    <row r="8831" spans="1:3" ht="16.5" thickBot="1" x14ac:dyDescent="0.3">
      <c r="A8831" s="4">
        <v>1857</v>
      </c>
      <c r="B8831" s="4">
        <v>20.7</v>
      </c>
      <c r="C8831" s="3">
        <v>5.44</v>
      </c>
    </row>
    <row r="8832" spans="1:3" ht="16.5" thickBot="1" x14ac:dyDescent="0.3">
      <c r="A8832" s="4">
        <v>1857</v>
      </c>
      <c r="B8832" s="4">
        <v>20.7</v>
      </c>
      <c r="C8832" s="3">
        <v>5.44</v>
      </c>
    </row>
    <row r="8833" spans="1:3" ht="16.5" thickBot="1" x14ac:dyDescent="0.3">
      <c r="A8833" s="4">
        <v>1857</v>
      </c>
      <c r="B8833" s="4">
        <v>20.5</v>
      </c>
      <c r="C8833" s="3">
        <v>5.44</v>
      </c>
    </row>
    <row r="8834" spans="1:3" ht="16.5" thickBot="1" x14ac:dyDescent="0.3">
      <c r="A8834" s="4">
        <v>1857</v>
      </c>
      <c r="B8834" s="4">
        <v>19.600000000000001</v>
      </c>
      <c r="C8834" s="3">
        <v>5.5864000000000003</v>
      </c>
    </row>
    <row r="8835" spans="1:3" ht="16.5" thickBot="1" x14ac:dyDescent="0.3">
      <c r="A8835" s="4">
        <v>1857</v>
      </c>
      <c r="B8835" s="4">
        <v>19.600000000000001</v>
      </c>
      <c r="C8835" s="3">
        <v>5.44</v>
      </c>
    </row>
    <row r="8836" spans="1:3" ht="16.5" thickBot="1" x14ac:dyDescent="0.3">
      <c r="A8836" s="4">
        <v>1857</v>
      </c>
      <c r="B8836" s="4">
        <v>19.600000000000001</v>
      </c>
      <c r="C8836" s="3">
        <v>5.7328000000000001</v>
      </c>
    </row>
    <row r="8837" spans="1:3" ht="16.5" thickBot="1" x14ac:dyDescent="0.3">
      <c r="A8837" s="4">
        <v>1857</v>
      </c>
      <c r="B8837" s="4">
        <v>19.7</v>
      </c>
      <c r="C8837" s="3">
        <v>5.5864000000000003</v>
      </c>
    </row>
    <row r="8838" spans="1:3" ht="16.5" thickBot="1" x14ac:dyDescent="0.3">
      <c r="A8838" s="4">
        <v>1857</v>
      </c>
      <c r="B8838" s="4">
        <v>19.7</v>
      </c>
      <c r="C8838" s="3">
        <v>5.44</v>
      </c>
    </row>
    <row r="8839" spans="1:3" ht="16.5" thickBot="1" x14ac:dyDescent="0.3">
      <c r="A8839" s="4">
        <v>1857</v>
      </c>
      <c r="B8839" s="4">
        <v>19.2</v>
      </c>
      <c r="C8839" s="3">
        <v>5.5864000000000003</v>
      </c>
    </row>
    <row r="8840" spans="1:3" ht="16.5" thickBot="1" x14ac:dyDescent="0.3">
      <c r="A8840" s="4">
        <v>1857</v>
      </c>
      <c r="B8840" s="4">
        <v>19.2</v>
      </c>
      <c r="C8840" s="3">
        <v>5.5864000000000003</v>
      </c>
    </row>
    <row r="8841" spans="1:3" ht="16.5" thickBot="1" x14ac:dyDescent="0.3">
      <c r="A8841" s="4">
        <v>1857</v>
      </c>
      <c r="B8841" s="4">
        <v>19.100000000000001</v>
      </c>
      <c r="C8841" s="3">
        <v>5.44</v>
      </c>
    </row>
    <row r="8842" spans="1:3" ht="16.5" thickBot="1" x14ac:dyDescent="0.3">
      <c r="A8842" s="4">
        <v>1857</v>
      </c>
      <c r="B8842" s="4">
        <v>19.100000000000001</v>
      </c>
      <c r="C8842" s="3">
        <v>5.44</v>
      </c>
    </row>
    <row r="8843" spans="1:3" ht="16.5" thickBot="1" x14ac:dyDescent="0.3">
      <c r="A8843" s="4">
        <v>1857</v>
      </c>
      <c r="B8843" s="4">
        <v>19.2</v>
      </c>
      <c r="C8843" s="3">
        <v>5.44</v>
      </c>
    </row>
    <row r="8844" spans="1:3" ht="16.5" thickBot="1" x14ac:dyDescent="0.3">
      <c r="A8844" s="4">
        <v>1857</v>
      </c>
      <c r="B8844" s="4">
        <v>19.2</v>
      </c>
      <c r="C8844" s="3">
        <v>5.5864000000000003</v>
      </c>
    </row>
    <row r="8845" spans="1:3" ht="16.5" thickBot="1" x14ac:dyDescent="0.3">
      <c r="A8845" s="4">
        <v>1857</v>
      </c>
      <c r="B8845" s="4">
        <v>19.100000000000001</v>
      </c>
      <c r="C8845" s="3">
        <v>5.44</v>
      </c>
    </row>
    <row r="8846" spans="1:3" ht="16.5" thickBot="1" x14ac:dyDescent="0.3">
      <c r="A8846" s="4">
        <v>1857</v>
      </c>
      <c r="B8846" s="4">
        <v>19.100000000000001</v>
      </c>
      <c r="C8846" s="3">
        <v>5.44</v>
      </c>
    </row>
    <row r="8847" spans="1:3" ht="16.5" thickBot="1" x14ac:dyDescent="0.3">
      <c r="A8847" s="4">
        <v>1857</v>
      </c>
      <c r="B8847" s="4">
        <v>19.2</v>
      </c>
      <c r="C8847" s="3">
        <v>5.44</v>
      </c>
    </row>
    <row r="8848" spans="1:3" ht="16.5" thickBot="1" x14ac:dyDescent="0.3">
      <c r="A8848" s="4">
        <v>1857</v>
      </c>
      <c r="B8848" s="4">
        <v>19.2</v>
      </c>
      <c r="C8848" s="3">
        <v>5.44</v>
      </c>
    </row>
    <row r="8849" spans="1:3" ht="16.5" thickBot="1" x14ac:dyDescent="0.3">
      <c r="A8849" s="4">
        <v>1857</v>
      </c>
      <c r="B8849" s="4">
        <v>19.8</v>
      </c>
      <c r="C8849" s="3">
        <v>5.2935999999999996</v>
      </c>
    </row>
    <row r="8850" spans="1:3" ht="16.5" thickBot="1" x14ac:dyDescent="0.3">
      <c r="A8850" s="4">
        <v>1857</v>
      </c>
      <c r="B8850" s="4">
        <v>20</v>
      </c>
      <c r="C8850" s="3">
        <v>5.2935999999999996</v>
      </c>
    </row>
    <row r="8851" spans="1:3" ht="16.5" thickBot="1" x14ac:dyDescent="0.3">
      <c r="A8851" s="4">
        <v>1857</v>
      </c>
      <c r="B8851" s="4">
        <v>20.5</v>
      </c>
      <c r="C8851" s="3">
        <v>5.2935999999999996</v>
      </c>
    </row>
    <row r="8852" spans="1:3" ht="16.5" thickBot="1" x14ac:dyDescent="0.3">
      <c r="A8852" s="4">
        <v>1857</v>
      </c>
      <c r="B8852" s="4">
        <v>20.8</v>
      </c>
      <c r="C8852" s="3">
        <v>5.2935999999999996</v>
      </c>
    </row>
    <row r="8853" spans="1:3" ht="16.5" thickBot="1" x14ac:dyDescent="0.3">
      <c r="A8853" s="4">
        <v>1857</v>
      </c>
      <c r="B8853" s="4">
        <v>21.2</v>
      </c>
      <c r="C8853" s="3">
        <v>5.2935999999999996</v>
      </c>
    </row>
    <row r="8854" spans="1:3" ht="16.5" thickBot="1" x14ac:dyDescent="0.3">
      <c r="A8854" s="4">
        <v>1857</v>
      </c>
      <c r="B8854" s="4">
        <v>21.7</v>
      </c>
      <c r="C8854" s="3">
        <v>5.44</v>
      </c>
    </row>
    <row r="8855" spans="1:3" ht="16.5" thickBot="1" x14ac:dyDescent="0.3">
      <c r="A8855" s="4">
        <v>1857</v>
      </c>
      <c r="B8855" s="4">
        <v>21.8</v>
      </c>
      <c r="C8855" s="3">
        <v>5.2935999999999996</v>
      </c>
    </row>
    <row r="8856" spans="1:3" ht="16.5" thickBot="1" x14ac:dyDescent="0.3">
      <c r="A8856" s="4">
        <v>1857</v>
      </c>
      <c r="B8856" s="4">
        <v>21.7</v>
      </c>
      <c r="C8856" s="3">
        <v>5.44</v>
      </c>
    </row>
    <row r="8857" spans="1:3" ht="16.5" thickBot="1" x14ac:dyDescent="0.3">
      <c r="A8857" s="4">
        <v>1857</v>
      </c>
      <c r="B8857" s="4">
        <v>21.8</v>
      </c>
      <c r="C8857" s="3">
        <v>5.44</v>
      </c>
    </row>
    <row r="8858" spans="1:3" ht="16.5" thickBot="1" x14ac:dyDescent="0.3">
      <c r="A8858" s="4">
        <v>1858</v>
      </c>
      <c r="B8858" s="4">
        <v>20.6</v>
      </c>
      <c r="C8858" s="3">
        <v>5.2935999999999996</v>
      </c>
    </row>
    <row r="8859" spans="1:3" ht="16.5" thickBot="1" x14ac:dyDescent="0.3">
      <c r="A8859" s="4">
        <v>1858</v>
      </c>
      <c r="B8859" s="4">
        <v>20.6</v>
      </c>
      <c r="C8859" s="3">
        <v>5.2935999999999996</v>
      </c>
    </row>
    <row r="8860" spans="1:3" ht="16.5" thickBot="1" x14ac:dyDescent="0.3">
      <c r="A8860" s="4">
        <v>1858</v>
      </c>
      <c r="B8860" s="4">
        <v>20.100000000000001</v>
      </c>
      <c r="C8860" s="3">
        <v>5.44</v>
      </c>
    </row>
    <row r="8861" spans="1:3" ht="16.5" thickBot="1" x14ac:dyDescent="0.3">
      <c r="A8861" s="4">
        <v>1858</v>
      </c>
      <c r="B8861" s="4">
        <v>19.7</v>
      </c>
      <c r="C8861" s="3">
        <v>5.44</v>
      </c>
    </row>
    <row r="8862" spans="1:3" ht="16.5" thickBot="1" x14ac:dyDescent="0.3">
      <c r="A8862" s="4">
        <v>1858</v>
      </c>
      <c r="B8862" s="4">
        <v>19.7</v>
      </c>
      <c r="C8862" s="3">
        <v>5.44</v>
      </c>
    </row>
    <row r="8863" spans="1:3" ht="16.5" thickBot="1" x14ac:dyDescent="0.3">
      <c r="A8863" s="4">
        <v>1858</v>
      </c>
      <c r="B8863" s="4">
        <v>19.600000000000001</v>
      </c>
      <c r="C8863" s="3">
        <v>5.5864000000000003</v>
      </c>
    </row>
    <row r="8864" spans="1:3" ht="16.5" thickBot="1" x14ac:dyDescent="0.3">
      <c r="A8864" s="4">
        <v>1858</v>
      </c>
      <c r="B8864" s="4">
        <v>19.600000000000001</v>
      </c>
      <c r="C8864" s="3">
        <v>5.5864000000000003</v>
      </c>
    </row>
    <row r="8865" spans="1:3" ht="16.5" thickBot="1" x14ac:dyDescent="0.3">
      <c r="A8865" s="4">
        <v>1858</v>
      </c>
      <c r="B8865" s="4">
        <v>19.2</v>
      </c>
      <c r="C8865" s="3">
        <v>5.44</v>
      </c>
    </row>
    <row r="8866" spans="1:3" ht="16.5" thickBot="1" x14ac:dyDescent="0.3">
      <c r="A8866" s="4">
        <v>1858</v>
      </c>
      <c r="B8866" s="4">
        <v>19</v>
      </c>
      <c r="C8866" s="3">
        <v>5.5864000000000003</v>
      </c>
    </row>
    <row r="8867" spans="1:3" ht="16.5" thickBot="1" x14ac:dyDescent="0.3">
      <c r="A8867" s="4">
        <v>1858</v>
      </c>
      <c r="B8867" s="4">
        <v>19.100000000000001</v>
      </c>
      <c r="C8867" s="3">
        <v>5.44</v>
      </c>
    </row>
    <row r="8868" spans="1:3" ht="16.5" thickBot="1" x14ac:dyDescent="0.3">
      <c r="A8868" s="4">
        <v>1858</v>
      </c>
      <c r="B8868" s="4">
        <v>19.2</v>
      </c>
      <c r="C8868" s="3">
        <v>5.5864000000000003</v>
      </c>
    </row>
    <row r="8869" spans="1:3" ht="16.5" thickBot="1" x14ac:dyDescent="0.3">
      <c r="A8869" s="4">
        <v>1858</v>
      </c>
      <c r="B8869" s="4">
        <v>19.100000000000001</v>
      </c>
      <c r="C8869" s="3">
        <v>5.5864000000000003</v>
      </c>
    </row>
    <row r="8870" spans="1:3" ht="16.5" thickBot="1" x14ac:dyDescent="0.3">
      <c r="A8870" s="4">
        <v>1858</v>
      </c>
      <c r="B8870" s="4">
        <v>19.100000000000001</v>
      </c>
      <c r="C8870" s="3">
        <v>5.5864000000000003</v>
      </c>
    </row>
    <row r="8871" spans="1:3" ht="16.5" thickBot="1" x14ac:dyDescent="0.3">
      <c r="A8871" s="4">
        <v>1858</v>
      </c>
      <c r="B8871" s="4">
        <v>19.100000000000001</v>
      </c>
      <c r="C8871" s="3">
        <v>5.5864000000000003</v>
      </c>
    </row>
    <row r="8872" spans="1:3" ht="16.5" thickBot="1" x14ac:dyDescent="0.3">
      <c r="A8872" s="4">
        <v>1858</v>
      </c>
      <c r="B8872" s="4">
        <v>19.2</v>
      </c>
      <c r="C8872" s="3">
        <v>5.5864000000000003</v>
      </c>
    </row>
    <row r="8873" spans="1:3" ht="16.5" thickBot="1" x14ac:dyDescent="0.3">
      <c r="A8873" s="4">
        <v>1858</v>
      </c>
      <c r="B8873" s="4">
        <v>19.2</v>
      </c>
      <c r="C8873" s="3">
        <v>5.44</v>
      </c>
    </row>
    <row r="8874" spans="1:3" ht="16.5" thickBot="1" x14ac:dyDescent="0.3">
      <c r="A8874" s="4">
        <v>1858</v>
      </c>
      <c r="B8874" s="4">
        <v>20.7</v>
      </c>
      <c r="C8874" s="3">
        <v>5.44</v>
      </c>
    </row>
    <row r="8875" spans="1:3" ht="16.5" thickBot="1" x14ac:dyDescent="0.3">
      <c r="A8875" s="4">
        <v>1858</v>
      </c>
      <c r="B8875" s="4">
        <v>21.6</v>
      </c>
      <c r="C8875" s="3">
        <v>5.44</v>
      </c>
    </row>
    <row r="8876" spans="1:3" ht="16.5" thickBot="1" x14ac:dyDescent="0.3">
      <c r="A8876" s="4">
        <v>1858</v>
      </c>
      <c r="B8876" s="4">
        <v>21.7</v>
      </c>
      <c r="C8876" s="3">
        <v>5.5864000000000003</v>
      </c>
    </row>
    <row r="8877" spans="1:3" ht="16.5" thickBot="1" x14ac:dyDescent="0.3">
      <c r="A8877" s="4">
        <v>1858</v>
      </c>
      <c r="B8877" s="4">
        <v>21.7</v>
      </c>
      <c r="C8877" s="3">
        <v>5.44</v>
      </c>
    </row>
    <row r="8878" spans="1:3" ht="16.5" thickBot="1" x14ac:dyDescent="0.3">
      <c r="A8878" s="4">
        <v>1859</v>
      </c>
      <c r="B8878" s="4">
        <v>20.8</v>
      </c>
      <c r="C8878" s="3">
        <v>5.44</v>
      </c>
    </row>
    <row r="8879" spans="1:3" ht="16.5" thickBot="1" x14ac:dyDescent="0.3">
      <c r="A8879" s="4">
        <v>1859</v>
      </c>
      <c r="B8879" s="4">
        <v>20.7</v>
      </c>
      <c r="C8879" s="3">
        <v>5.44</v>
      </c>
    </row>
    <row r="8880" spans="1:3" ht="16.5" thickBot="1" x14ac:dyDescent="0.3">
      <c r="A8880" s="4">
        <v>1859</v>
      </c>
      <c r="B8880" s="4">
        <v>20.5</v>
      </c>
      <c r="C8880" s="3">
        <v>5.44</v>
      </c>
    </row>
    <row r="8881" spans="1:3" ht="16.5" thickBot="1" x14ac:dyDescent="0.3">
      <c r="A8881" s="4">
        <v>1859</v>
      </c>
      <c r="B8881" s="4">
        <v>19.7</v>
      </c>
      <c r="C8881" s="3">
        <v>5.5864000000000003</v>
      </c>
    </row>
    <row r="8882" spans="1:3" ht="16.5" thickBot="1" x14ac:dyDescent="0.3">
      <c r="A8882" s="4">
        <v>1859</v>
      </c>
      <c r="B8882" s="4">
        <v>19.600000000000001</v>
      </c>
      <c r="C8882" s="3">
        <v>5.44</v>
      </c>
    </row>
    <row r="8883" spans="1:3" ht="16.5" thickBot="1" x14ac:dyDescent="0.3">
      <c r="A8883" s="4">
        <v>1859</v>
      </c>
      <c r="B8883" s="4">
        <v>19.3</v>
      </c>
      <c r="C8883" s="3">
        <v>5.5864000000000003</v>
      </c>
    </row>
    <row r="8884" spans="1:3" ht="16.5" thickBot="1" x14ac:dyDescent="0.3">
      <c r="A8884" s="4">
        <v>1859</v>
      </c>
      <c r="B8884" s="4">
        <v>19.2</v>
      </c>
      <c r="C8884" s="3">
        <v>5.44</v>
      </c>
    </row>
    <row r="8885" spans="1:3" ht="16.5" thickBot="1" x14ac:dyDescent="0.3">
      <c r="A8885" s="4">
        <v>1859</v>
      </c>
      <c r="B8885" s="4">
        <v>19.2</v>
      </c>
      <c r="C8885" s="3">
        <v>5.5864000000000003</v>
      </c>
    </row>
    <row r="8886" spans="1:3" ht="16.5" thickBot="1" x14ac:dyDescent="0.3">
      <c r="A8886" s="4">
        <v>1859</v>
      </c>
      <c r="B8886" s="4">
        <v>19.2</v>
      </c>
      <c r="C8886" s="3">
        <v>5.44</v>
      </c>
    </row>
    <row r="8887" spans="1:3" ht="16.5" thickBot="1" x14ac:dyDescent="0.3">
      <c r="A8887" s="4">
        <v>1859</v>
      </c>
      <c r="B8887" s="4">
        <v>19.100000000000001</v>
      </c>
      <c r="C8887" s="3">
        <v>5.5864000000000003</v>
      </c>
    </row>
    <row r="8888" spans="1:3" ht="16.5" thickBot="1" x14ac:dyDescent="0.3">
      <c r="A8888" s="4">
        <v>1859</v>
      </c>
      <c r="B8888" s="4">
        <v>19.100000000000001</v>
      </c>
      <c r="C8888" s="3">
        <v>5.44</v>
      </c>
    </row>
    <row r="8889" spans="1:3" ht="16.5" thickBot="1" x14ac:dyDescent="0.3">
      <c r="A8889" s="4">
        <v>1859</v>
      </c>
      <c r="B8889" s="4">
        <v>19.100000000000001</v>
      </c>
      <c r="C8889" s="3">
        <v>5.44</v>
      </c>
    </row>
    <row r="8890" spans="1:3" ht="16.5" thickBot="1" x14ac:dyDescent="0.3">
      <c r="A8890" s="4">
        <v>1859</v>
      </c>
      <c r="B8890" s="4">
        <v>19.100000000000001</v>
      </c>
      <c r="C8890" s="3">
        <v>5.44</v>
      </c>
    </row>
    <row r="8891" spans="1:3" ht="16.5" thickBot="1" x14ac:dyDescent="0.3">
      <c r="A8891" s="4">
        <v>1859</v>
      </c>
      <c r="B8891" s="4">
        <v>19.100000000000001</v>
      </c>
      <c r="C8891" s="3">
        <v>5.44</v>
      </c>
    </row>
    <row r="8892" spans="1:3" ht="16.5" thickBot="1" x14ac:dyDescent="0.3">
      <c r="A8892" s="4">
        <v>1859</v>
      </c>
      <c r="B8892" s="4">
        <v>20.2</v>
      </c>
      <c r="C8892" s="3">
        <v>5.1471999999999998</v>
      </c>
    </row>
    <row r="8893" spans="1:3" ht="16.5" thickBot="1" x14ac:dyDescent="0.3">
      <c r="A8893" s="4">
        <v>1859</v>
      </c>
      <c r="B8893" s="4">
        <v>21.3</v>
      </c>
      <c r="C8893" s="3">
        <v>5.1471999999999998</v>
      </c>
    </row>
    <row r="8894" spans="1:3" ht="16.5" thickBot="1" x14ac:dyDescent="0.3">
      <c r="A8894" s="4">
        <v>1859</v>
      </c>
      <c r="B8894" s="4">
        <v>21.6</v>
      </c>
      <c r="C8894" s="3">
        <v>5.44</v>
      </c>
    </row>
    <row r="8895" spans="1:3" ht="16.5" thickBot="1" x14ac:dyDescent="0.3">
      <c r="A8895" s="4">
        <v>1859</v>
      </c>
      <c r="B8895" s="4">
        <v>21.7</v>
      </c>
      <c r="C8895" s="3">
        <v>5.44</v>
      </c>
    </row>
    <row r="8896" spans="1:3" ht="16.5" thickBot="1" x14ac:dyDescent="0.3">
      <c r="A8896" s="4">
        <v>1859</v>
      </c>
      <c r="B8896" s="4">
        <v>21.7</v>
      </c>
      <c r="C8896" s="3">
        <v>5.44</v>
      </c>
    </row>
    <row r="8897" spans="1:3" ht="16.5" thickBot="1" x14ac:dyDescent="0.3">
      <c r="A8897" s="4">
        <v>1860</v>
      </c>
      <c r="B8897" s="4">
        <v>19.600000000000001</v>
      </c>
      <c r="C8897" s="3">
        <v>5.44</v>
      </c>
    </row>
    <row r="8898" spans="1:3" ht="16.5" thickBot="1" x14ac:dyDescent="0.3">
      <c r="A8898" s="4">
        <v>1860</v>
      </c>
      <c r="B8898" s="4">
        <v>19.7</v>
      </c>
      <c r="C8898" s="3">
        <v>5.44</v>
      </c>
    </row>
    <row r="8899" spans="1:3" ht="16.5" thickBot="1" x14ac:dyDescent="0.3">
      <c r="A8899" s="4">
        <v>1860</v>
      </c>
      <c r="B8899" s="4">
        <v>20.9</v>
      </c>
      <c r="C8899" s="3">
        <v>5.44</v>
      </c>
    </row>
    <row r="8900" spans="1:3" ht="16.5" thickBot="1" x14ac:dyDescent="0.3">
      <c r="A8900" s="4">
        <v>1861</v>
      </c>
      <c r="B8900" s="4">
        <v>21.8</v>
      </c>
      <c r="C8900" s="3">
        <v>5.44</v>
      </c>
    </row>
    <row r="8901" spans="1:3" ht="16.5" thickBot="1" x14ac:dyDescent="0.3">
      <c r="A8901" s="4">
        <v>1862</v>
      </c>
      <c r="B8901" s="4">
        <v>21.8</v>
      </c>
      <c r="C8901" s="3">
        <v>5.44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1"/>
  <sheetViews>
    <sheetView workbookViewId="0">
      <selection activeCell="G29" sqref="G29"/>
    </sheetView>
  </sheetViews>
  <sheetFormatPr defaultRowHeight="15.75" x14ac:dyDescent="0.25"/>
  <cols>
    <col min="1" max="1" width="9" style="5"/>
    <col min="2" max="2" width="10.5" style="8" customWidth="1"/>
    <col min="3" max="3" width="9.625" customWidth="1"/>
  </cols>
  <sheetData>
    <row r="1" spans="1:3" ht="27" thickBot="1" x14ac:dyDescent="0.3">
      <c r="A1" s="2" t="s">
        <v>2</v>
      </c>
      <c r="B1" s="6" t="s">
        <v>1</v>
      </c>
      <c r="C1" s="1" t="s">
        <v>0</v>
      </c>
    </row>
    <row r="2" spans="1:3" ht="16.5" thickBot="1" x14ac:dyDescent="0.3">
      <c r="A2" s="4">
        <v>0</v>
      </c>
      <c r="B2" s="7">
        <v>0</v>
      </c>
      <c r="C2" s="3">
        <v>0</v>
      </c>
    </row>
    <row r="3" spans="1:3" ht="16.5" thickBot="1" x14ac:dyDescent="0.3">
      <c r="A3" s="4">
        <v>0</v>
      </c>
      <c r="B3" s="7">
        <v>0</v>
      </c>
      <c r="C3" s="3">
        <v>-0.1232</v>
      </c>
    </row>
    <row r="4" spans="1:3" ht="16.5" thickBot="1" x14ac:dyDescent="0.3">
      <c r="A4" s="4">
        <v>0</v>
      </c>
      <c r="B4" s="7">
        <v>0</v>
      </c>
      <c r="C4" s="3">
        <v>-0.1232</v>
      </c>
    </row>
    <row r="5" spans="1:3" ht="16.5" thickBot="1" x14ac:dyDescent="0.3">
      <c r="A5" s="4">
        <v>0</v>
      </c>
      <c r="B5" s="7">
        <v>0</v>
      </c>
      <c r="C5" s="3">
        <v>-0.1232</v>
      </c>
    </row>
    <row r="6" spans="1:3" ht="16.5" thickBot="1" x14ac:dyDescent="0.3">
      <c r="A6" s="4">
        <v>0</v>
      </c>
      <c r="B6" s="7">
        <v>0</v>
      </c>
      <c r="C6" s="3">
        <v>-0.1232</v>
      </c>
    </row>
    <row r="7" spans="1:3" ht="16.5" thickBot="1" x14ac:dyDescent="0.3">
      <c r="A7" s="4">
        <v>0.1</v>
      </c>
      <c r="B7" s="7">
        <v>0</v>
      </c>
      <c r="C7" s="3">
        <v>-0.1232</v>
      </c>
    </row>
    <row r="8" spans="1:3" ht="16.5" thickBot="1" x14ac:dyDescent="0.3">
      <c r="A8" s="4">
        <v>0.1</v>
      </c>
      <c r="B8" s="7">
        <v>0</v>
      </c>
      <c r="C8" s="3">
        <v>-0.1232</v>
      </c>
    </row>
    <row r="9" spans="1:3" ht="16.5" thickBot="1" x14ac:dyDescent="0.3">
      <c r="A9" s="4">
        <v>0.1</v>
      </c>
      <c r="B9" s="7">
        <v>0</v>
      </c>
      <c r="C9" s="3">
        <v>2.3199999999999998E-2</v>
      </c>
    </row>
    <row r="10" spans="1:3" ht="16.5" thickBot="1" x14ac:dyDescent="0.3">
      <c r="A10" s="4">
        <v>0.1</v>
      </c>
      <c r="B10" s="7">
        <v>0</v>
      </c>
      <c r="C10" s="3">
        <v>-0.1232</v>
      </c>
    </row>
    <row r="11" spans="1:3" ht="16.5" thickBot="1" x14ac:dyDescent="0.3">
      <c r="A11" s="4">
        <v>0.1</v>
      </c>
      <c r="B11" s="7">
        <v>0</v>
      </c>
      <c r="C11" s="3">
        <v>2.3199999999999998E-2</v>
      </c>
    </row>
    <row r="12" spans="1:3" ht="16.5" thickBot="1" x14ac:dyDescent="0.3">
      <c r="A12" s="4">
        <v>0.1</v>
      </c>
      <c r="B12" s="7">
        <v>0</v>
      </c>
      <c r="C12" s="3">
        <v>2.3199999999999998E-2</v>
      </c>
    </row>
    <row r="13" spans="1:3" ht="16.5" thickBot="1" x14ac:dyDescent="0.3">
      <c r="A13" s="4">
        <v>0.1</v>
      </c>
      <c r="B13" s="7">
        <v>0</v>
      </c>
      <c r="C13" s="3">
        <v>-0.1232</v>
      </c>
    </row>
    <row r="14" spans="1:3" ht="16.5" thickBot="1" x14ac:dyDescent="0.3">
      <c r="A14" s="4">
        <v>0.1</v>
      </c>
      <c r="B14" s="7">
        <v>0</v>
      </c>
      <c r="C14" s="3">
        <v>-0.1232</v>
      </c>
    </row>
    <row r="15" spans="1:3" ht="16.5" thickBot="1" x14ac:dyDescent="0.3">
      <c r="A15" s="4">
        <v>0.1</v>
      </c>
      <c r="B15" s="7">
        <v>0</v>
      </c>
      <c r="C15" s="3">
        <v>-0.1232</v>
      </c>
    </row>
    <row r="16" spans="1:3" ht="16.5" thickBot="1" x14ac:dyDescent="0.3">
      <c r="A16" s="4">
        <v>0.1</v>
      </c>
      <c r="B16" s="7">
        <v>0</v>
      </c>
      <c r="C16" s="3">
        <v>2.3199999999999998E-2</v>
      </c>
    </row>
    <row r="17" spans="1:3" ht="16.5" thickBot="1" x14ac:dyDescent="0.3">
      <c r="A17" s="4">
        <v>0.1</v>
      </c>
      <c r="B17" s="7">
        <v>0</v>
      </c>
      <c r="C17" s="3">
        <v>-0.1232</v>
      </c>
    </row>
    <row r="18" spans="1:3" ht="16.5" thickBot="1" x14ac:dyDescent="0.3">
      <c r="A18" s="4">
        <v>0.1</v>
      </c>
      <c r="B18" s="7">
        <v>0</v>
      </c>
      <c r="C18" s="3">
        <v>-0.1232</v>
      </c>
    </row>
    <row r="19" spans="1:3" ht="16.5" thickBot="1" x14ac:dyDescent="0.3">
      <c r="A19" s="4">
        <v>0.1</v>
      </c>
      <c r="B19" s="7">
        <v>0</v>
      </c>
      <c r="C19" s="3">
        <v>2.3199999999999998E-2</v>
      </c>
    </row>
    <row r="20" spans="1:3" ht="16.5" thickBot="1" x14ac:dyDescent="0.3">
      <c r="A20" s="4">
        <v>0.1</v>
      </c>
      <c r="B20" s="7">
        <v>0</v>
      </c>
      <c r="C20" s="3">
        <v>-0.1232</v>
      </c>
    </row>
    <row r="21" spans="1:3" ht="16.5" thickBot="1" x14ac:dyDescent="0.3">
      <c r="A21" s="4">
        <v>0.1</v>
      </c>
      <c r="B21" s="7">
        <v>0</v>
      </c>
      <c r="C21" s="3">
        <v>-0.1232</v>
      </c>
    </row>
    <row r="22" spans="1:3" ht="16.5" thickBot="1" x14ac:dyDescent="0.3">
      <c r="A22" s="4">
        <v>0.1</v>
      </c>
      <c r="B22" s="7">
        <v>0</v>
      </c>
      <c r="C22" s="3">
        <v>-0.1232</v>
      </c>
    </row>
    <row r="23" spans="1:3" ht="16.5" thickBot="1" x14ac:dyDescent="0.3">
      <c r="A23" s="4">
        <v>0.1</v>
      </c>
      <c r="B23" s="7">
        <v>0</v>
      </c>
      <c r="C23" s="3">
        <v>-0.1232</v>
      </c>
    </row>
    <row r="24" spans="1:3" ht="16.5" thickBot="1" x14ac:dyDescent="0.3">
      <c r="A24" s="4">
        <v>0.1</v>
      </c>
      <c r="B24" s="7">
        <v>0</v>
      </c>
      <c r="C24" s="3">
        <v>2.3199999999999998E-2</v>
      </c>
    </row>
    <row r="25" spans="1:3" ht="16.5" thickBot="1" x14ac:dyDescent="0.3">
      <c r="A25" s="4">
        <v>0.1</v>
      </c>
      <c r="B25" s="7">
        <v>0</v>
      </c>
      <c r="C25" s="3">
        <v>-0.1232</v>
      </c>
    </row>
    <row r="26" spans="1:3" ht="16.5" thickBot="1" x14ac:dyDescent="0.3">
      <c r="A26" s="4">
        <v>0.1</v>
      </c>
      <c r="B26" s="7">
        <v>0</v>
      </c>
      <c r="C26" s="3">
        <v>-0.1232</v>
      </c>
    </row>
    <row r="27" spans="1:3" ht="16.5" thickBot="1" x14ac:dyDescent="0.3">
      <c r="A27" s="4">
        <v>0.1</v>
      </c>
      <c r="B27" s="7">
        <v>0</v>
      </c>
      <c r="C27" s="3">
        <v>-0.1232</v>
      </c>
    </row>
    <row r="28" spans="1:3" ht="16.5" thickBot="1" x14ac:dyDescent="0.3">
      <c r="A28" s="4">
        <v>0.1</v>
      </c>
      <c r="B28" s="7">
        <v>0</v>
      </c>
      <c r="C28" s="3">
        <v>-0.1232</v>
      </c>
    </row>
    <row r="29" spans="1:3" ht="16.5" thickBot="1" x14ac:dyDescent="0.3">
      <c r="A29" s="4">
        <v>0.1</v>
      </c>
      <c r="B29" s="7">
        <v>0</v>
      </c>
      <c r="C29" s="3">
        <v>-0.1232</v>
      </c>
    </row>
    <row r="30" spans="1:3" ht="16.5" thickBot="1" x14ac:dyDescent="0.3">
      <c r="A30" s="4">
        <v>0.1</v>
      </c>
      <c r="B30" s="7">
        <v>0</v>
      </c>
      <c r="C30" s="3">
        <v>-0.1232</v>
      </c>
    </row>
    <row r="31" spans="1:3" ht="16.5" thickBot="1" x14ac:dyDescent="0.3">
      <c r="A31" s="4">
        <v>0.1</v>
      </c>
      <c r="B31" s="7">
        <v>0</v>
      </c>
      <c r="C31" s="3">
        <v>-0.1232</v>
      </c>
    </row>
    <row r="32" spans="1:3" ht="16.5" thickBot="1" x14ac:dyDescent="0.3">
      <c r="A32" s="4">
        <v>0.1</v>
      </c>
      <c r="B32" s="7">
        <v>0</v>
      </c>
      <c r="C32" s="3">
        <v>-0.1232</v>
      </c>
    </row>
    <row r="33" spans="1:3" ht="16.5" thickBot="1" x14ac:dyDescent="0.3">
      <c r="A33" s="4">
        <v>0.1</v>
      </c>
      <c r="B33" s="7">
        <v>0</v>
      </c>
      <c r="C33" s="3">
        <v>-0.1232</v>
      </c>
    </row>
    <row r="34" spans="1:3" ht="16.5" thickBot="1" x14ac:dyDescent="0.3">
      <c r="A34" s="4">
        <v>0.1</v>
      </c>
      <c r="B34" s="7">
        <v>0</v>
      </c>
      <c r="C34" s="3">
        <v>-0.1232</v>
      </c>
    </row>
    <row r="35" spans="1:3" ht="16.5" thickBot="1" x14ac:dyDescent="0.3">
      <c r="A35" s="4">
        <v>0.1</v>
      </c>
      <c r="B35" s="7">
        <v>0</v>
      </c>
      <c r="C35" s="3">
        <v>-0.1232</v>
      </c>
    </row>
    <row r="36" spans="1:3" ht="16.5" thickBot="1" x14ac:dyDescent="0.3">
      <c r="A36" s="4">
        <v>0.1</v>
      </c>
      <c r="B36" s="7">
        <v>0</v>
      </c>
      <c r="C36" s="3">
        <v>-0.1232</v>
      </c>
    </row>
    <row r="37" spans="1:3" ht="16.5" thickBot="1" x14ac:dyDescent="0.3">
      <c r="A37" s="4">
        <v>0.1</v>
      </c>
      <c r="B37" s="7">
        <v>0</v>
      </c>
      <c r="C37" s="3">
        <v>2.3199999999999998E-2</v>
      </c>
    </row>
    <row r="38" spans="1:3" ht="16.5" thickBot="1" x14ac:dyDescent="0.3">
      <c r="A38" s="4">
        <v>0.1</v>
      </c>
      <c r="B38" s="7">
        <v>0</v>
      </c>
      <c r="C38" s="3">
        <v>-0.1232</v>
      </c>
    </row>
    <row r="39" spans="1:3" ht="16.5" thickBot="1" x14ac:dyDescent="0.3">
      <c r="A39" s="4">
        <v>0.1</v>
      </c>
      <c r="B39" s="7">
        <v>0</v>
      </c>
      <c r="C39" s="3">
        <v>-0.1232</v>
      </c>
    </row>
    <row r="40" spans="1:3" ht="16.5" thickBot="1" x14ac:dyDescent="0.3">
      <c r="A40" s="4">
        <v>0.1</v>
      </c>
      <c r="B40" s="7">
        <v>0</v>
      </c>
      <c r="C40" s="3">
        <v>-0.1232</v>
      </c>
    </row>
    <row r="41" spans="1:3" ht="16.5" thickBot="1" x14ac:dyDescent="0.3">
      <c r="A41" s="4">
        <v>0.2</v>
      </c>
      <c r="B41" s="7">
        <v>0</v>
      </c>
      <c r="C41" s="3">
        <v>-0.1232</v>
      </c>
    </row>
    <row r="42" spans="1:3" ht="16.5" thickBot="1" x14ac:dyDescent="0.3">
      <c r="A42" s="4">
        <v>0.2</v>
      </c>
      <c r="B42" s="7">
        <v>0</v>
      </c>
      <c r="C42" s="3">
        <v>-0.1232</v>
      </c>
    </row>
    <row r="43" spans="1:3" ht="16.5" thickBot="1" x14ac:dyDescent="0.3">
      <c r="A43" s="4">
        <v>0.2</v>
      </c>
      <c r="B43" s="7">
        <v>0</v>
      </c>
      <c r="C43" s="3">
        <v>-0.1232</v>
      </c>
    </row>
    <row r="44" spans="1:3" ht="16.5" thickBot="1" x14ac:dyDescent="0.3">
      <c r="A44" s="4">
        <v>0.2</v>
      </c>
      <c r="B44" s="7">
        <v>0</v>
      </c>
      <c r="C44" s="3">
        <v>-0.1232</v>
      </c>
    </row>
    <row r="45" spans="1:3" ht="16.5" thickBot="1" x14ac:dyDescent="0.3">
      <c r="A45" s="4">
        <v>0.2</v>
      </c>
      <c r="B45" s="7">
        <v>0</v>
      </c>
      <c r="C45" s="3">
        <v>-0.1232</v>
      </c>
    </row>
    <row r="46" spans="1:3" ht="16.5" thickBot="1" x14ac:dyDescent="0.3">
      <c r="A46" s="4">
        <v>0.2</v>
      </c>
      <c r="B46" s="7">
        <v>0</v>
      </c>
      <c r="C46" s="3">
        <v>-0.1232</v>
      </c>
    </row>
    <row r="47" spans="1:3" ht="16.5" thickBot="1" x14ac:dyDescent="0.3">
      <c r="A47" s="4">
        <v>0.2</v>
      </c>
      <c r="B47" s="7">
        <v>0</v>
      </c>
      <c r="C47" s="3">
        <v>-0.1232</v>
      </c>
    </row>
    <row r="48" spans="1:3" ht="16.5" thickBot="1" x14ac:dyDescent="0.3">
      <c r="A48" s="4">
        <v>0.2</v>
      </c>
      <c r="B48" s="7">
        <v>0</v>
      </c>
      <c r="C48" s="3">
        <v>-0.1232</v>
      </c>
    </row>
    <row r="49" spans="1:3" ht="16.5" thickBot="1" x14ac:dyDescent="0.3">
      <c r="A49" s="4">
        <v>0.2</v>
      </c>
      <c r="B49" s="7">
        <v>0</v>
      </c>
      <c r="C49" s="3">
        <v>-0.1232</v>
      </c>
    </row>
    <row r="50" spans="1:3" ht="16.5" thickBot="1" x14ac:dyDescent="0.3">
      <c r="A50" s="4">
        <v>0.2</v>
      </c>
      <c r="B50" s="7">
        <v>0</v>
      </c>
      <c r="C50" s="3">
        <v>2.3199999999999998E-2</v>
      </c>
    </row>
    <row r="51" spans="1:3" ht="16.5" thickBot="1" x14ac:dyDescent="0.3">
      <c r="A51" s="4">
        <v>0.2</v>
      </c>
      <c r="B51" s="7">
        <v>0</v>
      </c>
      <c r="C51" s="3">
        <v>-0.1232</v>
      </c>
    </row>
    <row r="52" spans="1:3" ht="16.5" thickBot="1" x14ac:dyDescent="0.3">
      <c r="A52" s="4">
        <v>0.2</v>
      </c>
      <c r="B52" s="7">
        <v>0</v>
      </c>
      <c r="C52" s="3">
        <v>-0.1232</v>
      </c>
    </row>
    <row r="53" spans="1:3" ht="16.5" thickBot="1" x14ac:dyDescent="0.3">
      <c r="A53" s="4">
        <v>0.2</v>
      </c>
      <c r="B53" s="7">
        <v>0</v>
      </c>
      <c r="C53" s="3">
        <v>-0.1232</v>
      </c>
    </row>
    <row r="54" spans="1:3" ht="16.5" thickBot="1" x14ac:dyDescent="0.3">
      <c r="A54" s="4">
        <v>0.2</v>
      </c>
      <c r="B54" s="7">
        <v>0</v>
      </c>
      <c r="C54" s="3">
        <v>-0.1232</v>
      </c>
    </row>
    <row r="55" spans="1:3" ht="16.5" thickBot="1" x14ac:dyDescent="0.3">
      <c r="A55" s="4">
        <v>0.2</v>
      </c>
      <c r="B55" s="7">
        <v>0</v>
      </c>
      <c r="C55" s="3">
        <v>-0.1232</v>
      </c>
    </row>
    <row r="56" spans="1:3" ht="16.5" thickBot="1" x14ac:dyDescent="0.3">
      <c r="A56" s="4">
        <v>0.2</v>
      </c>
      <c r="B56" s="7">
        <v>0</v>
      </c>
      <c r="C56" s="3">
        <v>2.3199999999999998E-2</v>
      </c>
    </row>
    <row r="57" spans="1:3" ht="16.5" thickBot="1" x14ac:dyDescent="0.3">
      <c r="A57" s="4">
        <v>0.2</v>
      </c>
      <c r="B57" s="7">
        <v>0</v>
      </c>
      <c r="C57" s="3">
        <v>-0.1232</v>
      </c>
    </row>
    <row r="58" spans="1:3" ht="16.5" thickBot="1" x14ac:dyDescent="0.3">
      <c r="A58" s="4">
        <v>0.2</v>
      </c>
      <c r="B58" s="7">
        <v>0</v>
      </c>
      <c r="C58" s="3">
        <v>-0.1232</v>
      </c>
    </row>
    <row r="59" spans="1:3" ht="16.5" thickBot="1" x14ac:dyDescent="0.3">
      <c r="A59" s="4">
        <v>0.2</v>
      </c>
      <c r="B59" s="7">
        <v>0</v>
      </c>
      <c r="C59" s="3">
        <v>-0.1232</v>
      </c>
    </row>
    <row r="60" spans="1:3" ht="16.5" thickBot="1" x14ac:dyDescent="0.3">
      <c r="A60" s="4">
        <v>0.2</v>
      </c>
      <c r="B60" s="7">
        <v>0</v>
      </c>
      <c r="C60" s="3">
        <v>-0.1232</v>
      </c>
    </row>
    <row r="61" spans="1:3" ht="16.5" thickBot="1" x14ac:dyDescent="0.3">
      <c r="A61" s="4">
        <v>0.2</v>
      </c>
      <c r="B61" s="7">
        <v>0</v>
      </c>
      <c r="C61" s="3">
        <v>-0.1232</v>
      </c>
    </row>
    <row r="62" spans="1:3" ht="16.5" thickBot="1" x14ac:dyDescent="0.3">
      <c r="A62" s="4">
        <v>0.2</v>
      </c>
      <c r="B62" s="7">
        <v>0</v>
      </c>
      <c r="C62" s="3">
        <v>2.3199999999999998E-2</v>
      </c>
    </row>
    <row r="63" spans="1:3" ht="16.5" thickBot="1" x14ac:dyDescent="0.3">
      <c r="A63" s="4">
        <v>0.2</v>
      </c>
      <c r="B63" s="7">
        <v>0</v>
      </c>
      <c r="C63" s="3">
        <v>-0.1232</v>
      </c>
    </row>
    <row r="64" spans="1:3" ht="16.5" thickBot="1" x14ac:dyDescent="0.3">
      <c r="A64" s="4">
        <v>0.2</v>
      </c>
      <c r="B64" s="7">
        <v>0</v>
      </c>
      <c r="C64" s="3">
        <v>-0.1232</v>
      </c>
    </row>
    <row r="65" spans="1:3" ht="16.5" thickBot="1" x14ac:dyDescent="0.3">
      <c r="A65" s="4">
        <v>0.2</v>
      </c>
      <c r="B65" s="7">
        <v>0</v>
      </c>
      <c r="C65" s="3">
        <v>-0.1232</v>
      </c>
    </row>
    <row r="66" spans="1:3" ht="16.5" thickBot="1" x14ac:dyDescent="0.3">
      <c r="A66" s="4">
        <v>0.2</v>
      </c>
      <c r="B66" s="7">
        <v>0</v>
      </c>
      <c r="C66" s="3">
        <v>-0.1232</v>
      </c>
    </row>
    <row r="67" spans="1:3" ht="16.5" thickBot="1" x14ac:dyDescent="0.3">
      <c r="A67" s="4">
        <v>0.2</v>
      </c>
      <c r="B67" s="7">
        <v>0</v>
      </c>
      <c r="C67" s="3">
        <v>-0.1232</v>
      </c>
    </row>
    <row r="68" spans="1:3" ht="16.5" thickBot="1" x14ac:dyDescent="0.3">
      <c r="A68" s="4">
        <v>0.2</v>
      </c>
      <c r="B68" s="7">
        <v>0</v>
      </c>
      <c r="C68" s="3">
        <v>-0.1232</v>
      </c>
    </row>
    <row r="69" spans="1:3" ht="16.5" thickBot="1" x14ac:dyDescent="0.3">
      <c r="A69" s="4">
        <v>0.2</v>
      </c>
      <c r="B69" s="7">
        <v>0</v>
      </c>
      <c r="C69" s="3">
        <v>-0.1232</v>
      </c>
    </row>
    <row r="70" spans="1:3" ht="16.5" thickBot="1" x14ac:dyDescent="0.3">
      <c r="A70" s="4">
        <v>0.2</v>
      </c>
      <c r="B70" s="7">
        <v>0</v>
      </c>
      <c r="C70" s="3">
        <v>-0.1232</v>
      </c>
    </row>
    <row r="71" spans="1:3" ht="16.5" thickBot="1" x14ac:dyDescent="0.3">
      <c r="A71" s="4">
        <v>0.2</v>
      </c>
      <c r="B71" s="7">
        <v>0</v>
      </c>
      <c r="C71" s="3">
        <v>-0.1232</v>
      </c>
    </row>
    <row r="72" spans="1:3" ht="16.5" thickBot="1" x14ac:dyDescent="0.3">
      <c r="A72" s="4">
        <v>0.2</v>
      </c>
      <c r="B72" s="7">
        <v>0</v>
      </c>
      <c r="C72" s="3">
        <v>-0.1232</v>
      </c>
    </row>
    <row r="73" spans="1:3" ht="16.5" thickBot="1" x14ac:dyDescent="0.3">
      <c r="A73" s="4">
        <v>0.2</v>
      </c>
      <c r="B73" s="7">
        <v>0</v>
      </c>
      <c r="C73" s="3">
        <v>-0.1232</v>
      </c>
    </row>
    <row r="74" spans="1:3" ht="16.5" thickBot="1" x14ac:dyDescent="0.3">
      <c r="A74" s="4">
        <v>0.2</v>
      </c>
      <c r="B74" s="7">
        <v>0</v>
      </c>
      <c r="C74" s="3">
        <v>-0.1232</v>
      </c>
    </row>
    <row r="75" spans="1:3" ht="16.5" thickBot="1" x14ac:dyDescent="0.3">
      <c r="A75" s="4">
        <v>0.2</v>
      </c>
      <c r="B75" s="7">
        <v>0</v>
      </c>
      <c r="C75" s="3">
        <v>2.3199999999999998E-2</v>
      </c>
    </row>
    <row r="76" spans="1:3" ht="16.5" thickBot="1" x14ac:dyDescent="0.3">
      <c r="A76" s="4">
        <v>0.2</v>
      </c>
      <c r="B76" s="7">
        <v>0</v>
      </c>
      <c r="C76" s="3">
        <v>-0.1232</v>
      </c>
    </row>
    <row r="77" spans="1:3" ht="16.5" thickBot="1" x14ac:dyDescent="0.3">
      <c r="A77" s="4">
        <v>0.2</v>
      </c>
      <c r="B77" s="7">
        <v>0</v>
      </c>
      <c r="C77" s="3">
        <v>-0.1232</v>
      </c>
    </row>
    <row r="78" spans="1:3" ht="16.5" thickBot="1" x14ac:dyDescent="0.3">
      <c r="A78" s="4">
        <v>0.2</v>
      </c>
      <c r="B78" s="7">
        <v>0</v>
      </c>
      <c r="C78" s="3">
        <v>2.3199999999999998E-2</v>
      </c>
    </row>
    <row r="79" spans="1:3" ht="16.5" thickBot="1" x14ac:dyDescent="0.3">
      <c r="A79" s="4">
        <v>0.2</v>
      </c>
      <c r="B79" s="7">
        <v>0</v>
      </c>
      <c r="C79" s="3">
        <v>-0.1232</v>
      </c>
    </row>
    <row r="80" spans="1:3" ht="16.5" thickBot="1" x14ac:dyDescent="0.3">
      <c r="A80" s="4">
        <v>0.2</v>
      </c>
      <c r="B80" s="7">
        <v>0</v>
      </c>
      <c r="C80" s="3">
        <v>-0.1232</v>
      </c>
    </row>
    <row r="81" spans="1:3" ht="16.5" thickBot="1" x14ac:dyDescent="0.3">
      <c r="A81" s="4">
        <v>0.2</v>
      </c>
      <c r="B81" s="7">
        <v>0</v>
      </c>
      <c r="C81" s="3">
        <v>-0.1232</v>
      </c>
    </row>
    <row r="82" spans="1:3" ht="16.5" thickBot="1" x14ac:dyDescent="0.3">
      <c r="A82" s="4">
        <v>0.2</v>
      </c>
      <c r="B82" s="7">
        <v>0</v>
      </c>
      <c r="C82" s="3">
        <v>-0.1232</v>
      </c>
    </row>
    <row r="83" spans="1:3" ht="16.5" thickBot="1" x14ac:dyDescent="0.3">
      <c r="A83" s="4">
        <v>0.2</v>
      </c>
      <c r="B83" s="7">
        <v>0</v>
      </c>
      <c r="C83" s="3">
        <v>-0.1232</v>
      </c>
    </row>
    <row r="84" spans="1:3" ht="16.5" thickBot="1" x14ac:dyDescent="0.3">
      <c r="A84" s="4">
        <v>0.2</v>
      </c>
      <c r="B84" s="7">
        <v>0</v>
      </c>
      <c r="C84" s="3">
        <v>-0.1232</v>
      </c>
    </row>
    <row r="85" spans="1:3" ht="16.5" thickBot="1" x14ac:dyDescent="0.3">
      <c r="A85" s="4">
        <v>0.2</v>
      </c>
      <c r="B85" s="7">
        <v>0</v>
      </c>
      <c r="C85" s="3">
        <v>-0.1232</v>
      </c>
    </row>
    <row r="86" spans="1:3" ht="16.5" thickBot="1" x14ac:dyDescent="0.3">
      <c r="A86" s="4">
        <v>0.2</v>
      </c>
      <c r="B86" s="7">
        <v>0</v>
      </c>
      <c r="C86" s="3">
        <v>-0.1232</v>
      </c>
    </row>
    <row r="87" spans="1:3" ht="16.5" thickBot="1" x14ac:dyDescent="0.3">
      <c r="A87" s="4">
        <v>0.2</v>
      </c>
      <c r="B87" s="7">
        <v>0</v>
      </c>
      <c r="C87" s="3">
        <v>-0.1232</v>
      </c>
    </row>
    <row r="88" spans="1:3" ht="16.5" thickBot="1" x14ac:dyDescent="0.3">
      <c r="A88" s="4">
        <v>0.2</v>
      </c>
      <c r="B88" s="7">
        <v>0</v>
      </c>
      <c r="C88" s="3">
        <v>2.3199999999999998E-2</v>
      </c>
    </row>
    <row r="89" spans="1:3" ht="16.5" thickBot="1" x14ac:dyDescent="0.3">
      <c r="A89" s="4">
        <v>0.2</v>
      </c>
      <c r="B89" s="7">
        <v>0</v>
      </c>
      <c r="C89" s="3">
        <v>2.3199999999999998E-2</v>
      </c>
    </row>
    <row r="90" spans="1:3" ht="16.5" thickBot="1" x14ac:dyDescent="0.3">
      <c r="A90" s="4">
        <v>0.2</v>
      </c>
      <c r="B90" s="7">
        <v>0</v>
      </c>
      <c r="C90" s="3">
        <v>-0.1232</v>
      </c>
    </row>
    <row r="91" spans="1:3" ht="16.5" thickBot="1" x14ac:dyDescent="0.3">
      <c r="A91" s="4">
        <v>0.2</v>
      </c>
      <c r="B91" s="7">
        <v>0</v>
      </c>
      <c r="C91" s="3">
        <v>2.3199999999999998E-2</v>
      </c>
    </row>
    <row r="92" spans="1:3" ht="16.5" thickBot="1" x14ac:dyDescent="0.3">
      <c r="A92" s="4">
        <v>0.2</v>
      </c>
      <c r="B92" s="7">
        <v>0</v>
      </c>
      <c r="C92" s="3">
        <v>-0.1232</v>
      </c>
    </row>
    <row r="93" spans="1:3" ht="16.5" thickBot="1" x14ac:dyDescent="0.3">
      <c r="A93" s="4">
        <v>0.2</v>
      </c>
      <c r="B93" s="7">
        <v>0</v>
      </c>
      <c r="C93" s="3">
        <v>2.3199999999999998E-2</v>
      </c>
    </row>
    <row r="94" spans="1:3" ht="16.5" thickBot="1" x14ac:dyDescent="0.3">
      <c r="A94" s="4">
        <v>0.2</v>
      </c>
      <c r="B94" s="7">
        <v>0</v>
      </c>
      <c r="C94" s="3">
        <v>-0.1232</v>
      </c>
    </row>
    <row r="95" spans="1:3" ht="16.5" thickBot="1" x14ac:dyDescent="0.3">
      <c r="A95" s="4">
        <v>0.2</v>
      </c>
      <c r="B95" s="7">
        <v>0</v>
      </c>
      <c r="C95" s="3">
        <v>-0.1232</v>
      </c>
    </row>
    <row r="96" spans="1:3" ht="16.5" thickBot="1" x14ac:dyDescent="0.3">
      <c r="A96" s="4">
        <v>0.2</v>
      </c>
      <c r="B96" s="7">
        <v>0</v>
      </c>
      <c r="C96" s="3">
        <v>-0.1232</v>
      </c>
    </row>
    <row r="97" spans="1:3" ht="16.5" thickBot="1" x14ac:dyDescent="0.3">
      <c r="A97" s="4">
        <v>0.2</v>
      </c>
      <c r="B97" s="7">
        <v>0</v>
      </c>
      <c r="C97" s="3">
        <v>-0.1232</v>
      </c>
    </row>
    <row r="98" spans="1:3" ht="16.5" thickBot="1" x14ac:dyDescent="0.3">
      <c r="A98" s="4">
        <v>0.2</v>
      </c>
      <c r="B98" s="7">
        <v>0</v>
      </c>
      <c r="C98" s="3">
        <v>-0.1232</v>
      </c>
    </row>
    <row r="99" spans="1:3" ht="16.5" thickBot="1" x14ac:dyDescent="0.3">
      <c r="A99" s="4">
        <v>0.2</v>
      </c>
      <c r="B99" s="7">
        <v>0</v>
      </c>
      <c r="C99" s="3">
        <v>-0.1232</v>
      </c>
    </row>
    <row r="100" spans="1:3" ht="16.5" thickBot="1" x14ac:dyDescent="0.3">
      <c r="A100" s="4">
        <v>0.2</v>
      </c>
      <c r="B100" s="7">
        <v>0</v>
      </c>
      <c r="C100" s="3">
        <v>-0.1232</v>
      </c>
    </row>
    <row r="101" spans="1:3" ht="16.5" thickBot="1" x14ac:dyDescent="0.3">
      <c r="A101" s="4">
        <v>0.2</v>
      </c>
      <c r="B101" s="7">
        <v>0</v>
      </c>
      <c r="C101" s="3">
        <v>-0.1232</v>
      </c>
    </row>
    <row r="102" spans="1:3" ht="16.5" thickBot="1" x14ac:dyDescent="0.3">
      <c r="A102" s="4">
        <v>0.2</v>
      </c>
      <c r="B102" s="7">
        <v>0</v>
      </c>
      <c r="C102" s="3">
        <v>-0.1232</v>
      </c>
    </row>
    <row r="103" spans="1:3" ht="16.5" thickBot="1" x14ac:dyDescent="0.3">
      <c r="A103" s="4">
        <v>0.2</v>
      </c>
      <c r="B103" s="7">
        <v>0</v>
      </c>
      <c r="C103" s="3">
        <v>2.3199999999999998E-2</v>
      </c>
    </row>
    <row r="104" spans="1:3" ht="16.5" thickBot="1" x14ac:dyDescent="0.3">
      <c r="A104" s="4">
        <v>0.2</v>
      </c>
      <c r="B104" s="7">
        <v>0</v>
      </c>
      <c r="C104" s="3">
        <v>-0.1232</v>
      </c>
    </row>
    <row r="105" spans="1:3" ht="16.5" thickBot="1" x14ac:dyDescent="0.3">
      <c r="A105" s="4">
        <v>0.2</v>
      </c>
      <c r="B105" s="7">
        <v>0</v>
      </c>
      <c r="C105" s="3">
        <v>-0.1232</v>
      </c>
    </row>
    <row r="106" spans="1:3" ht="16.5" thickBot="1" x14ac:dyDescent="0.3">
      <c r="A106" s="4">
        <v>0.2</v>
      </c>
      <c r="B106" s="7">
        <v>0</v>
      </c>
      <c r="C106" s="3">
        <v>-0.1232</v>
      </c>
    </row>
    <row r="107" spans="1:3" ht="16.5" thickBot="1" x14ac:dyDescent="0.3">
      <c r="A107" s="4">
        <v>0.2</v>
      </c>
      <c r="B107" s="7">
        <v>0</v>
      </c>
      <c r="C107" s="3">
        <v>-0.1232</v>
      </c>
    </row>
    <row r="108" spans="1:3" ht="16.5" thickBot="1" x14ac:dyDescent="0.3">
      <c r="A108" s="4">
        <v>0.2</v>
      </c>
      <c r="B108" s="7">
        <v>0</v>
      </c>
      <c r="C108" s="3">
        <v>2.3199999999999998E-2</v>
      </c>
    </row>
    <row r="109" spans="1:3" ht="16.5" thickBot="1" x14ac:dyDescent="0.3">
      <c r="A109" s="4">
        <v>0.2</v>
      </c>
      <c r="B109" s="7">
        <v>0</v>
      </c>
      <c r="C109" s="3">
        <v>-0.1232</v>
      </c>
    </row>
    <row r="110" spans="1:3" ht="16.5" thickBot="1" x14ac:dyDescent="0.3">
      <c r="A110" s="4">
        <v>0.2</v>
      </c>
      <c r="B110" s="7">
        <v>0</v>
      </c>
      <c r="C110" s="3">
        <v>-0.1232</v>
      </c>
    </row>
    <row r="111" spans="1:3" ht="16.5" thickBot="1" x14ac:dyDescent="0.3">
      <c r="A111" s="4">
        <v>0.2</v>
      </c>
      <c r="B111" s="7">
        <v>0</v>
      </c>
      <c r="C111" s="3">
        <v>-0.1232</v>
      </c>
    </row>
    <row r="112" spans="1:3" ht="16.5" thickBot="1" x14ac:dyDescent="0.3">
      <c r="A112" s="4">
        <v>0.2</v>
      </c>
      <c r="B112" s="7">
        <v>0</v>
      </c>
      <c r="C112" s="3">
        <v>-0.1232</v>
      </c>
    </row>
    <row r="113" spans="1:3" ht="16.5" thickBot="1" x14ac:dyDescent="0.3">
      <c r="A113" s="4">
        <v>0.2</v>
      </c>
      <c r="B113" s="7">
        <v>0</v>
      </c>
      <c r="C113" s="3">
        <v>-0.1232</v>
      </c>
    </row>
    <row r="114" spans="1:3" ht="16.5" thickBot="1" x14ac:dyDescent="0.3">
      <c r="A114" s="4">
        <v>0.2</v>
      </c>
      <c r="B114" s="7">
        <v>0</v>
      </c>
      <c r="C114" s="3">
        <v>2.3199999999999998E-2</v>
      </c>
    </row>
    <row r="115" spans="1:3" ht="16.5" thickBot="1" x14ac:dyDescent="0.3">
      <c r="A115" s="4">
        <v>0.2</v>
      </c>
      <c r="B115" s="7">
        <v>0</v>
      </c>
      <c r="C115" s="3">
        <v>-0.1232</v>
      </c>
    </row>
    <row r="116" spans="1:3" ht="16.5" thickBot="1" x14ac:dyDescent="0.3">
      <c r="A116" s="4">
        <v>0.2</v>
      </c>
      <c r="B116" s="7">
        <v>0</v>
      </c>
      <c r="C116" s="3">
        <v>-0.1232</v>
      </c>
    </row>
    <row r="117" spans="1:3" ht="16.5" thickBot="1" x14ac:dyDescent="0.3">
      <c r="A117" s="4">
        <v>0.2</v>
      </c>
      <c r="B117" s="7">
        <v>0</v>
      </c>
      <c r="C117" s="3">
        <v>-0.1232</v>
      </c>
    </row>
    <row r="118" spans="1:3" ht="16.5" thickBot="1" x14ac:dyDescent="0.3">
      <c r="A118" s="4">
        <v>0.2</v>
      </c>
      <c r="B118" s="7">
        <v>0</v>
      </c>
      <c r="C118" s="3">
        <v>2.3199999999999998E-2</v>
      </c>
    </row>
    <row r="119" spans="1:3" ht="16.5" thickBot="1" x14ac:dyDescent="0.3">
      <c r="A119" s="4">
        <v>0.2</v>
      </c>
      <c r="B119" s="7">
        <v>0</v>
      </c>
      <c r="C119" s="3">
        <v>-0.1232</v>
      </c>
    </row>
    <row r="120" spans="1:3" ht="16.5" thickBot="1" x14ac:dyDescent="0.3">
      <c r="A120" s="4">
        <v>0.2</v>
      </c>
      <c r="B120" s="7">
        <v>0</v>
      </c>
      <c r="C120" s="3">
        <v>-0.1232</v>
      </c>
    </row>
    <row r="121" spans="1:3" ht="16.5" thickBot="1" x14ac:dyDescent="0.3">
      <c r="A121" s="4">
        <v>0.2</v>
      </c>
      <c r="B121" s="7">
        <v>0</v>
      </c>
      <c r="C121" s="3">
        <v>-0.1232</v>
      </c>
    </row>
    <row r="122" spans="1:3" ht="16.5" thickBot="1" x14ac:dyDescent="0.3">
      <c r="A122" s="4">
        <v>0.2</v>
      </c>
      <c r="B122" s="7">
        <v>0</v>
      </c>
      <c r="C122" s="3">
        <v>-0.1232</v>
      </c>
    </row>
    <row r="123" spans="1:3" ht="16.5" thickBot="1" x14ac:dyDescent="0.3">
      <c r="A123" s="4">
        <v>0.2</v>
      </c>
      <c r="B123" s="7">
        <v>0</v>
      </c>
      <c r="C123" s="3">
        <v>2.3199999999999998E-2</v>
      </c>
    </row>
    <row r="124" spans="1:3" ht="16.5" thickBot="1" x14ac:dyDescent="0.3">
      <c r="A124" s="4">
        <v>0.2</v>
      </c>
      <c r="B124" s="7">
        <v>0</v>
      </c>
      <c r="C124" s="3">
        <v>-0.1232</v>
      </c>
    </row>
    <row r="125" spans="1:3" ht="16.5" thickBot="1" x14ac:dyDescent="0.3">
      <c r="A125" s="4">
        <v>0.2</v>
      </c>
      <c r="B125" s="7">
        <v>0</v>
      </c>
      <c r="C125" s="3">
        <v>-0.1232</v>
      </c>
    </row>
    <row r="126" spans="1:3" ht="16.5" thickBot="1" x14ac:dyDescent="0.3">
      <c r="A126" s="4">
        <v>0.2</v>
      </c>
      <c r="B126" s="7">
        <v>0</v>
      </c>
      <c r="C126" s="3">
        <v>-0.1232</v>
      </c>
    </row>
    <row r="127" spans="1:3" ht="16.5" thickBot="1" x14ac:dyDescent="0.3">
      <c r="A127" s="4">
        <v>0.2</v>
      </c>
      <c r="B127" s="7">
        <v>0</v>
      </c>
      <c r="C127" s="3">
        <v>-0.1232</v>
      </c>
    </row>
    <row r="128" spans="1:3" ht="16.5" thickBot="1" x14ac:dyDescent="0.3">
      <c r="A128" s="4">
        <v>0.2</v>
      </c>
      <c r="B128" s="7">
        <v>0</v>
      </c>
      <c r="C128" s="3">
        <v>-0.1232</v>
      </c>
    </row>
    <row r="129" spans="1:3" ht="16.5" thickBot="1" x14ac:dyDescent="0.3">
      <c r="A129" s="4">
        <v>0.2</v>
      </c>
      <c r="B129" s="7">
        <v>0</v>
      </c>
      <c r="C129" s="3">
        <v>2.3199999999999998E-2</v>
      </c>
    </row>
    <row r="130" spans="1:3" ht="16.5" thickBot="1" x14ac:dyDescent="0.3">
      <c r="A130" s="4">
        <v>0.2</v>
      </c>
      <c r="B130" s="7">
        <v>0</v>
      </c>
      <c r="C130" s="3">
        <v>-0.1232</v>
      </c>
    </row>
    <row r="131" spans="1:3" ht="16.5" thickBot="1" x14ac:dyDescent="0.3">
      <c r="A131" s="4">
        <v>0.2</v>
      </c>
      <c r="B131" s="7">
        <v>0</v>
      </c>
      <c r="C131" s="3">
        <v>-0.1232</v>
      </c>
    </row>
    <row r="132" spans="1:3" ht="16.5" thickBot="1" x14ac:dyDescent="0.3">
      <c r="A132" s="4">
        <v>0.2</v>
      </c>
      <c r="B132" s="7">
        <v>0</v>
      </c>
      <c r="C132" s="3">
        <v>-0.1232</v>
      </c>
    </row>
    <row r="133" spans="1:3" ht="16.5" thickBot="1" x14ac:dyDescent="0.3">
      <c r="A133" s="4">
        <v>0.2</v>
      </c>
      <c r="B133" s="7">
        <v>0</v>
      </c>
      <c r="C133" s="3">
        <v>-0.1232</v>
      </c>
    </row>
    <row r="134" spans="1:3" ht="16.5" thickBot="1" x14ac:dyDescent="0.3">
      <c r="A134" s="4">
        <v>0.2</v>
      </c>
      <c r="B134" s="7">
        <v>0</v>
      </c>
      <c r="C134" s="3">
        <v>-0.1232</v>
      </c>
    </row>
    <row r="135" spans="1:3" ht="16.5" thickBot="1" x14ac:dyDescent="0.3">
      <c r="A135" s="4">
        <v>0.2</v>
      </c>
      <c r="B135" s="7">
        <v>0</v>
      </c>
      <c r="C135" s="3">
        <v>-0.1232</v>
      </c>
    </row>
    <row r="136" spans="1:3" ht="16.5" thickBot="1" x14ac:dyDescent="0.3">
      <c r="A136" s="4">
        <v>0.2</v>
      </c>
      <c r="B136" s="7">
        <v>0</v>
      </c>
      <c r="C136" s="3">
        <v>2.3199999999999998E-2</v>
      </c>
    </row>
    <row r="137" spans="1:3" ht="16.5" thickBot="1" x14ac:dyDescent="0.3">
      <c r="A137" s="4">
        <v>0.2</v>
      </c>
      <c r="B137" s="7">
        <v>0</v>
      </c>
      <c r="C137" s="3">
        <v>-0.1232</v>
      </c>
    </row>
    <row r="138" spans="1:3" ht="16.5" thickBot="1" x14ac:dyDescent="0.3">
      <c r="A138" s="4">
        <v>0.2</v>
      </c>
      <c r="B138" s="7">
        <v>0</v>
      </c>
      <c r="C138" s="3">
        <v>2.3199999999999998E-2</v>
      </c>
    </row>
    <row r="139" spans="1:3" ht="16.5" thickBot="1" x14ac:dyDescent="0.3">
      <c r="A139" s="4">
        <v>0.2</v>
      </c>
      <c r="B139" s="7">
        <v>0</v>
      </c>
      <c r="C139" s="3">
        <v>-0.1232</v>
      </c>
    </row>
    <row r="140" spans="1:3" ht="16.5" thickBot="1" x14ac:dyDescent="0.3">
      <c r="A140" s="4">
        <v>0.2</v>
      </c>
      <c r="B140" s="7">
        <v>0</v>
      </c>
      <c r="C140" s="3">
        <v>-0.1232</v>
      </c>
    </row>
    <row r="141" spans="1:3" ht="16.5" thickBot="1" x14ac:dyDescent="0.3">
      <c r="A141" s="4">
        <v>0.2</v>
      </c>
      <c r="B141" s="7">
        <v>0</v>
      </c>
      <c r="C141" s="3">
        <v>-0.1232</v>
      </c>
    </row>
    <row r="142" spans="1:3" ht="16.5" thickBot="1" x14ac:dyDescent="0.3">
      <c r="A142" s="4">
        <v>0.2</v>
      </c>
      <c r="B142" s="7">
        <v>0</v>
      </c>
      <c r="C142" s="3">
        <v>-0.1232</v>
      </c>
    </row>
    <row r="143" spans="1:3" ht="16.5" thickBot="1" x14ac:dyDescent="0.3">
      <c r="A143" s="4">
        <v>0.2</v>
      </c>
      <c r="B143" s="7">
        <v>0</v>
      </c>
      <c r="C143" s="3">
        <v>-0.1232</v>
      </c>
    </row>
    <row r="144" spans="1:3" ht="16.5" thickBot="1" x14ac:dyDescent="0.3">
      <c r="A144" s="4">
        <v>0.2</v>
      </c>
      <c r="B144" s="7">
        <v>0</v>
      </c>
      <c r="C144" s="3">
        <v>-0.1232</v>
      </c>
    </row>
    <row r="145" spans="1:3" ht="16.5" thickBot="1" x14ac:dyDescent="0.3">
      <c r="A145" s="4">
        <v>0.2</v>
      </c>
      <c r="B145" s="7">
        <v>0</v>
      </c>
      <c r="C145" s="3">
        <v>-0.1232</v>
      </c>
    </row>
    <row r="146" spans="1:3" ht="16.5" thickBot="1" x14ac:dyDescent="0.3">
      <c r="A146" s="4">
        <v>0.2</v>
      </c>
      <c r="B146" s="7">
        <v>0</v>
      </c>
      <c r="C146" s="3">
        <v>-0.1232</v>
      </c>
    </row>
    <row r="147" spans="1:3" ht="16.5" thickBot="1" x14ac:dyDescent="0.3">
      <c r="A147" s="4">
        <v>0.2</v>
      </c>
      <c r="B147" s="7">
        <v>0</v>
      </c>
      <c r="C147" s="3">
        <v>-0.1232</v>
      </c>
    </row>
    <row r="148" spans="1:3" ht="16.5" thickBot="1" x14ac:dyDescent="0.3">
      <c r="A148" s="4">
        <v>0.2</v>
      </c>
      <c r="B148" s="7">
        <v>0</v>
      </c>
      <c r="C148" s="3">
        <v>-0.1232</v>
      </c>
    </row>
    <row r="149" spans="1:3" ht="16.5" thickBot="1" x14ac:dyDescent="0.3">
      <c r="A149" s="4">
        <v>0.2</v>
      </c>
      <c r="B149" s="7">
        <v>0</v>
      </c>
      <c r="C149" s="3">
        <v>-0.1232</v>
      </c>
    </row>
    <row r="150" spans="1:3" ht="16.5" thickBot="1" x14ac:dyDescent="0.3">
      <c r="A150" s="4">
        <v>0.2</v>
      </c>
      <c r="B150" s="7">
        <v>0</v>
      </c>
      <c r="C150" s="3">
        <v>-0.1232</v>
      </c>
    </row>
    <row r="151" spans="1:3" ht="16.5" thickBot="1" x14ac:dyDescent="0.3">
      <c r="A151" s="4">
        <v>0.2</v>
      </c>
      <c r="B151" s="7">
        <v>826</v>
      </c>
      <c r="C151" s="3">
        <v>-0.1232</v>
      </c>
    </row>
    <row r="152" spans="1:3" ht="16.5" thickBot="1" x14ac:dyDescent="0.3">
      <c r="A152" s="4">
        <v>0.2</v>
      </c>
      <c r="B152" s="7">
        <v>825</v>
      </c>
      <c r="C152" s="3">
        <v>-0.1232</v>
      </c>
    </row>
    <row r="153" spans="1:3" ht="16.5" thickBot="1" x14ac:dyDescent="0.3">
      <c r="A153" s="4">
        <v>0.2</v>
      </c>
      <c r="B153" s="7">
        <v>825</v>
      </c>
      <c r="C153" s="3">
        <v>-0.26960000000000001</v>
      </c>
    </row>
    <row r="154" spans="1:3" ht="16.5" thickBot="1" x14ac:dyDescent="0.3">
      <c r="A154" s="4">
        <v>0.2</v>
      </c>
      <c r="B154" s="7">
        <v>827</v>
      </c>
      <c r="C154" s="3">
        <v>-0.26960000000000001</v>
      </c>
    </row>
    <row r="155" spans="1:3" ht="16.5" thickBot="1" x14ac:dyDescent="0.3">
      <c r="A155" s="4">
        <v>0.2</v>
      </c>
      <c r="B155" s="7">
        <v>825</v>
      </c>
      <c r="C155" s="3">
        <v>-0.26960000000000001</v>
      </c>
    </row>
    <row r="156" spans="1:3" ht="16.5" thickBot="1" x14ac:dyDescent="0.3">
      <c r="A156" s="4">
        <v>0.2</v>
      </c>
      <c r="B156" s="7">
        <v>825</v>
      </c>
      <c r="C156" s="3">
        <v>-0.26960000000000001</v>
      </c>
    </row>
    <row r="157" spans="1:3" ht="16.5" thickBot="1" x14ac:dyDescent="0.3">
      <c r="A157" s="4">
        <v>0.2</v>
      </c>
      <c r="B157" s="7">
        <v>826</v>
      </c>
      <c r="C157" s="3">
        <v>-0.26960000000000001</v>
      </c>
    </row>
    <row r="158" spans="1:3" ht="16.5" thickBot="1" x14ac:dyDescent="0.3">
      <c r="A158" s="4">
        <v>0.2</v>
      </c>
      <c r="B158" s="7">
        <v>826</v>
      </c>
      <c r="C158" s="3">
        <v>-0.26960000000000001</v>
      </c>
    </row>
    <row r="159" spans="1:3" ht="16.5" thickBot="1" x14ac:dyDescent="0.3">
      <c r="A159" s="4">
        <v>0.2</v>
      </c>
      <c r="B159" s="7">
        <v>825</v>
      </c>
      <c r="C159" s="3">
        <v>-0.1232</v>
      </c>
    </row>
    <row r="160" spans="1:3" ht="16.5" thickBot="1" x14ac:dyDescent="0.3">
      <c r="A160" s="4">
        <v>0.2</v>
      </c>
      <c r="B160" s="7">
        <v>827</v>
      </c>
      <c r="C160" s="3">
        <v>-0.26960000000000001</v>
      </c>
    </row>
    <row r="161" spans="1:3" ht="16.5" thickBot="1" x14ac:dyDescent="0.3">
      <c r="A161" s="4">
        <v>0.2</v>
      </c>
      <c r="B161" s="7">
        <v>827</v>
      </c>
      <c r="C161" s="3">
        <v>-0.1232</v>
      </c>
    </row>
    <row r="162" spans="1:3" ht="16.5" thickBot="1" x14ac:dyDescent="0.3">
      <c r="A162" s="4">
        <v>0.2</v>
      </c>
      <c r="B162" s="7">
        <v>825</v>
      </c>
      <c r="C162" s="3">
        <v>-0.1232</v>
      </c>
    </row>
    <row r="163" spans="1:3" ht="16.5" thickBot="1" x14ac:dyDescent="0.3">
      <c r="A163" s="4">
        <v>0.2</v>
      </c>
      <c r="B163" s="7">
        <v>825</v>
      </c>
      <c r="C163" s="3">
        <v>-0.26960000000000001</v>
      </c>
    </row>
    <row r="164" spans="1:3" ht="16.5" thickBot="1" x14ac:dyDescent="0.3">
      <c r="A164" s="4">
        <v>0.2</v>
      </c>
      <c r="B164" s="7">
        <v>828</v>
      </c>
      <c r="C164" s="3">
        <v>-0.1232</v>
      </c>
    </row>
    <row r="165" spans="1:3" ht="16.5" thickBot="1" x14ac:dyDescent="0.3">
      <c r="A165" s="4">
        <v>0.2</v>
      </c>
      <c r="B165" s="7">
        <v>825</v>
      </c>
      <c r="C165" s="3">
        <v>-0.26960000000000001</v>
      </c>
    </row>
    <row r="166" spans="1:3" ht="16.5" thickBot="1" x14ac:dyDescent="0.3">
      <c r="A166" s="4">
        <v>0.2</v>
      </c>
      <c r="B166" s="7">
        <v>824</v>
      </c>
      <c r="C166" s="3">
        <v>-0.1232</v>
      </c>
    </row>
    <row r="167" spans="1:3" ht="16.5" thickBot="1" x14ac:dyDescent="0.3">
      <c r="A167" s="4">
        <v>0.2</v>
      </c>
      <c r="B167" s="7">
        <v>825</v>
      </c>
      <c r="C167" s="3">
        <v>-0.26960000000000001</v>
      </c>
    </row>
    <row r="168" spans="1:3" ht="16.5" thickBot="1" x14ac:dyDescent="0.3">
      <c r="A168" s="4">
        <v>0.2</v>
      </c>
      <c r="B168" s="7">
        <v>826</v>
      </c>
      <c r="C168" s="3">
        <v>-0.1232</v>
      </c>
    </row>
    <row r="169" spans="1:3" ht="16.5" thickBot="1" x14ac:dyDescent="0.3">
      <c r="A169" s="4">
        <v>0.2</v>
      </c>
      <c r="B169" s="7">
        <v>824</v>
      </c>
      <c r="C169" s="3">
        <v>-0.26960000000000001</v>
      </c>
    </row>
    <row r="170" spans="1:3" ht="16.5" thickBot="1" x14ac:dyDescent="0.3">
      <c r="A170" s="4">
        <v>0.2</v>
      </c>
      <c r="B170" s="7">
        <v>824</v>
      </c>
      <c r="C170" s="3">
        <v>-0.26960000000000001</v>
      </c>
    </row>
    <row r="171" spans="1:3" ht="16.5" thickBot="1" x14ac:dyDescent="0.3">
      <c r="A171" s="4">
        <v>0.2</v>
      </c>
      <c r="B171" s="7">
        <v>827</v>
      </c>
      <c r="C171" s="3">
        <v>-0.26960000000000001</v>
      </c>
    </row>
    <row r="172" spans="1:3" ht="16.5" thickBot="1" x14ac:dyDescent="0.3">
      <c r="A172" s="4">
        <v>0.2</v>
      </c>
      <c r="B172" s="7">
        <v>825</v>
      </c>
      <c r="C172" s="3">
        <v>-0.1232</v>
      </c>
    </row>
    <row r="173" spans="1:3" ht="16.5" thickBot="1" x14ac:dyDescent="0.3">
      <c r="A173" s="4">
        <v>0.2</v>
      </c>
      <c r="B173" s="7">
        <v>824</v>
      </c>
      <c r="C173" s="3">
        <v>-0.26960000000000001</v>
      </c>
    </row>
    <row r="174" spans="1:3" ht="16.5" thickBot="1" x14ac:dyDescent="0.3">
      <c r="A174" s="4">
        <v>0.2</v>
      </c>
      <c r="B174" s="7">
        <v>825</v>
      </c>
      <c r="C174" s="3">
        <v>-0.26960000000000001</v>
      </c>
    </row>
    <row r="175" spans="1:3" ht="16.5" thickBot="1" x14ac:dyDescent="0.3">
      <c r="A175" s="4">
        <v>0.2</v>
      </c>
      <c r="B175" s="7">
        <v>825</v>
      </c>
      <c r="C175" s="3">
        <v>-0.1232</v>
      </c>
    </row>
    <row r="176" spans="1:3" ht="16.5" thickBot="1" x14ac:dyDescent="0.3">
      <c r="A176" s="4">
        <v>0.2</v>
      </c>
      <c r="B176" s="7">
        <v>824</v>
      </c>
      <c r="C176" s="3">
        <v>-0.26960000000000001</v>
      </c>
    </row>
    <row r="177" spans="1:3" ht="16.5" thickBot="1" x14ac:dyDescent="0.3">
      <c r="A177" s="4">
        <v>0.2</v>
      </c>
      <c r="B177" s="7">
        <v>825</v>
      </c>
      <c r="C177" s="3">
        <v>-0.26960000000000001</v>
      </c>
    </row>
    <row r="178" spans="1:3" ht="16.5" thickBot="1" x14ac:dyDescent="0.3">
      <c r="A178" s="4">
        <v>0.2</v>
      </c>
      <c r="B178" s="7">
        <v>826</v>
      </c>
      <c r="C178" s="3">
        <v>-0.26960000000000001</v>
      </c>
    </row>
    <row r="179" spans="1:3" ht="16.5" thickBot="1" x14ac:dyDescent="0.3">
      <c r="A179" s="4">
        <v>0.2</v>
      </c>
      <c r="B179" s="7">
        <v>824</v>
      </c>
      <c r="C179" s="3">
        <v>-0.26960000000000001</v>
      </c>
    </row>
    <row r="180" spans="1:3" ht="16.5" thickBot="1" x14ac:dyDescent="0.3">
      <c r="A180" s="4">
        <v>0.2</v>
      </c>
      <c r="B180" s="7">
        <v>824</v>
      </c>
      <c r="C180" s="3">
        <v>-0.26960000000000001</v>
      </c>
    </row>
    <row r="181" spans="1:3" ht="16.5" thickBot="1" x14ac:dyDescent="0.3">
      <c r="A181" s="4">
        <v>0.2</v>
      </c>
      <c r="B181" s="7">
        <v>826</v>
      </c>
      <c r="C181" s="3">
        <v>-0.1232</v>
      </c>
    </row>
    <row r="182" spans="1:3" ht="16.5" thickBot="1" x14ac:dyDescent="0.3">
      <c r="A182" s="4">
        <v>0.2</v>
      </c>
      <c r="B182" s="7">
        <v>825</v>
      </c>
      <c r="C182" s="3">
        <v>-0.26960000000000001</v>
      </c>
    </row>
    <row r="183" spans="1:3" ht="16.5" thickBot="1" x14ac:dyDescent="0.3">
      <c r="A183" s="4">
        <v>0.2</v>
      </c>
      <c r="B183" s="7">
        <v>824</v>
      </c>
      <c r="C183" s="3">
        <v>-0.1232</v>
      </c>
    </row>
    <row r="184" spans="1:3" ht="16.5" thickBot="1" x14ac:dyDescent="0.3">
      <c r="A184" s="4">
        <v>0.2</v>
      </c>
      <c r="B184" s="7">
        <v>825</v>
      </c>
      <c r="C184" s="3">
        <v>-0.1232</v>
      </c>
    </row>
    <row r="185" spans="1:3" ht="16.5" thickBot="1" x14ac:dyDescent="0.3">
      <c r="A185" s="4">
        <v>0.2</v>
      </c>
      <c r="B185" s="7">
        <v>826</v>
      </c>
      <c r="C185" s="3">
        <v>-0.26960000000000001</v>
      </c>
    </row>
    <row r="186" spans="1:3" ht="16.5" thickBot="1" x14ac:dyDescent="0.3">
      <c r="A186" s="4">
        <v>0.2</v>
      </c>
      <c r="B186" s="7">
        <v>824</v>
      </c>
      <c r="C186" s="3">
        <v>-0.26960000000000001</v>
      </c>
    </row>
    <row r="187" spans="1:3" ht="16.5" thickBot="1" x14ac:dyDescent="0.3">
      <c r="A187" s="4">
        <v>0.2</v>
      </c>
      <c r="B187" s="7">
        <v>825</v>
      </c>
      <c r="C187" s="3">
        <v>-0.1232</v>
      </c>
    </row>
    <row r="188" spans="1:3" ht="16.5" thickBot="1" x14ac:dyDescent="0.3">
      <c r="A188" s="4">
        <v>0.2</v>
      </c>
      <c r="B188" s="7">
        <v>827</v>
      </c>
      <c r="C188" s="3">
        <v>-0.26960000000000001</v>
      </c>
    </row>
    <row r="189" spans="1:3" ht="16.5" thickBot="1" x14ac:dyDescent="0.3">
      <c r="A189" s="4">
        <v>0.2</v>
      </c>
      <c r="B189" s="7">
        <v>825</v>
      </c>
      <c r="C189" s="3">
        <v>-0.1232</v>
      </c>
    </row>
    <row r="190" spans="1:3" ht="16.5" thickBot="1" x14ac:dyDescent="0.3">
      <c r="A190" s="4">
        <v>0.2</v>
      </c>
      <c r="B190" s="7">
        <v>825</v>
      </c>
      <c r="C190" s="3">
        <v>-0.1232</v>
      </c>
    </row>
    <row r="191" spans="1:3" ht="16.5" thickBot="1" x14ac:dyDescent="0.3">
      <c r="A191" s="4">
        <v>0.2</v>
      </c>
      <c r="B191" s="7">
        <v>826</v>
      </c>
      <c r="C191" s="3">
        <v>-0.26960000000000001</v>
      </c>
    </row>
    <row r="192" spans="1:3" ht="16.5" thickBot="1" x14ac:dyDescent="0.3">
      <c r="A192" s="4">
        <v>0.2</v>
      </c>
      <c r="B192" s="7">
        <v>825</v>
      </c>
      <c r="C192" s="3">
        <v>-0.26960000000000001</v>
      </c>
    </row>
    <row r="193" spans="1:3" ht="16.5" thickBot="1" x14ac:dyDescent="0.3">
      <c r="A193" s="4">
        <v>0.2</v>
      </c>
      <c r="B193" s="7">
        <v>824</v>
      </c>
      <c r="C193" s="3">
        <v>-0.1232</v>
      </c>
    </row>
    <row r="194" spans="1:3" ht="16.5" thickBot="1" x14ac:dyDescent="0.3">
      <c r="A194" s="4">
        <v>0.2</v>
      </c>
      <c r="B194" s="7">
        <v>823</v>
      </c>
      <c r="C194" s="3">
        <v>-0.26960000000000001</v>
      </c>
    </row>
    <row r="195" spans="1:3" ht="16.5" thickBot="1" x14ac:dyDescent="0.3">
      <c r="A195" s="4">
        <v>0.2</v>
      </c>
      <c r="B195" s="7">
        <v>825</v>
      </c>
      <c r="C195" s="3">
        <v>-0.26960000000000001</v>
      </c>
    </row>
    <row r="196" spans="1:3" ht="16.5" thickBot="1" x14ac:dyDescent="0.3">
      <c r="A196" s="4">
        <v>0.2</v>
      </c>
      <c r="B196" s="7">
        <v>825</v>
      </c>
      <c r="C196" s="3">
        <v>-0.1232</v>
      </c>
    </row>
    <row r="197" spans="1:3" ht="16.5" thickBot="1" x14ac:dyDescent="0.3">
      <c r="A197" s="4">
        <v>0.2</v>
      </c>
      <c r="B197" s="7">
        <v>824</v>
      </c>
      <c r="C197" s="3">
        <v>-0.26960000000000001</v>
      </c>
    </row>
    <row r="198" spans="1:3" ht="16.5" thickBot="1" x14ac:dyDescent="0.3">
      <c r="A198" s="4">
        <v>0.2</v>
      </c>
      <c r="B198" s="7">
        <v>824</v>
      </c>
      <c r="C198" s="3">
        <v>-0.26960000000000001</v>
      </c>
    </row>
    <row r="199" spans="1:3" ht="16.5" thickBot="1" x14ac:dyDescent="0.3">
      <c r="A199" s="4">
        <v>0.2</v>
      </c>
      <c r="B199" s="7">
        <v>826</v>
      </c>
      <c r="C199" s="3">
        <v>-0.1232</v>
      </c>
    </row>
    <row r="200" spans="1:3" ht="16.5" thickBot="1" x14ac:dyDescent="0.3">
      <c r="A200" s="4">
        <v>0.2</v>
      </c>
      <c r="B200" s="7">
        <v>822</v>
      </c>
      <c r="C200" s="3">
        <v>-0.1232</v>
      </c>
    </row>
    <row r="201" spans="1:3" ht="16.5" thickBot="1" x14ac:dyDescent="0.3">
      <c r="A201" s="4">
        <v>0.2</v>
      </c>
      <c r="B201" s="7">
        <v>826</v>
      </c>
      <c r="C201" s="3">
        <v>-0.26960000000000001</v>
      </c>
    </row>
    <row r="202" spans="1:3" ht="16.5" thickBot="1" x14ac:dyDescent="0.3">
      <c r="A202" s="4">
        <v>0.2</v>
      </c>
      <c r="B202" s="7">
        <v>826</v>
      </c>
      <c r="C202" s="3">
        <v>-0.1232</v>
      </c>
    </row>
    <row r="203" spans="1:3" ht="16.5" thickBot="1" x14ac:dyDescent="0.3">
      <c r="A203" s="4">
        <v>0.2</v>
      </c>
      <c r="B203" s="7">
        <v>823</v>
      </c>
      <c r="C203" s="3">
        <v>-0.1232</v>
      </c>
    </row>
    <row r="204" spans="1:3" ht="16.5" thickBot="1" x14ac:dyDescent="0.3">
      <c r="A204" s="4">
        <v>0.2</v>
      </c>
      <c r="B204" s="7">
        <v>823</v>
      </c>
      <c r="C204" s="3">
        <v>-0.26960000000000001</v>
      </c>
    </row>
    <row r="205" spans="1:3" ht="16.5" thickBot="1" x14ac:dyDescent="0.3">
      <c r="A205" s="4">
        <v>0.2</v>
      </c>
      <c r="B205" s="7">
        <v>825</v>
      </c>
      <c r="C205" s="3">
        <v>-0.1232</v>
      </c>
    </row>
    <row r="206" spans="1:3" ht="16.5" thickBot="1" x14ac:dyDescent="0.3">
      <c r="A206" s="4">
        <v>0.2</v>
      </c>
      <c r="B206" s="7">
        <v>824</v>
      </c>
      <c r="C206" s="3">
        <v>-0.26960000000000001</v>
      </c>
    </row>
    <row r="207" spans="1:3" ht="16.5" thickBot="1" x14ac:dyDescent="0.3">
      <c r="A207" s="4">
        <v>0.2</v>
      </c>
      <c r="B207" s="7">
        <v>823</v>
      </c>
      <c r="C207" s="3">
        <v>-0.26960000000000001</v>
      </c>
    </row>
    <row r="208" spans="1:3" ht="16.5" thickBot="1" x14ac:dyDescent="0.3">
      <c r="A208" s="4">
        <v>0.2</v>
      </c>
      <c r="B208" s="7">
        <v>825</v>
      </c>
      <c r="C208" s="3">
        <v>-0.1232</v>
      </c>
    </row>
    <row r="209" spans="1:3" ht="16.5" thickBot="1" x14ac:dyDescent="0.3">
      <c r="A209" s="4">
        <v>0.2</v>
      </c>
      <c r="B209" s="7">
        <v>826</v>
      </c>
      <c r="C209" s="3">
        <v>-0.26960000000000001</v>
      </c>
    </row>
    <row r="210" spans="1:3" ht="16.5" thickBot="1" x14ac:dyDescent="0.3">
      <c r="A210" s="4">
        <v>0.2</v>
      </c>
      <c r="B210" s="7">
        <v>824</v>
      </c>
      <c r="C210" s="3">
        <v>-0.26960000000000001</v>
      </c>
    </row>
    <row r="211" spans="1:3" ht="16.5" thickBot="1" x14ac:dyDescent="0.3">
      <c r="A211" s="4">
        <v>0.2</v>
      </c>
      <c r="B211" s="7">
        <v>823</v>
      </c>
      <c r="C211" s="3">
        <v>-0.1232</v>
      </c>
    </row>
    <row r="212" spans="1:3" ht="16.5" thickBot="1" x14ac:dyDescent="0.3">
      <c r="A212" s="4">
        <v>0.2</v>
      </c>
      <c r="B212" s="7">
        <v>827</v>
      </c>
      <c r="C212" s="3">
        <v>-0.1232</v>
      </c>
    </row>
    <row r="213" spans="1:3" ht="16.5" thickBot="1" x14ac:dyDescent="0.3">
      <c r="A213" s="4">
        <v>0.2</v>
      </c>
      <c r="B213" s="7">
        <v>825</v>
      </c>
      <c r="C213" s="3">
        <v>-0.26960000000000001</v>
      </c>
    </row>
    <row r="214" spans="1:3" ht="16.5" thickBot="1" x14ac:dyDescent="0.3">
      <c r="A214" s="4">
        <v>0.2</v>
      </c>
      <c r="B214" s="7">
        <v>825</v>
      </c>
      <c r="C214" s="3">
        <v>-0.1232</v>
      </c>
    </row>
    <row r="215" spans="1:3" ht="16.5" thickBot="1" x14ac:dyDescent="0.3">
      <c r="A215" s="4">
        <v>0.2</v>
      </c>
      <c r="B215" s="7">
        <v>825</v>
      </c>
      <c r="C215" s="3">
        <v>-0.26960000000000001</v>
      </c>
    </row>
    <row r="216" spans="1:3" ht="16.5" thickBot="1" x14ac:dyDescent="0.3">
      <c r="A216" s="4">
        <v>0.2</v>
      </c>
      <c r="B216" s="7">
        <v>826</v>
      </c>
      <c r="C216" s="3">
        <v>-0.26960000000000001</v>
      </c>
    </row>
    <row r="217" spans="1:3" ht="16.5" thickBot="1" x14ac:dyDescent="0.3">
      <c r="A217" s="4">
        <v>0.2</v>
      </c>
      <c r="B217" s="7">
        <v>823</v>
      </c>
      <c r="C217" s="3">
        <v>-0.26960000000000001</v>
      </c>
    </row>
    <row r="218" spans="1:3" ht="16.5" thickBot="1" x14ac:dyDescent="0.3">
      <c r="A218" s="4">
        <v>0.2</v>
      </c>
      <c r="B218" s="7">
        <v>825</v>
      </c>
      <c r="C218" s="3">
        <v>-0.1232</v>
      </c>
    </row>
    <row r="219" spans="1:3" ht="16.5" thickBot="1" x14ac:dyDescent="0.3">
      <c r="A219" s="4">
        <v>0.2</v>
      </c>
      <c r="B219" s="7">
        <v>826</v>
      </c>
      <c r="C219" s="3">
        <v>-0.26960000000000001</v>
      </c>
    </row>
    <row r="220" spans="1:3" ht="16.5" thickBot="1" x14ac:dyDescent="0.3">
      <c r="A220" s="4">
        <v>0.2</v>
      </c>
      <c r="B220" s="7">
        <v>825</v>
      </c>
      <c r="C220" s="3">
        <v>-0.26960000000000001</v>
      </c>
    </row>
    <row r="221" spans="1:3" ht="16.5" thickBot="1" x14ac:dyDescent="0.3">
      <c r="A221" s="4">
        <v>0.2</v>
      </c>
      <c r="B221" s="7">
        <v>822</v>
      </c>
      <c r="C221" s="3">
        <v>-0.26960000000000001</v>
      </c>
    </row>
    <row r="222" spans="1:3" ht="16.5" thickBot="1" x14ac:dyDescent="0.3">
      <c r="A222" s="4">
        <v>0.2</v>
      </c>
      <c r="B222" s="7">
        <v>825</v>
      </c>
      <c r="C222" s="3">
        <v>-0.1232</v>
      </c>
    </row>
    <row r="223" spans="1:3" ht="16.5" thickBot="1" x14ac:dyDescent="0.3">
      <c r="A223" s="4">
        <v>0.2</v>
      </c>
      <c r="B223" s="7">
        <v>825</v>
      </c>
      <c r="C223" s="3">
        <v>-0.26960000000000001</v>
      </c>
    </row>
    <row r="224" spans="1:3" ht="16.5" thickBot="1" x14ac:dyDescent="0.3">
      <c r="A224" s="4">
        <v>0.2</v>
      </c>
      <c r="B224" s="7">
        <v>825</v>
      </c>
      <c r="C224" s="3">
        <v>-0.26960000000000001</v>
      </c>
    </row>
    <row r="225" spans="1:3" ht="16.5" thickBot="1" x14ac:dyDescent="0.3">
      <c r="A225" s="4">
        <v>0.2</v>
      </c>
      <c r="B225" s="7">
        <v>824</v>
      </c>
      <c r="C225" s="3">
        <v>-0.26960000000000001</v>
      </c>
    </row>
    <row r="226" spans="1:3" ht="16.5" thickBot="1" x14ac:dyDescent="0.3">
      <c r="A226" s="4">
        <v>0.2</v>
      </c>
      <c r="B226" s="7">
        <v>825</v>
      </c>
      <c r="C226" s="3">
        <v>-0.1232</v>
      </c>
    </row>
    <row r="227" spans="1:3" ht="16.5" thickBot="1" x14ac:dyDescent="0.3">
      <c r="A227" s="4">
        <v>0.2</v>
      </c>
      <c r="B227" s="7">
        <v>824</v>
      </c>
      <c r="C227" s="3">
        <v>-0.26960000000000001</v>
      </c>
    </row>
    <row r="228" spans="1:3" ht="16.5" thickBot="1" x14ac:dyDescent="0.3">
      <c r="A228" s="4">
        <v>0.2</v>
      </c>
      <c r="B228" s="7">
        <v>824</v>
      </c>
      <c r="C228" s="3">
        <v>-0.26960000000000001</v>
      </c>
    </row>
    <row r="229" spans="1:3" ht="16.5" thickBot="1" x14ac:dyDescent="0.3">
      <c r="A229" s="4">
        <v>0.2</v>
      </c>
      <c r="B229" s="7">
        <v>826</v>
      </c>
      <c r="C229" s="3">
        <v>-0.26960000000000001</v>
      </c>
    </row>
    <row r="230" spans="1:3" ht="16.5" thickBot="1" x14ac:dyDescent="0.3">
      <c r="A230" s="4">
        <v>0.2</v>
      </c>
      <c r="B230" s="7">
        <v>825</v>
      </c>
      <c r="C230" s="3">
        <v>-0.26960000000000001</v>
      </c>
    </row>
    <row r="231" spans="1:3" ht="16.5" thickBot="1" x14ac:dyDescent="0.3">
      <c r="A231" s="4">
        <v>0.2</v>
      </c>
      <c r="B231" s="7">
        <v>823</v>
      </c>
      <c r="C231" s="3">
        <v>-0.26960000000000001</v>
      </c>
    </row>
    <row r="232" spans="1:3" ht="16.5" thickBot="1" x14ac:dyDescent="0.3">
      <c r="A232" s="4">
        <v>0.2</v>
      </c>
      <c r="B232" s="7">
        <v>825</v>
      </c>
      <c r="C232" s="3">
        <v>-0.1232</v>
      </c>
    </row>
    <row r="233" spans="1:3" ht="16.5" thickBot="1" x14ac:dyDescent="0.3">
      <c r="A233" s="4">
        <v>0.2</v>
      </c>
      <c r="B233" s="7">
        <v>825</v>
      </c>
      <c r="C233" s="3">
        <v>-0.26960000000000001</v>
      </c>
    </row>
    <row r="234" spans="1:3" ht="16.5" thickBot="1" x14ac:dyDescent="0.3">
      <c r="A234" s="4">
        <v>0.2</v>
      </c>
      <c r="B234" s="7">
        <v>824</v>
      </c>
      <c r="C234" s="3">
        <v>-0.26960000000000001</v>
      </c>
    </row>
    <row r="235" spans="1:3" ht="16.5" thickBot="1" x14ac:dyDescent="0.3">
      <c r="A235" s="4">
        <v>0.2</v>
      </c>
      <c r="B235" s="7">
        <v>822</v>
      </c>
      <c r="C235" s="3">
        <v>-0.1232</v>
      </c>
    </row>
    <row r="236" spans="1:3" ht="16.5" thickBot="1" x14ac:dyDescent="0.3">
      <c r="A236" s="4">
        <v>0.2</v>
      </c>
      <c r="B236" s="7">
        <v>826</v>
      </c>
      <c r="C236" s="3">
        <v>-0.26960000000000001</v>
      </c>
    </row>
    <row r="237" spans="1:3" ht="16.5" thickBot="1" x14ac:dyDescent="0.3">
      <c r="A237" s="4">
        <v>0.2</v>
      </c>
      <c r="B237" s="7">
        <v>825</v>
      </c>
      <c r="C237" s="3">
        <v>-0.1232</v>
      </c>
    </row>
    <row r="238" spans="1:3" ht="16.5" thickBot="1" x14ac:dyDescent="0.3">
      <c r="A238" s="4">
        <v>0.2</v>
      </c>
      <c r="B238" s="7">
        <v>824</v>
      </c>
      <c r="C238" s="3">
        <v>-0.1232</v>
      </c>
    </row>
    <row r="239" spans="1:3" ht="16.5" thickBot="1" x14ac:dyDescent="0.3">
      <c r="A239" s="4">
        <v>0.2</v>
      </c>
      <c r="B239" s="7">
        <v>824</v>
      </c>
      <c r="C239" s="3">
        <v>-0.1232</v>
      </c>
    </row>
    <row r="240" spans="1:3" ht="16.5" thickBot="1" x14ac:dyDescent="0.3">
      <c r="A240" s="4">
        <v>0.2</v>
      </c>
      <c r="B240" s="7">
        <v>827</v>
      </c>
      <c r="C240" s="3">
        <v>-0.26960000000000001</v>
      </c>
    </row>
    <row r="241" spans="1:3" ht="16.5" thickBot="1" x14ac:dyDescent="0.3">
      <c r="A241" s="4">
        <v>0.2</v>
      </c>
      <c r="B241" s="7">
        <v>825</v>
      </c>
      <c r="C241" s="3">
        <v>-0.26960000000000001</v>
      </c>
    </row>
    <row r="242" spans="1:3" ht="16.5" thickBot="1" x14ac:dyDescent="0.3">
      <c r="A242" s="4">
        <v>0.2</v>
      </c>
      <c r="B242" s="7">
        <v>823</v>
      </c>
      <c r="C242" s="3">
        <v>-0.26960000000000001</v>
      </c>
    </row>
    <row r="243" spans="1:3" ht="16.5" thickBot="1" x14ac:dyDescent="0.3">
      <c r="A243" s="4">
        <v>0.2</v>
      </c>
      <c r="B243" s="7">
        <v>825</v>
      </c>
      <c r="C243" s="3">
        <v>-0.1232</v>
      </c>
    </row>
    <row r="244" spans="1:3" ht="16.5" thickBot="1" x14ac:dyDescent="0.3">
      <c r="A244" s="4">
        <v>0.2</v>
      </c>
      <c r="B244" s="7">
        <v>826</v>
      </c>
      <c r="C244" s="3">
        <v>-0.26960000000000001</v>
      </c>
    </row>
    <row r="245" spans="1:3" ht="16.5" thickBot="1" x14ac:dyDescent="0.3">
      <c r="A245" s="4">
        <v>0.2</v>
      </c>
      <c r="B245" s="7">
        <v>824</v>
      </c>
      <c r="C245" s="3">
        <v>-0.1232</v>
      </c>
    </row>
    <row r="246" spans="1:3" ht="16.5" thickBot="1" x14ac:dyDescent="0.3">
      <c r="A246" s="4">
        <v>0.2</v>
      </c>
      <c r="B246" s="7">
        <v>825</v>
      </c>
      <c r="C246" s="3">
        <v>-0.1232</v>
      </c>
    </row>
    <row r="247" spans="1:3" ht="16.5" thickBot="1" x14ac:dyDescent="0.3">
      <c r="A247" s="4">
        <v>0.2</v>
      </c>
      <c r="B247" s="7">
        <v>826</v>
      </c>
      <c r="C247" s="3">
        <v>-0.1232</v>
      </c>
    </row>
    <row r="248" spans="1:3" ht="16.5" thickBot="1" x14ac:dyDescent="0.3">
      <c r="A248" s="4">
        <v>0.2</v>
      </c>
      <c r="B248" s="7">
        <v>823</v>
      </c>
      <c r="C248" s="3">
        <v>-0.26960000000000001</v>
      </c>
    </row>
    <row r="249" spans="1:3" ht="16.5" thickBot="1" x14ac:dyDescent="0.3">
      <c r="A249" s="4">
        <v>0.2</v>
      </c>
      <c r="B249" s="7">
        <v>823</v>
      </c>
      <c r="C249" s="3">
        <v>-0.26960000000000001</v>
      </c>
    </row>
    <row r="250" spans="1:3" ht="16.5" thickBot="1" x14ac:dyDescent="0.3">
      <c r="A250" s="4">
        <v>0.2</v>
      </c>
      <c r="B250" s="7">
        <v>825</v>
      </c>
      <c r="C250" s="3">
        <v>-0.26960000000000001</v>
      </c>
    </row>
    <row r="251" spans="1:3" ht="16.5" thickBot="1" x14ac:dyDescent="0.3">
      <c r="A251" s="4">
        <v>0.2</v>
      </c>
      <c r="B251" s="7">
        <v>825</v>
      </c>
      <c r="C251" s="3">
        <v>-0.26960000000000001</v>
      </c>
    </row>
    <row r="252" spans="1:3" ht="16.5" thickBot="1" x14ac:dyDescent="0.3">
      <c r="A252" s="4">
        <v>0.2</v>
      </c>
      <c r="B252" s="7">
        <v>823</v>
      </c>
      <c r="C252" s="3">
        <v>-0.26960000000000001</v>
      </c>
    </row>
    <row r="253" spans="1:3" ht="16.5" thickBot="1" x14ac:dyDescent="0.3">
      <c r="A253" s="4">
        <v>0.2</v>
      </c>
      <c r="B253" s="7">
        <v>824</v>
      </c>
      <c r="C253" s="3">
        <v>-0.26960000000000001</v>
      </c>
    </row>
    <row r="254" spans="1:3" ht="16.5" thickBot="1" x14ac:dyDescent="0.3">
      <c r="A254" s="4">
        <v>0.2</v>
      </c>
      <c r="B254" s="7">
        <v>826</v>
      </c>
      <c r="C254" s="3">
        <v>-0.1232</v>
      </c>
    </row>
    <row r="255" spans="1:3" ht="16.5" thickBot="1" x14ac:dyDescent="0.3">
      <c r="A255" s="4">
        <v>0.2</v>
      </c>
      <c r="B255" s="7">
        <v>826</v>
      </c>
      <c r="C255" s="3">
        <v>-0.26960000000000001</v>
      </c>
    </row>
    <row r="256" spans="1:3" ht="16.5" thickBot="1" x14ac:dyDescent="0.3">
      <c r="A256" s="4">
        <v>0.2</v>
      </c>
      <c r="B256" s="7">
        <v>825</v>
      </c>
      <c r="C256" s="3">
        <v>-0.26960000000000001</v>
      </c>
    </row>
    <row r="257" spans="1:3" ht="16.5" thickBot="1" x14ac:dyDescent="0.3">
      <c r="A257" s="4">
        <v>0.2</v>
      </c>
      <c r="B257" s="7">
        <v>825</v>
      </c>
      <c r="C257" s="3">
        <v>-0.1232</v>
      </c>
    </row>
    <row r="258" spans="1:3" ht="16.5" thickBot="1" x14ac:dyDescent="0.3">
      <c r="A258" s="4">
        <v>0.2</v>
      </c>
      <c r="B258" s="7">
        <v>826</v>
      </c>
      <c r="C258" s="3">
        <v>-0.1232</v>
      </c>
    </row>
    <row r="259" spans="1:3" ht="16.5" thickBot="1" x14ac:dyDescent="0.3">
      <c r="A259" s="4">
        <v>0.2</v>
      </c>
      <c r="B259" s="7">
        <v>824</v>
      </c>
      <c r="C259" s="3">
        <v>-0.1232</v>
      </c>
    </row>
    <row r="260" spans="1:3" ht="16.5" thickBot="1" x14ac:dyDescent="0.3">
      <c r="A260" s="4">
        <v>0.2</v>
      </c>
      <c r="B260" s="7">
        <v>823</v>
      </c>
      <c r="C260" s="3">
        <v>-0.26960000000000001</v>
      </c>
    </row>
    <row r="261" spans="1:3" ht="16.5" thickBot="1" x14ac:dyDescent="0.3">
      <c r="A261" s="4">
        <v>0.2</v>
      </c>
      <c r="B261" s="7">
        <v>826</v>
      </c>
      <c r="C261" s="3">
        <v>-0.1232</v>
      </c>
    </row>
    <row r="262" spans="1:3" ht="16.5" thickBot="1" x14ac:dyDescent="0.3">
      <c r="A262" s="4">
        <v>0.2</v>
      </c>
      <c r="B262" s="7">
        <v>824</v>
      </c>
      <c r="C262" s="3">
        <v>-0.26960000000000001</v>
      </c>
    </row>
    <row r="263" spans="1:3" ht="16.5" thickBot="1" x14ac:dyDescent="0.3">
      <c r="A263" s="4">
        <v>0.2</v>
      </c>
      <c r="B263" s="7">
        <v>823</v>
      </c>
      <c r="C263" s="3">
        <v>-0.1232</v>
      </c>
    </row>
    <row r="264" spans="1:3" ht="16.5" thickBot="1" x14ac:dyDescent="0.3">
      <c r="A264" s="4">
        <v>0.2</v>
      </c>
      <c r="B264" s="7">
        <v>824</v>
      </c>
      <c r="C264" s="3">
        <v>-0.1232</v>
      </c>
    </row>
    <row r="265" spans="1:3" ht="16.5" thickBot="1" x14ac:dyDescent="0.3">
      <c r="A265" s="4">
        <v>0.2</v>
      </c>
      <c r="B265" s="7">
        <v>826</v>
      </c>
      <c r="C265" s="3">
        <v>-0.26960000000000001</v>
      </c>
    </row>
    <row r="266" spans="1:3" ht="16.5" thickBot="1" x14ac:dyDescent="0.3">
      <c r="A266" s="4">
        <v>0.2</v>
      </c>
      <c r="B266" s="7">
        <v>824</v>
      </c>
      <c r="C266" s="3">
        <v>-0.26960000000000001</v>
      </c>
    </row>
    <row r="267" spans="1:3" ht="16.5" thickBot="1" x14ac:dyDescent="0.3">
      <c r="A267" s="4">
        <v>0.2</v>
      </c>
      <c r="B267" s="7">
        <v>825</v>
      </c>
      <c r="C267" s="3">
        <v>-0.1232</v>
      </c>
    </row>
    <row r="268" spans="1:3" ht="16.5" thickBot="1" x14ac:dyDescent="0.3">
      <c r="A268" s="4">
        <v>0.2</v>
      </c>
      <c r="B268" s="7">
        <v>826</v>
      </c>
      <c r="C268" s="3">
        <v>-0.26960000000000001</v>
      </c>
    </row>
    <row r="269" spans="1:3" ht="16.5" thickBot="1" x14ac:dyDescent="0.3">
      <c r="A269" s="4">
        <v>0.2</v>
      </c>
      <c r="B269" s="7">
        <v>825</v>
      </c>
      <c r="C269" s="3">
        <v>-0.26960000000000001</v>
      </c>
    </row>
    <row r="270" spans="1:3" ht="16.5" thickBot="1" x14ac:dyDescent="0.3">
      <c r="A270" s="4">
        <v>0.2</v>
      </c>
      <c r="B270" s="7">
        <v>823</v>
      </c>
      <c r="C270" s="3">
        <v>-0.26960000000000001</v>
      </c>
    </row>
    <row r="271" spans="1:3" ht="16.5" thickBot="1" x14ac:dyDescent="0.3">
      <c r="A271" s="4">
        <v>0.2</v>
      </c>
      <c r="B271" s="7">
        <v>825</v>
      </c>
      <c r="C271" s="3">
        <v>-0.1232</v>
      </c>
    </row>
    <row r="272" spans="1:3" ht="16.5" thickBot="1" x14ac:dyDescent="0.3">
      <c r="A272" s="4">
        <v>0.2</v>
      </c>
      <c r="B272" s="7">
        <v>825</v>
      </c>
      <c r="C272" s="3">
        <v>-0.1232</v>
      </c>
    </row>
    <row r="273" spans="1:3" ht="16.5" thickBot="1" x14ac:dyDescent="0.3">
      <c r="A273" s="4">
        <v>0.2</v>
      </c>
      <c r="B273" s="7">
        <v>822</v>
      </c>
      <c r="C273" s="3">
        <v>-0.1232</v>
      </c>
    </row>
    <row r="274" spans="1:3" ht="16.5" thickBot="1" x14ac:dyDescent="0.3">
      <c r="A274" s="4">
        <v>0.2</v>
      </c>
      <c r="B274" s="7">
        <v>825</v>
      </c>
      <c r="C274" s="3">
        <v>-0.26960000000000001</v>
      </c>
    </row>
    <row r="275" spans="1:3" ht="16.5" thickBot="1" x14ac:dyDescent="0.3">
      <c r="A275" s="4">
        <v>0.2</v>
      </c>
      <c r="B275" s="7">
        <v>827</v>
      </c>
      <c r="C275" s="3">
        <v>-0.1232</v>
      </c>
    </row>
    <row r="276" spans="1:3" ht="16.5" thickBot="1" x14ac:dyDescent="0.3">
      <c r="A276" s="4">
        <v>0.2</v>
      </c>
      <c r="B276" s="7">
        <v>825</v>
      </c>
      <c r="C276" s="3">
        <v>-0.26960000000000001</v>
      </c>
    </row>
    <row r="277" spans="1:3" ht="16.5" thickBot="1" x14ac:dyDescent="0.3">
      <c r="A277" s="4">
        <v>0.2</v>
      </c>
      <c r="B277" s="7">
        <v>824</v>
      </c>
      <c r="C277" s="3">
        <v>-0.26960000000000001</v>
      </c>
    </row>
    <row r="278" spans="1:3" ht="16.5" thickBot="1" x14ac:dyDescent="0.3">
      <c r="A278" s="4">
        <v>0.2</v>
      </c>
      <c r="B278" s="7">
        <v>825</v>
      </c>
      <c r="C278" s="3">
        <v>-0.1232</v>
      </c>
    </row>
    <row r="279" spans="1:3" ht="16.5" thickBot="1" x14ac:dyDescent="0.3">
      <c r="A279" s="4">
        <v>0.2</v>
      </c>
      <c r="B279" s="7">
        <v>824</v>
      </c>
      <c r="C279" s="3">
        <v>-0.26960000000000001</v>
      </c>
    </row>
    <row r="280" spans="1:3" ht="16.5" thickBot="1" x14ac:dyDescent="0.3">
      <c r="A280" s="4">
        <v>0.2</v>
      </c>
      <c r="B280" s="7">
        <v>823</v>
      </c>
      <c r="C280" s="3">
        <v>-0.1232</v>
      </c>
    </row>
    <row r="281" spans="1:3" ht="16.5" thickBot="1" x14ac:dyDescent="0.3">
      <c r="A281" s="4">
        <v>0.2</v>
      </c>
      <c r="B281" s="7">
        <v>825</v>
      </c>
      <c r="C281" s="3">
        <v>-0.1232</v>
      </c>
    </row>
    <row r="282" spans="1:3" ht="16.5" thickBot="1" x14ac:dyDescent="0.3">
      <c r="A282" s="4">
        <v>0.2</v>
      </c>
      <c r="B282" s="7">
        <v>825</v>
      </c>
      <c r="C282" s="3">
        <v>-0.26960000000000001</v>
      </c>
    </row>
    <row r="283" spans="1:3" ht="16.5" thickBot="1" x14ac:dyDescent="0.3">
      <c r="A283" s="4">
        <v>0.2</v>
      </c>
      <c r="B283" s="7">
        <v>824</v>
      </c>
      <c r="C283" s="3">
        <v>-0.1232</v>
      </c>
    </row>
    <row r="284" spans="1:3" ht="16.5" thickBot="1" x14ac:dyDescent="0.3">
      <c r="A284" s="4">
        <v>0.2</v>
      </c>
      <c r="B284" s="7">
        <v>822</v>
      </c>
      <c r="C284" s="3">
        <v>-0.26960000000000001</v>
      </c>
    </row>
    <row r="285" spans="1:3" ht="16.5" thickBot="1" x14ac:dyDescent="0.3">
      <c r="A285" s="4">
        <v>0.2</v>
      </c>
      <c r="B285" s="7">
        <v>824</v>
      </c>
      <c r="C285" s="3">
        <v>-0.26960000000000001</v>
      </c>
    </row>
    <row r="286" spans="1:3" ht="16.5" thickBot="1" x14ac:dyDescent="0.3">
      <c r="A286" s="4">
        <v>0.2</v>
      </c>
      <c r="B286" s="7">
        <v>825</v>
      </c>
      <c r="C286" s="3">
        <v>-0.1232</v>
      </c>
    </row>
    <row r="287" spans="1:3" ht="16.5" thickBot="1" x14ac:dyDescent="0.3">
      <c r="A287" s="4">
        <v>0.3</v>
      </c>
      <c r="B287" s="7">
        <v>0</v>
      </c>
      <c r="C287" s="3">
        <v>-0.1232</v>
      </c>
    </row>
    <row r="288" spans="1:3" ht="16.5" thickBot="1" x14ac:dyDescent="0.3">
      <c r="A288" s="4">
        <v>0.3</v>
      </c>
      <c r="B288" s="7">
        <v>0</v>
      </c>
      <c r="C288" s="3">
        <v>-0.1232</v>
      </c>
    </row>
    <row r="289" spans="1:3" ht="16.5" thickBot="1" x14ac:dyDescent="0.3">
      <c r="A289" s="4">
        <v>0.3</v>
      </c>
      <c r="B289" s="7">
        <v>0</v>
      </c>
      <c r="C289" s="3">
        <v>2.3199999999999998E-2</v>
      </c>
    </row>
    <row r="290" spans="1:3" ht="16.5" thickBot="1" x14ac:dyDescent="0.3">
      <c r="A290" s="4">
        <v>0.3</v>
      </c>
      <c r="B290" s="7">
        <v>0</v>
      </c>
      <c r="C290" s="3">
        <v>-0.41599999999999998</v>
      </c>
    </row>
    <row r="291" spans="1:3" ht="16.5" thickBot="1" x14ac:dyDescent="0.3">
      <c r="A291" s="4">
        <v>0.3</v>
      </c>
      <c r="B291" s="7">
        <v>0</v>
      </c>
      <c r="C291" s="3">
        <v>-0.1232</v>
      </c>
    </row>
    <row r="292" spans="1:3" ht="16.5" thickBot="1" x14ac:dyDescent="0.3">
      <c r="A292" s="4">
        <v>0.3</v>
      </c>
      <c r="B292" s="7">
        <v>0</v>
      </c>
      <c r="C292" s="3">
        <v>-0.1232</v>
      </c>
    </row>
    <row r="293" spans="1:3" ht="16.5" thickBot="1" x14ac:dyDescent="0.3">
      <c r="A293" s="4">
        <v>0.3</v>
      </c>
      <c r="B293" s="7">
        <v>0</v>
      </c>
      <c r="C293" s="3">
        <v>-0.1232</v>
      </c>
    </row>
    <row r="294" spans="1:3" ht="16.5" thickBot="1" x14ac:dyDescent="0.3">
      <c r="A294" s="4">
        <v>0.3</v>
      </c>
      <c r="B294" s="7">
        <v>0</v>
      </c>
      <c r="C294" s="3">
        <v>-0.1232</v>
      </c>
    </row>
    <row r="295" spans="1:3" ht="16.5" thickBot="1" x14ac:dyDescent="0.3">
      <c r="A295" s="4">
        <v>0.3</v>
      </c>
      <c r="B295" s="7">
        <v>0</v>
      </c>
      <c r="C295" s="3">
        <v>2.3199999999999998E-2</v>
      </c>
    </row>
    <row r="296" spans="1:3" ht="16.5" thickBot="1" x14ac:dyDescent="0.3">
      <c r="A296" s="4">
        <v>0.3</v>
      </c>
      <c r="B296" s="7">
        <v>0</v>
      </c>
      <c r="C296" s="3">
        <v>-0.1232</v>
      </c>
    </row>
    <row r="297" spans="1:3" ht="16.5" thickBot="1" x14ac:dyDescent="0.3">
      <c r="A297" s="4">
        <v>0.3</v>
      </c>
      <c r="B297" s="7">
        <v>0</v>
      </c>
      <c r="C297" s="3">
        <v>-0.1232</v>
      </c>
    </row>
    <row r="298" spans="1:3" ht="16.5" thickBot="1" x14ac:dyDescent="0.3">
      <c r="A298" s="4">
        <v>0.3</v>
      </c>
      <c r="B298" s="7">
        <v>0</v>
      </c>
      <c r="C298" s="3">
        <v>-0.1232</v>
      </c>
    </row>
    <row r="299" spans="1:3" ht="16.5" thickBot="1" x14ac:dyDescent="0.3">
      <c r="A299" s="4">
        <v>0.3</v>
      </c>
      <c r="B299" s="7">
        <v>0</v>
      </c>
      <c r="C299" s="3">
        <v>-0.1232</v>
      </c>
    </row>
    <row r="300" spans="1:3" ht="16.5" thickBot="1" x14ac:dyDescent="0.3">
      <c r="A300" s="4">
        <v>0.3</v>
      </c>
      <c r="B300" s="7">
        <v>0</v>
      </c>
      <c r="C300" s="3">
        <v>0.1696</v>
      </c>
    </row>
    <row r="301" spans="1:3" ht="16.5" thickBot="1" x14ac:dyDescent="0.3">
      <c r="A301" s="4">
        <v>0.3</v>
      </c>
      <c r="B301" s="7">
        <v>0</v>
      </c>
      <c r="C301" s="3">
        <v>-0.1232</v>
      </c>
    </row>
    <row r="302" spans="1:3" ht="16.5" thickBot="1" x14ac:dyDescent="0.3">
      <c r="A302" s="4">
        <v>0.3</v>
      </c>
      <c r="B302" s="7">
        <v>0</v>
      </c>
      <c r="C302" s="3">
        <v>-0.1232</v>
      </c>
    </row>
    <row r="303" spans="1:3" ht="16.5" thickBot="1" x14ac:dyDescent="0.3">
      <c r="A303" s="4">
        <v>0.3</v>
      </c>
      <c r="B303" s="7">
        <v>0</v>
      </c>
      <c r="C303" s="3">
        <v>-0.1232</v>
      </c>
    </row>
    <row r="304" spans="1:3" ht="16.5" thickBot="1" x14ac:dyDescent="0.3">
      <c r="A304" s="4">
        <v>0.3</v>
      </c>
      <c r="B304" s="7">
        <v>0</v>
      </c>
      <c r="C304" s="3">
        <v>2.3199999999999998E-2</v>
      </c>
    </row>
    <row r="305" spans="1:3" ht="16.5" thickBot="1" x14ac:dyDescent="0.3">
      <c r="A305" s="4">
        <v>0.3</v>
      </c>
      <c r="B305" s="7">
        <v>0</v>
      </c>
      <c r="C305" s="3">
        <v>-0.1232</v>
      </c>
    </row>
    <row r="306" spans="1:3" ht="16.5" thickBot="1" x14ac:dyDescent="0.3">
      <c r="A306" s="4">
        <v>0.3</v>
      </c>
      <c r="B306" s="7">
        <v>0</v>
      </c>
      <c r="C306" s="3">
        <v>-0.1232</v>
      </c>
    </row>
    <row r="307" spans="1:3" ht="16.5" thickBot="1" x14ac:dyDescent="0.3">
      <c r="A307" s="4">
        <v>0.3</v>
      </c>
      <c r="B307" s="7">
        <v>0</v>
      </c>
      <c r="C307" s="3">
        <v>-0.1232</v>
      </c>
    </row>
    <row r="308" spans="1:3" ht="16.5" thickBot="1" x14ac:dyDescent="0.3">
      <c r="A308" s="4">
        <v>0.3</v>
      </c>
      <c r="B308" s="7">
        <v>0</v>
      </c>
      <c r="C308" s="3">
        <v>-0.26960000000000001</v>
      </c>
    </row>
    <row r="309" spans="1:3" ht="16.5" thickBot="1" x14ac:dyDescent="0.3">
      <c r="A309" s="4">
        <v>0.3</v>
      </c>
      <c r="B309" s="7">
        <v>0</v>
      </c>
      <c r="C309" s="3">
        <v>-0.1232</v>
      </c>
    </row>
    <row r="310" spans="1:3" ht="16.5" thickBot="1" x14ac:dyDescent="0.3">
      <c r="A310" s="4">
        <v>0.3</v>
      </c>
      <c r="B310" s="7">
        <v>0</v>
      </c>
      <c r="C310" s="3">
        <v>2.3199999999999998E-2</v>
      </c>
    </row>
    <row r="311" spans="1:3" ht="16.5" thickBot="1" x14ac:dyDescent="0.3">
      <c r="A311" s="4">
        <v>0.3</v>
      </c>
      <c r="B311" s="7">
        <v>0</v>
      </c>
      <c r="C311" s="3">
        <v>0.1696</v>
      </c>
    </row>
    <row r="312" spans="1:3" ht="16.5" thickBot="1" x14ac:dyDescent="0.3">
      <c r="A312" s="4">
        <v>0.3</v>
      </c>
      <c r="B312" s="7">
        <v>0</v>
      </c>
      <c r="C312" s="3">
        <v>-0.1232</v>
      </c>
    </row>
    <row r="313" spans="1:3" ht="16.5" thickBot="1" x14ac:dyDescent="0.3">
      <c r="A313" s="4">
        <v>0.3</v>
      </c>
      <c r="B313" s="7">
        <v>0</v>
      </c>
      <c r="C313" s="3">
        <v>2.3199999999999998E-2</v>
      </c>
    </row>
    <row r="314" spans="1:3" ht="16.5" thickBot="1" x14ac:dyDescent="0.3">
      <c r="A314" s="4">
        <v>0.3</v>
      </c>
      <c r="B314" s="7">
        <v>0</v>
      </c>
      <c r="C314" s="3">
        <v>2.3199999999999998E-2</v>
      </c>
    </row>
    <row r="315" spans="1:3" ht="16.5" thickBot="1" x14ac:dyDescent="0.3">
      <c r="A315" s="4">
        <v>0.3</v>
      </c>
      <c r="B315" s="7">
        <v>0</v>
      </c>
      <c r="C315" s="3">
        <v>-0.1232</v>
      </c>
    </row>
    <row r="316" spans="1:3" ht="16.5" thickBot="1" x14ac:dyDescent="0.3">
      <c r="A316" s="4">
        <v>0.3</v>
      </c>
      <c r="B316" s="7">
        <v>0</v>
      </c>
      <c r="C316" s="3">
        <v>-0.1232</v>
      </c>
    </row>
    <row r="317" spans="1:3" ht="16.5" thickBot="1" x14ac:dyDescent="0.3">
      <c r="A317" s="4">
        <v>0.3</v>
      </c>
      <c r="B317" s="7">
        <v>0</v>
      </c>
      <c r="C317" s="3">
        <v>-0.1232</v>
      </c>
    </row>
    <row r="318" spans="1:3" ht="16.5" thickBot="1" x14ac:dyDescent="0.3">
      <c r="A318" s="4">
        <v>0.3</v>
      </c>
      <c r="B318" s="7">
        <v>0</v>
      </c>
      <c r="C318" s="3">
        <v>-0.41599999999999998</v>
      </c>
    </row>
    <row r="319" spans="1:3" ht="16.5" thickBot="1" x14ac:dyDescent="0.3">
      <c r="A319" s="4">
        <v>0.3</v>
      </c>
      <c r="B319" s="7">
        <v>0</v>
      </c>
      <c r="C319" s="3">
        <v>0.1696</v>
      </c>
    </row>
    <row r="320" spans="1:3" ht="16.5" thickBot="1" x14ac:dyDescent="0.3">
      <c r="A320" s="4">
        <v>0.3</v>
      </c>
      <c r="B320" s="7">
        <v>0</v>
      </c>
      <c r="C320" s="3">
        <v>-0.1232</v>
      </c>
    </row>
    <row r="321" spans="1:3" ht="16.5" thickBot="1" x14ac:dyDescent="0.3">
      <c r="A321" s="4">
        <v>0.3</v>
      </c>
      <c r="B321" s="7">
        <v>0</v>
      </c>
      <c r="C321" s="3">
        <v>-0.1232</v>
      </c>
    </row>
    <row r="322" spans="1:3" ht="16.5" thickBot="1" x14ac:dyDescent="0.3">
      <c r="A322" s="4">
        <v>0.3</v>
      </c>
      <c r="B322" s="7">
        <v>0</v>
      </c>
      <c r="C322" s="3">
        <v>2.3199999999999998E-2</v>
      </c>
    </row>
    <row r="323" spans="1:3" ht="16.5" thickBot="1" x14ac:dyDescent="0.3">
      <c r="A323" s="4">
        <v>0.3</v>
      </c>
      <c r="B323" s="7">
        <v>0</v>
      </c>
      <c r="C323" s="3">
        <v>-0.1232</v>
      </c>
    </row>
    <row r="324" spans="1:3" ht="16.5" thickBot="1" x14ac:dyDescent="0.3">
      <c r="A324" s="4">
        <v>0.3</v>
      </c>
      <c r="B324" s="7">
        <v>0</v>
      </c>
      <c r="C324" s="3">
        <v>2.3199999999999998E-2</v>
      </c>
    </row>
    <row r="325" spans="1:3" ht="16.5" thickBot="1" x14ac:dyDescent="0.3">
      <c r="A325" s="4">
        <v>0.3</v>
      </c>
      <c r="B325" s="7">
        <v>0</v>
      </c>
      <c r="C325" s="3">
        <v>-0.1232</v>
      </c>
    </row>
    <row r="326" spans="1:3" ht="16.5" thickBot="1" x14ac:dyDescent="0.3">
      <c r="A326" s="4">
        <v>0.3</v>
      </c>
      <c r="B326" s="7">
        <v>0</v>
      </c>
      <c r="C326" s="3">
        <v>-0.1232</v>
      </c>
    </row>
    <row r="327" spans="1:3" ht="16.5" thickBot="1" x14ac:dyDescent="0.3">
      <c r="A327" s="4">
        <v>0.3</v>
      </c>
      <c r="B327" s="7">
        <v>0</v>
      </c>
      <c r="C327" s="3">
        <v>-0.1232</v>
      </c>
    </row>
    <row r="328" spans="1:3" ht="16.5" thickBot="1" x14ac:dyDescent="0.3">
      <c r="A328" s="4">
        <v>0.3</v>
      </c>
      <c r="B328" s="7">
        <v>0</v>
      </c>
      <c r="C328" s="3">
        <v>-0.26960000000000001</v>
      </c>
    </row>
    <row r="329" spans="1:3" ht="16.5" thickBot="1" x14ac:dyDescent="0.3">
      <c r="A329" s="4">
        <v>0.3</v>
      </c>
      <c r="B329" s="7">
        <v>0</v>
      </c>
      <c r="C329" s="3">
        <v>2.3199999999999998E-2</v>
      </c>
    </row>
    <row r="330" spans="1:3" ht="16.5" thickBot="1" x14ac:dyDescent="0.3">
      <c r="A330" s="4">
        <v>0.3</v>
      </c>
      <c r="B330" s="7">
        <v>0</v>
      </c>
      <c r="C330" s="3">
        <v>2.3199999999999998E-2</v>
      </c>
    </row>
    <row r="331" spans="1:3" ht="16.5" thickBot="1" x14ac:dyDescent="0.3">
      <c r="A331" s="4">
        <v>0.3</v>
      </c>
      <c r="B331" s="7">
        <v>0</v>
      </c>
      <c r="C331" s="3">
        <v>2.3199999999999998E-2</v>
      </c>
    </row>
    <row r="332" spans="1:3" ht="16.5" thickBot="1" x14ac:dyDescent="0.3">
      <c r="A332" s="4">
        <v>0.3</v>
      </c>
      <c r="B332" s="7">
        <v>0</v>
      </c>
      <c r="C332" s="3">
        <v>-0.1232</v>
      </c>
    </row>
    <row r="333" spans="1:3" ht="16.5" thickBot="1" x14ac:dyDescent="0.3">
      <c r="A333" s="4">
        <v>0.3</v>
      </c>
      <c r="B333" s="7">
        <v>0</v>
      </c>
      <c r="C333" s="3">
        <v>-0.1232</v>
      </c>
    </row>
    <row r="334" spans="1:3" ht="16.5" thickBot="1" x14ac:dyDescent="0.3">
      <c r="A334" s="4">
        <v>0.3</v>
      </c>
      <c r="B334" s="7">
        <v>0</v>
      </c>
      <c r="C334" s="3">
        <v>-0.1232</v>
      </c>
    </row>
    <row r="335" spans="1:3" ht="16.5" thickBot="1" x14ac:dyDescent="0.3">
      <c r="A335" s="4">
        <v>0.3</v>
      </c>
      <c r="B335" s="7">
        <v>0</v>
      </c>
      <c r="C335" s="3">
        <v>-0.1232</v>
      </c>
    </row>
    <row r="336" spans="1:3" ht="16.5" thickBot="1" x14ac:dyDescent="0.3">
      <c r="A336" s="4">
        <v>0.3</v>
      </c>
      <c r="B336" s="7">
        <v>0</v>
      </c>
      <c r="C336" s="3">
        <v>0.1696</v>
      </c>
    </row>
    <row r="337" spans="1:3" ht="16.5" thickBot="1" x14ac:dyDescent="0.3">
      <c r="A337" s="4">
        <v>0.3</v>
      </c>
      <c r="B337" s="7">
        <v>0</v>
      </c>
      <c r="C337" s="3">
        <v>-0.1232</v>
      </c>
    </row>
    <row r="338" spans="1:3" ht="16.5" thickBot="1" x14ac:dyDescent="0.3">
      <c r="A338" s="4">
        <v>0.3</v>
      </c>
      <c r="B338" s="7">
        <v>0</v>
      </c>
      <c r="C338" s="3">
        <v>-0.1232</v>
      </c>
    </row>
    <row r="339" spans="1:3" ht="16.5" thickBot="1" x14ac:dyDescent="0.3">
      <c r="A339" s="4">
        <v>0.3</v>
      </c>
      <c r="B339" s="7">
        <v>0</v>
      </c>
      <c r="C339" s="3">
        <v>2.3199999999999998E-2</v>
      </c>
    </row>
    <row r="340" spans="1:3" ht="16.5" thickBot="1" x14ac:dyDescent="0.3">
      <c r="A340" s="4">
        <v>0.3</v>
      </c>
      <c r="B340" s="7">
        <v>0</v>
      </c>
      <c r="C340" s="3">
        <v>-0.1232</v>
      </c>
    </row>
    <row r="341" spans="1:3" ht="16.5" thickBot="1" x14ac:dyDescent="0.3">
      <c r="A341" s="4">
        <v>0.3</v>
      </c>
      <c r="B341" s="7">
        <v>0</v>
      </c>
      <c r="C341" s="3">
        <v>-0.1232</v>
      </c>
    </row>
    <row r="342" spans="1:3" ht="16.5" thickBot="1" x14ac:dyDescent="0.3">
      <c r="A342" s="4">
        <v>0.3</v>
      </c>
      <c r="B342" s="7">
        <v>0</v>
      </c>
      <c r="C342" s="3">
        <v>-0.1232</v>
      </c>
    </row>
    <row r="343" spans="1:3" ht="16.5" thickBot="1" x14ac:dyDescent="0.3">
      <c r="A343" s="4">
        <v>0.3</v>
      </c>
      <c r="B343" s="7">
        <v>0</v>
      </c>
      <c r="C343" s="3">
        <v>0.1696</v>
      </c>
    </row>
    <row r="344" spans="1:3" ht="16.5" thickBot="1" x14ac:dyDescent="0.3">
      <c r="A344" s="4">
        <v>0.3</v>
      </c>
      <c r="B344" s="7">
        <v>0</v>
      </c>
      <c r="C344" s="3">
        <v>-0.1232</v>
      </c>
    </row>
    <row r="345" spans="1:3" ht="16.5" thickBot="1" x14ac:dyDescent="0.3">
      <c r="A345" s="4">
        <v>0.3</v>
      </c>
      <c r="B345" s="7">
        <v>0</v>
      </c>
      <c r="C345" s="3">
        <v>2.3199999999999998E-2</v>
      </c>
    </row>
    <row r="346" spans="1:3" ht="16.5" thickBot="1" x14ac:dyDescent="0.3">
      <c r="A346" s="4">
        <v>0.3</v>
      </c>
      <c r="B346" s="7">
        <v>0</v>
      </c>
      <c r="C346" s="3">
        <v>-0.1232</v>
      </c>
    </row>
    <row r="347" spans="1:3" ht="16.5" thickBot="1" x14ac:dyDescent="0.3">
      <c r="A347" s="4">
        <v>0.3</v>
      </c>
      <c r="B347" s="7">
        <v>0</v>
      </c>
      <c r="C347" s="3">
        <v>2.3199999999999998E-2</v>
      </c>
    </row>
    <row r="348" spans="1:3" ht="16.5" thickBot="1" x14ac:dyDescent="0.3">
      <c r="A348" s="4">
        <v>0.3</v>
      </c>
      <c r="B348" s="7">
        <v>0</v>
      </c>
      <c r="C348" s="3">
        <v>-0.1232</v>
      </c>
    </row>
    <row r="349" spans="1:3" ht="16.5" thickBot="1" x14ac:dyDescent="0.3">
      <c r="A349" s="4">
        <v>0.3</v>
      </c>
      <c r="B349" s="7">
        <v>0</v>
      </c>
      <c r="C349" s="3">
        <v>2.3199999999999998E-2</v>
      </c>
    </row>
    <row r="350" spans="1:3" ht="16.5" thickBot="1" x14ac:dyDescent="0.3">
      <c r="A350" s="4">
        <v>0.3</v>
      </c>
      <c r="B350" s="7">
        <v>0</v>
      </c>
      <c r="C350" s="3">
        <v>2.3199999999999998E-2</v>
      </c>
    </row>
    <row r="351" spans="1:3" ht="16.5" thickBot="1" x14ac:dyDescent="0.3">
      <c r="A351" s="4">
        <v>0.3</v>
      </c>
      <c r="B351" s="7">
        <v>0</v>
      </c>
      <c r="C351" s="3">
        <v>2.3199999999999998E-2</v>
      </c>
    </row>
    <row r="352" spans="1:3" ht="16.5" thickBot="1" x14ac:dyDescent="0.3">
      <c r="A352" s="4">
        <v>0.3</v>
      </c>
      <c r="B352" s="7">
        <v>0</v>
      </c>
      <c r="C352" s="3">
        <v>-0.1232</v>
      </c>
    </row>
    <row r="353" spans="1:3" ht="16.5" thickBot="1" x14ac:dyDescent="0.3">
      <c r="A353" s="4">
        <v>0.3</v>
      </c>
      <c r="B353" s="7">
        <v>0</v>
      </c>
      <c r="C353" s="3">
        <v>-0.1232</v>
      </c>
    </row>
    <row r="354" spans="1:3" ht="16.5" thickBot="1" x14ac:dyDescent="0.3">
      <c r="A354" s="4">
        <v>0.3</v>
      </c>
      <c r="B354" s="7">
        <v>0</v>
      </c>
      <c r="C354" s="3">
        <v>-0.1232</v>
      </c>
    </row>
    <row r="355" spans="1:3" ht="16.5" thickBot="1" x14ac:dyDescent="0.3">
      <c r="A355" s="4">
        <v>0.3</v>
      </c>
      <c r="B355" s="7">
        <v>0</v>
      </c>
      <c r="C355" s="3">
        <v>2.3199999999999998E-2</v>
      </c>
    </row>
    <row r="356" spans="1:3" ht="16.5" thickBot="1" x14ac:dyDescent="0.3">
      <c r="A356" s="4">
        <v>0.3</v>
      </c>
      <c r="B356" s="7">
        <v>0</v>
      </c>
      <c r="C356" s="3">
        <v>2.3199999999999998E-2</v>
      </c>
    </row>
    <row r="357" spans="1:3" ht="16.5" thickBot="1" x14ac:dyDescent="0.3">
      <c r="A357" s="4">
        <v>0.3</v>
      </c>
      <c r="B357" s="7">
        <v>0</v>
      </c>
      <c r="C357" s="3">
        <v>-0.1232</v>
      </c>
    </row>
    <row r="358" spans="1:3" ht="16.5" thickBot="1" x14ac:dyDescent="0.3">
      <c r="A358" s="4">
        <v>0.3</v>
      </c>
      <c r="B358" s="7">
        <v>0</v>
      </c>
      <c r="C358" s="3">
        <v>-0.1232</v>
      </c>
    </row>
    <row r="359" spans="1:3" ht="16.5" thickBot="1" x14ac:dyDescent="0.3">
      <c r="A359" s="4">
        <v>0.3</v>
      </c>
      <c r="B359" s="7">
        <v>0</v>
      </c>
      <c r="C359" s="3">
        <v>-0.1232</v>
      </c>
    </row>
    <row r="360" spans="1:3" ht="16.5" thickBot="1" x14ac:dyDescent="0.3">
      <c r="A360" s="4">
        <v>0.3</v>
      </c>
      <c r="B360" s="7">
        <v>0</v>
      </c>
      <c r="C360" s="3">
        <v>-0.1232</v>
      </c>
    </row>
    <row r="361" spans="1:3" ht="16.5" thickBot="1" x14ac:dyDescent="0.3">
      <c r="A361" s="4">
        <v>0.3</v>
      </c>
      <c r="B361" s="7">
        <v>0</v>
      </c>
      <c r="C361" s="3">
        <v>-0.26960000000000001</v>
      </c>
    </row>
    <row r="362" spans="1:3" ht="16.5" thickBot="1" x14ac:dyDescent="0.3">
      <c r="A362" s="4">
        <v>0.3</v>
      </c>
      <c r="B362" s="7">
        <v>0</v>
      </c>
      <c r="C362" s="3">
        <v>-0.26960000000000001</v>
      </c>
    </row>
    <row r="363" spans="1:3" ht="16.5" thickBot="1" x14ac:dyDescent="0.3">
      <c r="A363" s="4">
        <v>0.3</v>
      </c>
      <c r="B363" s="7">
        <v>0</v>
      </c>
      <c r="C363" s="3">
        <v>2.3199999999999998E-2</v>
      </c>
    </row>
    <row r="364" spans="1:3" ht="16.5" thickBot="1" x14ac:dyDescent="0.3">
      <c r="A364" s="4">
        <v>0.3</v>
      </c>
      <c r="B364" s="7">
        <v>0</v>
      </c>
      <c r="C364" s="3">
        <v>-0.1232</v>
      </c>
    </row>
    <row r="365" spans="1:3" ht="16.5" thickBot="1" x14ac:dyDescent="0.3">
      <c r="A365" s="4">
        <v>0.3</v>
      </c>
      <c r="B365" s="7">
        <v>0</v>
      </c>
      <c r="C365" s="3">
        <v>-0.1232</v>
      </c>
    </row>
    <row r="366" spans="1:3" ht="16.5" thickBot="1" x14ac:dyDescent="0.3">
      <c r="A366" s="4">
        <v>0.3</v>
      </c>
      <c r="B366" s="7">
        <v>0</v>
      </c>
      <c r="C366" s="3">
        <v>-0.1232</v>
      </c>
    </row>
    <row r="367" spans="1:3" ht="16.5" thickBot="1" x14ac:dyDescent="0.3">
      <c r="A367" s="4">
        <v>0.3</v>
      </c>
      <c r="B367" s="7">
        <v>0</v>
      </c>
      <c r="C367" s="3">
        <v>-0.1232</v>
      </c>
    </row>
    <row r="368" spans="1:3" ht="16.5" thickBot="1" x14ac:dyDescent="0.3">
      <c r="A368" s="4">
        <v>0.3</v>
      </c>
      <c r="B368" s="7">
        <v>0</v>
      </c>
      <c r="C368" s="3">
        <v>-0.1232</v>
      </c>
    </row>
    <row r="369" spans="1:3" ht="16.5" thickBot="1" x14ac:dyDescent="0.3">
      <c r="A369" s="4">
        <v>0.3</v>
      </c>
      <c r="B369" s="7">
        <v>0</v>
      </c>
      <c r="C369" s="3">
        <v>-0.1232</v>
      </c>
    </row>
    <row r="370" spans="1:3" ht="16.5" thickBot="1" x14ac:dyDescent="0.3">
      <c r="A370" s="4">
        <v>0.3</v>
      </c>
      <c r="B370" s="7">
        <v>0</v>
      </c>
      <c r="C370" s="3">
        <v>-0.1232</v>
      </c>
    </row>
    <row r="371" spans="1:3" ht="16.5" thickBot="1" x14ac:dyDescent="0.3">
      <c r="A371" s="4">
        <v>0.3</v>
      </c>
      <c r="B371" s="7">
        <v>0</v>
      </c>
      <c r="C371" s="3">
        <v>2.3199999999999998E-2</v>
      </c>
    </row>
    <row r="372" spans="1:3" ht="16.5" thickBot="1" x14ac:dyDescent="0.3">
      <c r="A372" s="4">
        <v>0.3</v>
      </c>
      <c r="B372" s="7">
        <v>0</v>
      </c>
      <c r="C372" s="3">
        <v>2.3199999999999998E-2</v>
      </c>
    </row>
    <row r="373" spans="1:3" ht="16.5" thickBot="1" x14ac:dyDescent="0.3">
      <c r="A373" s="4">
        <v>0.3</v>
      </c>
      <c r="B373" s="7">
        <v>0</v>
      </c>
      <c r="C373" s="3">
        <v>-0.26960000000000001</v>
      </c>
    </row>
    <row r="374" spans="1:3" ht="16.5" thickBot="1" x14ac:dyDescent="0.3">
      <c r="A374" s="4">
        <v>0.3</v>
      </c>
      <c r="B374" s="7">
        <v>0</v>
      </c>
      <c r="C374" s="3">
        <v>0.1696</v>
      </c>
    </row>
    <row r="375" spans="1:3" ht="16.5" thickBot="1" x14ac:dyDescent="0.3">
      <c r="A375" s="4">
        <v>0.3</v>
      </c>
      <c r="B375" s="7">
        <v>0</v>
      </c>
      <c r="C375" s="3">
        <v>-0.1232</v>
      </c>
    </row>
    <row r="376" spans="1:3" ht="16.5" thickBot="1" x14ac:dyDescent="0.3">
      <c r="A376" s="4">
        <v>0.3</v>
      </c>
      <c r="B376" s="7">
        <v>0</v>
      </c>
      <c r="C376" s="3">
        <v>-0.1232</v>
      </c>
    </row>
    <row r="377" spans="1:3" ht="16.5" thickBot="1" x14ac:dyDescent="0.3">
      <c r="A377" s="4">
        <v>0.3</v>
      </c>
      <c r="B377" s="7">
        <v>0</v>
      </c>
      <c r="C377" s="3">
        <v>-0.1232</v>
      </c>
    </row>
    <row r="378" spans="1:3" ht="16.5" thickBot="1" x14ac:dyDescent="0.3">
      <c r="A378" s="4">
        <v>0.3</v>
      </c>
      <c r="B378" s="7">
        <v>0</v>
      </c>
      <c r="C378" s="3">
        <v>-0.1232</v>
      </c>
    </row>
    <row r="379" spans="1:3" ht="16.5" thickBot="1" x14ac:dyDescent="0.3">
      <c r="A379" s="4">
        <v>0.3</v>
      </c>
      <c r="B379" s="7">
        <v>0</v>
      </c>
      <c r="C379" s="3">
        <v>2.3199999999999998E-2</v>
      </c>
    </row>
    <row r="380" spans="1:3" ht="16.5" thickBot="1" x14ac:dyDescent="0.3">
      <c r="A380" s="4">
        <v>0.3</v>
      </c>
      <c r="B380" s="7">
        <v>0</v>
      </c>
      <c r="C380" s="3">
        <v>2.3199999999999998E-2</v>
      </c>
    </row>
    <row r="381" spans="1:3" ht="16.5" thickBot="1" x14ac:dyDescent="0.3">
      <c r="A381" s="4">
        <v>0.3</v>
      </c>
      <c r="B381" s="7">
        <v>0</v>
      </c>
      <c r="C381" s="3">
        <v>-0.1232</v>
      </c>
    </row>
    <row r="382" spans="1:3" ht="16.5" thickBot="1" x14ac:dyDescent="0.3">
      <c r="A382" s="4">
        <v>0.3</v>
      </c>
      <c r="B382" s="7">
        <v>0</v>
      </c>
      <c r="C382" s="3">
        <v>2.3199999999999998E-2</v>
      </c>
    </row>
    <row r="383" spans="1:3" ht="16.5" thickBot="1" x14ac:dyDescent="0.3">
      <c r="A383" s="4">
        <v>0.3</v>
      </c>
      <c r="B383" s="7">
        <v>0</v>
      </c>
      <c r="C383" s="3">
        <v>-0.1232</v>
      </c>
    </row>
    <row r="384" spans="1:3" ht="16.5" thickBot="1" x14ac:dyDescent="0.3">
      <c r="A384" s="4">
        <v>0.3</v>
      </c>
      <c r="B384" s="7">
        <v>0</v>
      </c>
      <c r="C384" s="3">
        <v>-0.1232</v>
      </c>
    </row>
    <row r="385" spans="1:3" ht="16.5" thickBot="1" x14ac:dyDescent="0.3">
      <c r="A385" s="4">
        <v>0.3</v>
      </c>
      <c r="B385" s="7">
        <v>0</v>
      </c>
      <c r="C385" s="3">
        <v>-0.1232</v>
      </c>
    </row>
    <row r="386" spans="1:3" ht="16.5" thickBot="1" x14ac:dyDescent="0.3">
      <c r="A386" s="4">
        <v>0.3</v>
      </c>
      <c r="B386" s="7">
        <v>0</v>
      </c>
      <c r="C386" s="3">
        <v>2.3199999999999998E-2</v>
      </c>
    </row>
    <row r="387" spans="1:3" ht="16.5" thickBot="1" x14ac:dyDescent="0.3">
      <c r="A387" s="4">
        <v>0.3</v>
      </c>
      <c r="B387" s="7">
        <v>0</v>
      </c>
      <c r="C387" s="3">
        <v>-0.1232</v>
      </c>
    </row>
    <row r="388" spans="1:3" ht="16.5" thickBot="1" x14ac:dyDescent="0.3">
      <c r="A388" s="4">
        <v>0.3</v>
      </c>
      <c r="B388" s="7">
        <v>0</v>
      </c>
      <c r="C388" s="3">
        <v>-0.1232</v>
      </c>
    </row>
    <row r="389" spans="1:3" ht="16.5" thickBot="1" x14ac:dyDescent="0.3">
      <c r="A389" s="4">
        <v>0.3</v>
      </c>
      <c r="B389" s="7">
        <v>0</v>
      </c>
      <c r="C389" s="3">
        <v>-0.1232</v>
      </c>
    </row>
    <row r="390" spans="1:3" ht="16.5" thickBot="1" x14ac:dyDescent="0.3">
      <c r="A390" s="4">
        <v>0.3</v>
      </c>
      <c r="B390" s="7">
        <v>0</v>
      </c>
      <c r="C390" s="3">
        <v>-0.1232</v>
      </c>
    </row>
    <row r="391" spans="1:3" ht="16.5" thickBot="1" x14ac:dyDescent="0.3">
      <c r="A391" s="4">
        <v>0.3</v>
      </c>
      <c r="B391" s="7">
        <v>0</v>
      </c>
      <c r="C391" s="3">
        <v>2.3199999999999998E-2</v>
      </c>
    </row>
    <row r="392" spans="1:3" ht="16.5" thickBot="1" x14ac:dyDescent="0.3">
      <c r="A392" s="4">
        <v>0.3</v>
      </c>
      <c r="B392" s="7">
        <v>0</v>
      </c>
      <c r="C392" s="3">
        <v>-0.1232</v>
      </c>
    </row>
    <row r="393" spans="1:3" ht="16.5" thickBot="1" x14ac:dyDescent="0.3">
      <c r="A393" s="4">
        <v>0.3</v>
      </c>
      <c r="B393" s="7">
        <v>0</v>
      </c>
      <c r="C393" s="3">
        <v>0.46239999999999998</v>
      </c>
    </row>
    <row r="394" spans="1:3" ht="16.5" thickBot="1" x14ac:dyDescent="0.3">
      <c r="A394" s="4">
        <v>0.3</v>
      </c>
      <c r="B394" s="7">
        <v>0</v>
      </c>
      <c r="C394" s="3">
        <v>-0.1232</v>
      </c>
    </row>
    <row r="395" spans="1:3" ht="16.5" thickBot="1" x14ac:dyDescent="0.3">
      <c r="A395" s="4">
        <v>0.3</v>
      </c>
      <c r="B395" s="7">
        <v>0</v>
      </c>
      <c r="C395" s="3">
        <v>2.3199999999999998E-2</v>
      </c>
    </row>
    <row r="396" spans="1:3" ht="16.5" thickBot="1" x14ac:dyDescent="0.3">
      <c r="A396" s="4">
        <v>0.3</v>
      </c>
      <c r="B396" s="7">
        <v>0</v>
      </c>
      <c r="C396" s="3">
        <v>-0.1232</v>
      </c>
    </row>
    <row r="397" spans="1:3" ht="16.5" thickBot="1" x14ac:dyDescent="0.3">
      <c r="A397" s="4">
        <v>0.3</v>
      </c>
      <c r="B397" s="7">
        <v>0</v>
      </c>
      <c r="C397" s="3">
        <v>-0.1232</v>
      </c>
    </row>
    <row r="398" spans="1:3" ht="16.5" thickBot="1" x14ac:dyDescent="0.3">
      <c r="A398" s="4">
        <v>0.3</v>
      </c>
      <c r="B398" s="7">
        <v>0</v>
      </c>
      <c r="C398" s="3">
        <v>-0.1232</v>
      </c>
    </row>
    <row r="399" spans="1:3" ht="16.5" thickBot="1" x14ac:dyDescent="0.3">
      <c r="A399" s="4">
        <v>0.3</v>
      </c>
      <c r="B399" s="7">
        <v>0</v>
      </c>
      <c r="C399" s="3">
        <v>2.3199999999999998E-2</v>
      </c>
    </row>
    <row r="400" spans="1:3" ht="16.5" thickBot="1" x14ac:dyDescent="0.3">
      <c r="A400" s="4">
        <v>0.3</v>
      </c>
      <c r="B400" s="7">
        <v>0</v>
      </c>
      <c r="C400" s="3">
        <v>-0.1232</v>
      </c>
    </row>
    <row r="401" spans="1:3" ht="16.5" thickBot="1" x14ac:dyDescent="0.3">
      <c r="A401" s="4">
        <v>0.3</v>
      </c>
      <c r="B401" s="7">
        <v>0</v>
      </c>
      <c r="C401" s="3">
        <v>2.3199999999999998E-2</v>
      </c>
    </row>
    <row r="402" spans="1:3" ht="16.5" thickBot="1" x14ac:dyDescent="0.3">
      <c r="A402" s="4">
        <v>0.3</v>
      </c>
      <c r="B402" s="7">
        <v>0</v>
      </c>
      <c r="C402" s="3">
        <v>-0.1232</v>
      </c>
    </row>
    <row r="403" spans="1:3" ht="16.5" thickBot="1" x14ac:dyDescent="0.3">
      <c r="A403" s="4">
        <v>0.3</v>
      </c>
      <c r="B403" s="7">
        <v>0</v>
      </c>
      <c r="C403" s="3">
        <v>-0.1232</v>
      </c>
    </row>
    <row r="404" spans="1:3" ht="16.5" thickBot="1" x14ac:dyDescent="0.3">
      <c r="A404" s="4">
        <v>0.3</v>
      </c>
      <c r="B404" s="7">
        <v>0</v>
      </c>
      <c r="C404" s="3">
        <v>2.3199999999999998E-2</v>
      </c>
    </row>
    <row r="405" spans="1:3" ht="16.5" thickBot="1" x14ac:dyDescent="0.3">
      <c r="A405" s="4">
        <v>0.3</v>
      </c>
      <c r="B405" s="7">
        <v>0</v>
      </c>
      <c r="C405" s="3">
        <v>-0.1232</v>
      </c>
    </row>
    <row r="406" spans="1:3" ht="16.5" thickBot="1" x14ac:dyDescent="0.3">
      <c r="A406" s="4">
        <v>0.3</v>
      </c>
      <c r="B406" s="7">
        <v>0</v>
      </c>
      <c r="C406" s="3">
        <v>0.1696</v>
      </c>
    </row>
    <row r="407" spans="1:3" ht="16.5" thickBot="1" x14ac:dyDescent="0.3">
      <c r="A407" s="4">
        <v>0.3</v>
      </c>
      <c r="B407" s="7">
        <v>0</v>
      </c>
      <c r="C407" s="3">
        <v>-0.1232</v>
      </c>
    </row>
    <row r="408" spans="1:3" ht="16.5" thickBot="1" x14ac:dyDescent="0.3">
      <c r="A408" s="4">
        <v>0.3</v>
      </c>
      <c r="B408" s="7">
        <v>0</v>
      </c>
      <c r="C408" s="3">
        <v>-0.1232</v>
      </c>
    </row>
    <row r="409" spans="1:3" ht="16.5" thickBot="1" x14ac:dyDescent="0.3">
      <c r="A409" s="4">
        <v>0.3</v>
      </c>
      <c r="B409" s="7">
        <v>0</v>
      </c>
      <c r="C409" s="3">
        <v>-0.1232</v>
      </c>
    </row>
    <row r="410" spans="1:3" ht="16.5" thickBot="1" x14ac:dyDescent="0.3">
      <c r="A410" s="4">
        <v>0.3</v>
      </c>
      <c r="B410" s="7">
        <v>0</v>
      </c>
      <c r="C410" s="3">
        <v>2.3199999999999998E-2</v>
      </c>
    </row>
    <row r="411" spans="1:3" ht="16.5" thickBot="1" x14ac:dyDescent="0.3">
      <c r="A411" s="4">
        <v>0.3</v>
      </c>
      <c r="B411" s="7">
        <v>0</v>
      </c>
      <c r="C411" s="3">
        <v>2.3199999999999998E-2</v>
      </c>
    </row>
    <row r="412" spans="1:3" ht="16.5" thickBot="1" x14ac:dyDescent="0.3">
      <c r="A412" s="4">
        <v>0.3</v>
      </c>
      <c r="B412" s="7">
        <v>0</v>
      </c>
      <c r="C412" s="3">
        <v>0.316</v>
      </c>
    </row>
    <row r="413" spans="1:3" ht="16.5" thickBot="1" x14ac:dyDescent="0.3">
      <c r="A413" s="4">
        <v>0.3</v>
      </c>
      <c r="B413" s="7">
        <v>0</v>
      </c>
      <c r="C413" s="3">
        <v>-0.1232</v>
      </c>
    </row>
    <row r="414" spans="1:3" ht="16.5" thickBot="1" x14ac:dyDescent="0.3">
      <c r="A414" s="4">
        <v>0.3</v>
      </c>
      <c r="B414" s="7">
        <v>0</v>
      </c>
      <c r="C414" s="3">
        <v>-0.26960000000000001</v>
      </c>
    </row>
    <row r="415" spans="1:3" ht="16.5" thickBot="1" x14ac:dyDescent="0.3">
      <c r="A415" s="4">
        <v>0.3</v>
      </c>
      <c r="B415" s="7">
        <v>0</v>
      </c>
      <c r="C415" s="3">
        <v>-0.1232</v>
      </c>
    </row>
    <row r="416" spans="1:3" ht="16.5" thickBot="1" x14ac:dyDescent="0.3">
      <c r="A416" s="4">
        <v>0.3</v>
      </c>
      <c r="B416" s="7">
        <v>0</v>
      </c>
      <c r="C416" s="3">
        <v>-0.1232</v>
      </c>
    </row>
    <row r="417" spans="1:3" ht="16.5" thickBot="1" x14ac:dyDescent="0.3">
      <c r="A417" s="4">
        <v>0.3</v>
      </c>
      <c r="B417" s="7">
        <v>0</v>
      </c>
      <c r="C417" s="3">
        <v>-0.1232</v>
      </c>
    </row>
    <row r="418" spans="1:3" ht="16.5" thickBot="1" x14ac:dyDescent="0.3">
      <c r="A418" s="4">
        <v>0.3</v>
      </c>
      <c r="B418" s="7">
        <v>0</v>
      </c>
      <c r="C418" s="3">
        <v>2.3199999999999998E-2</v>
      </c>
    </row>
    <row r="419" spans="1:3" ht="16.5" thickBot="1" x14ac:dyDescent="0.3">
      <c r="A419" s="4">
        <v>0.3</v>
      </c>
      <c r="B419" s="7">
        <v>0</v>
      </c>
      <c r="C419" s="3">
        <v>-0.1232</v>
      </c>
    </row>
    <row r="420" spans="1:3" ht="16.5" thickBot="1" x14ac:dyDescent="0.3">
      <c r="A420" s="4">
        <v>0.3</v>
      </c>
      <c r="B420" s="7">
        <v>0</v>
      </c>
      <c r="C420" s="3">
        <v>-0.26960000000000001</v>
      </c>
    </row>
    <row r="421" spans="1:3" ht="16.5" thickBot="1" x14ac:dyDescent="0.3">
      <c r="A421" s="4">
        <v>0.3</v>
      </c>
      <c r="B421" s="7">
        <v>0</v>
      </c>
      <c r="C421" s="3">
        <v>2.3199999999999998E-2</v>
      </c>
    </row>
    <row r="422" spans="1:3" ht="16.5" thickBot="1" x14ac:dyDescent="0.3">
      <c r="A422" s="4">
        <v>0.3</v>
      </c>
      <c r="B422" s="7">
        <v>0</v>
      </c>
      <c r="C422" s="3">
        <v>-0.1232</v>
      </c>
    </row>
    <row r="423" spans="1:3" ht="16.5" thickBot="1" x14ac:dyDescent="0.3">
      <c r="A423" s="4">
        <v>0.3</v>
      </c>
      <c r="B423" s="7">
        <v>0</v>
      </c>
      <c r="C423" s="3">
        <v>-0.1232</v>
      </c>
    </row>
    <row r="424" spans="1:3" ht="16.5" thickBot="1" x14ac:dyDescent="0.3">
      <c r="A424" s="4">
        <v>0.3</v>
      </c>
      <c r="B424" s="7">
        <v>0</v>
      </c>
      <c r="C424" s="3">
        <v>2.3199999999999998E-2</v>
      </c>
    </row>
    <row r="425" spans="1:3" ht="16.5" thickBot="1" x14ac:dyDescent="0.3">
      <c r="A425" s="4">
        <v>0.3</v>
      </c>
      <c r="B425" s="7">
        <v>0</v>
      </c>
      <c r="C425" s="3">
        <v>-0.1232</v>
      </c>
    </row>
    <row r="426" spans="1:3" ht="16.5" thickBot="1" x14ac:dyDescent="0.3">
      <c r="A426" s="4">
        <v>0.3</v>
      </c>
      <c r="B426" s="7">
        <v>0</v>
      </c>
      <c r="C426" s="3">
        <v>-0.1232</v>
      </c>
    </row>
    <row r="427" spans="1:3" ht="16.5" thickBot="1" x14ac:dyDescent="0.3">
      <c r="A427" s="4">
        <v>0.3</v>
      </c>
      <c r="B427" s="7">
        <v>0</v>
      </c>
      <c r="C427" s="3">
        <v>-0.1232</v>
      </c>
    </row>
    <row r="428" spans="1:3" ht="16.5" thickBot="1" x14ac:dyDescent="0.3">
      <c r="A428" s="4">
        <v>0.3</v>
      </c>
      <c r="B428" s="7">
        <v>0</v>
      </c>
      <c r="C428" s="3">
        <v>2.3199999999999998E-2</v>
      </c>
    </row>
    <row r="429" spans="1:3" ht="16.5" thickBot="1" x14ac:dyDescent="0.3">
      <c r="A429" s="4">
        <v>0.3</v>
      </c>
      <c r="B429" s="7">
        <v>0</v>
      </c>
      <c r="C429" s="3">
        <v>-0.1232</v>
      </c>
    </row>
    <row r="430" spans="1:3" ht="16.5" thickBot="1" x14ac:dyDescent="0.3">
      <c r="A430" s="4">
        <v>0.3</v>
      </c>
      <c r="B430" s="7">
        <v>0</v>
      </c>
      <c r="C430" s="3">
        <v>2.3199999999999998E-2</v>
      </c>
    </row>
    <row r="431" spans="1:3" ht="16.5" thickBot="1" x14ac:dyDescent="0.3">
      <c r="A431" s="4">
        <v>0.3</v>
      </c>
      <c r="B431" s="7">
        <v>0</v>
      </c>
      <c r="C431" s="3">
        <v>-0.1232</v>
      </c>
    </row>
    <row r="432" spans="1:3" ht="16.5" thickBot="1" x14ac:dyDescent="0.3">
      <c r="A432" s="4">
        <v>0.3</v>
      </c>
      <c r="B432" s="7">
        <v>0</v>
      </c>
      <c r="C432" s="3">
        <v>2.3199999999999998E-2</v>
      </c>
    </row>
    <row r="433" spans="1:3" ht="16.5" thickBot="1" x14ac:dyDescent="0.3">
      <c r="A433" s="4">
        <v>0.3</v>
      </c>
      <c r="B433" s="7">
        <v>0</v>
      </c>
      <c r="C433" s="3">
        <v>-0.1232</v>
      </c>
    </row>
    <row r="434" spans="1:3" ht="16.5" thickBot="1" x14ac:dyDescent="0.3">
      <c r="A434" s="4">
        <v>0.3</v>
      </c>
      <c r="B434" s="7">
        <v>0</v>
      </c>
      <c r="C434" s="3">
        <v>2.3199999999999998E-2</v>
      </c>
    </row>
    <row r="435" spans="1:3" ht="16.5" thickBot="1" x14ac:dyDescent="0.3">
      <c r="A435" s="4">
        <v>0.3</v>
      </c>
      <c r="B435" s="7">
        <v>0</v>
      </c>
      <c r="C435" s="3">
        <v>-0.1232</v>
      </c>
    </row>
    <row r="436" spans="1:3" ht="16.5" thickBot="1" x14ac:dyDescent="0.3">
      <c r="A436" s="4">
        <v>0.3</v>
      </c>
      <c r="B436" s="7">
        <v>0</v>
      </c>
      <c r="C436" s="3">
        <v>-0.1232</v>
      </c>
    </row>
    <row r="437" spans="1:3" ht="16.5" thickBot="1" x14ac:dyDescent="0.3">
      <c r="A437" s="4">
        <v>0.3</v>
      </c>
      <c r="B437" s="7">
        <v>0</v>
      </c>
      <c r="C437" s="3">
        <v>2.3199999999999998E-2</v>
      </c>
    </row>
    <row r="438" spans="1:3" ht="16.5" thickBot="1" x14ac:dyDescent="0.3">
      <c r="A438" s="4">
        <v>0.3</v>
      </c>
      <c r="B438" s="7">
        <v>0</v>
      </c>
      <c r="C438" s="3">
        <v>-0.1232</v>
      </c>
    </row>
    <row r="439" spans="1:3" ht="16.5" thickBot="1" x14ac:dyDescent="0.3">
      <c r="A439" s="4">
        <v>0.3</v>
      </c>
      <c r="B439" s="7">
        <v>0</v>
      </c>
      <c r="C439" s="3">
        <v>-0.1232</v>
      </c>
    </row>
    <row r="440" spans="1:3" ht="16.5" thickBot="1" x14ac:dyDescent="0.3">
      <c r="A440" s="4">
        <v>0.3</v>
      </c>
      <c r="B440" s="7">
        <v>0</v>
      </c>
      <c r="C440" s="3">
        <v>-0.1232</v>
      </c>
    </row>
    <row r="441" spans="1:3" ht="16.5" thickBot="1" x14ac:dyDescent="0.3">
      <c r="A441" s="4">
        <v>0.3</v>
      </c>
      <c r="B441" s="7">
        <v>0</v>
      </c>
      <c r="C441" s="3">
        <v>-0.1232</v>
      </c>
    </row>
    <row r="442" spans="1:3" ht="16.5" thickBot="1" x14ac:dyDescent="0.3">
      <c r="A442" s="4">
        <v>0.3</v>
      </c>
      <c r="B442" s="7">
        <v>0</v>
      </c>
      <c r="C442" s="3">
        <v>2.3199999999999998E-2</v>
      </c>
    </row>
    <row r="443" spans="1:3" ht="16.5" thickBot="1" x14ac:dyDescent="0.3">
      <c r="A443" s="4">
        <v>0.3</v>
      </c>
      <c r="B443" s="7">
        <v>0</v>
      </c>
      <c r="C443" s="3">
        <v>-0.26960000000000001</v>
      </c>
    </row>
    <row r="444" spans="1:3" ht="16.5" thickBot="1" x14ac:dyDescent="0.3">
      <c r="A444" s="4">
        <v>0.3</v>
      </c>
      <c r="B444" s="7">
        <v>0</v>
      </c>
      <c r="C444" s="3">
        <v>-0.1232</v>
      </c>
    </row>
    <row r="445" spans="1:3" ht="16.5" thickBot="1" x14ac:dyDescent="0.3">
      <c r="A445" s="4">
        <v>0.3</v>
      </c>
      <c r="B445" s="7">
        <v>0</v>
      </c>
      <c r="C445" s="3">
        <v>-0.1232</v>
      </c>
    </row>
    <row r="446" spans="1:3" ht="16.5" thickBot="1" x14ac:dyDescent="0.3">
      <c r="A446" s="4">
        <v>0.3</v>
      </c>
      <c r="B446" s="7">
        <v>0</v>
      </c>
      <c r="C446" s="3">
        <v>2.3199999999999998E-2</v>
      </c>
    </row>
    <row r="447" spans="1:3" ht="16.5" thickBot="1" x14ac:dyDescent="0.3">
      <c r="A447" s="4">
        <v>0.3</v>
      </c>
      <c r="B447" s="7">
        <v>0</v>
      </c>
      <c r="C447" s="3">
        <v>2.3199999999999998E-2</v>
      </c>
    </row>
    <row r="448" spans="1:3" ht="16.5" thickBot="1" x14ac:dyDescent="0.3">
      <c r="A448" s="4">
        <v>0.3</v>
      </c>
      <c r="B448" s="7">
        <v>0</v>
      </c>
      <c r="C448" s="3">
        <v>-0.1232</v>
      </c>
    </row>
    <row r="449" spans="1:3" ht="16.5" thickBot="1" x14ac:dyDescent="0.3">
      <c r="A449" s="4">
        <v>0.3</v>
      </c>
      <c r="B449" s="7">
        <v>0</v>
      </c>
      <c r="C449" s="3">
        <v>-0.1232</v>
      </c>
    </row>
    <row r="450" spans="1:3" ht="16.5" thickBot="1" x14ac:dyDescent="0.3">
      <c r="A450" s="4">
        <v>0.3</v>
      </c>
      <c r="B450" s="7">
        <v>0</v>
      </c>
      <c r="C450" s="3">
        <v>2.3199999999999998E-2</v>
      </c>
    </row>
    <row r="451" spans="1:3" ht="16.5" thickBot="1" x14ac:dyDescent="0.3">
      <c r="A451" s="4">
        <v>0.3</v>
      </c>
      <c r="B451" s="7">
        <v>0</v>
      </c>
      <c r="C451" s="3">
        <v>-0.1232</v>
      </c>
    </row>
    <row r="452" spans="1:3" ht="16.5" thickBot="1" x14ac:dyDescent="0.3">
      <c r="A452" s="4">
        <v>0.3</v>
      </c>
      <c r="B452" s="7">
        <v>0</v>
      </c>
      <c r="C452" s="3">
        <v>2.3199999999999998E-2</v>
      </c>
    </row>
    <row r="453" spans="1:3" ht="16.5" thickBot="1" x14ac:dyDescent="0.3">
      <c r="A453" s="4">
        <v>0.3</v>
      </c>
      <c r="B453" s="7">
        <v>0</v>
      </c>
      <c r="C453" s="3">
        <v>-0.1232</v>
      </c>
    </row>
    <row r="454" spans="1:3" ht="16.5" thickBot="1" x14ac:dyDescent="0.3">
      <c r="A454" s="4">
        <v>0.3</v>
      </c>
      <c r="B454" s="7">
        <v>0</v>
      </c>
      <c r="C454" s="3">
        <v>-0.1232</v>
      </c>
    </row>
    <row r="455" spans="1:3" ht="16.5" thickBot="1" x14ac:dyDescent="0.3">
      <c r="A455" s="4">
        <v>0.3</v>
      </c>
      <c r="B455" s="7">
        <v>0</v>
      </c>
      <c r="C455" s="3">
        <v>-0.1232</v>
      </c>
    </row>
    <row r="456" spans="1:3" ht="16.5" thickBot="1" x14ac:dyDescent="0.3">
      <c r="A456" s="4">
        <v>0.3</v>
      </c>
      <c r="B456" s="7">
        <v>0</v>
      </c>
      <c r="C456" s="3">
        <v>-0.1232</v>
      </c>
    </row>
    <row r="457" spans="1:3" ht="16.5" thickBot="1" x14ac:dyDescent="0.3">
      <c r="A457" s="4">
        <v>0.3</v>
      </c>
      <c r="B457" s="7">
        <v>0</v>
      </c>
      <c r="C457" s="3">
        <v>-0.1232</v>
      </c>
    </row>
    <row r="458" spans="1:3" ht="16.5" thickBot="1" x14ac:dyDescent="0.3">
      <c r="A458" s="4">
        <v>0.3</v>
      </c>
      <c r="B458" s="7">
        <v>0</v>
      </c>
      <c r="C458" s="3">
        <v>-0.1232</v>
      </c>
    </row>
    <row r="459" spans="1:3" ht="16.5" thickBot="1" x14ac:dyDescent="0.3">
      <c r="A459" s="4">
        <v>0.3</v>
      </c>
      <c r="B459" s="7">
        <v>0</v>
      </c>
      <c r="C459" s="3">
        <v>2.3199999999999998E-2</v>
      </c>
    </row>
    <row r="460" spans="1:3" ht="16.5" thickBot="1" x14ac:dyDescent="0.3">
      <c r="A460" s="4">
        <v>0.3</v>
      </c>
      <c r="B460" s="7">
        <v>0</v>
      </c>
      <c r="C460" s="3">
        <v>2.3199999999999998E-2</v>
      </c>
    </row>
    <row r="461" spans="1:3" ht="16.5" thickBot="1" x14ac:dyDescent="0.3">
      <c r="A461" s="4">
        <v>0.3</v>
      </c>
      <c r="B461" s="7">
        <v>0</v>
      </c>
      <c r="C461" s="3">
        <v>-0.1232</v>
      </c>
    </row>
    <row r="462" spans="1:3" ht="16.5" thickBot="1" x14ac:dyDescent="0.3">
      <c r="A462" s="4">
        <v>0.3</v>
      </c>
      <c r="B462" s="7">
        <v>0</v>
      </c>
      <c r="C462" s="3">
        <v>-0.1232</v>
      </c>
    </row>
    <row r="463" spans="1:3" ht="16.5" thickBot="1" x14ac:dyDescent="0.3">
      <c r="A463" s="4">
        <v>0.3</v>
      </c>
      <c r="B463" s="7">
        <v>0</v>
      </c>
      <c r="C463" s="3">
        <v>-0.1232</v>
      </c>
    </row>
    <row r="464" spans="1:3" ht="16.5" thickBot="1" x14ac:dyDescent="0.3">
      <c r="A464" s="4">
        <v>0.3</v>
      </c>
      <c r="B464" s="7">
        <v>0</v>
      </c>
      <c r="C464" s="3">
        <v>-0.1232</v>
      </c>
    </row>
    <row r="465" spans="1:3" ht="16.5" thickBot="1" x14ac:dyDescent="0.3">
      <c r="A465" s="4">
        <v>0.3</v>
      </c>
      <c r="B465" s="7">
        <v>0</v>
      </c>
      <c r="C465" s="3">
        <v>-0.1232</v>
      </c>
    </row>
    <row r="466" spans="1:3" ht="16.5" thickBot="1" x14ac:dyDescent="0.3">
      <c r="A466" s="4">
        <v>0.3</v>
      </c>
      <c r="B466" s="7">
        <v>0</v>
      </c>
      <c r="C466" s="3">
        <v>-0.1232</v>
      </c>
    </row>
    <row r="467" spans="1:3" ht="16.5" thickBot="1" x14ac:dyDescent="0.3">
      <c r="A467" s="4">
        <v>0.3</v>
      </c>
      <c r="B467" s="7">
        <v>0</v>
      </c>
      <c r="C467" s="3">
        <v>-0.1232</v>
      </c>
    </row>
    <row r="468" spans="1:3" ht="16.5" thickBot="1" x14ac:dyDescent="0.3">
      <c r="A468" s="4">
        <v>0.3</v>
      </c>
      <c r="B468" s="7">
        <v>0</v>
      </c>
      <c r="C468" s="3">
        <v>-0.1232</v>
      </c>
    </row>
    <row r="469" spans="1:3" ht="16.5" thickBot="1" x14ac:dyDescent="0.3">
      <c r="A469" s="4">
        <v>0.3</v>
      </c>
      <c r="B469" s="7">
        <v>0</v>
      </c>
      <c r="C469" s="3">
        <v>-0.1232</v>
      </c>
    </row>
    <row r="470" spans="1:3" ht="16.5" thickBot="1" x14ac:dyDescent="0.3">
      <c r="A470" s="4">
        <v>0.3</v>
      </c>
      <c r="B470" s="7">
        <v>0</v>
      </c>
      <c r="C470" s="3">
        <v>-0.26960000000000001</v>
      </c>
    </row>
    <row r="471" spans="1:3" ht="16.5" thickBot="1" x14ac:dyDescent="0.3">
      <c r="A471" s="4">
        <v>0.3</v>
      </c>
      <c r="B471" s="7">
        <v>0</v>
      </c>
      <c r="C471" s="3">
        <v>-0.1232</v>
      </c>
    </row>
    <row r="472" spans="1:3" ht="16.5" thickBot="1" x14ac:dyDescent="0.3">
      <c r="A472" s="4">
        <v>0.3</v>
      </c>
      <c r="B472" s="7">
        <v>0</v>
      </c>
      <c r="C472" s="3">
        <v>-0.1232</v>
      </c>
    </row>
    <row r="473" spans="1:3" ht="16.5" thickBot="1" x14ac:dyDescent="0.3">
      <c r="A473" s="4">
        <v>0.3</v>
      </c>
      <c r="B473" s="7">
        <v>0</v>
      </c>
      <c r="C473" s="3">
        <v>-0.1232</v>
      </c>
    </row>
    <row r="474" spans="1:3" ht="16.5" thickBot="1" x14ac:dyDescent="0.3">
      <c r="A474" s="4">
        <v>0.3</v>
      </c>
      <c r="B474" s="7">
        <v>0</v>
      </c>
      <c r="C474" s="3">
        <v>-0.1232</v>
      </c>
    </row>
    <row r="475" spans="1:3" ht="16.5" thickBot="1" x14ac:dyDescent="0.3">
      <c r="A475" s="4">
        <v>0.3</v>
      </c>
      <c r="B475" s="7">
        <v>0</v>
      </c>
      <c r="C475" s="3">
        <v>2.3199999999999998E-2</v>
      </c>
    </row>
    <row r="476" spans="1:3" ht="16.5" thickBot="1" x14ac:dyDescent="0.3">
      <c r="A476" s="4">
        <v>0.3</v>
      </c>
      <c r="B476" s="7">
        <v>0</v>
      </c>
      <c r="C476" s="3">
        <v>-0.1232</v>
      </c>
    </row>
    <row r="477" spans="1:3" ht="16.5" thickBot="1" x14ac:dyDescent="0.3">
      <c r="A477" s="4">
        <v>0.3</v>
      </c>
      <c r="B477" s="7">
        <v>0</v>
      </c>
      <c r="C477" s="3">
        <v>-0.1232</v>
      </c>
    </row>
    <row r="478" spans="1:3" ht="16.5" thickBot="1" x14ac:dyDescent="0.3">
      <c r="A478" s="4">
        <v>0.3</v>
      </c>
      <c r="B478" s="7">
        <v>0</v>
      </c>
      <c r="C478" s="3">
        <v>2.3199999999999998E-2</v>
      </c>
    </row>
    <row r="479" spans="1:3" ht="16.5" thickBot="1" x14ac:dyDescent="0.3">
      <c r="A479" s="4">
        <v>0.3</v>
      </c>
      <c r="B479" s="7">
        <v>0</v>
      </c>
      <c r="C479" s="3">
        <v>2.3199999999999998E-2</v>
      </c>
    </row>
    <row r="480" spans="1:3" ht="16.5" thickBot="1" x14ac:dyDescent="0.3">
      <c r="A480" s="4">
        <v>0.3</v>
      </c>
      <c r="B480" s="7">
        <v>0</v>
      </c>
      <c r="C480" s="3">
        <v>-0.1232</v>
      </c>
    </row>
    <row r="481" spans="1:3" ht="16.5" thickBot="1" x14ac:dyDescent="0.3">
      <c r="A481" s="4">
        <v>0.3</v>
      </c>
      <c r="B481" s="7">
        <v>0</v>
      </c>
      <c r="C481" s="3">
        <v>-0.41599999999999998</v>
      </c>
    </row>
    <row r="482" spans="1:3" ht="16.5" thickBot="1" x14ac:dyDescent="0.3">
      <c r="A482" s="4">
        <v>0.3</v>
      </c>
      <c r="B482" s="7">
        <v>0</v>
      </c>
      <c r="C482" s="3">
        <v>-0.1232</v>
      </c>
    </row>
    <row r="483" spans="1:3" ht="16.5" thickBot="1" x14ac:dyDescent="0.3">
      <c r="A483" s="4">
        <v>0.3</v>
      </c>
      <c r="B483" s="7">
        <v>0</v>
      </c>
      <c r="C483" s="3">
        <v>-0.1232</v>
      </c>
    </row>
    <row r="484" spans="1:3" ht="16.5" thickBot="1" x14ac:dyDescent="0.3">
      <c r="A484" s="4">
        <v>0.3</v>
      </c>
      <c r="B484" s="7">
        <v>0</v>
      </c>
      <c r="C484" s="3">
        <v>-0.1232</v>
      </c>
    </row>
    <row r="485" spans="1:3" ht="16.5" thickBot="1" x14ac:dyDescent="0.3">
      <c r="A485" s="4">
        <v>0.3</v>
      </c>
      <c r="B485" s="7">
        <v>0</v>
      </c>
      <c r="C485" s="3">
        <v>-0.1232</v>
      </c>
    </row>
    <row r="486" spans="1:3" ht="16.5" thickBot="1" x14ac:dyDescent="0.3">
      <c r="A486" s="4">
        <v>0.3</v>
      </c>
      <c r="B486" s="7">
        <v>0</v>
      </c>
      <c r="C486" s="3">
        <v>-0.1232</v>
      </c>
    </row>
    <row r="487" spans="1:3" ht="16.5" thickBot="1" x14ac:dyDescent="0.3">
      <c r="A487" s="4">
        <v>0.3</v>
      </c>
      <c r="B487" s="7">
        <v>0</v>
      </c>
      <c r="C487" s="3">
        <v>-0.1232</v>
      </c>
    </row>
    <row r="488" spans="1:3" ht="16.5" thickBot="1" x14ac:dyDescent="0.3">
      <c r="A488" s="4">
        <v>0.3</v>
      </c>
      <c r="B488" s="7">
        <v>0</v>
      </c>
      <c r="C488" s="3">
        <v>-0.1232</v>
      </c>
    </row>
    <row r="489" spans="1:3" ht="16.5" thickBot="1" x14ac:dyDescent="0.3">
      <c r="A489" s="4">
        <v>0.3</v>
      </c>
      <c r="B489" s="7">
        <v>0</v>
      </c>
      <c r="C489" s="3">
        <v>-0.1232</v>
      </c>
    </row>
    <row r="490" spans="1:3" ht="16.5" thickBot="1" x14ac:dyDescent="0.3">
      <c r="A490" s="4">
        <v>0.3</v>
      </c>
      <c r="B490" s="7">
        <v>0</v>
      </c>
      <c r="C490" s="3">
        <v>-0.1232</v>
      </c>
    </row>
    <row r="491" spans="1:3" ht="16.5" thickBot="1" x14ac:dyDescent="0.3">
      <c r="A491" s="4">
        <v>0.3</v>
      </c>
      <c r="B491" s="7">
        <v>0</v>
      </c>
      <c r="C491" s="3">
        <v>-0.1232</v>
      </c>
    </row>
    <row r="492" spans="1:3" ht="16.5" thickBot="1" x14ac:dyDescent="0.3">
      <c r="A492" s="4">
        <v>0.3</v>
      </c>
      <c r="B492" s="7">
        <v>0</v>
      </c>
      <c r="C492" s="3">
        <v>-0.1232</v>
      </c>
    </row>
    <row r="493" spans="1:3" ht="16.5" thickBot="1" x14ac:dyDescent="0.3">
      <c r="A493" s="4">
        <v>0.3</v>
      </c>
      <c r="B493" s="7">
        <v>0</v>
      </c>
      <c r="C493" s="3">
        <v>0.1696</v>
      </c>
    </row>
    <row r="494" spans="1:3" ht="16.5" thickBot="1" x14ac:dyDescent="0.3">
      <c r="A494" s="4">
        <v>0.3</v>
      </c>
      <c r="B494" s="7">
        <v>0</v>
      </c>
      <c r="C494" s="3">
        <v>-0.1232</v>
      </c>
    </row>
    <row r="495" spans="1:3" ht="16.5" thickBot="1" x14ac:dyDescent="0.3">
      <c r="A495" s="4">
        <v>0.3</v>
      </c>
      <c r="B495" s="7">
        <v>0</v>
      </c>
      <c r="C495" s="3">
        <v>2.3199999999999998E-2</v>
      </c>
    </row>
    <row r="496" spans="1:3" ht="16.5" thickBot="1" x14ac:dyDescent="0.3">
      <c r="A496" s="4">
        <v>0.3</v>
      </c>
      <c r="B496" s="7">
        <v>0</v>
      </c>
      <c r="C496" s="3">
        <v>-0.1232</v>
      </c>
    </row>
    <row r="497" spans="1:3" ht="16.5" thickBot="1" x14ac:dyDescent="0.3">
      <c r="A497" s="4">
        <v>0.3</v>
      </c>
      <c r="B497" s="7">
        <v>0</v>
      </c>
      <c r="C497" s="3">
        <v>-0.1232</v>
      </c>
    </row>
    <row r="498" spans="1:3" ht="16.5" thickBot="1" x14ac:dyDescent="0.3">
      <c r="A498" s="4">
        <v>0.3</v>
      </c>
      <c r="B498" s="7">
        <v>0</v>
      </c>
      <c r="C498" s="3">
        <v>2.3199999999999998E-2</v>
      </c>
    </row>
    <row r="499" spans="1:3" ht="16.5" thickBot="1" x14ac:dyDescent="0.3">
      <c r="A499" s="4">
        <v>0.3</v>
      </c>
      <c r="B499" s="7">
        <v>0</v>
      </c>
      <c r="C499" s="3">
        <v>-0.1232</v>
      </c>
    </row>
    <row r="500" spans="1:3" ht="16.5" thickBot="1" x14ac:dyDescent="0.3">
      <c r="A500" s="4">
        <v>0.3</v>
      </c>
      <c r="B500" s="7">
        <v>0</v>
      </c>
      <c r="C500" s="3">
        <v>2.3199999999999998E-2</v>
      </c>
    </row>
    <row r="501" spans="1:3" ht="16.5" thickBot="1" x14ac:dyDescent="0.3">
      <c r="A501" s="4">
        <v>0.3</v>
      </c>
      <c r="B501" s="7">
        <v>0</v>
      </c>
      <c r="C501" s="3">
        <v>0.1696</v>
      </c>
    </row>
    <row r="502" spans="1:3" ht="16.5" thickBot="1" x14ac:dyDescent="0.3">
      <c r="A502" s="4">
        <v>0.3</v>
      </c>
      <c r="B502" s="7">
        <v>0</v>
      </c>
      <c r="C502" s="3">
        <v>-0.26960000000000001</v>
      </c>
    </row>
    <row r="503" spans="1:3" ht="16.5" thickBot="1" x14ac:dyDescent="0.3">
      <c r="A503" s="4">
        <v>0.3</v>
      </c>
      <c r="B503" s="7">
        <v>0</v>
      </c>
      <c r="C503" s="3">
        <v>-0.1232</v>
      </c>
    </row>
    <row r="504" spans="1:3" ht="16.5" thickBot="1" x14ac:dyDescent="0.3">
      <c r="A504" s="4">
        <v>0.3</v>
      </c>
      <c r="B504" s="7">
        <v>0</v>
      </c>
      <c r="C504" s="3">
        <v>-0.1232</v>
      </c>
    </row>
    <row r="505" spans="1:3" ht="16.5" thickBot="1" x14ac:dyDescent="0.3">
      <c r="A505" s="4">
        <v>0.3</v>
      </c>
      <c r="B505" s="7">
        <v>0</v>
      </c>
      <c r="C505" s="3">
        <v>2.3199999999999998E-2</v>
      </c>
    </row>
    <row r="506" spans="1:3" ht="16.5" thickBot="1" x14ac:dyDescent="0.3">
      <c r="A506" s="4">
        <v>0.3</v>
      </c>
      <c r="B506" s="7">
        <v>0</v>
      </c>
      <c r="C506" s="3">
        <v>-0.1232</v>
      </c>
    </row>
    <row r="507" spans="1:3" ht="16.5" thickBot="1" x14ac:dyDescent="0.3">
      <c r="A507" s="4">
        <v>0.3</v>
      </c>
      <c r="B507" s="7">
        <v>0</v>
      </c>
      <c r="C507" s="3">
        <v>-0.1232</v>
      </c>
    </row>
    <row r="508" spans="1:3" ht="16.5" thickBot="1" x14ac:dyDescent="0.3">
      <c r="A508" s="4">
        <v>0.3</v>
      </c>
      <c r="B508" s="7">
        <v>0</v>
      </c>
      <c r="C508" s="3">
        <v>-0.1232</v>
      </c>
    </row>
    <row r="509" spans="1:3" ht="16.5" thickBot="1" x14ac:dyDescent="0.3">
      <c r="A509" s="4">
        <v>0.3</v>
      </c>
      <c r="B509" s="7">
        <v>0</v>
      </c>
      <c r="C509" s="3">
        <v>0.1696</v>
      </c>
    </row>
    <row r="510" spans="1:3" ht="16.5" thickBot="1" x14ac:dyDescent="0.3">
      <c r="A510" s="4">
        <v>0.3</v>
      </c>
      <c r="B510" s="7">
        <v>827</v>
      </c>
      <c r="C510" s="3">
        <v>-0.1232</v>
      </c>
    </row>
    <row r="511" spans="1:3" ht="16.5" thickBot="1" x14ac:dyDescent="0.3">
      <c r="A511" s="4">
        <v>0.5</v>
      </c>
      <c r="B511" s="7">
        <v>0</v>
      </c>
      <c r="C511" s="3">
        <v>0.46239999999999998</v>
      </c>
    </row>
    <row r="512" spans="1:3" ht="16.5" thickBot="1" x14ac:dyDescent="0.3">
      <c r="A512" s="4">
        <v>0.5</v>
      </c>
      <c r="B512" s="7">
        <v>826</v>
      </c>
      <c r="C512" s="3">
        <v>-0.1232</v>
      </c>
    </row>
    <row r="513" spans="1:3" ht="16.5" thickBot="1" x14ac:dyDescent="0.3">
      <c r="A513" s="4">
        <v>0.5</v>
      </c>
      <c r="B513" s="7">
        <v>825</v>
      </c>
      <c r="C513" s="3">
        <v>-0.1232</v>
      </c>
    </row>
    <row r="514" spans="1:3" ht="16.5" thickBot="1" x14ac:dyDescent="0.3">
      <c r="A514" s="4">
        <v>0.5</v>
      </c>
      <c r="B514" s="7">
        <v>824</v>
      </c>
      <c r="C514" s="3">
        <v>-0.26960000000000001</v>
      </c>
    </row>
    <row r="515" spans="1:3" ht="16.5" thickBot="1" x14ac:dyDescent="0.3">
      <c r="A515" s="4">
        <v>0.6</v>
      </c>
      <c r="B515" s="7">
        <v>0</v>
      </c>
      <c r="C515" s="3">
        <v>-0.1232</v>
      </c>
    </row>
    <row r="516" spans="1:3" ht="16.5" thickBot="1" x14ac:dyDescent="0.3">
      <c r="A516" s="4">
        <v>0.6</v>
      </c>
      <c r="B516" s="7">
        <v>10</v>
      </c>
      <c r="C516" s="3">
        <v>0.60880000000000001</v>
      </c>
    </row>
    <row r="517" spans="1:3" ht="16.5" thickBot="1" x14ac:dyDescent="0.3">
      <c r="A517" s="4">
        <v>0.7</v>
      </c>
      <c r="B517" s="7">
        <v>0</v>
      </c>
      <c r="C517" s="3">
        <v>-0.1232</v>
      </c>
    </row>
    <row r="518" spans="1:3" ht="16.5" thickBot="1" x14ac:dyDescent="0.3">
      <c r="A518" s="4">
        <v>0.7</v>
      </c>
      <c r="B518" s="7">
        <v>825</v>
      </c>
      <c r="C518" s="3">
        <v>-0.26960000000000001</v>
      </c>
    </row>
    <row r="519" spans="1:3" ht="16.5" thickBot="1" x14ac:dyDescent="0.3">
      <c r="A519" s="4">
        <v>0.8</v>
      </c>
      <c r="B519" s="7">
        <v>0</v>
      </c>
      <c r="C519" s="3">
        <v>-0.1232</v>
      </c>
    </row>
    <row r="520" spans="1:3" ht="16.5" thickBot="1" x14ac:dyDescent="0.3">
      <c r="A520" s="4">
        <v>0.8</v>
      </c>
      <c r="B520" s="7">
        <v>4</v>
      </c>
      <c r="C520" s="3">
        <v>1.6335999999999999</v>
      </c>
    </row>
    <row r="521" spans="1:3" ht="16.5" thickBot="1" x14ac:dyDescent="0.3">
      <c r="A521" s="4">
        <v>0.8</v>
      </c>
      <c r="B521" s="7">
        <v>825</v>
      </c>
      <c r="C521" s="3">
        <v>-0.1232</v>
      </c>
    </row>
    <row r="522" spans="1:3" ht="16.5" thickBot="1" x14ac:dyDescent="0.3">
      <c r="A522" s="4">
        <v>0.8</v>
      </c>
      <c r="B522" s="7">
        <v>824</v>
      </c>
      <c r="C522" s="3">
        <v>-0.1232</v>
      </c>
    </row>
    <row r="523" spans="1:3" ht="16.5" thickBot="1" x14ac:dyDescent="0.3">
      <c r="A523" s="4">
        <v>0.9</v>
      </c>
      <c r="B523" s="7">
        <v>4</v>
      </c>
      <c r="C523" s="3">
        <v>2.6583999999999999</v>
      </c>
    </row>
    <row r="524" spans="1:3" ht="16.5" thickBot="1" x14ac:dyDescent="0.3">
      <c r="A524" s="4">
        <v>0.9</v>
      </c>
      <c r="B524" s="7">
        <v>826</v>
      </c>
      <c r="C524" s="3">
        <v>-0.26960000000000001</v>
      </c>
    </row>
    <row r="525" spans="1:3" ht="16.5" thickBot="1" x14ac:dyDescent="0.3">
      <c r="A525" s="4">
        <v>1</v>
      </c>
      <c r="B525" s="7">
        <v>0</v>
      </c>
      <c r="C525" s="3">
        <v>2.3199999999999998E-2</v>
      </c>
    </row>
    <row r="526" spans="1:3" ht="16.5" thickBot="1" x14ac:dyDescent="0.3">
      <c r="A526" s="4">
        <v>1.1000000000000001</v>
      </c>
      <c r="B526" s="7">
        <v>67</v>
      </c>
      <c r="C526" s="3">
        <v>2.8048000000000002</v>
      </c>
    </row>
    <row r="527" spans="1:3" ht="16.5" thickBot="1" x14ac:dyDescent="0.3">
      <c r="A527" s="4">
        <v>1.3</v>
      </c>
      <c r="B527" s="7">
        <v>124</v>
      </c>
      <c r="C527" s="3">
        <v>2.3656000000000001</v>
      </c>
    </row>
    <row r="528" spans="1:3" ht="16.5" thickBot="1" x14ac:dyDescent="0.3">
      <c r="A528" s="4">
        <v>1.5</v>
      </c>
      <c r="B528" s="7">
        <v>152</v>
      </c>
      <c r="C528" s="3">
        <v>2.3656000000000001</v>
      </c>
    </row>
    <row r="529" spans="1:3" ht="16.5" thickBot="1" x14ac:dyDescent="0.3">
      <c r="A529" s="4">
        <v>1.8</v>
      </c>
      <c r="B529" s="7">
        <v>229</v>
      </c>
      <c r="C529" s="3">
        <v>2.6583999999999999</v>
      </c>
    </row>
    <row r="530" spans="1:3" ht="16.5" thickBot="1" x14ac:dyDescent="0.3">
      <c r="A530" s="4">
        <v>2.2000000000000002</v>
      </c>
      <c r="B530" s="7">
        <v>278</v>
      </c>
      <c r="C530" s="3">
        <v>2.6583999999999999</v>
      </c>
    </row>
    <row r="531" spans="1:3" ht="16.5" thickBot="1" x14ac:dyDescent="0.3">
      <c r="A531" s="4">
        <v>2.4</v>
      </c>
      <c r="B531" s="7">
        <v>308</v>
      </c>
      <c r="C531" s="3">
        <v>2.6583999999999999</v>
      </c>
    </row>
    <row r="532" spans="1:3" ht="16.5" thickBot="1" x14ac:dyDescent="0.3">
      <c r="A532" s="4">
        <v>2.9</v>
      </c>
      <c r="B532" s="7">
        <v>375</v>
      </c>
      <c r="C532" s="3">
        <v>2.6583999999999999</v>
      </c>
    </row>
    <row r="533" spans="1:3" ht="16.5" thickBot="1" x14ac:dyDescent="0.3">
      <c r="A533" s="4">
        <v>3.3</v>
      </c>
      <c r="B533" s="7">
        <v>825</v>
      </c>
      <c r="C533" s="3">
        <v>4.8544</v>
      </c>
    </row>
    <row r="534" spans="1:3" ht="16.5" thickBot="1" x14ac:dyDescent="0.3">
      <c r="A534" s="4">
        <v>3.4</v>
      </c>
      <c r="B534" s="7">
        <v>465</v>
      </c>
      <c r="C534" s="3">
        <v>2.6583999999999999</v>
      </c>
    </row>
    <row r="535" spans="1:3" ht="16.5" thickBot="1" x14ac:dyDescent="0.3">
      <c r="A535" s="4">
        <v>3.7</v>
      </c>
      <c r="B535" s="7">
        <v>491</v>
      </c>
      <c r="C535" s="3">
        <v>3.3904000000000001</v>
      </c>
    </row>
    <row r="536" spans="1:3" ht="16.5" thickBot="1" x14ac:dyDescent="0.3">
      <c r="A536" s="4">
        <v>3.9</v>
      </c>
      <c r="B536" s="7">
        <v>540</v>
      </c>
      <c r="C536" s="3">
        <v>2.8048000000000002</v>
      </c>
    </row>
    <row r="537" spans="1:3" ht="16.5" thickBot="1" x14ac:dyDescent="0.3">
      <c r="A537" s="4">
        <v>5.3</v>
      </c>
      <c r="B537" s="7">
        <v>613</v>
      </c>
      <c r="C537" s="3">
        <v>2.8048000000000002</v>
      </c>
    </row>
    <row r="538" spans="1:3" ht="16.5" thickBot="1" x14ac:dyDescent="0.3">
      <c r="A538" s="4">
        <v>5.7</v>
      </c>
      <c r="B538" s="7">
        <v>644</v>
      </c>
      <c r="C538" s="3">
        <v>2.9512</v>
      </c>
    </row>
    <row r="539" spans="1:3" ht="16.5" thickBot="1" x14ac:dyDescent="0.3">
      <c r="A539" s="4">
        <v>5.9</v>
      </c>
      <c r="B539" s="7">
        <v>740</v>
      </c>
      <c r="C539" s="3">
        <v>2.6583999999999999</v>
      </c>
    </row>
    <row r="540" spans="1:3" ht="16.5" thickBot="1" x14ac:dyDescent="0.3">
      <c r="A540" s="4">
        <v>5.9</v>
      </c>
      <c r="B540" s="7">
        <v>738</v>
      </c>
      <c r="C540" s="3">
        <v>2.6583999999999999</v>
      </c>
    </row>
    <row r="541" spans="1:3" ht="16.5" thickBot="1" x14ac:dyDescent="0.3">
      <c r="A541" s="4">
        <v>6</v>
      </c>
      <c r="B541" s="7">
        <v>690</v>
      </c>
      <c r="C541" s="3">
        <v>2.9512</v>
      </c>
    </row>
    <row r="542" spans="1:3" ht="16.5" thickBot="1" x14ac:dyDescent="0.3">
      <c r="A542" s="4">
        <v>6</v>
      </c>
      <c r="B542" s="7">
        <v>730</v>
      </c>
      <c r="C542" s="3">
        <v>2.9512</v>
      </c>
    </row>
    <row r="543" spans="1:3" ht="16.5" thickBot="1" x14ac:dyDescent="0.3">
      <c r="A543" s="4">
        <v>6</v>
      </c>
      <c r="B543" s="7">
        <v>732</v>
      </c>
      <c r="C543" s="3">
        <v>2.8048000000000002</v>
      </c>
    </row>
    <row r="544" spans="1:3" ht="16.5" thickBot="1" x14ac:dyDescent="0.3">
      <c r="A544" s="4">
        <v>6</v>
      </c>
      <c r="B544" s="7">
        <v>732</v>
      </c>
      <c r="C544" s="3">
        <v>2.9512</v>
      </c>
    </row>
    <row r="545" spans="1:3" ht="16.5" thickBot="1" x14ac:dyDescent="0.3">
      <c r="A545" s="4">
        <v>6</v>
      </c>
      <c r="B545" s="7">
        <v>732</v>
      </c>
      <c r="C545" s="3">
        <v>2.8048000000000002</v>
      </c>
    </row>
    <row r="546" spans="1:3" ht="16.5" thickBot="1" x14ac:dyDescent="0.3">
      <c r="A546" s="4">
        <v>6</v>
      </c>
      <c r="B546" s="7">
        <v>732</v>
      </c>
      <c r="C546" s="3">
        <v>2.6583999999999999</v>
      </c>
    </row>
    <row r="547" spans="1:3" ht="16.5" thickBot="1" x14ac:dyDescent="0.3">
      <c r="A547" s="4">
        <v>6</v>
      </c>
      <c r="B547" s="7">
        <v>732</v>
      </c>
      <c r="C547" s="3">
        <v>2.6583999999999999</v>
      </c>
    </row>
    <row r="548" spans="1:3" ht="16.5" thickBot="1" x14ac:dyDescent="0.3">
      <c r="A548" s="4">
        <v>6</v>
      </c>
      <c r="B548" s="7">
        <v>732</v>
      </c>
      <c r="C548" s="3">
        <v>2.8048000000000002</v>
      </c>
    </row>
    <row r="549" spans="1:3" ht="16.5" thickBot="1" x14ac:dyDescent="0.3">
      <c r="A549" s="4">
        <v>6</v>
      </c>
      <c r="B549" s="7">
        <v>731</v>
      </c>
      <c r="C549" s="3">
        <v>2.6583999999999999</v>
      </c>
    </row>
    <row r="550" spans="1:3" ht="16.5" thickBot="1" x14ac:dyDescent="0.3">
      <c r="A550" s="4">
        <v>6</v>
      </c>
      <c r="B550" s="7">
        <v>734</v>
      </c>
      <c r="C550" s="3">
        <v>2.8048000000000002</v>
      </c>
    </row>
    <row r="551" spans="1:3" ht="16.5" thickBot="1" x14ac:dyDescent="0.3">
      <c r="A551" s="4">
        <v>6</v>
      </c>
      <c r="B551" s="7">
        <v>732</v>
      </c>
      <c r="C551" s="3">
        <v>2.8048000000000002</v>
      </c>
    </row>
    <row r="552" spans="1:3" ht="16.5" thickBot="1" x14ac:dyDescent="0.3">
      <c r="A552" s="4">
        <v>6</v>
      </c>
      <c r="B552" s="7">
        <v>734</v>
      </c>
      <c r="C552" s="3">
        <v>2.9512</v>
      </c>
    </row>
    <row r="553" spans="1:3" ht="16.5" thickBot="1" x14ac:dyDescent="0.3">
      <c r="A553" s="4">
        <v>6</v>
      </c>
      <c r="B553" s="7">
        <v>732</v>
      </c>
      <c r="C553" s="3">
        <v>2.6583999999999999</v>
      </c>
    </row>
    <row r="554" spans="1:3" ht="16.5" thickBot="1" x14ac:dyDescent="0.3">
      <c r="A554" s="4">
        <v>6</v>
      </c>
      <c r="B554" s="7">
        <v>734</v>
      </c>
      <c r="C554" s="3">
        <v>2.8048000000000002</v>
      </c>
    </row>
    <row r="555" spans="1:3" ht="16.5" thickBot="1" x14ac:dyDescent="0.3">
      <c r="A555" s="4">
        <v>6</v>
      </c>
      <c r="B555" s="7">
        <v>732</v>
      </c>
      <c r="C555" s="3">
        <v>2.8048000000000002</v>
      </c>
    </row>
    <row r="556" spans="1:3" ht="16.5" thickBot="1" x14ac:dyDescent="0.3">
      <c r="A556" s="4">
        <v>6</v>
      </c>
      <c r="B556" s="7">
        <v>733</v>
      </c>
      <c r="C556" s="3">
        <v>2.8048000000000002</v>
      </c>
    </row>
    <row r="557" spans="1:3" ht="16.5" thickBot="1" x14ac:dyDescent="0.3">
      <c r="A557" s="4">
        <v>6</v>
      </c>
      <c r="B557" s="7">
        <v>734</v>
      </c>
      <c r="C557" s="3">
        <v>2.8048000000000002</v>
      </c>
    </row>
    <row r="558" spans="1:3" ht="16.5" thickBot="1" x14ac:dyDescent="0.3">
      <c r="A558" s="4">
        <v>6</v>
      </c>
      <c r="B558" s="7">
        <v>733</v>
      </c>
      <c r="C558" s="3">
        <v>2.8048000000000002</v>
      </c>
    </row>
    <row r="559" spans="1:3" ht="16.5" thickBot="1" x14ac:dyDescent="0.3">
      <c r="A559" s="4">
        <v>6</v>
      </c>
      <c r="B559" s="7">
        <v>731</v>
      </c>
      <c r="C559" s="3">
        <v>2.9512</v>
      </c>
    </row>
    <row r="560" spans="1:3" ht="16.5" thickBot="1" x14ac:dyDescent="0.3">
      <c r="A560" s="4">
        <v>6</v>
      </c>
      <c r="B560" s="7">
        <v>732</v>
      </c>
      <c r="C560" s="3">
        <v>2.9512</v>
      </c>
    </row>
    <row r="561" spans="1:3" ht="16.5" thickBot="1" x14ac:dyDescent="0.3">
      <c r="A561" s="4">
        <v>6</v>
      </c>
      <c r="B561" s="7">
        <v>733</v>
      </c>
      <c r="C561" s="3">
        <v>2.8048000000000002</v>
      </c>
    </row>
    <row r="562" spans="1:3" ht="16.5" thickBot="1" x14ac:dyDescent="0.3">
      <c r="A562" s="4">
        <v>6</v>
      </c>
      <c r="B562" s="7">
        <v>732</v>
      </c>
      <c r="C562" s="3">
        <v>2.6583999999999999</v>
      </c>
    </row>
    <row r="563" spans="1:3" ht="16.5" thickBot="1" x14ac:dyDescent="0.3">
      <c r="A563" s="4">
        <v>6</v>
      </c>
      <c r="B563" s="7">
        <v>734</v>
      </c>
      <c r="C563" s="3">
        <v>2.8048000000000002</v>
      </c>
    </row>
    <row r="564" spans="1:3" ht="16.5" thickBot="1" x14ac:dyDescent="0.3">
      <c r="A564" s="4">
        <v>6</v>
      </c>
      <c r="B564" s="7">
        <v>731</v>
      </c>
      <c r="C564" s="3">
        <v>2.8048000000000002</v>
      </c>
    </row>
    <row r="565" spans="1:3" ht="16.5" thickBot="1" x14ac:dyDescent="0.3">
      <c r="A565" s="4">
        <v>6</v>
      </c>
      <c r="B565" s="7">
        <v>735</v>
      </c>
      <c r="C565" s="3">
        <v>2.8048000000000002</v>
      </c>
    </row>
    <row r="566" spans="1:3" ht="16.5" thickBot="1" x14ac:dyDescent="0.3">
      <c r="A566" s="4">
        <v>6</v>
      </c>
      <c r="B566" s="7">
        <v>732</v>
      </c>
      <c r="C566" s="3">
        <v>2.9512</v>
      </c>
    </row>
    <row r="567" spans="1:3" ht="16.5" thickBot="1" x14ac:dyDescent="0.3">
      <c r="A567" s="4">
        <v>6</v>
      </c>
      <c r="B567" s="7">
        <v>735</v>
      </c>
      <c r="C567" s="3">
        <v>2.9512</v>
      </c>
    </row>
    <row r="568" spans="1:3" ht="16.5" thickBot="1" x14ac:dyDescent="0.3">
      <c r="A568" s="4">
        <v>6</v>
      </c>
      <c r="B568" s="7">
        <v>732</v>
      </c>
      <c r="C568" s="3">
        <v>2.8048000000000002</v>
      </c>
    </row>
    <row r="569" spans="1:3" ht="16.5" thickBot="1" x14ac:dyDescent="0.3">
      <c r="A569" s="4">
        <v>6</v>
      </c>
      <c r="B569" s="7">
        <v>734</v>
      </c>
      <c r="C569" s="3">
        <v>2.8048000000000002</v>
      </c>
    </row>
    <row r="570" spans="1:3" ht="16.5" thickBot="1" x14ac:dyDescent="0.3">
      <c r="A570" s="4">
        <v>6</v>
      </c>
      <c r="B570" s="7">
        <v>732</v>
      </c>
      <c r="C570" s="3">
        <v>2.8048000000000002</v>
      </c>
    </row>
    <row r="571" spans="1:3" ht="16.5" thickBot="1" x14ac:dyDescent="0.3">
      <c r="A571" s="4">
        <v>6</v>
      </c>
      <c r="B571" s="7">
        <v>733</v>
      </c>
      <c r="C571" s="3">
        <v>2.8048000000000002</v>
      </c>
    </row>
    <row r="572" spans="1:3" ht="16.5" thickBot="1" x14ac:dyDescent="0.3">
      <c r="A572" s="4">
        <v>6</v>
      </c>
      <c r="B572" s="7">
        <v>732</v>
      </c>
      <c r="C572" s="3">
        <v>2.8048000000000002</v>
      </c>
    </row>
    <row r="573" spans="1:3" ht="16.5" thickBot="1" x14ac:dyDescent="0.3">
      <c r="A573" s="4">
        <v>6</v>
      </c>
      <c r="B573" s="7">
        <v>734</v>
      </c>
      <c r="C573" s="3">
        <v>2.8048000000000002</v>
      </c>
    </row>
    <row r="574" spans="1:3" ht="16.5" thickBot="1" x14ac:dyDescent="0.3">
      <c r="A574" s="4">
        <v>6</v>
      </c>
      <c r="B574" s="7">
        <v>735</v>
      </c>
      <c r="C574" s="3">
        <v>2.9512</v>
      </c>
    </row>
    <row r="575" spans="1:3" ht="16.5" thickBot="1" x14ac:dyDescent="0.3">
      <c r="A575" s="4">
        <v>6</v>
      </c>
      <c r="B575" s="7">
        <v>731</v>
      </c>
      <c r="C575" s="3">
        <v>2.8048000000000002</v>
      </c>
    </row>
    <row r="576" spans="1:3" ht="16.5" thickBot="1" x14ac:dyDescent="0.3">
      <c r="A576" s="4">
        <v>6</v>
      </c>
      <c r="B576" s="7">
        <v>734</v>
      </c>
      <c r="C576" s="3">
        <v>2.9512</v>
      </c>
    </row>
    <row r="577" spans="1:3" ht="16.5" thickBot="1" x14ac:dyDescent="0.3">
      <c r="A577" s="4">
        <v>6</v>
      </c>
      <c r="B577" s="7">
        <v>735</v>
      </c>
      <c r="C577" s="3">
        <v>3.2440000000000002</v>
      </c>
    </row>
    <row r="578" spans="1:3" ht="16.5" thickBot="1" x14ac:dyDescent="0.3">
      <c r="A578" s="4">
        <v>6</v>
      </c>
      <c r="B578" s="7">
        <v>735</v>
      </c>
      <c r="C578" s="3">
        <v>2.8048000000000002</v>
      </c>
    </row>
    <row r="579" spans="1:3" ht="16.5" thickBot="1" x14ac:dyDescent="0.3">
      <c r="A579" s="4">
        <v>6</v>
      </c>
      <c r="B579" s="7">
        <v>734</v>
      </c>
      <c r="C579" s="3">
        <v>2.8048000000000002</v>
      </c>
    </row>
    <row r="580" spans="1:3" ht="16.5" thickBot="1" x14ac:dyDescent="0.3">
      <c r="A580" s="4">
        <v>6</v>
      </c>
      <c r="B580" s="7">
        <v>734</v>
      </c>
      <c r="C580" s="3">
        <v>2.9512</v>
      </c>
    </row>
    <row r="581" spans="1:3" ht="16.5" thickBot="1" x14ac:dyDescent="0.3">
      <c r="A581" s="4">
        <v>6</v>
      </c>
      <c r="B581" s="7">
        <v>735</v>
      </c>
      <c r="C581" s="3">
        <v>2.8048000000000002</v>
      </c>
    </row>
    <row r="582" spans="1:3" ht="16.5" thickBot="1" x14ac:dyDescent="0.3">
      <c r="A582" s="4">
        <v>6</v>
      </c>
      <c r="B582" s="7">
        <v>735</v>
      </c>
      <c r="C582" s="3">
        <v>2.6583999999999999</v>
      </c>
    </row>
    <row r="583" spans="1:3" ht="16.5" thickBot="1" x14ac:dyDescent="0.3">
      <c r="A583" s="4">
        <v>6</v>
      </c>
      <c r="B583" s="7">
        <v>735</v>
      </c>
      <c r="C583" s="3">
        <v>2.9512</v>
      </c>
    </row>
    <row r="584" spans="1:3" ht="16.5" thickBot="1" x14ac:dyDescent="0.3">
      <c r="A584" s="4">
        <v>6</v>
      </c>
      <c r="B584" s="7">
        <v>736</v>
      </c>
      <c r="C584" s="3">
        <v>2.6583999999999999</v>
      </c>
    </row>
    <row r="585" spans="1:3" ht="16.5" thickBot="1" x14ac:dyDescent="0.3">
      <c r="A585" s="4">
        <v>6</v>
      </c>
      <c r="B585" s="7">
        <v>734</v>
      </c>
      <c r="C585" s="3">
        <v>2.8048000000000002</v>
      </c>
    </row>
    <row r="586" spans="1:3" ht="16.5" thickBot="1" x14ac:dyDescent="0.3">
      <c r="A586" s="4">
        <v>6</v>
      </c>
      <c r="B586" s="7">
        <v>735</v>
      </c>
      <c r="C586" s="3">
        <v>2.6583999999999999</v>
      </c>
    </row>
    <row r="587" spans="1:3" ht="16.5" thickBot="1" x14ac:dyDescent="0.3">
      <c r="A587" s="4">
        <v>6</v>
      </c>
      <c r="B587" s="7">
        <v>733</v>
      </c>
      <c r="C587" s="3">
        <v>2.8048000000000002</v>
      </c>
    </row>
    <row r="588" spans="1:3" ht="16.5" thickBot="1" x14ac:dyDescent="0.3">
      <c r="A588" s="4">
        <v>6</v>
      </c>
      <c r="B588" s="7">
        <v>735</v>
      </c>
      <c r="C588" s="3">
        <v>2.6583999999999999</v>
      </c>
    </row>
    <row r="589" spans="1:3" ht="16.5" thickBot="1" x14ac:dyDescent="0.3">
      <c r="A589" s="4">
        <v>6</v>
      </c>
      <c r="B589" s="7">
        <v>734</v>
      </c>
      <c r="C589" s="3">
        <v>2.8048000000000002</v>
      </c>
    </row>
    <row r="590" spans="1:3" ht="16.5" thickBot="1" x14ac:dyDescent="0.3">
      <c r="A590" s="4">
        <v>6</v>
      </c>
      <c r="B590" s="7">
        <v>734</v>
      </c>
      <c r="C590" s="3">
        <v>2.8048000000000002</v>
      </c>
    </row>
    <row r="591" spans="1:3" ht="16.5" thickBot="1" x14ac:dyDescent="0.3">
      <c r="A591" s="4">
        <v>6</v>
      </c>
      <c r="B591" s="7">
        <v>735</v>
      </c>
      <c r="C591" s="3">
        <v>2.6583999999999999</v>
      </c>
    </row>
    <row r="592" spans="1:3" ht="16.5" thickBot="1" x14ac:dyDescent="0.3">
      <c r="A592" s="4">
        <v>6</v>
      </c>
      <c r="B592" s="7">
        <v>735</v>
      </c>
      <c r="C592" s="3">
        <v>2.8048000000000002</v>
      </c>
    </row>
    <row r="593" spans="1:3" ht="16.5" thickBot="1" x14ac:dyDescent="0.3">
      <c r="A593" s="4">
        <v>6</v>
      </c>
      <c r="B593" s="7">
        <v>736</v>
      </c>
      <c r="C593" s="3">
        <v>2.6583999999999999</v>
      </c>
    </row>
    <row r="594" spans="1:3" ht="16.5" thickBot="1" x14ac:dyDescent="0.3">
      <c r="A594" s="4">
        <v>6</v>
      </c>
      <c r="B594" s="7">
        <v>734</v>
      </c>
      <c r="C594" s="3">
        <v>2.8048000000000002</v>
      </c>
    </row>
    <row r="595" spans="1:3" ht="16.5" thickBot="1" x14ac:dyDescent="0.3">
      <c r="A595" s="4">
        <v>6</v>
      </c>
      <c r="B595" s="7">
        <v>734</v>
      </c>
      <c r="C595" s="3">
        <v>2.8048000000000002</v>
      </c>
    </row>
    <row r="596" spans="1:3" ht="16.5" thickBot="1" x14ac:dyDescent="0.3">
      <c r="A596" s="4">
        <v>6</v>
      </c>
      <c r="B596" s="7">
        <v>735</v>
      </c>
      <c r="C596" s="3">
        <v>2.8048000000000002</v>
      </c>
    </row>
    <row r="597" spans="1:3" ht="16.5" thickBot="1" x14ac:dyDescent="0.3">
      <c r="A597" s="4">
        <v>6</v>
      </c>
      <c r="B597" s="7">
        <v>734</v>
      </c>
      <c r="C597" s="3">
        <v>2.6583999999999999</v>
      </c>
    </row>
    <row r="598" spans="1:3" ht="16.5" thickBot="1" x14ac:dyDescent="0.3">
      <c r="A598" s="4">
        <v>6</v>
      </c>
      <c r="B598" s="7">
        <v>735</v>
      </c>
      <c r="C598" s="3">
        <v>2.8048000000000002</v>
      </c>
    </row>
    <row r="599" spans="1:3" ht="16.5" thickBot="1" x14ac:dyDescent="0.3">
      <c r="A599" s="4">
        <v>6</v>
      </c>
      <c r="B599" s="7">
        <v>735</v>
      </c>
      <c r="C599" s="3">
        <v>2.9512</v>
      </c>
    </row>
    <row r="600" spans="1:3" ht="16.5" thickBot="1" x14ac:dyDescent="0.3">
      <c r="A600" s="4">
        <v>6</v>
      </c>
      <c r="B600" s="7">
        <v>735</v>
      </c>
      <c r="C600" s="3">
        <v>2.8048000000000002</v>
      </c>
    </row>
    <row r="601" spans="1:3" ht="16.5" thickBot="1" x14ac:dyDescent="0.3">
      <c r="A601" s="4">
        <v>6</v>
      </c>
      <c r="B601" s="7">
        <v>733</v>
      </c>
      <c r="C601" s="3">
        <v>2.6583999999999999</v>
      </c>
    </row>
    <row r="602" spans="1:3" ht="16.5" thickBot="1" x14ac:dyDescent="0.3">
      <c r="A602" s="4">
        <v>6</v>
      </c>
      <c r="B602" s="7">
        <v>734</v>
      </c>
      <c r="C602" s="3">
        <v>2.8048000000000002</v>
      </c>
    </row>
    <row r="603" spans="1:3" ht="16.5" thickBot="1" x14ac:dyDescent="0.3">
      <c r="A603" s="4">
        <v>6</v>
      </c>
      <c r="B603" s="7">
        <v>735</v>
      </c>
      <c r="C603" s="3">
        <v>2.8048000000000002</v>
      </c>
    </row>
    <row r="604" spans="1:3" ht="16.5" thickBot="1" x14ac:dyDescent="0.3">
      <c r="A604" s="4">
        <v>6</v>
      </c>
      <c r="B604" s="7">
        <v>733</v>
      </c>
      <c r="C604" s="3">
        <v>2.8048000000000002</v>
      </c>
    </row>
    <row r="605" spans="1:3" ht="16.5" thickBot="1" x14ac:dyDescent="0.3">
      <c r="A605" s="4">
        <v>6</v>
      </c>
      <c r="B605" s="7">
        <v>735</v>
      </c>
      <c r="C605" s="3">
        <v>2.8048000000000002</v>
      </c>
    </row>
    <row r="606" spans="1:3" ht="16.5" thickBot="1" x14ac:dyDescent="0.3">
      <c r="A606" s="4">
        <v>6</v>
      </c>
      <c r="B606" s="7">
        <v>733</v>
      </c>
      <c r="C606" s="3">
        <v>2.8048000000000002</v>
      </c>
    </row>
    <row r="607" spans="1:3" ht="16.5" thickBot="1" x14ac:dyDescent="0.3">
      <c r="A607" s="4">
        <v>6</v>
      </c>
      <c r="B607" s="7">
        <v>733</v>
      </c>
      <c r="C607" s="3">
        <v>2.8048000000000002</v>
      </c>
    </row>
    <row r="608" spans="1:3" ht="16.5" thickBot="1" x14ac:dyDescent="0.3">
      <c r="A608" s="4">
        <v>6</v>
      </c>
      <c r="B608" s="7">
        <v>736</v>
      </c>
      <c r="C608" s="3">
        <v>2.6583999999999999</v>
      </c>
    </row>
    <row r="609" spans="1:3" ht="16.5" thickBot="1" x14ac:dyDescent="0.3">
      <c r="A609" s="4">
        <v>6</v>
      </c>
      <c r="B609" s="7">
        <v>733</v>
      </c>
      <c r="C609" s="3">
        <v>2.8048000000000002</v>
      </c>
    </row>
    <row r="610" spans="1:3" ht="16.5" thickBot="1" x14ac:dyDescent="0.3">
      <c r="A610" s="4">
        <v>6</v>
      </c>
      <c r="B610" s="7">
        <v>734</v>
      </c>
      <c r="C610" s="3">
        <v>2.8048000000000002</v>
      </c>
    </row>
    <row r="611" spans="1:3" ht="16.5" thickBot="1" x14ac:dyDescent="0.3">
      <c r="A611" s="4">
        <v>6</v>
      </c>
      <c r="B611" s="7">
        <v>736</v>
      </c>
      <c r="C611" s="3">
        <v>2.8048000000000002</v>
      </c>
    </row>
    <row r="612" spans="1:3" ht="16.5" thickBot="1" x14ac:dyDescent="0.3">
      <c r="A612" s="4">
        <v>6</v>
      </c>
      <c r="B612" s="7">
        <v>733</v>
      </c>
      <c r="C612" s="3">
        <v>2.8048000000000002</v>
      </c>
    </row>
    <row r="613" spans="1:3" ht="16.5" thickBot="1" x14ac:dyDescent="0.3">
      <c r="A613" s="4">
        <v>6</v>
      </c>
      <c r="B613" s="7">
        <v>733</v>
      </c>
      <c r="C613" s="3">
        <v>2.8048000000000002</v>
      </c>
    </row>
    <row r="614" spans="1:3" ht="16.5" thickBot="1" x14ac:dyDescent="0.3">
      <c r="A614" s="4">
        <v>6</v>
      </c>
      <c r="B614" s="7">
        <v>735</v>
      </c>
      <c r="C614" s="3">
        <v>2.6583999999999999</v>
      </c>
    </row>
    <row r="615" spans="1:3" ht="16.5" thickBot="1" x14ac:dyDescent="0.3">
      <c r="A615" s="4">
        <v>6</v>
      </c>
      <c r="B615" s="7">
        <v>733</v>
      </c>
      <c r="C615" s="3">
        <v>2.8048000000000002</v>
      </c>
    </row>
    <row r="616" spans="1:3" ht="16.5" thickBot="1" x14ac:dyDescent="0.3">
      <c r="A616" s="4">
        <v>6</v>
      </c>
      <c r="B616" s="7">
        <v>733</v>
      </c>
      <c r="C616" s="3">
        <v>2.8048000000000002</v>
      </c>
    </row>
    <row r="617" spans="1:3" ht="16.5" thickBot="1" x14ac:dyDescent="0.3">
      <c r="A617" s="4">
        <v>6</v>
      </c>
      <c r="B617" s="7">
        <v>736</v>
      </c>
      <c r="C617" s="3">
        <v>2.9512</v>
      </c>
    </row>
    <row r="618" spans="1:3" ht="16.5" thickBot="1" x14ac:dyDescent="0.3">
      <c r="A618" s="4">
        <v>6</v>
      </c>
      <c r="B618" s="7">
        <v>734</v>
      </c>
      <c r="C618" s="3">
        <v>2.8048000000000002</v>
      </c>
    </row>
    <row r="619" spans="1:3" ht="16.5" thickBot="1" x14ac:dyDescent="0.3">
      <c r="A619" s="4">
        <v>6</v>
      </c>
      <c r="B619" s="7">
        <v>734</v>
      </c>
      <c r="C619" s="3">
        <v>2.8048000000000002</v>
      </c>
    </row>
    <row r="620" spans="1:3" ht="16.5" thickBot="1" x14ac:dyDescent="0.3">
      <c r="A620" s="4">
        <v>6</v>
      </c>
      <c r="B620" s="7">
        <v>736</v>
      </c>
      <c r="C620" s="3">
        <v>2.6583999999999999</v>
      </c>
    </row>
    <row r="621" spans="1:3" ht="16.5" thickBot="1" x14ac:dyDescent="0.3">
      <c r="A621" s="4">
        <v>6</v>
      </c>
      <c r="B621" s="7">
        <v>733</v>
      </c>
      <c r="C621" s="3">
        <v>2.8048000000000002</v>
      </c>
    </row>
    <row r="622" spans="1:3" ht="16.5" thickBot="1" x14ac:dyDescent="0.3">
      <c r="A622" s="4">
        <v>6</v>
      </c>
      <c r="B622" s="7">
        <v>735</v>
      </c>
      <c r="C622" s="3">
        <v>2.8048000000000002</v>
      </c>
    </row>
    <row r="623" spans="1:3" ht="16.5" thickBot="1" x14ac:dyDescent="0.3">
      <c r="A623" s="4">
        <v>6</v>
      </c>
      <c r="B623" s="7">
        <v>737</v>
      </c>
      <c r="C623" s="3">
        <v>2.6583999999999999</v>
      </c>
    </row>
    <row r="624" spans="1:3" ht="16.5" thickBot="1" x14ac:dyDescent="0.3">
      <c r="A624" s="4">
        <v>6</v>
      </c>
      <c r="B624" s="7">
        <v>734</v>
      </c>
      <c r="C624" s="3">
        <v>2.8048000000000002</v>
      </c>
    </row>
    <row r="625" spans="1:3" ht="16.5" thickBot="1" x14ac:dyDescent="0.3">
      <c r="A625" s="4">
        <v>6</v>
      </c>
      <c r="B625" s="7">
        <v>735</v>
      </c>
      <c r="C625" s="3">
        <v>2.8048000000000002</v>
      </c>
    </row>
    <row r="626" spans="1:3" ht="16.5" thickBot="1" x14ac:dyDescent="0.3">
      <c r="A626" s="4">
        <v>6</v>
      </c>
      <c r="B626" s="7">
        <v>736</v>
      </c>
      <c r="C626" s="3">
        <v>2.8048000000000002</v>
      </c>
    </row>
    <row r="627" spans="1:3" ht="16.5" thickBot="1" x14ac:dyDescent="0.3">
      <c r="A627" s="4">
        <v>6</v>
      </c>
      <c r="B627" s="7">
        <v>733</v>
      </c>
      <c r="C627" s="3">
        <v>2.8048000000000002</v>
      </c>
    </row>
    <row r="628" spans="1:3" ht="16.5" thickBot="1" x14ac:dyDescent="0.3">
      <c r="A628" s="4">
        <v>6</v>
      </c>
      <c r="B628" s="7">
        <v>734</v>
      </c>
      <c r="C628" s="3">
        <v>2.6583999999999999</v>
      </c>
    </row>
    <row r="629" spans="1:3" ht="16.5" thickBot="1" x14ac:dyDescent="0.3">
      <c r="A629" s="4">
        <v>6</v>
      </c>
      <c r="B629" s="7">
        <v>733</v>
      </c>
      <c r="C629" s="3">
        <v>2.6583999999999999</v>
      </c>
    </row>
    <row r="630" spans="1:3" ht="16.5" thickBot="1" x14ac:dyDescent="0.3">
      <c r="A630" s="4">
        <v>6</v>
      </c>
      <c r="B630" s="7">
        <v>734</v>
      </c>
      <c r="C630" s="3">
        <v>2.8048000000000002</v>
      </c>
    </row>
    <row r="631" spans="1:3" ht="16.5" thickBot="1" x14ac:dyDescent="0.3">
      <c r="A631" s="4">
        <v>6</v>
      </c>
      <c r="B631" s="7">
        <v>735</v>
      </c>
      <c r="C631" s="3">
        <v>2.8048000000000002</v>
      </c>
    </row>
    <row r="632" spans="1:3" ht="16.5" thickBot="1" x14ac:dyDescent="0.3">
      <c r="A632" s="4">
        <v>6</v>
      </c>
      <c r="B632" s="7">
        <v>734</v>
      </c>
      <c r="C632" s="3">
        <v>2.8048000000000002</v>
      </c>
    </row>
    <row r="633" spans="1:3" ht="16.5" thickBot="1" x14ac:dyDescent="0.3">
      <c r="A633" s="4">
        <v>6</v>
      </c>
      <c r="B633" s="7">
        <v>735</v>
      </c>
      <c r="C633" s="3">
        <v>2.9512</v>
      </c>
    </row>
    <row r="634" spans="1:3" ht="16.5" thickBot="1" x14ac:dyDescent="0.3">
      <c r="A634" s="4">
        <v>6</v>
      </c>
      <c r="B634" s="7">
        <v>736</v>
      </c>
      <c r="C634" s="3">
        <v>2.6583999999999999</v>
      </c>
    </row>
    <row r="635" spans="1:3" ht="16.5" thickBot="1" x14ac:dyDescent="0.3">
      <c r="A635" s="4">
        <v>6</v>
      </c>
      <c r="B635" s="7">
        <v>733</v>
      </c>
      <c r="C635" s="3">
        <v>2.8048000000000002</v>
      </c>
    </row>
    <row r="636" spans="1:3" ht="16.5" thickBot="1" x14ac:dyDescent="0.3">
      <c r="A636" s="4">
        <v>6</v>
      </c>
      <c r="B636" s="7">
        <v>735</v>
      </c>
      <c r="C636" s="3">
        <v>2.512</v>
      </c>
    </row>
    <row r="637" spans="1:3" ht="16.5" thickBot="1" x14ac:dyDescent="0.3">
      <c r="A637" s="4">
        <v>6</v>
      </c>
      <c r="B637" s="7">
        <v>736</v>
      </c>
      <c r="C637" s="3">
        <v>2.8048000000000002</v>
      </c>
    </row>
    <row r="638" spans="1:3" ht="16.5" thickBot="1" x14ac:dyDescent="0.3">
      <c r="A638" s="4">
        <v>6</v>
      </c>
      <c r="B638" s="7">
        <v>733</v>
      </c>
      <c r="C638" s="3">
        <v>2.6583999999999999</v>
      </c>
    </row>
    <row r="639" spans="1:3" ht="16.5" thickBot="1" x14ac:dyDescent="0.3">
      <c r="A639" s="4">
        <v>6</v>
      </c>
      <c r="B639" s="7">
        <v>734</v>
      </c>
      <c r="C639" s="3">
        <v>2.8048000000000002</v>
      </c>
    </row>
    <row r="640" spans="1:3" ht="16.5" thickBot="1" x14ac:dyDescent="0.3">
      <c r="A640" s="4">
        <v>6</v>
      </c>
      <c r="B640" s="7">
        <v>736</v>
      </c>
      <c r="C640" s="3">
        <v>2.8048000000000002</v>
      </c>
    </row>
    <row r="641" spans="1:3" ht="16.5" thickBot="1" x14ac:dyDescent="0.3">
      <c r="A641" s="4">
        <v>6</v>
      </c>
      <c r="B641" s="7">
        <v>734</v>
      </c>
      <c r="C641" s="3">
        <v>2.8048000000000002</v>
      </c>
    </row>
    <row r="642" spans="1:3" ht="16.5" thickBot="1" x14ac:dyDescent="0.3">
      <c r="A642" s="4">
        <v>6</v>
      </c>
      <c r="B642" s="7">
        <v>736</v>
      </c>
      <c r="C642" s="3">
        <v>2.8048000000000002</v>
      </c>
    </row>
    <row r="643" spans="1:3" ht="16.5" thickBot="1" x14ac:dyDescent="0.3">
      <c r="A643" s="4">
        <v>6</v>
      </c>
      <c r="B643" s="7">
        <v>735</v>
      </c>
      <c r="C643" s="3">
        <v>2.8048000000000002</v>
      </c>
    </row>
    <row r="644" spans="1:3" ht="16.5" thickBot="1" x14ac:dyDescent="0.3">
      <c r="A644" s="4">
        <v>6</v>
      </c>
      <c r="B644" s="7">
        <v>734</v>
      </c>
      <c r="C644" s="3">
        <v>2.6583999999999999</v>
      </c>
    </row>
    <row r="645" spans="1:3" ht="16.5" thickBot="1" x14ac:dyDescent="0.3">
      <c r="A645" s="4">
        <v>6</v>
      </c>
      <c r="B645" s="7">
        <v>734</v>
      </c>
      <c r="C645" s="3">
        <v>2.8048000000000002</v>
      </c>
    </row>
    <row r="646" spans="1:3" ht="16.5" thickBot="1" x14ac:dyDescent="0.3">
      <c r="A646" s="4">
        <v>6</v>
      </c>
      <c r="B646" s="7">
        <v>736</v>
      </c>
      <c r="C646" s="3">
        <v>2.8048000000000002</v>
      </c>
    </row>
    <row r="647" spans="1:3" ht="16.5" thickBot="1" x14ac:dyDescent="0.3">
      <c r="A647" s="4">
        <v>6</v>
      </c>
      <c r="B647" s="7">
        <v>733</v>
      </c>
      <c r="C647" s="3">
        <v>2.8048000000000002</v>
      </c>
    </row>
    <row r="648" spans="1:3" ht="16.5" thickBot="1" x14ac:dyDescent="0.3">
      <c r="A648" s="4">
        <v>6</v>
      </c>
      <c r="B648" s="7">
        <v>736</v>
      </c>
      <c r="C648" s="3">
        <v>2.8048000000000002</v>
      </c>
    </row>
    <row r="649" spans="1:3" ht="16.5" thickBot="1" x14ac:dyDescent="0.3">
      <c r="A649" s="4">
        <v>6</v>
      </c>
      <c r="B649" s="7">
        <v>735</v>
      </c>
      <c r="C649" s="3">
        <v>2.8048000000000002</v>
      </c>
    </row>
    <row r="650" spans="1:3" ht="16.5" thickBot="1" x14ac:dyDescent="0.3">
      <c r="A650" s="4">
        <v>6</v>
      </c>
      <c r="B650" s="7">
        <v>733</v>
      </c>
      <c r="C650" s="3">
        <v>2.8048000000000002</v>
      </c>
    </row>
    <row r="651" spans="1:3" ht="16.5" thickBot="1" x14ac:dyDescent="0.3">
      <c r="A651" s="4">
        <v>6</v>
      </c>
      <c r="B651" s="7">
        <v>735</v>
      </c>
      <c r="C651" s="3">
        <v>2.8048000000000002</v>
      </c>
    </row>
    <row r="652" spans="1:3" ht="16.5" thickBot="1" x14ac:dyDescent="0.3">
      <c r="A652" s="4">
        <v>6</v>
      </c>
      <c r="B652" s="7">
        <v>736</v>
      </c>
      <c r="C652" s="3">
        <v>2.512</v>
      </c>
    </row>
    <row r="653" spans="1:3" ht="16.5" thickBot="1" x14ac:dyDescent="0.3">
      <c r="A653" s="4">
        <v>6</v>
      </c>
      <c r="B653" s="7">
        <v>733</v>
      </c>
      <c r="C653" s="3">
        <v>2.8048000000000002</v>
      </c>
    </row>
    <row r="654" spans="1:3" ht="16.5" thickBot="1" x14ac:dyDescent="0.3">
      <c r="A654" s="4">
        <v>6</v>
      </c>
      <c r="B654" s="7">
        <v>735</v>
      </c>
      <c r="C654" s="3">
        <v>2.8048000000000002</v>
      </c>
    </row>
    <row r="655" spans="1:3" ht="16.5" thickBot="1" x14ac:dyDescent="0.3">
      <c r="A655" s="4">
        <v>6</v>
      </c>
      <c r="B655" s="7">
        <v>736</v>
      </c>
      <c r="C655" s="3">
        <v>2.6583999999999999</v>
      </c>
    </row>
    <row r="656" spans="1:3" ht="16.5" thickBot="1" x14ac:dyDescent="0.3">
      <c r="A656" s="4">
        <v>6</v>
      </c>
      <c r="B656" s="7">
        <v>734</v>
      </c>
      <c r="C656" s="3">
        <v>2.6583999999999999</v>
      </c>
    </row>
    <row r="657" spans="1:3" ht="16.5" thickBot="1" x14ac:dyDescent="0.3">
      <c r="A657" s="4">
        <v>6</v>
      </c>
      <c r="B657" s="7">
        <v>736</v>
      </c>
      <c r="C657" s="3">
        <v>2.6583999999999999</v>
      </c>
    </row>
    <row r="658" spans="1:3" ht="16.5" thickBot="1" x14ac:dyDescent="0.3">
      <c r="A658" s="4">
        <v>6</v>
      </c>
      <c r="B658" s="7">
        <v>736</v>
      </c>
      <c r="C658" s="3">
        <v>2.8048000000000002</v>
      </c>
    </row>
    <row r="659" spans="1:3" ht="16.5" thickBot="1" x14ac:dyDescent="0.3">
      <c r="A659" s="4">
        <v>6</v>
      </c>
      <c r="B659" s="7">
        <v>734</v>
      </c>
      <c r="C659" s="3">
        <v>2.6583999999999999</v>
      </c>
    </row>
    <row r="660" spans="1:3" ht="16.5" thickBot="1" x14ac:dyDescent="0.3">
      <c r="A660" s="4">
        <v>6</v>
      </c>
      <c r="B660" s="7">
        <v>735</v>
      </c>
      <c r="C660" s="3">
        <v>2.6583999999999999</v>
      </c>
    </row>
    <row r="661" spans="1:3" ht="16.5" thickBot="1" x14ac:dyDescent="0.3">
      <c r="A661" s="4">
        <v>6</v>
      </c>
      <c r="B661" s="7">
        <v>736</v>
      </c>
      <c r="C661" s="3">
        <v>2.8048000000000002</v>
      </c>
    </row>
    <row r="662" spans="1:3" ht="16.5" thickBot="1" x14ac:dyDescent="0.3">
      <c r="A662" s="4">
        <v>6</v>
      </c>
      <c r="B662" s="7">
        <v>734</v>
      </c>
      <c r="C662" s="3">
        <v>2.9512</v>
      </c>
    </row>
    <row r="663" spans="1:3" ht="16.5" thickBot="1" x14ac:dyDescent="0.3">
      <c r="A663" s="4">
        <v>6</v>
      </c>
      <c r="B663" s="7">
        <v>735</v>
      </c>
      <c r="C663" s="3">
        <v>2.6583999999999999</v>
      </c>
    </row>
    <row r="664" spans="1:3" ht="16.5" thickBot="1" x14ac:dyDescent="0.3">
      <c r="A664" s="4">
        <v>6</v>
      </c>
      <c r="B664" s="7">
        <v>736</v>
      </c>
      <c r="C664" s="3">
        <v>2.8048000000000002</v>
      </c>
    </row>
    <row r="665" spans="1:3" ht="16.5" thickBot="1" x14ac:dyDescent="0.3">
      <c r="A665" s="4">
        <v>6</v>
      </c>
      <c r="B665" s="7">
        <v>734</v>
      </c>
      <c r="C665" s="3">
        <v>2.8048000000000002</v>
      </c>
    </row>
    <row r="666" spans="1:3" ht="16.5" thickBot="1" x14ac:dyDescent="0.3">
      <c r="A666" s="4">
        <v>6</v>
      </c>
      <c r="B666" s="7">
        <v>737</v>
      </c>
      <c r="C666" s="3">
        <v>2.8048000000000002</v>
      </c>
    </row>
    <row r="667" spans="1:3" ht="16.5" thickBot="1" x14ac:dyDescent="0.3">
      <c r="A667" s="4">
        <v>6</v>
      </c>
      <c r="B667" s="7">
        <v>736</v>
      </c>
      <c r="C667" s="3">
        <v>2.6583999999999999</v>
      </c>
    </row>
    <row r="668" spans="1:3" ht="16.5" thickBot="1" x14ac:dyDescent="0.3">
      <c r="A668" s="4">
        <v>6</v>
      </c>
      <c r="B668" s="7">
        <v>734</v>
      </c>
      <c r="C668" s="3">
        <v>2.8048000000000002</v>
      </c>
    </row>
    <row r="669" spans="1:3" ht="16.5" thickBot="1" x14ac:dyDescent="0.3">
      <c r="A669" s="4">
        <v>6</v>
      </c>
      <c r="B669" s="7">
        <v>737</v>
      </c>
      <c r="C669" s="3">
        <v>2.8048000000000002</v>
      </c>
    </row>
    <row r="670" spans="1:3" ht="16.5" thickBot="1" x14ac:dyDescent="0.3">
      <c r="A670" s="4">
        <v>6</v>
      </c>
      <c r="B670" s="7">
        <v>735</v>
      </c>
      <c r="C670" s="3">
        <v>2.8048000000000002</v>
      </c>
    </row>
    <row r="671" spans="1:3" ht="16.5" thickBot="1" x14ac:dyDescent="0.3">
      <c r="A671" s="4">
        <v>6</v>
      </c>
      <c r="B671" s="7">
        <v>734</v>
      </c>
      <c r="C671" s="3">
        <v>2.8048000000000002</v>
      </c>
    </row>
    <row r="672" spans="1:3" ht="16.5" thickBot="1" x14ac:dyDescent="0.3">
      <c r="A672" s="4">
        <v>6</v>
      </c>
      <c r="B672" s="7">
        <v>736</v>
      </c>
      <c r="C672" s="3">
        <v>2.6583999999999999</v>
      </c>
    </row>
    <row r="673" spans="1:3" ht="16.5" thickBot="1" x14ac:dyDescent="0.3">
      <c r="A673" s="4">
        <v>6</v>
      </c>
      <c r="B673" s="7">
        <v>736</v>
      </c>
      <c r="C673" s="3">
        <v>3.0975999999999999</v>
      </c>
    </row>
    <row r="674" spans="1:3" ht="16.5" thickBot="1" x14ac:dyDescent="0.3">
      <c r="A674" s="4">
        <v>6</v>
      </c>
      <c r="B674" s="7">
        <v>734</v>
      </c>
      <c r="C674" s="3">
        <v>2.8048000000000002</v>
      </c>
    </row>
    <row r="675" spans="1:3" ht="16.5" thickBot="1" x14ac:dyDescent="0.3">
      <c r="A675" s="4">
        <v>6</v>
      </c>
      <c r="B675" s="7">
        <v>738</v>
      </c>
      <c r="C675" s="3">
        <v>2.8048000000000002</v>
      </c>
    </row>
    <row r="676" spans="1:3" ht="16.5" thickBot="1" x14ac:dyDescent="0.3">
      <c r="A676" s="4">
        <v>6</v>
      </c>
      <c r="B676" s="7">
        <v>736</v>
      </c>
      <c r="C676" s="3">
        <v>2.9512</v>
      </c>
    </row>
    <row r="677" spans="1:3" ht="16.5" thickBot="1" x14ac:dyDescent="0.3">
      <c r="A677" s="4">
        <v>6</v>
      </c>
      <c r="B677" s="7">
        <v>734</v>
      </c>
      <c r="C677" s="3">
        <v>2.6583999999999999</v>
      </c>
    </row>
    <row r="678" spans="1:3" ht="16.5" thickBot="1" x14ac:dyDescent="0.3">
      <c r="A678" s="4">
        <v>6</v>
      </c>
      <c r="B678" s="7">
        <v>736</v>
      </c>
      <c r="C678" s="3">
        <v>2.8048000000000002</v>
      </c>
    </row>
    <row r="679" spans="1:3" ht="16.5" thickBot="1" x14ac:dyDescent="0.3">
      <c r="A679" s="4">
        <v>6</v>
      </c>
      <c r="B679" s="7">
        <v>735</v>
      </c>
      <c r="C679" s="3">
        <v>2.8048000000000002</v>
      </c>
    </row>
    <row r="680" spans="1:3" ht="16.5" thickBot="1" x14ac:dyDescent="0.3">
      <c r="A680" s="4">
        <v>6</v>
      </c>
      <c r="B680" s="7">
        <v>735</v>
      </c>
      <c r="C680" s="3">
        <v>2.8048000000000002</v>
      </c>
    </row>
    <row r="681" spans="1:3" ht="16.5" thickBot="1" x14ac:dyDescent="0.3">
      <c r="A681" s="4">
        <v>6</v>
      </c>
      <c r="B681" s="7">
        <v>737</v>
      </c>
      <c r="C681" s="3">
        <v>2.6583999999999999</v>
      </c>
    </row>
    <row r="682" spans="1:3" ht="16.5" thickBot="1" x14ac:dyDescent="0.3">
      <c r="A682" s="4">
        <v>6</v>
      </c>
      <c r="B682" s="7">
        <v>736</v>
      </c>
      <c r="C682" s="3">
        <v>2.9512</v>
      </c>
    </row>
    <row r="683" spans="1:3" ht="16.5" thickBot="1" x14ac:dyDescent="0.3">
      <c r="A683" s="4">
        <v>6</v>
      </c>
      <c r="B683" s="7">
        <v>735</v>
      </c>
      <c r="C683" s="3">
        <v>2.8048000000000002</v>
      </c>
    </row>
    <row r="684" spans="1:3" ht="16.5" thickBot="1" x14ac:dyDescent="0.3">
      <c r="A684" s="4">
        <v>6</v>
      </c>
      <c r="B684" s="7">
        <v>737</v>
      </c>
      <c r="C684" s="3">
        <v>2.8048000000000002</v>
      </c>
    </row>
    <row r="685" spans="1:3" ht="16.5" thickBot="1" x14ac:dyDescent="0.3">
      <c r="A685" s="4">
        <v>6</v>
      </c>
      <c r="B685" s="7">
        <v>737</v>
      </c>
      <c r="C685" s="3">
        <v>2.8048000000000002</v>
      </c>
    </row>
    <row r="686" spans="1:3" ht="16.5" thickBot="1" x14ac:dyDescent="0.3">
      <c r="A686" s="4">
        <v>6</v>
      </c>
      <c r="B686" s="7">
        <v>735</v>
      </c>
      <c r="C686" s="3">
        <v>2.8048000000000002</v>
      </c>
    </row>
    <row r="687" spans="1:3" ht="16.5" thickBot="1" x14ac:dyDescent="0.3">
      <c r="A687" s="4">
        <v>6</v>
      </c>
      <c r="B687" s="7">
        <v>738</v>
      </c>
      <c r="C687" s="3">
        <v>2.8048000000000002</v>
      </c>
    </row>
    <row r="688" spans="1:3" ht="16.5" thickBot="1" x14ac:dyDescent="0.3">
      <c r="A688" s="4">
        <v>6</v>
      </c>
      <c r="B688" s="7">
        <v>735</v>
      </c>
      <c r="C688" s="3">
        <v>2.8048000000000002</v>
      </c>
    </row>
    <row r="689" spans="1:3" ht="16.5" thickBot="1" x14ac:dyDescent="0.3">
      <c r="A689" s="4">
        <v>6</v>
      </c>
      <c r="B689" s="7">
        <v>736</v>
      </c>
      <c r="C689" s="3">
        <v>2.6583999999999999</v>
      </c>
    </row>
    <row r="690" spans="1:3" ht="16.5" thickBot="1" x14ac:dyDescent="0.3">
      <c r="A690" s="4">
        <v>6</v>
      </c>
      <c r="B690" s="7">
        <v>738</v>
      </c>
      <c r="C690" s="3">
        <v>2.8048000000000002</v>
      </c>
    </row>
    <row r="691" spans="1:3" ht="16.5" thickBot="1" x14ac:dyDescent="0.3">
      <c r="A691" s="4">
        <v>6</v>
      </c>
      <c r="B691" s="7">
        <v>736</v>
      </c>
      <c r="C691" s="3">
        <v>2.8048000000000002</v>
      </c>
    </row>
    <row r="692" spans="1:3" ht="16.5" thickBot="1" x14ac:dyDescent="0.3">
      <c r="A692" s="4">
        <v>6</v>
      </c>
      <c r="B692" s="7">
        <v>736</v>
      </c>
      <c r="C692" s="3">
        <v>2.8048000000000002</v>
      </c>
    </row>
    <row r="693" spans="1:3" ht="16.5" thickBot="1" x14ac:dyDescent="0.3">
      <c r="A693" s="4">
        <v>6</v>
      </c>
      <c r="B693" s="7">
        <v>739</v>
      </c>
      <c r="C693" s="3">
        <v>2.8048000000000002</v>
      </c>
    </row>
    <row r="694" spans="1:3" ht="16.5" thickBot="1" x14ac:dyDescent="0.3">
      <c r="A694" s="4">
        <v>6</v>
      </c>
      <c r="B694" s="7">
        <v>735</v>
      </c>
      <c r="C694" s="3">
        <v>2.8048000000000002</v>
      </c>
    </row>
    <row r="695" spans="1:3" ht="16.5" thickBot="1" x14ac:dyDescent="0.3">
      <c r="A695" s="4">
        <v>6</v>
      </c>
      <c r="B695" s="7">
        <v>736</v>
      </c>
      <c r="C695" s="3">
        <v>2.9512</v>
      </c>
    </row>
    <row r="696" spans="1:3" ht="16.5" thickBot="1" x14ac:dyDescent="0.3">
      <c r="A696" s="4">
        <v>6</v>
      </c>
      <c r="B696" s="7">
        <v>738</v>
      </c>
      <c r="C696" s="3">
        <v>2.8048000000000002</v>
      </c>
    </row>
    <row r="697" spans="1:3" ht="16.5" thickBot="1" x14ac:dyDescent="0.3">
      <c r="A697" s="4">
        <v>6</v>
      </c>
      <c r="B697" s="7">
        <v>736</v>
      </c>
      <c r="C697" s="3">
        <v>2.6583999999999999</v>
      </c>
    </row>
    <row r="698" spans="1:3" ht="16.5" thickBot="1" x14ac:dyDescent="0.3">
      <c r="A698" s="4">
        <v>6</v>
      </c>
      <c r="B698" s="7">
        <v>737</v>
      </c>
      <c r="C698" s="3">
        <v>2.8048000000000002</v>
      </c>
    </row>
    <row r="699" spans="1:3" ht="16.5" thickBot="1" x14ac:dyDescent="0.3">
      <c r="A699" s="4">
        <v>6</v>
      </c>
      <c r="B699" s="7">
        <v>738</v>
      </c>
      <c r="C699" s="3">
        <v>2.8048000000000002</v>
      </c>
    </row>
    <row r="700" spans="1:3" ht="16.5" thickBot="1" x14ac:dyDescent="0.3">
      <c r="A700" s="4">
        <v>6</v>
      </c>
      <c r="B700" s="7">
        <v>736</v>
      </c>
      <c r="C700" s="3">
        <v>2.8048000000000002</v>
      </c>
    </row>
    <row r="701" spans="1:3" ht="16.5" thickBot="1" x14ac:dyDescent="0.3">
      <c r="A701" s="4">
        <v>6</v>
      </c>
      <c r="B701" s="7">
        <v>736</v>
      </c>
      <c r="C701" s="3">
        <v>2.8048000000000002</v>
      </c>
    </row>
    <row r="702" spans="1:3" ht="16.5" thickBot="1" x14ac:dyDescent="0.3">
      <c r="A702" s="4">
        <v>6</v>
      </c>
      <c r="B702" s="7">
        <v>738</v>
      </c>
      <c r="C702" s="3">
        <v>2.8048000000000002</v>
      </c>
    </row>
    <row r="703" spans="1:3" ht="16.5" thickBot="1" x14ac:dyDescent="0.3">
      <c r="A703" s="4">
        <v>6</v>
      </c>
      <c r="B703" s="7">
        <v>735</v>
      </c>
      <c r="C703" s="3">
        <v>2.6583999999999999</v>
      </c>
    </row>
    <row r="704" spans="1:3" ht="16.5" thickBot="1" x14ac:dyDescent="0.3">
      <c r="A704" s="4">
        <v>6</v>
      </c>
      <c r="B704" s="7">
        <v>736</v>
      </c>
      <c r="C704" s="3">
        <v>2.6583999999999999</v>
      </c>
    </row>
    <row r="705" spans="1:3" ht="16.5" thickBot="1" x14ac:dyDescent="0.3">
      <c r="A705" s="4">
        <v>6</v>
      </c>
      <c r="B705" s="7">
        <v>738</v>
      </c>
      <c r="C705" s="3">
        <v>2.8048000000000002</v>
      </c>
    </row>
    <row r="706" spans="1:3" ht="16.5" thickBot="1" x14ac:dyDescent="0.3">
      <c r="A706" s="4">
        <v>6</v>
      </c>
      <c r="B706" s="7">
        <v>737</v>
      </c>
      <c r="C706" s="3">
        <v>2.8048000000000002</v>
      </c>
    </row>
    <row r="707" spans="1:3" ht="16.5" thickBot="1" x14ac:dyDescent="0.3">
      <c r="A707" s="4">
        <v>6</v>
      </c>
      <c r="B707" s="7">
        <v>737</v>
      </c>
      <c r="C707" s="3">
        <v>2.6583999999999999</v>
      </c>
    </row>
    <row r="708" spans="1:3" ht="16.5" thickBot="1" x14ac:dyDescent="0.3">
      <c r="A708" s="4">
        <v>6</v>
      </c>
      <c r="B708" s="7">
        <v>738</v>
      </c>
      <c r="C708" s="3">
        <v>2.8048000000000002</v>
      </c>
    </row>
    <row r="709" spans="1:3" ht="16.5" thickBot="1" x14ac:dyDescent="0.3">
      <c r="A709" s="4">
        <v>6</v>
      </c>
      <c r="B709" s="7">
        <v>735</v>
      </c>
      <c r="C709" s="3">
        <v>2.8048000000000002</v>
      </c>
    </row>
    <row r="710" spans="1:3" ht="16.5" thickBot="1" x14ac:dyDescent="0.3">
      <c r="A710" s="4">
        <v>6</v>
      </c>
      <c r="B710" s="7">
        <v>736</v>
      </c>
      <c r="C710" s="3">
        <v>2.8048000000000002</v>
      </c>
    </row>
    <row r="711" spans="1:3" ht="16.5" thickBot="1" x14ac:dyDescent="0.3">
      <c r="A711" s="4">
        <v>6</v>
      </c>
      <c r="B711" s="7">
        <v>739</v>
      </c>
      <c r="C711" s="3">
        <v>2.6583999999999999</v>
      </c>
    </row>
    <row r="712" spans="1:3" ht="16.5" thickBot="1" x14ac:dyDescent="0.3">
      <c r="A712" s="4">
        <v>6</v>
      </c>
      <c r="B712" s="7">
        <v>736</v>
      </c>
      <c r="C712" s="3">
        <v>2.6583999999999999</v>
      </c>
    </row>
    <row r="713" spans="1:3" ht="16.5" thickBot="1" x14ac:dyDescent="0.3">
      <c r="A713" s="4">
        <v>6</v>
      </c>
      <c r="B713" s="7">
        <v>737</v>
      </c>
      <c r="C713" s="3">
        <v>2.6583999999999999</v>
      </c>
    </row>
    <row r="714" spans="1:3" ht="16.5" thickBot="1" x14ac:dyDescent="0.3">
      <c r="A714" s="4">
        <v>6</v>
      </c>
      <c r="B714" s="7">
        <v>738</v>
      </c>
      <c r="C714" s="3">
        <v>2.6583999999999999</v>
      </c>
    </row>
    <row r="715" spans="1:3" ht="16.5" thickBot="1" x14ac:dyDescent="0.3">
      <c r="A715" s="4">
        <v>6</v>
      </c>
      <c r="B715" s="7">
        <v>736</v>
      </c>
      <c r="C715" s="3">
        <v>2.8048000000000002</v>
      </c>
    </row>
    <row r="716" spans="1:3" ht="16.5" thickBot="1" x14ac:dyDescent="0.3">
      <c r="A716" s="4">
        <v>6</v>
      </c>
      <c r="B716" s="7">
        <v>737</v>
      </c>
      <c r="C716" s="3">
        <v>2.8048000000000002</v>
      </c>
    </row>
    <row r="717" spans="1:3" ht="16.5" thickBot="1" x14ac:dyDescent="0.3">
      <c r="A717" s="4">
        <v>6</v>
      </c>
      <c r="B717" s="7">
        <v>739</v>
      </c>
      <c r="C717" s="3">
        <v>2.8048000000000002</v>
      </c>
    </row>
    <row r="718" spans="1:3" ht="16.5" thickBot="1" x14ac:dyDescent="0.3">
      <c r="A718" s="4">
        <v>6</v>
      </c>
      <c r="B718" s="7">
        <v>737</v>
      </c>
      <c r="C718" s="3">
        <v>2.6583999999999999</v>
      </c>
    </row>
    <row r="719" spans="1:3" ht="16.5" thickBot="1" x14ac:dyDescent="0.3">
      <c r="A719" s="4">
        <v>6</v>
      </c>
      <c r="B719" s="7">
        <v>738</v>
      </c>
      <c r="C719" s="3">
        <v>2.8048000000000002</v>
      </c>
    </row>
    <row r="720" spans="1:3" ht="16.5" thickBot="1" x14ac:dyDescent="0.3">
      <c r="A720" s="4">
        <v>6</v>
      </c>
      <c r="B720" s="7">
        <v>739</v>
      </c>
      <c r="C720" s="3">
        <v>2.8048000000000002</v>
      </c>
    </row>
    <row r="721" spans="1:3" ht="16.5" thickBot="1" x14ac:dyDescent="0.3">
      <c r="A721" s="4">
        <v>6</v>
      </c>
      <c r="B721" s="7">
        <v>736</v>
      </c>
      <c r="C721" s="3">
        <v>2.8048000000000002</v>
      </c>
    </row>
    <row r="722" spans="1:3" ht="16.5" thickBot="1" x14ac:dyDescent="0.3">
      <c r="A722" s="4">
        <v>6</v>
      </c>
      <c r="B722" s="7">
        <v>737</v>
      </c>
      <c r="C722" s="3">
        <v>2.8048000000000002</v>
      </c>
    </row>
    <row r="723" spans="1:3" ht="16.5" thickBot="1" x14ac:dyDescent="0.3">
      <c r="A723" s="4">
        <v>6</v>
      </c>
      <c r="B723" s="7">
        <v>738</v>
      </c>
      <c r="C723" s="3">
        <v>2.6583999999999999</v>
      </c>
    </row>
    <row r="724" spans="1:3" ht="16.5" thickBot="1" x14ac:dyDescent="0.3">
      <c r="A724" s="4">
        <v>6</v>
      </c>
      <c r="B724" s="7">
        <v>735</v>
      </c>
      <c r="C724" s="3">
        <v>2.8048000000000002</v>
      </c>
    </row>
    <row r="725" spans="1:3" ht="16.5" thickBot="1" x14ac:dyDescent="0.3">
      <c r="A725" s="4">
        <v>6</v>
      </c>
      <c r="B725" s="7">
        <v>737</v>
      </c>
      <c r="C725" s="3">
        <v>2.6583999999999999</v>
      </c>
    </row>
    <row r="726" spans="1:3" ht="16.5" thickBot="1" x14ac:dyDescent="0.3">
      <c r="A726" s="4">
        <v>6</v>
      </c>
      <c r="B726" s="7">
        <v>740</v>
      </c>
      <c r="C726" s="3">
        <v>2.8048000000000002</v>
      </c>
    </row>
    <row r="727" spans="1:3" ht="16.5" thickBot="1" x14ac:dyDescent="0.3">
      <c r="A727" s="4">
        <v>6</v>
      </c>
      <c r="B727" s="7">
        <v>736</v>
      </c>
      <c r="C727" s="3">
        <v>2.8048000000000002</v>
      </c>
    </row>
    <row r="728" spans="1:3" ht="16.5" thickBot="1" x14ac:dyDescent="0.3">
      <c r="A728" s="4">
        <v>6</v>
      </c>
      <c r="B728" s="7">
        <v>738</v>
      </c>
      <c r="C728" s="3">
        <v>2.6583999999999999</v>
      </c>
    </row>
    <row r="729" spans="1:3" ht="16.5" thickBot="1" x14ac:dyDescent="0.3">
      <c r="A729" s="4">
        <v>6</v>
      </c>
      <c r="B729" s="7">
        <v>740</v>
      </c>
      <c r="C729" s="3">
        <v>2.6583999999999999</v>
      </c>
    </row>
    <row r="730" spans="1:3" ht="16.5" thickBot="1" x14ac:dyDescent="0.3">
      <c r="A730" s="4">
        <v>6</v>
      </c>
      <c r="B730" s="7">
        <v>737</v>
      </c>
      <c r="C730" s="3">
        <v>2.6583999999999999</v>
      </c>
    </row>
    <row r="731" spans="1:3" ht="16.5" thickBot="1" x14ac:dyDescent="0.3">
      <c r="A731" s="4">
        <v>6</v>
      </c>
      <c r="B731" s="7">
        <v>737</v>
      </c>
      <c r="C731" s="3">
        <v>2.8048000000000002</v>
      </c>
    </row>
    <row r="732" spans="1:3" ht="16.5" thickBot="1" x14ac:dyDescent="0.3">
      <c r="A732" s="4">
        <v>6</v>
      </c>
      <c r="B732" s="7">
        <v>739</v>
      </c>
      <c r="C732" s="3">
        <v>2.8048000000000002</v>
      </c>
    </row>
    <row r="733" spans="1:3" ht="16.5" thickBot="1" x14ac:dyDescent="0.3">
      <c r="A733" s="4">
        <v>6</v>
      </c>
      <c r="B733" s="7">
        <v>737</v>
      </c>
      <c r="C733" s="3">
        <v>2.6583999999999999</v>
      </c>
    </row>
    <row r="734" spans="1:3" ht="16.5" thickBot="1" x14ac:dyDescent="0.3">
      <c r="A734" s="4">
        <v>6</v>
      </c>
      <c r="B734" s="7">
        <v>737</v>
      </c>
      <c r="C734" s="3">
        <v>2.8048000000000002</v>
      </c>
    </row>
    <row r="735" spans="1:3" ht="16.5" thickBot="1" x14ac:dyDescent="0.3">
      <c r="A735" s="4">
        <v>6</v>
      </c>
      <c r="B735" s="7">
        <v>739</v>
      </c>
      <c r="C735" s="3">
        <v>2.6583999999999999</v>
      </c>
    </row>
    <row r="736" spans="1:3" ht="16.5" thickBot="1" x14ac:dyDescent="0.3">
      <c r="A736" s="4">
        <v>6</v>
      </c>
      <c r="B736" s="7">
        <v>737</v>
      </c>
      <c r="C736" s="3">
        <v>2.8048000000000002</v>
      </c>
    </row>
    <row r="737" spans="1:3" ht="16.5" thickBot="1" x14ac:dyDescent="0.3">
      <c r="A737" s="4">
        <v>6</v>
      </c>
      <c r="B737" s="7">
        <v>739</v>
      </c>
      <c r="C737" s="3">
        <v>2.8048000000000002</v>
      </c>
    </row>
    <row r="738" spans="1:3" ht="16.5" thickBot="1" x14ac:dyDescent="0.3">
      <c r="A738" s="4">
        <v>6</v>
      </c>
      <c r="B738" s="7">
        <v>740</v>
      </c>
      <c r="C738" s="3">
        <v>2.8048000000000002</v>
      </c>
    </row>
    <row r="739" spans="1:3" ht="16.5" thickBot="1" x14ac:dyDescent="0.3">
      <c r="A739" s="4">
        <v>6</v>
      </c>
      <c r="B739" s="7">
        <v>737</v>
      </c>
      <c r="C739" s="3">
        <v>2.8048000000000002</v>
      </c>
    </row>
    <row r="740" spans="1:3" ht="16.5" thickBot="1" x14ac:dyDescent="0.3">
      <c r="A740" s="4">
        <v>6</v>
      </c>
      <c r="B740" s="7">
        <v>738</v>
      </c>
      <c r="C740" s="3">
        <v>2.6583999999999999</v>
      </c>
    </row>
    <row r="741" spans="1:3" ht="16.5" thickBot="1" x14ac:dyDescent="0.3">
      <c r="A741" s="4">
        <v>6</v>
      </c>
      <c r="B741" s="7">
        <v>739</v>
      </c>
      <c r="C741" s="3">
        <v>2.512</v>
      </c>
    </row>
    <row r="742" spans="1:3" ht="16.5" thickBot="1" x14ac:dyDescent="0.3">
      <c r="A742" s="4">
        <v>6</v>
      </c>
      <c r="B742" s="7">
        <v>737</v>
      </c>
      <c r="C742" s="3">
        <v>3.0975999999999999</v>
      </c>
    </row>
    <row r="743" spans="1:3" ht="16.5" thickBot="1" x14ac:dyDescent="0.3">
      <c r="A743" s="4">
        <v>6</v>
      </c>
      <c r="B743" s="7">
        <v>738</v>
      </c>
      <c r="C743" s="3">
        <v>2.6583999999999999</v>
      </c>
    </row>
    <row r="744" spans="1:3" ht="16.5" thickBot="1" x14ac:dyDescent="0.3">
      <c r="A744" s="4">
        <v>6</v>
      </c>
      <c r="B744" s="7">
        <v>739</v>
      </c>
      <c r="C744" s="3">
        <v>2.8048000000000002</v>
      </c>
    </row>
    <row r="745" spans="1:3" ht="16.5" thickBot="1" x14ac:dyDescent="0.3">
      <c r="A745" s="4">
        <v>6</v>
      </c>
      <c r="B745" s="7">
        <v>737</v>
      </c>
      <c r="C745" s="3">
        <v>2.8048000000000002</v>
      </c>
    </row>
    <row r="746" spans="1:3" ht="16.5" thickBot="1" x14ac:dyDescent="0.3">
      <c r="A746" s="4">
        <v>6</v>
      </c>
      <c r="B746" s="7">
        <v>737</v>
      </c>
      <c r="C746" s="3">
        <v>2.512</v>
      </c>
    </row>
    <row r="747" spans="1:3" ht="16.5" thickBot="1" x14ac:dyDescent="0.3">
      <c r="A747" s="4">
        <v>6</v>
      </c>
      <c r="B747" s="7">
        <v>739</v>
      </c>
      <c r="C747" s="3">
        <v>2.8048000000000002</v>
      </c>
    </row>
    <row r="748" spans="1:3" ht="16.5" thickBot="1" x14ac:dyDescent="0.3">
      <c r="A748" s="4">
        <v>6</v>
      </c>
      <c r="B748" s="7">
        <v>736</v>
      </c>
      <c r="C748" s="3">
        <v>2.8048000000000002</v>
      </c>
    </row>
    <row r="749" spans="1:3" ht="16.5" thickBot="1" x14ac:dyDescent="0.3">
      <c r="A749" s="4">
        <v>6</v>
      </c>
      <c r="B749" s="7">
        <v>737</v>
      </c>
      <c r="C749" s="3">
        <v>2.6583999999999999</v>
      </c>
    </row>
    <row r="750" spans="1:3" ht="16.5" thickBot="1" x14ac:dyDescent="0.3">
      <c r="A750" s="4">
        <v>6</v>
      </c>
      <c r="B750" s="7">
        <v>740</v>
      </c>
      <c r="C750" s="3">
        <v>2.8048000000000002</v>
      </c>
    </row>
    <row r="751" spans="1:3" ht="16.5" thickBot="1" x14ac:dyDescent="0.3">
      <c r="A751" s="4">
        <v>6</v>
      </c>
      <c r="B751" s="7">
        <v>737</v>
      </c>
      <c r="C751" s="3">
        <v>2.6583999999999999</v>
      </c>
    </row>
    <row r="752" spans="1:3" ht="16.5" thickBot="1" x14ac:dyDescent="0.3">
      <c r="A752" s="4">
        <v>6</v>
      </c>
      <c r="B752" s="7">
        <v>738</v>
      </c>
      <c r="C752" s="3">
        <v>2.6583999999999999</v>
      </c>
    </row>
    <row r="753" spans="1:3" ht="16.5" thickBot="1" x14ac:dyDescent="0.3">
      <c r="A753" s="4">
        <v>6</v>
      </c>
      <c r="B753" s="7">
        <v>738</v>
      </c>
      <c r="C753" s="3">
        <v>2.8048000000000002</v>
      </c>
    </row>
    <row r="754" spans="1:3" ht="16.5" thickBot="1" x14ac:dyDescent="0.3">
      <c r="A754" s="4">
        <v>6</v>
      </c>
      <c r="B754" s="7">
        <v>736</v>
      </c>
      <c r="C754" s="3">
        <v>2.8048000000000002</v>
      </c>
    </row>
    <row r="755" spans="1:3" ht="16.5" thickBot="1" x14ac:dyDescent="0.3">
      <c r="A755" s="4">
        <v>6</v>
      </c>
      <c r="B755" s="7">
        <v>738</v>
      </c>
      <c r="C755" s="3">
        <v>2.6583999999999999</v>
      </c>
    </row>
    <row r="756" spans="1:3" ht="16.5" thickBot="1" x14ac:dyDescent="0.3">
      <c r="A756" s="4">
        <v>6</v>
      </c>
      <c r="B756" s="7">
        <v>740</v>
      </c>
      <c r="C756" s="3">
        <v>2.6583999999999999</v>
      </c>
    </row>
    <row r="757" spans="1:3" ht="16.5" thickBot="1" x14ac:dyDescent="0.3">
      <c r="A757" s="4">
        <v>6</v>
      </c>
      <c r="B757" s="7">
        <v>737</v>
      </c>
      <c r="C757" s="3">
        <v>2.512</v>
      </c>
    </row>
    <row r="758" spans="1:3" ht="16.5" thickBot="1" x14ac:dyDescent="0.3">
      <c r="A758" s="4">
        <v>6</v>
      </c>
      <c r="B758" s="7">
        <v>737</v>
      </c>
      <c r="C758" s="3">
        <v>2.8048000000000002</v>
      </c>
    </row>
    <row r="759" spans="1:3" ht="16.5" thickBot="1" x14ac:dyDescent="0.3">
      <c r="A759" s="4">
        <v>6</v>
      </c>
      <c r="B759" s="7">
        <v>739</v>
      </c>
      <c r="C759" s="3">
        <v>2.8048000000000002</v>
      </c>
    </row>
    <row r="760" spans="1:3" ht="16.5" thickBot="1" x14ac:dyDescent="0.3">
      <c r="A760" s="4">
        <v>6</v>
      </c>
      <c r="B760" s="7">
        <v>738</v>
      </c>
      <c r="C760" s="3">
        <v>2.6583999999999999</v>
      </c>
    </row>
    <row r="761" spans="1:3" ht="16.5" thickBot="1" x14ac:dyDescent="0.3">
      <c r="A761" s="4">
        <v>6</v>
      </c>
      <c r="B761" s="7">
        <v>738</v>
      </c>
      <c r="C761" s="3">
        <v>2.8048000000000002</v>
      </c>
    </row>
    <row r="762" spans="1:3" ht="16.5" thickBot="1" x14ac:dyDescent="0.3">
      <c r="A762" s="4">
        <v>6</v>
      </c>
      <c r="B762" s="7">
        <v>739</v>
      </c>
      <c r="C762" s="3">
        <v>2.512</v>
      </c>
    </row>
    <row r="763" spans="1:3" ht="16.5" thickBot="1" x14ac:dyDescent="0.3">
      <c r="A763" s="4">
        <v>6</v>
      </c>
      <c r="B763" s="7">
        <v>738</v>
      </c>
      <c r="C763" s="3">
        <v>2.6583999999999999</v>
      </c>
    </row>
    <row r="764" spans="1:3" ht="16.5" thickBot="1" x14ac:dyDescent="0.3">
      <c r="A764" s="4">
        <v>6</v>
      </c>
      <c r="B764" s="7">
        <v>738</v>
      </c>
      <c r="C764" s="3">
        <v>2.8048000000000002</v>
      </c>
    </row>
    <row r="765" spans="1:3" ht="16.5" thickBot="1" x14ac:dyDescent="0.3">
      <c r="A765" s="4">
        <v>6</v>
      </c>
      <c r="B765" s="7">
        <v>740</v>
      </c>
      <c r="C765" s="3">
        <v>2.8048000000000002</v>
      </c>
    </row>
    <row r="766" spans="1:3" ht="16.5" thickBot="1" x14ac:dyDescent="0.3">
      <c r="A766" s="4">
        <v>6</v>
      </c>
      <c r="B766" s="7">
        <v>737</v>
      </c>
      <c r="C766" s="3">
        <v>2.8048000000000002</v>
      </c>
    </row>
    <row r="767" spans="1:3" ht="16.5" thickBot="1" x14ac:dyDescent="0.3">
      <c r="A767" s="4">
        <v>6</v>
      </c>
      <c r="B767" s="7">
        <v>738</v>
      </c>
      <c r="C767" s="3">
        <v>2.6583999999999999</v>
      </c>
    </row>
    <row r="768" spans="1:3" ht="16.5" thickBot="1" x14ac:dyDescent="0.3">
      <c r="A768" s="4">
        <v>6</v>
      </c>
      <c r="B768" s="7">
        <v>741</v>
      </c>
      <c r="C768" s="3">
        <v>2.8048000000000002</v>
      </c>
    </row>
    <row r="769" spans="1:3" ht="16.5" thickBot="1" x14ac:dyDescent="0.3">
      <c r="A769" s="4">
        <v>6</v>
      </c>
      <c r="B769" s="7">
        <v>737</v>
      </c>
      <c r="C769" s="3">
        <v>2.8048000000000002</v>
      </c>
    </row>
    <row r="770" spans="1:3" ht="16.5" thickBot="1" x14ac:dyDescent="0.3">
      <c r="A770" s="4">
        <v>6</v>
      </c>
      <c r="B770" s="7">
        <v>737</v>
      </c>
      <c r="C770" s="3">
        <v>2.6583999999999999</v>
      </c>
    </row>
    <row r="771" spans="1:3" ht="16.5" thickBot="1" x14ac:dyDescent="0.3">
      <c r="A771" s="4">
        <v>6</v>
      </c>
      <c r="B771" s="7">
        <v>740</v>
      </c>
      <c r="C771" s="3">
        <v>2.6583999999999999</v>
      </c>
    </row>
    <row r="772" spans="1:3" ht="16.5" thickBot="1" x14ac:dyDescent="0.3">
      <c r="A772" s="4">
        <v>6</v>
      </c>
      <c r="B772" s="7">
        <v>738</v>
      </c>
      <c r="C772" s="3">
        <v>2.8048000000000002</v>
      </c>
    </row>
    <row r="773" spans="1:3" ht="16.5" thickBot="1" x14ac:dyDescent="0.3">
      <c r="A773" s="4">
        <v>6</v>
      </c>
      <c r="B773" s="7">
        <v>737</v>
      </c>
      <c r="C773" s="3">
        <v>2.8048000000000002</v>
      </c>
    </row>
    <row r="774" spans="1:3" ht="16.5" thickBot="1" x14ac:dyDescent="0.3">
      <c r="A774" s="4">
        <v>6</v>
      </c>
      <c r="B774" s="7">
        <v>739</v>
      </c>
      <c r="C774" s="3">
        <v>2.6583999999999999</v>
      </c>
    </row>
    <row r="775" spans="1:3" ht="16.5" thickBot="1" x14ac:dyDescent="0.3">
      <c r="A775" s="4">
        <v>6</v>
      </c>
      <c r="B775" s="7">
        <v>738</v>
      </c>
      <c r="C775" s="3">
        <v>2.512</v>
      </c>
    </row>
    <row r="776" spans="1:3" ht="16.5" thickBot="1" x14ac:dyDescent="0.3">
      <c r="A776" s="4">
        <v>6</v>
      </c>
      <c r="B776" s="7">
        <v>737</v>
      </c>
      <c r="C776" s="3">
        <v>2.6583999999999999</v>
      </c>
    </row>
    <row r="777" spans="1:3" ht="16.5" thickBot="1" x14ac:dyDescent="0.3">
      <c r="A777" s="4">
        <v>6</v>
      </c>
      <c r="B777" s="7">
        <v>741</v>
      </c>
      <c r="C777" s="3">
        <v>2.8048000000000002</v>
      </c>
    </row>
    <row r="778" spans="1:3" ht="16.5" thickBot="1" x14ac:dyDescent="0.3">
      <c r="A778" s="4">
        <v>6</v>
      </c>
      <c r="B778" s="7">
        <v>739</v>
      </c>
      <c r="C778" s="3">
        <v>2.8048000000000002</v>
      </c>
    </row>
    <row r="779" spans="1:3" ht="16.5" thickBot="1" x14ac:dyDescent="0.3">
      <c r="A779" s="4">
        <v>6</v>
      </c>
      <c r="B779" s="7">
        <v>737</v>
      </c>
      <c r="C779" s="3">
        <v>2.8048000000000002</v>
      </c>
    </row>
    <row r="780" spans="1:3" ht="16.5" thickBot="1" x14ac:dyDescent="0.3">
      <c r="A780" s="4">
        <v>6</v>
      </c>
      <c r="B780" s="7">
        <v>739</v>
      </c>
      <c r="C780" s="3">
        <v>2.8048000000000002</v>
      </c>
    </row>
    <row r="781" spans="1:3" ht="16.5" thickBot="1" x14ac:dyDescent="0.3">
      <c r="A781" s="4">
        <v>6</v>
      </c>
      <c r="B781" s="7">
        <v>738</v>
      </c>
      <c r="C781" s="3">
        <v>2.9512</v>
      </c>
    </row>
    <row r="782" spans="1:3" ht="16.5" thickBot="1" x14ac:dyDescent="0.3">
      <c r="A782" s="4">
        <v>6</v>
      </c>
      <c r="B782" s="7">
        <v>737</v>
      </c>
      <c r="C782" s="3">
        <v>2.6583999999999999</v>
      </c>
    </row>
    <row r="783" spans="1:3" ht="16.5" thickBot="1" x14ac:dyDescent="0.3">
      <c r="A783" s="4">
        <v>6</v>
      </c>
      <c r="B783" s="7">
        <v>740</v>
      </c>
      <c r="C783" s="3">
        <v>2.8048000000000002</v>
      </c>
    </row>
    <row r="784" spans="1:3" ht="16.5" thickBot="1" x14ac:dyDescent="0.3">
      <c r="A784" s="4">
        <v>6</v>
      </c>
      <c r="B784" s="7">
        <v>737</v>
      </c>
      <c r="C784" s="3">
        <v>2.8048000000000002</v>
      </c>
    </row>
    <row r="785" spans="1:3" ht="16.5" thickBot="1" x14ac:dyDescent="0.3">
      <c r="A785" s="4">
        <v>6</v>
      </c>
      <c r="B785" s="7">
        <v>737</v>
      </c>
      <c r="C785" s="3">
        <v>2.6583999999999999</v>
      </c>
    </row>
    <row r="786" spans="1:3" ht="16.5" thickBot="1" x14ac:dyDescent="0.3">
      <c r="A786" s="4">
        <v>6</v>
      </c>
      <c r="B786" s="7">
        <v>740</v>
      </c>
      <c r="C786" s="3">
        <v>2.6583999999999999</v>
      </c>
    </row>
    <row r="787" spans="1:3" ht="16.5" thickBot="1" x14ac:dyDescent="0.3">
      <c r="A787" s="4">
        <v>6</v>
      </c>
      <c r="B787" s="7">
        <v>737</v>
      </c>
      <c r="C787" s="3">
        <v>2.8048000000000002</v>
      </c>
    </row>
    <row r="788" spans="1:3" ht="16.5" thickBot="1" x14ac:dyDescent="0.3">
      <c r="A788" s="4">
        <v>6</v>
      </c>
      <c r="B788" s="7">
        <v>738</v>
      </c>
      <c r="C788" s="3">
        <v>2.8048000000000002</v>
      </c>
    </row>
    <row r="789" spans="1:3" ht="16.5" thickBot="1" x14ac:dyDescent="0.3">
      <c r="A789" s="4">
        <v>6</v>
      </c>
      <c r="B789" s="7">
        <v>739</v>
      </c>
      <c r="C789" s="3">
        <v>2.6583999999999999</v>
      </c>
    </row>
    <row r="790" spans="1:3" ht="16.5" thickBot="1" x14ac:dyDescent="0.3">
      <c r="A790" s="4">
        <v>6</v>
      </c>
      <c r="B790" s="7">
        <v>736</v>
      </c>
      <c r="C790" s="3">
        <v>2.8048000000000002</v>
      </c>
    </row>
    <row r="791" spans="1:3" ht="16.5" thickBot="1" x14ac:dyDescent="0.3">
      <c r="A791" s="4">
        <v>6</v>
      </c>
      <c r="B791" s="7">
        <v>737</v>
      </c>
      <c r="C791" s="3">
        <v>2.9512</v>
      </c>
    </row>
    <row r="792" spans="1:3" ht="16.5" thickBot="1" x14ac:dyDescent="0.3">
      <c r="A792" s="4">
        <v>6</v>
      </c>
      <c r="B792" s="7">
        <v>740</v>
      </c>
      <c r="C792" s="3">
        <v>2.8048000000000002</v>
      </c>
    </row>
    <row r="793" spans="1:3" ht="16.5" thickBot="1" x14ac:dyDescent="0.3">
      <c r="A793" s="4">
        <v>6</v>
      </c>
      <c r="B793" s="7">
        <v>738</v>
      </c>
      <c r="C793" s="3">
        <v>2.8048000000000002</v>
      </c>
    </row>
    <row r="794" spans="1:3" ht="16.5" thickBot="1" x14ac:dyDescent="0.3">
      <c r="A794" s="4">
        <v>6</v>
      </c>
      <c r="B794" s="7">
        <v>738</v>
      </c>
      <c r="C794" s="3">
        <v>2.6583999999999999</v>
      </c>
    </row>
    <row r="795" spans="1:3" ht="16.5" thickBot="1" x14ac:dyDescent="0.3">
      <c r="A795" s="4">
        <v>6</v>
      </c>
      <c r="B795" s="7">
        <v>740</v>
      </c>
      <c r="C795" s="3">
        <v>2.512</v>
      </c>
    </row>
    <row r="796" spans="1:3" ht="16.5" thickBot="1" x14ac:dyDescent="0.3">
      <c r="A796" s="4">
        <v>6</v>
      </c>
      <c r="B796" s="7">
        <v>737</v>
      </c>
      <c r="C796" s="3">
        <v>2.8048000000000002</v>
      </c>
    </row>
    <row r="797" spans="1:3" ht="16.5" thickBot="1" x14ac:dyDescent="0.3">
      <c r="A797" s="4">
        <v>6</v>
      </c>
      <c r="B797" s="7">
        <v>738</v>
      </c>
      <c r="C797" s="3">
        <v>3.0975999999999999</v>
      </c>
    </row>
    <row r="798" spans="1:3" ht="16.5" thickBot="1" x14ac:dyDescent="0.3">
      <c r="A798" s="4">
        <v>6</v>
      </c>
      <c r="B798" s="7">
        <v>741</v>
      </c>
      <c r="C798" s="3">
        <v>2.6583999999999999</v>
      </c>
    </row>
    <row r="799" spans="1:3" ht="16.5" thickBot="1" x14ac:dyDescent="0.3">
      <c r="A799" s="4">
        <v>6</v>
      </c>
      <c r="B799" s="7">
        <v>737</v>
      </c>
      <c r="C799" s="3">
        <v>2.3656000000000001</v>
      </c>
    </row>
    <row r="800" spans="1:3" ht="16.5" thickBot="1" x14ac:dyDescent="0.3">
      <c r="A800" s="4">
        <v>6</v>
      </c>
      <c r="B800" s="7">
        <v>737</v>
      </c>
      <c r="C800" s="3">
        <v>2.8048000000000002</v>
      </c>
    </row>
    <row r="801" spans="1:3" ht="16.5" thickBot="1" x14ac:dyDescent="0.3">
      <c r="A801" s="4">
        <v>6</v>
      </c>
      <c r="B801" s="7">
        <v>740</v>
      </c>
      <c r="C801" s="3">
        <v>2.8048000000000002</v>
      </c>
    </row>
    <row r="802" spans="1:3" ht="16.5" thickBot="1" x14ac:dyDescent="0.3">
      <c r="A802" s="4">
        <v>6</v>
      </c>
      <c r="B802" s="7">
        <v>737</v>
      </c>
      <c r="C802" s="3">
        <v>2.8048000000000002</v>
      </c>
    </row>
    <row r="803" spans="1:3" ht="16.5" thickBot="1" x14ac:dyDescent="0.3">
      <c r="A803" s="4">
        <v>6</v>
      </c>
      <c r="B803" s="7">
        <v>738</v>
      </c>
      <c r="C803" s="3">
        <v>2.6583999999999999</v>
      </c>
    </row>
    <row r="804" spans="1:3" ht="16.5" thickBot="1" x14ac:dyDescent="0.3">
      <c r="A804" s="4">
        <v>6</v>
      </c>
      <c r="B804" s="7">
        <v>741</v>
      </c>
      <c r="C804" s="3">
        <v>3.0975999999999999</v>
      </c>
    </row>
    <row r="805" spans="1:3" ht="16.5" thickBot="1" x14ac:dyDescent="0.3">
      <c r="A805" s="4">
        <v>6</v>
      </c>
      <c r="B805" s="7">
        <v>737</v>
      </c>
      <c r="C805" s="3">
        <v>2.6583999999999999</v>
      </c>
    </row>
    <row r="806" spans="1:3" ht="16.5" thickBot="1" x14ac:dyDescent="0.3">
      <c r="A806" s="4">
        <v>6</v>
      </c>
      <c r="B806" s="7">
        <v>737</v>
      </c>
      <c r="C806" s="3">
        <v>2.6583999999999999</v>
      </c>
    </row>
    <row r="807" spans="1:3" ht="16.5" thickBot="1" x14ac:dyDescent="0.3">
      <c r="A807" s="4">
        <v>6</v>
      </c>
      <c r="B807" s="7">
        <v>740</v>
      </c>
      <c r="C807" s="3">
        <v>2.6583999999999999</v>
      </c>
    </row>
    <row r="808" spans="1:3" ht="16.5" thickBot="1" x14ac:dyDescent="0.3">
      <c r="A808" s="4">
        <v>6</v>
      </c>
      <c r="B808" s="7">
        <v>737</v>
      </c>
      <c r="C808" s="3">
        <v>2.6583999999999999</v>
      </c>
    </row>
    <row r="809" spans="1:3" ht="16.5" thickBot="1" x14ac:dyDescent="0.3">
      <c r="A809" s="4">
        <v>6</v>
      </c>
      <c r="B809" s="7">
        <v>737</v>
      </c>
      <c r="C809" s="3">
        <v>2.8048000000000002</v>
      </c>
    </row>
    <row r="810" spans="1:3" ht="16.5" thickBot="1" x14ac:dyDescent="0.3">
      <c r="A810" s="4">
        <v>6</v>
      </c>
      <c r="B810" s="7">
        <v>740</v>
      </c>
      <c r="C810" s="3">
        <v>2.8048000000000002</v>
      </c>
    </row>
    <row r="811" spans="1:3" ht="16.5" thickBot="1" x14ac:dyDescent="0.3">
      <c r="A811" s="4">
        <v>6</v>
      </c>
      <c r="B811" s="7">
        <v>738</v>
      </c>
      <c r="C811" s="3">
        <v>2.8048000000000002</v>
      </c>
    </row>
    <row r="812" spans="1:3" ht="16.5" thickBot="1" x14ac:dyDescent="0.3">
      <c r="A812" s="4">
        <v>6</v>
      </c>
      <c r="B812" s="7">
        <v>738</v>
      </c>
      <c r="C812" s="3">
        <v>2.8048000000000002</v>
      </c>
    </row>
    <row r="813" spans="1:3" ht="16.5" thickBot="1" x14ac:dyDescent="0.3">
      <c r="A813" s="4">
        <v>6</v>
      </c>
      <c r="B813" s="7">
        <v>740</v>
      </c>
      <c r="C813" s="3">
        <v>2.6583999999999999</v>
      </c>
    </row>
    <row r="814" spans="1:3" ht="16.5" thickBot="1" x14ac:dyDescent="0.3">
      <c r="A814" s="4">
        <v>6</v>
      </c>
      <c r="B814" s="7">
        <v>738</v>
      </c>
      <c r="C814" s="3">
        <v>2.8048000000000002</v>
      </c>
    </row>
    <row r="815" spans="1:3" ht="16.5" thickBot="1" x14ac:dyDescent="0.3">
      <c r="A815" s="4">
        <v>6</v>
      </c>
      <c r="B815" s="7">
        <v>737</v>
      </c>
      <c r="C815" s="3">
        <v>2.6583999999999999</v>
      </c>
    </row>
    <row r="816" spans="1:3" ht="16.5" thickBot="1" x14ac:dyDescent="0.3">
      <c r="A816" s="4">
        <v>6</v>
      </c>
      <c r="B816" s="7">
        <v>740</v>
      </c>
      <c r="C816" s="3">
        <v>2.6583999999999999</v>
      </c>
    </row>
    <row r="817" spans="1:3" ht="16.5" thickBot="1" x14ac:dyDescent="0.3">
      <c r="A817" s="4">
        <v>6</v>
      </c>
      <c r="B817" s="7">
        <v>737</v>
      </c>
      <c r="C817" s="3">
        <v>2.6583999999999999</v>
      </c>
    </row>
    <row r="818" spans="1:3" ht="16.5" thickBot="1" x14ac:dyDescent="0.3">
      <c r="A818" s="4">
        <v>6</v>
      </c>
      <c r="B818" s="7">
        <v>737</v>
      </c>
      <c r="C818" s="3">
        <v>2.8048000000000002</v>
      </c>
    </row>
    <row r="819" spans="1:3" ht="16.5" thickBot="1" x14ac:dyDescent="0.3">
      <c r="A819" s="4">
        <v>6</v>
      </c>
      <c r="B819" s="7">
        <v>739</v>
      </c>
      <c r="C819" s="3">
        <v>2.8048000000000002</v>
      </c>
    </row>
    <row r="820" spans="1:3" ht="16.5" thickBot="1" x14ac:dyDescent="0.3">
      <c r="A820" s="4">
        <v>6</v>
      </c>
      <c r="B820" s="7">
        <v>738</v>
      </c>
      <c r="C820" s="3">
        <v>2.6583999999999999</v>
      </c>
    </row>
    <row r="821" spans="1:3" ht="16.5" thickBot="1" x14ac:dyDescent="0.3">
      <c r="A821" s="4">
        <v>6</v>
      </c>
      <c r="B821" s="7">
        <v>738</v>
      </c>
      <c r="C821" s="3">
        <v>2.6583999999999999</v>
      </c>
    </row>
    <row r="822" spans="1:3" ht="16.5" thickBot="1" x14ac:dyDescent="0.3">
      <c r="A822" s="4">
        <v>6</v>
      </c>
      <c r="B822" s="7">
        <v>740</v>
      </c>
      <c r="C822" s="3">
        <v>2.8048000000000002</v>
      </c>
    </row>
    <row r="823" spans="1:3" ht="16.5" thickBot="1" x14ac:dyDescent="0.3">
      <c r="A823" s="4">
        <v>6</v>
      </c>
      <c r="B823" s="7">
        <v>739</v>
      </c>
      <c r="C823" s="3">
        <v>2.8048000000000002</v>
      </c>
    </row>
    <row r="824" spans="1:3" ht="16.5" thickBot="1" x14ac:dyDescent="0.3">
      <c r="A824" s="4">
        <v>6</v>
      </c>
      <c r="B824" s="7">
        <v>737</v>
      </c>
      <c r="C824" s="3">
        <v>2.9512</v>
      </c>
    </row>
    <row r="825" spans="1:3" ht="16.5" thickBot="1" x14ac:dyDescent="0.3">
      <c r="A825" s="4">
        <v>6</v>
      </c>
      <c r="B825" s="7">
        <v>740</v>
      </c>
      <c r="C825" s="3">
        <v>2.9512</v>
      </c>
    </row>
    <row r="826" spans="1:3" ht="16.5" thickBot="1" x14ac:dyDescent="0.3">
      <c r="A826" s="4">
        <v>6</v>
      </c>
      <c r="B826" s="7">
        <v>737</v>
      </c>
      <c r="C826" s="3">
        <v>2.8048000000000002</v>
      </c>
    </row>
    <row r="827" spans="1:3" ht="16.5" thickBot="1" x14ac:dyDescent="0.3">
      <c r="A827" s="4">
        <v>6</v>
      </c>
      <c r="B827" s="7">
        <v>738</v>
      </c>
      <c r="C827" s="3">
        <v>2.512</v>
      </c>
    </row>
    <row r="828" spans="1:3" ht="16.5" thickBot="1" x14ac:dyDescent="0.3">
      <c r="A828" s="4">
        <v>6</v>
      </c>
      <c r="B828" s="7">
        <v>741</v>
      </c>
      <c r="C828" s="3">
        <v>2.8048000000000002</v>
      </c>
    </row>
    <row r="829" spans="1:3" ht="16.5" thickBot="1" x14ac:dyDescent="0.3">
      <c r="A829" s="4">
        <v>6</v>
      </c>
      <c r="B829" s="7">
        <v>738</v>
      </c>
      <c r="C829" s="3">
        <v>2.6583999999999999</v>
      </c>
    </row>
    <row r="830" spans="1:3" ht="16.5" thickBot="1" x14ac:dyDescent="0.3">
      <c r="A830" s="4">
        <v>6</v>
      </c>
      <c r="B830" s="7">
        <v>737</v>
      </c>
      <c r="C830" s="3">
        <v>2.6583999999999999</v>
      </c>
    </row>
    <row r="831" spans="1:3" ht="16.5" thickBot="1" x14ac:dyDescent="0.3">
      <c r="A831" s="4">
        <v>6</v>
      </c>
      <c r="B831" s="7">
        <v>740</v>
      </c>
      <c r="C831" s="3">
        <v>3.0975999999999999</v>
      </c>
    </row>
    <row r="832" spans="1:3" ht="16.5" thickBot="1" x14ac:dyDescent="0.3">
      <c r="A832" s="4">
        <v>6</v>
      </c>
      <c r="B832" s="7">
        <v>740</v>
      </c>
      <c r="C832" s="3">
        <v>2.6583999999999999</v>
      </c>
    </row>
    <row r="833" spans="1:3" ht="16.5" thickBot="1" x14ac:dyDescent="0.3">
      <c r="A833" s="4">
        <v>6</v>
      </c>
      <c r="B833" s="7">
        <v>737</v>
      </c>
      <c r="C833" s="3">
        <v>2.6583999999999999</v>
      </c>
    </row>
    <row r="834" spans="1:3" ht="16.5" thickBot="1" x14ac:dyDescent="0.3">
      <c r="A834" s="4">
        <v>6</v>
      </c>
      <c r="B834" s="7">
        <v>740</v>
      </c>
      <c r="C834" s="3">
        <v>2.6583999999999999</v>
      </c>
    </row>
    <row r="835" spans="1:3" ht="16.5" thickBot="1" x14ac:dyDescent="0.3">
      <c r="A835" s="4">
        <v>6</v>
      </c>
      <c r="B835" s="7">
        <v>739</v>
      </c>
      <c r="C835" s="3">
        <v>2.6583999999999999</v>
      </c>
    </row>
    <row r="836" spans="1:3" ht="16.5" thickBot="1" x14ac:dyDescent="0.3">
      <c r="A836" s="4">
        <v>6</v>
      </c>
      <c r="B836" s="7">
        <v>737</v>
      </c>
      <c r="C836" s="3">
        <v>2.8048000000000002</v>
      </c>
    </row>
    <row r="837" spans="1:3" ht="16.5" thickBot="1" x14ac:dyDescent="0.3">
      <c r="A837" s="4">
        <v>6</v>
      </c>
      <c r="B837" s="7">
        <v>739</v>
      </c>
      <c r="C837" s="3">
        <v>2.9512</v>
      </c>
    </row>
    <row r="838" spans="1:3" ht="16.5" thickBot="1" x14ac:dyDescent="0.3">
      <c r="A838" s="4">
        <v>6</v>
      </c>
      <c r="B838" s="7">
        <v>738</v>
      </c>
      <c r="C838" s="3">
        <v>2.6583999999999999</v>
      </c>
    </row>
    <row r="839" spans="1:3" ht="16.5" thickBot="1" x14ac:dyDescent="0.3">
      <c r="A839" s="4">
        <v>6</v>
      </c>
      <c r="B839" s="7">
        <v>738</v>
      </c>
      <c r="C839" s="3">
        <v>2.6583999999999999</v>
      </c>
    </row>
    <row r="840" spans="1:3" ht="16.5" thickBot="1" x14ac:dyDescent="0.3">
      <c r="A840" s="4">
        <v>6</v>
      </c>
      <c r="B840" s="7">
        <v>740</v>
      </c>
      <c r="C840" s="3">
        <v>2.8048000000000002</v>
      </c>
    </row>
    <row r="841" spans="1:3" ht="16.5" thickBot="1" x14ac:dyDescent="0.3">
      <c r="A841" s="4">
        <v>6</v>
      </c>
      <c r="B841" s="7">
        <v>739</v>
      </c>
      <c r="C841" s="3">
        <v>2.6583999999999999</v>
      </c>
    </row>
    <row r="842" spans="1:3" ht="16.5" thickBot="1" x14ac:dyDescent="0.3">
      <c r="A842" s="4">
        <v>6</v>
      </c>
      <c r="B842" s="7">
        <v>738</v>
      </c>
      <c r="C842" s="3">
        <v>2.6583999999999999</v>
      </c>
    </row>
    <row r="843" spans="1:3" ht="16.5" thickBot="1" x14ac:dyDescent="0.3">
      <c r="A843" s="4">
        <v>6</v>
      </c>
      <c r="B843" s="7">
        <v>739</v>
      </c>
      <c r="C843" s="3">
        <v>2.8048000000000002</v>
      </c>
    </row>
    <row r="844" spans="1:3" ht="16.5" thickBot="1" x14ac:dyDescent="0.3">
      <c r="A844" s="4">
        <v>6</v>
      </c>
      <c r="B844" s="7">
        <v>738</v>
      </c>
      <c r="C844" s="3">
        <v>2.6583999999999999</v>
      </c>
    </row>
    <row r="845" spans="1:3" ht="16.5" thickBot="1" x14ac:dyDescent="0.3">
      <c r="A845" s="4">
        <v>6</v>
      </c>
      <c r="B845" s="7">
        <v>737</v>
      </c>
      <c r="C845" s="3">
        <v>3.0975999999999999</v>
      </c>
    </row>
    <row r="846" spans="1:3" ht="16.5" thickBot="1" x14ac:dyDescent="0.3">
      <c r="A846" s="4">
        <v>6</v>
      </c>
      <c r="B846" s="7">
        <v>740</v>
      </c>
      <c r="C846" s="3">
        <v>2.9512</v>
      </c>
    </row>
    <row r="847" spans="1:3" ht="16.5" thickBot="1" x14ac:dyDescent="0.3">
      <c r="A847" s="4">
        <v>6</v>
      </c>
      <c r="B847" s="7">
        <v>737</v>
      </c>
      <c r="C847" s="3">
        <v>2.6583999999999999</v>
      </c>
    </row>
    <row r="848" spans="1:3" ht="16.5" thickBot="1" x14ac:dyDescent="0.3">
      <c r="A848" s="4">
        <v>6</v>
      </c>
      <c r="B848" s="7">
        <v>737</v>
      </c>
      <c r="C848" s="3">
        <v>2.8048000000000002</v>
      </c>
    </row>
    <row r="849" spans="1:3" ht="16.5" thickBot="1" x14ac:dyDescent="0.3">
      <c r="A849" s="4">
        <v>6</v>
      </c>
      <c r="B849" s="7">
        <v>740</v>
      </c>
      <c r="C849" s="3">
        <v>2.8048000000000002</v>
      </c>
    </row>
    <row r="850" spans="1:3" ht="16.5" thickBot="1" x14ac:dyDescent="0.3">
      <c r="A850" s="4">
        <v>6</v>
      </c>
      <c r="B850" s="7">
        <v>738</v>
      </c>
      <c r="C850" s="3">
        <v>2.8048000000000002</v>
      </c>
    </row>
    <row r="851" spans="1:3" ht="16.5" thickBot="1" x14ac:dyDescent="0.3">
      <c r="A851" s="4">
        <v>6</v>
      </c>
      <c r="B851" s="7">
        <v>737</v>
      </c>
      <c r="C851" s="3">
        <v>2.8048000000000002</v>
      </c>
    </row>
    <row r="852" spans="1:3" ht="16.5" thickBot="1" x14ac:dyDescent="0.3">
      <c r="A852" s="4">
        <v>6</v>
      </c>
      <c r="B852" s="7">
        <v>741</v>
      </c>
      <c r="C852" s="3">
        <v>2.6583999999999999</v>
      </c>
    </row>
    <row r="853" spans="1:3" ht="16.5" thickBot="1" x14ac:dyDescent="0.3">
      <c r="A853" s="4">
        <v>6</v>
      </c>
      <c r="B853" s="7">
        <v>740</v>
      </c>
      <c r="C853" s="3">
        <v>2.8048000000000002</v>
      </c>
    </row>
    <row r="854" spans="1:3" ht="16.5" thickBot="1" x14ac:dyDescent="0.3">
      <c r="A854" s="4">
        <v>6</v>
      </c>
      <c r="B854" s="7">
        <v>737</v>
      </c>
      <c r="C854" s="3">
        <v>2.8048000000000002</v>
      </c>
    </row>
    <row r="855" spans="1:3" ht="16.5" thickBot="1" x14ac:dyDescent="0.3">
      <c r="A855" s="4">
        <v>6</v>
      </c>
      <c r="B855" s="7">
        <v>739</v>
      </c>
      <c r="C855" s="3">
        <v>2.8048000000000002</v>
      </c>
    </row>
    <row r="856" spans="1:3" ht="16.5" thickBot="1" x14ac:dyDescent="0.3">
      <c r="A856" s="4">
        <v>6</v>
      </c>
      <c r="B856" s="7">
        <v>739</v>
      </c>
      <c r="C856" s="3">
        <v>2.6583999999999999</v>
      </c>
    </row>
    <row r="857" spans="1:3" ht="16.5" thickBot="1" x14ac:dyDescent="0.3">
      <c r="A857" s="4">
        <v>6</v>
      </c>
      <c r="B857" s="7">
        <v>737</v>
      </c>
      <c r="C857" s="3">
        <v>2.8048000000000002</v>
      </c>
    </row>
    <row r="858" spans="1:3" ht="16.5" thickBot="1" x14ac:dyDescent="0.3">
      <c r="A858" s="4">
        <v>6</v>
      </c>
      <c r="B858" s="7">
        <v>739</v>
      </c>
      <c r="C858" s="3">
        <v>2.8048000000000002</v>
      </c>
    </row>
    <row r="859" spans="1:3" ht="16.5" thickBot="1" x14ac:dyDescent="0.3">
      <c r="A859" s="4">
        <v>6</v>
      </c>
      <c r="B859" s="7">
        <v>739</v>
      </c>
      <c r="C859" s="3">
        <v>2.6583999999999999</v>
      </c>
    </row>
    <row r="860" spans="1:3" ht="16.5" thickBot="1" x14ac:dyDescent="0.3">
      <c r="A860" s="4">
        <v>6</v>
      </c>
      <c r="B860" s="7">
        <v>737</v>
      </c>
      <c r="C860" s="3">
        <v>2.8048000000000002</v>
      </c>
    </row>
    <row r="861" spans="1:3" ht="16.5" thickBot="1" x14ac:dyDescent="0.3">
      <c r="A861" s="4">
        <v>6</v>
      </c>
      <c r="B861" s="7">
        <v>739</v>
      </c>
      <c r="C861" s="3">
        <v>2.6583999999999999</v>
      </c>
    </row>
    <row r="862" spans="1:3" ht="16.5" thickBot="1" x14ac:dyDescent="0.3">
      <c r="A862" s="4">
        <v>6</v>
      </c>
      <c r="B862" s="7">
        <v>739</v>
      </c>
      <c r="C862" s="3">
        <v>2.6583999999999999</v>
      </c>
    </row>
    <row r="863" spans="1:3" ht="16.5" thickBot="1" x14ac:dyDescent="0.3">
      <c r="A863" s="4">
        <v>6</v>
      </c>
      <c r="B863" s="7">
        <v>737</v>
      </c>
      <c r="C863" s="3">
        <v>2.9512</v>
      </c>
    </row>
    <row r="864" spans="1:3" ht="16.5" thickBot="1" x14ac:dyDescent="0.3">
      <c r="A864" s="4">
        <v>6</v>
      </c>
      <c r="B864" s="7">
        <v>739</v>
      </c>
      <c r="C864" s="3">
        <v>2.9512</v>
      </c>
    </row>
    <row r="865" spans="1:3" ht="16.5" thickBot="1" x14ac:dyDescent="0.3">
      <c r="A865" s="4">
        <v>6</v>
      </c>
      <c r="B865" s="7">
        <v>740</v>
      </c>
      <c r="C865" s="3">
        <v>2.6583999999999999</v>
      </c>
    </row>
    <row r="866" spans="1:3" ht="16.5" thickBot="1" x14ac:dyDescent="0.3">
      <c r="A866" s="4">
        <v>6</v>
      </c>
      <c r="B866" s="7">
        <v>738</v>
      </c>
      <c r="C866" s="3">
        <v>2.8048000000000002</v>
      </c>
    </row>
    <row r="867" spans="1:3" ht="16.5" thickBot="1" x14ac:dyDescent="0.3">
      <c r="A867" s="4">
        <v>6</v>
      </c>
      <c r="B867" s="7">
        <v>740</v>
      </c>
      <c r="C867" s="3">
        <v>2.8048000000000002</v>
      </c>
    </row>
    <row r="868" spans="1:3" ht="16.5" thickBot="1" x14ac:dyDescent="0.3">
      <c r="A868" s="4">
        <v>6</v>
      </c>
      <c r="B868" s="7">
        <v>741</v>
      </c>
      <c r="C868" s="3">
        <v>2.8048000000000002</v>
      </c>
    </row>
    <row r="869" spans="1:3" ht="16.5" thickBot="1" x14ac:dyDescent="0.3">
      <c r="A869" s="4">
        <v>6</v>
      </c>
      <c r="B869" s="7">
        <v>737</v>
      </c>
      <c r="C869" s="3">
        <v>2.8048000000000002</v>
      </c>
    </row>
    <row r="870" spans="1:3" ht="16.5" thickBot="1" x14ac:dyDescent="0.3">
      <c r="A870" s="4">
        <v>6</v>
      </c>
      <c r="B870" s="7">
        <v>740</v>
      </c>
      <c r="C870" s="3">
        <v>2.8048000000000002</v>
      </c>
    </row>
    <row r="871" spans="1:3" ht="16.5" thickBot="1" x14ac:dyDescent="0.3">
      <c r="A871" s="4">
        <v>6</v>
      </c>
      <c r="B871" s="7">
        <v>740</v>
      </c>
      <c r="C871" s="3">
        <v>2.6583999999999999</v>
      </c>
    </row>
    <row r="872" spans="1:3" ht="16.5" thickBot="1" x14ac:dyDescent="0.3">
      <c r="A872" s="4">
        <v>6</v>
      </c>
      <c r="B872" s="7">
        <v>736</v>
      </c>
      <c r="C872" s="3">
        <v>2.8048000000000002</v>
      </c>
    </row>
    <row r="873" spans="1:3" ht="16.5" thickBot="1" x14ac:dyDescent="0.3">
      <c r="A873" s="4">
        <v>6</v>
      </c>
      <c r="B873" s="7">
        <v>738</v>
      </c>
      <c r="C873" s="3">
        <v>2.8048000000000002</v>
      </c>
    </row>
    <row r="874" spans="1:3" ht="16.5" thickBot="1" x14ac:dyDescent="0.3">
      <c r="A874" s="4">
        <v>6</v>
      </c>
      <c r="B874" s="7">
        <v>740</v>
      </c>
      <c r="C874" s="3">
        <v>2.6583999999999999</v>
      </c>
    </row>
    <row r="875" spans="1:3" ht="16.5" thickBot="1" x14ac:dyDescent="0.3">
      <c r="A875" s="4">
        <v>6</v>
      </c>
      <c r="B875" s="7">
        <v>738</v>
      </c>
      <c r="C875" s="3">
        <v>2.512</v>
      </c>
    </row>
    <row r="876" spans="1:3" ht="16.5" thickBot="1" x14ac:dyDescent="0.3">
      <c r="A876" s="4">
        <v>6</v>
      </c>
      <c r="B876" s="7">
        <v>738</v>
      </c>
      <c r="C876" s="3">
        <v>2.6583999999999999</v>
      </c>
    </row>
    <row r="877" spans="1:3" ht="16.5" thickBot="1" x14ac:dyDescent="0.3">
      <c r="A877" s="4">
        <v>6</v>
      </c>
      <c r="B877" s="7">
        <v>740</v>
      </c>
      <c r="C877" s="3">
        <v>2.6583999999999999</v>
      </c>
    </row>
    <row r="878" spans="1:3" ht="16.5" thickBot="1" x14ac:dyDescent="0.3">
      <c r="A878" s="4">
        <v>6</v>
      </c>
      <c r="B878" s="7">
        <v>738</v>
      </c>
      <c r="C878" s="3">
        <v>2.8048000000000002</v>
      </c>
    </row>
    <row r="879" spans="1:3" ht="16.5" thickBot="1" x14ac:dyDescent="0.3">
      <c r="A879" s="4">
        <v>6</v>
      </c>
      <c r="B879" s="7">
        <v>738</v>
      </c>
      <c r="C879" s="3">
        <v>2.8048000000000002</v>
      </c>
    </row>
    <row r="880" spans="1:3" ht="16.5" thickBot="1" x14ac:dyDescent="0.3">
      <c r="A880" s="4">
        <v>6</v>
      </c>
      <c r="B880" s="7">
        <v>741</v>
      </c>
      <c r="C880" s="3">
        <v>2.8048000000000002</v>
      </c>
    </row>
    <row r="881" spans="1:3" ht="16.5" thickBot="1" x14ac:dyDescent="0.3">
      <c r="A881" s="4">
        <v>6</v>
      </c>
      <c r="B881" s="7">
        <v>738</v>
      </c>
      <c r="C881" s="3">
        <v>2.8048000000000002</v>
      </c>
    </row>
    <row r="882" spans="1:3" ht="16.5" thickBot="1" x14ac:dyDescent="0.3">
      <c r="A882" s="4">
        <v>6</v>
      </c>
      <c r="B882" s="7">
        <v>738</v>
      </c>
      <c r="C882" s="3">
        <v>2.6583999999999999</v>
      </c>
    </row>
    <row r="883" spans="1:3" ht="16.5" thickBot="1" x14ac:dyDescent="0.3">
      <c r="A883" s="4">
        <v>6</v>
      </c>
      <c r="B883" s="7">
        <v>740</v>
      </c>
      <c r="C883" s="3">
        <v>2.6583999999999999</v>
      </c>
    </row>
    <row r="884" spans="1:3" ht="16.5" thickBot="1" x14ac:dyDescent="0.3">
      <c r="A884" s="4">
        <v>6</v>
      </c>
      <c r="B884" s="7">
        <v>738</v>
      </c>
      <c r="C884" s="3">
        <v>2.8048000000000002</v>
      </c>
    </row>
    <row r="885" spans="1:3" ht="16.5" thickBot="1" x14ac:dyDescent="0.3">
      <c r="A885" s="4">
        <v>6</v>
      </c>
      <c r="B885" s="7">
        <v>737</v>
      </c>
      <c r="C885" s="3">
        <v>2.6583999999999999</v>
      </c>
    </row>
    <row r="886" spans="1:3" ht="16.5" thickBot="1" x14ac:dyDescent="0.3">
      <c r="A886" s="4">
        <v>6</v>
      </c>
      <c r="B886" s="7">
        <v>739</v>
      </c>
      <c r="C886" s="3">
        <v>2.8048000000000002</v>
      </c>
    </row>
    <row r="887" spans="1:3" ht="16.5" thickBot="1" x14ac:dyDescent="0.3">
      <c r="A887" s="4">
        <v>6</v>
      </c>
      <c r="B887" s="7">
        <v>738</v>
      </c>
      <c r="C887" s="3">
        <v>2.8048000000000002</v>
      </c>
    </row>
    <row r="888" spans="1:3" ht="16.5" thickBot="1" x14ac:dyDescent="0.3">
      <c r="A888" s="4">
        <v>6</v>
      </c>
      <c r="B888" s="7">
        <v>739</v>
      </c>
      <c r="C888" s="3">
        <v>2.8048000000000002</v>
      </c>
    </row>
    <row r="889" spans="1:3" ht="16.5" thickBot="1" x14ac:dyDescent="0.3">
      <c r="A889" s="4">
        <v>6</v>
      </c>
      <c r="B889" s="7">
        <v>741</v>
      </c>
      <c r="C889" s="3">
        <v>2.8048000000000002</v>
      </c>
    </row>
    <row r="890" spans="1:3" ht="16.5" thickBot="1" x14ac:dyDescent="0.3">
      <c r="A890" s="4">
        <v>6</v>
      </c>
      <c r="B890" s="7">
        <v>738</v>
      </c>
      <c r="C890" s="3">
        <v>2.6583999999999999</v>
      </c>
    </row>
    <row r="891" spans="1:3" ht="16.5" thickBot="1" x14ac:dyDescent="0.3">
      <c r="A891" s="4">
        <v>6</v>
      </c>
      <c r="B891" s="7">
        <v>738</v>
      </c>
      <c r="C891" s="3">
        <v>2.6583999999999999</v>
      </c>
    </row>
    <row r="892" spans="1:3" ht="16.5" thickBot="1" x14ac:dyDescent="0.3">
      <c r="A892" s="4">
        <v>6</v>
      </c>
      <c r="B892" s="7">
        <v>740</v>
      </c>
      <c r="C892" s="3">
        <v>2.6583999999999999</v>
      </c>
    </row>
    <row r="893" spans="1:3" ht="16.5" thickBot="1" x14ac:dyDescent="0.3">
      <c r="A893" s="4">
        <v>6</v>
      </c>
      <c r="B893" s="7">
        <v>738</v>
      </c>
      <c r="C893" s="3">
        <v>2.8048000000000002</v>
      </c>
    </row>
    <row r="894" spans="1:3" ht="16.5" thickBot="1" x14ac:dyDescent="0.3">
      <c r="A894" s="4">
        <v>6</v>
      </c>
      <c r="B894" s="7">
        <v>738</v>
      </c>
      <c r="C894" s="3">
        <v>2.8048000000000002</v>
      </c>
    </row>
    <row r="895" spans="1:3" ht="16.5" thickBot="1" x14ac:dyDescent="0.3">
      <c r="A895" s="4">
        <v>6</v>
      </c>
      <c r="B895" s="7">
        <v>740</v>
      </c>
      <c r="C895" s="3">
        <v>2.8048000000000002</v>
      </c>
    </row>
    <row r="896" spans="1:3" ht="16.5" thickBot="1" x14ac:dyDescent="0.3">
      <c r="A896" s="4">
        <v>6</v>
      </c>
      <c r="B896" s="7">
        <v>739</v>
      </c>
      <c r="C896" s="3">
        <v>2.6583999999999999</v>
      </c>
    </row>
    <row r="897" spans="1:3" ht="16.5" thickBot="1" x14ac:dyDescent="0.3">
      <c r="A897" s="4">
        <v>6</v>
      </c>
      <c r="B897" s="7">
        <v>737</v>
      </c>
      <c r="C897" s="3">
        <v>2.8048000000000002</v>
      </c>
    </row>
    <row r="898" spans="1:3" ht="16.5" thickBot="1" x14ac:dyDescent="0.3">
      <c r="A898" s="4">
        <v>6</v>
      </c>
      <c r="B898" s="7">
        <v>741</v>
      </c>
      <c r="C898" s="3">
        <v>2.8048000000000002</v>
      </c>
    </row>
    <row r="899" spans="1:3" ht="16.5" thickBot="1" x14ac:dyDescent="0.3">
      <c r="A899" s="4">
        <v>6</v>
      </c>
      <c r="B899" s="7">
        <v>740</v>
      </c>
      <c r="C899" s="3">
        <v>2.8048000000000002</v>
      </c>
    </row>
    <row r="900" spans="1:3" ht="16.5" thickBot="1" x14ac:dyDescent="0.3">
      <c r="A900" s="4">
        <v>6</v>
      </c>
      <c r="B900" s="7">
        <v>736</v>
      </c>
      <c r="C900" s="3">
        <v>2.6583999999999999</v>
      </c>
    </row>
    <row r="901" spans="1:3" ht="16.5" thickBot="1" x14ac:dyDescent="0.3">
      <c r="A901" s="4">
        <v>6</v>
      </c>
      <c r="B901" s="7">
        <v>741</v>
      </c>
      <c r="C901" s="3">
        <v>2.512</v>
      </c>
    </row>
    <row r="902" spans="1:3" ht="16.5" thickBot="1" x14ac:dyDescent="0.3">
      <c r="A902" s="4">
        <v>6</v>
      </c>
      <c r="B902" s="7">
        <v>739</v>
      </c>
      <c r="C902" s="3">
        <v>2.9512</v>
      </c>
    </row>
    <row r="903" spans="1:3" ht="16.5" thickBot="1" x14ac:dyDescent="0.3">
      <c r="A903" s="4">
        <v>6</v>
      </c>
      <c r="B903" s="7">
        <v>736</v>
      </c>
      <c r="C903" s="3">
        <v>2.6583999999999999</v>
      </c>
    </row>
    <row r="904" spans="1:3" ht="16.5" thickBot="1" x14ac:dyDescent="0.3">
      <c r="A904" s="4">
        <v>6</v>
      </c>
      <c r="B904" s="7">
        <v>740</v>
      </c>
      <c r="C904" s="3">
        <v>2.6583999999999999</v>
      </c>
    </row>
    <row r="905" spans="1:3" ht="16.5" thickBot="1" x14ac:dyDescent="0.3">
      <c r="A905" s="4">
        <v>6</v>
      </c>
      <c r="B905" s="7">
        <v>740</v>
      </c>
      <c r="C905" s="3">
        <v>2.6583999999999999</v>
      </c>
    </row>
    <row r="906" spans="1:3" ht="16.5" thickBot="1" x14ac:dyDescent="0.3">
      <c r="A906" s="4">
        <v>6</v>
      </c>
      <c r="B906" s="7">
        <v>738</v>
      </c>
      <c r="C906" s="3">
        <v>2.6583999999999999</v>
      </c>
    </row>
    <row r="907" spans="1:3" ht="16.5" thickBot="1" x14ac:dyDescent="0.3">
      <c r="A907" s="4">
        <v>6</v>
      </c>
      <c r="B907" s="7">
        <v>740</v>
      </c>
      <c r="C907" s="3">
        <v>2.8048000000000002</v>
      </c>
    </row>
    <row r="908" spans="1:3" ht="16.5" thickBot="1" x14ac:dyDescent="0.3">
      <c r="A908" s="4">
        <v>6</v>
      </c>
      <c r="B908" s="7">
        <v>740</v>
      </c>
      <c r="C908" s="3">
        <v>2.9512</v>
      </c>
    </row>
    <row r="909" spans="1:3" ht="16.5" thickBot="1" x14ac:dyDescent="0.3">
      <c r="A909" s="4">
        <v>6</v>
      </c>
      <c r="B909" s="7">
        <v>738</v>
      </c>
      <c r="C909" s="3">
        <v>2.8048000000000002</v>
      </c>
    </row>
    <row r="910" spans="1:3" ht="16.5" thickBot="1" x14ac:dyDescent="0.3">
      <c r="A910" s="4">
        <v>6</v>
      </c>
      <c r="B910" s="7">
        <v>739</v>
      </c>
      <c r="C910" s="3">
        <v>2.6583999999999999</v>
      </c>
    </row>
    <row r="911" spans="1:3" ht="16.5" thickBot="1" x14ac:dyDescent="0.3">
      <c r="A911" s="4">
        <v>6</v>
      </c>
      <c r="B911" s="7">
        <v>739</v>
      </c>
      <c r="C911" s="3">
        <v>2.6583999999999999</v>
      </c>
    </row>
    <row r="912" spans="1:3" ht="16.5" thickBot="1" x14ac:dyDescent="0.3">
      <c r="A912" s="4">
        <v>6</v>
      </c>
      <c r="B912" s="7">
        <v>737</v>
      </c>
      <c r="C912" s="3">
        <v>2.6583999999999999</v>
      </c>
    </row>
    <row r="913" spans="1:3" ht="16.5" thickBot="1" x14ac:dyDescent="0.3">
      <c r="A913" s="4">
        <v>6</v>
      </c>
      <c r="B913" s="7">
        <v>740</v>
      </c>
      <c r="C913" s="3">
        <v>2.8048000000000002</v>
      </c>
    </row>
    <row r="914" spans="1:3" ht="16.5" thickBot="1" x14ac:dyDescent="0.3">
      <c r="A914" s="4">
        <v>6</v>
      </c>
      <c r="B914" s="7">
        <v>740</v>
      </c>
      <c r="C914" s="3">
        <v>2.8048000000000002</v>
      </c>
    </row>
    <row r="915" spans="1:3" ht="16.5" thickBot="1" x14ac:dyDescent="0.3">
      <c r="A915" s="4">
        <v>6</v>
      </c>
      <c r="B915" s="7">
        <v>738</v>
      </c>
      <c r="C915" s="3">
        <v>2.8048000000000002</v>
      </c>
    </row>
    <row r="916" spans="1:3" ht="16.5" thickBot="1" x14ac:dyDescent="0.3">
      <c r="A916" s="4">
        <v>6</v>
      </c>
      <c r="B916" s="7">
        <v>739</v>
      </c>
      <c r="C916" s="3">
        <v>2.6583999999999999</v>
      </c>
    </row>
    <row r="917" spans="1:3" ht="16.5" thickBot="1" x14ac:dyDescent="0.3">
      <c r="A917" s="4">
        <v>6</v>
      </c>
      <c r="B917" s="7">
        <v>740</v>
      </c>
      <c r="C917" s="3">
        <v>2.6583999999999999</v>
      </c>
    </row>
    <row r="918" spans="1:3" ht="16.5" thickBot="1" x14ac:dyDescent="0.3">
      <c r="A918" s="4">
        <v>6</v>
      </c>
      <c r="B918" s="7">
        <v>738</v>
      </c>
      <c r="C918" s="3">
        <v>2.9512</v>
      </c>
    </row>
    <row r="919" spans="1:3" ht="16.5" thickBot="1" x14ac:dyDescent="0.3">
      <c r="A919" s="4">
        <v>6</v>
      </c>
      <c r="B919" s="7">
        <v>739</v>
      </c>
      <c r="C919" s="3">
        <v>2.8048000000000002</v>
      </c>
    </row>
    <row r="920" spans="1:3" ht="16.5" thickBot="1" x14ac:dyDescent="0.3">
      <c r="A920" s="4">
        <v>6</v>
      </c>
      <c r="B920" s="7">
        <v>739</v>
      </c>
      <c r="C920" s="3">
        <v>2.8048000000000002</v>
      </c>
    </row>
    <row r="921" spans="1:3" ht="16.5" thickBot="1" x14ac:dyDescent="0.3">
      <c r="A921" s="4">
        <v>6</v>
      </c>
      <c r="B921" s="7">
        <v>737</v>
      </c>
      <c r="C921" s="3">
        <v>2.8048000000000002</v>
      </c>
    </row>
    <row r="922" spans="1:3" ht="16.5" thickBot="1" x14ac:dyDescent="0.3">
      <c r="A922" s="4">
        <v>6</v>
      </c>
      <c r="B922" s="7">
        <v>740</v>
      </c>
      <c r="C922" s="3">
        <v>2.6583999999999999</v>
      </c>
    </row>
    <row r="923" spans="1:3" ht="16.5" thickBot="1" x14ac:dyDescent="0.3">
      <c r="A923" s="4">
        <v>6</v>
      </c>
      <c r="B923" s="7">
        <v>740</v>
      </c>
      <c r="C923" s="3">
        <v>2.6583999999999999</v>
      </c>
    </row>
    <row r="924" spans="1:3" ht="16.5" thickBot="1" x14ac:dyDescent="0.3">
      <c r="A924" s="4">
        <v>6</v>
      </c>
      <c r="B924" s="7">
        <v>737</v>
      </c>
      <c r="C924" s="3">
        <v>2.8048000000000002</v>
      </c>
    </row>
    <row r="925" spans="1:3" ht="16.5" thickBot="1" x14ac:dyDescent="0.3">
      <c r="A925" s="4">
        <v>6</v>
      </c>
      <c r="B925" s="7">
        <v>740</v>
      </c>
      <c r="C925" s="3">
        <v>2.6583999999999999</v>
      </c>
    </row>
    <row r="926" spans="1:3" ht="16.5" thickBot="1" x14ac:dyDescent="0.3">
      <c r="A926" s="4">
        <v>6</v>
      </c>
      <c r="B926" s="7">
        <v>740</v>
      </c>
      <c r="C926" s="3">
        <v>2.6583999999999999</v>
      </c>
    </row>
    <row r="927" spans="1:3" ht="16.5" thickBot="1" x14ac:dyDescent="0.3">
      <c r="A927" s="4">
        <v>6</v>
      </c>
      <c r="B927" s="7">
        <v>738</v>
      </c>
      <c r="C927" s="3">
        <v>2.8048000000000002</v>
      </c>
    </row>
    <row r="928" spans="1:3" ht="16.5" thickBot="1" x14ac:dyDescent="0.3">
      <c r="A928" s="4">
        <v>6</v>
      </c>
      <c r="B928" s="7">
        <v>739</v>
      </c>
      <c r="C928" s="3">
        <v>2.8048000000000002</v>
      </c>
    </row>
    <row r="929" spans="1:3" ht="16.5" thickBot="1" x14ac:dyDescent="0.3">
      <c r="A929" s="4">
        <v>6</v>
      </c>
      <c r="B929" s="7">
        <v>741</v>
      </c>
      <c r="C929" s="3">
        <v>2.8048000000000002</v>
      </c>
    </row>
    <row r="930" spans="1:3" ht="16.5" thickBot="1" x14ac:dyDescent="0.3">
      <c r="A930" s="4">
        <v>6</v>
      </c>
      <c r="B930" s="7">
        <v>738</v>
      </c>
      <c r="C930" s="3">
        <v>2.6583999999999999</v>
      </c>
    </row>
    <row r="931" spans="1:3" ht="16.5" thickBot="1" x14ac:dyDescent="0.3">
      <c r="A931" s="4">
        <v>6</v>
      </c>
      <c r="B931" s="7">
        <v>739</v>
      </c>
      <c r="C931" s="3">
        <v>2.6583999999999999</v>
      </c>
    </row>
    <row r="932" spans="1:3" ht="16.5" thickBot="1" x14ac:dyDescent="0.3">
      <c r="A932" s="4">
        <v>6</v>
      </c>
      <c r="B932" s="7">
        <v>740</v>
      </c>
      <c r="C932" s="3">
        <v>2.8048000000000002</v>
      </c>
    </row>
    <row r="933" spans="1:3" ht="16.5" thickBot="1" x14ac:dyDescent="0.3">
      <c r="A933" s="4">
        <v>6</v>
      </c>
      <c r="B933" s="7">
        <v>737</v>
      </c>
      <c r="C933" s="3">
        <v>2.8048000000000002</v>
      </c>
    </row>
    <row r="934" spans="1:3" ht="16.5" thickBot="1" x14ac:dyDescent="0.3">
      <c r="A934" s="4">
        <v>6</v>
      </c>
      <c r="B934" s="7">
        <v>739</v>
      </c>
      <c r="C934" s="3">
        <v>2.6583999999999999</v>
      </c>
    </row>
    <row r="935" spans="1:3" ht="16.5" thickBot="1" x14ac:dyDescent="0.3">
      <c r="A935" s="4">
        <v>6</v>
      </c>
      <c r="B935" s="7">
        <v>740</v>
      </c>
      <c r="C935" s="3">
        <v>2.6583999999999999</v>
      </c>
    </row>
    <row r="936" spans="1:3" ht="16.5" thickBot="1" x14ac:dyDescent="0.3">
      <c r="A936" s="4">
        <v>6</v>
      </c>
      <c r="B936" s="7">
        <v>737</v>
      </c>
      <c r="C936" s="3">
        <v>2.6583999999999999</v>
      </c>
    </row>
    <row r="937" spans="1:3" ht="16.5" thickBot="1" x14ac:dyDescent="0.3">
      <c r="A937" s="4">
        <v>6</v>
      </c>
      <c r="B937" s="7">
        <v>739</v>
      </c>
      <c r="C937" s="3">
        <v>2.8048000000000002</v>
      </c>
    </row>
    <row r="938" spans="1:3" ht="16.5" thickBot="1" x14ac:dyDescent="0.3">
      <c r="A938" s="4">
        <v>6</v>
      </c>
      <c r="B938" s="7">
        <v>741</v>
      </c>
      <c r="C938" s="3">
        <v>2.6583999999999999</v>
      </c>
    </row>
    <row r="939" spans="1:3" ht="16.5" thickBot="1" x14ac:dyDescent="0.3">
      <c r="A939" s="4">
        <v>6</v>
      </c>
      <c r="B939" s="7">
        <v>738</v>
      </c>
      <c r="C939" s="3">
        <v>2.8048000000000002</v>
      </c>
    </row>
    <row r="940" spans="1:3" ht="16.5" thickBot="1" x14ac:dyDescent="0.3">
      <c r="A940" s="4">
        <v>6</v>
      </c>
      <c r="B940" s="7">
        <v>738</v>
      </c>
      <c r="C940" s="3">
        <v>2.8048000000000002</v>
      </c>
    </row>
    <row r="941" spans="1:3" ht="16.5" thickBot="1" x14ac:dyDescent="0.3">
      <c r="A941" s="4">
        <v>6</v>
      </c>
      <c r="B941" s="7">
        <v>740</v>
      </c>
      <c r="C941" s="3">
        <v>2.6583999999999999</v>
      </c>
    </row>
    <row r="942" spans="1:3" ht="16.5" thickBot="1" x14ac:dyDescent="0.3">
      <c r="A942" s="4">
        <v>6</v>
      </c>
      <c r="B942" s="7">
        <v>738</v>
      </c>
      <c r="C942" s="3">
        <v>2.8048000000000002</v>
      </c>
    </row>
    <row r="943" spans="1:3" ht="16.5" thickBot="1" x14ac:dyDescent="0.3">
      <c r="A943" s="4">
        <v>6</v>
      </c>
      <c r="B943" s="7">
        <v>738</v>
      </c>
      <c r="C943" s="3">
        <v>2.6583999999999999</v>
      </c>
    </row>
    <row r="944" spans="1:3" ht="16.5" thickBot="1" x14ac:dyDescent="0.3">
      <c r="A944" s="4">
        <v>6</v>
      </c>
      <c r="B944" s="7">
        <v>740</v>
      </c>
      <c r="C944" s="3">
        <v>2.8048000000000002</v>
      </c>
    </row>
    <row r="945" spans="1:3" ht="16.5" thickBot="1" x14ac:dyDescent="0.3">
      <c r="A945" s="4">
        <v>6</v>
      </c>
      <c r="B945" s="7">
        <v>738</v>
      </c>
      <c r="C945" s="3">
        <v>2.6583999999999999</v>
      </c>
    </row>
    <row r="946" spans="1:3" ht="16.5" thickBot="1" x14ac:dyDescent="0.3">
      <c r="A946" s="4">
        <v>6</v>
      </c>
      <c r="B946" s="7">
        <v>739</v>
      </c>
      <c r="C946" s="3">
        <v>2.6583999999999999</v>
      </c>
    </row>
    <row r="947" spans="1:3" ht="16.5" thickBot="1" x14ac:dyDescent="0.3">
      <c r="A947" s="4">
        <v>6</v>
      </c>
      <c r="B947" s="7">
        <v>741</v>
      </c>
      <c r="C947" s="3">
        <v>2.6583999999999999</v>
      </c>
    </row>
    <row r="948" spans="1:3" ht="16.5" thickBot="1" x14ac:dyDescent="0.3">
      <c r="A948" s="4">
        <v>6</v>
      </c>
      <c r="B948" s="7">
        <v>739</v>
      </c>
      <c r="C948" s="3">
        <v>2.6583999999999999</v>
      </c>
    </row>
    <row r="949" spans="1:3" ht="16.5" thickBot="1" x14ac:dyDescent="0.3">
      <c r="A949" s="4">
        <v>6</v>
      </c>
      <c r="B949" s="7">
        <v>738</v>
      </c>
      <c r="C949" s="3">
        <v>2.512</v>
      </c>
    </row>
    <row r="950" spans="1:3" ht="16.5" thickBot="1" x14ac:dyDescent="0.3">
      <c r="A950" s="4">
        <v>6</v>
      </c>
      <c r="B950" s="7">
        <v>740</v>
      </c>
      <c r="C950" s="3">
        <v>2.8048000000000002</v>
      </c>
    </row>
    <row r="951" spans="1:3" ht="16.5" thickBot="1" x14ac:dyDescent="0.3">
      <c r="A951" s="4">
        <v>6</v>
      </c>
      <c r="B951" s="7">
        <v>739</v>
      </c>
      <c r="C951" s="3">
        <v>2.512</v>
      </c>
    </row>
    <row r="952" spans="1:3" ht="16.5" thickBot="1" x14ac:dyDescent="0.3">
      <c r="A952" s="4">
        <v>6</v>
      </c>
      <c r="B952" s="7">
        <v>738</v>
      </c>
      <c r="C952" s="3">
        <v>2.6583999999999999</v>
      </c>
    </row>
    <row r="953" spans="1:3" ht="16.5" thickBot="1" x14ac:dyDescent="0.3">
      <c r="A953" s="4">
        <v>6</v>
      </c>
      <c r="B953" s="7">
        <v>740</v>
      </c>
      <c r="C953" s="3">
        <v>2.6583999999999999</v>
      </c>
    </row>
    <row r="954" spans="1:3" ht="16.5" thickBot="1" x14ac:dyDescent="0.3">
      <c r="A954" s="4">
        <v>6</v>
      </c>
      <c r="B954" s="7">
        <v>739</v>
      </c>
      <c r="C954" s="3">
        <v>2.8048000000000002</v>
      </c>
    </row>
    <row r="955" spans="1:3" ht="16.5" thickBot="1" x14ac:dyDescent="0.3">
      <c r="A955" s="4">
        <v>6</v>
      </c>
      <c r="B955" s="7">
        <v>738</v>
      </c>
      <c r="C955" s="3">
        <v>2.512</v>
      </c>
    </row>
    <row r="956" spans="1:3" ht="16.5" thickBot="1" x14ac:dyDescent="0.3">
      <c r="A956" s="4">
        <v>6</v>
      </c>
      <c r="B956" s="7">
        <v>741</v>
      </c>
      <c r="C956" s="3">
        <v>2.9512</v>
      </c>
    </row>
    <row r="957" spans="1:3" ht="16.5" thickBot="1" x14ac:dyDescent="0.3">
      <c r="A957" s="4">
        <v>6</v>
      </c>
      <c r="B957" s="7">
        <v>738</v>
      </c>
      <c r="C957" s="3">
        <v>2.8048000000000002</v>
      </c>
    </row>
    <row r="958" spans="1:3" ht="16.5" thickBot="1" x14ac:dyDescent="0.3">
      <c r="A958" s="4">
        <v>6</v>
      </c>
      <c r="B958" s="7">
        <v>738</v>
      </c>
      <c r="C958" s="3">
        <v>2.8048000000000002</v>
      </c>
    </row>
    <row r="959" spans="1:3" ht="16.5" thickBot="1" x14ac:dyDescent="0.3">
      <c r="A959" s="4">
        <v>6</v>
      </c>
      <c r="B959" s="7">
        <v>741</v>
      </c>
      <c r="C959" s="3">
        <v>2.8048000000000002</v>
      </c>
    </row>
    <row r="960" spans="1:3" ht="16.5" thickBot="1" x14ac:dyDescent="0.3">
      <c r="A960" s="4">
        <v>6</v>
      </c>
      <c r="B960" s="7">
        <v>740</v>
      </c>
      <c r="C960" s="3">
        <v>2.8048000000000002</v>
      </c>
    </row>
    <row r="961" spans="1:3" ht="16.5" thickBot="1" x14ac:dyDescent="0.3">
      <c r="A961" s="4">
        <v>6</v>
      </c>
      <c r="B961" s="7">
        <v>737</v>
      </c>
      <c r="C961" s="3">
        <v>2.6583999999999999</v>
      </c>
    </row>
    <row r="962" spans="1:3" ht="16.5" thickBot="1" x14ac:dyDescent="0.3">
      <c r="A962" s="4">
        <v>6</v>
      </c>
      <c r="B962" s="7">
        <v>740</v>
      </c>
      <c r="C962" s="3">
        <v>2.6583999999999999</v>
      </c>
    </row>
    <row r="963" spans="1:3" ht="16.5" thickBot="1" x14ac:dyDescent="0.3">
      <c r="A963" s="4">
        <v>6</v>
      </c>
      <c r="B963" s="7">
        <v>739</v>
      </c>
      <c r="C963" s="3">
        <v>2.8048000000000002</v>
      </c>
    </row>
    <row r="964" spans="1:3" ht="16.5" thickBot="1" x14ac:dyDescent="0.3">
      <c r="A964" s="4">
        <v>6</v>
      </c>
      <c r="B964" s="7">
        <v>737</v>
      </c>
      <c r="C964" s="3">
        <v>2.6583999999999999</v>
      </c>
    </row>
    <row r="965" spans="1:3" ht="16.5" thickBot="1" x14ac:dyDescent="0.3">
      <c r="A965" s="4">
        <v>6</v>
      </c>
      <c r="B965" s="7">
        <v>739</v>
      </c>
      <c r="C965" s="3">
        <v>2.8048000000000002</v>
      </c>
    </row>
    <row r="966" spans="1:3" ht="16.5" thickBot="1" x14ac:dyDescent="0.3">
      <c r="A966" s="4">
        <v>6</v>
      </c>
      <c r="B966" s="7">
        <v>739</v>
      </c>
      <c r="C966" s="3">
        <v>2.9512</v>
      </c>
    </row>
    <row r="967" spans="1:3" ht="16.5" thickBot="1" x14ac:dyDescent="0.3">
      <c r="A967" s="4">
        <v>6</v>
      </c>
      <c r="B967" s="7">
        <v>737</v>
      </c>
      <c r="C967" s="3">
        <v>2.6583999999999999</v>
      </c>
    </row>
    <row r="968" spans="1:3" ht="16.5" thickBot="1" x14ac:dyDescent="0.3">
      <c r="A968" s="4">
        <v>6</v>
      </c>
      <c r="B968" s="7">
        <v>739</v>
      </c>
      <c r="C968" s="3">
        <v>2.8048000000000002</v>
      </c>
    </row>
    <row r="969" spans="1:3" ht="16.5" thickBot="1" x14ac:dyDescent="0.3">
      <c r="A969" s="4">
        <v>6</v>
      </c>
      <c r="B969" s="7">
        <v>740</v>
      </c>
      <c r="C969" s="3">
        <v>2.6583999999999999</v>
      </c>
    </row>
    <row r="970" spans="1:3" ht="16.5" thickBot="1" x14ac:dyDescent="0.3">
      <c r="A970" s="4">
        <v>6</v>
      </c>
      <c r="B970" s="7">
        <v>738</v>
      </c>
      <c r="C970" s="3">
        <v>2.6583999999999999</v>
      </c>
    </row>
    <row r="971" spans="1:3" ht="16.5" thickBot="1" x14ac:dyDescent="0.3">
      <c r="A971" s="4">
        <v>6</v>
      </c>
      <c r="B971" s="7">
        <v>740</v>
      </c>
      <c r="C971" s="3">
        <v>2.6583999999999999</v>
      </c>
    </row>
    <row r="972" spans="1:3" ht="16.5" thickBot="1" x14ac:dyDescent="0.3">
      <c r="A972" s="4">
        <v>6</v>
      </c>
      <c r="B972" s="7">
        <v>740</v>
      </c>
      <c r="C972" s="3">
        <v>2.8048000000000002</v>
      </c>
    </row>
    <row r="973" spans="1:3" ht="16.5" thickBot="1" x14ac:dyDescent="0.3">
      <c r="A973" s="4">
        <v>6</v>
      </c>
      <c r="B973" s="7">
        <v>738</v>
      </c>
      <c r="C973" s="3">
        <v>2.8048000000000002</v>
      </c>
    </row>
    <row r="974" spans="1:3" ht="16.5" thickBot="1" x14ac:dyDescent="0.3">
      <c r="A974" s="4">
        <v>6</v>
      </c>
      <c r="B974" s="7">
        <v>740</v>
      </c>
      <c r="C974" s="3">
        <v>2.512</v>
      </c>
    </row>
    <row r="975" spans="1:3" ht="16.5" thickBot="1" x14ac:dyDescent="0.3">
      <c r="A975" s="4">
        <v>6</v>
      </c>
      <c r="B975" s="7">
        <v>740</v>
      </c>
      <c r="C975" s="3">
        <v>2.6583999999999999</v>
      </c>
    </row>
    <row r="976" spans="1:3" ht="16.5" thickBot="1" x14ac:dyDescent="0.3">
      <c r="A976" s="4">
        <v>6</v>
      </c>
      <c r="B976" s="7">
        <v>738</v>
      </c>
      <c r="C976" s="3">
        <v>2.512</v>
      </c>
    </row>
    <row r="977" spans="1:3" ht="16.5" thickBot="1" x14ac:dyDescent="0.3">
      <c r="A977" s="4">
        <v>6</v>
      </c>
      <c r="B977" s="7">
        <v>740</v>
      </c>
      <c r="C977" s="3">
        <v>2.8048000000000002</v>
      </c>
    </row>
    <row r="978" spans="1:3" ht="16.5" thickBot="1" x14ac:dyDescent="0.3">
      <c r="A978" s="4">
        <v>6</v>
      </c>
      <c r="B978" s="7">
        <v>740</v>
      </c>
      <c r="C978" s="3">
        <v>2.6583999999999999</v>
      </c>
    </row>
    <row r="979" spans="1:3" ht="16.5" thickBot="1" x14ac:dyDescent="0.3">
      <c r="A979" s="4">
        <v>6</v>
      </c>
      <c r="B979" s="7">
        <v>737</v>
      </c>
      <c r="C979" s="3">
        <v>2.6583999999999999</v>
      </c>
    </row>
    <row r="980" spans="1:3" ht="16.5" thickBot="1" x14ac:dyDescent="0.3">
      <c r="A980" s="4">
        <v>6</v>
      </c>
      <c r="B980" s="7">
        <v>739</v>
      </c>
      <c r="C980" s="3">
        <v>2.512</v>
      </c>
    </row>
    <row r="981" spans="1:3" ht="16.5" thickBot="1" x14ac:dyDescent="0.3">
      <c r="A981" s="4">
        <v>6</v>
      </c>
      <c r="B981" s="7">
        <v>739</v>
      </c>
      <c r="C981" s="3">
        <v>2.6583999999999999</v>
      </c>
    </row>
    <row r="982" spans="1:3" ht="16.5" thickBot="1" x14ac:dyDescent="0.3">
      <c r="A982" s="4">
        <v>6</v>
      </c>
      <c r="B982" s="7">
        <v>737</v>
      </c>
      <c r="C982" s="3">
        <v>2.8048000000000002</v>
      </c>
    </row>
    <row r="983" spans="1:3" ht="16.5" thickBot="1" x14ac:dyDescent="0.3">
      <c r="A983" s="4">
        <v>6</v>
      </c>
      <c r="B983" s="7">
        <v>739</v>
      </c>
      <c r="C983" s="3">
        <v>2.6583999999999999</v>
      </c>
    </row>
    <row r="984" spans="1:3" ht="16.5" thickBot="1" x14ac:dyDescent="0.3">
      <c r="A984" s="4">
        <v>6</v>
      </c>
      <c r="B984" s="7">
        <v>740</v>
      </c>
      <c r="C984" s="3">
        <v>2.8048000000000002</v>
      </c>
    </row>
    <row r="985" spans="1:3" ht="16.5" thickBot="1" x14ac:dyDescent="0.3">
      <c r="A985" s="4">
        <v>6</v>
      </c>
      <c r="B985" s="7">
        <v>737</v>
      </c>
      <c r="C985" s="3">
        <v>2.512</v>
      </c>
    </row>
    <row r="986" spans="1:3" ht="16.5" thickBot="1" x14ac:dyDescent="0.3">
      <c r="A986" s="4">
        <v>6</v>
      </c>
      <c r="B986" s="7">
        <v>739</v>
      </c>
      <c r="C986" s="3">
        <v>2.8048000000000002</v>
      </c>
    </row>
    <row r="987" spans="1:3" ht="16.5" thickBot="1" x14ac:dyDescent="0.3">
      <c r="A987" s="4">
        <v>6</v>
      </c>
      <c r="B987" s="7">
        <v>739</v>
      </c>
      <c r="C987" s="3">
        <v>2.512</v>
      </c>
    </row>
    <row r="988" spans="1:3" ht="16.5" thickBot="1" x14ac:dyDescent="0.3">
      <c r="A988" s="4">
        <v>6</v>
      </c>
      <c r="B988" s="7">
        <v>738</v>
      </c>
      <c r="C988" s="3">
        <v>2.8048000000000002</v>
      </c>
    </row>
    <row r="989" spans="1:3" ht="16.5" thickBot="1" x14ac:dyDescent="0.3">
      <c r="A989" s="4">
        <v>6</v>
      </c>
      <c r="B989" s="7">
        <v>740</v>
      </c>
      <c r="C989" s="3">
        <v>2.6583999999999999</v>
      </c>
    </row>
    <row r="990" spans="1:3" ht="16.5" thickBot="1" x14ac:dyDescent="0.3">
      <c r="A990" s="4">
        <v>6</v>
      </c>
      <c r="B990" s="7">
        <v>741</v>
      </c>
      <c r="C990" s="3">
        <v>2.6583999999999999</v>
      </c>
    </row>
    <row r="991" spans="1:3" ht="16.5" thickBot="1" x14ac:dyDescent="0.3">
      <c r="A991" s="4">
        <v>6</v>
      </c>
      <c r="B991" s="7">
        <v>738</v>
      </c>
      <c r="C991" s="3">
        <v>2.2191999999999998</v>
      </c>
    </row>
    <row r="992" spans="1:3" ht="16.5" thickBot="1" x14ac:dyDescent="0.3">
      <c r="A992" s="4">
        <v>6</v>
      </c>
      <c r="B992" s="7">
        <v>739</v>
      </c>
      <c r="C992" s="3">
        <v>2.6583999999999999</v>
      </c>
    </row>
    <row r="993" spans="1:3" ht="16.5" thickBot="1" x14ac:dyDescent="0.3">
      <c r="A993" s="4">
        <v>6</v>
      </c>
      <c r="B993" s="7">
        <v>739</v>
      </c>
      <c r="C993" s="3">
        <v>2.8048000000000002</v>
      </c>
    </row>
    <row r="994" spans="1:3" ht="16.5" thickBot="1" x14ac:dyDescent="0.3">
      <c r="A994" s="4">
        <v>6</v>
      </c>
      <c r="B994" s="7">
        <v>738</v>
      </c>
      <c r="C994" s="3">
        <v>2.8048000000000002</v>
      </c>
    </row>
    <row r="995" spans="1:3" ht="16.5" thickBot="1" x14ac:dyDescent="0.3">
      <c r="A995" s="4">
        <v>6</v>
      </c>
      <c r="B995" s="7">
        <v>737</v>
      </c>
      <c r="C995" s="3">
        <v>2.6583999999999999</v>
      </c>
    </row>
    <row r="996" spans="1:3" ht="16.5" thickBot="1" x14ac:dyDescent="0.3">
      <c r="A996" s="4">
        <v>6</v>
      </c>
      <c r="B996" s="7">
        <v>740</v>
      </c>
      <c r="C996" s="3">
        <v>2.8048000000000002</v>
      </c>
    </row>
    <row r="997" spans="1:3" ht="16.5" thickBot="1" x14ac:dyDescent="0.3">
      <c r="A997" s="4">
        <v>6</v>
      </c>
      <c r="B997" s="7">
        <v>738</v>
      </c>
      <c r="C997" s="3">
        <v>2.6583999999999999</v>
      </c>
    </row>
    <row r="998" spans="1:3" ht="16.5" thickBot="1" x14ac:dyDescent="0.3">
      <c r="A998" s="4">
        <v>6</v>
      </c>
      <c r="B998" s="7">
        <v>738</v>
      </c>
      <c r="C998" s="3">
        <v>2.8048000000000002</v>
      </c>
    </row>
    <row r="999" spans="1:3" ht="16.5" thickBot="1" x14ac:dyDescent="0.3">
      <c r="A999" s="4">
        <v>6</v>
      </c>
      <c r="B999" s="7">
        <v>741</v>
      </c>
      <c r="C999" s="3">
        <v>2.9512</v>
      </c>
    </row>
    <row r="1000" spans="1:3" ht="16.5" thickBot="1" x14ac:dyDescent="0.3">
      <c r="A1000" s="4">
        <v>6</v>
      </c>
      <c r="B1000" s="7">
        <v>738</v>
      </c>
      <c r="C1000" s="3">
        <v>2.6583999999999999</v>
      </c>
    </row>
    <row r="1001" spans="1:3" ht="16.5" thickBot="1" x14ac:dyDescent="0.3">
      <c r="A1001" s="4">
        <v>6</v>
      </c>
      <c r="B1001" s="7">
        <v>739</v>
      </c>
      <c r="C1001" s="3">
        <v>2.8048000000000002</v>
      </c>
    </row>
    <row r="1002" spans="1:3" ht="16.5" thickBot="1" x14ac:dyDescent="0.3">
      <c r="A1002" s="4">
        <v>6</v>
      </c>
      <c r="B1002" s="7">
        <v>739</v>
      </c>
      <c r="C1002" s="3">
        <v>2.8048000000000002</v>
      </c>
    </row>
    <row r="1003" spans="1:3" ht="16.5" thickBot="1" x14ac:dyDescent="0.3">
      <c r="A1003" s="4">
        <v>6</v>
      </c>
      <c r="B1003" s="7">
        <v>738</v>
      </c>
      <c r="C1003" s="3">
        <v>2.9512</v>
      </c>
    </row>
    <row r="1004" spans="1:3" ht="16.5" thickBot="1" x14ac:dyDescent="0.3">
      <c r="A1004" s="4">
        <v>6</v>
      </c>
      <c r="B1004" s="7">
        <v>738</v>
      </c>
      <c r="C1004" s="3">
        <v>2.8048000000000002</v>
      </c>
    </row>
    <row r="1005" spans="1:3" ht="16.5" thickBot="1" x14ac:dyDescent="0.3">
      <c r="A1005" s="4">
        <v>6</v>
      </c>
      <c r="B1005" s="7">
        <v>741</v>
      </c>
      <c r="C1005" s="3">
        <v>2.6583999999999999</v>
      </c>
    </row>
    <row r="1006" spans="1:3" ht="16.5" thickBot="1" x14ac:dyDescent="0.3">
      <c r="A1006" s="4">
        <v>6</v>
      </c>
      <c r="B1006" s="7">
        <v>738</v>
      </c>
      <c r="C1006" s="3">
        <v>2.8048000000000002</v>
      </c>
    </row>
    <row r="1007" spans="1:3" ht="16.5" thickBot="1" x14ac:dyDescent="0.3">
      <c r="A1007" s="4">
        <v>6</v>
      </c>
      <c r="B1007" s="7">
        <v>739</v>
      </c>
      <c r="C1007" s="3">
        <v>2.6583999999999999</v>
      </c>
    </row>
    <row r="1008" spans="1:3" ht="16.5" thickBot="1" x14ac:dyDescent="0.3">
      <c r="A1008" s="4">
        <v>6</v>
      </c>
      <c r="B1008" s="7">
        <v>740</v>
      </c>
      <c r="C1008" s="3">
        <v>2.6583999999999999</v>
      </c>
    </row>
    <row r="1009" spans="1:3" ht="16.5" thickBot="1" x14ac:dyDescent="0.3">
      <c r="A1009" s="4">
        <v>6</v>
      </c>
      <c r="B1009" s="7">
        <v>738</v>
      </c>
      <c r="C1009" s="3">
        <v>2.6583999999999999</v>
      </c>
    </row>
    <row r="1010" spans="1:3" ht="16.5" thickBot="1" x14ac:dyDescent="0.3">
      <c r="A1010" s="4">
        <v>6</v>
      </c>
      <c r="B1010" s="7">
        <v>739</v>
      </c>
      <c r="C1010" s="3">
        <v>2.8048000000000002</v>
      </c>
    </row>
    <row r="1011" spans="1:3" ht="16.5" thickBot="1" x14ac:dyDescent="0.3">
      <c r="A1011" s="4">
        <v>6</v>
      </c>
      <c r="B1011" s="7">
        <v>740</v>
      </c>
      <c r="C1011" s="3">
        <v>2.6583999999999999</v>
      </c>
    </row>
    <row r="1012" spans="1:3" ht="16.5" thickBot="1" x14ac:dyDescent="0.3">
      <c r="A1012" s="4">
        <v>6</v>
      </c>
      <c r="B1012" s="7">
        <v>738</v>
      </c>
      <c r="C1012" s="3">
        <v>2.6583999999999999</v>
      </c>
    </row>
    <row r="1013" spans="1:3" ht="16.5" thickBot="1" x14ac:dyDescent="0.3">
      <c r="A1013" s="4">
        <v>6</v>
      </c>
      <c r="B1013" s="7">
        <v>739</v>
      </c>
      <c r="C1013" s="3">
        <v>2.6583999999999999</v>
      </c>
    </row>
    <row r="1014" spans="1:3" ht="16.5" thickBot="1" x14ac:dyDescent="0.3">
      <c r="A1014" s="4">
        <v>6</v>
      </c>
      <c r="B1014" s="7">
        <v>740</v>
      </c>
      <c r="C1014" s="3">
        <v>2.8048000000000002</v>
      </c>
    </row>
    <row r="1015" spans="1:3" ht="16.5" thickBot="1" x14ac:dyDescent="0.3">
      <c r="A1015" s="4">
        <v>6</v>
      </c>
      <c r="B1015" s="7">
        <v>736</v>
      </c>
      <c r="C1015" s="3">
        <v>2.6583999999999999</v>
      </c>
    </row>
    <row r="1016" spans="1:3" ht="16.5" thickBot="1" x14ac:dyDescent="0.3">
      <c r="A1016" s="4">
        <v>6</v>
      </c>
      <c r="B1016" s="7">
        <v>740</v>
      </c>
      <c r="C1016" s="3">
        <v>2.6583999999999999</v>
      </c>
    </row>
    <row r="1017" spans="1:3" ht="16.5" thickBot="1" x14ac:dyDescent="0.3">
      <c r="A1017" s="4">
        <v>6</v>
      </c>
      <c r="B1017" s="7">
        <v>740</v>
      </c>
      <c r="C1017" s="3">
        <v>2.8048000000000002</v>
      </c>
    </row>
    <row r="1018" spans="1:3" ht="16.5" thickBot="1" x14ac:dyDescent="0.3">
      <c r="A1018" s="4">
        <v>6</v>
      </c>
      <c r="B1018" s="7">
        <v>738</v>
      </c>
      <c r="C1018" s="3">
        <v>2.8048000000000002</v>
      </c>
    </row>
    <row r="1019" spans="1:3" ht="16.5" thickBot="1" x14ac:dyDescent="0.3">
      <c r="A1019" s="4">
        <v>6</v>
      </c>
      <c r="B1019" s="7">
        <v>739</v>
      </c>
      <c r="C1019" s="3">
        <v>2.8048000000000002</v>
      </c>
    </row>
    <row r="1020" spans="1:3" ht="16.5" thickBot="1" x14ac:dyDescent="0.3">
      <c r="A1020" s="4">
        <v>6</v>
      </c>
      <c r="B1020" s="7">
        <v>740</v>
      </c>
      <c r="C1020" s="3">
        <v>2.6583999999999999</v>
      </c>
    </row>
    <row r="1021" spans="1:3" ht="16.5" thickBot="1" x14ac:dyDescent="0.3">
      <c r="A1021" s="4">
        <v>6</v>
      </c>
      <c r="B1021" s="7">
        <v>737</v>
      </c>
      <c r="C1021" s="3">
        <v>2.8048000000000002</v>
      </c>
    </row>
    <row r="1022" spans="1:3" ht="16.5" thickBot="1" x14ac:dyDescent="0.3">
      <c r="A1022" s="4">
        <v>6</v>
      </c>
      <c r="B1022" s="7">
        <v>739</v>
      </c>
      <c r="C1022" s="3">
        <v>2.6583999999999999</v>
      </c>
    </row>
    <row r="1023" spans="1:3" ht="16.5" thickBot="1" x14ac:dyDescent="0.3">
      <c r="A1023" s="4">
        <v>6</v>
      </c>
      <c r="B1023" s="7">
        <v>739</v>
      </c>
      <c r="C1023" s="3">
        <v>2.512</v>
      </c>
    </row>
    <row r="1024" spans="1:3" ht="16.5" thickBot="1" x14ac:dyDescent="0.3">
      <c r="A1024" s="4">
        <v>6</v>
      </c>
      <c r="B1024" s="7">
        <v>737</v>
      </c>
      <c r="C1024" s="3">
        <v>2.8048000000000002</v>
      </c>
    </row>
    <row r="1025" spans="1:3" ht="16.5" thickBot="1" x14ac:dyDescent="0.3">
      <c r="A1025" s="4">
        <v>6</v>
      </c>
      <c r="B1025" s="7">
        <v>740</v>
      </c>
      <c r="C1025" s="3">
        <v>2.6583999999999999</v>
      </c>
    </row>
    <row r="1026" spans="1:3" ht="16.5" thickBot="1" x14ac:dyDescent="0.3">
      <c r="A1026" s="4">
        <v>6</v>
      </c>
      <c r="B1026" s="7">
        <v>740</v>
      </c>
      <c r="C1026" s="3">
        <v>2.9512</v>
      </c>
    </row>
    <row r="1027" spans="1:3" ht="16.5" thickBot="1" x14ac:dyDescent="0.3">
      <c r="A1027" s="4">
        <v>6</v>
      </c>
      <c r="B1027" s="7">
        <v>738</v>
      </c>
      <c r="C1027" s="3">
        <v>2.9512</v>
      </c>
    </row>
    <row r="1028" spans="1:3" ht="16.5" thickBot="1" x14ac:dyDescent="0.3">
      <c r="A1028" s="4">
        <v>6</v>
      </c>
      <c r="B1028" s="7">
        <v>739</v>
      </c>
      <c r="C1028" s="3">
        <v>2.8048000000000002</v>
      </c>
    </row>
    <row r="1029" spans="1:3" ht="16.5" thickBot="1" x14ac:dyDescent="0.3">
      <c r="A1029" s="4">
        <v>6</v>
      </c>
      <c r="B1029" s="7">
        <v>740</v>
      </c>
      <c r="C1029" s="3">
        <v>2.6583999999999999</v>
      </c>
    </row>
    <row r="1030" spans="1:3" ht="16.5" thickBot="1" x14ac:dyDescent="0.3">
      <c r="A1030" s="4">
        <v>6</v>
      </c>
      <c r="B1030" s="7">
        <v>738</v>
      </c>
      <c r="C1030" s="3">
        <v>2.3656000000000001</v>
      </c>
    </row>
    <row r="1031" spans="1:3" ht="16.5" thickBot="1" x14ac:dyDescent="0.3">
      <c r="A1031" s="4">
        <v>6</v>
      </c>
      <c r="B1031" s="7">
        <v>738</v>
      </c>
      <c r="C1031" s="3">
        <v>2.8048000000000002</v>
      </c>
    </row>
    <row r="1032" spans="1:3" ht="16.5" thickBot="1" x14ac:dyDescent="0.3">
      <c r="A1032" s="4">
        <v>6</v>
      </c>
      <c r="B1032" s="7">
        <v>739</v>
      </c>
      <c r="C1032" s="3">
        <v>2.8048000000000002</v>
      </c>
    </row>
    <row r="1033" spans="1:3" ht="16.5" thickBot="1" x14ac:dyDescent="0.3">
      <c r="A1033" s="4">
        <v>6</v>
      </c>
      <c r="B1033" s="7">
        <v>738</v>
      </c>
      <c r="C1033" s="3">
        <v>2.8048000000000002</v>
      </c>
    </row>
    <row r="1034" spans="1:3" ht="16.5" thickBot="1" x14ac:dyDescent="0.3">
      <c r="A1034" s="4">
        <v>6</v>
      </c>
      <c r="B1034" s="7">
        <v>738</v>
      </c>
      <c r="C1034" s="3">
        <v>2.8048000000000002</v>
      </c>
    </row>
    <row r="1035" spans="1:3" ht="16.5" thickBot="1" x14ac:dyDescent="0.3">
      <c r="A1035" s="4">
        <v>6</v>
      </c>
      <c r="B1035" s="7">
        <v>739</v>
      </c>
      <c r="C1035" s="3">
        <v>2.6583999999999999</v>
      </c>
    </row>
    <row r="1036" spans="1:3" ht="16.5" thickBot="1" x14ac:dyDescent="0.3">
      <c r="A1036" s="4">
        <v>6</v>
      </c>
      <c r="B1036" s="7">
        <v>738</v>
      </c>
      <c r="C1036" s="3">
        <v>2.6583999999999999</v>
      </c>
    </row>
    <row r="1037" spans="1:3" ht="16.5" thickBot="1" x14ac:dyDescent="0.3">
      <c r="A1037" s="4">
        <v>6</v>
      </c>
      <c r="B1037" s="7">
        <v>738</v>
      </c>
      <c r="C1037" s="3">
        <v>2.8048000000000002</v>
      </c>
    </row>
    <row r="1038" spans="1:3" ht="16.5" thickBot="1" x14ac:dyDescent="0.3">
      <c r="A1038" s="4">
        <v>6</v>
      </c>
      <c r="B1038" s="7">
        <v>740</v>
      </c>
      <c r="C1038" s="3">
        <v>2.8048000000000002</v>
      </c>
    </row>
    <row r="1039" spans="1:3" ht="16.5" thickBot="1" x14ac:dyDescent="0.3">
      <c r="A1039" s="4">
        <v>6</v>
      </c>
      <c r="B1039" s="7">
        <v>739</v>
      </c>
      <c r="C1039" s="3">
        <v>2.8048000000000002</v>
      </c>
    </row>
    <row r="1040" spans="1:3" ht="16.5" thickBot="1" x14ac:dyDescent="0.3">
      <c r="A1040" s="4">
        <v>6</v>
      </c>
      <c r="B1040" s="7">
        <v>738</v>
      </c>
      <c r="C1040" s="3">
        <v>2.6583999999999999</v>
      </c>
    </row>
    <row r="1041" spans="1:3" ht="16.5" thickBot="1" x14ac:dyDescent="0.3">
      <c r="A1041" s="4">
        <v>6</v>
      </c>
      <c r="B1041" s="7">
        <v>741</v>
      </c>
      <c r="C1041" s="3">
        <v>2.6583999999999999</v>
      </c>
    </row>
    <row r="1042" spans="1:3" ht="16.5" thickBot="1" x14ac:dyDescent="0.3">
      <c r="A1042" s="4">
        <v>6</v>
      </c>
      <c r="B1042" s="7">
        <v>739</v>
      </c>
      <c r="C1042" s="3">
        <v>2.6583999999999999</v>
      </c>
    </row>
    <row r="1043" spans="1:3" ht="16.5" thickBot="1" x14ac:dyDescent="0.3">
      <c r="A1043" s="4">
        <v>6</v>
      </c>
      <c r="B1043" s="7">
        <v>738</v>
      </c>
      <c r="C1043" s="3">
        <v>2.8048000000000002</v>
      </c>
    </row>
    <row r="1044" spans="1:3" ht="16.5" thickBot="1" x14ac:dyDescent="0.3">
      <c r="A1044" s="4">
        <v>6</v>
      </c>
      <c r="B1044" s="7">
        <v>740</v>
      </c>
      <c r="C1044" s="3">
        <v>2.8048000000000002</v>
      </c>
    </row>
    <row r="1045" spans="1:3" ht="16.5" thickBot="1" x14ac:dyDescent="0.3">
      <c r="A1045" s="4">
        <v>6</v>
      </c>
      <c r="B1045" s="7">
        <v>740</v>
      </c>
      <c r="C1045" s="3">
        <v>2.6583999999999999</v>
      </c>
    </row>
    <row r="1046" spans="1:3" ht="16.5" thickBot="1" x14ac:dyDescent="0.3">
      <c r="A1046" s="4">
        <v>6</v>
      </c>
      <c r="B1046" s="7">
        <v>738</v>
      </c>
      <c r="C1046" s="3">
        <v>2.6583999999999999</v>
      </c>
    </row>
    <row r="1047" spans="1:3" ht="16.5" thickBot="1" x14ac:dyDescent="0.3">
      <c r="A1047" s="4">
        <v>6</v>
      </c>
      <c r="B1047" s="7">
        <v>739</v>
      </c>
      <c r="C1047" s="3">
        <v>2.6583999999999999</v>
      </c>
    </row>
    <row r="1048" spans="1:3" ht="16.5" thickBot="1" x14ac:dyDescent="0.3">
      <c r="A1048" s="4">
        <v>6</v>
      </c>
      <c r="B1048" s="7">
        <v>739</v>
      </c>
      <c r="C1048" s="3">
        <v>3.0975999999999999</v>
      </c>
    </row>
    <row r="1049" spans="1:3" ht="16.5" thickBot="1" x14ac:dyDescent="0.3">
      <c r="A1049" s="4">
        <v>6</v>
      </c>
      <c r="B1049" s="7">
        <v>737</v>
      </c>
      <c r="C1049" s="3">
        <v>2.6583999999999999</v>
      </c>
    </row>
    <row r="1050" spans="1:3" ht="16.5" thickBot="1" x14ac:dyDescent="0.3">
      <c r="A1050" s="4">
        <v>6</v>
      </c>
      <c r="B1050" s="7">
        <v>739</v>
      </c>
      <c r="C1050" s="3">
        <v>2.8048000000000002</v>
      </c>
    </row>
    <row r="1051" spans="1:3" ht="16.5" thickBot="1" x14ac:dyDescent="0.3">
      <c r="A1051" s="4">
        <v>6</v>
      </c>
      <c r="B1051" s="7">
        <v>741</v>
      </c>
      <c r="C1051" s="3">
        <v>2.9512</v>
      </c>
    </row>
    <row r="1052" spans="1:3" ht="16.5" thickBot="1" x14ac:dyDescent="0.3">
      <c r="A1052" s="4">
        <v>6</v>
      </c>
      <c r="B1052" s="7">
        <v>738</v>
      </c>
      <c r="C1052" s="3">
        <v>2.8048000000000002</v>
      </c>
    </row>
    <row r="1053" spans="1:3" ht="16.5" thickBot="1" x14ac:dyDescent="0.3">
      <c r="A1053" s="4">
        <v>6</v>
      </c>
      <c r="B1053" s="7">
        <v>740</v>
      </c>
      <c r="C1053" s="3">
        <v>2.6583999999999999</v>
      </c>
    </row>
    <row r="1054" spans="1:3" ht="16.5" thickBot="1" x14ac:dyDescent="0.3">
      <c r="A1054" s="4">
        <v>6</v>
      </c>
      <c r="B1054" s="7">
        <v>740</v>
      </c>
      <c r="C1054" s="3">
        <v>2.8048000000000002</v>
      </c>
    </row>
    <row r="1055" spans="1:3" ht="16.5" thickBot="1" x14ac:dyDescent="0.3">
      <c r="A1055" s="4">
        <v>6</v>
      </c>
      <c r="B1055" s="7">
        <v>739</v>
      </c>
      <c r="C1055" s="3">
        <v>2.8048000000000002</v>
      </c>
    </row>
    <row r="1056" spans="1:3" ht="16.5" thickBot="1" x14ac:dyDescent="0.3">
      <c r="A1056" s="4">
        <v>6</v>
      </c>
      <c r="B1056" s="7">
        <v>740</v>
      </c>
      <c r="C1056" s="3">
        <v>2.6583999999999999</v>
      </c>
    </row>
    <row r="1057" spans="1:3" ht="16.5" thickBot="1" x14ac:dyDescent="0.3">
      <c r="A1057" s="4">
        <v>6</v>
      </c>
      <c r="B1057" s="7">
        <v>741</v>
      </c>
      <c r="C1057" s="3">
        <v>2.8048000000000002</v>
      </c>
    </row>
    <row r="1058" spans="1:3" ht="16.5" thickBot="1" x14ac:dyDescent="0.3">
      <c r="A1058" s="4">
        <v>6</v>
      </c>
      <c r="B1058" s="7">
        <v>737</v>
      </c>
      <c r="C1058" s="3">
        <v>2.6583999999999999</v>
      </c>
    </row>
    <row r="1059" spans="1:3" ht="16.5" thickBot="1" x14ac:dyDescent="0.3">
      <c r="A1059" s="4">
        <v>6</v>
      </c>
      <c r="B1059" s="7">
        <v>739</v>
      </c>
      <c r="C1059" s="3">
        <v>2.6583999999999999</v>
      </c>
    </row>
    <row r="1060" spans="1:3" ht="16.5" thickBot="1" x14ac:dyDescent="0.3">
      <c r="A1060" s="4">
        <v>6</v>
      </c>
      <c r="B1060" s="7">
        <v>740</v>
      </c>
      <c r="C1060" s="3">
        <v>2.8048000000000002</v>
      </c>
    </row>
    <row r="1061" spans="1:3" ht="16.5" thickBot="1" x14ac:dyDescent="0.3">
      <c r="A1061" s="4">
        <v>6</v>
      </c>
      <c r="B1061" s="7">
        <v>738</v>
      </c>
      <c r="C1061" s="3">
        <v>2.8048000000000002</v>
      </c>
    </row>
    <row r="1062" spans="1:3" ht="16.5" thickBot="1" x14ac:dyDescent="0.3">
      <c r="A1062" s="4">
        <v>6</v>
      </c>
      <c r="B1062" s="7">
        <v>738</v>
      </c>
      <c r="C1062" s="3">
        <v>2.6583999999999999</v>
      </c>
    </row>
    <row r="1063" spans="1:3" ht="16.5" thickBot="1" x14ac:dyDescent="0.3">
      <c r="A1063" s="4">
        <v>6</v>
      </c>
      <c r="B1063" s="7">
        <v>741</v>
      </c>
      <c r="C1063" s="3">
        <v>2.6583999999999999</v>
      </c>
    </row>
    <row r="1064" spans="1:3" ht="16.5" thickBot="1" x14ac:dyDescent="0.3">
      <c r="A1064" s="4">
        <v>6</v>
      </c>
      <c r="B1064" s="7">
        <v>737</v>
      </c>
      <c r="C1064" s="3">
        <v>2.6583999999999999</v>
      </c>
    </row>
    <row r="1065" spans="1:3" ht="16.5" thickBot="1" x14ac:dyDescent="0.3">
      <c r="A1065" s="4">
        <v>6</v>
      </c>
      <c r="B1065" s="7">
        <v>739</v>
      </c>
      <c r="C1065" s="3">
        <v>2.6583999999999999</v>
      </c>
    </row>
    <row r="1066" spans="1:3" ht="16.5" thickBot="1" x14ac:dyDescent="0.3">
      <c r="A1066" s="4">
        <v>6</v>
      </c>
      <c r="B1066" s="7">
        <v>740</v>
      </c>
      <c r="C1066" s="3">
        <v>2.8048000000000002</v>
      </c>
    </row>
    <row r="1067" spans="1:3" ht="16.5" thickBot="1" x14ac:dyDescent="0.3">
      <c r="A1067" s="4">
        <v>6</v>
      </c>
      <c r="B1067" s="7">
        <v>738</v>
      </c>
      <c r="C1067" s="3">
        <v>2.8048000000000002</v>
      </c>
    </row>
    <row r="1068" spans="1:3" ht="16.5" thickBot="1" x14ac:dyDescent="0.3">
      <c r="A1068" s="4">
        <v>6</v>
      </c>
      <c r="B1068" s="7">
        <v>738</v>
      </c>
      <c r="C1068" s="3">
        <v>2.8048000000000002</v>
      </c>
    </row>
    <row r="1069" spans="1:3" ht="16.5" thickBot="1" x14ac:dyDescent="0.3">
      <c r="A1069" s="4">
        <v>6</v>
      </c>
      <c r="B1069" s="7">
        <v>740</v>
      </c>
      <c r="C1069" s="3">
        <v>2.9512</v>
      </c>
    </row>
    <row r="1070" spans="1:3" ht="16.5" thickBot="1" x14ac:dyDescent="0.3">
      <c r="A1070" s="4">
        <v>6</v>
      </c>
      <c r="B1070" s="7">
        <v>738</v>
      </c>
      <c r="C1070" s="3">
        <v>2.6583999999999999</v>
      </c>
    </row>
    <row r="1071" spans="1:3" ht="16.5" thickBot="1" x14ac:dyDescent="0.3">
      <c r="A1071" s="4">
        <v>6</v>
      </c>
      <c r="B1071" s="7">
        <v>739</v>
      </c>
      <c r="C1071" s="3">
        <v>2.8048000000000002</v>
      </c>
    </row>
    <row r="1072" spans="1:3" ht="16.5" thickBot="1" x14ac:dyDescent="0.3">
      <c r="A1072" s="4">
        <v>6</v>
      </c>
      <c r="B1072" s="7">
        <v>742</v>
      </c>
      <c r="C1072" s="3">
        <v>2.6583999999999999</v>
      </c>
    </row>
    <row r="1073" spans="1:3" ht="16.5" thickBot="1" x14ac:dyDescent="0.3">
      <c r="A1073" s="4">
        <v>6</v>
      </c>
      <c r="B1073" s="7">
        <v>739</v>
      </c>
      <c r="C1073" s="3">
        <v>2.6583999999999999</v>
      </c>
    </row>
    <row r="1074" spans="1:3" ht="16.5" thickBot="1" x14ac:dyDescent="0.3">
      <c r="A1074" s="4">
        <v>6</v>
      </c>
      <c r="B1074" s="7">
        <v>738</v>
      </c>
      <c r="C1074" s="3">
        <v>2.6583999999999999</v>
      </c>
    </row>
    <row r="1075" spans="1:3" ht="16.5" thickBot="1" x14ac:dyDescent="0.3">
      <c r="A1075" s="4">
        <v>6</v>
      </c>
      <c r="B1075" s="7">
        <v>740</v>
      </c>
      <c r="C1075" s="3">
        <v>2.6583999999999999</v>
      </c>
    </row>
    <row r="1076" spans="1:3" ht="16.5" thickBot="1" x14ac:dyDescent="0.3">
      <c r="A1076" s="4">
        <v>6</v>
      </c>
      <c r="B1076" s="7">
        <v>739</v>
      </c>
      <c r="C1076" s="3">
        <v>2.6583999999999999</v>
      </c>
    </row>
    <row r="1077" spans="1:3" ht="16.5" thickBot="1" x14ac:dyDescent="0.3">
      <c r="A1077" s="4">
        <v>6</v>
      </c>
      <c r="B1077" s="7">
        <v>738</v>
      </c>
      <c r="C1077" s="3">
        <v>2.6583999999999999</v>
      </c>
    </row>
    <row r="1078" spans="1:3" ht="16.5" thickBot="1" x14ac:dyDescent="0.3">
      <c r="A1078" s="4">
        <v>6</v>
      </c>
      <c r="B1078" s="7">
        <v>740</v>
      </c>
      <c r="C1078" s="3">
        <v>2.6583999999999999</v>
      </c>
    </row>
    <row r="1079" spans="1:3" ht="16.5" thickBot="1" x14ac:dyDescent="0.3">
      <c r="A1079" s="4">
        <v>6</v>
      </c>
      <c r="B1079" s="7">
        <v>740</v>
      </c>
      <c r="C1079" s="3">
        <v>2.6583999999999999</v>
      </c>
    </row>
    <row r="1080" spans="1:3" ht="16.5" thickBot="1" x14ac:dyDescent="0.3">
      <c r="A1080" s="4">
        <v>6</v>
      </c>
      <c r="B1080" s="7">
        <v>737</v>
      </c>
      <c r="C1080" s="3">
        <v>2.6583999999999999</v>
      </c>
    </row>
    <row r="1081" spans="1:3" ht="16.5" thickBot="1" x14ac:dyDescent="0.3">
      <c r="A1081" s="4">
        <v>6</v>
      </c>
      <c r="B1081" s="7">
        <v>741</v>
      </c>
      <c r="C1081" s="3">
        <v>2.6583999999999999</v>
      </c>
    </row>
    <row r="1082" spans="1:3" ht="16.5" thickBot="1" x14ac:dyDescent="0.3">
      <c r="A1082" s="4">
        <v>6</v>
      </c>
      <c r="B1082" s="7">
        <v>739</v>
      </c>
      <c r="C1082" s="3">
        <v>2.6583999999999999</v>
      </c>
    </row>
    <row r="1083" spans="1:3" ht="16.5" thickBot="1" x14ac:dyDescent="0.3">
      <c r="A1083" s="4">
        <v>6</v>
      </c>
      <c r="B1083" s="7">
        <v>738</v>
      </c>
      <c r="C1083" s="3">
        <v>2.6583999999999999</v>
      </c>
    </row>
    <row r="1084" spans="1:3" ht="16.5" thickBot="1" x14ac:dyDescent="0.3">
      <c r="A1084" s="4">
        <v>6</v>
      </c>
      <c r="B1084" s="7">
        <v>740</v>
      </c>
      <c r="C1084" s="3">
        <v>2.8048000000000002</v>
      </c>
    </row>
    <row r="1085" spans="1:3" ht="16.5" thickBot="1" x14ac:dyDescent="0.3">
      <c r="A1085" s="4">
        <v>6</v>
      </c>
      <c r="B1085" s="7">
        <v>740</v>
      </c>
      <c r="C1085" s="3">
        <v>2.8048000000000002</v>
      </c>
    </row>
    <row r="1086" spans="1:3" ht="16.5" thickBot="1" x14ac:dyDescent="0.3">
      <c r="A1086" s="4">
        <v>6</v>
      </c>
      <c r="B1086" s="7">
        <v>738</v>
      </c>
      <c r="C1086" s="3">
        <v>2.8048000000000002</v>
      </c>
    </row>
    <row r="1087" spans="1:3" ht="16.5" thickBot="1" x14ac:dyDescent="0.3">
      <c r="A1087" s="4">
        <v>6</v>
      </c>
      <c r="B1087" s="7">
        <v>739</v>
      </c>
      <c r="C1087" s="3">
        <v>2.6583999999999999</v>
      </c>
    </row>
    <row r="1088" spans="1:3" ht="16.5" thickBot="1" x14ac:dyDescent="0.3">
      <c r="A1088" s="4">
        <v>6</v>
      </c>
      <c r="B1088" s="7">
        <v>739</v>
      </c>
      <c r="C1088" s="3">
        <v>2.8048000000000002</v>
      </c>
    </row>
    <row r="1089" spans="1:3" ht="16.5" thickBot="1" x14ac:dyDescent="0.3">
      <c r="A1089" s="4">
        <v>6</v>
      </c>
      <c r="B1089" s="7">
        <v>738</v>
      </c>
      <c r="C1089" s="3">
        <v>2.6583999999999999</v>
      </c>
    </row>
    <row r="1090" spans="1:3" ht="16.5" thickBot="1" x14ac:dyDescent="0.3">
      <c r="A1090" s="4">
        <v>6</v>
      </c>
      <c r="B1090" s="7">
        <v>739</v>
      </c>
      <c r="C1090" s="3">
        <v>2.6583999999999999</v>
      </c>
    </row>
    <row r="1091" spans="1:3" ht="16.5" thickBot="1" x14ac:dyDescent="0.3">
      <c r="A1091" s="4">
        <v>6</v>
      </c>
      <c r="B1091" s="7">
        <v>740</v>
      </c>
      <c r="C1091" s="3">
        <v>2.6583999999999999</v>
      </c>
    </row>
    <row r="1092" spans="1:3" ht="16.5" thickBot="1" x14ac:dyDescent="0.3">
      <c r="A1092" s="4">
        <v>6</v>
      </c>
      <c r="B1092" s="7">
        <v>738</v>
      </c>
      <c r="C1092" s="3">
        <v>2.8048000000000002</v>
      </c>
    </row>
    <row r="1093" spans="1:3" ht="16.5" thickBot="1" x14ac:dyDescent="0.3">
      <c r="A1093" s="4">
        <v>6</v>
      </c>
      <c r="B1093" s="7">
        <v>740</v>
      </c>
      <c r="C1093" s="3">
        <v>2.8048000000000002</v>
      </c>
    </row>
    <row r="1094" spans="1:3" ht="16.5" thickBot="1" x14ac:dyDescent="0.3">
      <c r="A1094" s="4">
        <v>6</v>
      </c>
      <c r="B1094" s="7">
        <v>740</v>
      </c>
      <c r="C1094" s="3">
        <v>2.6583999999999999</v>
      </c>
    </row>
    <row r="1095" spans="1:3" ht="16.5" thickBot="1" x14ac:dyDescent="0.3">
      <c r="A1095" s="4">
        <v>6</v>
      </c>
      <c r="B1095" s="7">
        <v>738</v>
      </c>
      <c r="C1095" s="3">
        <v>2.8048000000000002</v>
      </c>
    </row>
    <row r="1096" spans="1:3" ht="16.5" thickBot="1" x14ac:dyDescent="0.3">
      <c r="A1096" s="4">
        <v>6</v>
      </c>
      <c r="B1096" s="7">
        <v>739</v>
      </c>
      <c r="C1096" s="3">
        <v>2.6583999999999999</v>
      </c>
    </row>
    <row r="1097" spans="1:3" ht="16.5" thickBot="1" x14ac:dyDescent="0.3">
      <c r="A1097" s="4">
        <v>6</v>
      </c>
      <c r="B1097" s="7">
        <v>740</v>
      </c>
      <c r="C1097" s="3">
        <v>2.6583999999999999</v>
      </c>
    </row>
    <row r="1098" spans="1:3" ht="16.5" thickBot="1" x14ac:dyDescent="0.3">
      <c r="A1098" s="4">
        <v>6</v>
      </c>
      <c r="B1098" s="7">
        <v>738</v>
      </c>
      <c r="C1098" s="3">
        <v>2.6583999999999999</v>
      </c>
    </row>
    <row r="1099" spans="1:3" ht="16.5" thickBot="1" x14ac:dyDescent="0.3">
      <c r="A1099" s="4">
        <v>6</v>
      </c>
      <c r="B1099" s="7">
        <v>739</v>
      </c>
      <c r="C1099" s="3">
        <v>2.6583999999999999</v>
      </c>
    </row>
    <row r="1100" spans="1:3" ht="16.5" thickBot="1" x14ac:dyDescent="0.3">
      <c r="A1100" s="4">
        <v>6</v>
      </c>
      <c r="B1100" s="7">
        <v>740</v>
      </c>
      <c r="C1100" s="3">
        <v>2.6583999999999999</v>
      </c>
    </row>
    <row r="1101" spans="1:3" ht="16.5" thickBot="1" x14ac:dyDescent="0.3">
      <c r="A1101" s="4">
        <v>6</v>
      </c>
      <c r="B1101" s="7">
        <v>738</v>
      </c>
      <c r="C1101" s="3">
        <v>2.6583999999999999</v>
      </c>
    </row>
    <row r="1102" spans="1:3" ht="16.5" thickBot="1" x14ac:dyDescent="0.3">
      <c r="A1102" s="4">
        <v>6</v>
      </c>
      <c r="B1102" s="7">
        <v>737</v>
      </c>
      <c r="C1102" s="3">
        <v>2.6583999999999999</v>
      </c>
    </row>
    <row r="1103" spans="1:3" ht="16.5" thickBot="1" x14ac:dyDescent="0.3">
      <c r="A1103" s="4">
        <v>6</v>
      </c>
      <c r="B1103" s="7">
        <v>739</v>
      </c>
      <c r="C1103" s="3">
        <v>2.6583999999999999</v>
      </c>
    </row>
    <row r="1104" spans="1:3" ht="16.5" thickBot="1" x14ac:dyDescent="0.3">
      <c r="A1104" s="4">
        <v>6</v>
      </c>
      <c r="B1104" s="7">
        <v>739</v>
      </c>
      <c r="C1104" s="3">
        <v>2.8048000000000002</v>
      </c>
    </row>
    <row r="1105" spans="1:3" ht="16.5" thickBot="1" x14ac:dyDescent="0.3">
      <c r="A1105" s="4">
        <v>6</v>
      </c>
      <c r="B1105" s="7">
        <v>738</v>
      </c>
      <c r="C1105" s="3">
        <v>2.8048000000000002</v>
      </c>
    </row>
    <row r="1106" spans="1:3" ht="16.5" thickBot="1" x14ac:dyDescent="0.3">
      <c r="A1106" s="4">
        <v>6</v>
      </c>
      <c r="B1106" s="7">
        <v>740</v>
      </c>
      <c r="C1106" s="3">
        <v>2.8048000000000002</v>
      </c>
    </row>
    <row r="1107" spans="1:3" ht="16.5" thickBot="1" x14ac:dyDescent="0.3">
      <c r="A1107" s="4">
        <v>6</v>
      </c>
      <c r="B1107" s="7">
        <v>738</v>
      </c>
      <c r="C1107" s="3">
        <v>2.512</v>
      </c>
    </row>
    <row r="1108" spans="1:3" ht="16.5" thickBot="1" x14ac:dyDescent="0.3">
      <c r="A1108" s="4">
        <v>6</v>
      </c>
      <c r="B1108" s="7">
        <v>738</v>
      </c>
      <c r="C1108" s="3">
        <v>2.6583999999999999</v>
      </c>
    </row>
    <row r="1109" spans="1:3" ht="16.5" thickBot="1" x14ac:dyDescent="0.3">
      <c r="A1109" s="4">
        <v>6</v>
      </c>
      <c r="B1109" s="7">
        <v>741</v>
      </c>
      <c r="C1109" s="3">
        <v>2.8048000000000002</v>
      </c>
    </row>
    <row r="1110" spans="1:3" ht="16.5" thickBot="1" x14ac:dyDescent="0.3">
      <c r="A1110" s="4">
        <v>6</v>
      </c>
      <c r="B1110" s="7">
        <v>739</v>
      </c>
      <c r="C1110" s="3">
        <v>2.6583999999999999</v>
      </c>
    </row>
    <row r="1111" spans="1:3" ht="16.5" thickBot="1" x14ac:dyDescent="0.3">
      <c r="A1111" s="4">
        <v>6</v>
      </c>
      <c r="B1111" s="7">
        <v>738</v>
      </c>
      <c r="C1111" s="3">
        <v>2.6583999999999999</v>
      </c>
    </row>
    <row r="1112" spans="1:3" ht="16.5" thickBot="1" x14ac:dyDescent="0.3">
      <c r="A1112" s="4">
        <v>6</v>
      </c>
      <c r="B1112" s="7">
        <v>740</v>
      </c>
      <c r="C1112" s="3">
        <v>2.8048000000000002</v>
      </c>
    </row>
    <row r="1113" spans="1:3" ht="16.5" thickBot="1" x14ac:dyDescent="0.3">
      <c r="A1113" s="4">
        <v>6</v>
      </c>
      <c r="B1113" s="7">
        <v>740</v>
      </c>
      <c r="C1113" s="3">
        <v>2.8048000000000002</v>
      </c>
    </row>
    <row r="1114" spans="1:3" ht="16.5" thickBot="1" x14ac:dyDescent="0.3">
      <c r="A1114" s="4">
        <v>6</v>
      </c>
      <c r="B1114" s="7">
        <v>738</v>
      </c>
      <c r="C1114" s="3">
        <v>2.8048000000000002</v>
      </c>
    </row>
    <row r="1115" spans="1:3" ht="16.5" thickBot="1" x14ac:dyDescent="0.3">
      <c r="A1115" s="4">
        <v>6</v>
      </c>
      <c r="B1115" s="7">
        <v>739</v>
      </c>
      <c r="C1115" s="3">
        <v>2.6583999999999999</v>
      </c>
    </row>
    <row r="1116" spans="1:3" ht="16.5" thickBot="1" x14ac:dyDescent="0.3">
      <c r="A1116" s="4">
        <v>6</v>
      </c>
      <c r="B1116" s="7">
        <v>740</v>
      </c>
      <c r="C1116" s="3">
        <v>2.6583999999999999</v>
      </c>
    </row>
    <row r="1117" spans="1:3" ht="16.5" thickBot="1" x14ac:dyDescent="0.3">
      <c r="A1117" s="4">
        <v>6</v>
      </c>
      <c r="B1117" s="7">
        <v>738</v>
      </c>
      <c r="C1117" s="3">
        <v>2.6583999999999999</v>
      </c>
    </row>
    <row r="1118" spans="1:3" ht="16.5" thickBot="1" x14ac:dyDescent="0.3">
      <c r="A1118" s="4">
        <v>6</v>
      </c>
      <c r="B1118" s="7">
        <v>738</v>
      </c>
      <c r="C1118" s="3">
        <v>2.6583999999999999</v>
      </c>
    </row>
    <row r="1119" spans="1:3" ht="16.5" thickBot="1" x14ac:dyDescent="0.3">
      <c r="A1119" s="4">
        <v>6</v>
      </c>
      <c r="B1119" s="7">
        <v>740</v>
      </c>
      <c r="C1119" s="3">
        <v>2.6583999999999999</v>
      </c>
    </row>
    <row r="1120" spans="1:3" ht="16.5" thickBot="1" x14ac:dyDescent="0.3">
      <c r="A1120" s="4">
        <v>6</v>
      </c>
      <c r="B1120" s="7">
        <v>738</v>
      </c>
      <c r="C1120" s="3">
        <v>2.8048000000000002</v>
      </c>
    </row>
    <row r="1121" spans="1:3" ht="16.5" thickBot="1" x14ac:dyDescent="0.3">
      <c r="A1121" s="4">
        <v>6</v>
      </c>
      <c r="B1121" s="7">
        <v>739</v>
      </c>
      <c r="C1121" s="3">
        <v>2.6583999999999999</v>
      </c>
    </row>
    <row r="1122" spans="1:3" ht="16.5" thickBot="1" x14ac:dyDescent="0.3">
      <c r="A1122" s="4">
        <v>6</v>
      </c>
      <c r="B1122" s="7">
        <v>741</v>
      </c>
      <c r="C1122" s="3">
        <v>2.6583999999999999</v>
      </c>
    </row>
    <row r="1123" spans="1:3" ht="16.5" thickBot="1" x14ac:dyDescent="0.3">
      <c r="A1123" s="4">
        <v>6</v>
      </c>
      <c r="B1123" s="7">
        <v>737</v>
      </c>
      <c r="C1123" s="3">
        <v>2.8048000000000002</v>
      </c>
    </row>
    <row r="1124" spans="1:3" ht="16.5" thickBot="1" x14ac:dyDescent="0.3">
      <c r="A1124" s="4">
        <v>6</v>
      </c>
      <c r="B1124" s="7">
        <v>738</v>
      </c>
      <c r="C1124" s="3">
        <v>2.8048000000000002</v>
      </c>
    </row>
    <row r="1125" spans="1:3" ht="16.5" thickBot="1" x14ac:dyDescent="0.3">
      <c r="A1125" s="4">
        <v>6</v>
      </c>
      <c r="B1125" s="7">
        <v>741</v>
      </c>
      <c r="C1125" s="3">
        <v>2.6583999999999999</v>
      </c>
    </row>
    <row r="1126" spans="1:3" ht="16.5" thickBot="1" x14ac:dyDescent="0.3">
      <c r="A1126" s="4">
        <v>6</v>
      </c>
      <c r="B1126" s="7">
        <v>739</v>
      </c>
      <c r="C1126" s="3">
        <v>2.6583999999999999</v>
      </c>
    </row>
    <row r="1127" spans="1:3" ht="16.5" thickBot="1" x14ac:dyDescent="0.3">
      <c r="A1127" s="4">
        <v>6</v>
      </c>
      <c r="B1127" s="7">
        <v>738</v>
      </c>
      <c r="C1127" s="3">
        <v>2.8048000000000002</v>
      </c>
    </row>
    <row r="1128" spans="1:3" ht="16.5" thickBot="1" x14ac:dyDescent="0.3">
      <c r="A1128" s="4">
        <v>6</v>
      </c>
      <c r="B1128" s="7">
        <v>740</v>
      </c>
      <c r="C1128" s="3">
        <v>2.6583999999999999</v>
      </c>
    </row>
    <row r="1129" spans="1:3" ht="16.5" thickBot="1" x14ac:dyDescent="0.3">
      <c r="A1129" s="4">
        <v>6</v>
      </c>
      <c r="B1129" s="7">
        <v>738</v>
      </c>
      <c r="C1129" s="3">
        <v>2.512</v>
      </c>
    </row>
    <row r="1130" spans="1:3" ht="16.5" thickBot="1" x14ac:dyDescent="0.3">
      <c r="A1130" s="4">
        <v>6</v>
      </c>
      <c r="B1130" s="7">
        <v>739</v>
      </c>
      <c r="C1130" s="3">
        <v>2.8048000000000002</v>
      </c>
    </row>
    <row r="1131" spans="1:3" ht="16.5" thickBot="1" x14ac:dyDescent="0.3">
      <c r="A1131" s="4">
        <v>6</v>
      </c>
      <c r="B1131" s="7">
        <v>741</v>
      </c>
      <c r="C1131" s="3">
        <v>2.8048000000000002</v>
      </c>
    </row>
    <row r="1132" spans="1:3" ht="16.5" thickBot="1" x14ac:dyDescent="0.3">
      <c r="A1132" s="4">
        <v>6</v>
      </c>
      <c r="B1132" s="7">
        <v>739</v>
      </c>
      <c r="C1132" s="3">
        <v>2.9512</v>
      </c>
    </row>
    <row r="1133" spans="1:3" ht="16.5" thickBot="1" x14ac:dyDescent="0.3">
      <c r="A1133" s="4">
        <v>6</v>
      </c>
      <c r="B1133" s="7">
        <v>738</v>
      </c>
      <c r="C1133" s="3">
        <v>2.8048000000000002</v>
      </c>
    </row>
    <row r="1134" spans="1:3" ht="16.5" thickBot="1" x14ac:dyDescent="0.3">
      <c r="A1134" s="4">
        <v>6</v>
      </c>
      <c r="B1134" s="7">
        <v>740</v>
      </c>
      <c r="C1134" s="3">
        <v>2.6583999999999999</v>
      </c>
    </row>
    <row r="1135" spans="1:3" ht="16.5" thickBot="1" x14ac:dyDescent="0.3">
      <c r="A1135" s="4">
        <v>6</v>
      </c>
      <c r="B1135" s="7">
        <v>739</v>
      </c>
      <c r="C1135" s="3">
        <v>2.8048000000000002</v>
      </c>
    </row>
    <row r="1136" spans="1:3" ht="16.5" thickBot="1" x14ac:dyDescent="0.3">
      <c r="A1136" s="4">
        <v>6</v>
      </c>
      <c r="B1136" s="7">
        <v>737</v>
      </c>
      <c r="C1136" s="3">
        <v>2.8048000000000002</v>
      </c>
    </row>
    <row r="1137" spans="1:3" ht="16.5" thickBot="1" x14ac:dyDescent="0.3">
      <c r="A1137" s="4">
        <v>6</v>
      </c>
      <c r="B1137" s="7">
        <v>739</v>
      </c>
      <c r="C1137" s="3">
        <v>2.6583999999999999</v>
      </c>
    </row>
    <row r="1138" spans="1:3" ht="16.5" thickBot="1" x14ac:dyDescent="0.3">
      <c r="A1138" s="4">
        <v>6</v>
      </c>
      <c r="B1138" s="7">
        <v>739</v>
      </c>
      <c r="C1138" s="3">
        <v>2.8048000000000002</v>
      </c>
    </row>
    <row r="1139" spans="1:3" ht="16.5" thickBot="1" x14ac:dyDescent="0.3">
      <c r="A1139" s="4">
        <v>6</v>
      </c>
      <c r="B1139" s="7">
        <v>738</v>
      </c>
      <c r="C1139" s="3">
        <v>2.9512</v>
      </c>
    </row>
    <row r="1140" spans="1:3" ht="16.5" thickBot="1" x14ac:dyDescent="0.3">
      <c r="A1140" s="4">
        <v>6</v>
      </c>
      <c r="B1140" s="7">
        <v>740</v>
      </c>
      <c r="C1140" s="3">
        <v>2.6583999999999999</v>
      </c>
    </row>
    <row r="1141" spans="1:3" ht="16.5" thickBot="1" x14ac:dyDescent="0.3">
      <c r="A1141" s="4">
        <v>6</v>
      </c>
      <c r="B1141" s="7">
        <v>740</v>
      </c>
      <c r="C1141" s="3">
        <v>2.8048000000000002</v>
      </c>
    </row>
    <row r="1142" spans="1:3" ht="16.5" thickBot="1" x14ac:dyDescent="0.3">
      <c r="A1142" s="4">
        <v>6</v>
      </c>
      <c r="B1142" s="7">
        <v>738</v>
      </c>
      <c r="C1142" s="3">
        <v>2.6583999999999999</v>
      </c>
    </row>
    <row r="1143" spans="1:3" ht="16.5" thickBot="1" x14ac:dyDescent="0.3">
      <c r="A1143" s="4">
        <v>6</v>
      </c>
      <c r="B1143" s="7">
        <v>740</v>
      </c>
      <c r="C1143" s="3">
        <v>2.8048000000000002</v>
      </c>
    </row>
    <row r="1144" spans="1:3" ht="16.5" thickBot="1" x14ac:dyDescent="0.3">
      <c r="A1144" s="4">
        <v>6</v>
      </c>
      <c r="B1144" s="7">
        <v>741</v>
      </c>
      <c r="C1144" s="3">
        <v>2.8048000000000002</v>
      </c>
    </row>
    <row r="1145" spans="1:3" ht="16.5" thickBot="1" x14ac:dyDescent="0.3">
      <c r="A1145" s="4">
        <v>6</v>
      </c>
      <c r="B1145" s="7">
        <v>738</v>
      </c>
      <c r="C1145" s="3">
        <v>2.8048000000000002</v>
      </c>
    </row>
    <row r="1146" spans="1:3" ht="16.5" thickBot="1" x14ac:dyDescent="0.3">
      <c r="A1146" s="4">
        <v>6</v>
      </c>
      <c r="B1146" s="7">
        <v>740</v>
      </c>
      <c r="C1146" s="3">
        <v>2.6583999999999999</v>
      </c>
    </row>
    <row r="1147" spans="1:3" ht="16.5" thickBot="1" x14ac:dyDescent="0.3">
      <c r="A1147" s="4">
        <v>6</v>
      </c>
      <c r="B1147" s="7">
        <v>741</v>
      </c>
      <c r="C1147" s="3">
        <v>2.512</v>
      </c>
    </row>
    <row r="1148" spans="1:3" ht="16.5" thickBot="1" x14ac:dyDescent="0.3">
      <c r="A1148" s="4">
        <v>6</v>
      </c>
      <c r="B1148" s="7">
        <v>738</v>
      </c>
      <c r="C1148" s="3">
        <v>2.9512</v>
      </c>
    </row>
    <row r="1149" spans="1:3" ht="16.5" thickBot="1" x14ac:dyDescent="0.3">
      <c r="A1149" s="4">
        <v>6</v>
      </c>
      <c r="B1149" s="7">
        <v>739</v>
      </c>
      <c r="C1149" s="3">
        <v>2.6583999999999999</v>
      </c>
    </row>
    <row r="1150" spans="1:3" ht="16.5" thickBot="1" x14ac:dyDescent="0.3">
      <c r="A1150" s="4">
        <v>6</v>
      </c>
      <c r="B1150" s="7">
        <v>739</v>
      </c>
      <c r="C1150" s="3">
        <v>2.6583999999999999</v>
      </c>
    </row>
    <row r="1151" spans="1:3" ht="16.5" thickBot="1" x14ac:dyDescent="0.3">
      <c r="A1151" s="4">
        <v>6</v>
      </c>
      <c r="B1151" s="7">
        <v>737</v>
      </c>
      <c r="C1151" s="3">
        <v>2.6583999999999999</v>
      </c>
    </row>
    <row r="1152" spans="1:3" ht="16.5" thickBot="1" x14ac:dyDescent="0.3">
      <c r="A1152" s="4">
        <v>6</v>
      </c>
      <c r="B1152" s="7">
        <v>738</v>
      </c>
      <c r="C1152" s="3">
        <v>2.8048000000000002</v>
      </c>
    </row>
    <row r="1153" spans="1:3" ht="16.5" thickBot="1" x14ac:dyDescent="0.3">
      <c r="A1153" s="4">
        <v>6</v>
      </c>
      <c r="B1153" s="7">
        <v>740</v>
      </c>
      <c r="C1153" s="3">
        <v>2.8048000000000002</v>
      </c>
    </row>
    <row r="1154" spans="1:3" ht="16.5" thickBot="1" x14ac:dyDescent="0.3">
      <c r="A1154" s="4">
        <v>6</v>
      </c>
      <c r="B1154" s="7">
        <v>738</v>
      </c>
      <c r="C1154" s="3">
        <v>2.8048000000000002</v>
      </c>
    </row>
    <row r="1155" spans="1:3" ht="16.5" thickBot="1" x14ac:dyDescent="0.3">
      <c r="A1155" s="4">
        <v>6</v>
      </c>
      <c r="B1155" s="7">
        <v>738</v>
      </c>
      <c r="C1155" s="3">
        <v>2.8048000000000002</v>
      </c>
    </row>
    <row r="1156" spans="1:3" ht="16.5" thickBot="1" x14ac:dyDescent="0.3">
      <c r="A1156" s="4">
        <v>6</v>
      </c>
      <c r="B1156" s="7">
        <v>740</v>
      </c>
      <c r="C1156" s="3">
        <v>2.6583999999999999</v>
      </c>
    </row>
    <row r="1157" spans="1:3" ht="16.5" thickBot="1" x14ac:dyDescent="0.3">
      <c r="A1157" s="4">
        <v>6</v>
      </c>
      <c r="B1157" s="7">
        <v>739</v>
      </c>
      <c r="C1157" s="3">
        <v>2.6583999999999999</v>
      </c>
    </row>
    <row r="1158" spans="1:3" ht="16.5" thickBot="1" x14ac:dyDescent="0.3">
      <c r="A1158" s="4">
        <v>6</v>
      </c>
      <c r="B1158" s="7">
        <v>739</v>
      </c>
      <c r="C1158" s="3">
        <v>2.8048000000000002</v>
      </c>
    </row>
    <row r="1159" spans="1:3" ht="16.5" thickBot="1" x14ac:dyDescent="0.3">
      <c r="A1159" s="4">
        <v>6</v>
      </c>
      <c r="B1159" s="7">
        <v>739</v>
      </c>
      <c r="C1159" s="3">
        <v>2.8048000000000002</v>
      </c>
    </row>
    <row r="1160" spans="1:3" ht="16.5" thickBot="1" x14ac:dyDescent="0.3">
      <c r="A1160" s="4">
        <v>6</v>
      </c>
      <c r="B1160" s="7">
        <v>739</v>
      </c>
      <c r="C1160" s="3">
        <v>2.6583999999999999</v>
      </c>
    </row>
    <row r="1161" spans="1:3" ht="16.5" thickBot="1" x14ac:dyDescent="0.3">
      <c r="A1161" s="4">
        <v>6</v>
      </c>
      <c r="B1161" s="7">
        <v>737</v>
      </c>
      <c r="C1161" s="3">
        <v>2.6583999999999999</v>
      </c>
    </row>
    <row r="1162" spans="1:3" ht="16.5" thickBot="1" x14ac:dyDescent="0.3">
      <c r="A1162" s="4">
        <v>6</v>
      </c>
      <c r="B1162" s="7">
        <v>740</v>
      </c>
      <c r="C1162" s="3">
        <v>2.8048000000000002</v>
      </c>
    </row>
    <row r="1163" spans="1:3" ht="16.5" thickBot="1" x14ac:dyDescent="0.3">
      <c r="A1163" s="4">
        <v>6</v>
      </c>
      <c r="B1163" s="7">
        <v>739</v>
      </c>
      <c r="C1163" s="3">
        <v>2.512</v>
      </c>
    </row>
    <row r="1164" spans="1:3" ht="16.5" thickBot="1" x14ac:dyDescent="0.3">
      <c r="A1164" s="4">
        <v>6</v>
      </c>
      <c r="B1164" s="7">
        <v>737</v>
      </c>
      <c r="C1164" s="3">
        <v>2.6583999999999999</v>
      </c>
    </row>
    <row r="1165" spans="1:3" ht="16.5" thickBot="1" x14ac:dyDescent="0.3">
      <c r="A1165" s="4">
        <v>6</v>
      </c>
      <c r="B1165" s="7">
        <v>740</v>
      </c>
      <c r="C1165" s="3">
        <v>2.8048000000000002</v>
      </c>
    </row>
    <row r="1166" spans="1:3" ht="16.5" thickBot="1" x14ac:dyDescent="0.3">
      <c r="A1166" s="4">
        <v>6</v>
      </c>
      <c r="B1166" s="7">
        <v>739</v>
      </c>
      <c r="C1166" s="3">
        <v>2.8048000000000002</v>
      </c>
    </row>
    <row r="1167" spans="1:3" ht="16.5" thickBot="1" x14ac:dyDescent="0.3">
      <c r="A1167" s="4">
        <v>6</v>
      </c>
      <c r="B1167" s="7">
        <v>737</v>
      </c>
      <c r="C1167" s="3">
        <v>2.6583999999999999</v>
      </c>
    </row>
    <row r="1168" spans="1:3" ht="16.5" thickBot="1" x14ac:dyDescent="0.3">
      <c r="A1168" s="4">
        <v>6</v>
      </c>
      <c r="B1168" s="7">
        <v>741</v>
      </c>
      <c r="C1168" s="3">
        <v>2.6583999999999999</v>
      </c>
    </row>
    <row r="1169" spans="1:3" ht="16.5" thickBot="1" x14ac:dyDescent="0.3">
      <c r="A1169" s="4">
        <v>6</v>
      </c>
      <c r="B1169" s="7">
        <v>740</v>
      </c>
      <c r="C1169" s="3">
        <v>2.8048000000000002</v>
      </c>
    </row>
    <row r="1170" spans="1:3" ht="16.5" thickBot="1" x14ac:dyDescent="0.3">
      <c r="A1170" s="4">
        <v>6</v>
      </c>
      <c r="B1170" s="7">
        <v>737</v>
      </c>
      <c r="C1170" s="3">
        <v>3.0975999999999999</v>
      </c>
    </row>
    <row r="1171" spans="1:3" ht="16.5" thickBot="1" x14ac:dyDescent="0.3">
      <c r="A1171" s="4">
        <v>6</v>
      </c>
      <c r="B1171" s="7">
        <v>739</v>
      </c>
      <c r="C1171" s="3">
        <v>2.6583999999999999</v>
      </c>
    </row>
    <row r="1172" spans="1:3" ht="16.5" thickBot="1" x14ac:dyDescent="0.3">
      <c r="A1172" s="4">
        <v>6</v>
      </c>
      <c r="B1172" s="7">
        <v>740</v>
      </c>
      <c r="C1172" s="3">
        <v>2.6583999999999999</v>
      </c>
    </row>
    <row r="1173" spans="1:3" ht="16.5" thickBot="1" x14ac:dyDescent="0.3">
      <c r="A1173" s="4">
        <v>6</v>
      </c>
      <c r="B1173" s="7">
        <v>737</v>
      </c>
      <c r="C1173" s="3">
        <v>2.8048000000000002</v>
      </c>
    </row>
    <row r="1174" spans="1:3" ht="16.5" thickBot="1" x14ac:dyDescent="0.3">
      <c r="A1174" s="4">
        <v>6</v>
      </c>
      <c r="B1174" s="7">
        <v>739</v>
      </c>
      <c r="C1174" s="3">
        <v>2.8048000000000002</v>
      </c>
    </row>
    <row r="1175" spans="1:3" ht="16.5" thickBot="1" x14ac:dyDescent="0.3">
      <c r="A1175" s="4">
        <v>6</v>
      </c>
      <c r="B1175" s="7">
        <v>740</v>
      </c>
      <c r="C1175" s="3">
        <v>2.9512</v>
      </c>
    </row>
    <row r="1176" spans="1:3" ht="16.5" thickBot="1" x14ac:dyDescent="0.3">
      <c r="A1176" s="4">
        <v>6</v>
      </c>
      <c r="B1176" s="7">
        <v>739</v>
      </c>
      <c r="C1176" s="3">
        <v>2.6583999999999999</v>
      </c>
    </row>
    <row r="1177" spans="1:3" ht="16.5" thickBot="1" x14ac:dyDescent="0.3">
      <c r="A1177" s="4">
        <v>6</v>
      </c>
      <c r="B1177" s="7">
        <v>738</v>
      </c>
      <c r="C1177" s="3">
        <v>2.6583999999999999</v>
      </c>
    </row>
    <row r="1178" spans="1:3" ht="16.5" thickBot="1" x14ac:dyDescent="0.3">
      <c r="A1178" s="4">
        <v>6</v>
      </c>
      <c r="B1178" s="7">
        <v>739</v>
      </c>
      <c r="C1178" s="3">
        <v>2.8048000000000002</v>
      </c>
    </row>
    <row r="1179" spans="1:3" ht="16.5" thickBot="1" x14ac:dyDescent="0.3">
      <c r="A1179" s="4">
        <v>6</v>
      </c>
      <c r="B1179" s="7">
        <v>738</v>
      </c>
      <c r="C1179" s="3">
        <v>2.6583999999999999</v>
      </c>
    </row>
    <row r="1180" spans="1:3" ht="16.5" thickBot="1" x14ac:dyDescent="0.3">
      <c r="A1180" s="4">
        <v>6</v>
      </c>
      <c r="B1180" s="7">
        <v>739</v>
      </c>
      <c r="C1180" s="3">
        <v>2.8048000000000002</v>
      </c>
    </row>
    <row r="1181" spans="1:3" ht="16.5" thickBot="1" x14ac:dyDescent="0.3">
      <c r="A1181" s="4">
        <v>6</v>
      </c>
      <c r="B1181" s="7">
        <v>739</v>
      </c>
      <c r="C1181" s="3">
        <v>2.6583999999999999</v>
      </c>
    </row>
    <row r="1182" spans="1:3" ht="16.5" thickBot="1" x14ac:dyDescent="0.3">
      <c r="A1182" s="4">
        <v>6</v>
      </c>
      <c r="B1182" s="7">
        <v>738</v>
      </c>
      <c r="C1182" s="3">
        <v>2.6583999999999999</v>
      </c>
    </row>
    <row r="1183" spans="1:3" ht="16.5" thickBot="1" x14ac:dyDescent="0.3">
      <c r="A1183" s="4">
        <v>6</v>
      </c>
      <c r="B1183" s="7">
        <v>739</v>
      </c>
      <c r="C1183" s="3">
        <v>2.6583999999999999</v>
      </c>
    </row>
    <row r="1184" spans="1:3" ht="16.5" thickBot="1" x14ac:dyDescent="0.3">
      <c r="A1184" s="4">
        <v>6</v>
      </c>
      <c r="B1184" s="7">
        <v>740</v>
      </c>
      <c r="C1184" s="3">
        <v>2.6583999999999999</v>
      </c>
    </row>
    <row r="1185" spans="1:3" ht="16.5" thickBot="1" x14ac:dyDescent="0.3">
      <c r="A1185" s="4">
        <v>6</v>
      </c>
      <c r="B1185" s="7">
        <v>737</v>
      </c>
      <c r="C1185" s="3">
        <v>2.8048000000000002</v>
      </c>
    </row>
    <row r="1186" spans="1:3" ht="16.5" thickBot="1" x14ac:dyDescent="0.3">
      <c r="A1186" s="4">
        <v>6</v>
      </c>
      <c r="B1186" s="7">
        <v>740</v>
      </c>
      <c r="C1186" s="3">
        <v>2.6583999999999999</v>
      </c>
    </row>
    <row r="1187" spans="1:3" ht="16.5" thickBot="1" x14ac:dyDescent="0.3">
      <c r="A1187" s="4">
        <v>6</v>
      </c>
      <c r="B1187" s="7">
        <v>740</v>
      </c>
      <c r="C1187" s="3">
        <v>2.6583999999999999</v>
      </c>
    </row>
    <row r="1188" spans="1:3" ht="16.5" thickBot="1" x14ac:dyDescent="0.3">
      <c r="A1188" s="4">
        <v>6</v>
      </c>
      <c r="B1188" s="7">
        <v>739</v>
      </c>
      <c r="C1188" s="3">
        <v>2.6583999999999999</v>
      </c>
    </row>
    <row r="1189" spans="1:3" ht="16.5" thickBot="1" x14ac:dyDescent="0.3">
      <c r="A1189" s="4">
        <v>6</v>
      </c>
      <c r="B1189" s="7">
        <v>739</v>
      </c>
      <c r="C1189" s="3">
        <v>2.6583999999999999</v>
      </c>
    </row>
    <row r="1190" spans="1:3" ht="16.5" thickBot="1" x14ac:dyDescent="0.3">
      <c r="A1190" s="4">
        <v>6</v>
      </c>
      <c r="B1190" s="7">
        <v>741</v>
      </c>
      <c r="C1190" s="3">
        <v>2.6583999999999999</v>
      </c>
    </row>
    <row r="1191" spans="1:3" ht="16.5" thickBot="1" x14ac:dyDescent="0.3">
      <c r="A1191" s="4">
        <v>6</v>
      </c>
      <c r="B1191" s="7">
        <v>738</v>
      </c>
      <c r="C1191" s="3">
        <v>2.8048000000000002</v>
      </c>
    </row>
    <row r="1192" spans="1:3" ht="16.5" thickBot="1" x14ac:dyDescent="0.3">
      <c r="A1192" s="4">
        <v>6</v>
      </c>
      <c r="B1192" s="7">
        <v>739</v>
      </c>
      <c r="C1192" s="3">
        <v>2.6583999999999999</v>
      </c>
    </row>
    <row r="1193" spans="1:3" ht="16.5" thickBot="1" x14ac:dyDescent="0.3">
      <c r="A1193" s="4">
        <v>6</v>
      </c>
      <c r="B1193" s="7">
        <v>741</v>
      </c>
      <c r="C1193" s="3">
        <v>2.9512</v>
      </c>
    </row>
    <row r="1194" spans="1:3" ht="16.5" thickBot="1" x14ac:dyDescent="0.3">
      <c r="A1194" s="4">
        <v>6</v>
      </c>
      <c r="B1194" s="7">
        <v>739</v>
      </c>
      <c r="C1194" s="3">
        <v>2.6583999999999999</v>
      </c>
    </row>
    <row r="1195" spans="1:3" ht="16.5" thickBot="1" x14ac:dyDescent="0.3">
      <c r="A1195" s="4">
        <v>6</v>
      </c>
      <c r="B1195" s="7">
        <v>739</v>
      </c>
      <c r="C1195" s="3">
        <v>2.512</v>
      </c>
    </row>
    <row r="1196" spans="1:3" ht="16.5" thickBot="1" x14ac:dyDescent="0.3">
      <c r="A1196" s="4">
        <v>6</v>
      </c>
      <c r="B1196" s="7">
        <v>740</v>
      </c>
      <c r="C1196" s="3">
        <v>2.6583999999999999</v>
      </c>
    </row>
    <row r="1197" spans="1:3" ht="16.5" thickBot="1" x14ac:dyDescent="0.3">
      <c r="A1197" s="4">
        <v>6</v>
      </c>
      <c r="B1197" s="7">
        <v>740</v>
      </c>
      <c r="C1197" s="3">
        <v>2.6583999999999999</v>
      </c>
    </row>
    <row r="1198" spans="1:3" ht="16.5" thickBot="1" x14ac:dyDescent="0.3">
      <c r="A1198" s="4">
        <v>6</v>
      </c>
      <c r="B1198" s="7">
        <v>738</v>
      </c>
      <c r="C1198" s="3">
        <v>2.6583999999999999</v>
      </c>
    </row>
    <row r="1199" spans="1:3" ht="16.5" thickBot="1" x14ac:dyDescent="0.3">
      <c r="A1199" s="4">
        <v>6</v>
      </c>
      <c r="B1199" s="7">
        <v>740</v>
      </c>
      <c r="C1199" s="3">
        <v>2.6583999999999999</v>
      </c>
    </row>
    <row r="1200" spans="1:3" ht="16.5" thickBot="1" x14ac:dyDescent="0.3">
      <c r="A1200" s="4">
        <v>6</v>
      </c>
      <c r="B1200" s="7">
        <v>740</v>
      </c>
      <c r="C1200" s="3">
        <v>2.8048000000000002</v>
      </c>
    </row>
    <row r="1201" spans="1:3" ht="16.5" thickBot="1" x14ac:dyDescent="0.3">
      <c r="A1201" s="4">
        <v>6</v>
      </c>
      <c r="B1201" s="7">
        <v>738</v>
      </c>
      <c r="C1201" s="3">
        <v>2.6583999999999999</v>
      </c>
    </row>
    <row r="1202" spans="1:3" ht="16.5" thickBot="1" x14ac:dyDescent="0.3">
      <c r="A1202" s="4">
        <v>6</v>
      </c>
      <c r="B1202" s="7">
        <v>740</v>
      </c>
      <c r="C1202" s="3">
        <v>2.6583999999999999</v>
      </c>
    </row>
    <row r="1203" spans="1:3" ht="16.5" thickBot="1" x14ac:dyDescent="0.3">
      <c r="A1203" s="4">
        <v>6</v>
      </c>
      <c r="B1203" s="7">
        <v>739</v>
      </c>
      <c r="C1203" s="3">
        <v>2.6583999999999999</v>
      </c>
    </row>
    <row r="1204" spans="1:3" ht="16.5" thickBot="1" x14ac:dyDescent="0.3">
      <c r="A1204" s="4">
        <v>6</v>
      </c>
      <c r="B1204" s="7">
        <v>738</v>
      </c>
      <c r="C1204" s="3">
        <v>2.8048000000000002</v>
      </c>
    </row>
    <row r="1205" spans="1:3" ht="16.5" thickBot="1" x14ac:dyDescent="0.3">
      <c r="A1205" s="4">
        <v>6</v>
      </c>
      <c r="B1205" s="7">
        <v>739</v>
      </c>
      <c r="C1205" s="3">
        <v>2.6583999999999999</v>
      </c>
    </row>
    <row r="1206" spans="1:3" ht="16.5" thickBot="1" x14ac:dyDescent="0.3">
      <c r="A1206" s="4">
        <v>6</v>
      </c>
      <c r="B1206" s="7">
        <v>741</v>
      </c>
      <c r="C1206" s="3">
        <v>2.8048000000000002</v>
      </c>
    </row>
    <row r="1207" spans="1:3" ht="16.5" thickBot="1" x14ac:dyDescent="0.3">
      <c r="A1207" s="4">
        <v>6</v>
      </c>
      <c r="B1207" s="7">
        <v>739</v>
      </c>
      <c r="C1207" s="3">
        <v>2.512</v>
      </c>
    </row>
    <row r="1208" spans="1:3" ht="16.5" thickBot="1" x14ac:dyDescent="0.3">
      <c r="A1208" s="4">
        <v>6</v>
      </c>
      <c r="B1208" s="7">
        <v>738</v>
      </c>
      <c r="C1208" s="3">
        <v>2.6583999999999999</v>
      </c>
    </row>
    <row r="1209" spans="1:3" ht="16.5" thickBot="1" x14ac:dyDescent="0.3">
      <c r="A1209" s="4">
        <v>6</v>
      </c>
      <c r="B1209" s="7">
        <v>740</v>
      </c>
      <c r="C1209" s="3">
        <v>2.512</v>
      </c>
    </row>
    <row r="1210" spans="1:3" ht="16.5" thickBot="1" x14ac:dyDescent="0.3">
      <c r="A1210" s="4">
        <v>6</v>
      </c>
      <c r="B1210" s="7">
        <v>738</v>
      </c>
      <c r="C1210" s="3">
        <v>2.8048000000000002</v>
      </c>
    </row>
    <row r="1211" spans="1:3" ht="16.5" thickBot="1" x14ac:dyDescent="0.3">
      <c r="A1211" s="4">
        <v>6</v>
      </c>
      <c r="B1211" s="7">
        <v>738</v>
      </c>
      <c r="C1211" s="3">
        <v>2.6583999999999999</v>
      </c>
    </row>
    <row r="1212" spans="1:3" ht="16.5" thickBot="1" x14ac:dyDescent="0.3">
      <c r="A1212" s="4">
        <v>6</v>
      </c>
      <c r="B1212" s="7">
        <v>740</v>
      </c>
      <c r="C1212" s="3">
        <v>2.6583999999999999</v>
      </c>
    </row>
    <row r="1213" spans="1:3" ht="16.5" thickBot="1" x14ac:dyDescent="0.3">
      <c r="A1213" s="4">
        <v>6</v>
      </c>
      <c r="B1213" s="7">
        <v>739</v>
      </c>
      <c r="C1213" s="3">
        <v>2.6583999999999999</v>
      </c>
    </row>
    <row r="1214" spans="1:3" ht="16.5" thickBot="1" x14ac:dyDescent="0.3">
      <c r="A1214" s="4">
        <v>6</v>
      </c>
      <c r="B1214" s="7">
        <v>739</v>
      </c>
      <c r="C1214" s="3">
        <v>2.8048000000000002</v>
      </c>
    </row>
    <row r="1215" spans="1:3" ht="16.5" thickBot="1" x14ac:dyDescent="0.3">
      <c r="A1215" s="4">
        <v>6</v>
      </c>
      <c r="B1215" s="7">
        <v>740</v>
      </c>
      <c r="C1215" s="3">
        <v>2.6583999999999999</v>
      </c>
    </row>
    <row r="1216" spans="1:3" ht="16.5" thickBot="1" x14ac:dyDescent="0.3">
      <c r="A1216" s="4">
        <v>6</v>
      </c>
      <c r="B1216" s="7">
        <v>739</v>
      </c>
      <c r="C1216" s="3">
        <v>2.6583999999999999</v>
      </c>
    </row>
    <row r="1217" spans="1:3" ht="16.5" thickBot="1" x14ac:dyDescent="0.3">
      <c r="A1217" s="4">
        <v>6</v>
      </c>
      <c r="B1217" s="7">
        <v>737</v>
      </c>
      <c r="C1217" s="3">
        <v>2.6583999999999999</v>
      </c>
    </row>
    <row r="1218" spans="1:3" ht="16.5" thickBot="1" x14ac:dyDescent="0.3">
      <c r="A1218" s="4">
        <v>6</v>
      </c>
      <c r="B1218" s="7">
        <v>740</v>
      </c>
      <c r="C1218" s="3">
        <v>2.6583999999999999</v>
      </c>
    </row>
    <row r="1219" spans="1:3" ht="16.5" thickBot="1" x14ac:dyDescent="0.3">
      <c r="A1219" s="4">
        <v>6</v>
      </c>
      <c r="B1219" s="7">
        <v>740</v>
      </c>
      <c r="C1219" s="3">
        <v>2.6583999999999999</v>
      </c>
    </row>
    <row r="1220" spans="1:3" ht="16.5" thickBot="1" x14ac:dyDescent="0.3">
      <c r="A1220" s="4">
        <v>6</v>
      </c>
      <c r="B1220" s="7">
        <v>738</v>
      </c>
      <c r="C1220" s="3">
        <v>2.8048000000000002</v>
      </c>
    </row>
    <row r="1221" spans="1:3" ht="16.5" thickBot="1" x14ac:dyDescent="0.3">
      <c r="A1221" s="4">
        <v>6</v>
      </c>
      <c r="B1221" s="7">
        <v>741</v>
      </c>
      <c r="C1221" s="3">
        <v>2.6583999999999999</v>
      </c>
    </row>
    <row r="1222" spans="1:3" ht="16.5" thickBot="1" x14ac:dyDescent="0.3">
      <c r="A1222" s="4">
        <v>6</v>
      </c>
      <c r="B1222" s="7">
        <v>741</v>
      </c>
      <c r="C1222" s="3">
        <v>2.8048000000000002</v>
      </c>
    </row>
    <row r="1223" spans="1:3" ht="16.5" thickBot="1" x14ac:dyDescent="0.3">
      <c r="A1223" s="4">
        <v>6</v>
      </c>
      <c r="B1223" s="7">
        <v>738</v>
      </c>
      <c r="C1223" s="3">
        <v>2.6583999999999999</v>
      </c>
    </row>
    <row r="1224" spans="1:3" ht="16.5" thickBot="1" x14ac:dyDescent="0.3">
      <c r="A1224" s="4">
        <v>6</v>
      </c>
      <c r="B1224" s="7">
        <v>739</v>
      </c>
      <c r="C1224" s="3">
        <v>2.6583999999999999</v>
      </c>
    </row>
    <row r="1225" spans="1:3" ht="16.5" thickBot="1" x14ac:dyDescent="0.3">
      <c r="A1225" s="4">
        <v>6</v>
      </c>
      <c r="B1225" s="7">
        <v>741</v>
      </c>
      <c r="C1225" s="3">
        <v>2.6583999999999999</v>
      </c>
    </row>
    <row r="1226" spans="1:3" ht="16.5" thickBot="1" x14ac:dyDescent="0.3">
      <c r="A1226" s="4">
        <v>6</v>
      </c>
      <c r="B1226" s="7">
        <v>738</v>
      </c>
      <c r="C1226" s="3">
        <v>2.8048000000000002</v>
      </c>
    </row>
    <row r="1227" spans="1:3" ht="16.5" thickBot="1" x14ac:dyDescent="0.3">
      <c r="A1227" s="4">
        <v>6</v>
      </c>
      <c r="B1227" s="7">
        <v>738</v>
      </c>
      <c r="C1227" s="3">
        <v>2.6583999999999999</v>
      </c>
    </row>
    <row r="1228" spans="1:3" ht="16.5" thickBot="1" x14ac:dyDescent="0.3">
      <c r="A1228" s="4">
        <v>6</v>
      </c>
      <c r="B1228" s="7">
        <v>740</v>
      </c>
      <c r="C1228" s="3">
        <v>2.6583999999999999</v>
      </c>
    </row>
    <row r="1229" spans="1:3" ht="16.5" thickBot="1" x14ac:dyDescent="0.3">
      <c r="A1229" s="4">
        <v>6</v>
      </c>
      <c r="B1229" s="7">
        <v>739</v>
      </c>
      <c r="C1229" s="3">
        <v>2.6583999999999999</v>
      </c>
    </row>
    <row r="1230" spans="1:3" ht="16.5" thickBot="1" x14ac:dyDescent="0.3">
      <c r="A1230" s="4">
        <v>6</v>
      </c>
      <c r="B1230" s="7">
        <v>738</v>
      </c>
      <c r="C1230" s="3">
        <v>2.6583999999999999</v>
      </c>
    </row>
    <row r="1231" spans="1:3" ht="16.5" thickBot="1" x14ac:dyDescent="0.3">
      <c r="A1231" s="4">
        <v>6</v>
      </c>
      <c r="B1231" s="7">
        <v>739</v>
      </c>
      <c r="C1231" s="3">
        <v>2.6583999999999999</v>
      </c>
    </row>
    <row r="1232" spans="1:3" ht="16.5" thickBot="1" x14ac:dyDescent="0.3">
      <c r="A1232" s="4">
        <v>6</v>
      </c>
      <c r="B1232" s="7">
        <v>738</v>
      </c>
      <c r="C1232" s="3">
        <v>2.8048000000000002</v>
      </c>
    </row>
    <row r="1233" spans="1:3" ht="16.5" thickBot="1" x14ac:dyDescent="0.3">
      <c r="A1233" s="4">
        <v>6</v>
      </c>
      <c r="B1233" s="7">
        <v>738</v>
      </c>
      <c r="C1233" s="3">
        <v>2.8048000000000002</v>
      </c>
    </row>
    <row r="1234" spans="1:3" ht="16.5" thickBot="1" x14ac:dyDescent="0.3">
      <c r="A1234" s="4">
        <v>6</v>
      </c>
      <c r="B1234" s="7">
        <v>739</v>
      </c>
      <c r="C1234" s="3">
        <v>2.8048000000000002</v>
      </c>
    </row>
    <row r="1235" spans="1:3" ht="16.5" thickBot="1" x14ac:dyDescent="0.3">
      <c r="A1235" s="4">
        <v>6</v>
      </c>
      <c r="B1235" s="7">
        <v>739</v>
      </c>
      <c r="C1235" s="3">
        <v>2.6583999999999999</v>
      </c>
    </row>
    <row r="1236" spans="1:3" ht="16.5" thickBot="1" x14ac:dyDescent="0.3">
      <c r="A1236" s="4">
        <v>6</v>
      </c>
      <c r="B1236" s="7">
        <v>738</v>
      </c>
      <c r="C1236" s="3">
        <v>2.6583999999999999</v>
      </c>
    </row>
    <row r="1237" spans="1:3" ht="16.5" thickBot="1" x14ac:dyDescent="0.3">
      <c r="A1237" s="4">
        <v>6</v>
      </c>
      <c r="B1237" s="7">
        <v>741</v>
      </c>
      <c r="C1237" s="3">
        <v>2.6583999999999999</v>
      </c>
    </row>
    <row r="1238" spans="1:3" ht="16.5" thickBot="1" x14ac:dyDescent="0.3">
      <c r="A1238" s="4">
        <v>6</v>
      </c>
      <c r="B1238" s="7">
        <v>740</v>
      </c>
      <c r="C1238" s="3">
        <v>2.8048000000000002</v>
      </c>
    </row>
    <row r="1239" spans="1:3" ht="16.5" thickBot="1" x14ac:dyDescent="0.3">
      <c r="A1239" s="4">
        <v>6</v>
      </c>
      <c r="B1239" s="7">
        <v>737</v>
      </c>
      <c r="C1239" s="3">
        <v>2.6583999999999999</v>
      </c>
    </row>
    <row r="1240" spans="1:3" ht="16.5" thickBot="1" x14ac:dyDescent="0.3">
      <c r="A1240" s="4">
        <v>6</v>
      </c>
      <c r="B1240" s="7">
        <v>739</v>
      </c>
      <c r="C1240" s="3">
        <v>2.6583999999999999</v>
      </c>
    </row>
    <row r="1241" spans="1:3" ht="16.5" thickBot="1" x14ac:dyDescent="0.3">
      <c r="A1241" s="4">
        <v>6</v>
      </c>
      <c r="B1241" s="7">
        <v>740</v>
      </c>
      <c r="C1241" s="3">
        <v>2.6583999999999999</v>
      </c>
    </row>
    <row r="1242" spans="1:3" ht="16.5" thickBot="1" x14ac:dyDescent="0.3">
      <c r="A1242" s="4">
        <v>6</v>
      </c>
      <c r="B1242" s="7">
        <v>737</v>
      </c>
      <c r="C1242" s="3">
        <v>3.2440000000000002</v>
      </c>
    </row>
    <row r="1243" spans="1:3" ht="16.5" thickBot="1" x14ac:dyDescent="0.3">
      <c r="A1243" s="4">
        <v>6</v>
      </c>
      <c r="B1243" s="7">
        <v>739</v>
      </c>
      <c r="C1243" s="3">
        <v>2.6583999999999999</v>
      </c>
    </row>
    <row r="1244" spans="1:3" ht="16.5" thickBot="1" x14ac:dyDescent="0.3">
      <c r="A1244" s="4">
        <v>6</v>
      </c>
      <c r="B1244" s="7">
        <v>742</v>
      </c>
      <c r="C1244" s="3">
        <v>2.6583999999999999</v>
      </c>
    </row>
    <row r="1245" spans="1:3" ht="16.5" thickBot="1" x14ac:dyDescent="0.3">
      <c r="A1245" s="4">
        <v>6</v>
      </c>
      <c r="B1245" s="7">
        <v>739</v>
      </c>
      <c r="C1245" s="3">
        <v>2.6583999999999999</v>
      </c>
    </row>
    <row r="1246" spans="1:3" ht="16.5" thickBot="1" x14ac:dyDescent="0.3">
      <c r="A1246" s="4">
        <v>6</v>
      </c>
      <c r="B1246" s="7">
        <v>739</v>
      </c>
      <c r="C1246" s="3">
        <v>2.8048000000000002</v>
      </c>
    </row>
    <row r="1247" spans="1:3" ht="16.5" thickBot="1" x14ac:dyDescent="0.3">
      <c r="A1247" s="4">
        <v>6</v>
      </c>
      <c r="B1247" s="7">
        <v>740</v>
      </c>
      <c r="C1247" s="3">
        <v>2.6583999999999999</v>
      </c>
    </row>
    <row r="1248" spans="1:3" ht="16.5" thickBot="1" x14ac:dyDescent="0.3">
      <c r="A1248" s="4">
        <v>6</v>
      </c>
      <c r="B1248" s="7">
        <v>740</v>
      </c>
      <c r="C1248" s="3">
        <v>2.8048000000000002</v>
      </c>
    </row>
    <row r="1249" spans="1:3" ht="16.5" thickBot="1" x14ac:dyDescent="0.3">
      <c r="A1249" s="4">
        <v>6</v>
      </c>
      <c r="B1249" s="7">
        <v>738</v>
      </c>
      <c r="C1249" s="3">
        <v>2.8048000000000002</v>
      </c>
    </row>
    <row r="1250" spans="1:3" ht="16.5" thickBot="1" x14ac:dyDescent="0.3">
      <c r="A1250" s="4">
        <v>6</v>
      </c>
      <c r="B1250" s="7">
        <v>739</v>
      </c>
      <c r="C1250" s="3">
        <v>2.6583999999999999</v>
      </c>
    </row>
    <row r="1251" spans="1:3" ht="16.5" thickBot="1" x14ac:dyDescent="0.3">
      <c r="A1251" s="4">
        <v>6</v>
      </c>
      <c r="B1251" s="7">
        <v>739</v>
      </c>
      <c r="C1251" s="3">
        <v>2.6583999999999999</v>
      </c>
    </row>
    <row r="1252" spans="1:3" ht="16.5" thickBot="1" x14ac:dyDescent="0.3">
      <c r="A1252" s="4">
        <v>6</v>
      </c>
      <c r="B1252" s="7">
        <v>737</v>
      </c>
      <c r="C1252" s="3">
        <v>2.6583999999999999</v>
      </c>
    </row>
    <row r="1253" spans="1:3" ht="16.5" thickBot="1" x14ac:dyDescent="0.3">
      <c r="A1253" s="4">
        <v>6</v>
      </c>
      <c r="B1253" s="7">
        <v>740</v>
      </c>
      <c r="C1253" s="3">
        <v>2.512</v>
      </c>
    </row>
    <row r="1254" spans="1:3" ht="16.5" thickBot="1" x14ac:dyDescent="0.3">
      <c r="A1254" s="4">
        <v>6</v>
      </c>
      <c r="B1254" s="7">
        <v>742</v>
      </c>
      <c r="C1254" s="3">
        <v>2.6583999999999999</v>
      </c>
    </row>
    <row r="1255" spans="1:3" ht="16.5" thickBot="1" x14ac:dyDescent="0.3">
      <c r="A1255" s="4">
        <v>6</v>
      </c>
      <c r="B1255" s="7">
        <v>738</v>
      </c>
      <c r="C1255" s="3">
        <v>2.6583999999999999</v>
      </c>
    </row>
    <row r="1256" spans="1:3" ht="16.5" thickBot="1" x14ac:dyDescent="0.3">
      <c r="A1256" s="4">
        <v>6</v>
      </c>
      <c r="B1256" s="7">
        <v>740</v>
      </c>
      <c r="C1256" s="3">
        <v>2.6583999999999999</v>
      </c>
    </row>
    <row r="1257" spans="1:3" ht="16.5" thickBot="1" x14ac:dyDescent="0.3">
      <c r="A1257" s="4">
        <v>6</v>
      </c>
      <c r="B1257" s="7">
        <v>741</v>
      </c>
      <c r="C1257" s="3">
        <v>2.9512</v>
      </c>
    </row>
    <row r="1258" spans="1:3" ht="16.5" thickBot="1" x14ac:dyDescent="0.3">
      <c r="A1258" s="4">
        <v>6</v>
      </c>
      <c r="B1258" s="7">
        <v>738</v>
      </c>
      <c r="C1258" s="3">
        <v>2.6583999999999999</v>
      </c>
    </row>
    <row r="1259" spans="1:3" ht="16.5" thickBot="1" x14ac:dyDescent="0.3">
      <c r="A1259" s="4">
        <v>6</v>
      </c>
      <c r="B1259" s="7">
        <v>740</v>
      </c>
      <c r="C1259" s="3">
        <v>2.6583999999999999</v>
      </c>
    </row>
    <row r="1260" spans="1:3" ht="16.5" thickBot="1" x14ac:dyDescent="0.3">
      <c r="A1260" s="4">
        <v>6</v>
      </c>
      <c r="B1260" s="7">
        <v>740</v>
      </c>
      <c r="C1260" s="3">
        <v>2.6583999999999999</v>
      </c>
    </row>
    <row r="1261" spans="1:3" ht="16.5" thickBot="1" x14ac:dyDescent="0.3">
      <c r="A1261" s="4">
        <v>6</v>
      </c>
      <c r="B1261" s="7">
        <v>738</v>
      </c>
      <c r="C1261" s="3">
        <v>2.8048000000000002</v>
      </c>
    </row>
    <row r="1262" spans="1:3" ht="16.5" thickBot="1" x14ac:dyDescent="0.3">
      <c r="A1262" s="4">
        <v>6</v>
      </c>
      <c r="B1262" s="7">
        <v>739</v>
      </c>
      <c r="C1262" s="3">
        <v>2.8048000000000002</v>
      </c>
    </row>
    <row r="1263" spans="1:3" ht="16.5" thickBot="1" x14ac:dyDescent="0.3">
      <c r="A1263" s="4">
        <v>6</v>
      </c>
      <c r="B1263" s="7">
        <v>740</v>
      </c>
      <c r="C1263" s="3">
        <v>2.6583999999999999</v>
      </c>
    </row>
    <row r="1264" spans="1:3" ht="16.5" thickBot="1" x14ac:dyDescent="0.3">
      <c r="A1264" s="4">
        <v>6</v>
      </c>
      <c r="B1264" s="7">
        <v>738</v>
      </c>
      <c r="C1264" s="3">
        <v>2.6583999999999999</v>
      </c>
    </row>
    <row r="1265" spans="1:3" ht="16.5" thickBot="1" x14ac:dyDescent="0.3">
      <c r="A1265" s="4">
        <v>6</v>
      </c>
      <c r="B1265" s="7">
        <v>740</v>
      </c>
      <c r="C1265" s="3">
        <v>2.8048000000000002</v>
      </c>
    </row>
    <row r="1266" spans="1:3" ht="16.5" thickBot="1" x14ac:dyDescent="0.3">
      <c r="A1266" s="4">
        <v>6</v>
      </c>
      <c r="B1266" s="7">
        <v>742</v>
      </c>
      <c r="C1266" s="3">
        <v>2.8048000000000002</v>
      </c>
    </row>
    <row r="1267" spans="1:3" ht="16.5" thickBot="1" x14ac:dyDescent="0.3">
      <c r="A1267" s="4">
        <v>6</v>
      </c>
      <c r="B1267" s="7">
        <v>740</v>
      </c>
      <c r="C1267" s="3">
        <v>2.8048000000000002</v>
      </c>
    </row>
    <row r="1268" spans="1:3" ht="16.5" thickBot="1" x14ac:dyDescent="0.3">
      <c r="A1268" s="4">
        <v>6</v>
      </c>
      <c r="B1268" s="7">
        <v>737</v>
      </c>
      <c r="C1268" s="3">
        <v>2.8048000000000002</v>
      </c>
    </row>
    <row r="1269" spans="1:3" ht="16.5" thickBot="1" x14ac:dyDescent="0.3">
      <c r="A1269" s="4">
        <v>6</v>
      </c>
      <c r="B1269" s="7">
        <v>740</v>
      </c>
      <c r="C1269" s="3">
        <v>2.8048000000000002</v>
      </c>
    </row>
    <row r="1270" spans="1:3" ht="16.5" thickBot="1" x14ac:dyDescent="0.3">
      <c r="A1270" s="4">
        <v>6</v>
      </c>
      <c r="B1270" s="7">
        <v>739</v>
      </c>
      <c r="C1270" s="3">
        <v>2.8048000000000002</v>
      </c>
    </row>
    <row r="1271" spans="1:3" ht="16.5" thickBot="1" x14ac:dyDescent="0.3">
      <c r="A1271" s="4">
        <v>6</v>
      </c>
      <c r="B1271" s="7">
        <v>738</v>
      </c>
      <c r="C1271" s="3">
        <v>2.6583999999999999</v>
      </c>
    </row>
    <row r="1272" spans="1:3" ht="16.5" thickBot="1" x14ac:dyDescent="0.3">
      <c r="A1272" s="4">
        <v>6</v>
      </c>
      <c r="B1272" s="7">
        <v>740</v>
      </c>
      <c r="C1272" s="3">
        <v>2.8048000000000002</v>
      </c>
    </row>
    <row r="1273" spans="1:3" ht="16.5" thickBot="1" x14ac:dyDescent="0.3">
      <c r="A1273" s="4">
        <v>6</v>
      </c>
      <c r="B1273" s="7">
        <v>739</v>
      </c>
      <c r="C1273" s="3">
        <v>2.6583999999999999</v>
      </c>
    </row>
    <row r="1274" spans="1:3" ht="16.5" thickBot="1" x14ac:dyDescent="0.3">
      <c r="A1274" s="4">
        <v>6</v>
      </c>
      <c r="B1274" s="7">
        <v>738</v>
      </c>
      <c r="C1274" s="3">
        <v>2.6583999999999999</v>
      </c>
    </row>
    <row r="1275" spans="1:3" ht="16.5" thickBot="1" x14ac:dyDescent="0.3">
      <c r="A1275" s="4">
        <v>6</v>
      </c>
      <c r="B1275" s="7">
        <v>738</v>
      </c>
      <c r="C1275" s="3">
        <v>2.8048000000000002</v>
      </c>
    </row>
    <row r="1276" spans="1:3" ht="16.5" thickBot="1" x14ac:dyDescent="0.3">
      <c r="A1276" s="4">
        <v>6</v>
      </c>
      <c r="B1276" s="7">
        <v>740</v>
      </c>
      <c r="C1276" s="3">
        <v>2.8048000000000002</v>
      </c>
    </row>
    <row r="1277" spans="1:3" ht="16.5" thickBot="1" x14ac:dyDescent="0.3">
      <c r="A1277" s="4">
        <v>6</v>
      </c>
      <c r="B1277" s="7">
        <v>737</v>
      </c>
      <c r="C1277" s="3">
        <v>2.6583999999999999</v>
      </c>
    </row>
    <row r="1278" spans="1:3" ht="16.5" thickBot="1" x14ac:dyDescent="0.3">
      <c r="A1278" s="4">
        <v>6</v>
      </c>
      <c r="B1278" s="7">
        <v>738</v>
      </c>
      <c r="C1278" s="3">
        <v>2.6583999999999999</v>
      </c>
    </row>
    <row r="1279" spans="1:3" ht="16.5" thickBot="1" x14ac:dyDescent="0.3">
      <c r="A1279" s="4">
        <v>6</v>
      </c>
      <c r="B1279" s="7">
        <v>740</v>
      </c>
      <c r="C1279" s="3">
        <v>2.6583999999999999</v>
      </c>
    </row>
    <row r="1280" spans="1:3" ht="16.5" thickBot="1" x14ac:dyDescent="0.3">
      <c r="A1280" s="4">
        <v>6</v>
      </c>
      <c r="B1280" s="7">
        <v>738</v>
      </c>
      <c r="C1280" s="3">
        <v>2.9512</v>
      </c>
    </row>
    <row r="1281" spans="1:3" ht="16.5" thickBot="1" x14ac:dyDescent="0.3">
      <c r="A1281" s="4">
        <v>6</v>
      </c>
      <c r="B1281" s="7">
        <v>737</v>
      </c>
      <c r="C1281" s="3">
        <v>2.512</v>
      </c>
    </row>
    <row r="1282" spans="1:3" ht="16.5" thickBot="1" x14ac:dyDescent="0.3">
      <c r="A1282" s="4">
        <v>6</v>
      </c>
      <c r="B1282" s="7">
        <v>739</v>
      </c>
      <c r="C1282" s="3">
        <v>2.9512</v>
      </c>
    </row>
    <row r="1283" spans="1:3" ht="16.5" thickBot="1" x14ac:dyDescent="0.3">
      <c r="A1283" s="4">
        <v>6</v>
      </c>
      <c r="B1283" s="7">
        <v>738</v>
      </c>
      <c r="C1283" s="3">
        <v>2.6583999999999999</v>
      </c>
    </row>
    <row r="1284" spans="1:3" ht="16.5" thickBot="1" x14ac:dyDescent="0.3">
      <c r="A1284" s="4">
        <v>6</v>
      </c>
      <c r="B1284" s="7">
        <v>738</v>
      </c>
      <c r="C1284" s="3">
        <v>2.6583999999999999</v>
      </c>
    </row>
    <row r="1285" spans="1:3" ht="16.5" thickBot="1" x14ac:dyDescent="0.3">
      <c r="A1285" s="4">
        <v>6</v>
      </c>
      <c r="B1285" s="7">
        <v>740</v>
      </c>
      <c r="C1285" s="3">
        <v>2.8048000000000002</v>
      </c>
    </row>
    <row r="1286" spans="1:3" ht="16.5" thickBot="1" x14ac:dyDescent="0.3">
      <c r="A1286" s="4">
        <v>6</v>
      </c>
      <c r="B1286" s="7">
        <v>739</v>
      </c>
      <c r="C1286" s="3">
        <v>2.6583999999999999</v>
      </c>
    </row>
    <row r="1287" spans="1:3" ht="16.5" thickBot="1" x14ac:dyDescent="0.3">
      <c r="A1287" s="4">
        <v>6</v>
      </c>
      <c r="B1287" s="7">
        <v>738</v>
      </c>
      <c r="C1287" s="3">
        <v>2.6583999999999999</v>
      </c>
    </row>
    <row r="1288" spans="1:3" ht="16.5" thickBot="1" x14ac:dyDescent="0.3">
      <c r="A1288" s="4">
        <v>6</v>
      </c>
      <c r="B1288" s="7">
        <v>740</v>
      </c>
      <c r="C1288" s="3">
        <v>2.6583999999999999</v>
      </c>
    </row>
    <row r="1289" spans="1:3" ht="16.5" thickBot="1" x14ac:dyDescent="0.3">
      <c r="A1289" s="4">
        <v>6</v>
      </c>
      <c r="B1289" s="7">
        <v>739</v>
      </c>
      <c r="C1289" s="3">
        <v>2.6583999999999999</v>
      </c>
    </row>
    <row r="1290" spans="1:3" ht="16.5" thickBot="1" x14ac:dyDescent="0.3">
      <c r="A1290" s="4">
        <v>6</v>
      </c>
      <c r="B1290" s="7">
        <v>737</v>
      </c>
      <c r="C1290" s="3">
        <v>2.6583999999999999</v>
      </c>
    </row>
    <row r="1291" spans="1:3" ht="16.5" thickBot="1" x14ac:dyDescent="0.3">
      <c r="A1291" s="4">
        <v>6</v>
      </c>
      <c r="B1291" s="7">
        <v>739</v>
      </c>
      <c r="C1291" s="3">
        <v>2.6583999999999999</v>
      </c>
    </row>
    <row r="1292" spans="1:3" ht="16.5" thickBot="1" x14ac:dyDescent="0.3">
      <c r="A1292" s="4">
        <v>6</v>
      </c>
      <c r="B1292" s="7">
        <v>739</v>
      </c>
      <c r="C1292" s="3">
        <v>2.6583999999999999</v>
      </c>
    </row>
    <row r="1293" spans="1:3" ht="16.5" thickBot="1" x14ac:dyDescent="0.3">
      <c r="A1293" s="4">
        <v>6</v>
      </c>
      <c r="B1293" s="7">
        <v>738</v>
      </c>
      <c r="C1293" s="3">
        <v>2.9512</v>
      </c>
    </row>
    <row r="1294" spans="1:3" ht="16.5" thickBot="1" x14ac:dyDescent="0.3">
      <c r="A1294" s="4">
        <v>6</v>
      </c>
      <c r="B1294" s="7">
        <v>739</v>
      </c>
      <c r="C1294" s="3">
        <v>2.6583999999999999</v>
      </c>
    </row>
    <row r="1295" spans="1:3" ht="16.5" thickBot="1" x14ac:dyDescent="0.3">
      <c r="A1295" s="4">
        <v>6</v>
      </c>
      <c r="B1295" s="7">
        <v>740</v>
      </c>
      <c r="C1295" s="3">
        <v>2.6583999999999999</v>
      </c>
    </row>
    <row r="1296" spans="1:3" ht="16.5" thickBot="1" x14ac:dyDescent="0.3">
      <c r="A1296" s="4">
        <v>6</v>
      </c>
      <c r="B1296" s="7">
        <v>737</v>
      </c>
      <c r="C1296" s="3">
        <v>2.6583999999999999</v>
      </c>
    </row>
    <row r="1297" spans="1:3" ht="16.5" thickBot="1" x14ac:dyDescent="0.3">
      <c r="A1297" s="4">
        <v>6</v>
      </c>
      <c r="B1297" s="7">
        <v>739</v>
      </c>
      <c r="C1297" s="3">
        <v>2.6583999999999999</v>
      </c>
    </row>
    <row r="1298" spans="1:3" ht="16.5" thickBot="1" x14ac:dyDescent="0.3">
      <c r="A1298" s="4">
        <v>6</v>
      </c>
      <c r="B1298" s="7">
        <v>740</v>
      </c>
      <c r="C1298" s="3">
        <v>2.6583999999999999</v>
      </c>
    </row>
    <row r="1299" spans="1:3" ht="16.5" thickBot="1" x14ac:dyDescent="0.3">
      <c r="A1299" s="4">
        <v>6</v>
      </c>
      <c r="B1299" s="7">
        <v>738</v>
      </c>
      <c r="C1299" s="3">
        <v>2.6583999999999999</v>
      </c>
    </row>
    <row r="1300" spans="1:3" ht="16.5" thickBot="1" x14ac:dyDescent="0.3">
      <c r="A1300" s="4">
        <v>6</v>
      </c>
      <c r="B1300" s="7">
        <v>737</v>
      </c>
      <c r="C1300" s="3">
        <v>2.6583999999999999</v>
      </c>
    </row>
    <row r="1301" spans="1:3" ht="16.5" thickBot="1" x14ac:dyDescent="0.3">
      <c r="A1301" s="4">
        <v>6</v>
      </c>
      <c r="B1301" s="7">
        <v>740</v>
      </c>
      <c r="C1301" s="3">
        <v>2.6583999999999999</v>
      </c>
    </row>
    <row r="1302" spans="1:3" ht="16.5" thickBot="1" x14ac:dyDescent="0.3">
      <c r="A1302" s="4">
        <v>6</v>
      </c>
      <c r="B1302" s="7">
        <v>739</v>
      </c>
      <c r="C1302" s="3">
        <v>2.6583999999999999</v>
      </c>
    </row>
    <row r="1303" spans="1:3" ht="16.5" thickBot="1" x14ac:dyDescent="0.3">
      <c r="A1303" s="4">
        <v>6</v>
      </c>
      <c r="B1303" s="7">
        <v>738</v>
      </c>
      <c r="C1303" s="3">
        <v>2.6583999999999999</v>
      </c>
    </row>
    <row r="1304" spans="1:3" ht="16.5" thickBot="1" x14ac:dyDescent="0.3">
      <c r="A1304" s="4">
        <v>6</v>
      </c>
      <c r="B1304" s="7">
        <v>740</v>
      </c>
      <c r="C1304" s="3">
        <v>2.8048000000000002</v>
      </c>
    </row>
    <row r="1305" spans="1:3" ht="16.5" thickBot="1" x14ac:dyDescent="0.3">
      <c r="A1305" s="4">
        <v>6</v>
      </c>
      <c r="B1305" s="7">
        <v>738</v>
      </c>
      <c r="C1305" s="3">
        <v>2.6583999999999999</v>
      </c>
    </row>
    <row r="1306" spans="1:3" ht="16.5" thickBot="1" x14ac:dyDescent="0.3">
      <c r="A1306" s="4">
        <v>6</v>
      </c>
      <c r="B1306" s="7">
        <v>738</v>
      </c>
      <c r="C1306" s="3">
        <v>2.6583999999999999</v>
      </c>
    </row>
    <row r="1307" spans="1:3" ht="16.5" thickBot="1" x14ac:dyDescent="0.3">
      <c r="A1307" s="4">
        <v>6</v>
      </c>
      <c r="B1307" s="7">
        <v>740</v>
      </c>
      <c r="C1307" s="3">
        <v>2.8048000000000002</v>
      </c>
    </row>
    <row r="1308" spans="1:3" ht="16.5" thickBot="1" x14ac:dyDescent="0.3">
      <c r="A1308" s="4">
        <v>6</v>
      </c>
      <c r="B1308" s="7">
        <v>739</v>
      </c>
      <c r="C1308" s="3">
        <v>2.8048000000000002</v>
      </c>
    </row>
    <row r="1309" spans="1:3" ht="16.5" thickBot="1" x14ac:dyDescent="0.3">
      <c r="A1309" s="4">
        <v>6</v>
      </c>
      <c r="B1309" s="7">
        <v>737</v>
      </c>
      <c r="C1309" s="3">
        <v>2.6583999999999999</v>
      </c>
    </row>
    <row r="1310" spans="1:3" ht="16.5" thickBot="1" x14ac:dyDescent="0.3">
      <c r="A1310" s="4">
        <v>6</v>
      </c>
      <c r="B1310" s="7">
        <v>740</v>
      </c>
      <c r="C1310" s="3">
        <v>2.6583999999999999</v>
      </c>
    </row>
    <row r="1311" spans="1:3" ht="16.5" thickBot="1" x14ac:dyDescent="0.3">
      <c r="A1311" s="4">
        <v>6</v>
      </c>
      <c r="B1311" s="7">
        <v>740</v>
      </c>
      <c r="C1311" s="3">
        <v>2.8048000000000002</v>
      </c>
    </row>
    <row r="1312" spans="1:3" ht="16.5" thickBot="1" x14ac:dyDescent="0.3">
      <c r="A1312" s="4">
        <v>6</v>
      </c>
      <c r="B1312" s="7">
        <v>738</v>
      </c>
      <c r="C1312" s="3">
        <v>2.6583999999999999</v>
      </c>
    </row>
    <row r="1313" spans="1:3" ht="16.5" thickBot="1" x14ac:dyDescent="0.3">
      <c r="A1313" s="4">
        <v>6</v>
      </c>
      <c r="B1313" s="7">
        <v>739</v>
      </c>
      <c r="C1313" s="3">
        <v>2.6583999999999999</v>
      </c>
    </row>
    <row r="1314" spans="1:3" ht="16.5" thickBot="1" x14ac:dyDescent="0.3">
      <c r="A1314" s="4">
        <v>6</v>
      </c>
      <c r="B1314" s="7">
        <v>740</v>
      </c>
      <c r="C1314" s="3">
        <v>2.8048000000000002</v>
      </c>
    </row>
    <row r="1315" spans="1:3" ht="16.5" thickBot="1" x14ac:dyDescent="0.3">
      <c r="A1315" s="4">
        <v>6</v>
      </c>
      <c r="B1315" s="7">
        <v>738</v>
      </c>
      <c r="C1315" s="3">
        <v>2.6583999999999999</v>
      </c>
    </row>
    <row r="1316" spans="1:3" ht="16.5" thickBot="1" x14ac:dyDescent="0.3">
      <c r="A1316" s="4">
        <v>6</v>
      </c>
      <c r="B1316" s="7">
        <v>739</v>
      </c>
      <c r="C1316" s="3">
        <v>2.6583999999999999</v>
      </c>
    </row>
    <row r="1317" spans="1:3" ht="16.5" thickBot="1" x14ac:dyDescent="0.3">
      <c r="A1317" s="4">
        <v>6</v>
      </c>
      <c r="B1317" s="7">
        <v>740</v>
      </c>
      <c r="C1317" s="3">
        <v>2.9512</v>
      </c>
    </row>
    <row r="1318" spans="1:3" ht="16.5" thickBot="1" x14ac:dyDescent="0.3">
      <c r="A1318" s="4">
        <v>6</v>
      </c>
      <c r="B1318" s="7">
        <v>737</v>
      </c>
      <c r="C1318" s="3">
        <v>2.6583999999999999</v>
      </c>
    </row>
    <row r="1319" spans="1:3" ht="16.5" thickBot="1" x14ac:dyDescent="0.3">
      <c r="A1319" s="4">
        <v>6</v>
      </c>
      <c r="B1319" s="7">
        <v>739</v>
      </c>
      <c r="C1319" s="3">
        <v>2.6583999999999999</v>
      </c>
    </row>
    <row r="1320" spans="1:3" ht="16.5" thickBot="1" x14ac:dyDescent="0.3">
      <c r="A1320" s="4">
        <v>6</v>
      </c>
      <c r="B1320" s="7">
        <v>741</v>
      </c>
      <c r="C1320" s="3">
        <v>2.6583999999999999</v>
      </c>
    </row>
    <row r="1321" spans="1:3" ht="16.5" thickBot="1" x14ac:dyDescent="0.3">
      <c r="A1321" s="4">
        <v>6</v>
      </c>
      <c r="B1321" s="7">
        <v>739</v>
      </c>
      <c r="C1321" s="3">
        <v>2.8048000000000002</v>
      </c>
    </row>
    <row r="1322" spans="1:3" ht="16.5" thickBot="1" x14ac:dyDescent="0.3">
      <c r="A1322" s="4">
        <v>6</v>
      </c>
      <c r="B1322" s="7">
        <v>738</v>
      </c>
      <c r="C1322" s="3">
        <v>2.9512</v>
      </c>
    </row>
    <row r="1323" spans="1:3" ht="16.5" thickBot="1" x14ac:dyDescent="0.3">
      <c r="A1323" s="4">
        <v>6</v>
      </c>
      <c r="B1323" s="7">
        <v>741</v>
      </c>
      <c r="C1323" s="3">
        <v>2.6583999999999999</v>
      </c>
    </row>
    <row r="1324" spans="1:3" ht="16.5" thickBot="1" x14ac:dyDescent="0.3">
      <c r="A1324" s="4">
        <v>6</v>
      </c>
      <c r="B1324" s="7">
        <v>740</v>
      </c>
      <c r="C1324" s="3">
        <v>2.8048000000000002</v>
      </c>
    </row>
    <row r="1325" spans="1:3" ht="16.5" thickBot="1" x14ac:dyDescent="0.3">
      <c r="A1325" s="4">
        <v>6</v>
      </c>
      <c r="B1325" s="7">
        <v>738</v>
      </c>
      <c r="C1325" s="3">
        <v>2.6583999999999999</v>
      </c>
    </row>
    <row r="1326" spans="1:3" ht="16.5" thickBot="1" x14ac:dyDescent="0.3">
      <c r="A1326" s="4">
        <v>6</v>
      </c>
      <c r="B1326" s="7">
        <v>740</v>
      </c>
      <c r="C1326" s="3">
        <v>2.9512</v>
      </c>
    </row>
    <row r="1327" spans="1:3" ht="16.5" thickBot="1" x14ac:dyDescent="0.3">
      <c r="A1327" s="4">
        <v>6</v>
      </c>
      <c r="B1327" s="7">
        <v>739</v>
      </c>
      <c r="C1327" s="3">
        <v>2.6583999999999999</v>
      </c>
    </row>
    <row r="1328" spans="1:3" ht="16.5" thickBot="1" x14ac:dyDescent="0.3">
      <c r="A1328" s="4">
        <v>6</v>
      </c>
      <c r="B1328" s="7">
        <v>738</v>
      </c>
      <c r="C1328" s="3">
        <v>2.8048000000000002</v>
      </c>
    </row>
    <row r="1329" spans="1:3" ht="16.5" thickBot="1" x14ac:dyDescent="0.3">
      <c r="A1329" s="4">
        <v>6</v>
      </c>
      <c r="B1329" s="7">
        <v>741</v>
      </c>
      <c r="C1329" s="3">
        <v>2.6583999999999999</v>
      </c>
    </row>
    <row r="1330" spans="1:3" ht="16.5" thickBot="1" x14ac:dyDescent="0.3">
      <c r="A1330" s="4">
        <v>6</v>
      </c>
      <c r="B1330" s="7">
        <v>741</v>
      </c>
      <c r="C1330" s="3">
        <v>3.0975999999999999</v>
      </c>
    </row>
    <row r="1331" spans="1:3" ht="16.5" thickBot="1" x14ac:dyDescent="0.3">
      <c r="A1331" s="4">
        <v>6</v>
      </c>
      <c r="B1331" s="7">
        <v>738</v>
      </c>
      <c r="C1331" s="3">
        <v>2.9512</v>
      </c>
    </row>
    <row r="1332" spans="1:3" ht="16.5" thickBot="1" x14ac:dyDescent="0.3">
      <c r="A1332" s="4">
        <v>6</v>
      </c>
      <c r="B1332" s="7">
        <v>740</v>
      </c>
      <c r="C1332" s="3">
        <v>2.6583999999999999</v>
      </c>
    </row>
    <row r="1333" spans="1:3" ht="16.5" thickBot="1" x14ac:dyDescent="0.3">
      <c r="A1333" s="4">
        <v>6</v>
      </c>
      <c r="B1333" s="7">
        <v>739</v>
      </c>
      <c r="C1333" s="3">
        <v>2.8048000000000002</v>
      </c>
    </row>
    <row r="1334" spans="1:3" ht="16.5" thickBot="1" x14ac:dyDescent="0.3">
      <c r="A1334" s="4">
        <v>6</v>
      </c>
      <c r="B1334" s="7">
        <v>738</v>
      </c>
      <c r="C1334" s="3">
        <v>2.6583999999999999</v>
      </c>
    </row>
    <row r="1335" spans="1:3" ht="16.5" thickBot="1" x14ac:dyDescent="0.3">
      <c r="A1335" s="4">
        <v>6</v>
      </c>
      <c r="B1335" s="7">
        <v>740</v>
      </c>
      <c r="C1335" s="3">
        <v>2.6583999999999999</v>
      </c>
    </row>
    <row r="1336" spans="1:3" ht="16.5" thickBot="1" x14ac:dyDescent="0.3">
      <c r="A1336" s="4">
        <v>6</v>
      </c>
      <c r="B1336" s="7">
        <v>740</v>
      </c>
      <c r="C1336" s="3">
        <v>2.6583999999999999</v>
      </c>
    </row>
    <row r="1337" spans="1:3" ht="16.5" thickBot="1" x14ac:dyDescent="0.3">
      <c r="A1337" s="4">
        <v>6</v>
      </c>
      <c r="B1337" s="7">
        <v>738</v>
      </c>
      <c r="C1337" s="3">
        <v>2.6583999999999999</v>
      </c>
    </row>
    <row r="1338" spans="1:3" ht="16.5" thickBot="1" x14ac:dyDescent="0.3">
      <c r="A1338" s="4">
        <v>6</v>
      </c>
      <c r="B1338" s="7">
        <v>738</v>
      </c>
      <c r="C1338" s="3">
        <v>2.6583999999999999</v>
      </c>
    </row>
    <row r="1339" spans="1:3" ht="16.5" thickBot="1" x14ac:dyDescent="0.3">
      <c r="A1339" s="4">
        <v>6</v>
      </c>
      <c r="B1339" s="7">
        <v>742</v>
      </c>
      <c r="C1339" s="3">
        <v>3.0975999999999999</v>
      </c>
    </row>
    <row r="1340" spans="1:3" ht="16.5" thickBot="1" x14ac:dyDescent="0.3">
      <c r="A1340" s="4">
        <v>6</v>
      </c>
      <c r="B1340" s="7">
        <v>739</v>
      </c>
      <c r="C1340" s="3">
        <v>2.6583999999999999</v>
      </c>
    </row>
    <row r="1341" spans="1:3" ht="16.5" thickBot="1" x14ac:dyDescent="0.3">
      <c r="A1341" s="4">
        <v>6</v>
      </c>
      <c r="B1341" s="7">
        <v>738</v>
      </c>
      <c r="C1341" s="3">
        <v>2.8048000000000002</v>
      </c>
    </row>
    <row r="1342" spans="1:3" ht="16.5" thickBot="1" x14ac:dyDescent="0.3">
      <c r="A1342" s="4">
        <v>6</v>
      </c>
      <c r="B1342" s="7">
        <v>741</v>
      </c>
      <c r="C1342" s="3">
        <v>2.6583999999999999</v>
      </c>
    </row>
    <row r="1343" spans="1:3" ht="16.5" thickBot="1" x14ac:dyDescent="0.3">
      <c r="A1343" s="4">
        <v>6</v>
      </c>
      <c r="B1343" s="7">
        <v>737</v>
      </c>
      <c r="C1343" s="3">
        <v>2.8048000000000002</v>
      </c>
    </row>
    <row r="1344" spans="1:3" ht="16.5" thickBot="1" x14ac:dyDescent="0.3">
      <c r="A1344" s="4">
        <v>6</v>
      </c>
      <c r="B1344" s="7">
        <v>737</v>
      </c>
      <c r="C1344" s="3">
        <v>2.9512</v>
      </c>
    </row>
    <row r="1345" spans="1:3" ht="16.5" thickBot="1" x14ac:dyDescent="0.3">
      <c r="A1345" s="4">
        <v>6</v>
      </c>
      <c r="B1345" s="7">
        <v>740</v>
      </c>
      <c r="C1345" s="3">
        <v>2.6583999999999999</v>
      </c>
    </row>
    <row r="1346" spans="1:3" ht="16.5" thickBot="1" x14ac:dyDescent="0.3">
      <c r="A1346" s="4">
        <v>6</v>
      </c>
      <c r="B1346" s="7">
        <v>739</v>
      </c>
      <c r="C1346" s="3">
        <v>2.8048000000000002</v>
      </c>
    </row>
    <row r="1347" spans="1:3" ht="16.5" thickBot="1" x14ac:dyDescent="0.3">
      <c r="A1347" s="4">
        <v>6</v>
      </c>
      <c r="B1347" s="7">
        <v>738</v>
      </c>
      <c r="C1347" s="3">
        <v>2.6583999999999999</v>
      </c>
    </row>
    <row r="1348" spans="1:3" ht="16.5" thickBot="1" x14ac:dyDescent="0.3">
      <c r="A1348" s="4">
        <v>6</v>
      </c>
      <c r="B1348" s="7">
        <v>741</v>
      </c>
      <c r="C1348" s="3">
        <v>2.6583999999999999</v>
      </c>
    </row>
    <row r="1349" spans="1:3" ht="16.5" thickBot="1" x14ac:dyDescent="0.3">
      <c r="A1349" s="4">
        <v>6</v>
      </c>
      <c r="B1349" s="7">
        <v>739</v>
      </c>
      <c r="C1349" s="3">
        <v>2.8048000000000002</v>
      </c>
    </row>
    <row r="1350" spans="1:3" ht="16.5" thickBot="1" x14ac:dyDescent="0.3">
      <c r="A1350" s="4">
        <v>6</v>
      </c>
      <c r="B1350" s="7">
        <v>738</v>
      </c>
      <c r="C1350" s="3">
        <v>2.8048000000000002</v>
      </c>
    </row>
    <row r="1351" spans="1:3" ht="16.5" thickBot="1" x14ac:dyDescent="0.3">
      <c r="A1351" s="4">
        <v>6</v>
      </c>
      <c r="B1351" s="7">
        <v>740</v>
      </c>
      <c r="C1351" s="3">
        <v>2.6583999999999999</v>
      </c>
    </row>
    <row r="1352" spans="1:3" ht="16.5" thickBot="1" x14ac:dyDescent="0.3">
      <c r="A1352" s="4">
        <v>6</v>
      </c>
      <c r="B1352" s="7">
        <v>740</v>
      </c>
      <c r="C1352" s="3">
        <v>2.512</v>
      </c>
    </row>
    <row r="1353" spans="1:3" ht="16.5" thickBot="1" x14ac:dyDescent="0.3">
      <c r="A1353" s="4">
        <v>6</v>
      </c>
      <c r="B1353" s="7">
        <v>737</v>
      </c>
      <c r="C1353" s="3">
        <v>2.512</v>
      </c>
    </row>
    <row r="1354" spans="1:3" ht="16.5" thickBot="1" x14ac:dyDescent="0.3">
      <c r="A1354" s="4">
        <v>6</v>
      </c>
      <c r="B1354" s="7">
        <v>739</v>
      </c>
      <c r="C1354" s="3">
        <v>2.6583999999999999</v>
      </c>
    </row>
    <row r="1355" spans="1:3" ht="16.5" thickBot="1" x14ac:dyDescent="0.3">
      <c r="A1355" s="4">
        <v>6</v>
      </c>
      <c r="B1355" s="7">
        <v>739</v>
      </c>
      <c r="C1355" s="3">
        <v>2.6583999999999999</v>
      </c>
    </row>
    <row r="1356" spans="1:3" ht="16.5" thickBot="1" x14ac:dyDescent="0.3">
      <c r="A1356" s="4">
        <v>6</v>
      </c>
      <c r="B1356" s="7">
        <v>738</v>
      </c>
      <c r="C1356" s="3">
        <v>2.6583999999999999</v>
      </c>
    </row>
    <row r="1357" spans="1:3" ht="16.5" thickBot="1" x14ac:dyDescent="0.3">
      <c r="A1357" s="4">
        <v>6</v>
      </c>
      <c r="B1357" s="7">
        <v>740</v>
      </c>
      <c r="C1357" s="3">
        <v>2.6583999999999999</v>
      </c>
    </row>
    <row r="1358" spans="1:3" ht="16.5" thickBot="1" x14ac:dyDescent="0.3">
      <c r="A1358" s="4">
        <v>6</v>
      </c>
      <c r="B1358" s="7">
        <v>739</v>
      </c>
      <c r="C1358" s="3">
        <v>2.8048000000000002</v>
      </c>
    </row>
    <row r="1359" spans="1:3" ht="16.5" thickBot="1" x14ac:dyDescent="0.3">
      <c r="A1359" s="4">
        <v>6</v>
      </c>
      <c r="B1359" s="7">
        <v>738</v>
      </c>
      <c r="C1359" s="3">
        <v>2.6583999999999999</v>
      </c>
    </row>
    <row r="1360" spans="1:3" ht="16.5" thickBot="1" x14ac:dyDescent="0.3">
      <c r="A1360" s="4">
        <v>6</v>
      </c>
      <c r="B1360" s="7">
        <v>741</v>
      </c>
      <c r="C1360" s="3">
        <v>2.8048000000000002</v>
      </c>
    </row>
    <row r="1361" spans="1:3" ht="16.5" thickBot="1" x14ac:dyDescent="0.3">
      <c r="A1361" s="4">
        <v>6</v>
      </c>
      <c r="B1361" s="7">
        <v>739</v>
      </c>
      <c r="C1361" s="3">
        <v>2.6583999999999999</v>
      </c>
    </row>
    <row r="1362" spans="1:3" ht="16.5" thickBot="1" x14ac:dyDescent="0.3">
      <c r="A1362" s="4">
        <v>6</v>
      </c>
      <c r="B1362" s="7">
        <v>737</v>
      </c>
      <c r="C1362" s="3">
        <v>2.8048000000000002</v>
      </c>
    </row>
    <row r="1363" spans="1:3" ht="16.5" thickBot="1" x14ac:dyDescent="0.3">
      <c r="A1363" s="4">
        <v>6</v>
      </c>
      <c r="B1363" s="7">
        <v>740</v>
      </c>
      <c r="C1363" s="3">
        <v>2.6583999999999999</v>
      </c>
    </row>
    <row r="1364" spans="1:3" ht="16.5" thickBot="1" x14ac:dyDescent="0.3">
      <c r="A1364" s="4">
        <v>6</v>
      </c>
      <c r="B1364" s="7">
        <v>740</v>
      </c>
      <c r="C1364" s="3">
        <v>2.6583999999999999</v>
      </c>
    </row>
    <row r="1365" spans="1:3" ht="16.5" thickBot="1" x14ac:dyDescent="0.3">
      <c r="A1365" s="4">
        <v>6</v>
      </c>
      <c r="B1365" s="7">
        <v>737</v>
      </c>
      <c r="C1365" s="3">
        <v>2.6583999999999999</v>
      </c>
    </row>
    <row r="1366" spans="1:3" ht="16.5" thickBot="1" x14ac:dyDescent="0.3">
      <c r="A1366" s="4">
        <v>6</v>
      </c>
      <c r="B1366" s="7">
        <v>740</v>
      </c>
      <c r="C1366" s="3">
        <v>2.6583999999999999</v>
      </c>
    </row>
    <row r="1367" spans="1:3" ht="16.5" thickBot="1" x14ac:dyDescent="0.3">
      <c r="A1367" s="4">
        <v>6</v>
      </c>
      <c r="B1367" s="7">
        <v>740</v>
      </c>
      <c r="C1367" s="3">
        <v>2.6583999999999999</v>
      </c>
    </row>
    <row r="1368" spans="1:3" ht="16.5" thickBot="1" x14ac:dyDescent="0.3">
      <c r="A1368" s="4">
        <v>6</v>
      </c>
      <c r="B1368" s="7">
        <v>738</v>
      </c>
      <c r="C1368" s="3">
        <v>2.6583999999999999</v>
      </c>
    </row>
    <row r="1369" spans="1:3" ht="16.5" thickBot="1" x14ac:dyDescent="0.3">
      <c r="A1369" s="4">
        <v>6</v>
      </c>
      <c r="B1369" s="7">
        <v>739</v>
      </c>
      <c r="C1369" s="3">
        <v>2.8048000000000002</v>
      </c>
    </row>
    <row r="1370" spans="1:3" ht="16.5" thickBot="1" x14ac:dyDescent="0.3">
      <c r="A1370" s="4">
        <v>6</v>
      </c>
      <c r="B1370" s="7">
        <v>740</v>
      </c>
      <c r="C1370" s="3">
        <v>2.6583999999999999</v>
      </c>
    </row>
    <row r="1371" spans="1:3" ht="16.5" thickBot="1" x14ac:dyDescent="0.3">
      <c r="A1371" s="4">
        <v>6</v>
      </c>
      <c r="B1371" s="7">
        <v>738</v>
      </c>
      <c r="C1371" s="3">
        <v>2.6583999999999999</v>
      </c>
    </row>
    <row r="1372" spans="1:3" ht="16.5" thickBot="1" x14ac:dyDescent="0.3">
      <c r="A1372" s="4">
        <v>6</v>
      </c>
      <c r="B1372" s="7">
        <v>738</v>
      </c>
      <c r="C1372" s="3">
        <v>2.512</v>
      </c>
    </row>
    <row r="1373" spans="1:3" ht="16.5" thickBot="1" x14ac:dyDescent="0.3">
      <c r="A1373" s="4">
        <v>6</v>
      </c>
      <c r="B1373" s="7">
        <v>740</v>
      </c>
      <c r="C1373" s="3">
        <v>2.6583999999999999</v>
      </c>
    </row>
    <row r="1374" spans="1:3" ht="16.5" thickBot="1" x14ac:dyDescent="0.3">
      <c r="A1374" s="4">
        <v>6</v>
      </c>
      <c r="B1374" s="7">
        <v>738</v>
      </c>
      <c r="C1374" s="3">
        <v>2.8048000000000002</v>
      </c>
    </row>
    <row r="1375" spans="1:3" ht="16.5" thickBot="1" x14ac:dyDescent="0.3">
      <c r="A1375" s="4">
        <v>6</v>
      </c>
      <c r="B1375" s="7">
        <v>740</v>
      </c>
      <c r="C1375" s="3">
        <v>2.6583999999999999</v>
      </c>
    </row>
    <row r="1376" spans="1:3" ht="16.5" thickBot="1" x14ac:dyDescent="0.3">
      <c r="A1376" s="4">
        <v>6</v>
      </c>
      <c r="B1376" s="7">
        <v>741</v>
      </c>
      <c r="C1376" s="3">
        <v>2.9512</v>
      </c>
    </row>
    <row r="1377" spans="1:3" ht="16.5" thickBot="1" x14ac:dyDescent="0.3">
      <c r="A1377" s="4">
        <v>6</v>
      </c>
      <c r="B1377" s="7">
        <v>738</v>
      </c>
      <c r="C1377" s="3">
        <v>2.6583999999999999</v>
      </c>
    </row>
    <row r="1378" spans="1:3" ht="16.5" thickBot="1" x14ac:dyDescent="0.3">
      <c r="A1378" s="4">
        <v>6</v>
      </c>
      <c r="B1378" s="7">
        <v>738</v>
      </c>
      <c r="C1378" s="3">
        <v>2.8048000000000002</v>
      </c>
    </row>
    <row r="1379" spans="1:3" ht="16.5" thickBot="1" x14ac:dyDescent="0.3">
      <c r="A1379" s="4">
        <v>6</v>
      </c>
      <c r="B1379" s="7">
        <v>740</v>
      </c>
      <c r="C1379" s="3">
        <v>2.6583999999999999</v>
      </c>
    </row>
    <row r="1380" spans="1:3" ht="16.5" thickBot="1" x14ac:dyDescent="0.3">
      <c r="A1380" s="4">
        <v>6</v>
      </c>
      <c r="B1380" s="7">
        <v>738</v>
      </c>
      <c r="C1380" s="3">
        <v>2.6583999999999999</v>
      </c>
    </row>
    <row r="1381" spans="1:3" ht="16.5" thickBot="1" x14ac:dyDescent="0.3">
      <c r="A1381" s="4">
        <v>6</v>
      </c>
      <c r="B1381" s="7">
        <v>739</v>
      </c>
      <c r="C1381" s="3">
        <v>2.6583999999999999</v>
      </c>
    </row>
    <row r="1382" spans="1:3" ht="16.5" thickBot="1" x14ac:dyDescent="0.3">
      <c r="A1382" s="4">
        <v>6</v>
      </c>
      <c r="B1382" s="7">
        <v>742</v>
      </c>
      <c r="C1382" s="3">
        <v>2.6583999999999999</v>
      </c>
    </row>
    <row r="1383" spans="1:3" ht="16.5" thickBot="1" x14ac:dyDescent="0.3">
      <c r="A1383" s="4">
        <v>6</v>
      </c>
      <c r="B1383" s="7">
        <v>738</v>
      </c>
      <c r="C1383" s="3">
        <v>2.6583999999999999</v>
      </c>
    </row>
    <row r="1384" spans="1:3" ht="16.5" thickBot="1" x14ac:dyDescent="0.3">
      <c r="A1384" s="4">
        <v>6</v>
      </c>
      <c r="B1384" s="7">
        <v>739</v>
      </c>
      <c r="C1384" s="3">
        <v>2.9512</v>
      </c>
    </row>
    <row r="1385" spans="1:3" ht="16.5" thickBot="1" x14ac:dyDescent="0.3">
      <c r="A1385" s="4">
        <v>6</v>
      </c>
      <c r="B1385" s="7">
        <v>741</v>
      </c>
      <c r="C1385" s="3">
        <v>2.6583999999999999</v>
      </c>
    </row>
    <row r="1386" spans="1:3" ht="16.5" thickBot="1" x14ac:dyDescent="0.3">
      <c r="A1386" s="4">
        <v>6</v>
      </c>
      <c r="B1386" s="7">
        <v>737</v>
      </c>
      <c r="C1386" s="3">
        <v>2.512</v>
      </c>
    </row>
    <row r="1387" spans="1:3" ht="16.5" thickBot="1" x14ac:dyDescent="0.3">
      <c r="A1387" s="4">
        <v>6</v>
      </c>
      <c r="B1387" s="7">
        <v>739</v>
      </c>
      <c r="C1387" s="3">
        <v>2.9512</v>
      </c>
    </row>
    <row r="1388" spans="1:3" ht="16.5" thickBot="1" x14ac:dyDescent="0.3">
      <c r="A1388" s="4">
        <v>6</v>
      </c>
      <c r="B1388" s="7">
        <v>741</v>
      </c>
      <c r="C1388" s="3">
        <v>2.8048000000000002</v>
      </c>
    </row>
    <row r="1389" spans="1:3" ht="16.5" thickBot="1" x14ac:dyDescent="0.3">
      <c r="A1389" s="4">
        <v>6</v>
      </c>
      <c r="B1389" s="7">
        <v>738</v>
      </c>
      <c r="C1389" s="3">
        <v>2.8048000000000002</v>
      </c>
    </row>
    <row r="1390" spans="1:3" ht="16.5" thickBot="1" x14ac:dyDescent="0.3">
      <c r="A1390" s="4">
        <v>6</v>
      </c>
      <c r="B1390" s="7">
        <v>738</v>
      </c>
      <c r="C1390" s="3">
        <v>2.6583999999999999</v>
      </c>
    </row>
    <row r="1391" spans="1:3" ht="16.5" thickBot="1" x14ac:dyDescent="0.3">
      <c r="A1391" s="4">
        <v>6</v>
      </c>
      <c r="B1391" s="7">
        <v>741</v>
      </c>
      <c r="C1391" s="3">
        <v>2.6583999999999999</v>
      </c>
    </row>
    <row r="1392" spans="1:3" ht="16.5" thickBot="1" x14ac:dyDescent="0.3">
      <c r="A1392" s="4">
        <v>6</v>
      </c>
      <c r="B1392" s="7">
        <v>738</v>
      </c>
      <c r="C1392" s="3">
        <v>2.6583999999999999</v>
      </c>
    </row>
    <row r="1393" spans="1:3" ht="16.5" thickBot="1" x14ac:dyDescent="0.3">
      <c r="A1393" s="4">
        <v>6</v>
      </c>
      <c r="B1393" s="7">
        <v>738</v>
      </c>
      <c r="C1393" s="3">
        <v>2.6583999999999999</v>
      </c>
    </row>
    <row r="1394" spans="1:3" ht="16.5" thickBot="1" x14ac:dyDescent="0.3">
      <c r="A1394" s="4">
        <v>6</v>
      </c>
      <c r="B1394" s="7">
        <v>740</v>
      </c>
      <c r="C1394" s="3">
        <v>2.6583999999999999</v>
      </c>
    </row>
    <row r="1395" spans="1:3" ht="16.5" thickBot="1" x14ac:dyDescent="0.3">
      <c r="A1395" s="4">
        <v>6</v>
      </c>
      <c r="B1395" s="7">
        <v>739</v>
      </c>
      <c r="C1395" s="3">
        <v>2.9512</v>
      </c>
    </row>
    <row r="1396" spans="1:3" ht="16.5" thickBot="1" x14ac:dyDescent="0.3">
      <c r="A1396" s="4">
        <v>6</v>
      </c>
      <c r="B1396" s="7">
        <v>738</v>
      </c>
      <c r="C1396" s="3">
        <v>2.6583999999999999</v>
      </c>
    </row>
    <row r="1397" spans="1:3" ht="16.5" thickBot="1" x14ac:dyDescent="0.3">
      <c r="A1397" s="4">
        <v>6</v>
      </c>
      <c r="B1397" s="7">
        <v>740</v>
      </c>
      <c r="C1397" s="3">
        <v>2.8048000000000002</v>
      </c>
    </row>
    <row r="1398" spans="1:3" ht="16.5" thickBot="1" x14ac:dyDescent="0.3">
      <c r="A1398" s="4">
        <v>6</v>
      </c>
      <c r="B1398" s="7">
        <v>739</v>
      </c>
      <c r="C1398" s="3">
        <v>2.6583999999999999</v>
      </c>
    </row>
    <row r="1399" spans="1:3" ht="16.5" thickBot="1" x14ac:dyDescent="0.3">
      <c r="A1399" s="4">
        <v>6</v>
      </c>
      <c r="B1399" s="7">
        <v>738</v>
      </c>
      <c r="C1399" s="3">
        <v>2.6583999999999999</v>
      </c>
    </row>
    <row r="1400" spans="1:3" ht="16.5" thickBot="1" x14ac:dyDescent="0.3">
      <c r="A1400" s="4">
        <v>6</v>
      </c>
      <c r="B1400" s="7">
        <v>739</v>
      </c>
      <c r="C1400" s="3">
        <v>2.8048000000000002</v>
      </c>
    </row>
    <row r="1401" spans="1:3" ht="16.5" thickBot="1" x14ac:dyDescent="0.3">
      <c r="A1401" s="4">
        <v>6</v>
      </c>
      <c r="B1401" s="7">
        <v>740</v>
      </c>
      <c r="C1401" s="3">
        <v>2.6583999999999999</v>
      </c>
    </row>
    <row r="1402" spans="1:3" ht="16.5" thickBot="1" x14ac:dyDescent="0.3">
      <c r="A1402" s="4">
        <v>6</v>
      </c>
      <c r="B1402" s="7">
        <v>737</v>
      </c>
      <c r="C1402" s="3">
        <v>2.6583999999999999</v>
      </c>
    </row>
    <row r="1403" spans="1:3" ht="16.5" thickBot="1" x14ac:dyDescent="0.3">
      <c r="A1403" s="4">
        <v>6</v>
      </c>
      <c r="B1403" s="7">
        <v>739</v>
      </c>
      <c r="C1403" s="3">
        <v>2.6583999999999999</v>
      </c>
    </row>
    <row r="1404" spans="1:3" ht="16.5" thickBot="1" x14ac:dyDescent="0.3">
      <c r="A1404" s="4">
        <v>6</v>
      </c>
      <c r="B1404" s="7">
        <v>741</v>
      </c>
      <c r="C1404" s="3">
        <v>2.6583999999999999</v>
      </c>
    </row>
    <row r="1405" spans="1:3" ht="16.5" thickBot="1" x14ac:dyDescent="0.3">
      <c r="A1405" s="4">
        <v>6</v>
      </c>
      <c r="B1405" s="7">
        <v>737</v>
      </c>
      <c r="C1405" s="3">
        <v>2.8048000000000002</v>
      </c>
    </row>
    <row r="1406" spans="1:3" ht="16.5" thickBot="1" x14ac:dyDescent="0.3">
      <c r="A1406" s="4">
        <v>6</v>
      </c>
      <c r="B1406" s="7">
        <v>739</v>
      </c>
      <c r="C1406" s="3">
        <v>2.6583999999999999</v>
      </c>
    </row>
    <row r="1407" spans="1:3" ht="16.5" thickBot="1" x14ac:dyDescent="0.3">
      <c r="A1407" s="4">
        <v>6</v>
      </c>
      <c r="B1407" s="7">
        <v>740</v>
      </c>
      <c r="C1407" s="3">
        <v>2.8048000000000002</v>
      </c>
    </row>
    <row r="1408" spans="1:3" ht="16.5" thickBot="1" x14ac:dyDescent="0.3">
      <c r="A1408" s="4">
        <v>6</v>
      </c>
      <c r="B1408" s="7">
        <v>740</v>
      </c>
      <c r="C1408" s="3">
        <v>2.8048000000000002</v>
      </c>
    </row>
    <row r="1409" spans="1:3" ht="16.5" thickBot="1" x14ac:dyDescent="0.3">
      <c r="A1409" s="4">
        <v>6</v>
      </c>
      <c r="B1409" s="7">
        <v>739</v>
      </c>
      <c r="C1409" s="3">
        <v>2.6583999999999999</v>
      </c>
    </row>
    <row r="1410" spans="1:3" ht="16.5" thickBot="1" x14ac:dyDescent="0.3">
      <c r="A1410" s="4">
        <v>6</v>
      </c>
      <c r="B1410" s="7">
        <v>740</v>
      </c>
      <c r="C1410" s="3">
        <v>2.6583999999999999</v>
      </c>
    </row>
    <row r="1411" spans="1:3" ht="16.5" thickBot="1" x14ac:dyDescent="0.3">
      <c r="A1411" s="4">
        <v>6</v>
      </c>
      <c r="B1411" s="7">
        <v>738</v>
      </c>
      <c r="C1411" s="3">
        <v>2.6583999999999999</v>
      </c>
    </row>
    <row r="1412" spans="1:3" ht="16.5" thickBot="1" x14ac:dyDescent="0.3">
      <c r="A1412" s="4">
        <v>6</v>
      </c>
      <c r="B1412" s="7">
        <v>738</v>
      </c>
      <c r="C1412" s="3">
        <v>2.8048000000000002</v>
      </c>
    </row>
    <row r="1413" spans="1:3" ht="16.5" thickBot="1" x14ac:dyDescent="0.3">
      <c r="A1413" s="4">
        <v>6</v>
      </c>
      <c r="B1413" s="7">
        <v>739</v>
      </c>
      <c r="C1413" s="3">
        <v>2.6583999999999999</v>
      </c>
    </row>
    <row r="1414" spans="1:3" ht="16.5" thickBot="1" x14ac:dyDescent="0.3">
      <c r="A1414" s="4">
        <v>6</v>
      </c>
      <c r="B1414" s="7">
        <v>739</v>
      </c>
      <c r="C1414" s="3">
        <v>2.6583999999999999</v>
      </c>
    </row>
    <row r="1415" spans="1:3" ht="16.5" thickBot="1" x14ac:dyDescent="0.3">
      <c r="A1415" s="4">
        <v>6</v>
      </c>
      <c r="B1415" s="7">
        <v>739</v>
      </c>
      <c r="C1415" s="3">
        <v>2.8048000000000002</v>
      </c>
    </row>
    <row r="1416" spans="1:3" ht="16.5" thickBot="1" x14ac:dyDescent="0.3">
      <c r="A1416" s="4">
        <v>6</v>
      </c>
      <c r="B1416" s="7">
        <v>740</v>
      </c>
      <c r="C1416" s="3">
        <v>2.6583999999999999</v>
      </c>
    </row>
    <row r="1417" spans="1:3" ht="16.5" thickBot="1" x14ac:dyDescent="0.3">
      <c r="A1417" s="4">
        <v>6</v>
      </c>
      <c r="B1417" s="7">
        <v>739</v>
      </c>
      <c r="C1417" s="3">
        <v>2.8048000000000002</v>
      </c>
    </row>
    <row r="1418" spans="1:3" ht="16.5" thickBot="1" x14ac:dyDescent="0.3">
      <c r="A1418" s="4">
        <v>6</v>
      </c>
      <c r="B1418" s="7">
        <v>737</v>
      </c>
      <c r="C1418" s="3">
        <v>2.8048000000000002</v>
      </c>
    </row>
    <row r="1419" spans="1:3" ht="16.5" thickBot="1" x14ac:dyDescent="0.3">
      <c r="A1419" s="4">
        <v>6</v>
      </c>
      <c r="B1419" s="7">
        <v>739</v>
      </c>
      <c r="C1419" s="3">
        <v>2.8048000000000002</v>
      </c>
    </row>
    <row r="1420" spans="1:3" ht="16.5" thickBot="1" x14ac:dyDescent="0.3">
      <c r="A1420" s="4">
        <v>6</v>
      </c>
      <c r="B1420" s="7">
        <v>741</v>
      </c>
      <c r="C1420" s="3">
        <v>2.6583999999999999</v>
      </c>
    </row>
    <row r="1421" spans="1:3" ht="16.5" thickBot="1" x14ac:dyDescent="0.3">
      <c r="A1421" s="4">
        <v>6</v>
      </c>
      <c r="B1421" s="7">
        <v>739</v>
      </c>
      <c r="C1421" s="3">
        <v>2.6583999999999999</v>
      </c>
    </row>
    <row r="1422" spans="1:3" ht="16.5" thickBot="1" x14ac:dyDescent="0.3">
      <c r="A1422" s="4">
        <v>6</v>
      </c>
      <c r="B1422" s="7">
        <v>740</v>
      </c>
      <c r="C1422" s="3">
        <v>2.6583999999999999</v>
      </c>
    </row>
    <row r="1423" spans="1:3" ht="16.5" thickBot="1" x14ac:dyDescent="0.3">
      <c r="A1423" s="4">
        <v>6</v>
      </c>
      <c r="B1423" s="7">
        <v>741</v>
      </c>
      <c r="C1423" s="3">
        <v>2.6583999999999999</v>
      </c>
    </row>
    <row r="1424" spans="1:3" ht="16.5" thickBot="1" x14ac:dyDescent="0.3">
      <c r="A1424" s="4">
        <v>6</v>
      </c>
      <c r="B1424" s="7">
        <v>738</v>
      </c>
      <c r="C1424" s="3">
        <v>2.6583999999999999</v>
      </c>
    </row>
    <row r="1425" spans="1:3" ht="16.5" thickBot="1" x14ac:dyDescent="0.3">
      <c r="A1425" s="4">
        <v>6</v>
      </c>
      <c r="B1425" s="7">
        <v>739</v>
      </c>
      <c r="C1425" s="3">
        <v>2.6583999999999999</v>
      </c>
    </row>
    <row r="1426" spans="1:3" ht="16.5" thickBot="1" x14ac:dyDescent="0.3">
      <c r="A1426" s="4">
        <v>6</v>
      </c>
      <c r="B1426" s="7">
        <v>740</v>
      </c>
      <c r="C1426" s="3">
        <v>2.6583999999999999</v>
      </c>
    </row>
    <row r="1427" spans="1:3" ht="16.5" thickBot="1" x14ac:dyDescent="0.3">
      <c r="A1427" s="4">
        <v>6</v>
      </c>
      <c r="B1427" s="7">
        <v>739</v>
      </c>
      <c r="C1427" s="3">
        <v>2.8048000000000002</v>
      </c>
    </row>
    <row r="1428" spans="1:3" ht="16.5" thickBot="1" x14ac:dyDescent="0.3">
      <c r="A1428" s="4">
        <v>6</v>
      </c>
      <c r="B1428" s="7">
        <v>739</v>
      </c>
      <c r="C1428" s="3">
        <v>2.6583999999999999</v>
      </c>
    </row>
    <row r="1429" spans="1:3" ht="16.5" thickBot="1" x14ac:dyDescent="0.3">
      <c r="A1429" s="4">
        <v>6</v>
      </c>
      <c r="B1429" s="7">
        <v>741</v>
      </c>
      <c r="C1429" s="3">
        <v>2.6583999999999999</v>
      </c>
    </row>
    <row r="1430" spans="1:3" ht="16.5" thickBot="1" x14ac:dyDescent="0.3">
      <c r="A1430" s="4">
        <v>6</v>
      </c>
      <c r="B1430" s="7">
        <v>738</v>
      </c>
      <c r="C1430" s="3">
        <v>2.6583999999999999</v>
      </c>
    </row>
    <row r="1431" spans="1:3" ht="16.5" thickBot="1" x14ac:dyDescent="0.3">
      <c r="A1431" s="4">
        <v>6</v>
      </c>
      <c r="B1431" s="7">
        <v>738</v>
      </c>
      <c r="C1431" s="3">
        <v>2.6583999999999999</v>
      </c>
    </row>
    <row r="1432" spans="1:3" ht="16.5" thickBot="1" x14ac:dyDescent="0.3">
      <c r="A1432" s="4">
        <v>6</v>
      </c>
      <c r="B1432" s="7">
        <v>740</v>
      </c>
      <c r="C1432" s="3">
        <v>2.6583999999999999</v>
      </c>
    </row>
    <row r="1433" spans="1:3" ht="16.5" thickBot="1" x14ac:dyDescent="0.3">
      <c r="A1433" s="4">
        <v>6</v>
      </c>
      <c r="B1433" s="7">
        <v>739</v>
      </c>
      <c r="C1433" s="3">
        <v>2.6583999999999999</v>
      </c>
    </row>
    <row r="1434" spans="1:3" ht="16.5" thickBot="1" x14ac:dyDescent="0.3">
      <c r="A1434" s="4">
        <v>6</v>
      </c>
      <c r="B1434" s="7">
        <v>739</v>
      </c>
      <c r="C1434" s="3">
        <v>2.6583999999999999</v>
      </c>
    </row>
    <row r="1435" spans="1:3" ht="16.5" thickBot="1" x14ac:dyDescent="0.3">
      <c r="A1435" s="4">
        <v>6</v>
      </c>
      <c r="B1435" s="7">
        <v>740</v>
      </c>
      <c r="C1435" s="3">
        <v>2.6583999999999999</v>
      </c>
    </row>
    <row r="1436" spans="1:3" ht="16.5" thickBot="1" x14ac:dyDescent="0.3">
      <c r="A1436" s="4">
        <v>6</v>
      </c>
      <c r="B1436" s="7">
        <v>739</v>
      </c>
      <c r="C1436" s="3">
        <v>2.8048000000000002</v>
      </c>
    </row>
    <row r="1437" spans="1:3" ht="16.5" thickBot="1" x14ac:dyDescent="0.3">
      <c r="A1437" s="4">
        <v>6</v>
      </c>
      <c r="B1437" s="7">
        <v>738</v>
      </c>
      <c r="C1437" s="3">
        <v>2.512</v>
      </c>
    </row>
    <row r="1438" spans="1:3" ht="16.5" thickBot="1" x14ac:dyDescent="0.3">
      <c r="A1438" s="4">
        <v>6</v>
      </c>
      <c r="B1438" s="7">
        <v>740</v>
      </c>
      <c r="C1438" s="3">
        <v>2.8048000000000002</v>
      </c>
    </row>
    <row r="1439" spans="1:3" ht="16.5" thickBot="1" x14ac:dyDescent="0.3">
      <c r="A1439" s="4">
        <v>6</v>
      </c>
      <c r="B1439" s="7">
        <v>739</v>
      </c>
      <c r="C1439" s="3">
        <v>2.8048000000000002</v>
      </c>
    </row>
    <row r="1440" spans="1:3" ht="16.5" thickBot="1" x14ac:dyDescent="0.3">
      <c r="A1440" s="4">
        <v>6</v>
      </c>
      <c r="B1440" s="7">
        <v>739</v>
      </c>
      <c r="C1440" s="3">
        <v>3.0975999999999999</v>
      </c>
    </row>
    <row r="1441" spans="1:3" ht="16.5" thickBot="1" x14ac:dyDescent="0.3">
      <c r="A1441" s="4">
        <v>6</v>
      </c>
      <c r="B1441" s="7">
        <v>740</v>
      </c>
      <c r="C1441" s="3">
        <v>2.6583999999999999</v>
      </c>
    </row>
    <row r="1442" spans="1:3" ht="16.5" thickBot="1" x14ac:dyDescent="0.3">
      <c r="A1442" s="4">
        <v>6</v>
      </c>
      <c r="B1442" s="7">
        <v>739</v>
      </c>
      <c r="C1442" s="3">
        <v>2.8048000000000002</v>
      </c>
    </row>
    <row r="1443" spans="1:3" ht="16.5" thickBot="1" x14ac:dyDescent="0.3">
      <c r="A1443" s="4">
        <v>6</v>
      </c>
      <c r="B1443" s="7">
        <v>737</v>
      </c>
      <c r="C1443" s="3">
        <v>2.6583999999999999</v>
      </c>
    </row>
    <row r="1444" spans="1:3" ht="16.5" thickBot="1" x14ac:dyDescent="0.3">
      <c r="A1444" s="4">
        <v>6</v>
      </c>
      <c r="B1444" s="7">
        <v>740</v>
      </c>
      <c r="C1444" s="3">
        <v>2.6583999999999999</v>
      </c>
    </row>
    <row r="1445" spans="1:3" ht="16.5" thickBot="1" x14ac:dyDescent="0.3">
      <c r="A1445" s="4">
        <v>6</v>
      </c>
      <c r="B1445" s="7">
        <v>741</v>
      </c>
      <c r="C1445" s="3">
        <v>2.6583999999999999</v>
      </c>
    </row>
    <row r="1446" spans="1:3" ht="16.5" thickBot="1" x14ac:dyDescent="0.3">
      <c r="A1446" s="4">
        <v>6</v>
      </c>
      <c r="B1446" s="7">
        <v>738</v>
      </c>
      <c r="C1446" s="3">
        <v>2.6583999999999999</v>
      </c>
    </row>
    <row r="1447" spans="1:3" ht="16.5" thickBot="1" x14ac:dyDescent="0.3">
      <c r="A1447" s="4">
        <v>6</v>
      </c>
      <c r="B1447" s="7">
        <v>740</v>
      </c>
      <c r="C1447" s="3">
        <v>2.9512</v>
      </c>
    </row>
    <row r="1448" spans="1:3" ht="16.5" thickBot="1" x14ac:dyDescent="0.3">
      <c r="A1448" s="4">
        <v>6</v>
      </c>
      <c r="B1448" s="7">
        <v>741</v>
      </c>
      <c r="C1448" s="3">
        <v>2.6583999999999999</v>
      </c>
    </row>
    <row r="1449" spans="1:3" ht="16.5" thickBot="1" x14ac:dyDescent="0.3">
      <c r="A1449" s="4">
        <v>6</v>
      </c>
      <c r="B1449" s="7">
        <v>737</v>
      </c>
      <c r="C1449" s="3">
        <v>2.6583999999999999</v>
      </c>
    </row>
    <row r="1450" spans="1:3" ht="16.5" thickBot="1" x14ac:dyDescent="0.3">
      <c r="A1450" s="4">
        <v>6</v>
      </c>
      <c r="B1450" s="7">
        <v>739</v>
      </c>
      <c r="C1450" s="3">
        <v>2.8048000000000002</v>
      </c>
    </row>
    <row r="1451" spans="1:3" ht="16.5" thickBot="1" x14ac:dyDescent="0.3">
      <c r="A1451" s="4">
        <v>6</v>
      </c>
      <c r="B1451" s="7">
        <v>741</v>
      </c>
      <c r="C1451" s="3">
        <v>2.6583999999999999</v>
      </c>
    </row>
    <row r="1452" spans="1:3" ht="16.5" thickBot="1" x14ac:dyDescent="0.3">
      <c r="A1452" s="4">
        <v>6</v>
      </c>
      <c r="B1452" s="7">
        <v>738</v>
      </c>
      <c r="C1452" s="3">
        <v>2.8048000000000002</v>
      </c>
    </row>
    <row r="1453" spans="1:3" ht="16.5" thickBot="1" x14ac:dyDescent="0.3">
      <c r="A1453" s="4">
        <v>6</v>
      </c>
      <c r="B1453" s="7">
        <v>739</v>
      </c>
      <c r="C1453" s="3">
        <v>2.6583999999999999</v>
      </c>
    </row>
    <row r="1454" spans="1:3" ht="16.5" thickBot="1" x14ac:dyDescent="0.3">
      <c r="A1454" s="4">
        <v>6</v>
      </c>
      <c r="B1454" s="7">
        <v>742</v>
      </c>
      <c r="C1454" s="3">
        <v>2.512</v>
      </c>
    </row>
    <row r="1455" spans="1:3" ht="16.5" thickBot="1" x14ac:dyDescent="0.3">
      <c r="A1455" s="4">
        <v>6</v>
      </c>
      <c r="B1455" s="7">
        <v>739</v>
      </c>
      <c r="C1455" s="3">
        <v>2.6583999999999999</v>
      </c>
    </row>
    <row r="1456" spans="1:3" ht="16.5" thickBot="1" x14ac:dyDescent="0.3">
      <c r="A1456" s="4">
        <v>6</v>
      </c>
      <c r="B1456" s="7">
        <v>738</v>
      </c>
      <c r="C1456" s="3">
        <v>2.6583999999999999</v>
      </c>
    </row>
    <row r="1457" spans="1:3" ht="16.5" thickBot="1" x14ac:dyDescent="0.3">
      <c r="A1457" s="4">
        <v>6</v>
      </c>
      <c r="B1457" s="7">
        <v>740</v>
      </c>
      <c r="C1457" s="3">
        <v>2.6583999999999999</v>
      </c>
    </row>
    <row r="1458" spans="1:3" ht="16.5" thickBot="1" x14ac:dyDescent="0.3">
      <c r="A1458" s="4">
        <v>6</v>
      </c>
      <c r="B1458" s="7">
        <v>739</v>
      </c>
      <c r="C1458" s="3">
        <v>2.8048000000000002</v>
      </c>
    </row>
    <row r="1459" spans="1:3" ht="16.5" thickBot="1" x14ac:dyDescent="0.3">
      <c r="A1459" s="4">
        <v>6</v>
      </c>
      <c r="B1459" s="7">
        <v>738</v>
      </c>
      <c r="C1459" s="3">
        <v>2.6583999999999999</v>
      </c>
    </row>
    <row r="1460" spans="1:3" ht="16.5" thickBot="1" x14ac:dyDescent="0.3">
      <c r="A1460" s="4">
        <v>6</v>
      </c>
      <c r="B1460" s="7">
        <v>741</v>
      </c>
      <c r="C1460" s="3">
        <v>2.6583999999999999</v>
      </c>
    </row>
    <row r="1461" spans="1:3" ht="16.5" thickBot="1" x14ac:dyDescent="0.3">
      <c r="A1461" s="4">
        <v>6</v>
      </c>
      <c r="B1461" s="7">
        <v>739</v>
      </c>
      <c r="C1461" s="3">
        <v>2.6583999999999999</v>
      </c>
    </row>
    <row r="1462" spans="1:3" ht="16.5" thickBot="1" x14ac:dyDescent="0.3">
      <c r="A1462" s="4">
        <v>6</v>
      </c>
      <c r="B1462" s="7">
        <v>738</v>
      </c>
      <c r="C1462" s="3">
        <v>2.6583999999999999</v>
      </c>
    </row>
    <row r="1463" spans="1:3" ht="16.5" thickBot="1" x14ac:dyDescent="0.3">
      <c r="A1463" s="4">
        <v>6</v>
      </c>
      <c r="B1463" s="7">
        <v>740</v>
      </c>
      <c r="C1463" s="3">
        <v>2.6583999999999999</v>
      </c>
    </row>
    <row r="1464" spans="1:3" ht="16.5" thickBot="1" x14ac:dyDescent="0.3">
      <c r="A1464" s="4">
        <v>6</v>
      </c>
      <c r="B1464" s="7">
        <v>741</v>
      </c>
      <c r="C1464" s="3">
        <v>2.6583999999999999</v>
      </c>
    </row>
    <row r="1465" spans="1:3" ht="16.5" thickBot="1" x14ac:dyDescent="0.3">
      <c r="A1465" s="4">
        <v>6</v>
      </c>
      <c r="B1465" s="7">
        <v>738</v>
      </c>
      <c r="C1465" s="3">
        <v>2.6583999999999999</v>
      </c>
    </row>
    <row r="1466" spans="1:3" ht="16.5" thickBot="1" x14ac:dyDescent="0.3">
      <c r="A1466" s="4">
        <v>6</v>
      </c>
      <c r="B1466" s="7">
        <v>740</v>
      </c>
      <c r="C1466" s="3">
        <v>2.8048000000000002</v>
      </c>
    </row>
    <row r="1467" spans="1:3" ht="16.5" thickBot="1" x14ac:dyDescent="0.3">
      <c r="A1467" s="4">
        <v>6</v>
      </c>
      <c r="B1467" s="7">
        <v>740</v>
      </c>
      <c r="C1467" s="3">
        <v>2.6583999999999999</v>
      </c>
    </row>
    <row r="1468" spans="1:3" ht="16.5" thickBot="1" x14ac:dyDescent="0.3">
      <c r="A1468" s="4">
        <v>6</v>
      </c>
      <c r="B1468" s="7">
        <v>739</v>
      </c>
      <c r="C1468" s="3">
        <v>2.8048000000000002</v>
      </c>
    </row>
    <row r="1469" spans="1:3" ht="16.5" thickBot="1" x14ac:dyDescent="0.3">
      <c r="A1469" s="4">
        <v>6</v>
      </c>
      <c r="B1469" s="7">
        <v>738</v>
      </c>
      <c r="C1469" s="3">
        <v>2.6583999999999999</v>
      </c>
    </row>
    <row r="1470" spans="1:3" ht="16.5" thickBot="1" x14ac:dyDescent="0.3">
      <c r="A1470" s="4">
        <v>6</v>
      </c>
      <c r="B1470" s="7">
        <v>741</v>
      </c>
      <c r="C1470" s="3">
        <v>2.6583999999999999</v>
      </c>
    </row>
    <row r="1471" spans="1:3" ht="16.5" thickBot="1" x14ac:dyDescent="0.3">
      <c r="A1471" s="4">
        <v>6</v>
      </c>
      <c r="B1471" s="7">
        <v>738</v>
      </c>
      <c r="C1471" s="3">
        <v>2.8048000000000002</v>
      </c>
    </row>
    <row r="1472" spans="1:3" ht="16.5" thickBot="1" x14ac:dyDescent="0.3">
      <c r="A1472" s="4">
        <v>6</v>
      </c>
      <c r="B1472" s="7">
        <v>738</v>
      </c>
      <c r="C1472" s="3">
        <v>2.6583999999999999</v>
      </c>
    </row>
    <row r="1473" spans="1:3" ht="16.5" thickBot="1" x14ac:dyDescent="0.3">
      <c r="A1473" s="4">
        <v>6</v>
      </c>
      <c r="B1473" s="7">
        <v>741</v>
      </c>
      <c r="C1473" s="3">
        <v>2.6583999999999999</v>
      </c>
    </row>
    <row r="1474" spans="1:3" ht="16.5" thickBot="1" x14ac:dyDescent="0.3">
      <c r="A1474" s="4">
        <v>6</v>
      </c>
      <c r="B1474" s="7">
        <v>739</v>
      </c>
      <c r="C1474" s="3">
        <v>2.6583999999999999</v>
      </c>
    </row>
    <row r="1475" spans="1:3" ht="16.5" thickBot="1" x14ac:dyDescent="0.3">
      <c r="A1475" s="4">
        <v>6</v>
      </c>
      <c r="B1475" s="7">
        <v>738</v>
      </c>
      <c r="C1475" s="3">
        <v>2.8048000000000002</v>
      </c>
    </row>
    <row r="1476" spans="1:3" ht="16.5" thickBot="1" x14ac:dyDescent="0.3">
      <c r="A1476" s="4">
        <v>6</v>
      </c>
      <c r="B1476" s="7">
        <v>742</v>
      </c>
      <c r="C1476" s="3">
        <v>2.6583999999999999</v>
      </c>
    </row>
    <row r="1477" spans="1:3" ht="16.5" thickBot="1" x14ac:dyDescent="0.3">
      <c r="A1477" s="4">
        <v>6</v>
      </c>
      <c r="B1477" s="7">
        <v>740</v>
      </c>
      <c r="C1477" s="3">
        <v>2.8048000000000002</v>
      </c>
    </row>
    <row r="1478" spans="1:3" ht="16.5" thickBot="1" x14ac:dyDescent="0.3">
      <c r="A1478" s="4">
        <v>6</v>
      </c>
      <c r="B1478" s="7">
        <v>738</v>
      </c>
      <c r="C1478" s="3">
        <v>2.6583999999999999</v>
      </c>
    </row>
    <row r="1479" spans="1:3" ht="16.5" thickBot="1" x14ac:dyDescent="0.3">
      <c r="A1479" s="4">
        <v>6</v>
      </c>
      <c r="B1479" s="7">
        <v>739</v>
      </c>
      <c r="C1479" s="3">
        <v>2.512</v>
      </c>
    </row>
    <row r="1480" spans="1:3" ht="16.5" thickBot="1" x14ac:dyDescent="0.3">
      <c r="A1480" s="4">
        <v>6</v>
      </c>
      <c r="B1480" s="7">
        <v>741</v>
      </c>
      <c r="C1480" s="3">
        <v>2.6583999999999999</v>
      </c>
    </row>
    <row r="1481" spans="1:3" ht="16.5" thickBot="1" x14ac:dyDescent="0.3">
      <c r="A1481" s="4">
        <v>6</v>
      </c>
      <c r="B1481" s="7">
        <v>739</v>
      </c>
      <c r="C1481" s="3">
        <v>2.8048000000000002</v>
      </c>
    </row>
    <row r="1482" spans="1:3" ht="16.5" thickBot="1" x14ac:dyDescent="0.3">
      <c r="A1482" s="4">
        <v>6</v>
      </c>
      <c r="B1482" s="7">
        <v>739</v>
      </c>
      <c r="C1482" s="3">
        <v>2.6583999999999999</v>
      </c>
    </row>
    <row r="1483" spans="1:3" ht="16.5" thickBot="1" x14ac:dyDescent="0.3">
      <c r="A1483" s="4">
        <v>6</v>
      </c>
      <c r="B1483" s="7">
        <v>741</v>
      </c>
      <c r="C1483" s="3">
        <v>2.6583999999999999</v>
      </c>
    </row>
    <row r="1484" spans="1:3" ht="16.5" thickBot="1" x14ac:dyDescent="0.3">
      <c r="A1484" s="4">
        <v>6</v>
      </c>
      <c r="B1484" s="7">
        <v>738</v>
      </c>
      <c r="C1484" s="3">
        <v>2.8048000000000002</v>
      </c>
    </row>
    <row r="1485" spans="1:3" ht="16.5" thickBot="1" x14ac:dyDescent="0.3">
      <c r="A1485" s="4">
        <v>6</v>
      </c>
      <c r="B1485" s="7">
        <v>738</v>
      </c>
      <c r="C1485" s="3">
        <v>2.6583999999999999</v>
      </c>
    </row>
    <row r="1486" spans="1:3" ht="16.5" thickBot="1" x14ac:dyDescent="0.3">
      <c r="A1486" s="4">
        <v>6</v>
      </c>
      <c r="B1486" s="7">
        <v>741</v>
      </c>
      <c r="C1486" s="3">
        <v>2.6583999999999999</v>
      </c>
    </row>
    <row r="1487" spans="1:3" ht="16.5" thickBot="1" x14ac:dyDescent="0.3">
      <c r="A1487" s="4">
        <v>6</v>
      </c>
      <c r="B1487" s="7">
        <v>738</v>
      </c>
      <c r="C1487" s="3">
        <v>2.8048000000000002</v>
      </c>
    </row>
    <row r="1488" spans="1:3" ht="16.5" thickBot="1" x14ac:dyDescent="0.3">
      <c r="A1488" s="4">
        <v>6</v>
      </c>
      <c r="B1488" s="7">
        <v>739</v>
      </c>
      <c r="C1488" s="3">
        <v>2.8048000000000002</v>
      </c>
    </row>
    <row r="1489" spans="1:3" ht="16.5" thickBot="1" x14ac:dyDescent="0.3">
      <c r="A1489" s="4">
        <v>6</v>
      </c>
      <c r="B1489" s="7">
        <v>741</v>
      </c>
      <c r="C1489" s="3">
        <v>2.6583999999999999</v>
      </c>
    </row>
    <row r="1490" spans="1:3" ht="16.5" thickBot="1" x14ac:dyDescent="0.3">
      <c r="A1490" s="4">
        <v>6</v>
      </c>
      <c r="B1490" s="7">
        <v>739</v>
      </c>
      <c r="C1490" s="3">
        <v>2.8048000000000002</v>
      </c>
    </row>
    <row r="1491" spans="1:3" ht="16.5" thickBot="1" x14ac:dyDescent="0.3">
      <c r="A1491" s="4">
        <v>6</v>
      </c>
      <c r="B1491" s="7">
        <v>737</v>
      </c>
      <c r="C1491" s="3">
        <v>2.8048000000000002</v>
      </c>
    </row>
    <row r="1492" spans="1:3" ht="16.5" thickBot="1" x14ac:dyDescent="0.3">
      <c r="A1492" s="4">
        <v>6</v>
      </c>
      <c r="B1492" s="7">
        <v>741</v>
      </c>
      <c r="C1492" s="3">
        <v>2.6583999999999999</v>
      </c>
    </row>
    <row r="1493" spans="1:3" ht="16.5" thickBot="1" x14ac:dyDescent="0.3">
      <c r="A1493" s="4">
        <v>6</v>
      </c>
      <c r="B1493" s="7">
        <v>740</v>
      </c>
      <c r="C1493" s="3">
        <v>2.6583999999999999</v>
      </c>
    </row>
    <row r="1494" spans="1:3" ht="16.5" thickBot="1" x14ac:dyDescent="0.3">
      <c r="A1494" s="4">
        <v>6</v>
      </c>
      <c r="B1494" s="7">
        <v>737</v>
      </c>
      <c r="C1494" s="3">
        <v>2.6583999999999999</v>
      </c>
    </row>
    <row r="1495" spans="1:3" ht="16.5" thickBot="1" x14ac:dyDescent="0.3">
      <c r="A1495" s="4">
        <v>6</v>
      </c>
      <c r="B1495" s="7">
        <v>739</v>
      </c>
      <c r="C1495" s="3">
        <v>2.6583999999999999</v>
      </c>
    </row>
    <row r="1496" spans="1:3" ht="16.5" thickBot="1" x14ac:dyDescent="0.3">
      <c r="A1496" s="4">
        <v>6</v>
      </c>
      <c r="B1496" s="7">
        <v>739</v>
      </c>
      <c r="C1496" s="3">
        <v>2.8048000000000002</v>
      </c>
    </row>
    <row r="1497" spans="1:3" ht="16.5" thickBot="1" x14ac:dyDescent="0.3">
      <c r="A1497" s="4">
        <v>6</v>
      </c>
      <c r="B1497" s="7">
        <v>737</v>
      </c>
      <c r="C1497" s="3">
        <v>2.6583999999999999</v>
      </c>
    </row>
    <row r="1498" spans="1:3" ht="16.5" thickBot="1" x14ac:dyDescent="0.3">
      <c r="A1498" s="4">
        <v>6</v>
      </c>
      <c r="B1498" s="7">
        <v>741</v>
      </c>
      <c r="C1498" s="3">
        <v>2.6583999999999999</v>
      </c>
    </row>
    <row r="1499" spans="1:3" ht="16.5" thickBot="1" x14ac:dyDescent="0.3">
      <c r="A1499" s="4">
        <v>6</v>
      </c>
      <c r="B1499" s="7">
        <v>740</v>
      </c>
      <c r="C1499" s="3">
        <v>2.6583999999999999</v>
      </c>
    </row>
    <row r="1500" spans="1:3" ht="16.5" thickBot="1" x14ac:dyDescent="0.3">
      <c r="A1500" s="4">
        <v>6</v>
      </c>
      <c r="B1500" s="7">
        <v>739</v>
      </c>
      <c r="C1500" s="3">
        <v>2.8048000000000002</v>
      </c>
    </row>
    <row r="1501" spans="1:3" ht="16.5" thickBot="1" x14ac:dyDescent="0.3">
      <c r="A1501" s="4">
        <v>6</v>
      </c>
      <c r="B1501" s="7">
        <v>740</v>
      </c>
      <c r="C1501" s="3">
        <v>2.6583999999999999</v>
      </c>
    </row>
    <row r="1502" spans="1:3" ht="16.5" thickBot="1" x14ac:dyDescent="0.3">
      <c r="A1502" s="4">
        <v>6</v>
      </c>
      <c r="B1502" s="7">
        <v>741</v>
      </c>
      <c r="C1502" s="3">
        <v>2.6583999999999999</v>
      </c>
    </row>
    <row r="1503" spans="1:3" ht="16.5" thickBot="1" x14ac:dyDescent="0.3">
      <c r="A1503" s="4">
        <v>6</v>
      </c>
      <c r="B1503" s="7">
        <v>737</v>
      </c>
      <c r="C1503" s="3">
        <v>2.6583999999999999</v>
      </c>
    </row>
    <row r="1504" spans="1:3" ht="16.5" thickBot="1" x14ac:dyDescent="0.3">
      <c r="A1504" s="4">
        <v>6</v>
      </c>
      <c r="B1504" s="7">
        <v>740</v>
      </c>
      <c r="C1504" s="3">
        <v>2.6583999999999999</v>
      </c>
    </row>
    <row r="1505" spans="1:3" ht="16.5" thickBot="1" x14ac:dyDescent="0.3">
      <c r="A1505" s="4">
        <v>6</v>
      </c>
      <c r="B1505" s="7">
        <v>742</v>
      </c>
      <c r="C1505" s="3">
        <v>2.6583999999999999</v>
      </c>
    </row>
    <row r="1506" spans="1:3" ht="16.5" thickBot="1" x14ac:dyDescent="0.3">
      <c r="A1506" s="4">
        <v>6</v>
      </c>
      <c r="B1506" s="7">
        <v>738</v>
      </c>
      <c r="C1506" s="3">
        <v>2.6583999999999999</v>
      </c>
    </row>
    <row r="1507" spans="1:3" ht="16.5" thickBot="1" x14ac:dyDescent="0.3">
      <c r="A1507" s="4">
        <v>6</v>
      </c>
      <c r="B1507" s="7">
        <v>740</v>
      </c>
      <c r="C1507" s="3">
        <v>2.512</v>
      </c>
    </row>
    <row r="1508" spans="1:3" ht="16.5" thickBot="1" x14ac:dyDescent="0.3">
      <c r="A1508" s="4">
        <v>6</v>
      </c>
      <c r="B1508" s="7">
        <v>741</v>
      </c>
      <c r="C1508" s="3">
        <v>2.8048000000000002</v>
      </c>
    </row>
    <row r="1509" spans="1:3" ht="16.5" thickBot="1" x14ac:dyDescent="0.3">
      <c r="A1509" s="4">
        <v>6</v>
      </c>
      <c r="B1509" s="7">
        <v>738</v>
      </c>
      <c r="C1509" s="3">
        <v>2.6583999999999999</v>
      </c>
    </row>
    <row r="1510" spans="1:3" ht="16.5" thickBot="1" x14ac:dyDescent="0.3">
      <c r="A1510" s="4">
        <v>6</v>
      </c>
      <c r="B1510" s="7">
        <v>738</v>
      </c>
      <c r="C1510" s="3">
        <v>2.6583999999999999</v>
      </c>
    </row>
    <row r="1511" spans="1:3" ht="16.5" thickBot="1" x14ac:dyDescent="0.3">
      <c r="A1511" s="4">
        <v>6</v>
      </c>
      <c r="B1511" s="7">
        <v>740</v>
      </c>
      <c r="C1511" s="3">
        <v>2.6583999999999999</v>
      </c>
    </row>
    <row r="1512" spans="1:3" ht="16.5" thickBot="1" x14ac:dyDescent="0.3">
      <c r="A1512" s="4">
        <v>6</v>
      </c>
      <c r="B1512" s="7">
        <v>739</v>
      </c>
      <c r="C1512" s="3">
        <v>2.6583999999999999</v>
      </c>
    </row>
    <row r="1513" spans="1:3" ht="16.5" thickBot="1" x14ac:dyDescent="0.3">
      <c r="A1513" s="4">
        <v>6</v>
      </c>
      <c r="B1513" s="7">
        <v>739</v>
      </c>
      <c r="C1513" s="3">
        <v>2.6583999999999999</v>
      </c>
    </row>
    <row r="1514" spans="1:3" ht="16.5" thickBot="1" x14ac:dyDescent="0.3">
      <c r="A1514" s="4">
        <v>6</v>
      </c>
      <c r="B1514" s="7">
        <v>740</v>
      </c>
      <c r="C1514" s="3">
        <v>2.6583999999999999</v>
      </c>
    </row>
    <row r="1515" spans="1:3" ht="16.5" thickBot="1" x14ac:dyDescent="0.3">
      <c r="A1515" s="4">
        <v>6</v>
      </c>
      <c r="B1515" s="7">
        <v>739</v>
      </c>
      <c r="C1515" s="3">
        <v>2.6583999999999999</v>
      </c>
    </row>
    <row r="1516" spans="1:3" ht="16.5" thickBot="1" x14ac:dyDescent="0.3">
      <c r="A1516" s="4">
        <v>6</v>
      </c>
      <c r="B1516" s="7">
        <v>738</v>
      </c>
      <c r="C1516" s="3">
        <v>2.6583999999999999</v>
      </c>
    </row>
    <row r="1517" spans="1:3" ht="16.5" thickBot="1" x14ac:dyDescent="0.3">
      <c r="A1517" s="4">
        <v>6</v>
      </c>
      <c r="B1517" s="7">
        <v>740</v>
      </c>
      <c r="C1517" s="3">
        <v>2.8048000000000002</v>
      </c>
    </row>
    <row r="1518" spans="1:3" ht="16.5" thickBot="1" x14ac:dyDescent="0.3">
      <c r="A1518" s="4">
        <v>6</v>
      </c>
      <c r="B1518" s="7">
        <v>739</v>
      </c>
      <c r="C1518" s="3">
        <v>2.8048000000000002</v>
      </c>
    </row>
    <row r="1519" spans="1:3" ht="16.5" thickBot="1" x14ac:dyDescent="0.3">
      <c r="A1519" s="4">
        <v>6</v>
      </c>
      <c r="B1519" s="7">
        <v>738</v>
      </c>
      <c r="C1519" s="3">
        <v>2.6583999999999999</v>
      </c>
    </row>
    <row r="1520" spans="1:3" ht="16.5" thickBot="1" x14ac:dyDescent="0.3">
      <c r="A1520" s="4">
        <v>6</v>
      </c>
      <c r="B1520" s="7">
        <v>740</v>
      </c>
      <c r="C1520" s="3">
        <v>2.6583999999999999</v>
      </c>
    </row>
    <row r="1521" spans="1:3" ht="16.5" thickBot="1" x14ac:dyDescent="0.3">
      <c r="A1521" s="4">
        <v>6</v>
      </c>
      <c r="B1521" s="7">
        <v>740</v>
      </c>
      <c r="C1521" s="3">
        <v>2.8048000000000002</v>
      </c>
    </row>
    <row r="1522" spans="1:3" ht="16.5" thickBot="1" x14ac:dyDescent="0.3">
      <c r="A1522" s="4">
        <v>6</v>
      </c>
      <c r="B1522" s="7">
        <v>738</v>
      </c>
      <c r="C1522" s="3">
        <v>2.6583999999999999</v>
      </c>
    </row>
    <row r="1523" spans="1:3" ht="16.5" thickBot="1" x14ac:dyDescent="0.3">
      <c r="A1523" s="4">
        <v>6</v>
      </c>
      <c r="B1523" s="7">
        <v>740</v>
      </c>
      <c r="C1523" s="3">
        <v>2.6583999999999999</v>
      </c>
    </row>
    <row r="1524" spans="1:3" ht="16.5" thickBot="1" x14ac:dyDescent="0.3">
      <c r="A1524" s="4">
        <v>6</v>
      </c>
      <c r="B1524" s="7">
        <v>740</v>
      </c>
      <c r="C1524" s="3">
        <v>2.8048000000000002</v>
      </c>
    </row>
    <row r="1525" spans="1:3" ht="16.5" thickBot="1" x14ac:dyDescent="0.3">
      <c r="A1525" s="4">
        <v>6</v>
      </c>
      <c r="B1525" s="7">
        <v>738</v>
      </c>
      <c r="C1525" s="3">
        <v>2.6583999999999999</v>
      </c>
    </row>
    <row r="1526" spans="1:3" ht="16.5" thickBot="1" x14ac:dyDescent="0.3">
      <c r="A1526" s="4">
        <v>6</v>
      </c>
      <c r="B1526" s="7">
        <v>738</v>
      </c>
      <c r="C1526" s="3">
        <v>2.6583999999999999</v>
      </c>
    </row>
    <row r="1527" spans="1:3" ht="16.5" thickBot="1" x14ac:dyDescent="0.3">
      <c r="A1527" s="4">
        <v>6</v>
      </c>
      <c r="B1527" s="7">
        <v>741</v>
      </c>
      <c r="C1527" s="3">
        <v>2.8048000000000002</v>
      </c>
    </row>
    <row r="1528" spans="1:3" ht="16.5" thickBot="1" x14ac:dyDescent="0.3">
      <c r="A1528" s="4">
        <v>6</v>
      </c>
      <c r="B1528" s="7">
        <v>739</v>
      </c>
      <c r="C1528" s="3">
        <v>2.6583999999999999</v>
      </c>
    </row>
    <row r="1529" spans="1:3" ht="16.5" thickBot="1" x14ac:dyDescent="0.3">
      <c r="A1529" s="4">
        <v>6</v>
      </c>
      <c r="B1529" s="7">
        <v>738</v>
      </c>
      <c r="C1529" s="3">
        <v>2.6583999999999999</v>
      </c>
    </row>
    <row r="1530" spans="1:3" ht="16.5" thickBot="1" x14ac:dyDescent="0.3">
      <c r="A1530" s="4">
        <v>6</v>
      </c>
      <c r="B1530" s="7">
        <v>741</v>
      </c>
      <c r="C1530" s="3">
        <v>2.8048000000000002</v>
      </c>
    </row>
    <row r="1531" spans="1:3" ht="16.5" thickBot="1" x14ac:dyDescent="0.3">
      <c r="A1531" s="4">
        <v>6</v>
      </c>
      <c r="B1531" s="7">
        <v>739</v>
      </c>
      <c r="C1531" s="3">
        <v>2.6583999999999999</v>
      </c>
    </row>
    <row r="1532" spans="1:3" ht="16.5" thickBot="1" x14ac:dyDescent="0.3">
      <c r="A1532" s="4">
        <v>6</v>
      </c>
      <c r="B1532" s="7">
        <v>738</v>
      </c>
      <c r="C1532" s="3">
        <v>2.6583999999999999</v>
      </c>
    </row>
    <row r="1533" spans="1:3" ht="16.5" thickBot="1" x14ac:dyDescent="0.3">
      <c r="A1533" s="4">
        <v>6</v>
      </c>
      <c r="B1533" s="7">
        <v>740</v>
      </c>
      <c r="C1533" s="3">
        <v>2.6583999999999999</v>
      </c>
    </row>
    <row r="1534" spans="1:3" ht="16.5" thickBot="1" x14ac:dyDescent="0.3">
      <c r="A1534" s="4">
        <v>6</v>
      </c>
      <c r="B1534" s="7">
        <v>740</v>
      </c>
      <c r="C1534" s="3">
        <v>2.6583999999999999</v>
      </c>
    </row>
    <row r="1535" spans="1:3" ht="16.5" thickBot="1" x14ac:dyDescent="0.3">
      <c r="A1535" s="4">
        <v>6</v>
      </c>
      <c r="B1535" s="7">
        <v>739</v>
      </c>
      <c r="C1535" s="3">
        <v>2.8048000000000002</v>
      </c>
    </row>
    <row r="1536" spans="1:3" ht="16.5" thickBot="1" x14ac:dyDescent="0.3">
      <c r="A1536" s="4">
        <v>6</v>
      </c>
      <c r="B1536" s="7">
        <v>738</v>
      </c>
      <c r="C1536" s="3">
        <v>2.8048000000000002</v>
      </c>
    </row>
    <row r="1537" spans="1:3" ht="16.5" thickBot="1" x14ac:dyDescent="0.3">
      <c r="A1537" s="4">
        <v>6</v>
      </c>
      <c r="B1537" s="7">
        <v>740</v>
      </c>
      <c r="C1537" s="3">
        <v>2.6583999999999999</v>
      </c>
    </row>
    <row r="1538" spans="1:3" ht="16.5" thickBot="1" x14ac:dyDescent="0.3">
      <c r="A1538" s="4">
        <v>6</v>
      </c>
      <c r="B1538" s="7">
        <v>739</v>
      </c>
      <c r="C1538" s="3">
        <v>2.6583999999999999</v>
      </c>
    </row>
    <row r="1539" spans="1:3" ht="16.5" thickBot="1" x14ac:dyDescent="0.3">
      <c r="A1539" s="4">
        <v>6</v>
      </c>
      <c r="B1539" s="7">
        <v>740</v>
      </c>
      <c r="C1539" s="3">
        <v>2.8048000000000002</v>
      </c>
    </row>
    <row r="1540" spans="1:3" ht="16.5" thickBot="1" x14ac:dyDescent="0.3">
      <c r="A1540" s="4">
        <v>6</v>
      </c>
      <c r="B1540" s="7">
        <v>740</v>
      </c>
      <c r="C1540" s="3">
        <v>2.6583999999999999</v>
      </c>
    </row>
    <row r="1541" spans="1:3" ht="16.5" thickBot="1" x14ac:dyDescent="0.3">
      <c r="A1541" s="4">
        <v>6</v>
      </c>
      <c r="B1541" s="7">
        <v>738</v>
      </c>
      <c r="C1541" s="3">
        <v>2.8048000000000002</v>
      </c>
    </row>
    <row r="1542" spans="1:3" ht="16.5" thickBot="1" x14ac:dyDescent="0.3">
      <c r="A1542" s="4">
        <v>6</v>
      </c>
      <c r="B1542" s="7">
        <v>737</v>
      </c>
      <c r="C1542" s="3">
        <v>2.9512</v>
      </c>
    </row>
    <row r="1543" spans="1:3" ht="16.5" thickBot="1" x14ac:dyDescent="0.3">
      <c r="A1543" s="4">
        <v>6</v>
      </c>
      <c r="B1543" s="7">
        <v>740</v>
      </c>
      <c r="C1543" s="3">
        <v>2.6583999999999999</v>
      </c>
    </row>
    <row r="1544" spans="1:3" ht="16.5" thickBot="1" x14ac:dyDescent="0.3">
      <c r="A1544" s="4">
        <v>6</v>
      </c>
      <c r="B1544" s="7">
        <v>738</v>
      </c>
      <c r="C1544" s="3">
        <v>2.6583999999999999</v>
      </c>
    </row>
    <row r="1545" spans="1:3" ht="16.5" thickBot="1" x14ac:dyDescent="0.3">
      <c r="A1545" s="4">
        <v>6</v>
      </c>
      <c r="B1545" s="7">
        <v>738</v>
      </c>
      <c r="C1545" s="3">
        <v>2.6583999999999999</v>
      </c>
    </row>
    <row r="1546" spans="1:3" ht="16.5" thickBot="1" x14ac:dyDescent="0.3">
      <c r="A1546" s="4">
        <v>6</v>
      </c>
      <c r="B1546" s="7">
        <v>741</v>
      </c>
      <c r="C1546" s="3">
        <v>2.6583999999999999</v>
      </c>
    </row>
    <row r="1547" spans="1:3" ht="16.5" thickBot="1" x14ac:dyDescent="0.3">
      <c r="A1547" s="4">
        <v>6</v>
      </c>
      <c r="B1547" s="7">
        <v>740</v>
      </c>
      <c r="C1547" s="3">
        <v>2.6583999999999999</v>
      </c>
    </row>
    <row r="1548" spans="1:3" ht="16.5" thickBot="1" x14ac:dyDescent="0.3">
      <c r="A1548" s="4">
        <v>6</v>
      </c>
      <c r="B1548" s="7">
        <v>738</v>
      </c>
      <c r="C1548" s="3">
        <v>2.6583999999999999</v>
      </c>
    </row>
    <row r="1549" spans="1:3" ht="16.5" thickBot="1" x14ac:dyDescent="0.3">
      <c r="A1549" s="4">
        <v>6</v>
      </c>
      <c r="B1549" s="7">
        <v>739</v>
      </c>
      <c r="C1549" s="3">
        <v>2.6583999999999999</v>
      </c>
    </row>
    <row r="1550" spans="1:3" ht="16.5" thickBot="1" x14ac:dyDescent="0.3">
      <c r="A1550" s="4">
        <v>6</v>
      </c>
      <c r="B1550" s="7">
        <v>740</v>
      </c>
      <c r="C1550" s="3">
        <v>2.8048000000000002</v>
      </c>
    </row>
    <row r="1551" spans="1:3" ht="16.5" thickBot="1" x14ac:dyDescent="0.3">
      <c r="A1551" s="4">
        <v>6</v>
      </c>
      <c r="B1551" s="7">
        <v>739</v>
      </c>
      <c r="C1551" s="3">
        <v>2.6583999999999999</v>
      </c>
    </row>
    <row r="1552" spans="1:3" ht="16.5" thickBot="1" x14ac:dyDescent="0.3">
      <c r="A1552" s="4">
        <v>6</v>
      </c>
      <c r="B1552" s="7">
        <v>740</v>
      </c>
      <c r="C1552" s="3">
        <v>2.6583999999999999</v>
      </c>
    </row>
    <row r="1553" spans="1:3" ht="16.5" thickBot="1" x14ac:dyDescent="0.3">
      <c r="A1553" s="4">
        <v>6</v>
      </c>
      <c r="B1553" s="7">
        <v>742</v>
      </c>
      <c r="C1553" s="3">
        <v>2.6583999999999999</v>
      </c>
    </row>
    <row r="1554" spans="1:3" ht="16.5" thickBot="1" x14ac:dyDescent="0.3">
      <c r="A1554" s="4">
        <v>6</v>
      </c>
      <c r="B1554" s="7">
        <v>738</v>
      </c>
      <c r="C1554" s="3">
        <v>2.8048000000000002</v>
      </c>
    </row>
    <row r="1555" spans="1:3" ht="16.5" thickBot="1" x14ac:dyDescent="0.3">
      <c r="A1555" s="4">
        <v>6</v>
      </c>
      <c r="B1555" s="7">
        <v>739</v>
      </c>
      <c r="C1555" s="3">
        <v>2.6583999999999999</v>
      </c>
    </row>
    <row r="1556" spans="1:3" ht="16.5" thickBot="1" x14ac:dyDescent="0.3">
      <c r="A1556" s="4">
        <v>6</v>
      </c>
      <c r="B1556" s="7">
        <v>740</v>
      </c>
      <c r="C1556" s="3">
        <v>2.6583999999999999</v>
      </c>
    </row>
    <row r="1557" spans="1:3" ht="16.5" thickBot="1" x14ac:dyDescent="0.3">
      <c r="A1557" s="4">
        <v>6</v>
      </c>
      <c r="B1557" s="7">
        <v>739</v>
      </c>
      <c r="C1557" s="3">
        <v>2.6583999999999999</v>
      </c>
    </row>
    <row r="1558" spans="1:3" ht="16.5" thickBot="1" x14ac:dyDescent="0.3">
      <c r="A1558" s="4">
        <v>6</v>
      </c>
      <c r="B1558" s="7">
        <v>738</v>
      </c>
      <c r="C1558" s="3">
        <v>2.6583999999999999</v>
      </c>
    </row>
    <row r="1559" spans="1:3" ht="16.5" thickBot="1" x14ac:dyDescent="0.3">
      <c r="A1559" s="4">
        <v>6</v>
      </c>
      <c r="B1559" s="7">
        <v>740</v>
      </c>
      <c r="C1559" s="3">
        <v>2.9512</v>
      </c>
    </row>
    <row r="1560" spans="1:3" ht="16.5" thickBot="1" x14ac:dyDescent="0.3">
      <c r="A1560" s="4">
        <v>6</v>
      </c>
      <c r="B1560" s="7">
        <v>740</v>
      </c>
      <c r="C1560" s="3">
        <v>2.6583999999999999</v>
      </c>
    </row>
    <row r="1561" spans="1:3" ht="16.5" thickBot="1" x14ac:dyDescent="0.3">
      <c r="A1561" s="4">
        <v>6</v>
      </c>
      <c r="B1561" s="7">
        <v>738</v>
      </c>
      <c r="C1561" s="3">
        <v>2.6583999999999999</v>
      </c>
    </row>
    <row r="1562" spans="1:3" ht="16.5" thickBot="1" x14ac:dyDescent="0.3">
      <c r="A1562" s="4">
        <v>6</v>
      </c>
      <c r="B1562" s="7">
        <v>741</v>
      </c>
      <c r="C1562" s="3">
        <v>2.8048000000000002</v>
      </c>
    </row>
    <row r="1563" spans="1:3" ht="16.5" thickBot="1" x14ac:dyDescent="0.3">
      <c r="A1563" s="4">
        <v>6</v>
      </c>
      <c r="B1563" s="7">
        <v>740</v>
      </c>
      <c r="C1563" s="3">
        <v>2.9512</v>
      </c>
    </row>
    <row r="1564" spans="1:3" ht="16.5" thickBot="1" x14ac:dyDescent="0.3">
      <c r="A1564" s="4">
        <v>6</v>
      </c>
      <c r="B1564" s="7">
        <v>738</v>
      </c>
      <c r="C1564" s="3">
        <v>3.0975999999999999</v>
      </c>
    </row>
    <row r="1565" spans="1:3" ht="16.5" thickBot="1" x14ac:dyDescent="0.3">
      <c r="A1565" s="4">
        <v>6</v>
      </c>
      <c r="B1565" s="7">
        <v>738</v>
      </c>
      <c r="C1565" s="3">
        <v>2.6583999999999999</v>
      </c>
    </row>
    <row r="1566" spans="1:3" ht="16.5" thickBot="1" x14ac:dyDescent="0.3">
      <c r="A1566" s="4">
        <v>6</v>
      </c>
      <c r="B1566" s="7">
        <v>739</v>
      </c>
      <c r="C1566" s="3">
        <v>2.6583999999999999</v>
      </c>
    </row>
    <row r="1567" spans="1:3" ht="16.5" thickBot="1" x14ac:dyDescent="0.3">
      <c r="A1567" s="4">
        <v>6</v>
      </c>
      <c r="B1567" s="7">
        <v>737</v>
      </c>
      <c r="C1567" s="3">
        <v>2.512</v>
      </c>
    </row>
    <row r="1568" spans="1:3" ht="16.5" thickBot="1" x14ac:dyDescent="0.3">
      <c r="A1568" s="4">
        <v>6</v>
      </c>
      <c r="B1568" s="7">
        <v>740</v>
      </c>
      <c r="C1568" s="3">
        <v>2.512</v>
      </c>
    </row>
    <row r="1569" spans="1:3" ht="16.5" thickBot="1" x14ac:dyDescent="0.3">
      <c r="A1569" s="4">
        <v>6</v>
      </c>
      <c r="B1569" s="7">
        <v>741</v>
      </c>
      <c r="C1569" s="3">
        <v>2.512</v>
      </c>
    </row>
    <row r="1570" spans="1:3" ht="16.5" thickBot="1" x14ac:dyDescent="0.3">
      <c r="A1570" s="4">
        <v>6</v>
      </c>
      <c r="B1570" s="7">
        <v>740</v>
      </c>
      <c r="C1570" s="3">
        <v>2.9512</v>
      </c>
    </row>
    <row r="1571" spans="1:3" ht="16.5" thickBot="1" x14ac:dyDescent="0.3">
      <c r="A1571" s="4">
        <v>6</v>
      </c>
      <c r="B1571" s="7">
        <v>740</v>
      </c>
      <c r="C1571" s="3">
        <v>2.6583999999999999</v>
      </c>
    </row>
    <row r="1572" spans="1:3" ht="16.5" thickBot="1" x14ac:dyDescent="0.3">
      <c r="A1572" s="4">
        <v>6</v>
      </c>
      <c r="B1572" s="7">
        <v>741</v>
      </c>
      <c r="C1572" s="3">
        <v>2.6583999999999999</v>
      </c>
    </row>
    <row r="1573" spans="1:3" ht="16.5" thickBot="1" x14ac:dyDescent="0.3">
      <c r="A1573" s="4">
        <v>6</v>
      </c>
      <c r="B1573" s="7">
        <v>739</v>
      </c>
      <c r="C1573" s="3">
        <v>2.8048000000000002</v>
      </c>
    </row>
    <row r="1574" spans="1:3" ht="16.5" thickBot="1" x14ac:dyDescent="0.3">
      <c r="A1574" s="4">
        <v>6</v>
      </c>
      <c r="B1574" s="7">
        <v>740</v>
      </c>
      <c r="C1574" s="3">
        <v>2.6583999999999999</v>
      </c>
    </row>
    <row r="1575" spans="1:3" ht="16.5" thickBot="1" x14ac:dyDescent="0.3">
      <c r="A1575" s="4">
        <v>6</v>
      </c>
      <c r="B1575" s="7">
        <v>741</v>
      </c>
      <c r="C1575" s="3">
        <v>2.6583999999999999</v>
      </c>
    </row>
    <row r="1576" spans="1:3" ht="16.5" thickBot="1" x14ac:dyDescent="0.3">
      <c r="A1576" s="4">
        <v>6</v>
      </c>
      <c r="B1576" s="7">
        <v>739</v>
      </c>
      <c r="C1576" s="3">
        <v>2.9512</v>
      </c>
    </row>
    <row r="1577" spans="1:3" ht="16.5" thickBot="1" x14ac:dyDescent="0.3">
      <c r="A1577" s="4">
        <v>6</v>
      </c>
      <c r="B1577" s="7">
        <v>738</v>
      </c>
      <c r="C1577" s="3">
        <v>2.6583999999999999</v>
      </c>
    </row>
    <row r="1578" spans="1:3" ht="16.5" thickBot="1" x14ac:dyDescent="0.3">
      <c r="A1578" s="4">
        <v>6</v>
      </c>
      <c r="B1578" s="7">
        <v>739</v>
      </c>
      <c r="C1578" s="3">
        <v>2.8048000000000002</v>
      </c>
    </row>
    <row r="1579" spans="1:3" ht="16.5" thickBot="1" x14ac:dyDescent="0.3">
      <c r="A1579" s="4">
        <v>6</v>
      </c>
      <c r="B1579" s="7">
        <v>738</v>
      </c>
      <c r="C1579" s="3">
        <v>2.6583999999999999</v>
      </c>
    </row>
    <row r="1580" spans="1:3" ht="16.5" thickBot="1" x14ac:dyDescent="0.3">
      <c r="A1580" s="4">
        <v>6</v>
      </c>
      <c r="B1580" s="7">
        <v>737</v>
      </c>
      <c r="C1580" s="3">
        <v>2.8048000000000002</v>
      </c>
    </row>
    <row r="1581" spans="1:3" ht="16.5" thickBot="1" x14ac:dyDescent="0.3">
      <c r="A1581" s="4">
        <v>6</v>
      </c>
      <c r="B1581" s="7">
        <v>741</v>
      </c>
      <c r="C1581" s="3">
        <v>2.6583999999999999</v>
      </c>
    </row>
    <row r="1582" spans="1:3" ht="16.5" thickBot="1" x14ac:dyDescent="0.3">
      <c r="A1582" s="4">
        <v>6</v>
      </c>
      <c r="B1582" s="7">
        <v>740</v>
      </c>
      <c r="C1582" s="3">
        <v>2.6583999999999999</v>
      </c>
    </row>
    <row r="1583" spans="1:3" ht="16.5" thickBot="1" x14ac:dyDescent="0.3">
      <c r="A1583" s="4">
        <v>6</v>
      </c>
      <c r="B1583" s="7">
        <v>738</v>
      </c>
      <c r="C1583" s="3">
        <v>2.6583999999999999</v>
      </c>
    </row>
    <row r="1584" spans="1:3" ht="16.5" thickBot="1" x14ac:dyDescent="0.3">
      <c r="A1584" s="4">
        <v>6</v>
      </c>
      <c r="B1584" s="7">
        <v>740</v>
      </c>
      <c r="C1584" s="3">
        <v>2.8048000000000002</v>
      </c>
    </row>
    <row r="1585" spans="1:3" ht="16.5" thickBot="1" x14ac:dyDescent="0.3">
      <c r="A1585" s="4">
        <v>6</v>
      </c>
      <c r="B1585" s="7">
        <v>741</v>
      </c>
      <c r="C1585" s="3">
        <v>2.8048000000000002</v>
      </c>
    </row>
    <row r="1586" spans="1:3" ht="16.5" thickBot="1" x14ac:dyDescent="0.3">
      <c r="A1586" s="4">
        <v>6</v>
      </c>
      <c r="B1586" s="7">
        <v>738</v>
      </c>
      <c r="C1586" s="3">
        <v>2.6583999999999999</v>
      </c>
    </row>
    <row r="1587" spans="1:3" ht="16.5" thickBot="1" x14ac:dyDescent="0.3">
      <c r="A1587" s="4">
        <v>6</v>
      </c>
      <c r="B1587" s="7">
        <v>739</v>
      </c>
      <c r="C1587" s="3">
        <v>2.8048000000000002</v>
      </c>
    </row>
    <row r="1588" spans="1:3" ht="16.5" thickBot="1" x14ac:dyDescent="0.3">
      <c r="A1588" s="4">
        <v>6</v>
      </c>
      <c r="B1588" s="7">
        <v>741</v>
      </c>
      <c r="C1588" s="3">
        <v>2.9512</v>
      </c>
    </row>
    <row r="1589" spans="1:3" ht="16.5" thickBot="1" x14ac:dyDescent="0.3">
      <c r="A1589" s="4">
        <v>6</v>
      </c>
      <c r="B1589" s="7">
        <v>738</v>
      </c>
      <c r="C1589" s="3">
        <v>2.6583999999999999</v>
      </c>
    </row>
    <row r="1590" spans="1:3" ht="16.5" thickBot="1" x14ac:dyDescent="0.3">
      <c r="A1590" s="4">
        <v>6</v>
      </c>
      <c r="B1590" s="7">
        <v>739</v>
      </c>
      <c r="C1590" s="3">
        <v>2.6583999999999999</v>
      </c>
    </row>
    <row r="1591" spans="1:3" ht="16.5" thickBot="1" x14ac:dyDescent="0.3">
      <c r="A1591" s="4">
        <v>6</v>
      </c>
      <c r="B1591" s="7">
        <v>740</v>
      </c>
      <c r="C1591" s="3">
        <v>2.6583999999999999</v>
      </c>
    </row>
    <row r="1592" spans="1:3" ht="16.5" thickBot="1" x14ac:dyDescent="0.3">
      <c r="A1592" s="4">
        <v>6</v>
      </c>
      <c r="B1592" s="7">
        <v>739</v>
      </c>
      <c r="C1592" s="3">
        <v>2.6583999999999999</v>
      </c>
    </row>
    <row r="1593" spans="1:3" ht="16.5" thickBot="1" x14ac:dyDescent="0.3">
      <c r="A1593" s="4">
        <v>6</v>
      </c>
      <c r="B1593" s="7">
        <v>739</v>
      </c>
      <c r="C1593" s="3">
        <v>2.6583999999999999</v>
      </c>
    </row>
    <row r="1594" spans="1:3" ht="16.5" thickBot="1" x14ac:dyDescent="0.3">
      <c r="A1594" s="4">
        <v>6</v>
      </c>
      <c r="B1594" s="7">
        <v>741</v>
      </c>
      <c r="C1594" s="3">
        <v>2.8048000000000002</v>
      </c>
    </row>
    <row r="1595" spans="1:3" ht="16.5" thickBot="1" x14ac:dyDescent="0.3">
      <c r="A1595" s="4">
        <v>6</v>
      </c>
      <c r="B1595" s="7">
        <v>739</v>
      </c>
      <c r="C1595" s="3">
        <v>2.6583999999999999</v>
      </c>
    </row>
    <row r="1596" spans="1:3" ht="16.5" thickBot="1" x14ac:dyDescent="0.3">
      <c r="A1596" s="4">
        <v>6</v>
      </c>
      <c r="B1596" s="7">
        <v>738</v>
      </c>
      <c r="C1596" s="3">
        <v>2.8048000000000002</v>
      </c>
    </row>
    <row r="1597" spans="1:3" ht="16.5" thickBot="1" x14ac:dyDescent="0.3">
      <c r="A1597" s="4">
        <v>6</v>
      </c>
      <c r="B1597" s="7">
        <v>740</v>
      </c>
      <c r="C1597" s="3">
        <v>2.6583999999999999</v>
      </c>
    </row>
    <row r="1598" spans="1:3" ht="16.5" thickBot="1" x14ac:dyDescent="0.3">
      <c r="A1598" s="4">
        <v>6</v>
      </c>
      <c r="B1598" s="7">
        <v>738</v>
      </c>
      <c r="C1598" s="3">
        <v>2.6583999999999999</v>
      </c>
    </row>
    <row r="1599" spans="1:3" ht="16.5" thickBot="1" x14ac:dyDescent="0.3">
      <c r="A1599" s="4">
        <v>6</v>
      </c>
      <c r="B1599" s="7">
        <v>739</v>
      </c>
      <c r="C1599" s="3">
        <v>2.8048000000000002</v>
      </c>
    </row>
    <row r="1600" spans="1:3" ht="16.5" thickBot="1" x14ac:dyDescent="0.3">
      <c r="A1600" s="4">
        <v>6</v>
      </c>
      <c r="B1600" s="7">
        <v>740</v>
      </c>
      <c r="C1600" s="3">
        <v>2.6583999999999999</v>
      </c>
    </row>
    <row r="1601" spans="1:3" ht="16.5" thickBot="1" x14ac:dyDescent="0.3">
      <c r="A1601" s="4">
        <v>6</v>
      </c>
      <c r="B1601" s="7">
        <v>740</v>
      </c>
      <c r="C1601" s="3">
        <v>2.9512</v>
      </c>
    </row>
    <row r="1602" spans="1:3" ht="16.5" thickBot="1" x14ac:dyDescent="0.3">
      <c r="A1602" s="4">
        <v>6</v>
      </c>
      <c r="B1602" s="7">
        <v>737</v>
      </c>
      <c r="C1602" s="3">
        <v>2.6583999999999999</v>
      </c>
    </row>
    <row r="1603" spans="1:3" ht="16.5" thickBot="1" x14ac:dyDescent="0.3">
      <c r="A1603" s="4">
        <v>6</v>
      </c>
      <c r="B1603" s="7">
        <v>738</v>
      </c>
      <c r="C1603" s="3">
        <v>2.6583999999999999</v>
      </c>
    </row>
    <row r="1604" spans="1:3" ht="16.5" thickBot="1" x14ac:dyDescent="0.3">
      <c r="A1604" s="4">
        <v>6</v>
      </c>
      <c r="B1604" s="7">
        <v>742</v>
      </c>
      <c r="C1604" s="3">
        <v>2.6583999999999999</v>
      </c>
    </row>
    <row r="1605" spans="1:3" ht="16.5" thickBot="1" x14ac:dyDescent="0.3">
      <c r="A1605" s="4">
        <v>6</v>
      </c>
      <c r="B1605" s="7">
        <v>738</v>
      </c>
      <c r="C1605" s="3">
        <v>2.6583999999999999</v>
      </c>
    </row>
    <row r="1606" spans="1:3" ht="16.5" thickBot="1" x14ac:dyDescent="0.3">
      <c r="A1606" s="4">
        <v>6</v>
      </c>
      <c r="B1606" s="7">
        <v>739</v>
      </c>
      <c r="C1606" s="3">
        <v>2.6583999999999999</v>
      </c>
    </row>
    <row r="1607" spans="1:3" ht="16.5" thickBot="1" x14ac:dyDescent="0.3">
      <c r="A1607" s="4">
        <v>6</v>
      </c>
      <c r="B1607" s="7">
        <v>740</v>
      </c>
      <c r="C1607" s="3">
        <v>2.8048000000000002</v>
      </c>
    </row>
    <row r="1608" spans="1:3" ht="16.5" thickBot="1" x14ac:dyDescent="0.3">
      <c r="A1608" s="4">
        <v>6</v>
      </c>
      <c r="B1608" s="7">
        <v>738</v>
      </c>
      <c r="C1608" s="3">
        <v>2.6583999999999999</v>
      </c>
    </row>
    <row r="1609" spans="1:3" ht="16.5" thickBot="1" x14ac:dyDescent="0.3">
      <c r="A1609" s="4">
        <v>6</v>
      </c>
      <c r="B1609" s="7">
        <v>739</v>
      </c>
      <c r="C1609" s="3">
        <v>2.6583999999999999</v>
      </c>
    </row>
    <row r="1610" spans="1:3" ht="16.5" thickBot="1" x14ac:dyDescent="0.3">
      <c r="A1610" s="4">
        <v>6</v>
      </c>
      <c r="B1610" s="7">
        <v>741</v>
      </c>
      <c r="C1610" s="3">
        <v>2.8048000000000002</v>
      </c>
    </row>
    <row r="1611" spans="1:3" ht="16.5" thickBot="1" x14ac:dyDescent="0.3">
      <c r="A1611" s="4">
        <v>6</v>
      </c>
      <c r="B1611" s="7">
        <v>740</v>
      </c>
      <c r="C1611" s="3">
        <v>2.8048000000000002</v>
      </c>
    </row>
    <row r="1612" spans="1:3" ht="16.5" thickBot="1" x14ac:dyDescent="0.3">
      <c r="A1612" s="4">
        <v>6</v>
      </c>
      <c r="B1612" s="7">
        <v>738</v>
      </c>
      <c r="C1612" s="3">
        <v>2.6583999999999999</v>
      </c>
    </row>
    <row r="1613" spans="1:3" ht="16.5" thickBot="1" x14ac:dyDescent="0.3">
      <c r="A1613" s="4">
        <v>6</v>
      </c>
      <c r="B1613" s="7">
        <v>740</v>
      </c>
      <c r="C1613" s="3">
        <v>2.8048000000000002</v>
      </c>
    </row>
    <row r="1614" spans="1:3" ht="16.5" thickBot="1" x14ac:dyDescent="0.3">
      <c r="A1614" s="4">
        <v>6</v>
      </c>
      <c r="B1614" s="7">
        <v>739</v>
      </c>
      <c r="C1614" s="3">
        <v>2.9512</v>
      </c>
    </row>
    <row r="1615" spans="1:3" ht="16.5" thickBot="1" x14ac:dyDescent="0.3">
      <c r="A1615" s="4">
        <v>6</v>
      </c>
      <c r="B1615" s="7">
        <v>739</v>
      </c>
      <c r="C1615" s="3">
        <v>2.8048000000000002</v>
      </c>
    </row>
    <row r="1616" spans="1:3" ht="16.5" thickBot="1" x14ac:dyDescent="0.3">
      <c r="A1616" s="4">
        <v>6</v>
      </c>
      <c r="B1616" s="7">
        <v>740</v>
      </c>
      <c r="C1616" s="3">
        <v>2.9512</v>
      </c>
    </row>
    <row r="1617" spans="1:3" ht="16.5" thickBot="1" x14ac:dyDescent="0.3">
      <c r="A1617" s="4">
        <v>6</v>
      </c>
      <c r="B1617" s="7">
        <v>740</v>
      </c>
      <c r="C1617" s="3">
        <v>2.6583999999999999</v>
      </c>
    </row>
    <row r="1618" spans="1:3" ht="16.5" thickBot="1" x14ac:dyDescent="0.3">
      <c r="A1618" s="4">
        <v>6</v>
      </c>
      <c r="B1618" s="7">
        <v>738</v>
      </c>
      <c r="C1618" s="3">
        <v>2.8048000000000002</v>
      </c>
    </row>
    <row r="1619" spans="1:3" ht="16.5" thickBot="1" x14ac:dyDescent="0.3">
      <c r="A1619" s="4">
        <v>6</v>
      </c>
      <c r="B1619" s="7">
        <v>741</v>
      </c>
      <c r="C1619" s="3">
        <v>2.6583999999999999</v>
      </c>
    </row>
    <row r="1620" spans="1:3" ht="16.5" thickBot="1" x14ac:dyDescent="0.3">
      <c r="A1620" s="4">
        <v>6</v>
      </c>
      <c r="B1620" s="7">
        <v>740</v>
      </c>
      <c r="C1620" s="3">
        <v>2.8048000000000002</v>
      </c>
    </row>
    <row r="1621" spans="1:3" ht="16.5" thickBot="1" x14ac:dyDescent="0.3">
      <c r="A1621" s="4">
        <v>6</v>
      </c>
      <c r="B1621" s="7">
        <v>737</v>
      </c>
      <c r="C1621" s="3">
        <v>2.6583999999999999</v>
      </c>
    </row>
    <row r="1622" spans="1:3" ht="16.5" thickBot="1" x14ac:dyDescent="0.3">
      <c r="A1622" s="4">
        <v>6</v>
      </c>
      <c r="B1622" s="7">
        <v>739</v>
      </c>
      <c r="C1622" s="3">
        <v>2.6583999999999999</v>
      </c>
    </row>
    <row r="1623" spans="1:3" ht="16.5" thickBot="1" x14ac:dyDescent="0.3">
      <c r="A1623" s="4">
        <v>6</v>
      </c>
      <c r="B1623" s="7">
        <v>741</v>
      </c>
      <c r="C1623" s="3">
        <v>2.8048000000000002</v>
      </c>
    </row>
    <row r="1624" spans="1:3" ht="16.5" thickBot="1" x14ac:dyDescent="0.3">
      <c r="A1624" s="4">
        <v>6</v>
      </c>
      <c r="B1624" s="7">
        <v>737</v>
      </c>
      <c r="C1624" s="3">
        <v>2.6583999999999999</v>
      </c>
    </row>
    <row r="1625" spans="1:3" ht="16.5" thickBot="1" x14ac:dyDescent="0.3">
      <c r="A1625" s="4">
        <v>6</v>
      </c>
      <c r="B1625" s="7">
        <v>739</v>
      </c>
      <c r="C1625" s="3">
        <v>2.6583999999999999</v>
      </c>
    </row>
    <row r="1626" spans="1:3" ht="16.5" thickBot="1" x14ac:dyDescent="0.3">
      <c r="A1626" s="4">
        <v>6</v>
      </c>
      <c r="B1626" s="7">
        <v>740</v>
      </c>
      <c r="C1626" s="3">
        <v>2.8048000000000002</v>
      </c>
    </row>
    <row r="1627" spans="1:3" ht="16.5" thickBot="1" x14ac:dyDescent="0.3">
      <c r="A1627" s="4">
        <v>6</v>
      </c>
      <c r="B1627" s="7">
        <v>737</v>
      </c>
      <c r="C1627" s="3">
        <v>2.6583999999999999</v>
      </c>
    </row>
    <row r="1628" spans="1:3" ht="16.5" thickBot="1" x14ac:dyDescent="0.3">
      <c r="A1628" s="4">
        <v>6</v>
      </c>
      <c r="B1628" s="7">
        <v>740</v>
      </c>
      <c r="C1628" s="3">
        <v>2.6583999999999999</v>
      </c>
    </row>
    <row r="1629" spans="1:3" ht="16.5" thickBot="1" x14ac:dyDescent="0.3">
      <c r="A1629" s="4">
        <v>6</v>
      </c>
      <c r="B1629" s="7">
        <v>740</v>
      </c>
      <c r="C1629" s="3">
        <v>2.8048000000000002</v>
      </c>
    </row>
    <row r="1630" spans="1:3" ht="16.5" thickBot="1" x14ac:dyDescent="0.3">
      <c r="A1630" s="4">
        <v>6</v>
      </c>
      <c r="B1630" s="7">
        <v>738</v>
      </c>
      <c r="C1630" s="3">
        <v>2.6583999999999999</v>
      </c>
    </row>
    <row r="1631" spans="1:3" ht="16.5" thickBot="1" x14ac:dyDescent="0.3">
      <c r="A1631" s="4">
        <v>6</v>
      </c>
      <c r="B1631" s="7">
        <v>739</v>
      </c>
      <c r="C1631" s="3">
        <v>2.8048000000000002</v>
      </c>
    </row>
    <row r="1632" spans="1:3" ht="16.5" thickBot="1" x14ac:dyDescent="0.3">
      <c r="A1632" s="4">
        <v>6</v>
      </c>
      <c r="B1632" s="7">
        <v>740</v>
      </c>
      <c r="C1632" s="3">
        <v>2.6583999999999999</v>
      </c>
    </row>
    <row r="1633" spans="1:3" ht="16.5" thickBot="1" x14ac:dyDescent="0.3">
      <c r="A1633" s="4">
        <v>6</v>
      </c>
      <c r="B1633" s="7">
        <v>738</v>
      </c>
      <c r="C1633" s="3">
        <v>2.6583999999999999</v>
      </c>
    </row>
    <row r="1634" spans="1:3" ht="16.5" thickBot="1" x14ac:dyDescent="0.3">
      <c r="A1634" s="4">
        <v>6</v>
      </c>
      <c r="B1634" s="7">
        <v>738</v>
      </c>
      <c r="C1634" s="3">
        <v>2.8048000000000002</v>
      </c>
    </row>
    <row r="1635" spans="1:3" ht="16.5" thickBot="1" x14ac:dyDescent="0.3">
      <c r="A1635" s="4">
        <v>6</v>
      </c>
      <c r="B1635" s="7">
        <v>742</v>
      </c>
      <c r="C1635" s="3">
        <v>3.0975999999999999</v>
      </c>
    </row>
    <row r="1636" spans="1:3" ht="16.5" thickBot="1" x14ac:dyDescent="0.3">
      <c r="A1636" s="4">
        <v>6</v>
      </c>
      <c r="B1636" s="7">
        <v>739</v>
      </c>
      <c r="C1636" s="3">
        <v>2.6583999999999999</v>
      </c>
    </row>
    <row r="1637" spans="1:3" ht="16.5" thickBot="1" x14ac:dyDescent="0.3">
      <c r="A1637" s="4">
        <v>6</v>
      </c>
      <c r="B1637" s="7">
        <v>739</v>
      </c>
      <c r="C1637" s="3">
        <v>2.9512</v>
      </c>
    </row>
    <row r="1638" spans="1:3" ht="16.5" thickBot="1" x14ac:dyDescent="0.3">
      <c r="A1638" s="4">
        <v>6</v>
      </c>
      <c r="B1638" s="7">
        <v>741</v>
      </c>
      <c r="C1638" s="3">
        <v>2.6583999999999999</v>
      </c>
    </row>
    <row r="1639" spans="1:3" ht="16.5" thickBot="1" x14ac:dyDescent="0.3">
      <c r="A1639" s="4">
        <v>6</v>
      </c>
      <c r="B1639" s="7">
        <v>740</v>
      </c>
      <c r="C1639" s="3">
        <v>2.6583999999999999</v>
      </c>
    </row>
    <row r="1640" spans="1:3" ht="16.5" thickBot="1" x14ac:dyDescent="0.3">
      <c r="A1640" s="4">
        <v>6</v>
      </c>
      <c r="B1640" s="7">
        <v>738</v>
      </c>
      <c r="C1640" s="3">
        <v>2.8048000000000002</v>
      </c>
    </row>
    <row r="1641" spans="1:3" ht="16.5" thickBot="1" x14ac:dyDescent="0.3">
      <c r="A1641" s="4">
        <v>6</v>
      </c>
      <c r="B1641" s="7">
        <v>740</v>
      </c>
      <c r="C1641" s="3">
        <v>2.8048000000000002</v>
      </c>
    </row>
    <row r="1642" spans="1:3" ht="16.5" thickBot="1" x14ac:dyDescent="0.3">
      <c r="A1642" s="4">
        <v>6</v>
      </c>
      <c r="B1642" s="7">
        <v>740</v>
      </c>
      <c r="C1642" s="3">
        <v>2.8048000000000002</v>
      </c>
    </row>
    <row r="1643" spans="1:3" ht="16.5" thickBot="1" x14ac:dyDescent="0.3">
      <c r="A1643" s="4">
        <v>6</v>
      </c>
      <c r="B1643" s="7">
        <v>738</v>
      </c>
      <c r="C1643" s="3">
        <v>2.8048000000000002</v>
      </c>
    </row>
    <row r="1644" spans="1:3" ht="16.5" thickBot="1" x14ac:dyDescent="0.3">
      <c r="A1644" s="4">
        <v>6</v>
      </c>
      <c r="B1644" s="7">
        <v>740</v>
      </c>
      <c r="C1644" s="3">
        <v>2.8048000000000002</v>
      </c>
    </row>
    <row r="1645" spans="1:3" ht="16.5" thickBot="1" x14ac:dyDescent="0.3">
      <c r="A1645" s="4">
        <v>6</v>
      </c>
      <c r="B1645" s="7">
        <v>741</v>
      </c>
      <c r="C1645" s="3">
        <v>2.6583999999999999</v>
      </c>
    </row>
    <row r="1646" spans="1:3" ht="16.5" thickBot="1" x14ac:dyDescent="0.3">
      <c r="A1646" s="4">
        <v>6</v>
      </c>
      <c r="B1646" s="7">
        <v>738</v>
      </c>
      <c r="C1646" s="3">
        <v>2.6583999999999999</v>
      </c>
    </row>
    <row r="1647" spans="1:3" ht="16.5" thickBot="1" x14ac:dyDescent="0.3">
      <c r="A1647" s="4">
        <v>6</v>
      </c>
      <c r="B1647" s="7">
        <v>739</v>
      </c>
      <c r="C1647" s="3">
        <v>2.8048000000000002</v>
      </c>
    </row>
    <row r="1648" spans="1:3" ht="16.5" thickBot="1" x14ac:dyDescent="0.3">
      <c r="A1648" s="4">
        <v>6</v>
      </c>
      <c r="B1648" s="7">
        <v>741</v>
      </c>
      <c r="C1648" s="3">
        <v>2.8048000000000002</v>
      </c>
    </row>
    <row r="1649" spans="1:3" ht="16.5" thickBot="1" x14ac:dyDescent="0.3">
      <c r="A1649" s="4">
        <v>6</v>
      </c>
      <c r="B1649" s="7">
        <v>738</v>
      </c>
      <c r="C1649" s="3">
        <v>2.6583999999999999</v>
      </c>
    </row>
    <row r="1650" spans="1:3" ht="16.5" thickBot="1" x14ac:dyDescent="0.3">
      <c r="A1650" s="4">
        <v>6</v>
      </c>
      <c r="B1650" s="7">
        <v>741</v>
      </c>
      <c r="C1650" s="3">
        <v>2.6583999999999999</v>
      </c>
    </row>
    <row r="1651" spans="1:3" ht="16.5" thickBot="1" x14ac:dyDescent="0.3">
      <c r="A1651" s="4">
        <v>6</v>
      </c>
      <c r="B1651" s="7">
        <v>741</v>
      </c>
      <c r="C1651" s="3">
        <v>2.512</v>
      </c>
    </row>
    <row r="1652" spans="1:3" ht="16.5" thickBot="1" x14ac:dyDescent="0.3">
      <c r="A1652" s="4">
        <v>6</v>
      </c>
      <c r="B1652" s="7">
        <v>738</v>
      </c>
      <c r="C1652" s="3">
        <v>2.8048000000000002</v>
      </c>
    </row>
    <row r="1653" spans="1:3" ht="16.5" thickBot="1" x14ac:dyDescent="0.3">
      <c r="A1653" s="4">
        <v>6</v>
      </c>
      <c r="B1653" s="7">
        <v>739</v>
      </c>
      <c r="C1653" s="3">
        <v>2.6583999999999999</v>
      </c>
    </row>
    <row r="1654" spans="1:3" ht="16.5" thickBot="1" x14ac:dyDescent="0.3">
      <c r="A1654" s="4">
        <v>6</v>
      </c>
      <c r="B1654" s="7">
        <v>741</v>
      </c>
      <c r="C1654" s="3">
        <v>2.6583999999999999</v>
      </c>
    </row>
    <row r="1655" spans="1:3" ht="16.5" thickBot="1" x14ac:dyDescent="0.3">
      <c r="A1655" s="4">
        <v>6</v>
      </c>
      <c r="B1655" s="7">
        <v>739</v>
      </c>
      <c r="C1655" s="3">
        <v>2.8048000000000002</v>
      </c>
    </row>
    <row r="1656" spans="1:3" ht="16.5" thickBot="1" x14ac:dyDescent="0.3">
      <c r="A1656" s="4">
        <v>6</v>
      </c>
      <c r="B1656" s="7">
        <v>738</v>
      </c>
      <c r="C1656" s="3">
        <v>2.6583999999999999</v>
      </c>
    </row>
    <row r="1657" spans="1:3" ht="16.5" thickBot="1" x14ac:dyDescent="0.3">
      <c r="A1657" s="4">
        <v>6</v>
      </c>
      <c r="B1657" s="7">
        <v>741</v>
      </c>
      <c r="C1657" s="3">
        <v>2.8048000000000002</v>
      </c>
    </row>
    <row r="1658" spans="1:3" ht="16.5" thickBot="1" x14ac:dyDescent="0.3">
      <c r="A1658" s="4">
        <v>6</v>
      </c>
      <c r="B1658" s="7">
        <v>739</v>
      </c>
      <c r="C1658" s="3">
        <v>2.6583999999999999</v>
      </c>
    </row>
    <row r="1659" spans="1:3" ht="16.5" thickBot="1" x14ac:dyDescent="0.3">
      <c r="A1659" s="4">
        <v>6</v>
      </c>
      <c r="B1659" s="7">
        <v>738</v>
      </c>
      <c r="C1659" s="3">
        <v>2.6583999999999999</v>
      </c>
    </row>
    <row r="1660" spans="1:3" ht="16.5" thickBot="1" x14ac:dyDescent="0.3">
      <c r="A1660" s="4">
        <v>6</v>
      </c>
      <c r="B1660" s="7">
        <v>740</v>
      </c>
      <c r="C1660" s="3">
        <v>2.6583999999999999</v>
      </c>
    </row>
    <row r="1661" spans="1:3" ht="16.5" thickBot="1" x14ac:dyDescent="0.3">
      <c r="A1661" s="4">
        <v>6</v>
      </c>
      <c r="B1661" s="7">
        <v>740</v>
      </c>
      <c r="C1661" s="3">
        <v>2.6583999999999999</v>
      </c>
    </row>
    <row r="1662" spans="1:3" ht="16.5" thickBot="1" x14ac:dyDescent="0.3">
      <c r="A1662" s="4">
        <v>6</v>
      </c>
      <c r="B1662" s="7">
        <v>738</v>
      </c>
      <c r="C1662" s="3">
        <v>2.8048000000000002</v>
      </c>
    </row>
    <row r="1663" spans="1:3" ht="16.5" thickBot="1" x14ac:dyDescent="0.3">
      <c r="A1663" s="4">
        <v>6</v>
      </c>
      <c r="B1663" s="7">
        <v>740</v>
      </c>
      <c r="C1663" s="3">
        <v>2.8048000000000002</v>
      </c>
    </row>
    <row r="1664" spans="1:3" ht="16.5" thickBot="1" x14ac:dyDescent="0.3">
      <c r="A1664" s="4">
        <v>6</v>
      </c>
      <c r="B1664" s="7">
        <v>741</v>
      </c>
      <c r="C1664" s="3">
        <v>2.6583999999999999</v>
      </c>
    </row>
    <row r="1665" spans="1:3" ht="16.5" thickBot="1" x14ac:dyDescent="0.3">
      <c r="A1665" s="4">
        <v>6</v>
      </c>
      <c r="B1665" s="7">
        <v>739</v>
      </c>
      <c r="C1665" s="3">
        <v>2.6583999999999999</v>
      </c>
    </row>
    <row r="1666" spans="1:3" ht="16.5" thickBot="1" x14ac:dyDescent="0.3">
      <c r="A1666" s="4">
        <v>6</v>
      </c>
      <c r="B1666" s="7">
        <v>740</v>
      </c>
      <c r="C1666" s="3">
        <v>2.6583999999999999</v>
      </c>
    </row>
    <row r="1667" spans="1:3" ht="16.5" thickBot="1" x14ac:dyDescent="0.3">
      <c r="A1667" s="4">
        <v>6</v>
      </c>
      <c r="B1667" s="7">
        <v>741</v>
      </c>
      <c r="C1667" s="3">
        <v>2.6583999999999999</v>
      </c>
    </row>
    <row r="1668" spans="1:3" ht="16.5" thickBot="1" x14ac:dyDescent="0.3">
      <c r="A1668" s="4">
        <v>6</v>
      </c>
      <c r="B1668" s="7">
        <v>739</v>
      </c>
      <c r="C1668" s="3">
        <v>2.6583999999999999</v>
      </c>
    </row>
    <row r="1669" spans="1:3" ht="16.5" thickBot="1" x14ac:dyDescent="0.3">
      <c r="A1669" s="4">
        <v>6</v>
      </c>
      <c r="B1669" s="7">
        <v>739</v>
      </c>
      <c r="C1669" s="3">
        <v>2.6583999999999999</v>
      </c>
    </row>
    <row r="1670" spans="1:3" ht="16.5" thickBot="1" x14ac:dyDescent="0.3">
      <c r="A1670" s="4">
        <v>6</v>
      </c>
      <c r="B1670" s="7">
        <v>740</v>
      </c>
      <c r="C1670" s="3">
        <v>2.6583999999999999</v>
      </c>
    </row>
    <row r="1671" spans="1:3" ht="16.5" thickBot="1" x14ac:dyDescent="0.3">
      <c r="A1671" s="4">
        <v>6</v>
      </c>
      <c r="B1671" s="7">
        <v>739</v>
      </c>
      <c r="C1671" s="3">
        <v>2.6583999999999999</v>
      </c>
    </row>
    <row r="1672" spans="1:3" ht="16.5" thickBot="1" x14ac:dyDescent="0.3">
      <c r="A1672" s="4">
        <v>6</v>
      </c>
      <c r="B1672" s="7">
        <v>739</v>
      </c>
      <c r="C1672" s="3">
        <v>2.6583999999999999</v>
      </c>
    </row>
    <row r="1673" spans="1:3" ht="16.5" thickBot="1" x14ac:dyDescent="0.3">
      <c r="A1673" s="4">
        <v>6</v>
      </c>
      <c r="B1673" s="7">
        <v>739</v>
      </c>
      <c r="C1673" s="3">
        <v>2.8048000000000002</v>
      </c>
    </row>
    <row r="1674" spans="1:3" ht="16.5" thickBot="1" x14ac:dyDescent="0.3">
      <c r="A1674" s="4">
        <v>6</v>
      </c>
      <c r="B1674" s="7">
        <v>738</v>
      </c>
      <c r="C1674" s="3">
        <v>2.8048000000000002</v>
      </c>
    </row>
    <row r="1675" spans="1:3" ht="16.5" thickBot="1" x14ac:dyDescent="0.3">
      <c r="A1675" s="4">
        <v>6</v>
      </c>
      <c r="B1675" s="7">
        <v>738</v>
      </c>
      <c r="C1675" s="3">
        <v>2.6583999999999999</v>
      </c>
    </row>
    <row r="1676" spans="1:3" ht="16.5" thickBot="1" x14ac:dyDescent="0.3">
      <c r="A1676" s="4">
        <v>6</v>
      </c>
      <c r="B1676" s="7">
        <v>741</v>
      </c>
      <c r="C1676" s="3">
        <v>2.6583999999999999</v>
      </c>
    </row>
    <row r="1677" spans="1:3" ht="16.5" thickBot="1" x14ac:dyDescent="0.3">
      <c r="A1677" s="4">
        <v>6</v>
      </c>
      <c r="B1677" s="7">
        <v>739</v>
      </c>
      <c r="C1677" s="3">
        <v>2.6583999999999999</v>
      </c>
    </row>
    <row r="1678" spans="1:3" ht="16.5" thickBot="1" x14ac:dyDescent="0.3">
      <c r="A1678" s="4">
        <v>6</v>
      </c>
      <c r="B1678" s="7">
        <v>738</v>
      </c>
      <c r="C1678" s="3">
        <v>2.6583999999999999</v>
      </c>
    </row>
    <row r="1679" spans="1:3" ht="16.5" thickBot="1" x14ac:dyDescent="0.3">
      <c r="A1679" s="4">
        <v>6</v>
      </c>
      <c r="B1679" s="7">
        <v>740</v>
      </c>
      <c r="C1679" s="3">
        <v>2.6583999999999999</v>
      </c>
    </row>
    <row r="1680" spans="1:3" ht="16.5" thickBot="1" x14ac:dyDescent="0.3">
      <c r="A1680" s="4">
        <v>6</v>
      </c>
      <c r="B1680" s="7">
        <v>741</v>
      </c>
      <c r="C1680" s="3">
        <v>2.6583999999999999</v>
      </c>
    </row>
    <row r="1681" spans="1:3" ht="16.5" thickBot="1" x14ac:dyDescent="0.3">
      <c r="A1681" s="4">
        <v>6</v>
      </c>
      <c r="B1681" s="7">
        <v>738</v>
      </c>
      <c r="C1681" s="3">
        <v>2.6583999999999999</v>
      </c>
    </row>
    <row r="1682" spans="1:3" ht="16.5" thickBot="1" x14ac:dyDescent="0.3">
      <c r="A1682" s="4">
        <v>6</v>
      </c>
      <c r="B1682" s="7">
        <v>739</v>
      </c>
      <c r="C1682" s="3">
        <v>2.6583999999999999</v>
      </c>
    </row>
    <row r="1683" spans="1:3" ht="16.5" thickBot="1" x14ac:dyDescent="0.3">
      <c r="A1683" s="4">
        <v>6</v>
      </c>
      <c r="B1683" s="7">
        <v>741</v>
      </c>
      <c r="C1683" s="3">
        <v>2.9512</v>
      </c>
    </row>
    <row r="1684" spans="1:3" ht="16.5" thickBot="1" x14ac:dyDescent="0.3">
      <c r="A1684" s="4">
        <v>6</v>
      </c>
      <c r="B1684" s="7">
        <v>739</v>
      </c>
      <c r="C1684" s="3">
        <v>2.6583999999999999</v>
      </c>
    </row>
    <row r="1685" spans="1:3" ht="16.5" thickBot="1" x14ac:dyDescent="0.3">
      <c r="A1685" s="4">
        <v>6</v>
      </c>
      <c r="B1685" s="7">
        <v>738</v>
      </c>
      <c r="C1685" s="3">
        <v>2.6583999999999999</v>
      </c>
    </row>
    <row r="1686" spans="1:3" ht="16.5" thickBot="1" x14ac:dyDescent="0.3">
      <c r="A1686" s="4">
        <v>6</v>
      </c>
      <c r="B1686" s="7">
        <v>740</v>
      </c>
      <c r="C1686" s="3">
        <v>2.6583999999999999</v>
      </c>
    </row>
    <row r="1687" spans="1:3" ht="16.5" thickBot="1" x14ac:dyDescent="0.3">
      <c r="A1687" s="4">
        <v>6</v>
      </c>
      <c r="B1687" s="7">
        <v>740</v>
      </c>
      <c r="C1687" s="3">
        <v>2.6583999999999999</v>
      </c>
    </row>
    <row r="1688" spans="1:3" ht="16.5" thickBot="1" x14ac:dyDescent="0.3">
      <c r="A1688" s="4">
        <v>6</v>
      </c>
      <c r="B1688" s="7">
        <v>738</v>
      </c>
      <c r="C1688" s="3">
        <v>2.6583999999999999</v>
      </c>
    </row>
    <row r="1689" spans="1:3" ht="16.5" thickBot="1" x14ac:dyDescent="0.3">
      <c r="A1689" s="4">
        <v>6</v>
      </c>
      <c r="B1689" s="7">
        <v>740</v>
      </c>
      <c r="C1689" s="3">
        <v>2.512</v>
      </c>
    </row>
    <row r="1690" spans="1:3" ht="16.5" thickBot="1" x14ac:dyDescent="0.3">
      <c r="A1690" s="4">
        <v>6</v>
      </c>
      <c r="B1690" s="7">
        <v>742</v>
      </c>
      <c r="C1690" s="3">
        <v>2.6583999999999999</v>
      </c>
    </row>
    <row r="1691" spans="1:3" ht="16.5" thickBot="1" x14ac:dyDescent="0.3">
      <c r="A1691" s="4">
        <v>6</v>
      </c>
      <c r="B1691" s="7">
        <v>739</v>
      </c>
      <c r="C1691" s="3">
        <v>2.8048000000000002</v>
      </c>
    </row>
    <row r="1692" spans="1:3" ht="16.5" thickBot="1" x14ac:dyDescent="0.3">
      <c r="A1692" s="4">
        <v>6</v>
      </c>
      <c r="B1692" s="7">
        <v>740</v>
      </c>
      <c r="C1692" s="3">
        <v>2.6583999999999999</v>
      </c>
    </row>
    <row r="1693" spans="1:3" ht="16.5" thickBot="1" x14ac:dyDescent="0.3">
      <c r="A1693" s="4">
        <v>6</v>
      </c>
      <c r="B1693" s="7">
        <v>739</v>
      </c>
      <c r="C1693" s="3">
        <v>2.6583999999999999</v>
      </c>
    </row>
    <row r="1694" spans="1:3" ht="16.5" thickBot="1" x14ac:dyDescent="0.3">
      <c r="A1694" s="4">
        <v>6</v>
      </c>
      <c r="B1694" s="7">
        <v>737</v>
      </c>
      <c r="C1694" s="3">
        <v>2.8048000000000002</v>
      </c>
    </row>
    <row r="1695" spans="1:3" ht="16.5" thickBot="1" x14ac:dyDescent="0.3">
      <c r="A1695" s="4">
        <v>6</v>
      </c>
      <c r="B1695" s="7">
        <v>740</v>
      </c>
      <c r="C1695" s="3">
        <v>2.8048000000000002</v>
      </c>
    </row>
    <row r="1696" spans="1:3" ht="16.5" thickBot="1" x14ac:dyDescent="0.3">
      <c r="A1696" s="4">
        <v>6</v>
      </c>
      <c r="B1696" s="7">
        <v>741</v>
      </c>
      <c r="C1696" s="3">
        <v>2.8048000000000002</v>
      </c>
    </row>
    <row r="1697" spans="1:3" ht="16.5" thickBot="1" x14ac:dyDescent="0.3">
      <c r="A1697" s="4">
        <v>6</v>
      </c>
      <c r="B1697" s="7">
        <v>737</v>
      </c>
      <c r="C1697" s="3">
        <v>2.6583999999999999</v>
      </c>
    </row>
    <row r="1698" spans="1:3" ht="16.5" thickBot="1" x14ac:dyDescent="0.3">
      <c r="A1698" s="4">
        <v>6</v>
      </c>
      <c r="B1698" s="7">
        <v>739</v>
      </c>
      <c r="C1698" s="3">
        <v>2.8048000000000002</v>
      </c>
    </row>
    <row r="1699" spans="1:3" ht="16.5" thickBot="1" x14ac:dyDescent="0.3">
      <c r="A1699" s="4">
        <v>6</v>
      </c>
      <c r="B1699" s="7">
        <v>741</v>
      </c>
      <c r="C1699" s="3">
        <v>2.6583999999999999</v>
      </c>
    </row>
    <row r="1700" spans="1:3" ht="16.5" thickBot="1" x14ac:dyDescent="0.3">
      <c r="A1700" s="4">
        <v>6</v>
      </c>
      <c r="B1700" s="7">
        <v>739</v>
      </c>
      <c r="C1700" s="3">
        <v>2.6583999999999999</v>
      </c>
    </row>
    <row r="1701" spans="1:3" ht="16.5" thickBot="1" x14ac:dyDescent="0.3">
      <c r="A1701" s="4">
        <v>6</v>
      </c>
      <c r="B1701" s="7">
        <v>740</v>
      </c>
      <c r="C1701" s="3">
        <v>2.6583999999999999</v>
      </c>
    </row>
    <row r="1702" spans="1:3" ht="16.5" thickBot="1" x14ac:dyDescent="0.3">
      <c r="A1702" s="4">
        <v>6</v>
      </c>
      <c r="B1702" s="7">
        <v>742</v>
      </c>
      <c r="C1702" s="3">
        <v>2.6583999999999999</v>
      </c>
    </row>
    <row r="1703" spans="1:3" ht="16.5" thickBot="1" x14ac:dyDescent="0.3">
      <c r="A1703" s="4">
        <v>6</v>
      </c>
      <c r="B1703" s="7">
        <v>740</v>
      </c>
      <c r="C1703" s="3">
        <v>2.6583999999999999</v>
      </c>
    </row>
    <row r="1704" spans="1:3" ht="16.5" thickBot="1" x14ac:dyDescent="0.3">
      <c r="A1704" s="4">
        <v>6</v>
      </c>
      <c r="B1704" s="7">
        <v>738</v>
      </c>
      <c r="C1704" s="3">
        <v>2.8048000000000002</v>
      </c>
    </row>
    <row r="1705" spans="1:3" ht="16.5" thickBot="1" x14ac:dyDescent="0.3">
      <c r="A1705" s="4">
        <v>6</v>
      </c>
      <c r="B1705" s="7">
        <v>740</v>
      </c>
      <c r="C1705" s="3">
        <v>2.6583999999999999</v>
      </c>
    </row>
    <row r="1706" spans="1:3" ht="16.5" thickBot="1" x14ac:dyDescent="0.3">
      <c r="A1706" s="4">
        <v>6</v>
      </c>
      <c r="B1706" s="7">
        <v>740</v>
      </c>
      <c r="C1706" s="3">
        <v>2.6583999999999999</v>
      </c>
    </row>
    <row r="1707" spans="1:3" ht="16.5" thickBot="1" x14ac:dyDescent="0.3">
      <c r="A1707" s="4">
        <v>6</v>
      </c>
      <c r="B1707" s="7">
        <v>738</v>
      </c>
      <c r="C1707" s="3">
        <v>2.8048000000000002</v>
      </c>
    </row>
    <row r="1708" spans="1:3" ht="16.5" thickBot="1" x14ac:dyDescent="0.3">
      <c r="A1708" s="4">
        <v>6</v>
      </c>
      <c r="B1708" s="7">
        <v>740</v>
      </c>
      <c r="C1708" s="3">
        <v>2.6583999999999999</v>
      </c>
    </row>
    <row r="1709" spans="1:3" ht="16.5" thickBot="1" x14ac:dyDescent="0.3">
      <c r="A1709" s="4">
        <v>6</v>
      </c>
      <c r="B1709" s="7">
        <v>740</v>
      </c>
      <c r="C1709" s="3">
        <v>2.6583999999999999</v>
      </c>
    </row>
    <row r="1710" spans="1:3" ht="16.5" thickBot="1" x14ac:dyDescent="0.3">
      <c r="A1710" s="4">
        <v>6</v>
      </c>
      <c r="B1710" s="7">
        <v>739</v>
      </c>
      <c r="C1710" s="3">
        <v>2.6583999999999999</v>
      </c>
    </row>
    <row r="1711" spans="1:3" ht="16.5" thickBot="1" x14ac:dyDescent="0.3">
      <c r="A1711" s="4">
        <v>6</v>
      </c>
      <c r="B1711" s="7">
        <v>740</v>
      </c>
      <c r="C1711" s="3">
        <v>2.6583999999999999</v>
      </c>
    </row>
    <row r="1712" spans="1:3" ht="16.5" thickBot="1" x14ac:dyDescent="0.3">
      <c r="A1712" s="4">
        <v>6</v>
      </c>
      <c r="B1712" s="7">
        <v>741</v>
      </c>
      <c r="C1712" s="3">
        <v>2.6583999999999999</v>
      </c>
    </row>
    <row r="1713" spans="1:3" ht="16.5" thickBot="1" x14ac:dyDescent="0.3">
      <c r="A1713" s="4">
        <v>6</v>
      </c>
      <c r="B1713" s="7">
        <v>738</v>
      </c>
      <c r="C1713" s="3">
        <v>2.8048000000000002</v>
      </c>
    </row>
    <row r="1714" spans="1:3" ht="16.5" thickBot="1" x14ac:dyDescent="0.3">
      <c r="A1714" s="4">
        <v>6</v>
      </c>
      <c r="B1714" s="7">
        <v>738</v>
      </c>
      <c r="C1714" s="3">
        <v>2.6583999999999999</v>
      </c>
    </row>
    <row r="1715" spans="1:3" ht="16.5" thickBot="1" x14ac:dyDescent="0.3">
      <c r="A1715" s="4">
        <v>6</v>
      </c>
      <c r="B1715" s="7">
        <v>741</v>
      </c>
      <c r="C1715" s="3">
        <v>2.6583999999999999</v>
      </c>
    </row>
    <row r="1716" spans="1:3" ht="16.5" thickBot="1" x14ac:dyDescent="0.3">
      <c r="A1716" s="4">
        <v>6</v>
      </c>
      <c r="B1716" s="7">
        <v>738</v>
      </c>
      <c r="C1716" s="3">
        <v>2.8048000000000002</v>
      </c>
    </row>
    <row r="1717" spans="1:3" ht="16.5" thickBot="1" x14ac:dyDescent="0.3">
      <c r="A1717" s="4">
        <v>6</v>
      </c>
      <c r="B1717" s="7">
        <v>739</v>
      </c>
      <c r="C1717" s="3">
        <v>2.6583999999999999</v>
      </c>
    </row>
    <row r="1718" spans="1:3" ht="16.5" thickBot="1" x14ac:dyDescent="0.3">
      <c r="A1718" s="4">
        <v>6</v>
      </c>
      <c r="B1718" s="7">
        <v>741</v>
      </c>
      <c r="C1718" s="3">
        <v>2.6583999999999999</v>
      </c>
    </row>
    <row r="1719" spans="1:3" ht="16.5" thickBot="1" x14ac:dyDescent="0.3">
      <c r="A1719" s="4">
        <v>6</v>
      </c>
      <c r="B1719" s="7">
        <v>739</v>
      </c>
      <c r="C1719" s="3">
        <v>2.6583999999999999</v>
      </c>
    </row>
    <row r="1720" spans="1:3" ht="16.5" thickBot="1" x14ac:dyDescent="0.3">
      <c r="A1720" s="4">
        <v>6</v>
      </c>
      <c r="B1720" s="7">
        <v>738</v>
      </c>
      <c r="C1720" s="3">
        <v>2.6583999999999999</v>
      </c>
    </row>
    <row r="1721" spans="1:3" ht="16.5" thickBot="1" x14ac:dyDescent="0.3">
      <c r="A1721" s="4">
        <v>6</v>
      </c>
      <c r="B1721" s="7">
        <v>741</v>
      </c>
      <c r="C1721" s="3">
        <v>2.6583999999999999</v>
      </c>
    </row>
    <row r="1722" spans="1:3" ht="16.5" thickBot="1" x14ac:dyDescent="0.3">
      <c r="A1722" s="4">
        <v>6</v>
      </c>
      <c r="B1722" s="7">
        <v>740</v>
      </c>
      <c r="C1722" s="3">
        <v>2.8048000000000002</v>
      </c>
    </row>
    <row r="1723" spans="1:3" ht="16.5" thickBot="1" x14ac:dyDescent="0.3">
      <c r="A1723" s="4">
        <v>6</v>
      </c>
      <c r="B1723" s="7">
        <v>738</v>
      </c>
      <c r="C1723" s="3">
        <v>2.6583999999999999</v>
      </c>
    </row>
    <row r="1724" spans="1:3" ht="16.5" thickBot="1" x14ac:dyDescent="0.3">
      <c r="A1724" s="4">
        <v>6</v>
      </c>
      <c r="B1724" s="7">
        <v>740</v>
      </c>
      <c r="C1724" s="3">
        <v>2.6583999999999999</v>
      </c>
    </row>
    <row r="1725" spans="1:3" ht="16.5" thickBot="1" x14ac:dyDescent="0.3">
      <c r="A1725" s="4">
        <v>6</v>
      </c>
      <c r="B1725" s="7">
        <v>741</v>
      </c>
      <c r="C1725" s="3">
        <v>2.8048000000000002</v>
      </c>
    </row>
    <row r="1726" spans="1:3" ht="16.5" thickBot="1" x14ac:dyDescent="0.3">
      <c r="A1726" s="4">
        <v>6</v>
      </c>
      <c r="B1726" s="7">
        <v>738</v>
      </c>
      <c r="C1726" s="3">
        <v>2.6583999999999999</v>
      </c>
    </row>
    <row r="1727" spans="1:3" ht="16.5" thickBot="1" x14ac:dyDescent="0.3">
      <c r="A1727" s="4">
        <v>6</v>
      </c>
      <c r="B1727" s="7">
        <v>740</v>
      </c>
      <c r="C1727" s="3">
        <v>2.6583999999999999</v>
      </c>
    </row>
    <row r="1728" spans="1:3" ht="16.5" thickBot="1" x14ac:dyDescent="0.3">
      <c r="A1728" s="4">
        <v>6</v>
      </c>
      <c r="B1728" s="7">
        <v>741</v>
      </c>
      <c r="C1728" s="3">
        <v>2.6583999999999999</v>
      </c>
    </row>
    <row r="1729" spans="1:3" ht="16.5" thickBot="1" x14ac:dyDescent="0.3">
      <c r="A1729" s="4">
        <v>6</v>
      </c>
      <c r="B1729" s="7">
        <v>739</v>
      </c>
      <c r="C1729" s="3">
        <v>2.6583999999999999</v>
      </c>
    </row>
    <row r="1730" spans="1:3" ht="16.5" thickBot="1" x14ac:dyDescent="0.3">
      <c r="A1730" s="4">
        <v>6</v>
      </c>
      <c r="B1730" s="7">
        <v>739</v>
      </c>
      <c r="C1730" s="3">
        <v>2.6583999999999999</v>
      </c>
    </row>
    <row r="1731" spans="1:3" ht="16.5" thickBot="1" x14ac:dyDescent="0.3">
      <c r="A1731" s="4">
        <v>6</v>
      </c>
      <c r="B1731" s="7">
        <v>741</v>
      </c>
      <c r="C1731" s="3">
        <v>2.6583999999999999</v>
      </c>
    </row>
    <row r="1732" spans="1:3" ht="16.5" thickBot="1" x14ac:dyDescent="0.3">
      <c r="A1732" s="4">
        <v>6</v>
      </c>
      <c r="B1732" s="7">
        <v>739</v>
      </c>
      <c r="C1732" s="3">
        <v>2.6583999999999999</v>
      </c>
    </row>
    <row r="1733" spans="1:3" ht="16.5" thickBot="1" x14ac:dyDescent="0.3">
      <c r="A1733" s="4">
        <v>6</v>
      </c>
      <c r="B1733" s="7">
        <v>739</v>
      </c>
      <c r="C1733" s="3">
        <v>2.6583999999999999</v>
      </c>
    </row>
    <row r="1734" spans="1:3" ht="16.5" thickBot="1" x14ac:dyDescent="0.3">
      <c r="A1734" s="4">
        <v>6</v>
      </c>
      <c r="B1734" s="7">
        <v>741</v>
      </c>
      <c r="C1734" s="3">
        <v>2.6583999999999999</v>
      </c>
    </row>
    <row r="1735" spans="1:3" ht="16.5" thickBot="1" x14ac:dyDescent="0.3">
      <c r="A1735" s="4">
        <v>6</v>
      </c>
      <c r="B1735" s="7">
        <v>740</v>
      </c>
      <c r="C1735" s="3">
        <v>2.6583999999999999</v>
      </c>
    </row>
    <row r="1736" spans="1:3" ht="16.5" thickBot="1" x14ac:dyDescent="0.3">
      <c r="A1736" s="4">
        <v>6</v>
      </c>
      <c r="B1736" s="7">
        <v>738</v>
      </c>
      <c r="C1736" s="3">
        <v>2.8048000000000002</v>
      </c>
    </row>
    <row r="1737" spans="1:3" ht="16.5" thickBot="1" x14ac:dyDescent="0.3">
      <c r="A1737" s="4">
        <v>6</v>
      </c>
      <c r="B1737" s="7">
        <v>740</v>
      </c>
      <c r="C1737" s="3">
        <v>2.6583999999999999</v>
      </c>
    </row>
    <row r="1738" spans="1:3" ht="16.5" thickBot="1" x14ac:dyDescent="0.3">
      <c r="A1738" s="4">
        <v>6</v>
      </c>
      <c r="B1738" s="7">
        <v>741</v>
      </c>
      <c r="C1738" s="3">
        <v>2.8048000000000002</v>
      </c>
    </row>
    <row r="1739" spans="1:3" ht="16.5" thickBot="1" x14ac:dyDescent="0.3">
      <c r="A1739" s="4">
        <v>6</v>
      </c>
      <c r="B1739" s="7">
        <v>739</v>
      </c>
      <c r="C1739" s="3">
        <v>2.6583999999999999</v>
      </c>
    </row>
    <row r="1740" spans="1:3" ht="16.5" thickBot="1" x14ac:dyDescent="0.3">
      <c r="A1740" s="4">
        <v>6</v>
      </c>
      <c r="B1740" s="7">
        <v>740</v>
      </c>
      <c r="C1740" s="3">
        <v>2.9512</v>
      </c>
    </row>
    <row r="1741" spans="1:3" ht="16.5" thickBot="1" x14ac:dyDescent="0.3">
      <c r="A1741" s="4">
        <v>6</v>
      </c>
      <c r="B1741" s="7">
        <v>740</v>
      </c>
      <c r="C1741" s="3">
        <v>2.8048000000000002</v>
      </c>
    </row>
    <row r="1742" spans="1:3" ht="16.5" thickBot="1" x14ac:dyDescent="0.3">
      <c r="A1742" s="4">
        <v>6</v>
      </c>
      <c r="B1742" s="7">
        <v>739</v>
      </c>
      <c r="C1742" s="3">
        <v>2.6583999999999999</v>
      </c>
    </row>
    <row r="1743" spans="1:3" ht="16.5" thickBot="1" x14ac:dyDescent="0.3">
      <c r="A1743" s="4">
        <v>6</v>
      </c>
      <c r="B1743" s="7">
        <v>739</v>
      </c>
      <c r="C1743" s="3">
        <v>2.512</v>
      </c>
    </row>
    <row r="1744" spans="1:3" ht="16.5" thickBot="1" x14ac:dyDescent="0.3">
      <c r="A1744" s="4">
        <v>6</v>
      </c>
      <c r="B1744" s="7">
        <v>741</v>
      </c>
      <c r="C1744" s="3">
        <v>2.9512</v>
      </c>
    </row>
    <row r="1745" spans="1:3" ht="16.5" thickBot="1" x14ac:dyDescent="0.3">
      <c r="A1745" s="4">
        <v>6</v>
      </c>
      <c r="B1745" s="7">
        <v>739</v>
      </c>
      <c r="C1745" s="3">
        <v>2.6583999999999999</v>
      </c>
    </row>
    <row r="1746" spans="1:3" ht="16.5" thickBot="1" x14ac:dyDescent="0.3">
      <c r="A1746" s="4">
        <v>6</v>
      </c>
      <c r="B1746" s="7">
        <v>739</v>
      </c>
      <c r="C1746" s="3">
        <v>2.8048000000000002</v>
      </c>
    </row>
    <row r="1747" spans="1:3" ht="16.5" thickBot="1" x14ac:dyDescent="0.3">
      <c r="A1747" s="4">
        <v>6</v>
      </c>
      <c r="B1747" s="7">
        <v>740</v>
      </c>
      <c r="C1747" s="3">
        <v>2.6583999999999999</v>
      </c>
    </row>
    <row r="1748" spans="1:3" ht="16.5" thickBot="1" x14ac:dyDescent="0.3">
      <c r="A1748" s="4">
        <v>6</v>
      </c>
      <c r="B1748" s="7">
        <v>740</v>
      </c>
      <c r="C1748" s="3">
        <v>2.512</v>
      </c>
    </row>
    <row r="1749" spans="1:3" ht="16.5" thickBot="1" x14ac:dyDescent="0.3">
      <c r="A1749" s="4">
        <v>6</v>
      </c>
      <c r="B1749" s="7">
        <v>738</v>
      </c>
      <c r="C1749" s="3">
        <v>2.6583999999999999</v>
      </c>
    </row>
    <row r="1750" spans="1:3" ht="16.5" thickBot="1" x14ac:dyDescent="0.3">
      <c r="A1750" s="4">
        <v>6</v>
      </c>
      <c r="B1750" s="7">
        <v>740</v>
      </c>
      <c r="C1750" s="3">
        <v>2.6583999999999999</v>
      </c>
    </row>
    <row r="1751" spans="1:3" ht="16.5" thickBot="1" x14ac:dyDescent="0.3">
      <c r="A1751" s="4">
        <v>6</v>
      </c>
      <c r="B1751" s="7">
        <v>741</v>
      </c>
      <c r="C1751" s="3">
        <v>2.6583999999999999</v>
      </c>
    </row>
    <row r="1752" spans="1:3" ht="16.5" thickBot="1" x14ac:dyDescent="0.3">
      <c r="A1752" s="4">
        <v>6</v>
      </c>
      <c r="B1752" s="7">
        <v>738</v>
      </c>
      <c r="C1752" s="3">
        <v>2.6583999999999999</v>
      </c>
    </row>
    <row r="1753" spans="1:3" ht="16.5" thickBot="1" x14ac:dyDescent="0.3">
      <c r="A1753" s="4">
        <v>6</v>
      </c>
      <c r="B1753" s="7">
        <v>740</v>
      </c>
      <c r="C1753" s="3">
        <v>2.6583999999999999</v>
      </c>
    </row>
    <row r="1754" spans="1:3" ht="16.5" thickBot="1" x14ac:dyDescent="0.3">
      <c r="A1754" s="4">
        <v>6</v>
      </c>
      <c r="B1754" s="7">
        <v>741</v>
      </c>
      <c r="C1754" s="3">
        <v>2.6583999999999999</v>
      </c>
    </row>
    <row r="1755" spans="1:3" ht="16.5" thickBot="1" x14ac:dyDescent="0.3">
      <c r="A1755" s="4">
        <v>6</v>
      </c>
      <c r="B1755" s="7">
        <v>738</v>
      </c>
      <c r="C1755" s="3">
        <v>2.8048000000000002</v>
      </c>
    </row>
    <row r="1756" spans="1:3" ht="16.5" thickBot="1" x14ac:dyDescent="0.3">
      <c r="A1756" s="4">
        <v>6</v>
      </c>
      <c r="B1756" s="7">
        <v>738</v>
      </c>
      <c r="C1756" s="3">
        <v>2.6583999999999999</v>
      </c>
    </row>
    <row r="1757" spans="1:3" ht="16.5" thickBot="1" x14ac:dyDescent="0.3">
      <c r="A1757" s="4">
        <v>6</v>
      </c>
      <c r="B1757" s="7">
        <v>740</v>
      </c>
      <c r="C1757" s="3">
        <v>2.6583999999999999</v>
      </c>
    </row>
    <row r="1758" spans="1:3" ht="16.5" thickBot="1" x14ac:dyDescent="0.3">
      <c r="A1758" s="4">
        <v>6</v>
      </c>
      <c r="B1758" s="7">
        <v>739</v>
      </c>
      <c r="C1758" s="3">
        <v>2.8048000000000002</v>
      </c>
    </row>
    <row r="1759" spans="1:3" ht="16.5" thickBot="1" x14ac:dyDescent="0.3">
      <c r="A1759" s="4">
        <v>6</v>
      </c>
      <c r="B1759" s="7">
        <v>738</v>
      </c>
      <c r="C1759" s="3">
        <v>2.6583999999999999</v>
      </c>
    </row>
    <row r="1760" spans="1:3" ht="16.5" thickBot="1" x14ac:dyDescent="0.3">
      <c r="A1760" s="4">
        <v>6</v>
      </c>
      <c r="B1760" s="7">
        <v>741</v>
      </c>
      <c r="C1760" s="3">
        <v>2.8048000000000002</v>
      </c>
    </row>
    <row r="1761" spans="1:3" ht="16.5" thickBot="1" x14ac:dyDescent="0.3">
      <c r="A1761" s="4">
        <v>6</v>
      </c>
      <c r="B1761" s="7">
        <v>740</v>
      </c>
      <c r="C1761" s="3">
        <v>2.6583999999999999</v>
      </c>
    </row>
    <row r="1762" spans="1:3" ht="16.5" thickBot="1" x14ac:dyDescent="0.3">
      <c r="A1762" s="4">
        <v>6</v>
      </c>
      <c r="B1762" s="7">
        <v>739</v>
      </c>
      <c r="C1762" s="3">
        <v>2.8048000000000002</v>
      </c>
    </row>
    <row r="1763" spans="1:3" ht="16.5" thickBot="1" x14ac:dyDescent="0.3">
      <c r="A1763" s="4">
        <v>6</v>
      </c>
      <c r="B1763" s="7">
        <v>741</v>
      </c>
      <c r="C1763" s="3">
        <v>2.9512</v>
      </c>
    </row>
    <row r="1764" spans="1:3" ht="16.5" thickBot="1" x14ac:dyDescent="0.3">
      <c r="A1764" s="4">
        <v>6</v>
      </c>
      <c r="B1764" s="7">
        <v>740</v>
      </c>
      <c r="C1764" s="3">
        <v>2.6583999999999999</v>
      </c>
    </row>
    <row r="1765" spans="1:3" ht="16.5" thickBot="1" x14ac:dyDescent="0.3">
      <c r="A1765" s="4">
        <v>6</v>
      </c>
      <c r="B1765" s="7">
        <v>738</v>
      </c>
      <c r="C1765" s="3">
        <v>2.8048000000000002</v>
      </c>
    </row>
    <row r="1766" spans="1:3" ht="16.5" thickBot="1" x14ac:dyDescent="0.3">
      <c r="A1766" s="4">
        <v>6</v>
      </c>
      <c r="B1766" s="7">
        <v>740</v>
      </c>
      <c r="C1766" s="3">
        <v>2.6583999999999999</v>
      </c>
    </row>
    <row r="1767" spans="1:3" ht="16.5" thickBot="1" x14ac:dyDescent="0.3">
      <c r="A1767" s="4">
        <v>6</v>
      </c>
      <c r="B1767" s="7">
        <v>741</v>
      </c>
      <c r="C1767" s="3">
        <v>2.6583999999999999</v>
      </c>
    </row>
    <row r="1768" spans="1:3" ht="16.5" thickBot="1" x14ac:dyDescent="0.3">
      <c r="A1768" s="4">
        <v>6</v>
      </c>
      <c r="B1768" s="7">
        <v>739</v>
      </c>
      <c r="C1768" s="3">
        <v>2.8048000000000002</v>
      </c>
    </row>
    <row r="1769" spans="1:3" ht="16.5" thickBot="1" x14ac:dyDescent="0.3">
      <c r="A1769" s="4">
        <v>6</v>
      </c>
      <c r="B1769" s="7">
        <v>738</v>
      </c>
      <c r="C1769" s="3">
        <v>2.8048000000000002</v>
      </c>
    </row>
    <row r="1770" spans="1:3" ht="16.5" thickBot="1" x14ac:dyDescent="0.3">
      <c r="A1770" s="4">
        <v>6</v>
      </c>
      <c r="B1770" s="7">
        <v>742</v>
      </c>
      <c r="C1770" s="3">
        <v>2.6583999999999999</v>
      </c>
    </row>
    <row r="1771" spans="1:3" ht="16.5" thickBot="1" x14ac:dyDescent="0.3">
      <c r="A1771" s="4">
        <v>6</v>
      </c>
      <c r="B1771" s="7">
        <v>739</v>
      </c>
      <c r="C1771" s="3">
        <v>2.9512</v>
      </c>
    </row>
    <row r="1772" spans="1:3" ht="16.5" thickBot="1" x14ac:dyDescent="0.3">
      <c r="A1772" s="4">
        <v>6</v>
      </c>
      <c r="B1772" s="7">
        <v>739</v>
      </c>
      <c r="C1772" s="3">
        <v>2.6583999999999999</v>
      </c>
    </row>
    <row r="1773" spans="1:3" ht="16.5" thickBot="1" x14ac:dyDescent="0.3">
      <c r="A1773" s="4">
        <v>6</v>
      </c>
      <c r="B1773" s="7">
        <v>741</v>
      </c>
      <c r="C1773" s="3">
        <v>2.8048000000000002</v>
      </c>
    </row>
    <row r="1774" spans="1:3" ht="16.5" thickBot="1" x14ac:dyDescent="0.3">
      <c r="A1774" s="4">
        <v>6</v>
      </c>
      <c r="B1774" s="7">
        <v>740</v>
      </c>
      <c r="C1774" s="3">
        <v>2.6583999999999999</v>
      </c>
    </row>
    <row r="1775" spans="1:3" ht="16.5" thickBot="1" x14ac:dyDescent="0.3">
      <c r="A1775" s="4">
        <v>6</v>
      </c>
      <c r="B1775" s="7">
        <v>739</v>
      </c>
      <c r="C1775" s="3">
        <v>2.8048000000000002</v>
      </c>
    </row>
    <row r="1776" spans="1:3" ht="16.5" thickBot="1" x14ac:dyDescent="0.3">
      <c r="A1776" s="4">
        <v>6</v>
      </c>
      <c r="B1776" s="7">
        <v>740</v>
      </c>
      <c r="C1776" s="3">
        <v>2.8048000000000002</v>
      </c>
    </row>
    <row r="1777" spans="1:3" ht="16.5" thickBot="1" x14ac:dyDescent="0.3">
      <c r="A1777" s="4">
        <v>6</v>
      </c>
      <c r="B1777" s="7">
        <v>740</v>
      </c>
      <c r="C1777" s="3">
        <v>2.8048000000000002</v>
      </c>
    </row>
    <row r="1778" spans="1:3" ht="16.5" thickBot="1" x14ac:dyDescent="0.3">
      <c r="A1778" s="4">
        <v>6</v>
      </c>
      <c r="B1778" s="7">
        <v>739</v>
      </c>
      <c r="C1778" s="3">
        <v>2.6583999999999999</v>
      </c>
    </row>
    <row r="1779" spans="1:3" ht="16.5" thickBot="1" x14ac:dyDescent="0.3">
      <c r="A1779" s="4">
        <v>6</v>
      </c>
      <c r="B1779" s="7">
        <v>741</v>
      </c>
      <c r="C1779" s="3">
        <v>2.9512</v>
      </c>
    </row>
    <row r="1780" spans="1:3" ht="16.5" thickBot="1" x14ac:dyDescent="0.3">
      <c r="A1780" s="4">
        <v>6</v>
      </c>
      <c r="B1780" s="7">
        <v>741</v>
      </c>
      <c r="C1780" s="3">
        <v>2.8048000000000002</v>
      </c>
    </row>
    <row r="1781" spans="1:3" ht="16.5" thickBot="1" x14ac:dyDescent="0.3">
      <c r="A1781" s="4">
        <v>6</v>
      </c>
      <c r="B1781" s="7">
        <v>740</v>
      </c>
      <c r="C1781" s="3">
        <v>2.6583999999999999</v>
      </c>
    </row>
    <row r="1782" spans="1:3" ht="16.5" thickBot="1" x14ac:dyDescent="0.3">
      <c r="A1782" s="4">
        <v>6</v>
      </c>
      <c r="B1782" s="7">
        <v>740</v>
      </c>
      <c r="C1782" s="3">
        <v>2.8048000000000002</v>
      </c>
    </row>
    <row r="1783" spans="1:3" ht="16.5" thickBot="1" x14ac:dyDescent="0.3">
      <c r="A1783" s="4">
        <v>6</v>
      </c>
      <c r="B1783" s="7">
        <v>739</v>
      </c>
      <c r="C1783" s="3">
        <v>2.8048000000000002</v>
      </c>
    </row>
    <row r="1784" spans="1:3" ht="16.5" thickBot="1" x14ac:dyDescent="0.3">
      <c r="A1784" s="4">
        <v>6</v>
      </c>
      <c r="B1784" s="7">
        <v>737</v>
      </c>
      <c r="C1784" s="3">
        <v>2.6583999999999999</v>
      </c>
    </row>
    <row r="1785" spans="1:3" ht="16.5" thickBot="1" x14ac:dyDescent="0.3">
      <c r="A1785" s="4">
        <v>6</v>
      </c>
      <c r="B1785" s="7">
        <v>737</v>
      </c>
      <c r="C1785" s="3">
        <v>2.6583999999999999</v>
      </c>
    </row>
    <row r="1786" spans="1:3" ht="16.5" thickBot="1" x14ac:dyDescent="0.3">
      <c r="A1786" s="4">
        <v>6</v>
      </c>
      <c r="B1786" s="7">
        <v>739</v>
      </c>
      <c r="C1786" s="3">
        <v>2.6583999999999999</v>
      </c>
    </row>
    <row r="1787" spans="1:3" ht="16.5" thickBot="1" x14ac:dyDescent="0.3">
      <c r="A1787" s="4">
        <v>6</v>
      </c>
      <c r="B1787" s="7">
        <v>737</v>
      </c>
      <c r="C1787" s="3">
        <v>2.512</v>
      </c>
    </row>
    <row r="1788" spans="1:3" ht="16.5" thickBot="1" x14ac:dyDescent="0.3">
      <c r="A1788" s="4">
        <v>6</v>
      </c>
      <c r="B1788" s="7">
        <v>737</v>
      </c>
      <c r="C1788" s="3">
        <v>2.9512</v>
      </c>
    </row>
    <row r="1789" spans="1:3" ht="16.5" thickBot="1" x14ac:dyDescent="0.3">
      <c r="A1789" s="4">
        <v>6</v>
      </c>
      <c r="B1789" s="7">
        <v>741</v>
      </c>
      <c r="C1789" s="3">
        <v>2.6583999999999999</v>
      </c>
    </row>
    <row r="1790" spans="1:3" ht="16.5" thickBot="1" x14ac:dyDescent="0.3">
      <c r="A1790" s="4">
        <v>6</v>
      </c>
      <c r="B1790" s="7">
        <v>740</v>
      </c>
      <c r="C1790" s="3">
        <v>2.8048000000000002</v>
      </c>
    </row>
    <row r="1791" spans="1:3" ht="16.5" thickBot="1" x14ac:dyDescent="0.3">
      <c r="A1791" s="4">
        <v>6</v>
      </c>
      <c r="B1791" s="7">
        <v>739</v>
      </c>
      <c r="C1791" s="3">
        <v>2.6583999999999999</v>
      </c>
    </row>
    <row r="1792" spans="1:3" ht="16.5" thickBot="1" x14ac:dyDescent="0.3">
      <c r="A1792" s="4">
        <v>6</v>
      </c>
      <c r="B1792" s="7">
        <v>739</v>
      </c>
      <c r="C1792" s="3">
        <v>2.8048000000000002</v>
      </c>
    </row>
    <row r="1793" spans="1:3" ht="16.5" thickBot="1" x14ac:dyDescent="0.3">
      <c r="A1793" s="4">
        <v>6</v>
      </c>
      <c r="B1793" s="7">
        <v>742</v>
      </c>
      <c r="C1793" s="3">
        <v>2.6583999999999999</v>
      </c>
    </row>
    <row r="1794" spans="1:3" ht="16.5" thickBot="1" x14ac:dyDescent="0.3">
      <c r="A1794" s="4">
        <v>6</v>
      </c>
      <c r="B1794" s="7">
        <v>739</v>
      </c>
      <c r="C1794" s="3">
        <v>2.8048000000000002</v>
      </c>
    </row>
    <row r="1795" spans="1:3" ht="16.5" thickBot="1" x14ac:dyDescent="0.3">
      <c r="A1795" s="4">
        <v>6</v>
      </c>
      <c r="B1795" s="7">
        <v>739</v>
      </c>
      <c r="C1795" s="3">
        <v>2.6583999999999999</v>
      </c>
    </row>
    <row r="1796" spans="1:3" ht="16.5" thickBot="1" x14ac:dyDescent="0.3">
      <c r="A1796" s="4">
        <v>6</v>
      </c>
      <c r="B1796" s="7">
        <v>740</v>
      </c>
      <c r="C1796" s="3">
        <v>2.8048000000000002</v>
      </c>
    </row>
    <row r="1797" spans="1:3" ht="16.5" thickBot="1" x14ac:dyDescent="0.3">
      <c r="A1797" s="4">
        <v>6</v>
      </c>
      <c r="B1797" s="7">
        <v>738</v>
      </c>
      <c r="C1797" s="3">
        <v>2.6583999999999999</v>
      </c>
    </row>
    <row r="1798" spans="1:3" ht="16.5" thickBot="1" x14ac:dyDescent="0.3">
      <c r="A1798" s="4">
        <v>6</v>
      </c>
      <c r="B1798" s="7">
        <v>740</v>
      </c>
      <c r="C1798" s="3">
        <v>2.6583999999999999</v>
      </c>
    </row>
    <row r="1799" spans="1:3" ht="16.5" thickBot="1" x14ac:dyDescent="0.3">
      <c r="A1799" s="4">
        <v>6</v>
      </c>
      <c r="B1799" s="7">
        <v>740</v>
      </c>
      <c r="C1799" s="3">
        <v>2.8048000000000002</v>
      </c>
    </row>
    <row r="1800" spans="1:3" ht="16.5" thickBot="1" x14ac:dyDescent="0.3">
      <c r="A1800" s="4">
        <v>6</v>
      </c>
      <c r="B1800" s="7">
        <v>740</v>
      </c>
      <c r="C1800" s="3">
        <v>2.6583999999999999</v>
      </c>
    </row>
    <row r="1801" spans="1:3" ht="16.5" thickBot="1" x14ac:dyDescent="0.3">
      <c r="A1801" s="4">
        <v>6</v>
      </c>
      <c r="B1801" s="7">
        <v>738</v>
      </c>
      <c r="C1801" s="3">
        <v>2.6583999999999999</v>
      </c>
    </row>
    <row r="1802" spans="1:3" ht="16.5" thickBot="1" x14ac:dyDescent="0.3">
      <c r="A1802" s="4">
        <v>6</v>
      </c>
      <c r="B1802" s="7">
        <v>740</v>
      </c>
      <c r="C1802" s="3">
        <v>2.8048000000000002</v>
      </c>
    </row>
    <row r="1803" spans="1:3" ht="16.5" thickBot="1" x14ac:dyDescent="0.3">
      <c r="A1803" s="4">
        <v>6</v>
      </c>
      <c r="B1803" s="7">
        <v>740</v>
      </c>
      <c r="C1803" s="3">
        <v>2.6583999999999999</v>
      </c>
    </row>
    <row r="1804" spans="1:3" ht="16.5" thickBot="1" x14ac:dyDescent="0.3">
      <c r="A1804" s="4">
        <v>6</v>
      </c>
      <c r="B1804" s="7">
        <v>737</v>
      </c>
      <c r="C1804" s="3">
        <v>2.512</v>
      </c>
    </row>
    <row r="1805" spans="1:3" ht="16.5" thickBot="1" x14ac:dyDescent="0.3">
      <c r="A1805" s="4">
        <v>6</v>
      </c>
      <c r="B1805" s="7">
        <v>740</v>
      </c>
      <c r="C1805" s="3">
        <v>2.8048000000000002</v>
      </c>
    </row>
    <row r="1806" spans="1:3" ht="16.5" thickBot="1" x14ac:dyDescent="0.3">
      <c r="A1806" s="4">
        <v>6</v>
      </c>
      <c r="B1806" s="7">
        <v>740</v>
      </c>
      <c r="C1806" s="3">
        <v>2.8048000000000002</v>
      </c>
    </row>
    <row r="1807" spans="1:3" ht="16.5" thickBot="1" x14ac:dyDescent="0.3">
      <c r="A1807" s="4">
        <v>6</v>
      </c>
      <c r="B1807" s="7">
        <v>738</v>
      </c>
      <c r="C1807" s="3">
        <v>2.6583999999999999</v>
      </c>
    </row>
    <row r="1808" spans="1:3" ht="16.5" thickBot="1" x14ac:dyDescent="0.3">
      <c r="A1808" s="4">
        <v>6</v>
      </c>
      <c r="B1808" s="7">
        <v>739</v>
      </c>
      <c r="C1808" s="3">
        <v>2.6583999999999999</v>
      </c>
    </row>
    <row r="1809" spans="1:3" ht="16.5" thickBot="1" x14ac:dyDescent="0.3">
      <c r="A1809" s="4">
        <v>6</v>
      </c>
      <c r="B1809" s="7">
        <v>741</v>
      </c>
      <c r="C1809" s="3">
        <v>2.8048000000000002</v>
      </c>
    </row>
    <row r="1810" spans="1:3" ht="16.5" thickBot="1" x14ac:dyDescent="0.3">
      <c r="A1810" s="4">
        <v>6</v>
      </c>
      <c r="B1810" s="7">
        <v>740</v>
      </c>
      <c r="C1810" s="3">
        <v>2.6583999999999999</v>
      </c>
    </row>
    <row r="1811" spans="1:3" ht="16.5" thickBot="1" x14ac:dyDescent="0.3">
      <c r="A1811" s="4">
        <v>6</v>
      </c>
      <c r="B1811" s="7">
        <v>738</v>
      </c>
      <c r="C1811" s="3">
        <v>2.6583999999999999</v>
      </c>
    </row>
    <row r="1812" spans="1:3" ht="16.5" thickBot="1" x14ac:dyDescent="0.3">
      <c r="A1812" s="4">
        <v>6</v>
      </c>
      <c r="B1812" s="7">
        <v>740</v>
      </c>
      <c r="C1812" s="3">
        <v>2.8048000000000002</v>
      </c>
    </row>
    <row r="1813" spans="1:3" ht="16.5" thickBot="1" x14ac:dyDescent="0.3">
      <c r="A1813" s="4">
        <v>6</v>
      </c>
      <c r="B1813" s="7">
        <v>738</v>
      </c>
      <c r="C1813" s="3">
        <v>2.512</v>
      </c>
    </row>
    <row r="1814" spans="1:3" ht="16.5" thickBot="1" x14ac:dyDescent="0.3">
      <c r="A1814" s="4">
        <v>6</v>
      </c>
      <c r="B1814" s="7">
        <v>738</v>
      </c>
      <c r="C1814" s="3">
        <v>2.8048000000000002</v>
      </c>
    </row>
    <row r="1815" spans="1:3" ht="16.5" thickBot="1" x14ac:dyDescent="0.3">
      <c r="A1815" s="4">
        <v>6</v>
      </c>
      <c r="B1815" s="7">
        <v>740</v>
      </c>
      <c r="C1815" s="3">
        <v>2.8048000000000002</v>
      </c>
    </row>
    <row r="1816" spans="1:3" ht="16.5" thickBot="1" x14ac:dyDescent="0.3">
      <c r="A1816" s="4">
        <v>6</v>
      </c>
      <c r="B1816" s="7">
        <v>739</v>
      </c>
      <c r="C1816" s="3">
        <v>2.6583999999999999</v>
      </c>
    </row>
    <row r="1817" spans="1:3" ht="16.5" thickBot="1" x14ac:dyDescent="0.3">
      <c r="A1817" s="4">
        <v>6</v>
      </c>
      <c r="B1817" s="7">
        <v>740</v>
      </c>
      <c r="C1817" s="3">
        <v>2.8048000000000002</v>
      </c>
    </row>
    <row r="1818" spans="1:3" ht="16.5" thickBot="1" x14ac:dyDescent="0.3">
      <c r="A1818" s="4">
        <v>6</v>
      </c>
      <c r="B1818" s="7">
        <v>741</v>
      </c>
      <c r="C1818" s="3">
        <v>2.6583999999999999</v>
      </c>
    </row>
    <row r="1819" spans="1:3" ht="16.5" thickBot="1" x14ac:dyDescent="0.3">
      <c r="A1819" s="4">
        <v>6</v>
      </c>
      <c r="B1819" s="7">
        <v>739</v>
      </c>
      <c r="C1819" s="3">
        <v>2.8048000000000002</v>
      </c>
    </row>
    <row r="1820" spans="1:3" ht="16.5" thickBot="1" x14ac:dyDescent="0.3">
      <c r="A1820" s="4">
        <v>6</v>
      </c>
      <c r="B1820" s="7">
        <v>737</v>
      </c>
      <c r="C1820" s="3">
        <v>2.6583999999999999</v>
      </c>
    </row>
    <row r="1821" spans="1:3" ht="16.5" thickBot="1" x14ac:dyDescent="0.3">
      <c r="A1821" s="4">
        <v>6</v>
      </c>
      <c r="B1821" s="7">
        <v>741</v>
      </c>
      <c r="C1821" s="3">
        <v>2.8048000000000002</v>
      </c>
    </row>
    <row r="1822" spans="1:3" ht="16.5" thickBot="1" x14ac:dyDescent="0.3">
      <c r="A1822" s="4">
        <v>6</v>
      </c>
      <c r="B1822" s="7">
        <v>740</v>
      </c>
      <c r="C1822" s="3">
        <v>2.6583999999999999</v>
      </c>
    </row>
    <row r="1823" spans="1:3" ht="16.5" thickBot="1" x14ac:dyDescent="0.3">
      <c r="A1823" s="4">
        <v>6</v>
      </c>
      <c r="B1823" s="7">
        <v>739</v>
      </c>
      <c r="C1823" s="3">
        <v>2.6583999999999999</v>
      </c>
    </row>
    <row r="1824" spans="1:3" ht="16.5" thickBot="1" x14ac:dyDescent="0.3">
      <c r="A1824" s="4">
        <v>6</v>
      </c>
      <c r="B1824" s="7">
        <v>740</v>
      </c>
      <c r="C1824" s="3">
        <v>2.8048000000000002</v>
      </c>
    </row>
    <row r="1825" spans="1:3" ht="16.5" thickBot="1" x14ac:dyDescent="0.3">
      <c r="A1825" s="4">
        <v>6</v>
      </c>
      <c r="B1825" s="7">
        <v>739</v>
      </c>
      <c r="C1825" s="3">
        <v>2.6583999999999999</v>
      </c>
    </row>
    <row r="1826" spans="1:3" ht="16.5" thickBot="1" x14ac:dyDescent="0.3">
      <c r="A1826" s="4">
        <v>6</v>
      </c>
      <c r="B1826" s="7">
        <v>738</v>
      </c>
      <c r="C1826" s="3">
        <v>2.6583999999999999</v>
      </c>
    </row>
    <row r="1827" spans="1:3" ht="16.5" thickBot="1" x14ac:dyDescent="0.3">
      <c r="A1827" s="4">
        <v>6</v>
      </c>
      <c r="B1827" s="7">
        <v>739</v>
      </c>
      <c r="C1827" s="3">
        <v>2.6583999999999999</v>
      </c>
    </row>
    <row r="1828" spans="1:3" ht="16.5" thickBot="1" x14ac:dyDescent="0.3">
      <c r="A1828" s="4">
        <v>6</v>
      </c>
      <c r="B1828" s="7">
        <v>741</v>
      </c>
      <c r="C1828" s="3">
        <v>2.6583999999999999</v>
      </c>
    </row>
    <row r="1829" spans="1:3" ht="16.5" thickBot="1" x14ac:dyDescent="0.3">
      <c r="A1829" s="4">
        <v>6</v>
      </c>
      <c r="B1829" s="7">
        <v>739</v>
      </c>
      <c r="C1829" s="3">
        <v>2.6583999999999999</v>
      </c>
    </row>
    <row r="1830" spans="1:3" ht="16.5" thickBot="1" x14ac:dyDescent="0.3">
      <c r="A1830" s="4">
        <v>6</v>
      </c>
      <c r="B1830" s="7">
        <v>740</v>
      </c>
      <c r="C1830" s="3">
        <v>2.6583999999999999</v>
      </c>
    </row>
    <row r="1831" spans="1:3" ht="16.5" thickBot="1" x14ac:dyDescent="0.3">
      <c r="A1831" s="4">
        <v>6</v>
      </c>
      <c r="B1831" s="7">
        <v>740</v>
      </c>
      <c r="C1831" s="3">
        <v>2.6583999999999999</v>
      </c>
    </row>
    <row r="1832" spans="1:3" ht="16.5" thickBot="1" x14ac:dyDescent="0.3">
      <c r="A1832" s="4">
        <v>6</v>
      </c>
      <c r="B1832" s="7">
        <v>739</v>
      </c>
      <c r="C1832" s="3">
        <v>2.8048000000000002</v>
      </c>
    </row>
    <row r="1833" spans="1:3" ht="16.5" thickBot="1" x14ac:dyDescent="0.3">
      <c r="A1833" s="4">
        <v>6</v>
      </c>
      <c r="B1833" s="7">
        <v>738</v>
      </c>
      <c r="C1833" s="3">
        <v>2.8048000000000002</v>
      </c>
    </row>
    <row r="1834" spans="1:3" ht="16.5" thickBot="1" x14ac:dyDescent="0.3">
      <c r="A1834" s="4">
        <v>6</v>
      </c>
      <c r="B1834" s="7">
        <v>741</v>
      </c>
      <c r="C1834" s="3">
        <v>2.6583999999999999</v>
      </c>
    </row>
    <row r="1835" spans="1:3" ht="16.5" thickBot="1" x14ac:dyDescent="0.3">
      <c r="A1835" s="4">
        <v>6</v>
      </c>
      <c r="B1835" s="7">
        <v>740</v>
      </c>
      <c r="C1835" s="3">
        <v>2.6583999999999999</v>
      </c>
    </row>
    <row r="1836" spans="1:3" ht="16.5" thickBot="1" x14ac:dyDescent="0.3">
      <c r="A1836" s="4">
        <v>6</v>
      </c>
      <c r="B1836" s="7">
        <v>738</v>
      </c>
      <c r="C1836" s="3">
        <v>2.8048000000000002</v>
      </c>
    </row>
    <row r="1837" spans="1:3" ht="16.5" thickBot="1" x14ac:dyDescent="0.3">
      <c r="A1837" s="4">
        <v>6</v>
      </c>
      <c r="B1837" s="7">
        <v>739</v>
      </c>
      <c r="C1837" s="3">
        <v>2.6583999999999999</v>
      </c>
    </row>
    <row r="1838" spans="1:3" ht="16.5" thickBot="1" x14ac:dyDescent="0.3">
      <c r="A1838" s="4">
        <v>6</v>
      </c>
      <c r="B1838" s="7">
        <v>739</v>
      </c>
      <c r="C1838" s="3">
        <v>2.8048000000000002</v>
      </c>
    </row>
    <row r="1839" spans="1:3" ht="16.5" thickBot="1" x14ac:dyDescent="0.3">
      <c r="A1839" s="4">
        <v>6</v>
      </c>
      <c r="B1839" s="7">
        <v>740</v>
      </c>
      <c r="C1839" s="3">
        <v>2.6583999999999999</v>
      </c>
    </row>
    <row r="1840" spans="1:3" ht="16.5" thickBot="1" x14ac:dyDescent="0.3">
      <c r="A1840" s="4">
        <v>6</v>
      </c>
      <c r="B1840" s="7">
        <v>742</v>
      </c>
      <c r="C1840" s="3">
        <v>2.6583999999999999</v>
      </c>
    </row>
    <row r="1841" spans="1:3" ht="16.5" thickBot="1" x14ac:dyDescent="0.3">
      <c r="A1841" s="4">
        <v>6</v>
      </c>
      <c r="B1841" s="7">
        <v>737</v>
      </c>
      <c r="C1841" s="3">
        <v>2.6583999999999999</v>
      </c>
    </row>
    <row r="1842" spans="1:3" ht="16.5" thickBot="1" x14ac:dyDescent="0.3">
      <c r="A1842" s="4">
        <v>6</v>
      </c>
      <c r="B1842" s="7">
        <v>741</v>
      </c>
      <c r="C1842" s="3">
        <v>2.6583999999999999</v>
      </c>
    </row>
    <row r="1843" spans="1:3" ht="16.5" thickBot="1" x14ac:dyDescent="0.3">
      <c r="A1843" s="4">
        <v>6</v>
      </c>
      <c r="B1843" s="7">
        <v>740</v>
      </c>
      <c r="C1843" s="3">
        <v>2.6583999999999999</v>
      </c>
    </row>
    <row r="1844" spans="1:3" ht="16.5" thickBot="1" x14ac:dyDescent="0.3">
      <c r="A1844" s="4">
        <v>6</v>
      </c>
      <c r="B1844" s="7">
        <v>739</v>
      </c>
      <c r="C1844" s="3">
        <v>2.6583999999999999</v>
      </c>
    </row>
    <row r="1845" spans="1:3" ht="16.5" thickBot="1" x14ac:dyDescent="0.3">
      <c r="A1845" s="4">
        <v>6</v>
      </c>
      <c r="B1845" s="7">
        <v>739</v>
      </c>
      <c r="C1845" s="3">
        <v>2.6583999999999999</v>
      </c>
    </row>
    <row r="1846" spans="1:3" ht="16.5" thickBot="1" x14ac:dyDescent="0.3">
      <c r="A1846" s="4">
        <v>6</v>
      </c>
      <c r="B1846" s="7">
        <v>741</v>
      </c>
      <c r="C1846" s="3">
        <v>2.6583999999999999</v>
      </c>
    </row>
    <row r="1847" spans="1:3" ht="16.5" thickBot="1" x14ac:dyDescent="0.3">
      <c r="A1847" s="4">
        <v>6</v>
      </c>
      <c r="B1847" s="7">
        <v>739</v>
      </c>
      <c r="C1847" s="3">
        <v>2.6583999999999999</v>
      </c>
    </row>
    <row r="1848" spans="1:3" ht="16.5" thickBot="1" x14ac:dyDescent="0.3">
      <c r="A1848" s="4">
        <v>6</v>
      </c>
      <c r="B1848" s="7">
        <v>738</v>
      </c>
      <c r="C1848" s="3">
        <v>2.6583999999999999</v>
      </c>
    </row>
    <row r="1849" spans="1:3" ht="16.5" thickBot="1" x14ac:dyDescent="0.3">
      <c r="A1849" s="4">
        <v>6</v>
      </c>
      <c r="B1849" s="7">
        <v>739</v>
      </c>
      <c r="C1849" s="3">
        <v>2.6583999999999999</v>
      </c>
    </row>
    <row r="1850" spans="1:3" ht="16.5" thickBot="1" x14ac:dyDescent="0.3">
      <c r="A1850" s="4">
        <v>6</v>
      </c>
      <c r="B1850" s="7">
        <v>740</v>
      </c>
      <c r="C1850" s="3">
        <v>2.8048000000000002</v>
      </c>
    </row>
    <row r="1851" spans="1:3" ht="16.5" thickBot="1" x14ac:dyDescent="0.3">
      <c r="A1851" s="4">
        <v>6</v>
      </c>
      <c r="B1851" s="7">
        <v>738</v>
      </c>
      <c r="C1851" s="3">
        <v>2.6583999999999999</v>
      </c>
    </row>
    <row r="1852" spans="1:3" ht="16.5" thickBot="1" x14ac:dyDescent="0.3">
      <c r="A1852" s="4">
        <v>6</v>
      </c>
      <c r="B1852" s="7">
        <v>740</v>
      </c>
      <c r="C1852" s="3">
        <v>2.6583999999999999</v>
      </c>
    </row>
    <row r="1853" spans="1:3" ht="16.5" thickBot="1" x14ac:dyDescent="0.3">
      <c r="A1853" s="4">
        <v>6</v>
      </c>
      <c r="B1853" s="7">
        <v>740</v>
      </c>
      <c r="C1853" s="3">
        <v>2.6583999999999999</v>
      </c>
    </row>
    <row r="1854" spans="1:3" ht="16.5" thickBot="1" x14ac:dyDescent="0.3">
      <c r="A1854" s="4">
        <v>6</v>
      </c>
      <c r="B1854" s="7">
        <v>738</v>
      </c>
      <c r="C1854" s="3">
        <v>2.6583999999999999</v>
      </c>
    </row>
    <row r="1855" spans="1:3" ht="16.5" thickBot="1" x14ac:dyDescent="0.3">
      <c r="A1855" s="4">
        <v>6</v>
      </c>
      <c r="B1855" s="7">
        <v>740</v>
      </c>
      <c r="C1855" s="3">
        <v>2.9512</v>
      </c>
    </row>
    <row r="1856" spans="1:3" ht="16.5" thickBot="1" x14ac:dyDescent="0.3">
      <c r="A1856" s="4">
        <v>6</v>
      </c>
      <c r="B1856" s="7">
        <v>741</v>
      </c>
      <c r="C1856" s="3">
        <v>2.6583999999999999</v>
      </c>
    </row>
    <row r="1857" spans="1:3" ht="16.5" thickBot="1" x14ac:dyDescent="0.3">
      <c r="A1857" s="4">
        <v>6</v>
      </c>
      <c r="B1857" s="7">
        <v>739</v>
      </c>
      <c r="C1857" s="3">
        <v>2.8048000000000002</v>
      </c>
    </row>
    <row r="1858" spans="1:3" ht="16.5" thickBot="1" x14ac:dyDescent="0.3">
      <c r="A1858" s="4">
        <v>6</v>
      </c>
      <c r="B1858" s="7">
        <v>739</v>
      </c>
      <c r="C1858" s="3">
        <v>2.6583999999999999</v>
      </c>
    </row>
    <row r="1859" spans="1:3" ht="16.5" thickBot="1" x14ac:dyDescent="0.3">
      <c r="A1859" s="4">
        <v>6</v>
      </c>
      <c r="B1859" s="7">
        <v>740</v>
      </c>
      <c r="C1859" s="3">
        <v>2.6583999999999999</v>
      </c>
    </row>
    <row r="1860" spans="1:3" ht="16.5" thickBot="1" x14ac:dyDescent="0.3">
      <c r="A1860" s="4">
        <v>6</v>
      </c>
      <c r="B1860" s="7">
        <v>739</v>
      </c>
      <c r="C1860" s="3">
        <v>2.6583999999999999</v>
      </c>
    </row>
    <row r="1861" spans="1:3" ht="16.5" thickBot="1" x14ac:dyDescent="0.3">
      <c r="A1861" s="4">
        <v>6</v>
      </c>
      <c r="B1861" s="7">
        <v>739</v>
      </c>
      <c r="C1861" s="3">
        <v>2.8048000000000002</v>
      </c>
    </row>
    <row r="1862" spans="1:3" ht="16.5" thickBot="1" x14ac:dyDescent="0.3">
      <c r="A1862" s="4">
        <v>6</v>
      </c>
      <c r="B1862" s="7">
        <v>741</v>
      </c>
      <c r="C1862" s="3">
        <v>2.6583999999999999</v>
      </c>
    </row>
    <row r="1863" spans="1:3" ht="16.5" thickBot="1" x14ac:dyDescent="0.3">
      <c r="A1863" s="4">
        <v>6</v>
      </c>
      <c r="B1863" s="7">
        <v>739</v>
      </c>
      <c r="C1863" s="3">
        <v>2.8048000000000002</v>
      </c>
    </row>
    <row r="1864" spans="1:3" ht="16.5" thickBot="1" x14ac:dyDescent="0.3">
      <c r="A1864" s="4">
        <v>6</v>
      </c>
      <c r="B1864" s="7">
        <v>740</v>
      </c>
      <c r="C1864" s="3">
        <v>2.9512</v>
      </c>
    </row>
    <row r="1865" spans="1:3" ht="16.5" thickBot="1" x14ac:dyDescent="0.3">
      <c r="A1865" s="4">
        <v>6</v>
      </c>
      <c r="B1865" s="7">
        <v>739</v>
      </c>
      <c r="C1865" s="3">
        <v>2.9512</v>
      </c>
    </row>
    <row r="1866" spans="1:3" ht="16.5" thickBot="1" x14ac:dyDescent="0.3">
      <c r="A1866" s="4">
        <v>6</v>
      </c>
      <c r="B1866" s="7">
        <v>738</v>
      </c>
      <c r="C1866" s="3">
        <v>2.8048000000000002</v>
      </c>
    </row>
    <row r="1867" spans="1:3" ht="16.5" thickBot="1" x14ac:dyDescent="0.3">
      <c r="A1867" s="4">
        <v>6</v>
      </c>
      <c r="B1867" s="7">
        <v>740</v>
      </c>
      <c r="C1867" s="3">
        <v>2.6583999999999999</v>
      </c>
    </row>
    <row r="1868" spans="1:3" ht="16.5" thickBot="1" x14ac:dyDescent="0.3">
      <c r="A1868" s="4">
        <v>6</v>
      </c>
      <c r="B1868" s="7">
        <v>739</v>
      </c>
      <c r="C1868" s="3">
        <v>2.9512</v>
      </c>
    </row>
    <row r="1869" spans="1:3" ht="16.5" thickBot="1" x14ac:dyDescent="0.3">
      <c r="A1869" s="4">
        <v>6</v>
      </c>
      <c r="B1869" s="7">
        <v>739</v>
      </c>
      <c r="C1869" s="3">
        <v>2.6583999999999999</v>
      </c>
    </row>
    <row r="1870" spans="1:3" ht="16.5" thickBot="1" x14ac:dyDescent="0.3">
      <c r="A1870" s="4">
        <v>6</v>
      </c>
      <c r="B1870" s="7">
        <v>741</v>
      </c>
      <c r="C1870" s="3">
        <v>2.6583999999999999</v>
      </c>
    </row>
    <row r="1871" spans="1:3" ht="16.5" thickBot="1" x14ac:dyDescent="0.3">
      <c r="A1871" s="4">
        <v>6</v>
      </c>
      <c r="B1871" s="7">
        <v>740</v>
      </c>
      <c r="C1871" s="3">
        <v>2.6583999999999999</v>
      </c>
    </row>
    <row r="1872" spans="1:3" ht="16.5" thickBot="1" x14ac:dyDescent="0.3">
      <c r="A1872" s="4">
        <v>6</v>
      </c>
      <c r="B1872" s="7">
        <v>738</v>
      </c>
      <c r="C1872" s="3">
        <v>2.8048000000000002</v>
      </c>
    </row>
    <row r="1873" spans="1:3" ht="16.5" thickBot="1" x14ac:dyDescent="0.3">
      <c r="A1873" s="4">
        <v>6</v>
      </c>
      <c r="B1873" s="7">
        <v>740</v>
      </c>
      <c r="C1873" s="3">
        <v>2.9512</v>
      </c>
    </row>
    <row r="1874" spans="1:3" ht="16.5" thickBot="1" x14ac:dyDescent="0.3">
      <c r="A1874" s="4">
        <v>6</v>
      </c>
      <c r="B1874" s="7">
        <v>741</v>
      </c>
      <c r="C1874" s="3">
        <v>2.6583999999999999</v>
      </c>
    </row>
    <row r="1875" spans="1:3" ht="16.5" thickBot="1" x14ac:dyDescent="0.3">
      <c r="A1875" s="4">
        <v>6</v>
      </c>
      <c r="B1875" s="7">
        <v>738</v>
      </c>
      <c r="C1875" s="3">
        <v>2.6583999999999999</v>
      </c>
    </row>
    <row r="1876" spans="1:3" ht="16.5" thickBot="1" x14ac:dyDescent="0.3">
      <c r="A1876" s="4">
        <v>6</v>
      </c>
      <c r="B1876" s="7">
        <v>739</v>
      </c>
      <c r="C1876" s="3">
        <v>2.6583999999999999</v>
      </c>
    </row>
    <row r="1877" spans="1:3" ht="16.5" thickBot="1" x14ac:dyDescent="0.3">
      <c r="A1877" s="4">
        <v>6</v>
      </c>
      <c r="B1877" s="7">
        <v>742</v>
      </c>
      <c r="C1877" s="3">
        <v>2.9512</v>
      </c>
    </row>
    <row r="1878" spans="1:3" ht="16.5" thickBot="1" x14ac:dyDescent="0.3">
      <c r="A1878" s="4">
        <v>6</v>
      </c>
      <c r="B1878" s="7">
        <v>740</v>
      </c>
      <c r="C1878" s="3">
        <v>2.6583999999999999</v>
      </c>
    </row>
    <row r="1879" spans="1:3" ht="16.5" thickBot="1" x14ac:dyDescent="0.3">
      <c r="A1879" s="4">
        <v>6</v>
      </c>
      <c r="B1879" s="7">
        <v>738</v>
      </c>
      <c r="C1879" s="3">
        <v>2.8048000000000002</v>
      </c>
    </row>
    <row r="1880" spans="1:3" ht="16.5" thickBot="1" x14ac:dyDescent="0.3">
      <c r="A1880" s="4">
        <v>6</v>
      </c>
      <c r="B1880" s="7">
        <v>740</v>
      </c>
      <c r="C1880" s="3">
        <v>2.6583999999999999</v>
      </c>
    </row>
    <row r="1881" spans="1:3" ht="16.5" thickBot="1" x14ac:dyDescent="0.3">
      <c r="A1881" s="4">
        <v>6</v>
      </c>
      <c r="B1881" s="7">
        <v>740</v>
      </c>
      <c r="C1881" s="3">
        <v>2.8048000000000002</v>
      </c>
    </row>
    <row r="1882" spans="1:3" ht="16.5" thickBot="1" x14ac:dyDescent="0.3">
      <c r="A1882" s="4">
        <v>6</v>
      </c>
      <c r="B1882" s="7">
        <v>738</v>
      </c>
      <c r="C1882" s="3">
        <v>2.6583999999999999</v>
      </c>
    </row>
    <row r="1883" spans="1:3" ht="16.5" thickBot="1" x14ac:dyDescent="0.3">
      <c r="A1883" s="4">
        <v>6</v>
      </c>
      <c r="B1883" s="7">
        <v>740</v>
      </c>
      <c r="C1883" s="3">
        <v>2.6583999999999999</v>
      </c>
    </row>
    <row r="1884" spans="1:3" ht="16.5" thickBot="1" x14ac:dyDescent="0.3">
      <c r="A1884" s="4">
        <v>6</v>
      </c>
      <c r="B1884" s="7">
        <v>740</v>
      </c>
      <c r="C1884" s="3">
        <v>2.6583999999999999</v>
      </c>
    </row>
    <row r="1885" spans="1:3" ht="16.5" thickBot="1" x14ac:dyDescent="0.3">
      <c r="A1885" s="4">
        <v>6</v>
      </c>
      <c r="B1885" s="7">
        <v>739</v>
      </c>
      <c r="C1885" s="3">
        <v>2.8048000000000002</v>
      </c>
    </row>
    <row r="1886" spans="1:3" ht="16.5" thickBot="1" x14ac:dyDescent="0.3">
      <c r="A1886" s="4">
        <v>6</v>
      </c>
      <c r="B1886" s="7">
        <v>741</v>
      </c>
      <c r="C1886" s="3">
        <v>2.8048000000000002</v>
      </c>
    </row>
    <row r="1887" spans="1:3" ht="16.5" thickBot="1" x14ac:dyDescent="0.3">
      <c r="A1887" s="4">
        <v>6</v>
      </c>
      <c r="B1887" s="7">
        <v>740</v>
      </c>
      <c r="C1887" s="3">
        <v>2.8048000000000002</v>
      </c>
    </row>
    <row r="1888" spans="1:3" ht="16.5" thickBot="1" x14ac:dyDescent="0.3">
      <c r="A1888" s="4">
        <v>6</v>
      </c>
      <c r="B1888" s="7">
        <v>739</v>
      </c>
      <c r="C1888" s="3">
        <v>2.8048000000000002</v>
      </c>
    </row>
    <row r="1889" spans="1:3" ht="16.5" thickBot="1" x14ac:dyDescent="0.3">
      <c r="A1889" s="4">
        <v>6</v>
      </c>
      <c r="B1889" s="7">
        <v>739</v>
      </c>
      <c r="C1889" s="3">
        <v>2.8048000000000002</v>
      </c>
    </row>
    <row r="1890" spans="1:3" ht="16.5" thickBot="1" x14ac:dyDescent="0.3">
      <c r="A1890" s="4">
        <v>6</v>
      </c>
      <c r="B1890" s="7">
        <v>741</v>
      </c>
      <c r="C1890" s="3">
        <v>2.6583999999999999</v>
      </c>
    </row>
    <row r="1891" spans="1:3" ht="16.5" thickBot="1" x14ac:dyDescent="0.3">
      <c r="A1891" s="4">
        <v>6</v>
      </c>
      <c r="B1891" s="7">
        <v>739</v>
      </c>
      <c r="C1891" s="3">
        <v>2.8048000000000002</v>
      </c>
    </row>
    <row r="1892" spans="1:3" ht="16.5" thickBot="1" x14ac:dyDescent="0.3">
      <c r="A1892" s="4">
        <v>6</v>
      </c>
      <c r="B1892" s="7">
        <v>738</v>
      </c>
      <c r="C1892" s="3">
        <v>2.6583999999999999</v>
      </c>
    </row>
    <row r="1893" spans="1:3" ht="16.5" thickBot="1" x14ac:dyDescent="0.3">
      <c r="A1893" s="4">
        <v>6</v>
      </c>
      <c r="B1893" s="7">
        <v>741</v>
      </c>
      <c r="C1893" s="3">
        <v>2.6583999999999999</v>
      </c>
    </row>
    <row r="1894" spans="1:3" ht="16.5" thickBot="1" x14ac:dyDescent="0.3">
      <c r="A1894" s="4">
        <v>6</v>
      </c>
      <c r="B1894" s="7">
        <v>739</v>
      </c>
      <c r="C1894" s="3">
        <v>2.8048000000000002</v>
      </c>
    </row>
    <row r="1895" spans="1:3" ht="16.5" thickBot="1" x14ac:dyDescent="0.3">
      <c r="A1895" s="4">
        <v>6</v>
      </c>
      <c r="B1895" s="7">
        <v>739</v>
      </c>
      <c r="C1895" s="3">
        <v>2.6583999999999999</v>
      </c>
    </row>
    <row r="1896" spans="1:3" ht="16.5" thickBot="1" x14ac:dyDescent="0.3">
      <c r="A1896" s="4">
        <v>6</v>
      </c>
      <c r="B1896" s="7">
        <v>741</v>
      </c>
      <c r="C1896" s="3">
        <v>2.9512</v>
      </c>
    </row>
    <row r="1897" spans="1:3" ht="16.5" thickBot="1" x14ac:dyDescent="0.3">
      <c r="A1897" s="4">
        <v>6</v>
      </c>
      <c r="B1897" s="7">
        <v>740</v>
      </c>
      <c r="C1897" s="3">
        <v>2.8048000000000002</v>
      </c>
    </row>
    <row r="1898" spans="1:3" ht="16.5" thickBot="1" x14ac:dyDescent="0.3">
      <c r="A1898" s="4">
        <v>6</v>
      </c>
      <c r="B1898" s="7">
        <v>739</v>
      </c>
      <c r="C1898" s="3">
        <v>2.6583999999999999</v>
      </c>
    </row>
    <row r="1899" spans="1:3" ht="16.5" thickBot="1" x14ac:dyDescent="0.3">
      <c r="A1899" s="4">
        <v>6</v>
      </c>
      <c r="B1899" s="7">
        <v>740</v>
      </c>
      <c r="C1899" s="3">
        <v>2.6583999999999999</v>
      </c>
    </row>
    <row r="1900" spans="1:3" ht="16.5" thickBot="1" x14ac:dyDescent="0.3">
      <c r="A1900" s="4">
        <v>6</v>
      </c>
      <c r="B1900" s="7">
        <v>740</v>
      </c>
      <c r="C1900" s="3">
        <v>2.6583999999999999</v>
      </c>
    </row>
    <row r="1901" spans="1:3" ht="16.5" thickBot="1" x14ac:dyDescent="0.3">
      <c r="A1901" s="4">
        <v>6</v>
      </c>
      <c r="B1901" s="7">
        <v>739</v>
      </c>
      <c r="C1901" s="3">
        <v>2.8048000000000002</v>
      </c>
    </row>
    <row r="1902" spans="1:3" ht="16.5" thickBot="1" x14ac:dyDescent="0.3">
      <c r="A1902" s="4">
        <v>6</v>
      </c>
      <c r="B1902" s="7">
        <v>740</v>
      </c>
      <c r="C1902" s="3">
        <v>2.8048000000000002</v>
      </c>
    </row>
    <row r="1903" spans="1:3" ht="16.5" thickBot="1" x14ac:dyDescent="0.3">
      <c r="A1903" s="4">
        <v>6</v>
      </c>
      <c r="B1903" s="7">
        <v>741</v>
      </c>
      <c r="C1903" s="3">
        <v>2.8048000000000002</v>
      </c>
    </row>
    <row r="1904" spans="1:3" ht="16.5" thickBot="1" x14ac:dyDescent="0.3">
      <c r="A1904" s="4">
        <v>6</v>
      </c>
      <c r="B1904" s="7">
        <v>738</v>
      </c>
      <c r="C1904" s="3">
        <v>2.8048000000000002</v>
      </c>
    </row>
    <row r="1905" spans="1:3" ht="16.5" thickBot="1" x14ac:dyDescent="0.3">
      <c r="A1905" s="4">
        <v>6</v>
      </c>
      <c r="B1905" s="7">
        <v>739</v>
      </c>
      <c r="C1905" s="3">
        <v>2.6583999999999999</v>
      </c>
    </row>
    <row r="1906" spans="1:3" ht="16.5" thickBot="1" x14ac:dyDescent="0.3">
      <c r="A1906" s="4">
        <v>6</v>
      </c>
      <c r="B1906" s="7">
        <v>742</v>
      </c>
      <c r="C1906" s="3">
        <v>2.8048000000000002</v>
      </c>
    </row>
    <row r="1907" spans="1:3" ht="16.5" thickBot="1" x14ac:dyDescent="0.3">
      <c r="A1907" s="4">
        <v>6</v>
      </c>
      <c r="B1907" s="7">
        <v>738</v>
      </c>
      <c r="C1907" s="3">
        <v>2.6583999999999999</v>
      </c>
    </row>
    <row r="1908" spans="1:3" ht="16.5" thickBot="1" x14ac:dyDescent="0.3">
      <c r="A1908" s="4">
        <v>6</v>
      </c>
      <c r="B1908" s="7">
        <v>738</v>
      </c>
      <c r="C1908" s="3">
        <v>2.6583999999999999</v>
      </c>
    </row>
    <row r="1909" spans="1:3" ht="16.5" thickBot="1" x14ac:dyDescent="0.3">
      <c r="A1909" s="4">
        <v>6</v>
      </c>
      <c r="B1909" s="7">
        <v>739</v>
      </c>
      <c r="C1909" s="3">
        <v>2.9512</v>
      </c>
    </row>
    <row r="1910" spans="1:3" ht="16.5" thickBot="1" x14ac:dyDescent="0.3">
      <c r="A1910" s="4">
        <v>6</v>
      </c>
      <c r="B1910" s="7">
        <v>739</v>
      </c>
      <c r="C1910" s="3">
        <v>2.6583999999999999</v>
      </c>
    </row>
    <row r="1911" spans="1:3" ht="16.5" thickBot="1" x14ac:dyDescent="0.3">
      <c r="A1911" s="4">
        <v>6</v>
      </c>
      <c r="B1911" s="7">
        <v>737</v>
      </c>
      <c r="C1911" s="3">
        <v>2.9512</v>
      </c>
    </row>
    <row r="1912" spans="1:3" ht="16.5" thickBot="1" x14ac:dyDescent="0.3">
      <c r="A1912" s="4">
        <v>6</v>
      </c>
      <c r="B1912" s="7">
        <v>740</v>
      </c>
      <c r="C1912" s="3">
        <v>2.8048000000000002</v>
      </c>
    </row>
    <row r="1913" spans="1:3" ht="16.5" thickBot="1" x14ac:dyDescent="0.3">
      <c r="A1913" s="4">
        <v>6</v>
      </c>
      <c r="B1913" s="7">
        <v>740</v>
      </c>
      <c r="C1913" s="3">
        <v>2.6583999999999999</v>
      </c>
    </row>
    <row r="1914" spans="1:3" ht="16.5" thickBot="1" x14ac:dyDescent="0.3">
      <c r="A1914" s="4">
        <v>6</v>
      </c>
      <c r="B1914" s="7">
        <v>737</v>
      </c>
      <c r="C1914" s="3">
        <v>2.6583999999999999</v>
      </c>
    </row>
    <row r="1915" spans="1:3" ht="16.5" thickBot="1" x14ac:dyDescent="0.3">
      <c r="A1915" s="4">
        <v>6</v>
      </c>
      <c r="B1915" s="7">
        <v>740</v>
      </c>
      <c r="C1915" s="3">
        <v>2.6583999999999999</v>
      </c>
    </row>
    <row r="1916" spans="1:3" ht="16.5" thickBot="1" x14ac:dyDescent="0.3">
      <c r="A1916" s="4">
        <v>6</v>
      </c>
      <c r="B1916" s="7">
        <v>741</v>
      </c>
      <c r="C1916" s="3">
        <v>2.8048000000000002</v>
      </c>
    </row>
    <row r="1917" spans="1:3" ht="16.5" thickBot="1" x14ac:dyDescent="0.3">
      <c r="A1917" s="4">
        <v>6</v>
      </c>
      <c r="B1917" s="7">
        <v>738</v>
      </c>
      <c r="C1917" s="3">
        <v>2.9512</v>
      </c>
    </row>
    <row r="1918" spans="1:3" ht="16.5" thickBot="1" x14ac:dyDescent="0.3">
      <c r="A1918" s="4">
        <v>6</v>
      </c>
      <c r="B1918" s="7">
        <v>739</v>
      </c>
      <c r="C1918" s="3">
        <v>2.6583999999999999</v>
      </c>
    </row>
    <row r="1919" spans="1:3" ht="16.5" thickBot="1" x14ac:dyDescent="0.3">
      <c r="A1919" s="4">
        <v>6</v>
      </c>
      <c r="B1919" s="7">
        <v>740</v>
      </c>
      <c r="C1919" s="3">
        <v>2.6583999999999999</v>
      </c>
    </row>
    <row r="1920" spans="1:3" ht="16.5" thickBot="1" x14ac:dyDescent="0.3">
      <c r="A1920" s="4">
        <v>6</v>
      </c>
      <c r="B1920" s="7">
        <v>739</v>
      </c>
      <c r="C1920" s="3">
        <v>2.8048000000000002</v>
      </c>
    </row>
    <row r="1921" spans="1:3" ht="16.5" thickBot="1" x14ac:dyDescent="0.3">
      <c r="A1921" s="4">
        <v>6</v>
      </c>
      <c r="B1921" s="7">
        <v>738</v>
      </c>
      <c r="C1921" s="3">
        <v>2.6583999999999999</v>
      </c>
    </row>
    <row r="1922" spans="1:3" ht="16.5" thickBot="1" x14ac:dyDescent="0.3">
      <c r="A1922" s="4">
        <v>6</v>
      </c>
      <c r="B1922" s="7">
        <v>740</v>
      </c>
      <c r="C1922" s="3">
        <v>2.6583999999999999</v>
      </c>
    </row>
    <row r="1923" spans="1:3" ht="16.5" thickBot="1" x14ac:dyDescent="0.3">
      <c r="A1923" s="4">
        <v>6</v>
      </c>
      <c r="B1923" s="7">
        <v>738</v>
      </c>
      <c r="C1923" s="3">
        <v>2.6583999999999999</v>
      </c>
    </row>
    <row r="1924" spans="1:3" ht="16.5" thickBot="1" x14ac:dyDescent="0.3">
      <c r="A1924" s="4">
        <v>6</v>
      </c>
      <c r="B1924" s="7">
        <v>738</v>
      </c>
      <c r="C1924" s="3">
        <v>2.8048000000000002</v>
      </c>
    </row>
    <row r="1925" spans="1:3" ht="16.5" thickBot="1" x14ac:dyDescent="0.3">
      <c r="A1925" s="4">
        <v>6</v>
      </c>
      <c r="B1925" s="7">
        <v>740</v>
      </c>
      <c r="C1925" s="3">
        <v>2.6583999999999999</v>
      </c>
    </row>
    <row r="1926" spans="1:3" ht="16.5" thickBot="1" x14ac:dyDescent="0.3">
      <c r="A1926" s="4">
        <v>6</v>
      </c>
      <c r="B1926" s="7">
        <v>740</v>
      </c>
      <c r="C1926" s="3">
        <v>2.6583999999999999</v>
      </c>
    </row>
    <row r="1927" spans="1:3" ht="16.5" thickBot="1" x14ac:dyDescent="0.3">
      <c r="A1927" s="4">
        <v>6</v>
      </c>
      <c r="B1927" s="7">
        <v>739</v>
      </c>
      <c r="C1927" s="3">
        <v>2.6583999999999999</v>
      </c>
    </row>
    <row r="1928" spans="1:3" ht="16.5" thickBot="1" x14ac:dyDescent="0.3">
      <c r="A1928" s="4">
        <v>6</v>
      </c>
      <c r="B1928" s="7">
        <v>740</v>
      </c>
      <c r="C1928" s="3">
        <v>2.6583999999999999</v>
      </c>
    </row>
    <row r="1929" spans="1:3" ht="16.5" thickBot="1" x14ac:dyDescent="0.3">
      <c r="A1929" s="4">
        <v>6</v>
      </c>
      <c r="B1929" s="7">
        <v>740</v>
      </c>
      <c r="C1929" s="3">
        <v>2.6583999999999999</v>
      </c>
    </row>
    <row r="1930" spans="1:3" ht="16.5" thickBot="1" x14ac:dyDescent="0.3">
      <c r="A1930" s="4">
        <v>6</v>
      </c>
      <c r="B1930" s="7">
        <v>737</v>
      </c>
      <c r="C1930" s="3">
        <v>2.6583999999999999</v>
      </c>
    </row>
    <row r="1931" spans="1:3" ht="16.5" thickBot="1" x14ac:dyDescent="0.3">
      <c r="A1931" s="4">
        <v>6</v>
      </c>
      <c r="B1931" s="7">
        <v>740</v>
      </c>
      <c r="C1931" s="3">
        <v>2.8048000000000002</v>
      </c>
    </row>
    <row r="1932" spans="1:3" ht="16.5" thickBot="1" x14ac:dyDescent="0.3">
      <c r="A1932" s="4">
        <v>6</v>
      </c>
      <c r="B1932" s="7">
        <v>740</v>
      </c>
      <c r="C1932" s="3">
        <v>2.6583999999999999</v>
      </c>
    </row>
    <row r="1933" spans="1:3" ht="16.5" thickBot="1" x14ac:dyDescent="0.3">
      <c r="A1933" s="4">
        <v>6</v>
      </c>
      <c r="B1933" s="7">
        <v>738</v>
      </c>
      <c r="C1933" s="3">
        <v>2.6583999999999999</v>
      </c>
    </row>
    <row r="1934" spans="1:3" ht="16.5" thickBot="1" x14ac:dyDescent="0.3">
      <c r="A1934" s="4">
        <v>6</v>
      </c>
      <c r="B1934" s="7">
        <v>738</v>
      </c>
      <c r="C1934" s="3">
        <v>2.6583999999999999</v>
      </c>
    </row>
    <row r="1935" spans="1:3" ht="16.5" thickBot="1" x14ac:dyDescent="0.3">
      <c r="A1935" s="4">
        <v>6</v>
      </c>
      <c r="B1935" s="7">
        <v>740</v>
      </c>
      <c r="C1935" s="3">
        <v>2.6583999999999999</v>
      </c>
    </row>
    <row r="1936" spans="1:3" ht="16.5" thickBot="1" x14ac:dyDescent="0.3">
      <c r="A1936" s="4">
        <v>6</v>
      </c>
      <c r="B1936" s="7">
        <v>739</v>
      </c>
      <c r="C1936" s="3">
        <v>2.8048000000000002</v>
      </c>
    </row>
    <row r="1937" spans="1:3" ht="16.5" thickBot="1" x14ac:dyDescent="0.3">
      <c r="A1937" s="4">
        <v>6</v>
      </c>
      <c r="B1937" s="7">
        <v>738</v>
      </c>
      <c r="C1937" s="3">
        <v>2.6583999999999999</v>
      </c>
    </row>
    <row r="1938" spans="1:3" ht="16.5" thickBot="1" x14ac:dyDescent="0.3">
      <c r="A1938" s="4">
        <v>6</v>
      </c>
      <c r="B1938" s="7">
        <v>740</v>
      </c>
      <c r="C1938" s="3">
        <v>2.6583999999999999</v>
      </c>
    </row>
    <row r="1939" spans="1:3" ht="16.5" thickBot="1" x14ac:dyDescent="0.3">
      <c r="A1939" s="4">
        <v>6</v>
      </c>
      <c r="B1939" s="7">
        <v>740</v>
      </c>
      <c r="C1939" s="3">
        <v>2.6583999999999999</v>
      </c>
    </row>
    <row r="1940" spans="1:3" ht="16.5" thickBot="1" x14ac:dyDescent="0.3">
      <c r="A1940" s="4">
        <v>6</v>
      </c>
      <c r="B1940" s="7">
        <v>738</v>
      </c>
      <c r="C1940" s="3">
        <v>2.6583999999999999</v>
      </c>
    </row>
    <row r="1941" spans="1:3" ht="16.5" thickBot="1" x14ac:dyDescent="0.3">
      <c r="A1941" s="4">
        <v>6</v>
      </c>
      <c r="B1941" s="7">
        <v>741</v>
      </c>
      <c r="C1941" s="3">
        <v>2.8048000000000002</v>
      </c>
    </row>
    <row r="1942" spans="1:3" ht="16.5" thickBot="1" x14ac:dyDescent="0.3">
      <c r="A1942" s="4">
        <v>6</v>
      </c>
      <c r="B1942" s="7">
        <v>741</v>
      </c>
      <c r="C1942" s="3">
        <v>2.6583999999999999</v>
      </c>
    </row>
    <row r="1943" spans="1:3" ht="16.5" thickBot="1" x14ac:dyDescent="0.3">
      <c r="A1943" s="4">
        <v>6</v>
      </c>
      <c r="B1943" s="7">
        <v>739</v>
      </c>
      <c r="C1943" s="3">
        <v>2.6583999999999999</v>
      </c>
    </row>
    <row r="1944" spans="1:3" ht="16.5" thickBot="1" x14ac:dyDescent="0.3">
      <c r="A1944" s="4">
        <v>6</v>
      </c>
      <c r="B1944" s="7">
        <v>741</v>
      </c>
      <c r="C1944" s="3">
        <v>2.6583999999999999</v>
      </c>
    </row>
    <row r="1945" spans="1:3" ht="16.5" thickBot="1" x14ac:dyDescent="0.3">
      <c r="A1945" s="4">
        <v>6</v>
      </c>
      <c r="B1945" s="7">
        <v>742</v>
      </c>
      <c r="C1945" s="3">
        <v>2.6583999999999999</v>
      </c>
    </row>
    <row r="1946" spans="1:3" ht="16.5" thickBot="1" x14ac:dyDescent="0.3">
      <c r="A1946" s="4">
        <v>6</v>
      </c>
      <c r="B1946" s="7">
        <v>738</v>
      </c>
      <c r="C1946" s="3">
        <v>2.6583999999999999</v>
      </c>
    </row>
    <row r="1947" spans="1:3" ht="16.5" thickBot="1" x14ac:dyDescent="0.3">
      <c r="A1947" s="4">
        <v>6</v>
      </c>
      <c r="B1947" s="7">
        <v>737</v>
      </c>
      <c r="C1947" s="3">
        <v>2.6583999999999999</v>
      </c>
    </row>
    <row r="1948" spans="1:3" ht="16.5" thickBot="1" x14ac:dyDescent="0.3">
      <c r="A1948" s="4">
        <v>6</v>
      </c>
      <c r="B1948" s="7">
        <v>740</v>
      </c>
      <c r="C1948" s="3">
        <v>2.6583999999999999</v>
      </c>
    </row>
    <row r="1949" spans="1:3" ht="16.5" thickBot="1" x14ac:dyDescent="0.3">
      <c r="A1949" s="4">
        <v>6</v>
      </c>
      <c r="B1949" s="7">
        <v>739</v>
      </c>
      <c r="C1949" s="3">
        <v>2.6583999999999999</v>
      </c>
    </row>
    <row r="1950" spans="1:3" ht="16.5" thickBot="1" x14ac:dyDescent="0.3">
      <c r="A1950" s="4">
        <v>6</v>
      </c>
      <c r="B1950" s="7">
        <v>738</v>
      </c>
      <c r="C1950" s="3">
        <v>2.6583999999999999</v>
      </c>
    </row>
    <row r="1951" spans="1:3" ht="16.5" thickBot="1" x14ac:dyDescent="0.3">
      <c r="A1951" s="4">
        <v>6</v>
      </c>
      <c r="B1951" s="7">
        <v>741</v>
      </c>
      <c r="C1951" s="3">
        <v>2.6583999999999999</v>
      </c>
    </row>
    <row r="1952" spans="1:3" ht="16.5" thickBot="1" x14ac:dyDescent="0.3">
      <c r="A1952" s="4">
        <v>6</v>
      </c>
      <c r="B1952" s="7">
        <v>739</v>
      </c>
      <c r="C1952" s="3">
        <v>2.6583999999999999</v>
      </c>
    </row>
    <row r="1953" spans="1:3" ht="16.5" thickBot="1" x14ac:dyDescent="0.3">
      <c r="A1953" s="4">
        <v>6</v>
      </c>
      <c r="B1953" s="7">
        <v>737</v>
      </c>
      <c r="C1953" s="3">
        <v>2.6583999999999999</v>
      </c>
    </row>
    <row r="1954" spans="1:3" ht="16.5" thickBot="1" x14ac:dyDescent="0.3">
      <c r="A1954" s="4">
        <v>6</v>
      </c>
      <c r="B1954" s="7">
        <v>741</v>
      </c>
      <c r="C1954" s="3">
        <v>2.8048000000000002</v>
      </c>
    </row>
    <row r="1955" spans="1:3" ht="16.5" thickBot="1" x14ac:dyDescent="0.3">
      <c r="A1955" s="4">
        <v>6</v>
      </c>
      <c r="B1955" s="7">
        <v>740</v>
      </c>
      <c r="C1955" s="3">
        <v>2.9512</v>
      </c>
    </row>
    <row r="1956" spans="1:3" ht="16.5" thickBot="1" x14ac:dyDescent="0.3">
      <c r="A1956" s="4">
        <v>6</v>
      </c>
      <c r="B1956" s="7">
        <v>738</v>
      </c>
      <c r="C1956" s="3">
        <v>2.6583999999999999</v>
      </c>
    </row>
    <row r="1957" spans="1:3" ht="16.5" thickBot="1" x14ac:dyDescent="0.3">
      <c r="A1957" s="4">
        <v>6</v>
      </c>
      <c r="B1957" s="7">
        <v>740</v>
      </c>
      <c r="C1957" s="3">
        <v>2.8048000000000002</v>
      </c>
    </row>
    <row r="1958" spans="1:3" ht="16.5" thickBot="1" x14ac:dyDescent="0.3">
      <c r="A1958" s="4">
        <v>6</v>
      </c>
      <c r="B1958" s="7">
        <v>742</v>
      </c>
      <c r="C1958" s="3">
        <v>2.6583999999999999</v>
      </c>
    </row>
    <row r="1959" spans="1:3" ht="16.5" thickBot="1" x14ac:dyDescent="0.3">
      <c r="A1959" s="4">
        <v>6</v>
      </c>
      <c r="B1959" s="7">
        <v>739</v>
      </c>
      <c r="C1959" s="3">
        <v>2.6583999999999999</v>
      </c>
    </row>
    <row r="1960" spans="1:3" ht="16.5" thickBot="1" x14ac:dyDescent="0.3">
      <c r="A1960" s="4">
        <v>6</v>
      </c>
      <c r="B1960" s="7">
        <v>739</v>
      </c>
      <c r="C1960" s="3">
        <v>2.6583999999999999</v>
      </c>
    </row>
    <row r="1961" spans="1:3" ht="16.5" thickBot="1" x14ac:dyDescent="0.3">
      <c r="A1961" s="4">
        <v>6</v>
      </c>
      <c r="B1961" s="7">
        <v>741</v>
      </c>
      <c r="C1961" s="3">
        <v>2.6583999999999999</v>
      </c>
    </row>
    <row r="1962" spans="1:3" ht="16.5" thickBot="1" x14ac:dyDescent="0.3">
      <c r="A1962" s="4">
        <v>6</v>
      </c>
      <c r="B1962" s="7">
        <v>739</v>
      </c>
      <c r="C1962" s="3">
        <v>2.6583999999999999</v>
      </c>
    </row>
    <row r="1963" spans="1:3" ht="16.5" thickBot="1" x14ac:dyDescent="0.3">
      <c r="A1963" s="4">
        <v>6</v>
      </c>
      <c r="B1963" s="7">
        <v>738</v>
      </c>
      <c r="C1963" s="3">
        <v>2.6583999999999999</v>
      </c>
    </row>
    <row r="1964" spans="1:3" ht="16.5" thickBot="1" x14ac:dyDescent="0.3">
      <c r="A1964" s="4">
        <v>6</v>
      </c>
      <c r="B1964" s="7">
        <v>741</v>
      </c>
      <c r="C1964" s="3">
        <v>2.6583999999999999</v>
      </c>
    </row>
    <row r="1965" spans="1:3" ht="16.5" thickBot="1" x14ac:dyDescent="0.3">
      <c r="A1965" s="4">
        <v>6</v>
      </c>
      <c r="B1965" s="7">
        <v>739</v>
      </c>
      <c r="C1965" s="3">
        <v>2.8048000000000002</v>
      </c>
    </row>
    <row r="1966" spans="1:3" ht="16.5" thickBot="1" x14ac:dyDescent="0.3">
      <c r="A1966" s="4">
        <v>6</v>
      </c>
      <c r="B1966" s="7">
        <v>740</v>
      </c>
      <c r="C1966" s="3">
        <v>2.6583999999999999</v>
      </c>
    </row>
    <row r="1967" spans="1:3" ht="16.5" thickBot="1" x14ac:dyDescent="0.3">
      <c r="A1967" s="4">
        <v>6</v>
      </c>
      <c r="B1967" s="7">
        <v>740</v>
      </c>
      <c r="C1967" s="3">
        <v>2.8048000000000002</v>
      </c>
    </row>
    <row r="1968" spans="1:3" ht="16.5" thickBot="1" x14ac:dyDescent="0.3">
      <c r="A1968" s="4">
        <v>6</v>
      </c>
      <c r="B1968" s="7">
        <v>740</v>
      </c>
      <c r="C1968" s="3">
        <v>2.512</v>
      </c>
    </row>
    <row r="1969" spans="1:3" ht="16.5" thickBot="1" x14ac:dyDescent="0.3">
      <c r="A1969" s="4">
        <v>6</v>
      </c>
      <c r="B1969" s="7">
        <v>739</v>
      </c>
      <c r="C1969" s="3">
        <v>2.6583999999999999</v>
      </c>
    </row>
    <row r="1970" spans="1:3" ht="16.5" thickBot="1" x14ac:dyDescent="0.3">
      <c r="A1970" s="4">
        <v>6</v>
      </c>
      <c r="B1970" s="7">
        <v>740</v>
      </c>
      <c r="C1970" s="3">
        <v>2.6583999999999999</v>
      </c>
    </row>
    <row r="1971" spans="1:3" ht="16.5" thickBot="1" x14ac:dyDescent="0.3">
      <c r="A1971" s="4">
        <v>6</v>
      </c>
      <c r="B1971" s="7">
        <v>741</v>
      </c>
      <c r="C1971" s="3">
        <v>2.6583999999999999</v>
      </c>
    </row>
    <row r="1972" spans="1:3" ht="16.5" thickBot="1" x14ac:dyDescent="0.3">
      <c r="A1972" s="4">
        <v>6</v>
      </c>
      <c r="B1972" s="7">
        <v>738</v>
      </c>
      <c r="C1972" s="3">
        <v>2.6583999999999999</v>
      </c>
    </row>
    <row r="1973" spans="1:3" ht="16.5" thickBot="1" x14ac:dyDescent="0.3">
      <c r="A1973" s="4">
        <v>6</v>
      </c>
      <c r="B1973" s="7">
        <v>740</v>
      </c>
      <c r="C1973" s="3">
        <v>2.512</v>
      </c>
    </row>
    <row r="1974" spans="1:3" ht="16.5" thickBot="1" x14ac:dyDescent="0.3">
      <c r="A1974" s="4">
        <v>6</v>
      </c>
      <c r="B1974" s="7">
        <v>740</v>
      </c>
      <c r="C1974" s="3">
        <v>2.8048000000000002</v>
      </c>
    </row>
    <row r="1975" spans="1:3" ht="16.5" thickBot="1" x14ac:dyDescent="0.3">
      <c r="A1975" s="4">
        <v>6</v>
      </c>
      <c r="B1975" s="7">
        <v>739</v>
      </c>
      <c r="C1975" s="3">
        <v>2.6583999999999999</v>
      </c>
    </row>
    <row r="1976" spans="1:3" ht="16.5" thickBot="1" x14ac:dyDescent="0.3">
      <c r="A1976" s="4">
        <v>6</v>
      </c>
      <c r="B1976" s="7">
        <v>740</v>
      </c>
      <c r="C1976" s="3">
        <v>2.6583999999999999</v>
      </c>
    </row>
    <row r="1977" spans="1:3" ht="16.5" thickBot="1" x14ac:dyDescent="0.3">
      <c r="A1977" s="4">
        <v>6</v>
      </c>
      <c r="B1977" s="7">
        <v>742</v>
      </c>
      <c r="C1977" s="3">
        <v>2.8048000000000002</v>
      </c>
    </row>
    <row r="1978" spans="1:3" ht="16.5" thickBot="1" x14ac:dyDescent="0.3">
      <c r="A1978" s="4">
        <v>6</v>
      </c>
      <c r="B1978" s="7">
        <v>739</v>
      </c>
      <c r="C1978" s="3">
        <v>2.6583999999999999</v>
      </c>
    </row>
    <row r="1979" spans="1:3" ht="16.5" thickBot="1" x14ac:dyDescent="0.3">
      <c r="A1979" s="4">
        <v>6</v>
      </c>
      <c r="B1979" s="7">
        <v>739</v>
      </c>
      <c r="C1979" s="3">
        <v>2.6583999999999999</v>
      </c>
    </row>
    <row r="1980" spans="1:3" ht="16.5" thickBot="1" x14ac:dyDescent="0.3">
      <c r="A1980" s="4">
        <v>6</v>
      </c>
      <c r="B1980" s="7">
        <v>740</v>
      </c>
      <c r="C1980" s="3">
        <v>2.512</v>
      </c>
    </row>
    <row r="1981" spans="1:3" ht="16.5" thickBot="1" x14ac:dyDescent="0.3">
      <c r="A1981" s="4">
        <v>6</v>
      </c>
      <c r="B1981" s="7">
        <v>739</v>
      </c>
      <c r="C1981" s="3">
        <v>2.512</v>
      </c>
    </row>
    <row r="1982" spans="1:3" ht="16.5" thickBot="1" x14ac:dyDescent="0.3">
      <c r="A1982" s="4">
        <v>6</v>
      </c>
      <c r="B1982" s="7">
        <v>739</v>
      </c>
      <c r="C1982" s="3">
        <v>2.6583999999999999</v>
      </c>
    </row>
    <row r="1983" spans="1:3" ht="16.5" thickBot="1" x14ac:dyDescent="0.3">
      <c r="A1983" s="4">
        <v>6</v>
      </c>
      <c r="B1983" s="7">
        <v>741</v>
      </c>
      <c r="C1983" s="3">
        <v>2.6583999999999999</v>
      </c>
    </row>
    <row r="1984" spans="1:3" ht="16.5" thickBot="1" x14ac:dyDescent="0.3">
      <c r="A1984" s="4">
        <v>6</v>
      </c>
      <c r="B1984" s="7">
        <v>739</v>
      </c>
      <c r="C1984" s="3">
        <v>2.6583999999999999</v>
      </c>
    </row>
    <row r="1985" spans="1:3" ht="16.5" thickBot="1" x14ac:dyDescent="0.3">
      <c r="A1985" s="4">
        <v>6</v>
      </c>
      <c r="B1985" s="7">
        <v>738</v>
      </c>
      <c r="C1985" s="3">
        <v>2.512</v>
      </c>
    </row>
    <row r="1986" spans="1:3" ht="16.5" thickBot="1" x14ac:dyDescent="0.3">
      <c r="A1986" s="4">
        <v>6</v>
      </c>
      <c r="B1986" s="7">
        <v>739</v>
      </c>
      <c r="C1986" s="3">
        <v>2.6583999999999999</v>
      </c>
    </row>
    <row r="1987" spans="1:3" ht="16.5" thickBot="1" x14ac:dyDescent="0.3">
      <c r="A1987" s="4">
        <v>6</v>
      </c>
      <c r="B1987" s="7">
        <v>741</v>
      </c>
      <c r="C1987" s="3">
        <v>2.6583999999999999</v>
      </c>
    </row>
    <row r="1988" spans="1:3" ht="16.5" thickBot="1" x14ac:dyDescent="0.3">
      <c r="A1988" s="4">
        <v>6</v>
      </c>
      <c r="B1988" s="7">
        <v>740</v>
      </c>
      <c r="C1988" s="3">
        <v>2.6583999999999999</v>
      </c>
    </row>
    <row r="1989" spans="1:3" ht="16.5" thickBot="1" x14ac:dyDescent="0.3">
      <c r="A1989" s="4">
        <v>6</v>
      </c>
      <c r="B1989" s="7">
        <v>739</v>
      </c>
      <c r="C1989" s="3">
        <v>2.6583999999999999</v>
      </c>
    </row>
    <row r="1990" spans="1:3" ht="16.5" thickBot="1" x14ac:dyDescent="0.3">
      <c r="A1990" s="4">
        <v>6</v>
      </c>
      <c r="B1990" s="7">
        <v>742</v>
      </c>
      <c r="C1990" s="3">
        <v>2.8048000000000002</v>
      </c>
    </row>
    <row r="1991" spans="1:3" ht="16.5" thickBot="1" x14ac:dyDescent="0.3">
      <c r="A1991" s="4">
        <v>6</v>
      </c>
      <c r="B1991" s="7">
        <v>740</v>
      </c>
      <c r="C1991" s="3">
        <v>2.6583999999999999</v>
      </c>
    </row>
    <row r="1992" spans="1:3" ht="16.5" thickBot="1" x14ac:dyDescent="0.3">
      <c r="A1992" s="4">
        <v>6</v>
      </c>
      <c r="B1992" s="7">
        <v>739</v>
      </c>
      <c r="C1992" s="3">
        <v>2.8048000000000002</v>
      </c>
    </row>
    <row r="1993" spans="1:3" ht="16.5" thickBot="1" x14ac:dyDescent="0.3">
      <c r="A1993" s="4">
        <v>6</v>
      </c>
      <c r="B1993" s="7">
        <v>741</v>
      </c>
      <c r="C1993" s="3">
        <v>2.6583999999999999</v>
      </c>
    </row>
    <row r="1994" spans="1:3" ht="16.5" thickBot="1" x14ac:dyDescent="0.3">
      <c r="A1994" s="4">
        <v>6</v>
      </c>
      <c r="B1994" s="7">
        <v>740</v>
      </c>
      <c r="C1994" s="3">
        <v>2.6583999999999999</v>
      </c>
    </row>
    <row r="1995" spans="1:3" ht="16.5" thickBot="1" x14ac:dyDescent="0.3">
      <c r="A1995" s="4">
        <v>6</v>
      </c>
      <c r="B1995" s="7">
        <v>738</v>
      </c>
      <c r="C1995" s="3">
        <v>2.6583999999999999</v>
      </c>
    </row>
    <row r="1996" spans="1:3" ht="16.5" thickBot="1" x14ac:dyDescent="0.3">
      <c r="A1996" s="4">
        <v>6</v>
      </c>
      <c r="B1996" s="7">
        <v>740</v>
      </c>
      <c r="C1996" s="3">
        <v>2.6583999999999999</v>
      </c>
    </row>
    <row r="1997" spans="1:3" ht="16.5" thickBot="1" x14ac:dyDescent="0.3">
      <c r="A1997" s="4">
        <v>6</v>
      </c>
      <c r="B1997" s="7">
        <v>741</v>
      </c>
      <c r="C1997" s="3">
        <v>2.8048000000000002</v>
      </c>
    </row>
    <row r="1998" spans="1:3" ht="16.5" thickBot="1" x14ac:dyDescent="0.3">
      <c r="A1998" s="4">
        <v>6</v>
      </c>
      <c r="B1998" s="7">
        <v>739</v>
      </c>
      <c r="C1998" s="3">
        <v>2.6583999999999999</v>
      </c>
    </row>
    <row r="1999" spans="1:3" ht="16.5" thickBot="1" x14ac:dyDescent="0.3">
      <c r="A1999" s="4">
        <v>6</v>
      </c>
      <c r="B1999" s="7">
        <v>740</v>
      </c>
      <c r="C1999" s="3">
        <v>2.6583999999999999</v>
      </c>
    </row>
    <row r="2000" spans="1:3" ht="16.5" thickBot="1" x14ac:dyDescent="0.3">
      <c r="A2000" s="4">
        <v>6</v>
      </c>
      <c r="B2000" s="7">
        <v>740</v>
      </c>
      <c r="C2000" s="3">
        <v>2.8048000000000002</v>
      </c>
    </row>
    <row r="2001" spans="1:3" ht="16.5" thickBot="1" x14ac:dyDescent="0.3">
      <c r="A2001" s="4">
        <v>6</v>
      </c>
      <c r="B2001" s="7">
        <v>738</v>
      </c>
      <c r="C2001" s="3">
        <v>2.6583999999999999</v>
      </c>
    </row>
    <row r="2002" spans="1:3" ht="16.5" thickBot="1" x14ac:dyDescent="0.3">
      <c r="A2002" s="4">
        <v>6</v>
      </c>
      <c r="B2002" s="7">
        <v>738</v>
      </c>
      <c r="C2002" s="3">
        <v>2.8048000000000002</v>
      </c>
    </row>
    <row r="2003" spans="1:3" ht="16.5" thickBot="1" x14ac:dyDescent="0.3">
      <c r="A2003" s="4">
        <v>6</v>
      </c>
      <c r="B2003" s="7">
        <v>739</v>
      </c>
      <c r="C2003" s="3">
        <v>2.6583999999999999</v>
      </c>
    </row>
    <row r="2004" spans="1:3" ht="16.5" thickBot="1" x14ac:dyDescent="0.3">
      <c r="A2004" s="4">
        <v>6</v>
      </c>
      <c r="B2004" s="7">
        <v>739</v>
      </c>
      <c r="C2004" s="3">
        <v>2.6583999999999999</v>
      </c>
    </row>
    <row r="2005" spans="1:3" ht="16.5" thickBot="1" x14ac:dyDescent="0.3">
      <c r="A2005" s="4">
        <v>6</v>
      </c>
      <c r="B2005" s="7">
        <v>739</v>
      </c>
      <c r="C2005" s="3">
        <v>2.6583999999999999</v>
      </c>
    </row>
    <row r="2006" spans="1:3" ht="16.5" thickBot="1" x14ac:dyDescent="0.3">
      <c r="A2006" s="4">
        <v>6</v>
      </c>
      <c r="B2006" s="7">
        <v>742</v>
      </c>
      <c r="C2006" s="3">
        <v>2.6583999999999999</v>
      </c>
    </row>
    <row r="2007" spans="1:3" ht="16.5" thickBot="1" x14ac:dyDescent="0.3">
      <c r="A2007" s="4">
        <v>6</v>
      </c>
      <c r="B2007" s="7">
        <v>739</v>
      </c>
      <c r="C2007" s="3">
        <v>2.6583999999999999</v>
      </c>
    </row>
    <row r="2008" spans="1:3" ht="16.5" thickBot="1" x14ac:dyDescent="0.3">
      <c r="A2008" s="4">
        <v>6</v>
      </c>
      <c r="B2008" s="7">
        <v>738</v>
      </c>
      <c r="C2008" s="3">
        <v>2.6583999999999999</v>
      </c>
    </row>
    <row r="2009" spans="1:3" ht="16.5" thickBot="1" x14ac:dyDescent="0.3">
      <c r="A2009" s="4">
        <v>6</v>
      </c>
      <c r="B2009" s="7">
        <v>741</v>
      </c>
      <c r="C2009" s="3">
        <v>2.6583999999999999</v>
      </c>
    </row>
    <row r="2010" spans="1:3" ht="16.5" thickBot="1" x14ac:dyDescent="0.3">
      <c r="A2010" s="4">
        <v>6</v>
      </c>
      <c r="B2010" s="7">
        <v>741</v>
      </c>
      <c r="C2010" s="3">
        <v>2.6583999999999999</v>
      </c>
    </row>
    <row r="2011" spans="1:3" ht="16.5" thickBot="1" x14ac:dyDescent="0.3">
      <c r="A2011" s="4">
        <v>6</v>
      </c>
      <c r="B2011" s="7">
        <v>739</v>
      </c>
      <c r="C2011" s="3">
        <v>2.6583999999999999</v>
      </c>
    </row>
    <row r="2012" spans="1:3" ht="16.5" thickBot="1" x14ac:dyDescent="0.3">
      <c r="A2012" s="4">
        <v>6</v>
      </c>
      <c r="B2012" s="7">
        <v>740</v>
      </c>
      <c r="C2012" s="3">
        <v>2.6583999999999999</v>
      </c>
    </row>
    <row r="2013" spans="1:3" ht="16.5" thickBot="1" x14ac:dyDescent="0.3">
      <c r="A2013" s="4">
        <v>6</v>
      </c>
      <c r="B2013" s="7">
        <v>740</v>
      </c>
      <c r="C2013" s="3">
        <v>2.8048000000000002</v>
      </c>
    </row>
    <row r="2014" spans="1:3" ht="16.5" thickBot="1" x14ac:dyDescent="0.3">
      <c r="A2014" s="4">
        <v>6</v>
      </c>
      <c r="B2014" s="7">
        <v>739</v>
      </c>
      <c r="C2014" s="3">
        <v>2.6583999999999999</v>
      </c>
    </row>
    <row r="2015" spans="1:3" ht="16.5" thickBot="1" x14ac:dyDescent="0.3">
      <c r="A2015" s="4">
        <v>6</v>
      </c>
      <c r="B2015" s="7">
        <v>740</v>
      </c>
      <c r="C2015" s="3">
        <v>2.6583999999999999</v>
      </c>
    </row>
    <row r="2016" spans="1:3" ht="16.5" thickBot="1" x14ac:dyDescent="0.3">
      <c r="A2016" s="4">
        <v>6</v>
      </c>
      <c r="B2016" s="7">
        <v>742</v>
      </c>
      <c r="C2016" s="3">
        <v>2.8048000000000002</v>
      </c>
    </row>
    <row r="2017" spans="1:3" ht="16.5" thickBot="1" x14ac:dyDescent="0.3">
      <c r="A2017" s="4">
        <v>6</v>
      </c>
      <c r="B2017" s="7">
        <v>739</v>
      </c>
      <c r="C2017" s="3">
        <v>3.0975999999999999</v>
      </c>
    </row>
    <row r="2018" spans="1:3" ht="16.5" thickBot="1" x14ac:dyDescent="0.3">
      <c r="A2018" s="4">
        <v>6</v>
      </c>
      <c r="B2018" s="7">
        <v>740</v>
      </c>
      <c r="C2018" s="3">
        <v>2.6583999999999999</v>
      </c>
    </row>
    <row r="2019" spans="1:3" ht="16.5" thickBot="1" x14ac:dyDescent="0.3">
      <c r="A2019" s="4">
        <v>6.1</v>
      </c>
      <c r="B2019" s="7">
        <v>726</v>
      </c>
      <c r="C2019" s="3">
        <v>3.0975999999999999</v>
      </c>
    </row>
    <row r="2020" spans="1:3" ht="16.5" thickBot="1" x14ac:dyDescent="0.3">
      <c r="A2020" s="4">
        <v>6.1</v>
      </c>
      <c r="B2020" s="7">
        <v>728</v>
      </c>
      <c r="C2020" s="3">
        <v>2.9512</v>
      </c>
    </row>
    <row r="2021" spans="1:3" ht="16.5" thickBot="1" x14ac:dyDescent="0.3">
      <c r="A2021" s="4">
        <v>6.1</v>
      </c>
      <c r="B2021" s="7">
        <v>727</v>
      </c>
      <c r="C2021" s="3">
        <v>2.9512</v>
      </c>
    </row>
    <row r="2022" spans="1:3" ht="16.5" thickBot="1" x14ac:dyDescent="0.3">
      <c r="A2022" s="4">
        <v>6.1</v>
      </c>
      <c r="B2022" s="7">
        <v>727</v>
      </c>
      <c r="C2022" s="3">
        <v>2.9512</v>
      </c>
    </row>
    <row r="2023" spans="1:3" ht="16.5" thickBot="1" x14ac:dyDescent="0.3">
      <c r="A2023" s="4">
        <v>6.1</v>
      </c>
      <c r="B2023" s="7">
        <v>727</v>
      </c>
      <c r="C2023" s="3">
        <v>3.0975999999999999</v>
      </c>
    </row>
    <row r="2024" spans="1:3" ht="16.5" thickBot="1" x14ac:dyDescent="0.3">
      <c r="A2024" s="4">
        <v>6.1</v>
      </c>
      <c r="B2024" s="7">
        <v>729</v>
      </c>
      <c r="C2024" s="3">
        <v>2.9512</v>
      </c>
    </row>
    <row r="2025" spans="1:3" ht="16.5" thickBot="1" x14ac:dyDescent="0.3">
      <c r="A2025" s="4">
        <v>6.1</v>
      </c>
      <c r="B2025" s="7">
        <v>726</v>
      </c>
      <c r="C2025" s="3">
        <v>2.9512</v>
      </c>
    </row>
    <row r="2026" spans="1:3" ht="16.5" thickBot="1" x14ac:dyDescent="0.3">
      <c r="A2026" s="4">
        <v>6.1</v>
      </c>
      <c r="B2026" s="7">
        <v>730</v>
      </c>
      <c r="C2026" s="3">
        <v>2.9512</v>
      </c>
    </row>
    <row r="2027" spans="1:3" ht="16.5" thickBot="1" x14ac:dyDescent="0.3">
      <c r="A2027" s="4">
        <v>6.1</v>
      </c>
      <c r="B2027" s="7">
        <v>727</v>
      </c>
      <c r="C2027" s="3">
        <v>2.9512</v>
      </c>
    </row>
    <row r="2028" spans="1:3" ht="16.5" thickBot="1" x14ac:dyDescent="0.3">
      <c r="A2028" s="4">
        <v>6.1</v>
      </c>
      <c r="B2028" s="7">
        <v>728</v>
      </c>
      <c r="C2028" s="3">
        <v>2.9512</v>
      </c>
    </row>
    <row r="2029" spans="1:3" ht="16.5" thickBot="1" x14ac:dyDescent="0.3">
      <c r="A2029" s="4">
        <v>6.1</v>
      </c>
      <c r="B2029" s="7">
        <v>726</v>
      </c>
      <c r="C2029" s="3">
        <v>2.9512</v>
      </c>
    </row>
    <row r="2030" spans="1:3" ht="16.5" thickBot="1" x14ac:dyDescent="0.3">
      <c r="A2030" s="4">
        <v>6.1</v>
      </c>
      <c r="B2030" s="7">
        <v>729</v>
      </c>
      <c r="C2030" s="3">
        <v>3.2440000000000002</v>
      </c>
    </row>
    <row r="2031" spans="1:3" ht="16.5" thickBot="1" x14ac:dyDescent="0.3">
      <c r="A2031" s="4">
        <v>6.1</v>
      </c>
      <c r="B2031" s="7">
        <v>728</v>
      </c>
      <c r="C2031" s="3">
        <v>2.9512</v>
      </c>
    </row>
    <row r="2032" spans="1:3" ht="16.5" thickBot="1" x14ac:dyDescent="0.3">
      <c r="A2032" s="4">
        <v>6.1</v>
      </c>
      <c r="B2032" s="7">
        <v>729</v>
      </c>
      <c r="C2032" s="3">
        <v>2.9512</v>
      </c>
    </row>
    <row r="2033" spans="1:3" ht="16.5" thickBot="1" x14ac:dyDescent="0.3">
      <c r="A2033" s="4">
        <v>6.1</v>
      </c>
      <c r="B2033" s="7">
        <v>729</v>
      </c>
      <c r="C2033" s="3">
        <v>3.0975999999999999</v>
      </c>
    </row>
    <row r="2034" spans="1:3" ht="16.5" thickBot="1" x14ac:dyDescent="0.3">
      <c r="A2034" s="4">
        <v>6.1</v>
      </c>
      <c r="B2034" s="7">
        <v>730</v>
      </c>
      <c r="C2034" s="3">
        <v>3.0975999999999999</v>
      </c>
    </row>
    <row r="2035" spans="1:3" ht="16.5" thickBot="1" x14ac:dyDescent="0.3">
      <c r="A2035" s="4">
        <v>6.1</v>
      </c>
      <c r="B2035" s="7">
        <v>729</v>
      </c>
      <c r="C2035" s="3">
        <v>2.9512</v>
      </c>
    </row>
    <row r="2036" spans="1:3" ht="16.5" thickBot="1" x14ac:dyDescent="0.3">
      <c r="A2036" s="4">
        <v>6.1</v>
      </c>
      <c r="B2036" s="7">
        <v>728</v>
      </c>
      <c r="C2036" s="3">
        <v>3.0975999999999999</v>
      </c>
    </row>
    <row r="2037" spans="1:3" ht="16.5" thickBot="1" x14ac:dyDescent="0.3">
      <c r="A2037" s="4">
        <v>6.1</v>
      </c>
      <c r="B2037" s="7">
        <v>731</v>
      </c>
      <c r="C2037" s="3">
        <v>2.8048000000000002</v>
      </c>
    </row>
    <row r="2038" spans="1:3" ht="16.5" thickBot="1" x14ac:dyDescent="0.3">
      <c r="A2038" s="4">
        <v>6.1</v>
      </c>
      <c r="B2038" s="7">
        <v>729</v>
      </c>
      <c r="C2038" s="3">
        <v>2.9512</v>
      </c>
    </row>
    <row r="2039" spans="1:3" ht="16.5" thickBot="1" x14ac:dyDescent="0.3">
      <c r="A2039" s="4">
        <v>6.1</v>
      </c>
      <c r="B2039" s="7">
        <v>728</v>
      </c>
      <c r="C2039" s="3">
        <v>2.6583999999999999</v>
      </c>
    </row>
    <row r="2040" spans="1:3" ht="16.5" thickBot="1" x14ac:dyDescent="0.3">
      <c r="A2040" s="4">
        <v>6.1</v>
      </c>
      <c r="B2040" s="7">
        <v>729</v>
      </c>
      <c r="C2040" s="3">
        <v>2.9512</v>
      </c>
    </row>
    <row r="2041" spans="1:3" ht="16.5" thickBot="1" x14ac:dyDescent="0.3">
      <c r="A2041" s="4">
        <v>6.1</v>
      </c>
      <c r="B2041" s="7">
        <v>731</v>
      </c>
      <c r="C2041" s="3">
        <v>2.9512</v>
      </c>
    </row>
    <row r="2042" spans="1:3" ht="16.5" thickBot="1" x14ac:dyDescent="0.3">
      <c r="A2042" s="4">
        <v>6.1</v>
      </c>
      <c r="B2042" s="7">
        <v>728</v>
      </c>
      <c r="C2042" s="3">
        <v>2.9512</v>
      </c>
    </row>
    <row r="2043" spans="1:3" ht="16.5" thickBot="1" x14ac:dyDescent="0.3">
      <c r="A2043" s="4">
        <v>6.1</v>
      </c>
      <c r="B2043" s="7">
        <v>731</v>
      </c>
      <c r="C2043" s="3">
        <v>2.9512</v>
      </c>
    </row>
    <row r="2044" spans="1:3" ht="16.5" thickBot="1" x14ac:dyDescent="0.3">
      <c r="A2044" s="4">
        <v>6.1</v>
      </c>
      <c r="B2044" s="7">
        <v>728</v>
      </c>
      <c r="C2044" s="3">
        <v>2.8048000000000002</v>
      </c>
    </row>
    <row r="2045" spans="1:3" ht="16.5" thickBot="1" x14ac:dyDescent="0.3">
      <c r="A2045" s="4">
        <v>6.1</v>
      </c>
      <c r="B2045" s="7">
        <v>731</v>
      </c>
      <c r="C2045" s="3">
        <v>2.9512</v>
      </c>
    </row>
    <row r="2046" spans="1:3" ht="16.5" thickBot="1" x14ac:dyDescent="0.3">
      <c r="A2046" s="4">
        <v>6.1</v>
      </c>
      <c r="B2046" s="7">
        <v>728</v>
      </c>
      <c r="C2046" s="3">
        <v>2.9512</v>
      </c>
    </row>
    <row r="2047" spans="1:3" ht="16.5" thickBot="1" x14ac:dyDescent="0.3">
      <c r="A2047" s="4">
        <v>6.1</v>
      </c>
      <c r="B2047" s="7">
        <v>729</v>
      </c>
      <c r="C2047" s="3">
        <v>2.9512</v>
      </c>
    </row>
    <row r="2048" spans="1:3" ht="16.5" thickBot="1" x14ac:dyDescent="0.3">
      <c r="A2048" s="4">
        <v>6.1</v>
      </c>
      <c r="B2048" s="7">
        <v>731</v>
      </c>
      <c r="C2048" s="3">
        <v>2.9512</v>
      </c>
    </row>
    <row r="2049" spans="1:3" ht="16.5" thickBot="1" x14ac:dyDescent="0.3">
      <c r="A2049" s="4">
        <v>6.1</v>
      </c>
      <c r="B2049" s="7">
        <v>728</v>
      </c>
      <c r="C2049" s="3">
        <v>2.9512</v>
      </c>
    </row>
    <row r="2050" spans="1:3" ht="16.5" thickBot="1" x14ac:dyDescent="0.3">
      <c r="A2050" s="4">
        <v>6.1</v>
      </c>
      <c r="B2050" s="7">
        <v>730</v>
      </c>
      <c r="C2050" s="3">
        <v>2.9512</v>
      </c>
    </row>
    <row r="2051" spans="1:3" ht="16.5" thickBot="1" x14ac:dyDescent="0.3">
      <c r="A2051" s="4">
        <v>6.1</v>
      </c>
      <c r="B2051" s="7">
        <v>730</v>
      </c>
      <c r="C2051" s="3">
        <v>2.9512</v>
      </c>
    </row>
    <row r="2052" spans="1:3" ht="16.5" thickBot="1" x14ac:dyDescent="0.3">
      <c r="A2052" s="4">
        <v>6.1</v>
      </c>
      <c r="B2052" s="7">
        <v>728</v>
      </c>
      <c r="C2052" s="3">
        <v>2.9512</v>
      </c>
    </row>
    <row r="2053" spans="1:3" ht="16.5" thickBot="1" x14ac:dyDescent="0.3">
      <c r="A2053" s="4">
        <v>6.1</v>
      </c>
      <c r="B2053" s="7">
        <v>730</v>
      </c>
      <c r="C2053" s="3">
        <v>2.9512</v>
      </c>
    </row>
    <row r="2054" spans="1:3" ht="16.5" thickBot="1" x14ac:dyDescent="0.3">
      <c r="A2054" s="4">
        <v>6.1</v>
      </c>
      <c r="B2054" s="7">
        <v>730</v>
      </c>
      <c r="C2054" s="3">
        <v>2.9512</v>
      </c>
    </row>
    <row r="2055" spans="1:3" ht="16.5" thickBot="1" x14ac:dyDescent="0.3">
      <c r="A2055" s="4">
        <v>6.1</v>
      </c>
      <c r="B2055" s="7">
        <v>729</v>
      </c>
      <c r="C2055" s="3">
        <v>2.9512</v>
      </c>
    </row>
    <row r="2056" spans="1:3" ht="16.5" thickBot="1" x14ac:dyDescent="0.3">
      <c r="A2056" s="4">
        <v>6.1</v>
      </c>
      <c r="B2056" s="7">
        <v>731</v>
      </c>
      <c r="C2056" s="3">
        <v>2.9512</v>
      </c>
    </row>
    <row r="2057" spans="1:3" ht="16.5" thickBot="1" x14ac:dyDescent="0.3">
      <c r="A2057" s="4">
        <v>6.1</v>
      </c>
      <c r="B2057" s="7">
        <v>731</v>
      </c>
      <c r="C2057" s="3">
        <v>2.9512</v>
      </c>
    </row>
    <row r="2058" spans="1:3" ht="16.5" thickBot="1" x14ac:dyDescent="0.3">
      <c r="A2058" s="4">
        <v>6.1</v>
      </c>
      <c r="B2058" s="7">
        <v>728</v>
      </c>
      <c r="C2058" s="3">
        <v>2.9512</v>
      </c>
    </row>
    <row r="2059" spans="1:3" ht="16.5" thickBot="1" x14ac:dyDescent="0.3">
      <c r="A2059" s="4">
        <v>6.1</v>
      </c>
      <c r="B2059" s="7">
        <v>732</v>
      </c>
      <c r="C2059" s="3">
        <v>2.9512</v>
      </c>
    </row>
    <row r="2060" spans="1:3" ht="16.5" thickBot="1" x14ac:dyDescent="0.3">
      <c r="A2060" s="4">
        <v>6.1</v>
      </c>
      <c r="B2060" s="7">
        <v>730</v>
      </c>
      <c r="C2060" s="3">
        <v>3.2440000000000002</v>
      </c>
    </row>
    <row r="2061" spans="1:3" ht="16.5" thickBot="1" x14ac:dyDescent="0.3">
      <c r="A2061" s="4">
        <v>6.1</v>
      </c>
      <c r="B2061" s="7">
        <v>729</v>
      </c>
      <c r="C2061" s="3">
        <v>2.9512</v>
      </c>
    </row>
    <row r="2062" spans="1:3" ht="16.5" thickBot="1" x14ac:dyDescent="0.3">
      <c r="A2062" s="4">
        <v>6.1</v>
      </c>
      <c r="B2062" s="7">
        <v>731</v>
      </c>
      <c r="C2062" s="3">
        <v>2.9512</v>
      </c>
    </row>
    <row r="2063" spans="1:3" ht="16.5" thickBot="1" x14ac:dyDescent="0.3">
      <c r="A2063" s="4">
        <v>6.1</v>
      </c>
      <c r="B2063" s="7">
        <v>730</v>
      </c>
      <c r="C2063" s="3">
        <v>3.2440000000000002</v>
      </c>
    </row>
    <row r="2064" spans="1:3" ht="16.5" thickBot="1" x14ac:dyDescent="0.3">
      <c r="A2064" s="4">
        <v>6.1</v>
      </c>
      <c r="B2064" s="7">
        <v>729</v>
      </c>
      <c r="C2064" s="3">
        <v>2.9512</v>
      </c>
    </row>
    <row r="2065" spans="1:3" ht="16.5" thickBot="1" x14ac:dyDescent="0.3">
      <c r="A2065" s="4">
        <v>6.1</v>
      </c>
      <c r="B2065" s="7">
        <v>731</v>
      </c>
      <c r="C2065" s="3">
        <v>2.9512</v>
      </c>
    </row>
    <row r="2066" spans="1:3" ht="16.5" thickBot="1" x14ac:dyDescent="0.3">
      <c r="A2066" s="4">
        <v>6.1</v>
      </c>
      <c r="B2066" s="7">
        <v>729</v>
      </c>
      <c r="C2066" s="3">
        <v>2.9512</v>
      </c>
    </row>
    <row r="2067" spans="1:3" ht="16.5" thickBot="1" x14ac:dyDescent="0.3">
      <c r="A2067" s="4">
        <v>6.1</v>
      </c>
      <c r="B2067" s="7">
        <v>729</v>
      </c>
      <c r="C2067" s="3">
        <v>2.8048000000000002</v>
      </c>
    </row>
    <row r="2068" spans="1:3" ht="16.5" thickBot="1" x14ac:dyDescent="0.3">
      <c r="A2068" s="4">
        <v>6.1</v>
      </c>
      <c r="B2068" s="7">
        <v>731</v>
      </c>
      <c r="C2068" s="3">
        <v>2.9512</v>
      </c>
    </row>
    <row r="2069" spans="1:3" ht="16.5" thickBot="1" x14ac:dyDescent="0.3">
      <c r="A2069" s="4">
        <v>6.1</v>
      </c>
      <c r="B2069" s="7">
        <v>729</v>
      </c>
      <c r="C2069" s="3">
        <v>2.9512</v>
      </c>
    </row>
    <row r="2070" spans="1:3" ht="16.5" thickBot="1" x14ac:dyDescent="0.3">
      <c r="A2070" s="4">
        <v>6.1</v>
      </c>
      <c r="B2070" s="7">
        <v>730</v>
      </c>
      <c r="C2070" s="3">
        <v>2.9512</v>
      </c>
    </row>
    <row r="2071" spans="1:3" ht="16.5" thickBot="1" x14ac:dyDescent="0.3">
      <c r="A2071" s="4">
        <v>6.1</v>
      </c>
      <c r="B2071" s="7">
        <v>732</v>
      </c>
      <c r="C2071" s="3">
        <v>2.9512</v>
      </c>
    </row>
    <row r="2072" spans="1:3" ht="16.5" thickBot="1" x14ac:dyDescent="0.3">
      <c r="A2072" s="4">
        <v>6.1</v>
      </c>
      <c r="B2072" s="7">
        <v>729</v>
      </c>
      <c r="C2072" s="3">
        <v>2.9512</v>
      </c>
    </row>
    <row r="2073" spans="1:3" ht="16.5" thickBot="1" x14ac:dyDescent="0.3">
      <c r="A2073" s="4">
        <v>6.1</v>
      </c>
      <c r="B2073" s="7">
        <v>731</v>
      </c>
      <c r="C2073" s="3">
        <v>2.9512</v>
      </c>
    </row>
    <row r="2074" spans="1:3" ht="16.5" thickBot="1" x14ac:dyDescent="0.3">
      <c r="A2074" s="4">
        <v>6.1</v>
      </c>
      <c r="B2074" s="7">
        <v>732</v>
      </c>
      <c r="C2074" s="3">
        <v>2.9512</v>
      </c>
    </row>
    <row r="2075" spans="1:3" ht="16.5" thickBot="1" x14ac:dyDescent="0.3">
      <c r="A2075" s="4">
        <v>6.1</v>
      </c>
      <c r="B2075" s="7">
        <v>730</v>
      </c>
      <c r="C2075" s="3">
        <v>2.9512</v>
      </c>
    </row>
    <row r="2076" spans="1:3" ht="16.5" thickBot="1" x14ac:dyDescent="0.3">
      <c r="A2076" s="4">
        <v>6.1</v>
      </c>
      <c r="B2076" s="7">
        <v>731</v>
      </c>
      <c r="C2076" s="3">
        <v>2.9512</v>
      </c>
    </row>
    <row r="2077" spans="1:3" ht="16.5" thickBot="1" x14ac:dyDescent="0.3">
      <c r="A2077" s="4">
        <v>6.1</v>
      </c>
      <c r="B2077" s="7">
        <v>731</v>
      </c>
      <c r="C2077" s="3">
        <v>2.9512</v>
      </c>
    </row>
    <row r="2078" spans="1:3" ht="16.5" thickBot="1" x14ac:dyDescent="0.3">
      <c r="A2078" s="4">
        <v>6.1</v>
      </c>
      <c r="B2078" s="7">
        <v>728</v>
      </c>
      <c r="C2078" s="3">
        <v>3.0975999999999999</v>
      </c>
    </row>
    <row r="2079" spans="1:3" ht="16.5" thickBot="1" x14ac:dyDescent="0.3">
      <c r="A2079" s="4">
        <v>6.1</v>
      </c>
      <c r="B2079" s="7">
        <v>731</v>
      </c>
      <c r="C2079" s="3">
        <v>2.9512</v>
      </c>
    </row>
    <row r="2080" spans="1:3" ht="16.5" thickBot="1" x14ac:dyDescent="0.3">
      <c r="A2080" s="4">
        <v>6.1</v>
      </c>
      <c r="B2080" s="7">
        <v>731</v>
      </c>
      <c r="C2080" s="3">
        <v>2.8048000000000002</v>
      </c>
    </row>
    <row r="2081" spans="1:3" ht="16.5" thickBot="1" x14ac:dyDescent="0.3">
      <c r="A2081" s="4">
        <v>6.1</v>
      </c>
      <c r="B2081" s="7">
        <v>729</v>
      </c>
      <c r="C2081" s="3">
        <v>2.9512</v>
      </c>
    </row>
    <row r="2082" spans="1:3" ht="16.5" thickBot="1" x14ac:dyDescent="0.3">
      <c r="A2082" s="4">
        <v>6.1</v>
      </c>
      <c r="B2082" s="7">
        <v>732</v>
      </c>
      <c r="C2082" s="3">
        <v>2.9512</v>
      </c>
    </row>
    <row r="2083" spans="1:3" ht="16.5" thickBot="1" x14ac:dyDescent="0.3">
      <c r="A2083" s="4">
        <v>6.1</v>
      </c>
      <c r="B2083" s="7">
        <v>732</v>
      </c>
      <c r="C2083" s="3">
        <v>2.8048000000000002</v>
      </c>
    </row>
    <row r="2084" spans="1:3" ht="16.5" thickBot="1" x14ac:dyDescent="0.3">
      <c r="A2084" s="4">
        <v>6.1</v>
      </c>
      <c r="B2084" s="7">
        <v>729</v>
      </c>
      <c r="C2084" s="3">
        <v>2.9512</v>
      </c>
    </row>
    <row r="2085" spans="1:3" ht="16.5" thickBot="1" x14ac:dyDescent="0.3">
      <c r="A2085" s="4">
        <v>6.1</v>
      </c>
      <c r="B2085" s="7">
        <v>731</v>
      </c>
      <c r="C2085" s="3">
        <v>2.8048000000000002</v>
      </c>
    </row>
    <row r="2086" spans="1:3" ht="16.5" thickBot="1" x14ac:dyDescent="0.3">
      <c r="A2086" s="4">
        <v>6.1</v>
      </c>
      <c r="B2086" s="7">
        <v>730</v>
      </c>
      <c r="C2086" s="3">
        <v>2.9512</v>
      </c>
    </row>
    <row r="2087" spans="1:3" ht="16.5" thickBot="1" x14ac:dyDescent="0.3">
      <c r="A2087" s="4">
        <v>6.1</v>
      </c>
      <c r="B2087" s="7">
        <v>730</v>
      </c>
      <c r="C2087" s="3">
        <v>2.9512</v>
      </c>
    </row>
    <row r="2088" spans="1:3" ht="16.5" thickBot="1" x14ac:dyDescent="0.3">
      <c r="A2088" s="4">
        <v>6.1</v>
      </c>
      <c r="B2088" s="7">
        <v>732</v>
      </c>
      <c r="C2088" s="3">
        <v>2.9512</v>
      </c>
    </row>
    <row r="2089" spans="1:3" ht="16.5" thickBot="1" x14ac:dyDescent="0.3">
      <c r="A2089" s="4">
        <v>6.1</v>
      </c>
      <c r="B2089" s="7">
        <v>731</v>
      </c>
      <c r="C2089" s="3">
        <v>2.9512</v>
      </c>
    </row>
    <row r="2090" spans="1:3" ht="16.5" thickBot="1" x14ac:dyDescent="0.3">
      <c r="A2090" s="4">
        <v>6.1</v>
      </c>
      <c r="B2090" s="7">
        <v>729</v>
      </c>
      <c r="C2090" s="3">
        <v>2.8048000000000002</v>
      </c>
    </row>
    <row r="2091" spans="1:3" ht="16.5" thickBot="1" x14ac:dyDescent="0.3">
      <c r="A2091" s="4">
        <v>6.1</v>
      </c>
      <c r="B2091" s="7">
        <v>731</v>
      </c>
      <c r="C2091" s="3">
        <v>2.9512</v>
      </c>
    </row>
    <row r="2092" spans="1:3" ht="16.5" thickBot="1" x14ac:dyDescent="0.3">
      <c r="A2092" s="4">
        <v>6.1</v>
      </c>
      <c r="B2092" s="7">
        <v>730</v>
      </c>
      <c r="C2092" s="3">
        <v>2.9512</v>
      </c>
    </row>
    <row r="2093" spans="1:3" ht="16.5" thickBot="1" x14ac:dyDescent="0.3">
      <c r="A2093" s="4">
        <v>6.1</v>
      </c>
      <c r="B2093" s="7">
        <v>731</v>
      </c>
      <c r="C2093" s="3">
        <v>2.9512</v>
      </c>
    </row>
    <row r="2094" spans="1:3" ht="16.5" thickBot="1" x14ac:dyDescent="0.3">
      <c r="A2094" s="4">
        <v>6.1</v>
      </c>
      <c r="B2094" s="7">
        <v>732</v>
      </c>
      <c r="C2094" s="3">
        <v>2.9512</v>
      </c>
    </row>
    <row r="2095" spans="1:3" ht="16.5" thickBot="1" x14ac:dyDescent="0.3">
      <c r="A2095" s="4">
        <v>6.1</v>
      </c>
      <c r="B2095" s="7">
        <v>729</v>
      </c>
      <c r="C2095" s="3">
        <v>2.9512</v>
      </c>
    </row>
    <row r="2096" spans="1:3" ht="16.5" thickBot="1" x14ac:dyDescent="0.3">
      <c r="A2096" s="4">
        <v>6.1</v>
      </c>
      <c r="B2096" s="7">
        <v>731</v>
      </c>
      <c r="C2096" s="3">
        <v>2.9512</v>
      </c>
    </row>
    <row r="2097" spans="1:3" ht="16.5" thickBot="1" x14ac:dyDescent="0.3">
      <c r="A2097" s="4">
        <v>6.1</v>
      </c>
      <c r="B2097" s="7">
        <v>732</v>
      </c>
      <c r="C2097" s="3">
        <v>2.8048000000000002</v>
      </c>
    </row>
    <row r="2098" spans="1:3" ht="16.5" thickBot="1" x14ac:dyDescent="0.3">
      <c r="A2098" s="4">
        <v>6.1</v>
      </c>
      <c r="B2098" s="7">
        <v>729</v>
      </c>
      <c r="C2098" s="3">
        <v>2.9512</v>
      </c>
    </row>
    <row r="2099" spans="1:3" ht="16.5" thickBot="1" x14ac:dyDescent="0.3">
      <c r="A2099" s="4">
        <v>6.1</v>
      </c>
      <c r="B2099" s="7">
        <v>730</v>
      </c>
      <c r="C2099" s="3">
        <v>2.8048000000000002</v>
      </c>
    </row>
    <row r="2100" spans="1:3" ht="16.5" thickBot="1" x14ac:dyDescent="0.3">
      <c r="A2100" s="4">
        <v>6.1</v>
      </c>
      <c r="B2100" s="7">
        <v>733</v>
      </c>
      <c r="C2100" s="3">
        <v>2.9512</v>
      </c>
    </row>
    <row r="2101" spans="1:3" ht="16.5" thickBot="1" x14ac:dyDescent="0.3">
      <c r="A2101" s="4">
        <v>6.1</v>
      </c>
      <c r="B2101" s="7">
        <v>730</v>
      </c>
      <c r="C2101" s="3">
        <v>2.9512</v>
      </c>
    </row>
    <row r="2102" spans="1:3" ht="16.5" thickBot="1" x14ac:dyDescent="0.3">
      <c r="A2102" s="4">
        <v>6.1</v>
      </c>
      <c r="B2102" s="7">
        <v>732</v>
      </c>
      <c r="C2102" s="3">
        <v>2.9512</v>
      </c>
    </row>
    <row r="2103" spans="1:3" ht="16.5" thickBot="1" x14ac:dyDescent="0.3">
      <c r="A2103" s="4">
        <v>6.1</v>
      </c>
      <c r="B2103" s="7">
        <v>733</v>
      </c>
      <c r="C2103" s="3">
        <v>2.6583999999999999</v>
      </c>
    </row>
    <row r="2104" spans="1:3" ht="16.5" thickBot="1" x14ac:dyDescent="0.3">
      <c r="A2104" s="4">
        <v>6.1</v>
      </c>
      <c r="B2104" s="7">
        <v>730</v>
      </c>
      <c r="C2104" s="3">
        <v>2.8048000000000002</v>
      </c>
    </row>
    <row r="2105" spans="1:3" ht="16.5" thickBot="1" x14ac:dyDescent="0.3">
      <c r="A2105" s="4">
        <v>6.1</v>
      </c>
      <c r="B2105" s="7">
        <v>732</v>
      </c>
      <c r="C2105" s="3">
        <v>2.9512</v>
      </c>
    </row>
    <row r="2106" spans="1:3" ht="16.5" thickBot="1" x14ac:dyDescent="0.3">
      <c r="A2106" s="4">
        <v>6.1</v>
      </c>
      <c r="B2106" s="7">
        <v>732</v>
      </c>
      <c r="C2106" s="3">
        <v>2.8048000000000002</v>
      </c>
    </row>
    <row r="2107" spans="1:3" ht="16.5" thickBot="1" x14ac:dyDescent="0.3">
      <c r="A2107" s="4">
        <v>6.1</v>
      </c>
      <c r="B2107" s="7">
        <v>730</v>
      </c>
      <c r="C2107" s="3">
        <v>2.8048000000000002</v>
      </c>
    </row>
    <row r="2108" spans="1:3" ht="16.5" thickBot="1" x14ac:dyDescent="0.3">
      <c r="A2108" s="4">
        <v>6.1</v>
      </c>
      <c r="B2108" s="7">
        <v>732</v>
      </c>
      <c r="C2108" s="3">
        <v>2.8048000000000002</v>
      </c>
    </row>
    <row r="2109" spans="1:3" ht="16.5" thickBot="1" x14ac:dyDescent="0.3">
      <c r="A2109" s="4">
        <v>6.1</v>
      </c>
      <c r="B2109" s="7">
        <v>732</v>
      </c>
      <c r="C2109" s="3">
        <v>3.0975999999999999</v>
      </c>
    </row>
    <row r="2110" spans="1:3" ht="16.5" thickBot="1" x14ac:dyDescent="0.3">
      <c r="A2110" s="4">
        <v>6.1</v>
      </c>
      <c r="B2110" s="7">
        <v>730</v>
      </c>
      <c r="C2110" s="3">
        <v>2.8048000000000002</v>
      </c>
    </row>
    <row r="2111" spans="1:3" ht="16.5" thickBot="1" x14ac:dyDescent="0.3">
      <c r="A2111" s="4">
        <v>6.1</v>
      </c>
      <c r="B2111" s="7">
        <v>732</v>
      </c>
      <c r="C2111" s="3">
        <v>2.9512</v>
      </c>
    </row>
    <row r="2112" spans="1:3" ht="16.5" thickBot="1" x14ac:dyDescent="0.3">
      <c r="A2112" s="4">
        <v>6.1</v>
      </c>
      <c r="B2112" s="7">
        <v>732</v>
      </c>
      <c r="C2112" s="3">
        <v>2.9512</v>
      </c>
    </row>
    <row r="2113" spans="1:3" ht="16.5" thickBot="1" x14ac:dyDescent="0.3">
      <c r="A2113" s="4">
        <v>6.1</v>
      </c>
      <c r="B2113" s="7">
        <v>730</v>
      </c>
      <c r="C2113" s="3">
        <v>2.8048000000000002</v>
      </c>
    </row>
    <row r="2114" spans="1:3" ht="16.5" thickBot="1" x14ac:dyDescent="0.3">
      <c r="A2114" s="4">
        <v>6.1</v>
      </c>
      <c r="B2114" s="7">
        <v>732</v>
      </c>
      <c r="C2114" s="3">
        <v>2.8048000000000002</v>
      </c>
    </row>
    <row r="2115" spans="1:3" ht="16.5" thickBot="1" x14ac:dyDescent="0.3">
      <c r="A2115" s="4">
        <v>6.1</v>
      </c>
      <c r="B2115" s="7">
        <v>732</v>
      </c>
      <c r="C2115" s="3">
        <v>2.8048000000000002</v>
      </c>
    </row>
    <row r="2116" spans="1:3" ht="16.5" thickBot="1" x14ac:dyDescent="0.3">
      <c r="A2116" s="4">
        <v>6.1</v>
      </c>
      <c r="B2116" s="7">
        <v>731</v>
      </c>
      <c r="C2116" s="3">
        <v>2.8048000000000002</v>
      </c>
    </row>
    <row r="2117" spans="1:3" ht="16.5" thickBot="1" x14ac:dyDescent="0.3">
      <c r="A2117" s="4">
        <v>6.1</v>
      </c>
      <c r="B2117" s="7">
        <v>733</v>
      </c>
      <c r="C2117" s="3">
        <v>2.8048000000000002</v>
      </c>
    </row>
    <row r="2118" spans="1:3" ht="16.5" thickBot="1" x14ac:dyDescent="0.3">
      <c r="A2118" s="4">
        <v>6.1</v>
      </c>
      <c r="B2118" s="7">
        <v>731</v>
      </c>
      <c r="C2118" s="3">
        <v>2.6583999999999999</v>
      </c>
    </row>
    <row r="2119" spans="1:3" ht="16.5" thickBot="1" x14ac:dyDescent="0.3">
      <c r="A2119" s="4">
        <v>6.1</v>
      </c>
      <c r="B2119" s="7">
        <v>731</v>
      </c>
      <c r="C2119" s="3">
        <v>2.8048000000000002</v>
      </c>
    </row>
    <row r="2120" spans="1:3" ht="16.5" thickBot="1" x14ac:dyDescent="0.3">
      <c r="A2120" s="4">
        <v>6.1</v>
      </c>
      <c r="B2120" s="7">
        <v>733</v>
      </c>
      <c r="C2120" s="3">
        <v>2.9512</v>
      </c>
    </row>
    <row r="2121" spans="1:3" ht="16.5" thickBot="1" x14ac:dyDescent="0.3">
      <c r="A2121" s="4">
        <v>6.1</v>
      </c>
      <c r="B2121" s="7">
        <v>730</v>
      </c>
      <c r="C2121" s="3">
        <v>2.9512</v>
      </c>
    </row>
    <row r="2122" spans="1:3" ht="16.5" thickBot="1" x14ac:dyDescent="0.3">
      <c r="A2122" s="4">
        <v>6.1</v>
      </c>
      <c r="B2122" s="7">
        <v>731</v>
      </c>
      <c r="C2122" s="3">
        <v>2.9512</v>
      </c>
    </row>
    <row r="2123" spans="1:3" ht="16.5" thickBot="1" x14ac:dyDescent="0.3">
      <c r="A2123" s="4">
        <v>6.1</v>
      </c>
      <c r="B2123" s="7">
        <v>733</v>
      </c>
      <c r="C2123" s="3">
        <v>2.8048000000000002</v>
      </c>
    </row>
    <row r="2124" spans="1:3" ht="16.5" thickBot="1" x14ac:dyDescent="0.3">
      <c r="A2124" s="4">
        <v>6.1</v>
      </c>
      <c r="B2124" s="7">
        <v>730</v>
      </c>
      <c r="C2124" s="3">
        <v>2.8048000000000002</v>
      </c>
    </row>
    <row r="2125" spans="1:3" ht="16.5" thickBot="1" x14ac:dyDescent="0.3">
      <c r="A2125" s="4">
        <v>6.1</v>
      </c>
      <c r="B2125" s="7">
        <v>733</v>
      </c>
      <c r="C2125" s="3">
        <v>2.9512</v>
      </c>
    </row>
    <row r="2126" spans="1:3" ht="16.5" thickBot="1" x14ac:dyDescent="0.3">
      <c r="A2126" s="4">
        <v>6.1</v>
      </c>
      <c r="B2126" s="7">
        <v>734</v>
      </c>
      <c r="C2126" s="3">
        <v>2.9512</v>
      </c>
    </row>
    <row r="2127" spans="1:3" ht="16.5" thickBot="1" x14ac:dyDescent="0.3">
      <c r="A2127" s="4">
        <v>6.1</v>
      </c>
      <c r="B2127" s="7">
        <v>732</v>
      </c>
      <c r="C2127" s="3">
        <v>2.6583999999999999</v>
      </c>
    </row>
    <row r="2128" spans="1:3" ht="16.5" thickBot="1" x14ac:dyDescent="0.3">
      <c r="A2128" s="4">
        <v>6.1</v>
      </c>
      <c r="B2128" s="7">
        <v>732</v>
      </c>
      <c r="C2128" s="3">
        <v>2.8048000000000002</v>
      </c>
    </row>
    <row r="2129" spans="1:3" ht="16.5" thickBot="1" x14ac:dyDescent="0.3">
      <c r="A2129" s="4">
        <v>6.1</v>
      </c>
      <c r="B2129" s="7">
        <v>730</v>
      </c>
      <c r="C2129" s="3">
        <v>2.6583999999999999</v>
      </c>
    </row>
    <row r="2130" spans="1:3" ht="16.5" thickBot="1" x14ac:dyDescent="0.3">
      <c r="A2130" s="4">
        <v>6.1</v>
      </c>
      <c r="B2130" s="7">
        <v>731</v>
      </c>
      <c r="C2130" s="3">
        <v>3.0975999999999999</v>
      </c>
    </row>
    <row r="2131" spans="1:3" ht="16.5" thickBot="1" x14ac:dyDescent="0.3">
      <c r="A2131" s="4">
        <v>6.1</v>
      </c>
      <c r="B2131" s="7">
        <v>733</v>
      </c>
      <c r="C2131" s="3">
        <v>2.8048000000000002</v>
      </c>
    </row>
    <row r="2132" spans="1:3" ht="16.5" thickBot="1" x14ac:dyDescent="0.3">
      <c r="A2132" s="4">
        <v>6.1</v>
      </c>
      <c r="B2132" s="7">
        <v>731</v>
      </c>
      <c r="C2132" s="3">
        <v>2.8048000000000002</v>
      </c>
    </row>
    <row r="2133" spans="1:3" ht="16.5" thickBot="1" x14ac:dyDescent="0.3">
      <c r="A2133" s="4">
        <v>6.1</v>
      </c>
      <c r="B2133" s="7">
        <v>733</v>
      </c>
      <c r="C2133" s="3">
        <v>2.8048000000000002</v>
      </c>
    </row>
    <row r="2134" spans="1:3" ht="16.5" thickBot="1" x14ac:dyDescent="0.3">
      <c r="A2134" s="4">
        <v>6.1</v>
      </c>
      <c r="B2134" s="7">
        <v>733</v>
      </c>
      <c r="C2134" s="3">
        <v>2.8048000000000002</v>
      </c>
    </row>
    <row r="2135" spans="1:3" ht="16.5" thickBot="1" x14ac:dyDescent="0.3">
      <c r="A2135" s="4">
        <v>6.1</v>
      </c>
      <c r="B2135" s="7">
        <v>730</v>
      </c>
      <c r="C2135" s="3">
        <v>2.8048000000000002</v>
      </c>
    </row>
    <row r="2136" spans="1:3" ht="16.5" thickBot="1" x14ac:dyDescent="0.3">
      <c r="A2136" s="4">
        <v>6.1</v>
      </c>
      <c r="B2136" s="7">
        <v>733</v>
      </c>
      <c r="C2136" s="3">
        <v>2.8048000000000002</v>
      </c>
    </row>
    <row r="2137" spans="1:3" ht="16.5" thickBot="1" x14ac:dyDescent="0.3">
      <c r="A2137" s="4">
        <v>6.1</v>
      </c>
      <c r="B2137" s="7">
        <v>731</v>
      </c>
      <c r="C2137" s="3">
        <v>2.9512</v>
      </c>
    </row>
    <row r="2138" spans="1:3" ht="16.5" thickBot="1" x14ac:dyDescent="0.3">
      <c r="A2138" s="4">
        <v>6.1</v>
      </c>
      <c r="B2138" s="7">
        <v>734</v>
      </c>
      <c r="C2138" s="3">
        <v>2.8048000000000002</v>
      </c>
    </row>
    <row r="2139" spans="1:3" ht="16.5" thickBot="1" x14ac:dyDescent="0.3">
      <c r="A2139" s="4">
        <v>6.1</v>
      </c>
      <c r="B2139" s="7">
        <v>731</v>
      </c>
      <c r="C2139" s="3">
        <v>2.8048000000000002</v>
      </c>
    </row>
    <row r="2140" spans="1:3" ht="16.5" thickBot="1" x14ac:dyDescent="0.3">
      <c r="A2140" s="4">
        <v>6.1</v>
      </c>
      <c r="B2140" s="7">
        <v>733</v>
      </c>
      <c r="C2140" s="3">
        <v>2.8048000000000002</v>
      </c>
    </row>
    <row r="2141" spans="1:3" ht="16.5" thickBot="1" x14ac:dyDescent="0.3">
      <c r="A2141" s="4">
        <v>6.1</v>
      </c>
      <c r="B2141" s="7">
        <v>732</v>
      </c>
      <c r="C2141" s="3">
        <v>2.8048000000000002</v>
      </c>
    </row>
    <row r="2142" spans="1:3" ht="16.5" thickBot="1" x14ac:dyDescent="0.3">
      <c r="A2142" s="4">
        <v>6.1</v>
      </c>
      <c r="B2142" s="7">
        <v>733</v>
      </c>
      <c r="C2142" s="3">
        <v>2.9512</v>
      </c>
    </row>
    <row r="2143" spans="1:3" ht="16.5" thickBot="1" x14ac:dyDescent="0.3">
      <c r="A2143" s="4">
        <v>6.1</v>
      </c>
      <c r="B2143" s="7">
        <v>731</v>
      </c>
      <c r="C2143" s="3">
        <v>2.8048000000000002</v>
      </c>
    </row>
    <row r="2144" spans="1:3" ht="16.5" thickBot="1" x14ac:dyDescent="0.3">
      <c r="A2144" s="4">
        <v>6.1</v>
      </c>
      <c r="B2144" s="7">
        <v>734</v>
      </c>
      <c r="C2144" s="3">
        <v>2.8048000000000002</v>
      </c>
    </row>
    <row r="2145" spans="1:3" ht="16.5" thickBot="1" x14ac:dyDescent="0.3">
      <c r="A2145" s="4">
        <v>6.1</v>
      </c>
      <c r="B2145" s="7">
        <v>732</v>
      </c>
      <c r="C2145" s="3">
        <v>2.8048000000000002</v>
      </c>
    </row>
    <row r="2146" spans="1:3" ht="16.5" thickBot="1" x14ac:dyDescent="0.3">
      <c r="A2146" s="4">
        <v>6.1</v>
      </c>
      <c r="B2146" s="7">
        <v>735</v>
      </c>
      <c r="C2146" s="3">
        <v>2.9512</v>
      </c>
    </row>
    <row r="2147" spans="1:3" ht="16.5" thickBot="1" x14ac:dyDescent="0.3">
      <c r="A2147" s="4">
        <v>6.1</v>
      </c>
      <c r="B2147" s="7">
        <v>732</v>
      </c>
      <c r="C2147" s="3">
        <v>2.9512</v>
      </c>
    </row>
    <row r="2148" spans="1:3" ht="16.5" thickBot="1" x14ac:dyDescent="0.3">
      <c r="A2148" s="4">
        <v>6.1</v>
      </c>
      <c r="B2148" s="7">
        <v>734</v>
      </c>
      <c r="C2148" s="3">
        <v>2.8048000000000002</v>
      </c>
    </row>
    <row r="2149" spans="1:3" ht="16.5" thickBot="1" x14ac:dyDescent="0.3">
      <c r="A2149" s="4">
        <v>6.1</v>
      </c>
      <c r="B2149" s="7">
        <v>734</v>
      </c>
      <c r="C2149" s="3">
        <v>2.8048000000000002</v>
      </c>
    </row>
    <row r="2150" spans="1:3" ht="16.5" thickBot="1" x14ac:dyDescent="0.3">
      <c r="A2150" s="4">
        <v>6.1</v>
      </c>
      <c r="B2150" s="7">
        <v>733</v>
      </c>
      <c r="C2150" s="3">
        <v>2.6583999999999999</v>
      </c>
    </row>
    <row r="2151" spans="1:3" ht="16.5" thickBot="1" x14ac:dyDescent="0.3">
      <c r="A2151" s="4">
        <v>6.1</v>
      </c>
      <c r="B2151" s="7">
        <v>732</v>
      </c>
      <c r="C2151" s="3">
        <v>2.8048000000000002</v>
      </c>
    </row>
    <row r="2152" spans="1:3" ht="16.5" thickBot="1" x14ac:dyDescent="0.3">
      <c r="A2152" s="4">
        <v>6.1</v>
      </c>
      <c r="B2152" s="7">
        <v>732</v>
      </c>
      <c r="C2152" s="3">
        <v>2.9512</v>
      </c>
    </row>
    <row r="2153" spans="1:3" ht="16.5" thickBot="1" x14ac:dyDescent="0.3">
      <c r="A2153" s="4">
        <v>6.1</v>
      </c>
      <c r="B2153" s="7">
        <v>734</v>
      </c>
      <c r="C2153" s="3">
        <v>2.8048000000000002</v>
      </c>
    </row>
    <row r="2154" spans="1:3" ht="16.5" thickBot="1" x14ac:dyDescent="0.3">
      <c r="A2154" s="4">
        <v>6.1</v>
      </c>
      <c r="B2154" s="7">
        <v>735</v>
      </c>
      <c r="C2154" s="3">
        <v>2.8048000000000002</v>
      </c>
    </row>
    <row r="2155" spans="1:3" ht="16.5" thickBot="1" x14ac:dyDescent="0.3">
      <c r="A2155" s="4">
        <v>6.1</v>
      </c>
      <c r="B2155" s="7">
        <v>733</v>
      </c>
      <c r="C2155" s="3">
        <v>2.6583999999999999</v>
      </c>
    </row>
    <row r="2156" spans="1:3" ht="16.5" thickBot="1" x14ac:dyDescent="0.3">
      <c r="A2156" s="4">
        <v>6.1</v>
      </c>
      <c r="B2156" s="7">
        <v>732</v>
      </c>
      <c r="C2156" s="3">
        <v>2.6583999999999999</v>
      </c>
    </row>
    <row r="2157" spans="1:3" ht="16.5" thickBot="1" x14ac:dyDescent="0.3">
      <c r="A2157" s="4">
        <v>6.1</v>
      </c>
      <c r="B2157" s="7">
        <v>735</v>
      </c>
      <c r="C2157" s="3">
        <v>2.8048000000000002</v>
      </c>
    </row>
    <row r="2158" spans="1:3" ht="16.5" thickBot="1" x14ac:dyDescent="0.3">
      <c r="A2158" s="4">
        <v>6.1</v>
      </c>
      <c r="B2158" s="7">
        <v>735</v>
      </c>
      <c r="C2158" s="3">
        <v>2.8048000000000002</v>
      </c>
    </row>
    <row r="2159" spans="1:3" ht="16.5" thickBot="1" x14ac:dyDescent="0.3">
      <c r="A2159" s="4">
        <v>6.1</v>
      </c>
      <c r="B2159" s="7">
        <v>732</v>
      </c>
      <c r="C2159" s="3">
        <v>2.8048000000000002</v>
      </c>
    </row>
    <row r="2160" spans="1:3" ht="16.5" thickBot="1" x14ac:dyDescent="0.3">
      <c r="A2160" s="4">
        <v>6.1</v>
      </c>
      <c r="B2160" s="7">
        <v>733</v>
      </c>
      <c r="C2160" s="3">
        <v>2.8048000000000002</v>
      </c>
    </row>
    <row r="2161" spans="1:3" ht="16.5" thickBot="1" x14ac:dyDescent="0.3">
      <c r="A2161" s="4">
        <v>6.1</v>
      </c>
      <c r="B2161" s="7">
        <v>733</v>
      </c>
      <c r="C2161" s="3">
        <v>2.8048000000000002</v>
      </c>
    </row>
    <row r="2162" spans="1:3" ht="16.5" thickBot="1" x14ac:dyDescent="0.3">
      <c r="A2162" s="4">
        <v>6.1</v>
      </c>
      <c r="B2162" s="7">
        <v>733</v>
      </c>
      <c r="C2162" s="3">
        <v>2.8048000000000002</v>
      </c>
    </row>
    <row r="2163" spans="1:3" ht="16.5" thickBot="1" x14ac:dyDescent="0.3">
      <c r="A2163" s="4">
        <v>6.1</v>
      </c>
      <c r="B2163" s="7">
        <v>734</v>
      </c>
      <c r="C2163" s="3">
        <v>2.8048000000000002</v>
      </c>
    </row>
    <row r="2164" spans="1:3" ht="16.5" thickBot="1" x14ac:dyDescent="0.3">
      <c r="A2164" s="4">
        <v>6.1</v>
      </c>
      <c r="B2164" s="7">
        <v>733</v>
      </c>
      <c r="C2164" s="3">
        <v>2.9512</v>
      </c>
    </row>
    <row r="2165" spans="1:3" ht="16.5" thickBot="1" x14ac:dyDescent="0.3">
      <c r="A2165" s="4">
        <v>6.1</v>
      </c>
      <c r="B2165" s="7">
        <v>731</v>
      </c>
      <c r="C2165" s="3">
        <v>2.8048000000000002</v>
      </c>
    </row>
    <row r="2166" spans="1:3" ht="16.5" thickBot="1" x14ac:dyDescent="0.3">
      <c r="A2166" s="4">
        <v>6.1</v>
      </c>
      <c r="B2166" s="7">
        <v>734</v>
      </c>
      <c r="C2166" s="3">
        <v>2.8048000000000002</v>
      </c>
    </row>
    <row r="2167" spans="1:3" ht="16.5" thickBot="1" x14ac:dyDescent="0.3">
      <c r="A2167" s="4">
        <v>6.1</v>
      </c>
      <c r="B2167" s="7">
        <v>734</v>
      </c>
      <c r="C2167" s="3">
        <v>2.512</v>
      </c>
    </row>
    <row r="2168" spans="1:3" ht="16.5" thickBot="1" x14ac:dyDescent="0.3">
      <c r="A2168" s="4">
        <v>6.1</v>
      </c>
      <c r="B2168" s="7">
        <v>733</v>
      </c>
      <c r="C2168" s="3">
        <v>2.6583999999999999</v>
      </c>
    </row>
    <row r="2169" spans="1:3" ht="16.5" thickBot="1" x14ac:dyDescent="0.3">
      <c r="A2169" s="4">
        <v>6.1</v>
      </c>
      <c r="B2169" s="7">
        <v>732</v>
      </c>
      <c r="C2169" s="3">
        <v>2.8048000000000002</v>
      </c>
    </row>
    <row r="2170" spans="1:3" ht="16.5" thickBot="1" x14ac:dyDescent="0.3">
      <c r="A2170" s="4">
        <v>6.1</v>
      </c>
      <c r="B2170" s="7">
        <v>734</v>
      </c>
      <c r="C2170" s="3">
        <v>2.8048000000000002</v>
      </c>
    </row>
    <row r="2171" spans="1:3" ht="16.5" thickBot="1" x14ac:dyDescent="0.3">
      <c r="A2171" s="4">
        <v>6.1</v>
      </c>
      <c r="B2171" s="7">
        <v>732</v>
      </c>
      <c r="C2171" s="3">
        <v>2.8048000000000002</v>
      </c>
    </row>
    <row r="2172" spans="1:3" ht="16.5" thickBot="1" x14ac:dyDescent="0.3">
      <c r="A2172" s="4">
        <v>6.1</v>
      </c>
      <c r="B2172" s="7">
        <v>736</v>
      </c>
      <c r="C2172" s="3">
        <v>2.6583999999999999</v>
      </c>
    </row>
    <row r="2173" spans="1:3" ht="16.5" thickBot="1" x14ac:dyDescent="0.3">
      <c r="A2173" s="4">
        <v>6.1</v>
      </c>
      <c r="B2173" s="7">
        <v>733</v>
      </c>
      <c r="C2173" s="3">
        <v>2.8048000000000002</v>
      </c>
    </row>
    <row r="2174" spans="1:3" ht="16.5" thickBot="1" x14ac:dyDescent="0.3">
      <c r="A2174" s="4">
        <v>6.1</v>
      </c>
      <c r="B2174" s="7">
        <v>733</v>
      </c>
      <c r="C2174" s="3">
        <v>2.8048000000000002</v>
      </c>
    </row>
    <row r="2175" spans="1:3" ht="16.5" thickBot="1" x14ac:dyDescent="0.3">
      <c r="A2175" s="4">
        <v>6.1</v>
      </c>
      <c r="B2175" s="7">
        <v>732</v>
      </c>
      <c r="C2175" s="3">
        <v>2.6583999999999999</v>
      </c>
    </row>
    <row r="2176" spans="1:3" ht="16.5" thickBot="1" x14ac:dyDescent="0.3">
      <c r="A2176" s="4">
        <v>6.1</v>
      </c>
      <c r="B2176" s="7">
        <v>735</v>
      </c>
      <c r="C2176" s="3">
        <v>2.8048000000000002</v>
      </c>
    </row>
    <row r="2177" spans="1:3" ht="16.5" thickBot="1" x14ac:dyDescent="0.3">
      <c r="A2177" s="4">
        <v>6.1</v>
      </c>
      <c r="B2177" s="7">
        <v>732</v>
      </c>
      <c r="C2177" s="3">
        <v>2.8048000000000002</v>
      </c>
    </row>
    <row r="2178" spans="1:3" ht="16.5" thickBot="1" x14ac:dyDescent="0.3">
      <c r="A2178" s="4">
        <v>6.1</v>
      </c>
      <c r="B2178" s="7">
        <v>733</v>
      </c>
      <c r="C2178" s="3">
        <v>2.8048000000000002</v>
      </c>
    </row>
    <row r="2179" spans="1:3" ht="16.5" thickBot="1" x14ac:dyDescent="0.3">
      <c r="A2179" s="4">
        <v>6.1</v>
      </c>
      <c r="B2179" s="7">
        <v>734</v>
      </c>
      <c r="C2179" s="3">
        <v>2.8048000000000002</v>
      </c>
    </row>
    <row r="2180" spans="1:3" ht="16.5" thickBot="1" x14ac:dyDescent="0.3">
      <c r="A2180" s="4">
        <v>6.1</v>
      </c>
      <c r="B2180" s="7">
        <v>733</v>
      </c>
      <c r="C2180" s="3">
        <v>2.8048000000000002</v>
      </c>
    </row>
    <row r="2181" spans="1:3" ht="16.5" thickBot="1" x14ac:dyDescent="0.3">
      <c r="A2181" s="4">
        <v>6.1</v>
      </c>
      <c r="B2181" s="7">
        <v>734</v>
      </c>
      <c r="C2181" s="3">
        <v>2.8048000000000002</v>
      </c>
    </row>
    <row r="2182" spans="1:3" ht="16.5" thickBot="1" x14ac:dyDescent="0.3">
      <c r="A2182" s="4">
        <v>6.1</v>
      </c>
      <c r="B2182" s="7">
        <v>733</v>
      </c>
      <c r="C2182" s="3">
        <v>2.6583999999999999</v>
      </c>
    </row>
    <row r="2183" spans="1:3" ht="16.5" thickBot="1" x14ac:dyDescent="0.3">
      <c r="A2183" s="4">
        <v>6.1</v>
      </c>
      <c r="B2183" s="7">
        <v>733</v>
      </c>
      <c r="C2183" s="3">
        <v>2.8048000000000002</v>
      </c>
    </row>
    <row r="2184" spans="1:3" ht="16.5" thickBot="1" x14ac:dyDescent="0.3">
      <c r="A2184" s="4">
        <v>6.1</v>
      </c>
      <c r="B2184" s="7">
        <v>733</v>
      </c>
      <c r="C2184" s="3">
        <v>2.6583999999999999</v>
      </c>
    </row>
    <row r="2185" spans="1:3" ht="16.5" thickBot="1" x14ac:dyDescent="0.3">
      <c r="A2185" s="4">
        <v>6.1</v>
      </c>
      <c r="B2185" s="7">
        <v>733</v>
      </c>
      <c r="C2185" s="3">
        <v>2.9512</v>
      </c>
    </row>
    <row r="2186" spans="1:3" ht="16.5" thickBot="1" x14ac:dyDescent="0.3">
      <c r="A2186" s="4">
        <v>6.1</v>
      </c>
      <c r="B2186" s="7">
        <v>735</v>
      </c>
      <c r="C2186" s="3">
        <v>2.9512</v>
      </c>
    </row>
    <row r="2187" spans="1:3" ht="16.5" thickBot="1" x14ac:dyDescent="0.3">
      <c r="A2187" s="4">
        <v>6.2</v>
      </c>
      <c r="B2187" s="7">
        <v>721</v>
      </c>
      <c r="C2187" s="3">
        <v>3.0975999999999999</v>
      </c>
    </row>
    <row r="2188" spans="1:3" ht="16.5" thickBot="1" x14ac:dyDescent="0.3">
      <c r="A2188" s="4">
        <v>6.2</v>
      </c>
      <c r="B2188" s="7">
        <v>722</v>
      </c>
      <c r="C2188" s="3">
        <v>3.0975999999999999</v>
      </c>
    </row>
    <row r="2189" spans="1:3" ht="16.5" thickBot="1" x14ac:dyDescent="0.3">
      <c r="A2189" s="4">
        <v>6.2</v>
      </c>
      <c r="B2189" s="7">
        <v>722</v>
      </c>
      <c r="C2189" s="3">
        <v>3.0975999999999999</v>
      </c>
    </row>
    <row r="2190" spans="1:3" ht="16.5" thickBot="1" x14ac:dyDescent="0.3">
      <c r="A2190" s="4">
        <v>6.2</v>
      </c>
      <c r="B2190" s="7">
        <v>722</v>
      </c>
      <c r="C2190" s="3">
        <v>3.0975999999999999</v>
      </c>
    </row>
    <row r="2191" spans="1:3" ht="16.5" thickBot="1" x14ac:dyDescent="0.3">
      <c r="A2191" s="4">
        <v>6.2</v>
      </c>
      <c r="B2191" s="7">
        <v>723</v>
      </c>
      <c r="C2191" s="3">
        <v>3.2440000000000002</v>
      </c>
    </row>
    <row r="2192" spans="1:3" ht="16.5" thickBot="1" x14ac:dyDescent="0.3">
      <c r="A2192" s="4">
        <v>6.2</v>
      </c>
      <c r="B2192" s="7">
        <v>723</v>
      </c>
      <c r="C2192" s="3">
        <v>3.5367999999999999</v>
      </c>
    </row>
    <row r="2193" spans="1:3" ht="16.5" thickBot="1" x14ac:dyDescent="0.3">
      <c r="A2193" s="4">
        <v>6.2</v>
      </c>
      <c r="B2193" s="7">
        <v>722</v>
      </c>
      <c r="C2193" s="3">
        <v>3.0975999999999999</v>
      </c>
    </row>
    <row r="2194" spans="1:3" ht="16.5" thickBot="1" x14ac:dyDescent="0.3">
      <c r="A2194" s="4">
        <v>6.2</v>
      </c>
      <c r="B2194" s="7">
        <v>723</v>
      </c>
      <c r="C2194" s="3">
        <v>3.2440000000000002</v>
      </c>
    </row>
    <row r="2195" spans="1:3" ht="16.5" thickBot="1" x14ac:dyDescent="0.3">
      <c r="A2195" s="4">
        <v>6.2</v>
      </c>
      <c r="B2195" s="7">
        <v>726</v>
      </c>
      <c r="C2195" s="3">
        <v>3.0975999999999999</v>
      </c>
    </row>
    <row r="2196" spans="1:3" ht="16.5" thickBot="1" x14ac:dyDescent="0.3">
      <c r="A2196" s="4">
        <v>6.2</v>
      </c>
      <c r="B2196" s="7">
        <v>722</v>
      </c>
      <c r="C2196" s="3">
        <v>3.0975999999999999</v>
      </c>
    </row>
    <row r="2197" spans="1:3" ht="16.5" thickBot="1" x14ac:dyDescent="0.3">
      <c r="A2197" s="4">
        <v>6.2</v>
      </c>
      <c r="B2197" s="7">
        <v>724</v>
      </c>
      <c r="C2197" s="3">
        <v>3.0975999999999999</v>
      </c>
    </row>
    <row r="2198" spans="1:3" ht="16.5" thickBot="1" x14ac:dyDescent="0.3">
      <c r="A2198" s="4">
        <v>6.2</v>
      </c>
      <c r="B2198" s="7">
        <v>726</v>
      </c>
      <c r="C2198" s="3">
        <v>3.0975999999999999</v>
      </c>
    </row>
    <row r="2199" spans="1:3" ht="16.5" thickBot="1" x14ac:dyDescent="0.3">
      <c r="A2199" s="4">
        <v>6.2</v>
      </c>
      <c r="B2199" s="7">
        <v>723</v>
      </c>
      <c r="C2199" s="3">
        <v>3.0975999999999999</v>
      </c>
    </row>
    <row r="2200" spans="1:3" ht="16.5" thickBot="1" x14ac:dyDescent="0.3">
      <c r="A2200" s="4">
        <v>6.2</v>
      </c>
      <c r="B2200" s="7">
        <v>725</v>
      </c>
      <c r="C2200" s="3">
        <v>2.9512</v>
      </c>
    </row>
    <row r="2201" spans="1:3" ht="16.5" thickBot="1" x14ac:dyDescent="0.3">
      <c r="A2201" s="4">
        <v>6.2</v>
      </c>
      <c r="B2201" s="7">
        <v>726</v>
      </c>
      <c r="C2201" s="3">
        <v>3.0975999999999999</v>
      </c>
    </row>
    <row r="2202" spans="1:3" ht="16.5" thickBot="1" x14ac:dyDescent="0.3">
      <c r="A2202" s="4">
        <v>6.2</v>
      </c>
      <c r="B2202" s="7">
        <v>723</v>
      </c>
      <c r="C2202" s="3">
        <v>3.0975999999999999</v>
      </c>
    </row>
    <row r="2203" spans="1:3" ht="16.5" thickBot="1" x14ac:dyDescent="0.3">
      <c r="A2203" s="4">
        <v>6.2</v>
      </c>
      <c r="B2203" s="7">
        <v>727</v>
      </c>
      <c r="C2203" s="3">
        <v>2.8048000000000002</v>
      </c>
    </row>
    <row r="2204" spans="1:3" ht="16.5" thickBot="1" x14ac:dyDescent="0.3">
      <c r="A2204" s="4">
        <v>6.2</v>
      </c>
      <c r="B2204" s="7">
        <v>726</v>
      </c>
      <c r="C2204" s="3">
        <v>3.0975999999999999</v>
      </c>
    </row>
    <row r="2205" spans="1:3" ht="16.5" thickBot="1" x14ac:dyDescent="0.3">
      <c r="A2205" s="4">
        <v>6.2</v>
      </c>
      <c r="B2205" s="7">
        <v>724</v>
      </c>
      <c r="C2205" s="3">
        <v>3.0975999999999999</v>
      </c>
    </row>
    <row r="2206" spans="1:3" ht="16.5" thickBot="1" x14ac:dyDescent="0.3">
      <c r="A2206" s="4">
        <v>6.2</v>
      </c>
      <c r="B2206" s="7">
        <v>726</v>
      </c>
      <c r="C2206" s="3">
        <v>3.0975999999999999</v>
      </c>
    </row>
    <row r="2207" spans="1:3" ht="16.5" thickBot="1" x14ac:dyDescent="0.3">
      <c r="A2207" s="4">
        <v>6.2</v>
      </c>
      <c r="B2207" s="7">
        <v>726</v>
      </c>
      <c r="C2207" s="3">
        <v>3.0975999999999999</v>
      </c>
    </row>
    <row r="2208" spans="1:3" ht="16.5" thickBot="1" x14ac:dyDescent="0.3">
      <c r="A2208" s="4">
        <v>6.2</v>
      </c>
      <c r="B2208" s="7">
        <v>725</v>
      </c>
      <c r="C2208" s="3">
        <v>3.0975999999999999</v>
      </c>
    </row>
    <row r="2209" spans="1:3" ht="16.5" thickBot="1" x14ac:dyDescent="0.3">
      <c r="A2209" s="4">
        <v>6.2</v>
      </c>
      <c r="B2209" s="7">
        <v>727</v>
      </c>
      <c r="C2209" s="3">
        <v>2.9512</v>
      </c>
    </row>
    <row r="2210" spans="1:3" ht="16.5" thickBot="1" x14ac:dyDescent="0.3">
      <c r="A2210" s="4">
        <v>6.2</v>
      </c>
      <c r="B2210" s="7">
        <v>726</v>
      </c>
      <c r="C2210" s="3">
        <v>3.0975999999999999</v>
      </c>
    </row>
    <row r="2211" spans="1:3" ht="16.5" thickBot="1" x14ac:dyDescent="0.3">
      <c r="A2211" s="4">
        <v>6.2</v>
      </c>
      <c r="B2211" s="7">
        <v>725</v>
      </c>
      <c r="C2211" s="3">
        <v>2.9512</v>
      </c>
    </row>
    <row r="2212" spans="1:3" ht="16.5" thickBot="1" x14ac:dyDescent="0.3">
      <c r="A2212" s="4">
        <v>6.2</v>
      </c>
      <c r="B2212" s="7">
        <v>728</v>
      </c>
      <c r="C2212" s="3">
        <v>2.9512</v>
      </c>
    </row>
    <row r="2213" spans="1:3" ht="16.5" thickBot="1" x14ac:dyDescent="0.3">
      <c r="A2213" s="4">
        <v>6.2</v>
      </c>
      <c r="B2213" s="7">
        <v>727</v>
      </c>
      <c r="C2213" s="3">
        <v>3.0975999999999999</v>
      </c>
    </row>
    <row r="2214" spans="1:3" ht="16.5" thickBot="1" x14ac:dyDescent="0.3">
      <c r="A2214" s="4">
        <v>6.2</v>
      </c>
      <c r="B2214" s="7">
        <v>725</v>
      </c>
      <c r="C2214" s="3">
        <v>3.0975999999999999</v>
      </c>
    </row>
    <row r="2215" spans="1:3" ht="16.5" thickBot="1" x14ac:dyDescent="0.3">
      <c r="A2215" s="4">
        <v>6.2</v>
      </c>
      <c r="B2215" s="7">
        <v>726</v>
      </c>
      <c r="C2215" s="3">
        <v>3.2440000000000002</v>
      </c>
    </row>
    <row r="2216" spans="1:3" ht="16.5" thickBot="1" x14ac:dyDescent="0.3">
      <c r="A2216" s="4">
        <v>6.2</v>
      </c>
      <c r="B2216" s="7">
        <v>729</v>
      </c>
      <c r="C2216" s="3">
        <v>2.9512</v>
      </c>
    </row>
    <row r="2217" spans="1:3" ht="16.5" thickBot="1" x14ac:dyDescent="0.3">
      <c r="A2217" s="4">
        <v>6.2</v>
      </c>
      <c r="B2217" s="7">
        <v>725</v>
      </c>
      <c r="C2217" s="3">
        <v>2.8048000000000002</v>
      </c>
    </row>
    <row r="2218" spans="1:3" ht="16.5" thickBot="1" x14ac:dyDescent="0.3">
      <c r="A2218" s="4">
        <v>6.2</v>
      </c>
      <c r="B2218" s="7">
        <v>727</v>
      </c>
      <c r="C2218" s="3">
        <v>3.0975999999999999</v>
      </c>
    </row>
    <row r="2219" spans="1:3" ht="16.5" thickBot="1" x14ac:dyDescent="0.3">
      <c r="A2219" s="4">
        <v>6.2</v>
      </c>
      <c r="B2219" s="7">
        <v>728</v>
      </c>
      <c r="C2219" s="3">
        <v>3.0975999999999999</v>
      </c>
    </row>
    <row r="2220" spans="1:3" ht="16.5" thickBot="1" x14ac:dyDescent="0.3">
      <c r="A2220" s="4">
        <v>6.2</v>
      </c>
      <c r="B2220" s="7">
        <v>725</v>
      </c>
      <c r="C2220" s="3">
        <v>3.0975999999999999</v>
      </c>
    </row>
    <row r="2221" spans="1:3" ht="16.5" thickBot="1" x14ac:dyDescent="0.3">
      <c r="A2221" s="4">
        <v>6.2</v>
      </c>
      <c r="B2221" s="7">
        <v>728</v>
      </c>
      <c r="C2221" s="3">
        <v>3.0975999999999999</v>
      </c>
    </row>
    <row r="2222" spans="1:3" ht="16.5" thickBot="1" x14ac:dyDescent="0.3">
      <c r="A2222" s="4">
        <v>6.2</v>
      </c>
      <c r="B2222" s="7">
        <v>728</v>
      </c>
      <c r="C2222" s="3">
        <v>3.0975999999999999</v>
      </c>
    </row>
    <row r="2223" spans="1:3" ht="16.5" thickBot="1" x14ac:dyDescent="0.3">
      <c r="A2223" s="4">
        <v>6.2</v>
      </c>
      <c r="B2223" s="7">
        <v>725</v>
      </c>
      <c r="C2223" s="3">
        <v>3.2440000000000002</v>
      </c>
    </row>
    <row r="2224" spans="1:3" ht="16.5" thickBot="1" x14ac:dyDescent="0.3">
      <c r="A2224" s="4">
        <v>6.2</v>
      </c>
      <c r="B2224" s="7">
        <v>728</v>
      </c>
      <c r="C2224" s="3">
        <v>2.9512</v>
      </c>
    </row>
    <row r="2225" spans="1:3" ht="16.5" thickBot="1" x14ac:dyDescent="0.3">
      <c r="A2225" s="4">
        <v>6.2</v>
      </c>
      <c r="B2225" s="7">
        <v>727</v>
      </c>
      <c r="C2225" s="3">
        <v>2.9512</v>
      </c>
    </row>
    <row r="2226" spans="1:3" ht="16.5" thickBot="1" x14ac:dyDescent="0.3">
      <c r="A2226" s="4">
        <v>6.2</v>
      </c>
      <c r="B2226" s="7">
        <v>727</v>
      </c>
      <c r="C2226" s="3">
        <v>2.9512</v>
      </c>
    </row>
    <row r="2227" spans="1:3" ht="16.5" thickBot="1" x14ac:dyDescent="0.3">
      <c r="A2227" s="4">
        <v>6.2</v>
      </c>
      <c r="B2227" s="7">
        <v>729</v>
      </c>
      <c r="C2227" s="3">
        <v>3.0975999999999999</v>
      </c>
    </row>
    <row r="2228" spans="1:3" ht="16.5" thickBot="1" x14ac:dyDescent="0.3">
      <c r="A2228" s="4">
        <v>6.2</v>
      </c>
      <c r="B2228" s="7">
        <v>728</v>
      </c>
      <c r="C2228" s="3">
        <v>2.9512</v>
      </c>
    </row>
    <row r="2229" spans="1:3" ht="16.5" thickBot="1" x14ac:dyDescent="0.3">
      <c r="A2229" s="4">
        <v>6.2</v>
      </c>
      <c r="B2229" s="7">
        <v>729</v>
      </c>
      <c r="C2229" s="3">
        <v>2.9512</v>
      </c>
    </row>
    <row r="2230" spans="1:3" ht="16.5" thickBot="1" x14ac:dyDescent="0.3">
      <c r="A2230" s="4">
        <v>6.2</v>
      </c>
      <c r="B2230" s="7">
        <v>728</v>
      </c>
      <c r="C2230" s="3">
        <v>2.9512</v>
      </c>
    </row>
    <row r="2231" spans="1:3" ht="16.5" thickBot="1" x14ac:dyDescent="0.3">
      <c r="A2231" s="4">
        <v>6.2</v>
      </c>
      <c r="B2231" s="7">
        <v>730</v>
      </c>
      <c r="C2231" s="3">
        <v>2.9512</v>
      </c>
    </row>
    <row r="2232" spans="1:3" ht="16.5" thickBot="1" x14ac:dyDescent="0.3">
      <c r="A2232" s="4">
        <v>6.2</v>
      </c>
      <c r="B2232" s="7">
        <v>726</v>
      </c>
      <c r="C2232" s="3">
        <v>2.9512</v>
      </c>
    </row>
    <row r="2233" spans="1:3" ht="16.5" thickBot="1" x14ac:dyDescent="0.3">
      <c r="A2233" s="4">
        <v>6.2</v>
      </c>
      <c r="B2233" s="7">
        <v>729</v>
      </c>
      <c r="C2233" s="3">
        <v>2.9512</v>
      </c>
    </row>
    <row r="2234" spans="1:3" ht="16.5" thickBot="1" x14ac:dyDescent="0.3">
      <c r="A2234" s="4">
        <v>6.2</v>
      </c>
      <c r="B2234" s="7">
        <v>727</v>
      </c>
      <c r="C2234" s="3">
        <v>2.9512</v>
      </c>
    </row>
    <row r="2235" spans="1:3" ht="16.5" thickBot="1" x14ac:dyDescent="0.3">
      <c r="A2235" s="4">
        <v>6.2</v>
      </c>
      <c r="B2235" s="7">
        <v>730</v>
      </c>
      <c r="C2235" s="3">
        <v>2.9512</v>
      </c>
    </row>
    <row r="2236" spans="1:3" ht="16.5" thickBot="1" x14ac:dyDescent="0.3">
      <c r="A2236" s="4">
        <v>6.2</v>
      </c>
      <c r="B2236" s="7">
        <v>729</v>
      </c>
      <c r="C2236" s="3">
        <v>3.2440000000000002</v>
      </c>
    </row>
    <row r="2237" spans="1:3" ht="16.5" thickBot="1" x14ac:dyDescent="0.3">
      <c r="A2237" s="4">
        <v>6.2</v>
      </c>
      <c r="B2237" s="7">
        <v>728</v>
      </c>
      <c r="C2237" s="3">
        <v>2.9512</v>
      </c>
    </row>
    <row r="2238" spans="1:3" ht="16.5" thickBot="1" x14ac:dyDescent="0.3">
      <c r="A2238" s="4">
        <v>6.2</v>
      </c>
      <c r="B2238" s="7">
        <v>729</v>
      </c>
      <c r="C2238" s="3">
        <v>2.9512</v>
      </c>
    </row>
    <row r="2239" spans="1:3" ht="16.5" thickBot="1" x14ac:dyDescent="0.3">
      <c r="A2239" s="4">
        <v>6.2</v>
      </c>
      <c r="B2239" s="7">
        <v>730</v>
      </c>
      <c r="C2239" s="3">
        <v>2.6583999999999999</v>
      </c>
    </row>
    <row r="2240" spans="1:3" ht="16.5" thickBot="1" x14ac:dyDescent="0.3">
      <c r="A2240" s="4">
        <v>6.2</v>
      </c>
      <c r="B2240" s="7">
        <v>730</v>
      </c>
      <c r="C2240" s="3">
        <v>2.9512</v>
      </c>
    </row>
    <row r="2241" spans="1:3" ht="16.5" thickBot="1" x14ac:dyDescent="0.3">
      <c r="A2241" s="4">
        <v>6.2</v>
      </c>
      <c r="B2241" s="7">
        <v>730</v>
      </c>
      <c r="C2241" s="3">
        <v>2.9512</v>
      </c>
    </row>
    <row r="2242" spans="1:3" ht="16.5" thickBot="1" x14ac:dyDescent="0.3">
      <c r="A2242" s="4">
        <v>6.2</v>
      </c>
      <c r="B2242" s="7">
        <v>729</v>
      </c>
      <c r="C2242" s="3">
        <v>3.0975999999999999</v>
      </c>
    </row>
    <row r="2243" spans="1:3" ht="16.5" thickBot="1" x14ac:dyDescent="0.3">
      <c r="A2243" s="4">
        <v>6.2</v>
      </c>
      <c r="B2243" s="7">
        <v>729</v>
      </c>
      <c r="C2243" s="3">
        <v>2.9512</v>
      </c>
    </row>
    <row r="2244" spans="1:3" ht="16.5" thickBot="1" x14ac:dyDescent="0.3">
      <c r="A2244" s="4">
        <v>6.2</v>
      </c>
      <c r="B2244" s="7">
        <v>729</v>
      </c>
      <c r="C2244" s="3">
        <v>2.8048000000000002</v>
      </c>
    </row>
    <row r="2245" spans="1:3" ht="16.5" thickBot="1" x14ac:dyDescent="0.3">
      <c r="A2245" s="4">
        <v>6.3</v>
      </c>
      <c r="B2245" s="7">
        <v>727</v>
      </c>
      <c r="C2245" s="3">
        <v>3.0975999999999999</v>
      </c>
    </row>
    <row r="2246" spans="1:3" ht="16.5" thickBot="1" x14ac:dyDescent="0.3">
      <c r="A2246" s="4">
        <v>6.3</v>
      </c>
      <c r="B2246" s="7">
        <v>723</v>
      </c>
      <c r="C2246" s="3">
        <v>3.0975999999999999</v>
      </c>
    </row>
    <row r="2247" spans="1:3" ht="16.5" thickBot="1" x14ac:dyDescent="0.3">
      <c r="A2247" s="4">
        <v>6.3</v>
      </c>
      <c r="B2247" s="7">
        <v>724</v>
      </c>
      <c r="C2247" s="3">
        <v>3.0975999999999999</v>
      </c>
    </row>
    <row r="2248" spans="1:3" ht="16.5" thickBot="1" x14ac:dyDescent="0.3">
      <c r="A2248" s="4">
        <v>6.3</v>
      </c>
      <c r="B2248" s="7">
        <v>722</v>
      </c>
      <c r="C2248" s="3">
        <v>3.0975999999999999</v>
      </c>
    </row>
    <row r="2249" spans="1:3" ht="16.5" thickBot="1" x14ac:dyDescent="0.3">
      <c r="A2249" s="4">
        <v>6.3</v>
      </c>
      <c r="B2249" s="7">
        <v>724</v>
      </c>
      <c r="C2249" s="3">
        <v>3.0975999999999999</v>
      </c>
    </row>
    <row r="2250" spans="1:3" ht="16.5" thickBot="1" x14ac:dyDescent="0.3">
      <c r="A2250" s="4">
        <v>6.3</v>
      </c>
      <c r="B2250" s="7">
        <v>724</v>
      </c>
      <c r="C2250" s="3">
        <v>2.9512</v>
      </c>
    </row>
    <row r="2251" spans="1:3" ht="16.5" thickBot="1" x14ac:dyDescent="0.3">
      <c r="A2251" s="4">
        <v>6.3</v>
      </c>
      <c r="B2251" s="7">
        <v>725</v>
      </c>
      <c r="C2251" s="3">
        <v>3.0975999999999999</v>
      </c>
    </row>
    <row r="2252" spans="1:3" ht="16.5" thickBot="1" x14ac:dyDescent="0.3">
      <c r="A2252" s="4">
        <v>6.3</v>
      </c>
      <c r="B2252" s="7">
        <v>741</v>
      </c>
      <c r="C2252" s="3">
        <v>2.6583999999999999</v>
      </c>
    </row>
    <row r="2253" spans="1:3" ht="16.5" thickBot="1" x14ac:dyDescent="0.3">
      <c r="A2253" s="4">
        <v>6.4</v>
      </c>
      <c r="B2253" s="7">
        <v>722</v>
      </c>
      <c r="C2253" s="3">
        <v>3.0975999999999999</v>
      </c>
    </row>
    <row r="2254" spans="1:3" ht="16.5" thickBot="1" x14ac:dyDescent="0.3">
      <c r="A2254" s="4">
        <v>6.8</v>
      </c>
      <c r="B2254" s="7">
        <v>738</v>
      </c>
      <c r="C2254" s="3">
        <v>2.9512</v>
      </c>
    </row>
    <row r="2255" spans="1:3" ht="16.5" thickBot="1" x14ac:dyDescent="0.3">
      <c r="A2255" s="4">
        <v>7.2</v>
      </c>
      <c r="B2255" s="7">
        <v>740</v>
      </c>
      <c r="C2255" s="3">
        <v>2.8048000000000002</v>
      </c>
    </row>
    <row r="2256" spans="1:3" ht="16.5" thickBot="1" x14ac:dyDescent="0.3">
      <c r="A2256" s="4">
        <v>7.7</v>
      </c>
      <c r="B2256" s="7">
        <v>741</v>
      </c>
      <c r="C2256" s="3">
        <v>2.9512</v>
      </c>
    </row>
    <row r="2257" spans="1:3" ht="16.5" thickBot="1" x14ac:dyDescent="0.3">
      <c r="A2257" s="4">
        <v>8</v>
      </c>
      <c r="B2257" s="7">
        <v>739</v>
      </c>
      <c r="C2257" s="3">
        <v>2.9512</v>
      </c>
    </row>
    <row r="2258" spans="1:3" ht="16.5" thickBot="1" x14ac:dyDescent="0.3">
      <c r="A2258" s="4">
        <v>9.1999999999999993</v>
      </c>
      <c r="B2258" s="7">
        <v>739</v>
      </c>
      <c r="C2258" s="3">
        <v>3.0975999999999999</v>
      </c>
    </row>
    <row r="2259" spans="1:3" ht="16.5" thickBot="1" x14ac:dyDescent="0.3">
      <c r="A2259" s="4">
        <v>11.6</v>
      </c>
      <c r="B2259" s="7">
        <v>826</v>
      </c>
      <c r="C2259" s="3">
        <v>15.395200000000001</v>
      </c>
    </row>
    <row r="2260" spans="1:3" ht="16.5" thickBot="1" x14ac:dyDescent="0.3">
      <c r="A2260" s="4">
        <v>11.9</v>
      </c>
      <c r="B2260" s="7">
        <v>816</v>
      </c>
      <c r="C2260" s="3">
        <v>15.395200000000001</v>
      </c>
    </row>
    <row r="2261" spans="1:3" ht="16.5" thickBot="1" x14ac:dyDescent="0.3">
      <c r="A2261" s="4">
        <v>11.9</v>
      </c>
      <c r="B2261" s="7">
        <v>815</v>
      </c>
      <c r="C2261" s="3">
        <v>15.395200000000001</v>
      </c>
    </row>
    <row r="2262" spans="1:3" ht="16.5" thickBot="1" x14ac:dyDescent="0.3">
      <c r="A2262" s="4">
        <v>11.9</v>
      </c>
      <c r="B2262" s="7">
        <v>816</v>
      </c>
      <c r="C2262" s="3">
        <v>15.395200000000001</v>
      </c>
    </row>
    <row r="2263" spans="1:3" ht="16.5" thickBot="1" x14ac:dyDescent="0.3">
      <c r="A2263" s="4">
        <v>11.9</v>
      </c>
      <c r="B2263" s="7">
        <v>815</v>
      </c>
      <c r="C2263" s="3">
        <v>15.248799999999999</v>
      </c>
    </row>
    <row r="2264" spans="1:3" ht="16.5" thickBot="1" x14ac:dyDescent="0.3">
      <c r="A2264" s="4">
        <v>11.9</v>
      </c>
      <c r="B2264" s="7">
        <v>815</v>
      </c>
      <c r="C2264" s="3">
        <v>15.395200000000001</v>
      </c>
    </row>
    <row r="2265" spans="1:3" ht="16.5" thickBot="1" x14ac:dyDescent="0.3">
      <c r="A2265" s="4">
        <v>11.9</v>
      </c>
      <c r="B2265" s="7">
        <v>814</v>
      </c>
      <c r="C2265" s="3">
        <v>15.248799999999999</v>
      </c>
    </row>
    <row r="2266" spans="1:3" ht="16.5" thickBot="1" x14ac:dyDescent="0.3">
      <c r="A2266" s="4">
        <v>11.9</v>
      </c>
      <c r="B2266" s="7">
        <v>813</v>
      </c>
      <c r="C2266" s="3">
        <v>15.248799999999999</v>
      </c>
    </row>
    <row r="2267" spans="1:3" ht="16.5" thickBot="1" x14ac:dyDescent="0.3">
      <c r="A2267" s="4">
        <v>11.9</v>
      </c>
      <c r="B2267" s="7">
        <v>813</v>
      </c>
      <c r="C2267" s="3">
        <v>15.395200000000001</v>
      </c>
    </row>
    <row r="2268" spans="1:3" ht="16.5" thickBot="1" x14ac:dyDescent="0.3">
      <c r="A2268" s="4">
        <v>11.9</v>
      </c>
      <c r="B2268" s="7">
        <v>815</v>
      </c>
      <c r="C2268" s="3">
        <v>15.395200000000001</v>
      </c>
    </row>
    <row r="2269" spans="1:3" ht="16.5" thickBot="1" x14ac:dyDescent="0.3">
      <c r="A2269" s="4">
        <v>11.9</v>
      </c>
      <c r="B2269" s="7">
        <v>815</v>
      </c>
      <c r="C2269" s="3">
        <v>15.248799999999999</v>
      </c>
    </row>
    <row r="2270" spans="1:3" ht="16.5" thickBot="1" x14ac:dyDescent="0.3">
      <c r="A2270" s="4">
        <v>11.9</v>
      </c>
      <c r="B2270" s="7">
        <v>812</v>
      </c>
      <c r="C2270" s="3">
        <v>15.395200000000001</v>
      </c>
    </row>
    <row r="2271" spans="1:3" ht="16.5" thickBot="1" x14ac:dyDescent="0.3">
      <c r="A2271" s="4">
        <v>11.9</v>
      </c>
      <c r="B2271" s="7">
        <v>813</v>
      </c>
      <c r="C2271" s="3">
        <v>15.248799999999999</v>
      </c>
    </row>
    <row r="2272" spans="1:3" ht="16.5" thickBot="1" x14ac:dyDescent="0.3">
      <c r="A2272" s="4">
        <v>11.9</v>
      </c>
      <c r="B2272" s="7">
        <v>816</v>
      </c>
      <c r="C2272" s="3">
        <v>15.395200000000001</v>
      </c>
    </row>
    <row r="2273" spans="1:3" ht="16.5" thickBot="1" x14ac:dyDescent="0.3">
      <c r="A2273" s="4">
        <v>12</v>
      </c>
      <c r="B2273" s="7">
        <v>816</v>
      </c>
      <c r="C2273" s="3">
        <v>15.248799999999999</v>
      </c>
    </row>
    <row r="2274" spans="1:3" ht="16.5" thickBot="1" x14ac:dyDescent="0.3">
      <c r="A2274" s="4">
        <v>12</v>
      </c>
      <c r="B2274" s="7">
        <v>815</v>
      </c>
      <c r="C2274" s="3">
        <v>15.248799999999999</v>
      </c>
    </row>
    <row r="2275" spans="1:3" ht="16.5" thickBot="1" x14ac:dyDescent="0.3">
      <c r="A2275" s="4">
        <v>12</v>
      </c>
      <c r="B2275" s="7">
        <v>814</v>
      </c>
      <c r="C2275" s="3">
        <v>15.248799999999999</v>
      </c>
    </row>
    <row r="2276" spans="1:3" ht="16.5" thickBot="1" x14ac:dyDescent="0.3">
      <c r="A2276" s="4">
        <v>12</v>
      </c>
      <c r="B2276" s="7">
        <v>815</v>
      </c>
      <c r="C2276" s="3">
        <v>15.248799999999999</v>
      </c>
    </row>
    <row r="2277" spans="1:3" ht="16.5" thickBot="1" x14ac:dyDescent="0.3">
      <c r="A2277" s="4">
        <v>12</v>
      </c>
      <c r="B2277" s="7">
        <v>815</v>
      </c>
      <c r="C2277" s="3">
        <v>15.395200000000001</v>
      </c>
    </row>
    <row r="2278" spans="1:3" ht="16.5" thickBot="1" x14ac:dyDescent="0.3">
      <c r="A2278" s="4">
        <v>12</v>
      </c>
      <c r="B2278" s="7">
        <v>814</v>
      </c>
      <c r="C2278" s="3">
        <v>15.395200000000001</v>
      </c>
    </row>
    <row r="2279" spans="1:3" ht="16.5" thickBot="1" x14ac:dyDescent="0.3">
      <c r="A2279" s="4">
        <v>12</v>
      </c>
      <c r="B2279" s="7">
        <v>813</v>
      </c>
      <c r="C2279" s="3">
        <v>15.248799999999999</v>
      </c>
    </row>
    <row r="2280" spans="1:3" ht="16.5" thickBot="1" x14ac:dyDescent="0.3">
      <c r="A2280" s="4">
        <v>12</v>
      </c>
      <c r="B2280" s="7">
        <v>815</v>
      </c>
      <c r="C2280" s="3">
        <v>15.248799999999999</v>
      </c>
    </row>
    <row r="2281" spans="1:3" ht="16.5" thickBot="1" x14ac:dyDescent="0.3">
      <c r="A2281" s="4">
        <v>12</v>
      </c>
      <c r="B2281" s="7">
        <v>813</v>
      </c>
      <c r="C2281" s="3">
        <v>15.102399999999999</v>
      </c>
    </row>
    <row r="2282" spans="1:3" ht="16.5" thickBot="1" x14ac:dyDescent="0.3">
      <c r="A2282" s="4">
        <v>12</v>
      </c>
      <c r="B2282" s="7">
        <v>813</v>
      </c>
      <c r="C2282" s="3">
        <v>15.248799999999999</v>
      </c>
    </row>
    <row r="2283" spans="1:3" ht="16.5" thickBot="1" x14ac:dyDescent="0.3">
      <c r="A2283" s="4">
        <v>12</v>
      </c>
      <c r="B2283" s="7">
        <v>815</v>
      </c>
      <c r="C2283" s="3">
        <v>15.395200000000001</v>
      </c>
    </row>
    <row r="2284" spans="1:3" ht="16.5" thickBot="1" x14ac:dyDescent="0.3">
      <c r="A2284" s="4">
        <v>12</v>
      </c>
      <c r="B2284" s="7">
        <v>814</v>
      </c>
      <c r="C2284" s="3">
        <v>15.248799999999999</v>
      </c>
    </row>
    <row r="2285" spans="1:3" ht="16.5" thickBot="1" x14ac:dyDescent="0.3">
      <c r="A2285" s="4">
        <v>12</v>
      </c>
      <c r="B2285" s="7">
        <v>812</v>
      </c>
      <c r="C2285" s="3">
        <v>15.248799999999999</v>
      </c>
    </row>
    <row r="2286" spans="1:3" ht="16.5" thickBot="1" x14ac:dyDescent="0.3">
      <c r="A2286" s="4">
        <v>12</v>
      </c>
      <c r="B2286" s="7">
        <v>815</v>
      </c>
      <c r="C2286" s="3">
        <v>15.395200000000001</v>
      </c>
    </row>
    <row r="2287" spans="1:3" ht="16.5" thickBot="1" x14ac:dyDescent="0.3">
      <c r="A2287" s="4">
        <v>12</v>
      </c>
      <c r="B2287" s="7">
        <v>815</v>
      </c>
      <c r="C2287" s="3">
        <v>15.395200000000001</v>
      </c>
    </row>
    <row r="2288" spans="1:3" ht="16.5" thickBot="1" x14ac:dyDescent="0.3">
      <c r="A2288" s="4">
        <v>12</v>
      </c>
      <c r="B2288" s="7">
        <v>816</v>
      </c>
      <c r="C2288" s="3">
        <v>15.395200000000001</v>
      </c>
    </row>
    <row r="2289" spans="1:3" ht="16.5" thickBot="1" x14ac:dyDescent="0.3">
      <c r="A2289" s="4">
        <v>12</v>
      </c>
      <c r="B2289" s="7">
        <v>814</v>
      </c>
      <c r="C2289" s="3">
        <v>15.395200000000001</v>
      </c>
    </row>
    <row r="2290" spans="1:3" ht="16.5" thickBot="1" x14ac:dyDescent="0.3">
      <c r="A2290" s="4">
        <v>12</v>
      </c>
      <c r="B2290" s="7">
        <v>813</v>
      </c>
      <c r="C2290" s="3">
        <v>15.248799999999999</v>
      </c>
    </row>
    <row r="2291" spans="1:3" ht="16.5" thickBot="1" x14ac:dyDescent="0.3">
      <c r="A2291" s="4">
        <v>12</v>
      </c>
      <c r="B2291" s="7">
        <v>816</v>
      </c>
      <c r="C2291" s="3">
        <v>15.395200000000001</v>
      </c>
    </row>
    <row r="2292" spans="1:3" ht="16.5" thickBot="1" x14ac:dyDescent="0.3">
      <c r="A2292" s="4">
        <v>12</v>
      </c>
      <c r="B2292" s="7">
        <v>814</v>
      </c>
      <c r="C2292" s="3">
        <v>15.395200000000001</v>
      </c>
    </row>
    <row r="2293" spans="1:3" ht="16.5" thickBot="1" x14ac:dyDescent="0.3">
      <c r="A2293" s="4">
        <v>12</v>
      </c>
      <c r="B2293" s="7">
        <v>814</v>
      </c>
      <c r="C2293" s="3">
        <v>14.956</v>
      </c>
    </row>
    <row r="2294" spans="1:3" ht="16.5" thickBot="1" x14ac:dyDescent="0.3">
      <c r="A2294" s="4">
        <v>12</v>
      </c>
      <c r="B2294" s="7">
        <v>815</v>
      </c>
      <c r="C2294" s="3">
        <v>15.395200000000001</v>
      </c>
    </row>
    <row r="2295" spans="1:3" ht="16.5" thickBot="1" x14ac:dyDescent="0.3">
      <c r="A2295" s="4">
        <v>12</v>
      </c>
      <c r="B2295" s="7">
        <v>815</v>
      </c>
      <c r="C2295" s="3">
        <v>15.395200000000001</v>
      </c>
    </row>
    <row r="2296" spans="1:3" ht="16.5" thickBot="1" x14ac:dyDescent="0.3">
      <c r="A2296" s="4">
        <v>12</v>
      </c>
      <c r="B2296" s="7">
        <v>814</v>
      </c>
      <c r="C2296" s="3">
        <v>15.395200000000001</v>
      </c>
    </row>
    <row r="2297" spans="1:3" ht="16.5" thickBot="1" x14ac:dyDescent="0.3">
      <c r="A2297" s="4">
        <v>12</v>
      </c>
      <c r="B2297" s="7">
        <v>815</v>
      </c>
      <c r="C2297" s="3">
        <v>15.395200000000001</v>
      </c>
    </row>
    <row r="2298" spans="1:3" ht="16.5" thickBot="1" x14ac:dyDescent="0.3">
      <c r="A2298" s="4">
        <v>12</v>
      </c>
      <c r="B2298" s="7">
        <v>814</v>
      </c>
      <c r="C2298" s="3">
        <v>15.395200000000001</v>
      </c>
    </row>
    <row r="2299" spans="1:3" ht="16.5" thickBot="1" x14ac:dyDescent="0.3">
      <c r="A2299" s="4">
        <v>12</v>
      </c>
      <c r="B2299" s="7">
        <v>813</v>
      </c>
      <c r="C2299" s="3">
        <v>15.395200000000001</v>
      </c>
    </row>
    <row r="2300" spans="1:3" ht="16.5" thickBot="1" x14ac:dyDescent="0.3">
      <c r="A2300" s="4">
        <v>12</v>
      </c>
      <c r="B2300" s="7">
        <v>816</v>
      </c>
      <c r="C2300" s="3">
        <v>15.395200000000001</v>
      </c>
    </row>
    <row r="2301" spans="1:3" ht="16.5" thickBot="1" x14ac:dyDescent="0.3">
      <c r="A2301" s="4">
        <v>12</v>
      </c>
      <c r="B2301" s="7">
        <v>815</v>
      </c>
      <c r="C2301" s="3">
        <v>15.395200000000001</v>
      </c>
    </row>
    <row r="2302" spans="1:3" ht="16.5" thickBot="1" x14ac:dyDescent="0.3">
      <c r="A2302" s="4">
        <v>12</v>
      </c>
      <c r="B2302" s="7">
        <v>814</v>
      </c>
      <c r="C2302" s="3">
        <v>15.102399999999999</v>
      </c>
    </row>
    <row r="2303" spans="1:3" ht="16.5" thickBot="1" x14ac:dyDescent="0.3">
      <c r="A2303" s="4">
        <v>12</v>
      </c>
      <c r="B2303" s="7">
        <v>814</v>
      </c>
      <c r="C2303" s="3">
        <v>15.248799999999999</v>
      </c>
    </row>
    <row r="2304" spans="1:3" ht="16.5" thickBot="1" x14ac:dyDescent="0.3">
      <c r="A2304" s="4">
        <v>12</v>
      </c>
      <c r="B2304" s="7">
        <v>816</v>
      </c>
      <c r="C2304" s="3">
        <v>15.395200000000001</v>
      </c>
    </row>
    <row r="2305" spans="1:3" ht="16.5" thickBot="1" x14ac:dyDescent="0.3">
      <c r="A2305" s="4">
        <v>12</v>
      </c>
      <c r="B2305" s="7">
        <v>814</v>
      </c>
      <c r="C2305" s="3">
        <v>15.248799999999999</v>
      </c>
    </row>
    <row r="2306" spans="1:3" ht="16.5" thickBot="1" x14ac:dyDescent="0.3">
      <c r="A2306" s="4">
        <v>12</v>
      </c>
      <c r="B2306" s="7">
        <v>813</v>
      </c>
      <c r="C2306" s="3">
        <v>15.395200000000001</v>
      </c>
    </row>
    <row r="2307" spans="1:3" ht="16.5" thickBot="1" x14ac:dyDescent="0.3">
      <c r="A2307" s="4">
        <v>12</v>
      </c>
      <c r="B2307" s="7">
        <v>814</v>
      </c>
      <c r="C2307" s="3">
        <v>15.395200000000001</v>
      </c>
    </row>
    <row r="2308" spans="1:3" ht="16.5" thickBot="1" x14ac:dyDescent="0.3">
      <c r="A2308" s="4">
        <v>12</v>
      </c>
      <c r="B2308" s="7">
        <v>816</v>
      </c>
      <c r="C2308" s="3">
        <v>15.248799999999999</v>
      </c>
    </row>
    <row r="2309" spans="1:3" ht="16.5" thickBot="1" x14ac:dyDescent="0.3">
      <c r="A2309" s="4">
        <v>12</v>
      </c>
      <c r="B2309" s="7">
        <v>813</v>
      </c>
      <c r="C2309" s="3">
        <v>15.395200000000001</v>
      </c>
    </row>
    <row r="2310" spans="1:3" ht="16.5" thickBot="1" x14ac:dyDescent="0.3">
      <c r="A2310" s="4">
        <v>12</v>
      </c>
      <c r="B2310" s="7">
        <v>814</v>
      </c>
      <c r="C2310" s="3">
        <v>15.248799999999999</v>
      </c>
    </row>
    <row r="2311" spans="1:3" ht="16.5" thickBot="1" x14ac:dyDescent="0.3">
      <c r="A2311" s="4">
        <v>12</v>
      </c>
      <c r="B2311" s="7">
        <v>815</v>
      </c>
      <c r="C2311" s="3">
        <v>15.395200000000001</v>
      </c>
    </row>
    <row r="2312" spans="1:3" ht="16.5" thickBot="1" x14ac:dyDescent="0.3">
      <c r="A2312" s="4">
        <v>12</v>
      </c>
      <c r="B2312" s="7">
        <v>814</v>
      </c>
      <c r="C2312" s="3">
        <v>15.395200000000001</v>
      </c>
    </row>
    <row r="2313" spans="1:3" ht="16.5" thickBot="1" x14ac:dyDescent="0.3">
      <c r="A2313" s="4">
        <v>12</v>
      </c>
      <c r="B2313" s="7">
        <v>813</v>
      </c>
      <c r="C2313" s="3">
        <v>15.395200000000001</v>
      </c>
    </row>
    <row r="2314" spans="1:3" ht="16.5" thickBot="1" x14ac:dyDescent="0.3">
      <c r="A2314" s="4">
        <v>12</v>
      </c>
      <c r="B2314" s="7">
        <v>815</v>
      </c>
      <c r="C2314" s="3">
        <v>15.102399999999999</v>
      </c>
    </row>
    <row r="2315" spans="1:3" ht="16.5" thickBot="1" x14ac:dyDescent="0.3">
      <c r="A2315" s="4">
        <v>12</v>
      </c>
      <c r="B2315" s="7">
        <v>816</v>
      </c>
      <c r="C2315" s="3">
        <v>15.248799999999999</v>
      </c>
    </row>
    <row r="2316" spans="1:3" ht="16.5" thickBot="1" x14ac:dyDescent="0.3">
      <c r="A2316" s="4">
        <v>12</v>
      </c>
      <c r="B2316" s="7">
        <v>813</v>
      </c>
      <c r="C2316" s="3">
        <v>15.541600000000001</v>
      </c>
    </row>
    <row r="2317" spans="1:3" ht="16.5" thickBot="1" x14ac:dyDescent="0.3">
      <c r="A2317" s="4">
        <v>12</v>
      </c>
      <c r="B2317" s="7">
        <v>815</v>
      </c>
      <c r="C2317" s="3">
        <v>15.395200000000001</v>
      </c>
    </row>
    <row r="2318" spans="1:3" ht="16.5" thickBot="1" x14ac:dyDescent="0.3">
      <c r="A2318" s="4">
        <v>12</v>
      </c>
      <c r="B2318" s="7">
        <v>814</v>
      </c>
      <c r="C2318" s="3">
        <v>15.248799999999999</v>
      </c>
    </row>
    <row r="2319" spans="1:3" ht="16.5" thickBot="1" x14ac:dyDescent="0.3">
      <c r="A2319" s="4">
        <v>12</v>
      </c>
      <c r="B2319" s="7">
        <v>813</v>
      </c>
      <c r="C2319" s="3">
        <v>15.395200000000001</v>
      </c>
    </row>
    <row r="2320" spans="1:3" ht="16.5" thickBot="1" x14ac:dyDescent="0.3">
      <c r="A2320" s="4">
        <v>12</v>
      </c>
      <c r="B2320" s="7">
        <v>812</v>
      </c>
      <c r="C2320" s="3">
        <v>15.395200000000001</v>
      </c>
    </row>
    <row r="2321" spans="1:3" ht="16.5" thickBot="1" x14ac:dyDescent="0.3">
      <c r="A2321" s="4">
        <v>12</v>
      </c>
      <c r="B2321" s="7">
        <v>813</v>
      </c>
      <c r="C2321" s="3">
        <v>15.395200000000001</v>
      </c>
    </row>
    <row r="2322" spans="1:3" ht="16.5" thickBot="1" x14ac:dyDescent="0.3">
      <c r="A2322" s="4">
        <v>12</v>
      </c>
      <c r="B2322" s="7">
        <v>814</v>
      </c>
      <c r="C2322" s="3">
        <v>15.248799999999999</v>
      </c>
    </row>
    <row r="2323" spans="1:3" ht="16.5" thickBot="1" x14ac:dyDescent="0.3">
      <c r="A2323" s="4">
        <v>12</v>
      </c>
      <c r="B2323" s="7">
        <v>815</v>
      </c>
      <c r="C2323" s="3">
        <v>15.395200000000001</v>
      </c>
    </row>
    <row r="2324" spans="1:3" ht="16.5" thickBot="1" x14ac:dyDescent="0.3">
      <c r="A2324" s="4">
        <v>12</v>
      </c>
      <c r="B2324" s="7">
        <v>815</v>
      </c>
      <c r="C2324" s="3">
        <v>15.248799999999999</v>
      </c>
    </row>
    <row r="2325" spans="1:3" ht="16.5" thickBot="1" x14ac:dyDescent="0.3">
      <c r="A2325" s="4">
        <v>12</v>
      </c>
      <c r="B2325" s="7">
        <v>812</v>
      </c>
      <c r="C2325" s="3">
        <v>15.395200000000001</v>
      </c>
    </row>
    <row r="2326" spans="1:3" ht="16.5" thickBot="1" x14ac:dyDescent="0.3">
      <c r="A2326" s="4">
        <v>12</v>
      </c>
      <c r="B2326" s="7">
        <v>814</v>
      </c>
      <c r="C2326" s="3">
        <v>15.395200000000001</v>
      </c>
    </row>
    <row r="2327" spans="1:3" ht="16.5" thickBot="1" x14ac:dyDescent="0.3">
      <c r="A2327" s="4">
        <v>12</v>
      </c>
      <c r="B2327" s="7">
        <v>816</v>
      </c>
      <c r="C2327" s="3">
        <v>15.395200000000001</v>
      </c>
    </row>
    <row r="2328" spans="1:3" ht="16.5" thickBot="1" x14ac:dyDescent="0.3">
      <c r="A2328" s="4">
        <v>12</v>
      </c>
      <c r="B2328" s="7">
        <v>815</v>
      </c>
      <c r="C2328" s="3">
        <v>15.395200000000001</v>
      </c>
    </row>
    <row r="2329" spans="1:3" ht="16.5" thickBot="1" x14ac:dyDescent="0.3">
      <c r="A2329" s="4">
        <v>12</v>
      </c>
      <c r="B2329" s="7">
        <v>814</v>
      </c>
      <c r="C2329" s="3">
        <v>15.541600000000001</v>
      </c>
    </row>
    <row r="2330" spans="1:3" ht="16.5" thickBot="1" x14ac:dyDescent="0.3">
      <c r="A2330" s="4">
        <v>12</v>
      </c>
      <c r="B2330" s="7">
        <v>816</v>
      </c>
      <c r="C2330" s="3">
        <v>15.102399999999999</v>
      </c>
    </row>
    <row r="2331" spans="1:3" ht="16.5" thickBot="1" x14ac:dyDescent="0.3">
      <c r="A2331" s="4">
        <v>12</v>
      </c>
      <c r="B2331" s="7">
        <v>815</v>
      </c>
      <c r="C2331" s="3">
        <v>15.395200000000001</v>
      </c>
    </row>
    <row r="2332" spans="1:3" ht="16.5" thickBot="1" x14ac:dyDescent="0.3">
      <c r="A2332" s="4">
        <v>12</v>
      </c>
      <c r="B2332" s="7">
        <v>813</v>
      </c>
      <c r="C2332" s="3">
        <v>15.248799999999999</v>
      </c>
    </row>
    <row r="2333" spans="1:3" ht="16.5" thickBot="1" x14ac:dyDescent="0.3">
      <c r="A2333" s="4">
        <v>12</v>
      </c>
      <c r="B2333" s="7">
        <v>814</v>
      </c>
      <c r="C2333" s="3">
        <v>15.248799999999999</v>
      </c>
    </row>
    <row r="2334" spans="1:3" ht="16.5" thickBot="1" x14ac:dyDescent="0.3">
      <c r="A2334" s="4">
        <v>12</v>
      </c>
      <c r="B2334" s="7">
        <v>814</v>
      </c>
      <c r="C2334" s="3">
        <v>15.248799999999999</v>
      </c>
    </row>
    <row r="2335" spans="1:3" ht="16.5" thickBot="1" x14ac:dyDescent="0.3">
      <c r="A2335" s="4">
        <v>12</v>
      </c>
      <c r="B2335" s="7">
        <v>815</v>
      </c>
      <c r="C2335" s="3">
        <v>15.395200000000001</v>
      </c>
    </row>
    <row r="2336" spans="1:3" ht="16.5" thickBot="1" x14ac:dyDescent="0.3">
      <c r="A2336" s="4">
        <v>12</v>
      </c>
      <c r="B2336" s="7">
        <v>814</v>
      </c>
      <c r="C2336" s="3">
        <v>15.541600000000001</v>
      </c>
    </row>
    <row r="2337" spans="1:3" ht="16.5" thickBot="1" x14ac:dyDescent="0.3">
      <c r="A2337" s="4">
        <v>12</v>
      </c>
      <c r="B2337" s="7">
        <v>813</v>
      </c>
      <c r="C2337" s="3">
        <v>15.395200000000001</v>
      </c>
    </row>
    <row r="2338" spans="1:3" ht="16.5" thickBot="1" x14ac:dyDescent="0.3">
      <c r="A2338" s="4">
        <v>12</v>
      </c>
      <c r="B2338" s="7">
        <v>815</v>
      </c>
      <c r="C2338" s="3">
        <v>15.395200000000001</v>
      </c>
    </row>
    <row r="2339" spans="1:3" ht="16.5" thickBot="1" x14ac:dyDescent="0.3">
      <c r="A2339" s="4">
        <v>12</v>
      </c>
      <c r="B2339" s="7">
        <v>815</v>
      </c>
      <c r="C2339" s="3">
        <v>15.395200000000001</v>
      </c>
    </row>
    <row r="2340" spans="1:3" ht="16.5" thickBot="1" x14ac:dyDescent="0.3">
      <c r="A2340" s="4">
        <v>12</v>
      </c>
      <c r="B2340" s="7">
        <v>814</v>
      </c>
      <c r="C2340" s="3">
        <v>15.248799999999999</v>
      </c>
    </row>
    <row r="2341" spans="1:3" ht="16.5" thickBot="1" x14ac:dyDescent="0.3">
      <c r="A2341" s="4">
        <v>12</v>
      </c>
      <c r="B2341" s="7">
        <v>813</v>
      </c>
      <c r="C2341" s="3">
        <v>15.395200000000001</v>
      </c>
    </row>
    <row r="2342" spans="1:3" ht="16.5" thickBot="1" x14ac:dyDescent="0.3">
      <c r="A2342" s="4">
        <v>12</v>
      </c>
      <c r="B2342" s="7">
        <v>814</v>
      </c>
      <c r="C2342" s="3">
        <v>15.248799999999999</v>
      </c>
    </row>
    <row r="2343" spans="1:3" ht="16.5" thickBot="1" x14ac:dyDescent="0.3">
      <c r="A2343" s="4">
        <v>12</v>
      </c>
      <c r="B2343" s="7">
        <v>815</v>
      </c>
      <c r="C2343" s="3">
        <v>15.395200000000001</v>
      </c>
    </row>
    <row r="2344" spans="1:3" ht="16.5" thickBot="1" x14ac:dyDescent="0.3">
      <c r="A2344" s="4">
        <v>12</v>
      </c>
      <c r="B2344" s="7">
        <v>813</v>
      </c>
      <c r="C2344" s="3">
        <v>15.102399999999999</v>
      </c>
    </row>
    <row r="2345" spans="1:3" ht="16.5" thickBot="1" x14ac:dyDescent="0.3">
      <c r="A2345" s="4">
        <v>12</v>
      </c>
      <c r="B2345" s="7">
        <v>815</v>
      </c>
      <c r="C2345" s="3">
        <v>15.248799999999999</v>
      </c>
    </row>
    <row r="2346" spans="1:3" ht="16.5" thickBot="1" x14ac:dyDescent="0.3">
      <c r="A2346" s="4">
        <v>12</v>
      </c>
      <c r="B2346" s="7">
        <v>815</v>
      </c>
      <c r="C2346" s="3">
        <v>14.956</v>
      </c>
    </row>
    <row r="2347" spans="1:3" ht="16.5" thickBot="1" x14ac:dyDescent="0.3">
      <c r="A2347" s="4">
        <v>12</v>
      </c>
      <c r="B2347" s="7">
        <v>813</v>
      </c>
      <c r="C2347" s="3">
        <v>15.395200000000001</v>
      </c>
    </row>
    <row r="2348" spans="1:3" ht="16.5" thickBot="1" x14ac:dyDescent="0.3">
      <c r="A2348" s="4">
        <v>12</v>
      </c>
      <c r="B2348" s="7">
        <v>814</v>
      </c>
      <c r="C2348" s="3">
        <v>15.395200000000001</v>
      </c>
    </row>
    <row r="2349" spans="1:3" ht="16.5" thickBot="1" x14ac:dyDescent="0.3">
      <c r="A2349" s="4">
        <v>12</v>
      </c>
      <c r="B2349" s="7">
        <v>815</v>
      </c>
      <c r="C2349" s="3">
        <v>15.541600000000001</v>
      </c>
    </row>
    <row r="2350" spans="1:3" ht="16.5" thickBot="1" x14ac:dyDescent="0.3">
      <c r="A2350" s="4">
        <v>12</v>
      </c>
      <c r="B2350" s="7">
        <v>815</v>
      </c>
      <c r="C2350" s="3">
        <v>15.395200000000001</v>
      </c>
    </row>
    <row r="2351" spans="1:3" ht="16.5" thickBot="1" x14ac:dyDescent="0.3">
      <c r="A2351" s="4">
        <v>12</v>
      </c>
      <c r="B2351" s="7">
        <v>815</v>
      </c>
      <c r="C2351" s="3">
        <v>15.102399999999999</v>
      </c>
    </row>
    <row r="2352" spans="1:3" ht="16.5" thickBot="1" x14ac:dyDescent="0.3">
      <c r="A2352" s="4">
        <v>12</v>
      </c>
      <c r="B2352" s="7">
        <v>816</v>
      </c>
      <c r="C2352" s="3">
        <v>15.248799999999999</v>
      </c>
    </row>
    <row r="2353" spans="1:3" ht="16.5" thickBot="1" x14ac:dyDescent="0.3">
      <c r="A2353" s="4">
        <v>12</v>
      </c>
      <c r="B2353" s="7">
        <v>815</v>
      </c>
      <c r="C2353" s="3">
        <v>15.395200000000001</v>
      </c>
    </row>
    <row r="2354" spans="1:3" ht="16.5" thickBot="1" x14ac:dyDescent="0.3">
      <c r="A2354" s="4">
        <v>12</v>
      </c>
      <c r="B2354" s="7">
        <v>814</v>
      </c>
      <c r="C2354" s="3">
        <v>15.248799999999999</v>
      </c>
    </row>
    <row r="2355" spans="1:3" ht="16.5" thickBot="1" x14ac:dyDescent="0.3">
      <c r="A2355" s="4">
        <v>12</v>
      </c>
      <c r="B2355" s="7">
        <v>814</v>
      </c>
      <c r="C2355" s="3">
        <v>15.248799999999999</v>
      </c>
    </row>
    <row r="2356" spans="1:3" ht="16.5" thickBot="1" x14ac:dyDescent="0.3">
      <c r="A2356" s="4">
        <v>12</v>
      </c>
      <c r="B2356" s="7">
        <v>816</v>
      </c>
      <c r="C2356" s="3">
        <v>15.248799999999999</v>
      </c>
    </row>
    <row r="2357" spans="1:3" ht="16.5" thickBot="1" x14ac:dyDescent="0.3">
      <c r="A2357" s="4">
        <v>12</v>
      </c>
      <c r="B2357" s="7">
        <v>813</v>
      </c>
      <c r="C2357" s="3">
        <v>15.248799999999999</v>
      </c>
    </row>
    <row r="2358" spans="1:3" ht="16.5" thickBot="1" x14ac:dyDescent="0.3">
      <c r="A2358" s="4">
        <v>12</v>
      </c>
      <c r="B2358" s="7">
        <v>813</v>
      </c>
      <c r="C2358" s="3">
        <v>15.395200000000001</v>
      </c>
    </row>
    <row r="2359" spans="1:3" ht="16.5" thickBot="1" x14ac:dyDescent="0.3">
      <c r="A2359" s="4">
        <v>12</v>
      </c>
      <c r="B2359" s="7">
        <v>816</v>
      </c>
      <c r="C2359" s="3">
        <v>15.248799999999999</v>
      </c>
    </row>
    <row r="2360" spans="1:3" ht="16.5" thickBot="1" x14ac:dyDescent="0.3">
      <c r="A2360" s="4">
        <v>12</v>
      </c>
      <c r="B2360" s="7">
        <v>815</v>
      </c>
      <c r="C2360" s="3">
        <v>15.248799999999999</v>
      </c>
    </row>
    <row r="2361" spans="1:3" ht="16.5" thickBot="1" x14ac:dyDescent="0.3">
      <c r="A2361" s="4">
        <v>12</v>
      </c>
      <c r="B2361" s="7">
        <v>814</v>
      </c>
      <c r="C2361" s="3">
        <v>15.395200000000001</v>
      </c>
    </row>
    <row r="2362" spans="1:3" ht="16.5" thickBot="1" x14ac:dyDescent="0.3">
      <c r="A2362" s="4">
        <v>12</v>
      </c>
      <c r="B2362" s="7">
        <v>815</v>
      </c>
      <c r="C2362" s="3">
        <v>15.248799999999999</v>
      </c>
    </row>
    <row r="2363" spans="1:3" ht="16.5" thickBot="1" x14ac:dyDescent="0.3">
      <c r="A2363" s="4">
        <v>12</v>
      </c>
      <c r="B2363" s="7">
        <v>816</v>
      </c>
      <c r="C2363" s="3">
        <v>15.395200000000001</v>
      </c>
    </row>
    <row r="2364" spans="1:3" ht="16.5" thickBot="1" x14ac:dyDescent="0.3">
      <c r="A2364" s="4">
        <v>12</v>
      </c>
      <c r="B2364" s="7">
        <v>815</v>
      </c>
      <c r="C2364" s="3">
        <v>15.395200000000001</v>
      </c>
    </row>
    <row r="2365" spans="1:3" ht="16.5" thickBot="1" x14ac:dyDescent="0.3">
      <c r="A2365" s="4">
        <v>12</v>
      </c>
      <c r="B2365" s="7">
        <v>816</v>
      </c>
      <c r="C2365" s="3">
        <v>15.395200000000001</v>
      </c>
    </row>
    <row r="2366" spans="1:3" ht="16.5" thickBot="1" x14ac:dyDescent="0.3">
      <c r="A2366" s="4">
        <v>12</v>
      </c>
      <c r="B2366" s="7">
        <v>816</v>
      </c>
      <c r="C2366" s="3">
        <v>15.395200000000001</v>
      </c>
    </row>
    <row r="2367" spans="1:3" ht="16.5" thickBot="1" x14ac:dyDescent="0.3">
      <c r="A2367" s="4">
        <v>12</v>
      </c>
      <c r="B2367" s="7">
        <v>816</v>
      </c>
      <c r="C2367" s="3">
        <v>15.395200000000001</v>
      </c>
    </row>
    <row r="2368" spans="1:3" ht="16.5" thickBot="1" x14ac:dyDescent="0.3">
      <c r="A2368" s="4">
        <v>12</v>
      </c>
      <c r="B2368" s="7">
        <v>814</v>
      </c>
      <c r="C2368" s="3">
        <v>15.102399999999999</v>
      </c>
    </row>
    <row r="2369" spans="1:3" ht="16.5" thickBot="1" x14ac:dyDescent="0.3">
      <c r="A2369" s="4">
        <v>12</v>
      </c>
      <c r="B2369" s="7">
        <v>816</v>
      </c>
      <c r="C2369" s="3">
        <v>15.395200000000001</v>
      </c>
    </row>
    <row r="2370" spans="1:3" ht="16.5" thickBot="1" x14ac:dyDescent="0.3">
      <c r="A2370" s="4">
        <v>12</v>
      </c>
      <c r="B2370" s="7">
        <v>815</v>
      </c>
      <c r="C2370" s="3">
        <v>15.248799999999999</v>
      </c>
    </row>
    <row r="2371" spans="1:3" ht="16.5" thickBot="1" x14ac:dyDescent="0.3">
      <c r="A2371" s="4">
        <v>12</v>
      </c>
      <c r="B2371" s="7">
        <v>814</v>
      </c>
      <c r="C2371" s="3">
        <v>15.102399999999999</v>
      </c>
    </row>
    <row r="2372" spans="1:3" ht="16.5" thickBot="1" x14ac:dyDescent="0.3">
      <c r="A2372" s="4">
        <v>12</v>
      </c>
      <c r="B2372" s="7">
        <v>817</v>
      </c>
      <c r="C2372" s="3">
        <v>15.395200000000001</v>
      </c>
    </row>
    <row r="2373" spans="1:3" ht="16.5" thickBot="1" x14ac:dyDescent="0.3">
      <c r="A2373" s="4">
        <v>12</v>
      </c>
      <c r="B2373" s="7">
        <v>816</v>
      </c>
      <c r="C2373" s="3">
        <v>15.248799999999999</v>
      </c>
    </row>
    <row r="2374" spans="1:3" ht="16.5" thickBot="1" x14ac:dyDescent="0.3">
      <c r="A2374" s="4">
        <v>12</v>
      </c>
      <c r="B2374" s="7">
        <v>813</v>
      </c>
      <c r="C2374" s="3">
        <v>15.248799999999999</v>
      </c>
    </row>
    <row r="2375" spans="1:3" ht="16.5" thickBot="1" x14ac:dyDescent="0.3">
      <c r="A2375" s="4">
        <v>12</v>
      </c>
      <c r="B2375" s="7">
        <v>816</v>
      </c>
      <c r="C2375" s="3">
        <v>15.395200000000001</v>
      </c>
    </row>
    <row r="2376" spans="1:3" ht="16.5" thickBot="1" x14ac:dyDescent="0.3">
      <c r="A2376" s="4">
        <v>12</v>
      </c>
      <c r="B2376" s="7">
        <v>817</v>
      </c>
      <c r="C2376" s="3">
        <v>15.248799999999999</v>
      </c>
    </row>
    <row r="2377" spans="1:3" ht="16.5" thickBot="1" x14ac:dyDescent="0.3">
      <c r="A2377" s="4">
        <v>12</v>
      </c>
      <c r="B2377" s="7">
        <v>815</v>
      </c>
      <c r="C2377" s="3">
        <v>15.395200000000001</v>
      </c>
    </row>
    <row r="2378" spans="1:3" ht="16.5" thickBot="1" x14ac:dyDescent="0.3">
      <c r="A2378" s="4">
        <v>12</v>
      </c>
      <c r="B2378" s="7">
        <v>814</v>
      </c>
      <c r="C2378" s="3">
        <v>15.248799999999999</v>
      </c>
    </row>
    <row r="2379" spans="1:3" ht="16.5" thickBot="1" x14ac:dyDescent="0.3">
      <c r="A2379" s="4">
        <v>12</v>
      </c>
      <c r="B2379" s="7">
        <v>818</v>
      </c>
      <c r="C2379" s="3">
        <v>15.248799999999999</v>
      </c>
    </row>
    <row r="2380" spans="1:3" ht="16.5" thickBot="1" x14ac:dyDescent="0.3">
      <c r="A2380" s="4">
        <v>12</v>
      </c>
      <c r="B2380" s="7">
        <v>816</v>
      </c>
      <c r="C2380" s="3">
        <v>15.248799999999999</v>
      </c>
    </row>
    <row r="2381" spans="1:3" ht="16.5" thickBot="1" x14ac:dyDescent="0.3">
      <c r="A2381" s="4">
        <v>12</v>
      </c>
      <c r="B2381" s="7">
        <v>815</v>
      </c>
      <c r="C2381" s="3">
        <v>15.248799999999999</v>
      </c>
    </row>
    <row r="2382" spans="1:3" ht="16.5" thickBot="1" x14ac:dyDescent="0.3">
      <c r="A2382" s="4">
        <v>12</v>
      </c>
      <c r="B2382" s="7">
        <v>815</v>
      </c>
      <c r="C2382" s="3">
        <v>15.102399999999999</v>
      </c>
    </row>
    <row r="2383" spans="1:3" ht="16.5" thickBot="1" x14ac:dyDescent="0.3">
      <c r="A2383" s="4">
        <v>12</v>
      </c>
      <c r="B2383" s="7">
        <v>816</v>
      </c>
      <c r="C2383" s="3">
        <v>15.395200000000001</v>
      </c>
    </row>
    <row r="2384" spans="1:3" ht="16.5" thickBot="1" x14ac:dyDescent="0.3">
      <c r="A2384" s="4">
        <v>12</v>
      </c>
      <c r="B2384" s="7">
        <v>818</v>
      </c>
      <c r="C2384" s="3">
        <v>15.395200000000001</v>
      </c>
    </row>
    <row r="2385" spans="1:3" ht="16.5" thickBot="1" x14ac:dyDescent="0.3">
      <c r="A2385" s="4">
        <v>12</v>
      </c>
      <c r="B2385" s="7">
        <v>816</v>
      </c>
      <c r="C2385" s="3">
        <v>15.395200000000001</v>
      </c>
    </row>
    <row r="2386" spans="1:3" ht="16.5" thickBot="1" x14ac:dyDescent="0.3">
      <c r="A2386" s="4">
        <v>12</v>
      </c>
      <c r="B2386" s="7">
        <v>817</v>
      </c>
      <c r="C2386" s="3">
        <v>15.395200000000001</v>
      </c>
    </row>
    <row r="2387" spans="1:3" ht="16.5" thickBot="1" x14ac:dyDescent="0.3">
      <c r="A2387" s="4">
        <v>12</v>
      </c>
      <c r="B2387" s="7">
        <v>816</v>
      </c>
      <c r="C2387" s="3">
        <v>15.395200000000001</v>
      </c>
    </row>
    <row r="2388" spans="1:3" ht="16.5" thickBot="1" x14ac:dyDescent="0.3">
      <c r="A2388" s="4">
        <v>12</v>
      </c>
      <c r="B2388" s="7">
        <v>814</v>
      </c>
      <c r="C2388" s="3">
        <v>15.395200000000001</v>
      </c>
    </row>
    <row r="2389" spans="1:3" ht="16.5" thickBot="1" x14ac:dyDescent="0.3">
      <c r="A2389" s="4">
        <v>12</v>
      </c>
      <c r="B2389" s="7">
        <v>815</v>
      </c>
      <c r="C2389" s="3">
        <v>15.395200000000001</v>
      </c>
    </row>
    <row r="2390" spans="1:3" ht="16.5" thickBot="1" x14ac:dyDescent="0.3">
      <c r="A2390" s="4">
        <v>12</v>
      </c>
      <c r="B2390" s="7">
        <v>817</v>
      </c>
      <c r="C2390" s="3">
        <v>15.248799999999999</v>
      </c>
    </row>
    <row r="2391" spans="1:3" ht="16.5" thickBot="1" x14ac:dyDescent="0.3">
      <c r="A2391" s="4">
        <v>12</v>
      </c>
      <c r="B2391" s="7">
        <v>815</v>
      </c>
      <c r="C2391" s="3">
        <v>15.395200000000001</v>
      </c>
    </row>
    <row r="2392" spans="1:3" ht="16.5" thickBot="1" x14ac:dyDescent="0.3">
      <c r="A2392" s="4">
        <v>12</v>
      </c>
      <c r="B2392" s="7">
        <v>815</v>
      </c>
      <c r="C2392" s="3">
        <v>15.395200000000001</v>
      </c>
    </row>
    <row r="2393" spans="1:3" ht="16.5" thickBot="1" x14ac:dyDescent="0.3">
      <c r="A2393" s="4">
        <v>12</v>
      </c>
      <c r="B2393" s="7">
        <v>817</v>
      </c>
      <c r="C2393" s="3">
        <v>15.395200000000001</v>
      </c>
    </row>
    <row r="2394" spans="1:3" ht="16.5" thickBot="1" x14ac:dyDescent="0.3">
      <c r="A2394" s="4">
        <v>12</v>
      </c>
      <c r="B2394" s="7">
        <v>817</v>
      </c>
      <c r="C2394" s="3">
        <v>15.395200000000001</v>
      </c>
    </row>
    <row r="2395" spans="1:3" ht="16.5" thickBot="1" x14ac:dyDescent="0.3">
      <c r="A2395" s="4">
        <v>12</v>
      </c>
      <c r="B2395" s="7">
        <v>814</v>
      </c>
      <c r="C2395" s="3">
        <v>15.395200000000001</v>
      </c>
    </row>
    <row r="2396" spans="1:3" ht="16.5" thickBot="1" x14ac:dyDescent="0.3">
      <c r="A2396" s="4">
        <v>12</v>
      </c>
      <c r="B2396" s="7">
        <v>816</v>
      </c>
      <c r="C2396" s="3">
        <v>15.248799999999999</v>
      </c>
    </row>
    <row r="2397" spans="1:3" ht="16.5" thickBot="1" x14ac:dyDescent="0.3">
      <c r="A2397" s="4">
        <v>12</v>
      </c>
      <c r="B2397" s="7">
        <v>817</v>
      </c>
      <c r="C2397" s="3">
        <v>15.248799999999999</v>
      </c>
    </row>
    <row r="2398" spans="1:3" ht="16.5" thickBot="1" x14ac:dyDescent="0.3">
      <c r="A2398" s="4">
        <v>12</v>
      </c>
      <c r="B2398" s="7">
        <v>815</v>
      </c>
      <c r="C2398" s="3">
        <v>15.248799999999999</v>
      </c>
    </row>
    <row r="2399" spans="1:3" ht="16.5" thickBot="1" x14ac:dyDescent="0.3">
      <c r="A2399" s="4">
        <v>12</v>
      </c>
      <c r="B2399" s="7">
        <v>814</v>
      </c>
      <c r="C2399" s="3">
        <v>15.102399999999999</v>
      </c>
    </row>
    <row r="2400" spans="1:3" ht="16.5" thickBot="1" x14ac:dyDescent="0.3">
      <c r="A2400" s="4">
        <v>12</v>
      </c>
      <c r="B2400" s="7">
        <v>816</v>
      </c>
      <c r="C2400" s="3">
        <v>15.248799999999999</v>
      </c>
    </row>
    <row r="2401" spans="1:3" ht="16.5" thickBot="1" x14ac:dyDescent="0.3">
      <c r="A2401" s="4">
        <v>12</v>
      </c>
      <c r="B2401" s="7">
        <v>816</v>
      </c>
      <c r="C2401" s="3">
        <v>15.248799999999999</v>
      </c>
    </row>
    <row r="2402" spans="1:3" ht="16.5" thickBot="1" x14ac:dyDescent="0.3">
      <c r="A2402" s="4">
        <v>12</v>
      </c>
      <c r="B2402" s="7">
        <v>815</v>
      </c>
      <c r="C2402" s="3">
        <v>15.395200000000001</v>
      </c>
    </row>
    <row r="2403" spans="1:3" ht="16.5" thickBot="1" x14ac:dyDescent="0.3">
      <c r="A2403" s="4">
        <v>12</v>
      </c>
      <c r="B2403" s="7">
        <v>815</v>
      </c>
      <c r="C2403" s="3">
        <v>15.395200000000001</v>
      </c>
    </row>
    <row r="2404" spans="1:3" ht="16.5" thickBot="1" x14ac:dyDescent="0.3">
      <c r="A2404" s="4">
        <v>12</v>
      </c>
      <c r="B2404" s="7">
        <v>816</v>
      </c>
      <c r="C2404" s="3">
        <v>15.248799999999999</v>
      </c>
    </row>
    <row r="2405" spans="1:3" ht="16.5" thickBot="1" x14ac:dyDescent="0.3">
      <c r="A2405" s="4">
        <v>12</v>
      </c>
      <c r="B2405" s="7">
        <v>815</v>
      </c>
      <c r="C2405" s="3">
        <v>15.248799999999999</v>
      </c>
    </row>
    <row r="2406" spans="1:3" ht="16.5" thickBot="1" x14ac:dyDescent="0.3">
      <c r="A2406" s="4">
        <v>12</v>
      </c>
      <c r="B2406" s="7">
        <v>813</v>
      </c>
      <c r="C2406" s="3">
        <v>15.395200000000001</v>
      </c>
    </row>
    <row r="2407" spans="1:3" ht="16.5" thickBot="1" x14ac:dyDescent="0.3">
      <c r="A2407" s="4">
        <v>12</v>
      </c>
      <c r="B2407" s="7">
        <v>817</v>
      </c>
      <c r="C2407" s="3">
        <v>15.248799999999999</v>
      </c>
    </row>
    <row r="2408" spans="1:3" ht="16.5" thickBot="1" x14ac:dyDescent="0.3">
      <c r="A2408" s="4">
        <v>12</v>
      </c>
      <c r="B2408" s="7">
        <v>816</v>
      </c>
      <c r="C2408" s="3">
        <v>15.395200000000001</v>
      </c>
    </row>
    <row r="2409" spans="1:3" ht="16.5" thickBot="1" x14ac:dyDescent="0.3">
      <c r="A2409" s="4">
        <v>12</v>
      </c>
      <c r="B2409" s="7">
        <v>814</v>
      </c>
      <c r="C2409" s="3">
        <v>15.395200000000001</v>
      </c>
    </row>
    <row r="2410" spans="1:3" ht="16.5" thickBot="1" x14ac:dyDescent="0.3">
      <c r="A2410" s="4">
        <v>12</v>
      </c>
      <c r="B2410" s="7">
        <v>816</v>
      </c>
      <c r="C2410" s="3">
        <v>15.395200000000001</v>
      </c>
    </row>
    <row r="2411" spans="1:3" ht="16.5" thickBot="1" x14ac:dyDescent="0.3">
      <c r="A2411" s="4">
        <v>12</v>
      </c>
      <c r="B2411" s="7">
        <v>816</v>
      </c>
      <c r="C2411" s="3">
        <v>15.248799999999999</v>
      </c>
    </row>
    <row r="2412" spans="1:3" ht="16.5" thickBot="1" x14ac:dyDescent="0.3">
      <c r="A2412" s="4">
        <v>12</v>
      </c>
      <c r="B2412" s="7">
        <v>815</v>
      </c>
      <c r="C2412" s="3">
        <v>15.248799999999999</v>
      </c>
    </row>
    <row r="2413" spans="1:3" ht="16.5" thickBot="1" x14ac:dyDescent="0.3">
      <c r="A2413" s="4">
        <v>12</v>
      </c>
      <c r="B2413" s="7">
        <v>814</v>
      </c>
      <c r="C2413" s="3">
        <v>15.395200000000001</v>
      </c>
    </row>
    <row r="2414" spans="1:3" ht="16.5" thickBot="1" x14ac:dyDescent="0.3">
      <c r="A2414" s="4">
        <v>12</v>
      </c>
      <c r="B2414" s="7">
        <v>817</v>
      </c>
      <c r="C2414" s="3">
        <v>15.395200000000001</v>
      </c>
    </row>
    <row r="2415" spans="1:3" ht="16.5" thickBot="1" x14ac:dyDescent="0.3">
      <c r="A2415" s="4">
        <v>12</v>
      </c>
      <c r="B2415" s="7">
        <v>815</v>
      </c>
      <c r="C2415" s="3">
        <v>15.248799999999999</v>
      </c>
    </row>
    <row r="2416" spans="1:3" ht="16.5" thickBot="1" x14ac:dyDescent="0.3">
      <c r="A2416" s="4">
        <v>12</v>
      </c>
      <c r="B2416" s="7">
        <v>814</v>
      </c>
      <c r="C2416" s="3">
        <v>15.395200000000001</v>
      </c>
    </row>
    <row r="2417" spans="1:3" ht="16.5" thickBot="1" x14ac:dyDescent="0.3">
      <c r="A2417" s="4">
        <v>12</v>
      </c>
      <c r="B2417" s="7">
        <v>814</v>
      </c>
      <c r="C2417" s="3">
        <v>15.395200000000001</v>
      </c>
    </row>
    <row r="2418" spans="1:3" ht="16.5" thickBot="1" x14ac:dyDescent="0.3">
      <c r="A2418" s="4">
        <v>12</v>
      </c>
      <c r="B2418" s="7">
        <v>815</v>
      </c>
      <c r="C2418" s="3">
        <v>15.248799999999999</v>
      </c>
    </row>
    <row r="2419" spans="1:3" ht="16.5" thickBot="1" x14ac:dyDescent="0.3">
      <c r="A2419" s="4">
        <v>12</v>
      </c>
      <c r="B2419" s="7">
        <v>815</v>
      </c>
      <c r="C2419" s="3">
        <v>15.395200000000001</v>
      </c>
    </row>
    <row r="2420" spans="1:3" ht="16.5" thickBot="1" x14ac:dyDescent="0.3">
      <c r="A2420" s="4">
        <v>12</v>
      </c>
      <c r="B2420" s="7">
        <v>816</v>
      </c>
      <c r="C2420" s="3">
        <v>15.102399999999999</v>
      </c>
    </row>
    <row r="2421" spans="1:3" ht="16.5" thickBot="1" x14ac:dyDescent="0.3">
      <c r="A2421" s="4">
        <v>12</v>
      </c>
      <c r="B2421" s="7">
        <v>816</v>
      </c>
      <c r="C2421" s="3">
        <v>15.248799999999999</v>
      </c>
    </row>
    <row r="2422" spans="1:3" ht="16.5" thickBot="1" x14ac:dyDescent="0.3">
      <c r="A2422" s="4">
        <v>12</v>
      </c>
      <c r="B2422" s="7">
        <v>816</v>
      </c>
      <c r="C2422" s="3">
        <v>15.248799999999999</v>
      </c>
    </row>
    <row r="2423" spans="1:3" ht="16.5" thickBot="1" x14ac:dyDescent="0.3">
      <c r="A2423" s="4">
        <v>12</v>
      </c>
      <c r="B2423" s="7">
        <v>816</v>
      </c>
      <c r="C2423" s="3">
        <v>15.395200000000001</v>
      </c>
    </row>
    <row r="2424" spans="1:3" ht="16.5" thickBot="1" x14ac:dyDescent="0.3">
      <c r="A2424" s="4">
        <v>12</v>
      </c>
      <c r="B2424" s="7">
        <v>814</v>
      </c>
      <c r="C2424" s="3">
        <v>15.248799999999999</v>
      </c>
    </row>
    <row r="2425" spans="1:3" ht="16.5" thickBot="1" x14ac:dyDescent="0.3">
      <c r="A2425" s="4">
        <v>12</v>
      </c>
      <c r="B2425" s="7">
        <v>815</v>
      </c>
      <c r="C2425" s="3">
        <v>15.395200000000001</v>
      </c>
    </row>
    <row r="2426" spans="1:3" ht="16.5" thickBot="1" x14ac:dyDescent="0.3">
      <c r="A2426" s="4">
        <v>12</v>
      </c>
      <c r="B2426" s="7">
        <v>816</v>
      </c>
      <c r="C2426" s="3">
        <v>15.395200000000001</v>
      </c>
    </row>
    <row r="2427" spans="1:3" ht="16.5" thickBot="1" x14ac:dyDescent="0.3">
      <c r="A2427" s="4">
        <v>12</v>
      </c>
      <c r="B2427" s="7">
        <v>815</v>
      </c>
      <c r="C2427" s="3">
        <v>15.395200000000001</v>
      </c>
    </row>
    <row r="2428" spans="1:3" ht="16.5" thickBot="1" x14ac:dyDescent="0.3">
      <c r="A2428" s="4">
        <v>12</v>
      </c>
      <c r="B2428" s="7">
        <v>815</v>
      </c>
      <c r="C2428" s="3">
        <v>15.248799999999999</v>
      </c>
    </row>
    <row r="2429" spans="1:3" ht="16.5" thickBot="1" x14ac:dyDescent="0.3">
      <c r="A2429" s="4">
        <v>12</v>
      </c>
      <c r="B2429" s="7">
        <v>817</v>
      </c>
      <c r="C2429" s="3">
        <v>15.102399999999999</v>
      </c>
    </row>
    <row r="2430" spans="1:3" ht="16.5" thickBot="1" x14ac:dyDescent="0.3">
      <c r="A2430" s="4">
        <v>12</v>
      </c>
      <c r="B2430" s="7">
        <v>816</v>
      </c>
      <c r="C2430" s="3">
        <v>15.395200000000001</v>
      </c>
    </row>
    <row r="2431" spans="1:3" ht="16.5" thickBot="1" x14ac:dyDescent="0.3">
      <c r="A2431" s="4">
        <v>12</v>
      </c>
      <c r="B2431" s="7">
        <v>814</v>
      </c>
      <c r="C2431" s="3">
        <v>15.248799999999999</v>
      </c>
    </row>
    <row r="2432" spans="1:3" ht="16.5" thickBot="1" x14ac:dyDescent="0.3">
      <c r="A2432" s="4">
        <v>12</v>
      </c>
      <c r="B2432" s="7">
        <v>815</v>
      </c>
      <c r="C2432" s="3">
        <v>15.248799999999999</v>
      </c>
    </row>
    <row r="2433" spans="1:3" ht="16.5" thickBot="1" x14ac:dyDescent="0.3">
      <c r="A2433" s="4">
        <v>12</v>
      </c>
      <c r="B2433" s="7">
        <v>816</v>
      </c>
      <c r="C2433" s="3">
        <v>15.248799999999999</v>
      </c>
    </row>
    <row r="2434" spans="1:3" ht="16.5" thickBot="1" x14ac:dyDescent="0.3">
      <c r="A2434" s="4">
        <v>12</v>
      </c>
      <c r="B2434" s="7">
        <v>814</v>
      </c>
      <c r="C2434" s="3">
        <v>15.248799999999999</v>
      </c>
    </row>
    <row r="2435" spans="1:3" ht="16.5" thickBot="1" x14ac:dyDescent="0.3">
      <c r="A2435" s="4">
        <v>12</v>
      </c>
      <c r="B2435" s="7">
        <v>816</v>
      </c>
      <c r="C2435" s="3">
        <v>15.248799999999999</v>
      </c>
    </row>
    <row r="2436" spans="1:3" ht="16.5" thickBot="1" x14ac:dyDescent="0.3">
      <c r="A2436" s="4">
        <v>12</v>
      </c>
      <c r="B2436" s="7">
        <v>819</v>
      </c>
      <c r="C2436" s="3">
        <v>15.395200000000001</v>
      </c>
    </row>
    <row r="2437" spans="1:3" ht="16.5" thickBot="1" x14ac:dyDescent="0.3">
      <c r="A2437" s="4">
        <v>12</v>
      </c>
      <c r="B2437" s="7">
        <v>819</v>
      </c>
      <c r="C2437" s="3">
        <v>15.395200000000001</v>
      </c>
    </row>
    <row r="2438" spans="1:3" ht="16.5" thickBot="1" x14ac:dyDescent="0.3">
      <c r="A2438" s="4">
        <v>12</v>
      </c>
      <c r="B2438" s="7">
        <v>820</v>
      </c>
      <c r="C2438" s="3">
        <v>15.395200000000001</v>
      </c>
    </row>
    <row r="2439" spans="1:3" ht="16.5" thickBot="1" x14ac:dyDescent="0.3">
      <c r="A2439" s="4">
        <v>12</v>
      </c>
      <c r="B2439" s="7">
        <v>822</v>
      </c>
      <c r="C2439" s="3">
        <v>15.395200000000001</v>
      </c>
    </row>
    <row r="2440" spans="1:3" ht="16.5" thickBot="1" x14ac:dyDescent="0.3">
      <c r="A2440" s="4">
        <v>12</v>
      </c>
      <c r="B2440" s="7">
        <v>821</v>
      </c>
      <c r="C2440" s="3">
        <v>15.395200000000001</v>
      </c>
    </row>
    <row r="2441" spans="1:3" ht="16.5" thickBot="1" x14ac:dyDescent="0.3">
      <c r="A2441" s="4">
        <v>12</v>
      </c>
      <c r="B2441" s="7">
        <v>823</v>
      </c>
      <c r="C2441" s="3">
        <v>15.248799999999999</v>
      </c>
    </row>
    <row r="2442" spans="1:3" ht="16.5" thickBot="1" x14ac:dyDescent="0.3">
      <c r="A2442" s="4">
        <v>12</v>
      </c>
      <c r="B2442" s="7">
        <v>825</v>
      </c>
      <c r="C2442" s="3">
        <v>15.248799999999999</v>
      </c>
    </row>
    <row r="2443" spans="1:3" ht="16.5" thickBot="1" x14ac:dyDescent="0.3">
      <c r="A2443" s="4">
        <v>12</v>
      </c>
      <c r="B2443" s="7">
        <v>823</v>
      </c>
      <c r="C2443" s="3">
        <v>15.248799999999999</v>
      </c>
    </row>
    <row r="2444" spans="1:3" ht="16.5" thickBot="1" x14ac:dyDescent="0.3">
      <c r="A2444" s="4">
        <v>12</v>
      </c>
      <c r="B2444" s="7">
        <v>823</v>
      </c>
      <c r="C2444" s="3">
        <v>15.541600000000001</v>
      </c>
    </row>
    <row r="2445" spans="1:3" ht="16.5" thickBot="1" x14ac:dyDescent="0.3">
      <c r="A2445" s="4">
        <v>12</v>
      </c>
      <c r="B2445" s="7">
        <v>826</v>
      </c>
      <c r="C2445" s="3">
        <v>15.541600000000001</v>
      </c>
    </row>
    <row r="2446" spans="1:3" ht="16.5" thickBot="1" x14ac:dyDescent="0.3">
      <c r="A2446" s="4">
        <v>12</v>
      </c>
      <c r="B2446" s="7">
        <v>825</v>
      </c>
      <c r="C2446" s="3">
        <v>15.102399999999999</v>
      </c>
    </row>
    <row r="2447" spans="1:3" ht="16.5" thickBot="1" x14ac:dyDescent="0.3">
      <c r="A2447" s="4">
        <v>12</v>
      </c>
      <c r="B2447" s="7">
        <v>824</v>
      </c>
      <c r="C2447" s="3">
        <v>15.248799999999999</v>
      </c>
    </row>
    <row r="2448" spans="1:3" ht="16.5" thickBot="1" x14ac:dyDescent="0.3">
      <c r="A2448" s="4">
        <v>12</v>
      </c>
      <c r="B2448" s="7">
        <v>826</v>
      </c>
      <c r="C2448" s="3">
        <v>15.248799999999999</v>
      </c>
    </row>
    <row r="2449" spans="1:3" ht="16.5" thickBot="1" x14ac:dyDescent="0.3">
      <c r="A2449" s="4">
        <v>12</v>
      </c>
      <c r="B2449" s="7">
        <v>825</v>
      </c>
      <c r="C2449" s="3">
        <v>15.102399999999999</v>
      </c>
    </row>
    <row r="2450" spans="1:3" ht="16.5" thickBot="1" x14ac:dyDescent="0.3">
      <c r="A2450" s="4">
        <v>12</v>
      </c>
      <c r="B2450" s="7">
        <v>825</v>
      </c>
      <c r="C2450" s="3">
        <v>15.395200000000001</v>
      </c>
    </row>
    <row r="2451" spans="1:3" ht="16.5" thickBot="1" x14ac:dyDescent="0.3">
      <c r="A2451" s="4">
        <v>12</v>
      </c>
      <c r="B2451" s="7">
        <v>825</v>
      </c>
      <c r="C2451" s="3">
        <v>15.395200000000001</v>
      </c>
    </row>
    <row r="2452" spans="1:3" ht="16.5" thickBot="1" x14ac:dyDescent="0.3">
      <c r="A2452" s="4">
        <v>12</v>
      </c>
      <c r="B2452" s="7">
        <v>827</v>
      </c>
      <c r="C2452" s="3">
        <v>15.395200000000001</v>
      </c>
    </row>
    <row r="2453" spans="1:3" ht="16.5" thickBot="1" x14ac:dyDescent="0.3">
      <c r="A2453" s="4">
        <v>12</v>
      </c>
      <c r="B2453" s="7">
        <v>825</v>
      </c>
      <c r="C2453" s="3">
        <v>15.248799999999999</v>
      </c>
    </row>
    <row r="2454" spans="1:3" ht="16.5" thickBot="1" x14ac:dyDescent="0.3">
      <c r="A2454" s="4">
        <v>12</v>
      </c>
      <c r="B2454" s="7">
        <v>825</v>
      </c>
      <c r="C2454" s="3">
        <v>15.248799999999999</v>
      </c>
    </row>
    <row r="2455" spans="1:3" ht="16.5" thickBot="1" x14ac:dyDescent="0.3">
      <c r="A2455" s="4">
        <v>12</v>
      </c>
      <c r="B2455" s="7">
        <v>826</v>
      </c>
      <c r="C2455" s="3">
        <v>15.248799999999999</v>
      </c>
    </row>
    <row r="2456" spans="1:3" ht="16.5" thickBot="1" x14ac:dyDescent="0.3">
      <c r="A2456" s="4">
        <v>12</v>
      </c>
      <c r="B2456" s="7">
        <v>827</v>
      </c>
      <c r="C2456" s="3">
        <v>15.395200000000001</v>
      </c>
    </row>
    <row r="2457" spans="1:3" ht="16.5" thickBot="1" x14ac:dyDescent="0.3">
      <c r="A2457" s="4">
        <v>12</v>
      </c>
      <c r="B2457" s="7">
        <v>825</v>
      </c>
      <c r="C2457" s="3">
        <v>15.248799999999999</v>
      </c>
    </row>
    <row r="2458" spans="1:3" ht="16.5" thickBot="1" x14ac:dyDescent="0.3">
      <c r="A2458" s="4">
        <v>12</v>
      </c>
      <c r="B2458" s="7">
        <v>826</v>
      </c>
      <c r="C2458" s="3">
        <v>15.248799999999999</v>
      </c>
    </row>
    <row r="2459" spans="1:3" ht="16.5" thickBot="1" x14ac:dyDescent="0.3">
      <c r="A2459" s="4">
        <v>12</v>
      </c>
      <c r="B2459" s="7">
        <v>828</v>
      </c>
      <c r="C2459" s="3">
        <v>15.395200000000001</v>
      </c>
    </row>
    <row r="2460" spans="1:3" ht="16.5" thickBot="1" x14ac:dyDescent="0.3">
      <c r="A2460" s="4">
        <v>12</v>
      </c>
      <c r="B2460" s="7">
        <v>825</v>
      </c>
      <c r="C2460" s="3">
        <v>15.248799999999999</v>
      </c>
    </row>
    <row r="2461" spans="1:3" ht="16.5" thickBot="1" x14ac:dyDescent="0.3">
      <c r="A2461" s="4">
        <v>12</v>
      </c>
      <c r="B2461" s="7">
        <v>826</v>
      </c>
      <c r="C2461" s="3">
        <v>15.248799999999999</v>
      </c>
    </row>
    <row r="2462" spans="1:3" ht="16.5" thickBot="1" x14ac:dyDescent="0.3">
      <c r="A2462" s="4">
        <v>12</v>
      </c>
      <c r="B2462" s="7">
        <v>825</v>
      </c>
      <c r="C2462" s="3">
        <v>15.395200000000001</v>
      </c>
    </row>
    <row r="2463" spans="1:3" ht="16.5" thickBot="1" x14ac:dyDescent="0.3">
      <c r="A2463" s="4">
        <v>12</v>
      </c>
      <c r="B2463" s="7">
        <v>826</v>
      </c>
      <c r="C2463" s="3">
        <v>15.102399999999999</v>
      </c>
    </row>
    <row r="2464" spans="1:3" ht="16.5" thickBot="1" x14ac:dyDescent="0.3">
      <c r="A2464" s="4">
        <v>12</v>
      </c>
      <c r="B2464" s="7">
        <v>828</v>
      </c>
      <c r="C2464" s="3">
        <v>15.395200000000001</v>
      </c>
    </row>
    <row r="2465" spans="1:3" ht="16.5" thickBot="1" x14ac:dyDescent="0.3">
      <c r="A2465" s="4">
        <v>12</v>
      </c>
      <c r="B2465" s="7">
        <v>824</v>
      </c>
      <c r="C2465" s="3">
        <v>15.395200000000001</v>
      </c>
    </row>
    <row r="2466" spans="1:3" ht="16.5" thickBot="1" x14ac:dyDescent="0.3">
      <c r="A2466" s="4">
        <v>12</v>
      </c>
      <c r="B2466" s="7">
        <v>827</v>
      </c>
      <c r="C2466" s="3">
        <v>15.248799999999999</v>
      </c>
    </row>
    <row r="2467" spans="1:3" ht="16.5" thickBot="1" x14ac:dyDescent="0.3">
      <c r="A2467" s="4">
        <v>12</v>
      </c>
      <c r="B2467" s="7">
        <v>828</v>
      </c>
      <c r="C2467" s="3">
        <v>15.248799999999999</v>
      </c>
    </row>
    <row r="2468" spans="1:3" ht="16.5" thickBot="1" x14ac:dyDescent="0.3">
      <c r="A2468" s="4">
        <v>12</v>
      </c>
      <c r="B2468" s="7">
        <v>827</v>
      </c>
      <c r="C2468" s="3">
        <v>15.395200000000001</v>
      </c>
    </row>
    <row r="2469" spans="1:3" ht="16.5" thickBot="1" x14ac:dyDescent="0.3">
      <c r="A2469" s="4">
        <v>12</v>
      </c>
      <c r="B2469" s="7">
        <v>826</v>
      </c>
      <c r="C2469" s="3">
        <v>15.395200000000001</v>
      </c>
    </row>
    <row r="2470" spans="1:3" ht="16.5" thickBot="1" x14ac:dyDescent="0.3">
      <c r="A2470" s="4">
        <v>12</v>
      </c>
      <c r="B2470" s="7">
        <v>825</v>
      </c>
      <c r="C2470" s="3">
        <v>15.395200000000001</v>
      </c>
    </row>
    <row r="2471" spans="1:3" ht="16.5" thickBot="1" x14ac:dyDescent="0.3">
      <c r="A2471" s="4">
        <v>12</v>
      </c>
      <c r="B2471" s="7">
        <v>828</v>
      </c>
      <c r="C2471" s="3">
        <v>15.395200000000001</v>
      </c>
    </row>
    <row r="2472" spans="1:3" ht="16.5" thickBot="1" x14ac:dyDescent="0.3">
      <c r="A2472" s="4">
        <v>12</v>
      </c>
      <c r="B2472" s="7">
        <v>827</v>
      </c>
      <c r="C2472" s="3">
        <v>15.248799999999999</v>
      </c>
    </row>
    <row r="2473" spans="1:3" ht="16.5" thickBot="1" x14ac:dyDescent="0.3">
      <c r="A2473" s="4">
        <v>12</v>
      </c>
      <c r="B2473" s="7">
        <v>824</v>
      </c>
      <c r="C2473" s="3">
        <v>15.395200000000001</v>
      </c>
    </row>
    <row r="2474" spans="1:3" ht="16.5" thickBot="1" x14ac:dyDescent="0.3">
      <c r="A2474" s="4">
        <v>12</v>
      </c>
      <c r="B2474" s="7">
        <v>825</v>
      </c>
      <c r="C2474" s="3">
        <v>15.395200000000001</v>
      </c>
    </row>
    <row r="2475" spans="1:3" ht="16.5" thickBot="1" x14ac:dyDescent="0.3">
      <c r="A2475" s="4">
        <v>12</v>
      </c>
      <c r="B2475" s="7">
        <v>828</v>
      </c>
      <c r="C2475" s="3">
        <v>15.395200000000001</v>
      </c>
    </row>
    <row r="2476" spans="1:3" ht="16.5" thickBot="1" x14ac:dyDescent="0.3">
      <c r="A2476" s="4">
        <v>12</v>
      </c>
      <c r="B2476" s="7">
        <v>826</v>
      </c>
      <c r="C2476" s="3">
        <v>15.395200000000001</v>
      </c>
    </row>
    <row r="2477" spans="1:3" ht="16.5" thickBot="1" x14ac:dyDescent="0.3">
      <c r="A2477" s="4">
        <v>12</v>
      </c>
      <c r="B2477" s="7">
        <v>824</v>
      </c>
      <c r="C2477" s="3">
        <v>15.248799999999999</v>
      </c>
    </row>
    <row r="2478" spans="1:3" ht="16.5" thickBot="1" x14ac:dyDescent="0.3">
      <c r="A2478" s="4">
        <v>12</v>
      </c>
      <c r="B2478" s="7">
        <v>825</v>
      </c>
      <c r="C2478" s="3">
        <v>14.956</v>
      </c>
    </row>
    <row r="2479" spans="1:3" ht="16.5" thickBot="1" x14ac:dyDescent="0.3">
      <c r="A2479" s="4">
        <v>12</v>
      </c>
      <c r="B2479" s="7">
        <v>827</v>
      </c>
      <c r="C2479" s="3">
        <v>15.395200000000001</v>
      </c>
    </row>
    <row r="2480" spans="1:3" ht="16.5" thickBot="1" x14ac:dyDescent="0.3">
      <c r="A2480" s="4">
        <v>12</v>
      </c>
      <c r="B2480" s="7">
        <v>824</v>
      </c>
      <c r="C2480" s="3">
        <v>15.248799999999999</v>
      </c>
    </row>
    <row r="2481" spans="1:3" ht="16.5" thickBot="1" x14ac:dyDescent="0.3">
      <c r="A2481" s="4">
        <v>12</v>
      </c>
      <c r="B2481" s="7">
        <v>824</v>
      </c>
      <c r="C2481" s="3">
        <v>15.395200000000001</v>
      </c>
    </row>
    <row r="2482" spans="1:3" ht="16.5" thickBot="1" x14ac:dyDescent="0.3">
      <c r="A2482" s="4">
        <v>12</v>
      </c>
      <c r="B2482" s="7">
        <v>826</v>
      </c>
      <c r="C2482" s="3">
        <v>15.395200000000001</v>
      </c>
    </row>
    <row r="2483" spans="1:3" ht="16.5" thickBot="1" x14ac:dyDescent="0.3">
      <c r="A2483" s="4">
        <v>12</v>
      </c>
      <c r="B2483" s="7">
        <v>825</v>
      </c>
      <c r="C2483" s="3">
        <v>15.395200000000001</v>
      </c>
    </row>
    <row r="2484" spans="1:3" ht="16.5" thickBot="1" x14ac:dyDescent="0.3">
      <c r="A2484" s="4">
        <v>12</v>
      </c>
      <c r="B2484" s="7">
        <v>824</v>
      </c>
      <c r="C2484" s="3">
        <v>15.102399999999999</v>
      </c>
    </row>
    <row r="2485" spans="1:3" ht="16.5" thickBot="1" x14ac:dyDescent="0.3">
      <c r="A2485" s="4">
        <v>12</v>
      </c>
      <c r="B2485" s="7">
        <v>826</v>
      </c>
      <c r="C2485" s="3">
        <v>15.395200000000001</v>
      </c>
    </row>
    <row r="2486" spans="1:3" ht="16.5" thickBot="1" x14ac:dyDescent="0.3">
      <c r="A2486" s="4">
        <v>12</v>
      </c>
      <c r="B2486" s="7">
        <v>823</v>
      </c>
      <c r="C2486" s="3">
        <v>15.248799999999999</v>
      </c>
    </row>
    <row r="2487" spans="1:3" ht="16.5" thickBot="1" x14ac:dyDescent="0.3">
      <c r="A2487" s="4">
        <v>12</v>
      </c>
      <c r="B2487" s="7">
        <v>826</v>
      </c>
      <c r="C2487" s="3">
        <v>15.248799999999999</v>
      </c>
    </row>
    <row r="2488" spans="1:3" ht="16.5" thickBot="1" x14ac:dyDescent="0.3">
      <c r="A2488" s="4">
        <v>12</v>
      </c>
      <c r="B2488" s="7">
        <v>828</v>
      </c>
      <c r="C2488" s="3">
        <v>15.248799999999999</v>
      </c>
    </row>
    <row r="2489" spans="1:3" ht="16.5" thickBot="1" x14ac:dyDescent="0.3">
      <c r="A2489" s="4">
        <v>12.1</v>
      </c>
      <c r="B2489" s="7">
        <v>740</v>
      </c>
      <c r="C2489" s="3">
        <v>3.2440000000000002</v>
      </c>
    </row>
    <row r="2490" spans="1:3" ht="16.5" thickBot="1" x14ac:dyDescent="0.3">
      <c r="A2490" s="4">
        <v>12.1</v>
      </c>
      <c r="B2490" s="7">
        <v>815</v>
      </c>
      <c r="C2490" s="3">
        <v>15.102399999999999</v>
      </c>
    </row>
    <row r="2491" spans="1:3" ht="16.5" thickBot="1" x14ac:dyDescent="0.3">
      <c r="A2491" s="4">
        <v>12.1</v>
      </c>
      <c r="B2491" s="7">
        <v>814</v>
      </c>
      <c r="C2491" s="3">
        <v>15.102399999999999</v>
      </c>
    </row>
    <row r="2492" spans="1:3" ht="16.5" thickBot="1" x14ac:dyDescent="0.3">
      <c r="A2492" s="4">
        <v>12.1</v>
      </c>
      <c r="B2492" s="7">
        <v>814</v>
      </c>
      <c r="C2492" s="3">
        <v>15.248799999999999</v>
      </c>
    </row>
    <row r="2493" spans="1:3" ht="16.5" thickBot="1" x14ac:dyDescent="0.3">
      <c r="A2493" s="4">
        <v>12.1</v>
      </c>
      <c r="B2493" s="7">
        <v>815</v>
      </c>
      <c r="C2493" s="3">
        <v>15.248799999999999</v>
      </c>
    </row>
    <row r="2494" spans="1:3" ht="16.5" thickBot="1" x14ac:dyDescent="0.3">
      <c r="A2494" s="4">
        <v>12.1</v>
      </c>
      <c r="B2494" s="7">
        <v>815</v>
      </c>
      <c r="C2494" s="3">
        <v>15.248799999999999</v>
      </c>
    </row>
    <row r="2495" spans="1:3" ht="16.5" thickBot="1" x14ac:dyDescent="0.3">
      <c r="A2495" s="4">
        <v>12.1</v>
      </c>
      <c r="B2495" s="7">
        <v>815</v>
      </c>
      <c r="C2495" s="3">
        <v>15.102399999999999</v>
      </c>
    </row>
    <row r="2496" spans="1:3" ht="16.5" thickBot="1" x14ac:dyDescent="0.3">
      <c r="A2496" s="4">
        <v>12.1</v>
      </c>
      <c r="B2496" s="7">
        <v>813</v>
      </c>
      <c r="C2496" s="3">
        <v>15.395200000000001</v>
      </c>
    </row>
    <row r="2497" spans="1:3" ht="16.5" thickBot="1" x14ac:dyDescent="0.3">
      <c r="A2497" s="4">
        <v>12.1</v>
      </c>
      <c r="B2497" s="7">
        <v>815</v>
      </c>
      <c r="C2497" s="3">
        <v>15.395200000000001</v>
      </c>
    </row>
    <row r="2498" spans="1:3" ht="16.5" thickBot="1" x14ac:dyDescent="0.3">
      <c r="A2498" s="4">
        <v>12.1</v>
      </c>
      <c r="B2498" s="7">
        <v>814</v>
      </c>
      <c r="C2498" s="3">
        <v>15.395200000000001</v>
      </c>
    </row>
    <row r="2499" spans="1:3" ht="16.5" thickBot="1" x14ac:dyDescent="0.3">
      <c r="A2499" s="4">
        <v>12.1</v>
      </c>
      <c r="B2499" s="7">
        <v>823</v>
      </c>
      <c r="C2499" s="3">
        <v>15.395200000000001</v>
      </c>
    </row>
    <row r="2500" spans="1:3" ht="16.5" thickBot="1" x14ac:dyDescent="0.3">
      <c r="A2500" s="4">
        <v>12.1</v>
      </c>
      <c r="B2500" s="7">
        <v>826</v>
      </c>
      <c r="C2500" s="3">
        <v>15.395200000000001</v>
      </c>
    </row>
    <row r="2501" spans="1:3" ht="16.5" thickBot="1" x14ac:dyDescent="0.3">
      <c r="A2501" s="4">
        <v>12.1</v>
      </c>
      <c r="B2501" s="7">
        <v>828</v>
      </c>
      <c r="C2501" s="3">
        <v>15.248799999999999</v>
      </c>
    </row>
    <row r="2502" spans="1:3" ht="16.5" thickBot="1" x14ac:dyDescent="0.3">
      <c r="A2502" s="4">
        <v>12.1</v>
      </c>
      <c r="B2502" s="7">
        <v>825</v>
      </c>
      <c r="C2502" s="3">
        <v>15.395200000000001</v>
      </c>
    </row>
    <row r="2503" spans="1:3" ht="16.5" thickBot="1" x14ac:dyDescent="0.3">
      <c r="A2503" s="4">
        <v>12.1</v>
      </c>
      <c r="B2503" s="7">
        <v>825</v>
      </c>
      <c r="C2503" s="3">
        <v>15.395200000000001</v>
      </c>
    </row>
    <row r="2504" spans="1:3" ht="16.5" thickBot="1" x14ac:dyDescent="0.3">
      <c r="A2504" s="4">
        <v>12.1</v>
      </c>
      <c r="B2504" s="7">
        <v>825</v>
      </c>
      <c r="C2504" s="3">
        <v>15.395200000000001</v>
      </c>
    </row>
    <row r="2505" spans="1:3" ht="16.5" thickBot="1" x14ac:dyDescent="0.3">
      <c r="A2505" s="4">
        <v>12.1</v>
      </c>
      <c r="B2505" s="7">
        <v>827</v>
      </c>
      <c r="C2505" s="3">
        <v>15.395200000000001</v>
      </c>
    </row>
    <row r="2506" spans="1:3" ht="16.5" thickBot="1" x14ac:dyDescent="0.3">
      <c r="A2506" s="4">
        <v>12.1</v>
      </c>
      <c r="B2506" s="7">
        <v>825</v>
      </c>
      <c r="C2506" s="3">
        <v>15.395200000000001</v>
      </c>
    </row>
    <row r="2507" spans="1:3" ht="16.5" thickBot="1" x14ac:dyDescent="0.3">
      <c r="A2507" s="4">
        <v>12.1</v>
      </c>
      <c r="B2507" s="7">
        <v>826</v>
      </c>
      <c r="C2507" s="3">
        <v>15.248799999999999</v>
      </c>
    </row>
    <row r="2508" spans="1:3" ht="16.5" thickBot="1" x14ac:dyDescent="0.3">
      <c r="A2508" s="4">
        <v>12.1</v>
      </c>
      <c r="B2508" s="7">
        <v>827</v>
      </c>
      <c r="C2508" s="3">
        <v>15.102399999999999</v>
      </c>
    </row>
    <row r="2509" spans="1:3" ht="16.5" thickBot="1" x14ac:dyDescent="0.3">
      <c r="A2509" s="4">
        <v>12.1</v>
      </c>
      <c r="B2509" s="7">
        <v>826</v>
      </c>
      <c r="C2509" s="3">
        <v>15.395200000000001</v>
      </c>
    </row>
    <row r="2510" spans="1:3" ht="16.5" thickBot="1" x14ac:dyDescent="0.3">
      <c r="A2510" s="4">
        <v>12.1</v>
      </c>
      <c r="B2510" s="7">
        <v>824</v>
      </c>
      <c r="C2510" s="3">
        <v>15.248799999999999</v>
      </c>
    </row>
    <row r="2511" spans="1:3" ht="16.5" thickBot="1" x14ac:dyDescent="0.3">
      <c r="A2511" s="4">
        <v>12.1</v>
      </c>
      <c r="B2511" s="7">
        <v>827</v>
      </c>
      <c r="C2511" s="3">
        <v>15.395200000000001</v>
      </c>
    </row>
    <row r="2512" spans="1:3" ht="16.5" thickBot="1" x14ac:dyDescent="0.3">
      <c r="A2512" s="4">
        <v>12.2</v>
      </c>
      <c r="B2512" s="7">
        <v>813</v>
      </c>
      <c r="C2512" s="3">
        <v>15.102399999999999</v>
      </c>
    </row>
    <row r="2513" spans="1:3" ht="16.5" thickBot="1" x14ac:dyDescent="0.3">
      <c r="A2513" s="4">
        <v>12.3</v>
      </c>
      <c r="B2513" s="7">
        <v>816</v>
      </c>
      <c r="C2513" s="3">
        <v>14.8096</v>
      </c>
    </row>
    <row r="2514" spans="1:3" ht="16.5" thickBot="1" x14ac:dyDescent="0.3">
      <c r="A2514" s="4">
        <v>12.3</v>
      </c>
      <c r="B2514" s="7">
        <v>815</v>
      </c>
      <c r="C2514" s="3">
        <v>14.956</v>
      </c>
    </row>
    <row r="2515" spans="1:3" ht="16.5" thickBot="1" x14ac:dyDescent="0.3">
      <c r="A2515" s="4">
        <v>12.3</v>
      </c>
      <c r="B2515" s="7">
        <v>813</v>
      </c>
      <c r="C2515" s="3">
        <v>14.956</v>
      </c>
    </row>
    <row r="2516" spans="1:3" ht="16.5" thickBot="1" x14ac:dyDescent="0.3">
      <c r="A2516" s="4">
        <v>12.4</v>
      </c>
      <c r="B2516" s="7">
        <v>813</v>
      </c>
      <c r="C2516" s="3">
        <v>14.6632</v>
      </c>
    </row>
    <row r="2517" spans="1:3" ht="16.5" thickBot="1" x14ac:dyDescent="0.3">
      <c r="A2517" s="4">
        <v>12.4</v>
      </c>
      <c r="B2517" s="7">
        <v>815</v>
      </c>
      <c r="C2517" s="3">
        <v>14.8096</v>
      </c>
    </row>
    <row r="2518" spans="1:3" ht="16.5" thickBot="1" x14ac:dyDescent="0.3">
      <c r="A2518" s="4">
        <v>12.4</v>
      </c>
      <c r="B2518" s="7">
        <v>815</v>
      </c>
      <c r="C2518" s="3">
        <v>14.956</v>
      </c>
    </row>
    <row r="2519" spans="1:3" ht="16.5" thickBot="1" x14ac:dyDescent="0.3">
      <c r="A2519" s="4">
        <v>12.4</v>
      </c>
      <c r="B2519" s="7">
        <v>814</v>
      </c>
      <c r="C2519" s="3">
        <v>14.956</v>
      </c>
    </row>
    <row r="2520" spans="1:3" ht="16.5" thickBot="1" x14ac:dyDescent="0.3">
      <c r="A2520" s="4">
        <v>12.4</v>
      </c>
      <c r="B2520" s="7">
        <v>813</v>
      </c>
      <c r="C2520" s="3">
        <v>14.956</v>
      </c>
    </row>
    <row r="2521" spans="1:3" ht="16.5" thickBot="1" x14ac:dyDescent="0.3">
      <c r="A2521" s="4">
        <v>12.4</v>
      </c>
      <c r="B2521" s="7">
        <v>815</v>
      </c>
      <c r="C2521" s="3">
        <v>14.956</v>
      </c>
    </row>
    <row r="2522" spans="1:3" ht="16.5" thickBot="1" x14ac:dyDescent="0.3">
      <c r="A2522" s="4">
        <v>12.4</v>
      </c>
      <c r="B2522" s="7">
        <v>815</v>
      </c>
      <c r="C2522" s="3">
        <v>14.956</v>
      </c>
    </row>
    <row r="2523" spans="1:3" ht="16.5" thickBot="1" x14ac:dyDescent="0.3">
      <c r="A2523" s="4">
        <v>12.4</v>
      </c>
      <c r="B2523" s="7">
        <v>814</v>
      </c>
      <c r="C2523" s="3">
        <v>14.956</v>
      </c>
    </row>
    <row r="2524" spans="1:3" ht="16.5" thickBot="1" x14ac:dyDescent="0.3">
      <c r="A2524" s="4">
        <v>12.4</v>
      </c>
      <c r="B2524" s="7">
        <v>815</v>
      </c>
      <c r="C2524" s="3">
        <v>14.956</v>
      </c>
    </row>
    <row r="2525" spans="1:3" ht="16.5" thickBot="1" x14ac:dyDescent="0.3">
      <c r="A2525" s="4">
        <v>12.4</v>
      </c>
      <c r="B2525" s="7">
        <v>814</v>
      </c>
      <c r="C2525" s="3">
        <v>14.956</v>
      </c>
    </row>
    <row r="2526" spans="1:3" ht="16.5" thickBot="1" x14ac:dyDescent="0.3">
      <c r="A2526" s="4">
        <v>12.4</v>
      </c>
      <c r="B2526" s="7">
        <v>814</v>
      </c>
      <c r="C2526" s="3">
        <v>14.956</v>
      </c>
    </row>
    <row r="2527" spans="1:3" ht="16.5" thickBot="1" x14ac:dyDescent="0.3">
      <c r="A2527" s="4">
        <v>12.5</v>
      </c>
      <c r="B2527" s="7">
        <v>816</v>
      </c>
      <c r="C2527" s="3">
        <v>14.6632</v>
      </c>
    </row>
    <row r="2528" spans="1:3" ht="16.5" thickBot="1" x14ac:dyDescent="0.3">
      <c r="A2528" s="4">
        <v>12.5</v>
      </c>
      <c r="B2528" s="7">
        <v>814</v>
      </c>
      <c r="C2528" s="3">
        <v>14.8096</v>
      </c>
    </row>
    <row r="2529" spans="1:3" ht="16.5" thickBot="1" x14ac:dyDescent="0.3">
      <c r="A2529" s="4">
        <v>12.5</v>
      </c>
      <c r="B2529" s="7">
        <v>815</v>
      </c>
      <c r="C2529" s="3">
        <v>14.8096</v>
      </c>
    </row>
    <row r="2530" spans="1:3" ht="16.5" thickBot="1" x14ac:dyDescent="0.3">
      <c r="A2530" s="4">
        <v>12.5</v>
      </c>
      <c r="B2530" s="7">
        <v>814</v>
      </c>
      <c r="C2530" s="3">
        <v>14.8096</v>
      </c>
    </row>
    <row r="2531" spans="1:3" ht="16.5" thickBot="1" x14ac:dyDescent="0.3">
      <c r="A2531" s="4">
        <v>12.6</v>
      </c>
      <c r="B2531" s="7">
        <v>816</v>
      </c>
      <c r="C2531" s="3">
        <v>14.6632</v>
      </c>
    </row>
    <row r="2532" spans="1:3" ht="16.5" thickBot="1" x14ac:dyDescent="0.3">
      <c r="A2532" s="4">
        <v>12.6</v>
      </c>
      <c r="B2532" s="7">
        <v>817</v>
      </c>
      <c r="C2532" s="3">
        <v>14.3704</v>
      </c>
    </row>
    <row r="2533" spans="1:3" ht="16.5" thickBot="1" x14ac:dyDescent="0.3">
      <c r="A2533" s="4">
        <v>12.6</v>
      </c>
      <c r="B2533" s="7">
        <v>816</v>
      </c>
      <c r="C2533" s="3">
        <v>14.6632</v>
      </c>
    </row>
    <row r="2534" spans="1:3" ht="16.5" thickBot="1" x14ac:dyDescent="0.3">
      <c r="A2534" s="4">
        <v>12.7</v>
      </c>
      <c r="B2534" s="7">
        <v>816</v>
      </c>
      <c r="C2534" s="3">
        <v>14.6632</v>
      </c>
    </row>
    <row r="2535" spans="1:3" ht="16.5" thickBot="1" x14ac:dyDescent="0.3">
      <c r="A2535" s="4">
        <v>12.7</v>
      </c>
      <c r="B2535" s="7">
        <v>817</v>
      </c>
      <c r="C2535" s="3">
        <v>14.6632</v>
      </c>
    </row>
    <row r="2536" spans="1:3" ht="16.5" thickBot="1" x14ac:dyDescent="0.3">
      <c r="A2536" s="4">
        <v>12.7</v>
      </c>
      <c r="B2536" s="7">
        <v>813</v>
      </c>
      <c r="C2536" s="3">
        <v>14.3704</v>
      </c>
    </row>
    <row r="2537" spans="1:3" ht="16.5" thickBot="1" x14ac:dyDescent="0.3">
      <c r="A2537" s="4">
        <v>12.8</v>
      </c>
      <c r="B2537" s="7">
        <v>815</v>
      </c>
      <c r="C2537" s="3">
        <v>14.3704</v>
      </c>
    </row>
    <row r="2538" spans="1:3" ht="16.5" thickBot="1" x14ac:dyDescent="0.3">
      <c r="A2538" s="4">
        <v>12.8</v>
      </c>
      <c r="B2538" s="7">
        <v>814</v>
      </c>
      <c r="C2538" s="3">
        <v>14.3704</v>
      </c>
    </row>
    <row r="2539" spans="1:3" ht="16.5" thickBot="1" x14ac:dyDescent="0.3">
      <c r="A2539" s="4">
        <v>12.8</v>
      </c>
      <c r="B2539" s="7">
        <v>815</v>
      </c>
      <c r="C2539" s="3">
        <v>14.3704</v>
      </c>
    </row>
    <row r="2540" spans="1:3" ht="16.5" thickBot="1" x14ac:dyDescent="0.3">
      <c r="A2540" s="4">
        <v>12.8</v>
      </c>
      <c r="B2540" s="7">
        <v>816</v>
      </c>
      <c r="C2540" s="3">
        <v>14.5168</v>
      </c>
    </row>
    <row r="2541" spans="1:3" ht="16.5" thickBot="1" x14ac:dyDescent="0.3">
      <c r="A2541" s="4">
        <v>12.8</v>
      </c>
      <c r="B2541" s="7">
        <v>815</v>
      </c>
      <c r="C2541" s="3">
        <v>14.3704</v>
      </c>
    </row>
    <row r="2542" spans="1:3" ht="16.5" thickBot="1" x14ac:dyDescent="0.3">
      <c r="A2542" s="4">
        <v>12.8</v>
      </c>
      <c r="B2542" s="7">
        <v>814</v>
      </c>
      <c r="C2542" s="3">
        <v>14.3704</v>
      </c>
    </row>
    <row r="2543" spans="1:3" ht="16.5" thickBot="1" x14ac:dyDescent="0.3">
      <c r="A2543" s="4">
        <v>12.9</v>
      </c>
      <c r="B2543" s="7">
        <v>1392</v>
      </c>
      <c r="C2543" s="3">
        <v>5.5864000000000003</v>
      </c>
    </row>
    <row r="2544" spans="1:3" ht="16.5" thickBot="1" x14ac:dyDescent="0.3">
      <c r="A2544" s="4">
        <v>12.9</v>
      </c>
      <c r="B2544" s="7">
        <v>817</v>
      </c>
      <c r="C2544" s="3">
        <v>15.248799999999999</v>
      </c>
    </row>
    <row r="2545" spans="1:3" ht="16.5" thickBot="1" x14ac:dyDescent="0.3">
      <c r="A2545" s="4">
        <v>12.9</v>
      </c>
      <c r="B2545" s="7">
        <v>816</v>
      </c>
      <c r="C2545" s="3">
        <v>14.3704</v>
      </c>
    </row>
    <row r="2546" spans="1:3" ht="16.5" thickBot="1" x14ac:dyDescent="0.3">
      <c r="A2546" s="4">
        <v>13</v>
      </c>
      <c r="B2546" s="7">
        <v>1389</v>
      </c>
      <c r="C2546" s="3">
        <v>5.5864000000000003</v>
      </c>
    </row>
    <row r="2547" spans="1:3" ht="16.5" thickBot="1" x14ac:dyDescent="0.3">
      <c r="A2547" s="4">
        <v>13</v>
      </c>
      <c r="B2547" s="7">
        <v>1388</v>
      </c>
      <c r="C2547" s="3">
        <v>5.5864000000000003</v>
      </c>
    </row>
    <row r="2548" spans="1:3" ht="16.5" thickBot="1" x14ac:dyDescent="0.3">
      <c r="A2548" s="4">
        <v>13</v>
      </c>
      <c r="B2548" s="7">
        <v>1388</v>
      </c>
      <c r="C2548" s="3">
        <v>5.5864000000000003</v>
      </c>
    </row>
    <row r="2549" spans="1:3" ht="16.5" thickBot="1" x14ac:dyDescent="0.3">
      <c r="A2549" s="4">
        <v>13</v>
      </c>
      <c r="B2549" s="7">
        <v>1392</v>
      </c>
      <c r="C2549" s="3">
        <v>5.5864000000000003</v>
      </c>
    </row>
    <row r="2550" spans="1:3" ht="16.5" thickBot="1" x14ac:dyDescent="0.3">
      <c r="A2550" s="4">
        <v>13</v>
      </c>
      <c r="B2550" s="7">
        <v>1388</v>
      </c>
      <c r="C2550" s="3">
        <v>5.5864000000000003</v>
      </c>
    </row>
    <row r="2551" spans="1:3" ht="16.5" thickBot="1" x14ac:dyDescent="0.3">
      <c r="A2551" s="4">
        <v>13</v>
      </c>
      <c r="B2551" s="7">
        <v>1389</v>
      </c>
      <c r="C2551" s="3">
        <v>5.5864000000000003</v>
      </c>
    </row>
    <row r="2552" spans="1:3" ht="16.5" thickBot="1" x14ac:dyDescent="0.3">
      <c r="A2552" s="4">
        <v>13</v>
      </c>
      <c r="B2552" s="7">
        <v>1390</v>
      </c>
      <c r="C2552" s="3">
        <v>5.5864000000000003</v>
      </c>
    </row>
    <row r="2553" spans="1:3" ht="16.5" thickBot="1" x14ac:dyDescent="0.3">
      <c r="A2553" s="4">
        <v>13</v>
      </c>
      <c r="B2553" s="7">
        <v>1388</v>
      </c>
      <c r="C2553" s="3">
        <v>5.7328000000000001</v>
      </c>
    </row>
    <row r="2554" spans="1:3" ht="16.5" thickBot="1" x14ac:dyDescent="0.3">
      <c r="A2554" s="4">
        <v>13</v>
      </c>
      <c r="B2554" s="7">
        <v>1392</v>
      </c>
      <c r="C2554" s="3">
        <v>5.5864000000000003</v>
      </c>
    </row>
    <row r="2555" spans="1:3" ht="16.5" thickBot="1" x14ac:dyDescent="0.3">
      <c r="A2555" s="4">
        <v>13</v>
      </c>
      <c r="B2555" s="7">
        <v>1392</v>
      </c>
      <c r="C2555" s="3">
        <v>5.5864000000000003</v>
      </c>
    </row>
    <row r="2556" spans="1:3" ht="16.5" thickBot="1" x14ac:dyDescent="0.3">
      <c r="A2556" s="4">
        <v>13</v>
      </c>
      <c r="B2556" s="7">
        <v>1388</v>
      </c>
      <c r="C2556" s="3">
        <v>5.5864000000000003</v>
      </c>
    </row>
    <row r="2557" spans="1:3" ht="16.5" thickBot="1" x14ac:dyDescent="0.3">
      <c r="A2557" s="4">
        <v>13</v>
      </c>
      <c r="B2557" s="7">
        <v>1389</v>
      </c>
      <c r="C2557" s="3">
        <v>5.5864000000000003</v>
      </c>
    </row>
    <row r="2558" spans="1:3" ht="16.5" thickBot="1" x14ac:dyDescent="0.3">
      <c r="A2558" s="4">
        <v>13</v>
      </c>
      <c r="B2558" s="7">
        <v>1390</v>
      </c>
      <c r="C2558" s="3">
        <v>5.44</v>
      </c>
    </row>
    <row r="2559" spans="1:3" ht="16.5" thickBot="1" x14ac:dyDescent="0.3">
      <c r="A2559" s="4">
        <v>13</v>
      </c>
      <c r="B2559" s="7">
        <v>1387</v>
      </c>
      <c r="C2559" s="3">
        <v>5.5864000000000003</v>
      </c>
    </row>
    <row r="2560" spans="1:3" ht="16.5" thickBot="1" x14ac:dyDescent="0.3">
      <c r="A2560" s="4">
        <v>13</v>
      </c>
      <c r="B2560" s="7">
        <v>1387</v>
      </c>
      <c r="C2560" s="3">
        <v>5.5864000000000003</v>
      </c>
    </row>
    <row r="2561" spans="1:3" ht="16.5" thickBot="1" x14ac:dyDescent="0.3">
      <c r="A2561" s="4">
        <v>13</v>
      </c>
      <c r="B2561" s="7">
        <v>1390</v>
      </c>
      <c r="C2561" s="3">
        <v>5.5864000000000003</v>
      </c>
    </row>
    <row r="2562" spans="1:3" ht="16.5" thickBot="1" x14ac:dyDescent="0.3">
      <c r="A2562" s="4">
        <v>13</v>
      </c>
      <c r="B2562" s="7">
        <v>1388</v>
      </c>
      <c r="C2562" s="3">
        <v>5.5864000000000003</v>
      </c>
    </row>
    <row r="2563" spans="1:3" ht="16.5" thickBot="1" x14ac:dyDescent="0.3">
      <c r="A2563" s="4">
        <v>13</v>
      </c>
      <c r="B2563" s="7">
        <v>1386</v>
      </c>
      <c r="C2563" s="3">
        <v>5.7328000000000001</v>
      </c>
    </row>
    <row r="2564" spans="1:3" ht="16.5" thickBot="1" x14ac:dyDescent="0.3">
      <c r="A2564" s="4">
        <v>13</v>
      </c>
      <c r="B2564" s="7">
        <v>1390</v>
      </c>
      <c r="C2564" s="3">
        <v>5.5864000000000003</v>
      </c>
    </row>
    <row r="2565" spans="1:3" ht="16.5" thickBot="1" x14ac:dyDescent="0.3">
      <c r="A2565" s="4">
        <v>13</v>
      </c>
      <c r="B2565" s="7">
        <v>1389</v>
      </c>
      <c r="C2565" s="3">
        <v>5.8792</v>
      </c>
    </row>
    <row r="2566" spans="1:3" ht="16.5" thickBot="1" x14ac:dyDescent="0.3">
      <c r="A2566" s="4">
        <v>13</v>
      </c>
      <c r="B2566" s="7">
        <v>1386</v>
      </c>
      <c r="C2566" s="3">
        <v>5.5864000000000003</v>
      </c>
    </row>
    <row r="2567" spans="1:3" ht="16.5" thickBot="1" x14ac:dyDescent="0.3">
      <c r="A2567" s="4">
        <v>13</v>
      </c>
      <c r="B2567" s="7">
        <v>1390</v>
      </c>
      <c r="C2567" s="3">
        <v>5.5864000000000003</v>
      </c>
    </row>
    <row r="2568" spans="1:3" ht="16.5" thickBot="1" x14ac:dyDescent="0.3">
      <c r="A2568" s="4">
        <v>13</v>
      </c>
      <c r="B2568" s="7">
        <v>1391</v>
      </c>
      <c r="C2568" s="3">
        <v>5.5864000000000003</v>
      </c>
    </row>
    <row r="2569" spans="1:3" ht="16.5" thickBot="1" x14ac:dyDescent="0.3">
      <c r="A2569" s="4">
        <v>13</v>
      </c>
      <c r="B2569" s="7">
        <v>1389</v>
      </c>
      <c r="C2569" s="3">
        <v>5.7328000000000001</v>
      </c>
    </row>
    <row r="2570" spans="1:3" ht="16.5" thickBot="1" x14ac:dyDescent="0.3">
      <c r="A2570" s="4">
        <v>13</v>
      </c>
      <c r="B2570" s="7">
        <v>1389</v>
      </c>
      <c r="C2570" s="3">
        <v>5.5864000000000003</v>
      </c>
    </row>
    <row r="2571" spans="1:3" ht="16.5" thickBot="1" x14ac:dyDescent="0.3">
      <c r="A2571" s="4">
        <v>13</v>
      </c>
      <c r="B2571" s="7">
        <v>1392</v>
      </c>
      <c r="C2571" s="3">
        <v>5.7328000000000001</v>
      </c>
    </row>
    <row r="2572" spans="1:3" ht="16.5" thickBot="1" x14ac:dyDescent="0.3">
      <c r="A2572" s="4">
        <v>13</v>
      </c>
      <c r="B2572" s="7">
        <v>1390</v>
      </c>
      <c r="C2572" s="3">
        <v>5.5864000000000003</v>
      </c>
    </row>
    <row r="2573" spans="1:3" ht="16.5" thickBot="1" x14ac:dyDescent="0.3">
      <c r="A2573" s="4">
        <v>13</v>
      </c>
      <c r="B2573" s="7">
        <v>1389</v>
      </c>
      <c r="C2573" s="3">
        <v>5.5864000000000003</v>
      </c>
    </row>
    <row r="2574" spans="1:3" ht="16.5" thickBot="1" x14ac:dyDescent="0.3">
      <c r="A2574" s="4">
        <v>13</v>
      </c>
      <c r="B2574" s="7">
        <v>1390</v>
      </c>
      <c r="C2574" s="3">
        <v>5.5864000000000003</v>
      </c>
    </row>
    <row r="2575" spans="1:3" ht="16.5" thickBot="1" x14ac:dyDescent="0.3">
      <c r="A2575" s="4">
        <v>13</v>
      </c>
      <c r="B2575" s="7">
        <v>1391</v>
      </c>
      <c r="C2575" s="3">
        <v>5.5864000000000003</v>
      </c>
    </row>
    <row r="2576" spans="1:3" ht="16.5" thickBot="1" x14ac:dyDescent="0.3">
      <c r="A2576" s="4">
        <v>13</v>
      </c>
      <c r="B2576" s="7">
        <v>1387</v>
      </c>
      <c r="C2576" s="3">
        <v>5.5864000000000003</v>
      </c>
    </row>
    <row r="2577" spans="1:3" ht="16.5" thickBot="1" x14ac:dyDescent="0.3">
      <c r="A2577" s="4">
        <v>13</v>
      </c>
      <c r="B2577" s="7">
        <v>1389</v>
      </c>
      <c r="C2577" s="3">
        <v>5.5864000000000003</v>
      </c>
    </row>
    <row r="2578" spans="1:3" ht="16.5" thickBot="1" x14ac:dyDescent="0.3">
      <c r="A2578" s="4">
        <v>13</v>
      </c>
      <c r="B2578" s="7">
        <v>1388</v>
      </c>
      <c r="C2578" s="3">
        <v>5.5864000000000003</v>
      </c>
    </row>
    <row r="2579" spans="1:3" ht="16.5" thickBot="1" x14ac:dyDescent="0.3">
      <c r="A2579" s="4">
        <v>13</v>
      </c>
      <c r="B2579" s="7">
        <v>1390</v>
      </c>
      <c r="C2579" s="3">
        <v>5.5864000000000003</v>
      </c>
    </row>
    <row r="2580" spans="1:3" ht="16.5" thickBot="1" x14ac:dyDescent="0.3">
      <c r="A2580" s="4">
        <v>13</v>
      </c>
      <c r="B2580" s="7">
        <v>1388</v>
      </c>
      <c r="C2580" s="3">
        <v>5.5864000000000003</v>
      </c>
    </row>
    <row r="2581" spans="1:3" ht="16.5" thickBot="1" x14ac:dyDescent="0.3">
      <c r="A2581" s="4">
        <v>13</v>
      </c>
      <c r="B2581" s="7">
        <v>1390</v>
      </c>
      <c r="C2581" s="3">
        <v>5.5864000000000003</v>
      </c>
    </row>
    <row r="2582" spans="1:3" ht="16.5" thickBot="1" x14ac:dyDescent="0.3">
      <c r="A2582" s="4">
        <v>13</v>
      </c>
      <c r="B2582" s="7">
        <v>1390</v>
      </c>
      <c r="C2582" s="3">
        <v>5.5864000000000003</v>
      </c>
    </row>
    <row r="2583" spans="1:3" ht="16.5" thickBot="1" x14ac:dyDescent="0.3">
      <c r="A2583" s="4">
        <v>13</v>
      </c>
      <c r="B2583" s="7">
        <v>1387</v>
      </c>
      <c r="C2583" s="3">
        <v>5.7328000000000001</v>
      </c>
    </row>
    <row r="2584" spans="1:3" ht="16.5" thickBot="1" x14ac:dyDescent="0.3">
      <c r="A2584" s="4">
        <v>13</v>
      </c>
      <c r="B2584" s="7">
        <v>1389</v>
      </c>
      <c r="C2584" s="3">
        <v>5.5864000000000003</v>
      </c>
    </row>
    <row r="2585" spans="1:3" ht="16.5" thickBot="1" x14ac:dyDescent="0.3">
      <c r="A2585" s="4">
        <v>13</v>
      </c>
      <c r="B2585" s="7">
        <v>1391</v>
      </c>
      <c r="C2585" s="3">
        <v>5.5864000000000003</v>
      </c>
    </row>
    <row r="2586" spans="1:3" ht="16.5" thickBot="1" x14ac:dyDescent="0.3">
      <c r="A2586" s="4">
        <v>13</v>
      </c>
      <c r="B2586" s="7">
        <v>1389</v>
      </c>
      <c r="C2586" s="3">
        <v>5.5864000000000003</v>
      </c>
    </row>
    <row r="2587" spans="1:3" ht="16.5" thickBot="1" x14ac:dyDescent="0.3">
      <c r="A2587" s="4">
        <v>13</v>
      </c>
      <c r="B2587" s="7">
        <v>1391</v>
      </c>
      <c r="C2587" s="3">
        <v>5.7328000000000001</v>
      </c>
    </row>
    <row r="2588" spans="1:3" ht="16.5" thickBot="1" x14ac:dyDescent="0.3">
      <c r="A2588" s="4">
        <v>13</v>
      </c>
      <c r="B2588" s="7">
        <v>1392</v>
      </c>
      <c r="C2588" s="3">
        <v>5.5864000000000003</v>
      </c>
    </row>
    <row r="2589" spans="1:3" ht="16.5" thickBot="1" x14ac:dyDescent="0.3">
      <c r="A2589" s="4">
        <v>13</v>
      </c>
      <c r="B2589" s="7">
        <v>1388</v>
      </c>
      <c r="C2589" s="3">
        <v>5.7328000000000001</v>
      </c>
    </row>
    <row r="2590" spans="1:3" ht="16.5" thickBot="1" x14ac:dyDescent="0.3">
      <c r="A2590" s="4">
        <v>13</v>
      </c>
      <c r="B2590" s="7">
        <v>1389</v>
      </c>
      <c r="C2590" s="3">
        <v>5.7328000000000001</v>
      </c>
    </row>
    <row r="2591" spans="1:3" ht="16.5" thickBot="1" x14ac:dyDescent="0.3">
      <c r="A2591" s="4">
        <v>13</v>
      </c>
      <c r="B2591" s="7">
        <v>1387</v>
      </c>
      <c r="C2591" s="3">
        <v>5.5864000000000003</v>
      </c>
    </row>
    <row r="2592" spans="1:3" ht="16.5" thickBot="1" x14ac:dyDescent="0.3">
      <c r="A2592" s="4">
        <v>13</v>
      </c>
      <c r="B2592" s="7">
        <v>1387</v>
      </c>
      <c r="C2592" s="3">
        <v>5.44</v>
      </c>
    </row>
    <row r="2593" spans="1:3" ht="16.5" thickBot="1" x14ac:dyDescent="0.3">
      <c r="A2593" s="4">
        <v>13</v>
      </c>
      <c r="B2593" s="7">
        <v>1389</v>
      </c>
      <c r="C2593" s="3">
        <v>5.5864000000000003</v>
      </c>
    </row>
    <row r="2594" spans="1:3" ht="16.5" thickBot="1" x14ac:dyDescent="0.3">
      <c r="A2594" s="4">
        <v>13</v>
      </c>
      <c r="B2594" s="7">
        <v>1390</v>
      </c>
      <c r="C2594" s="3">
        <v>5.5864000000000003</v>
      </c>
    </row>
    <row r="2595" spans="1:3" ht="16.5" thickBot="1" x14ac:dyDescent="0.3">
      <c r="A2595" s="4">
        <v>13</v>
      </c>
      <c r="B2595" s="7">
        <v>1385</v>
      </c>
      <c r="C2595" s="3">
        <v>5.7328000000000001</v>
      </c>
    </row>
    <row r="2596" spans="1:3" ht="16.5" thickBot="1" x14ac:dyDescent="0.3">
      <c r="A2596" s="4">
        <v>13</v>
      </c>
      <c r="B2596" s="7">
        <v>1343</v>
      </c>
      <c r="C2596" s="3">
        <v>5.5864000000000003</v>
      </c>
    </row>
    <row r="2597" spans="1:3" ht="16.5" thickBot="1" x14ac:dyDescent="0.3">
      <c r="A2597" s="4">
        <v>13</v>
      </c>
      <c r="B2597" s="7">
        <v>1336</v>
      </c>
      <c r="C2597" s="3">
        <v>5.5864000000000003</v>
      </c>
    </row>
    <row r="2598" spans="1:3" ht="16.5" thickBot="1" x14ac:dyDescent="0.3">
      <c r="A2598" s="4">
        <v>13</v>
      </c>
      <c r="B2598" s="7">
        <v>1330</v>
      </c>
      <c r="C2598" s="3">
        <v>5.5864000000000003</v>
      </c>
    </row>
    <row r="2599" spans="1:3" ht="16.5" thickBot="1" x14ac:dyDescent="0.3">
      <c r="A2599" s="4">
        <v>13</v>
      </c>
      <c r="B2599" s="7">
        <v>1329</v>
      </c>
      <c r="C2599" s="3">
        <v>5.7328000000000001</v>
      </c>
    </row>
    <row r="2600" spans="1:3" ht="16.5" thickBot="1" x14ac:dyDescent="0.3">
      <c r="A2600" s="4">
        <v>13</v>
      </c>
      <c r="B2600" s="7">
        <v>1332</v>
      </c>
      <c r="C2600" s="3">
        <v>5.5864000000000003</v>
      </c>
    </row>
    <row r="2601" spans="1:3" ht="16.5" thickBot="1" x14ac:dyDescent="0.3">
      <c r="A2601" s="4">
        <v>13</v>
      </c>
      <c r="B2601" s="7">
        <v>1332</v>
      </c>
      <c r="C2601" s="3">
        <v>5.5864000000000003</v>
      </c>
    </row>
    <row r="2602" spans="1:3" ht="16.5" thickBot="1" x14ac:dyDescent="0.3">
      <c r="A2602" s="4">
        <v>13</v>
      </c>
      <c r="B2602" s="7">
        <v>1330</v>
      </c>
      <c r="C2602" s="3">
        <v>5.5864000000000003</v>
      </c>
    </row>
    <row r="2603" spans="1:3" ht="16.5" thickBot="1" x14ac:dyDescent="0.3">
      <c r="A2603" s="4">
        <v>13</v>
      </c>
      <c r="B2603" s="7">
        <v>1332</v>
      </c>
      <c r="C2603" s="3">
        <v>5.5864000000000003</v>
      </c>
    </row>
    <row r="2604" spans="1:3" ht="16.5" thickBot="1" x14ac:dyDescent="0.3">
      <c r="A2604" s="4">
        <v>13</v>
      </c>
      <c r="B2604" s="7">
        <v>1334</v>
      </c>
      <c r="C2604" s="3">
        <v>5.5864000000000003</v>
      </c>
    </row>
    <row r="2605" spans="1:3" ht="16.5" thickBot="1" x14ac:dyDescent="0.3">
      <c r="A2605" s="4">
        <v>13</v>
      </c>
      <c r="B2605" s="7">
        <v>1329</v>
      </c>
      <c r="C2605" s="3">
        <v>5.5864000000000003</v>
      </c>
    </row>
    <row r="2606" spans="1:3" ht="16.5" thickBot="1" x14ac:dyDescent="0.3">
      <c r="A2606" s="4">
        <v>13</v>
      </c>
      <c r="B2606" s="7">
        <v>1330</v>
      </c>
      <c r="C2606" s="3">
        <v>5.5864000000000003</v>
      </c>
    </row>
    <row r="2607" spans="1:3" ht="16.5" thickBot="1" x14ac:dyDescent="0.3">
      <c r="A2607" s="4">
        <v>13</v>
      </c>
      <c r="B2607" s="7">
        <v>1334</v>
      </c>
      <c r="C2607" s="3">
        <v>5.5864000000000003</v>
      </c>
    </row>
    <row r="2608" spans="1:3" ht="16.5" thickBot="1" x14ac:dyDescent="0.3">
      <c r="A2608" s="4">
        <v>13</v>
      </c>
      <c r="B2608" s="7">
        <v>1330</v>
      </c>
      <c r="C2608" s="3">
        <v>5.5864000000000003</v>
      </c>
    </row>
    <row r="2609" spans="1:3" ht="16.5" thickBot="1" x14ac:dyDescent="0.3">
      <c r="A2609" s="4">
        <v>13</v>
      </c>
      <c r="B2609" s="7">
        <v>1329</v>
      </c>
      <c r="C2609" s="3">
        <v>5.7328000000000001</v>
      </c>
    </row>
    <row r="2610" spans="1:3" ht="16.5" thickBot="1" x14ac:dyDescent="0.3">
      <c r="A2610" s="4">
        <v>13</v>
      </c>
      <c r="B2610" s="7">
        <v>1332</v>
      </c>
      <c r="C2610" s="3">
        <v>5.5864000000000003</v>
      </c>
    </row>
    <row r="2611" spans="1:3" ht="16.5" thickBot="1" x14ac:dyDescent="0.3">
      <c r="A2611" s="4">
        <v>13</v>
      </c>
      <c r="B2611" s="7">
        <v>1329</v>
      </c>
      <c r="C2611" s="3">
        <v>5.7328000000000001</v>
      </c>
    </row>
    <row r="2612" spans="1:3" ht="16.5" thickBot="1" x14ac:dyDescent="0.3">
      <c r="A2612" s="4">
        <v>13</v>
      </c>
      <c r="B2612" s="7">
        <v>1332</v>
      </c>
      <c r="C2612" s="3">
        <v>5.5864000000000003</v>
      </c>
    </row>
    <row r="2613" spans="1:3" ht="16.5" thickBot="1" x14ac:dyDescent="0.3">
      <c r="A2613" s="4">
        <v>13</v>
      </c>
      <c r="B2613" s="7">
        <v>1332</v>
      </c>
      <c r="C2613" s="3">
        <v>5.7328000000000001</v>
      </c>
    </row>
    <row r="2614" spans="1:3" ht="16.5" thickBot="1" x14ac:dyDescent="0.3">
      <c r="A2614" s="4">
        <v>13</v>
      </c>
      <c r="B2614" s="7">
        <v>1328</v>
      </c>
      <c r="C2614" s="3">
        <v>5.5864000000000003</v>
      </c>
    </row>
    <row r="2615" spans="1:3" ht="16.5" thickBot="1" x14ac:dyDescent="0.3">
      <c r="A2615" s="4">
        <v>13</v>
      </c>
      <c r="B2615" s="7">
        <v>1330</v>
      </c>
      <c r="C2615" s="3">
        <v>5.8792</v>
      </c>
    </row>
    <row r="2616" spans="1:3" ht="16.5" thickBot="1" x14ac:dyDescent="0.3">
      <c r="A2616" s="4">
        <v>13</v>
      </c>
      <c r="B2616" s="7">
        <v>1331</v>
      </c>
      <c r="C2616" s="3">
        <v>5.5864000000000003</v>
      </c>
    </row>
    <row r="2617" spans="1:3" ht="16.5" thickBot="1" x14ac:dyDescent="0.3">
      <c r="A2617" s="4">
        <v>13</v>
      </c>
      <c r="B2617" s="7">
        <v>1327</v>
      </c>
      <c r="C2617" s="3">
        <v>5.5864000000000003</v>
      </c>
    </row>
    <row r="2618" spans="1:3" ht="16.5" thickBot="1" x14ac:dyDescent="0.3">
      <c r="A2618" s="4">
        <v>13</v>
      </c>
      <c r="B2618" s="7">
        <v>1330</v>
      </c>
      <c r="C2618" s="3">
        <v>5.5864000000000003</v>
      </c>
    </row>
    <row r="2619" spans="1:3" ht="16.5" thickBot="1" x14ac:dyDescent="0.3">
      <c r="A2619" s="4">
        <v>13</v>
      </c>
      <c r="B2619" s="7">
        <v>1332</v>
      </c>
      <c r="C2619" s="3">
        <v>5.8792</v>
      </c>
    </row>
    <row r="2620" spans="1:3" ht="16.5" thickBot="1" x14ac:dyDescent="0.3">
      <c r="A2620" s="4">
        <v>13</v>
      </c>
      <c r="B2620" s="7">
        <v>1329</v>
      </c>
      <c r="C2620" s="3">
        <v>5.5864000000000003</v>
      </c>
    </row>
    <row r="2621" spans="1:3" ht="16.5" thickBot="1" x14ac:dyDescent="0.3">
      <c r="A2621" s="4">
        <v>13</v>
      </c>
      <c r="B2621" s="7">
        <v>1330</v>
      </c>
      <c r="C2621" s="3">
        <v>5.5864000000000003</v>
      </c>
    </row>
    <row r="2622" spans="1:3" ht="16.5" thickBot="1" x14ac:dyDescent="0.3">
      <c r="A2622" s="4">
        <v>13</v>
      </c>
      <c r="B2622" s="7">
        <v>1331</v>
      </c>
      <c r="C2622" s="3">
        <v>5.5864000000000003</v>
      </c>
    </row>
    <row r="2623" spans="1:3" ht="16.5" thickBot="1" x14ac:dyDescent="0.3">
      <c r="A2623" s="4">
        <v>13</v>
      </c>
      <c r="B2623" s="7">
        <v>1330</v>
      </c>
      <c r="C2623" s="3">
        <v>5.44</v>
      </c>
    </row>
    <row r="2624" spans="1:3" ht="16.5" thickBot="1" x14ac:dyDescent="0.3">
      <c r="A2624" s="4">
        <v>13</v>
      </c>
      <c r="B2624" s="7">
        <v>1330</v>
      </c>
      <c r="C2624" s="3">
        <v>5.5864000000000003</v>
      </c>
    </row>
    <row r="2625" spans="1:3" ht="16.5" thickBot="1" x14ac:dyDescent="0.3">
      <c r="A2625" s="4">
        <v>13</v>
      </c>
      <c r="B2625" s="7">
        <v>1333</v>
      </c>
      <c r="C2625" s="3">
        <v>5.5864000000000003</v>
      </c>
    </row>
    <row r="2626" spans="1:3" ht="16.5" thickBot="1" x14ac:dyDescent="0.3">
      <c r="A2626" s="4">
        <v>13</v>
      </c>
      <c r="B2626" s="7">
        <v>1331</v>
      </c>
      <c r="C2626" s="3">
        <v>5.7328000000000001</v>
      </c>
    </row>
    <row r="2627" spans="1:3" ht="16.5" thickBot="1" x14ac:dyDescent="0.3">
      <c r="A2627" s="4">
        <v>13</v>
      </c>
      <c r="B2627" s="7">
        <v>1329</v>
      </c>
      <c r="C2627" s="3">
        <v>5.8792</v>
      </c>
    </row>
    <row r="2628" spans="1:3" ht="16.5" thickBot="1" x14ac:dyDescent="0.3">
      <c r="A2628" s="4">
        <v>13</v>
      </c>
      <c r="B2628" s="7">
        <v>815</v>
      </c>
      <c r="C2628" s="3">
        <v>14.224</v>
      </c>
    </row>
    <row r="2629" spans="1:3" ht="16.5" thickBot="1" x14ac:dyDescent="0.3">
      <c r="A2629" s="4">
        <v>13</v>
      </c>
      <c r="B2629" s="7">
        <v>816</v>
      </c>
      <c r="C2629" s="3">
        <v>14.3704</v>
      </c>
    </row>
    <row r="2630" spans="1:3" ht="16.5" thickBot="1" x14ac:dyDescent="0.3">
      <c r="A2630" s="4">
        <v>13.1</v>
      </c>
      <c r="B2630" s="7">
        <v>1392</v>
      </c>
      <c r="C2630" s="3">
        <v>5.5864000000000003</v>
      </c>
    </row>
    <row r="2631" spans="1:3" ht="16.5" thickBot="1" x14ac:dyDescent="0.3">
      <c r="A2631" s="4">
        <v>13.1</v>
      </c>
      <c r="B2631" s="7">
        <v>1390</v>
      </c>
      <c r="C2631" s="3">
        <v>5.7328000000000001</v>
      </c>
    </row>
    <row r="2632" spans="1:3" ht="16.5" thickBot="1" x14ac:dyDescent="0.3">
      <c r="A2632" s="4">
        <v>13.1</v>
      </c>
      <c r="B2632" s="7">
        <v>1395</v>
      </c>
      <c r="C2632" s="3">
        <v>5.44</v>
      </c>
    </row>
    <row r="2633" spans="1:3" ht="16.5" thickBot="1" x14ac:dyDescent="0.3">
      <c r="A2633" s="4">
        <v>13.1</v>
      </c>
      <c r="B2633" s="7">
        <v>1393</v>
      </c>
      <c r="C2633" s="3">
        <v>5.2935999999999996</v>
      </c>
    </row>
    <row r="2634" spans="1:3" ht="16.5" thickBot="1" x14ac:dyDescent="0.3">
      <c r="A2634" s="4">
        <v>13.1</v>
      </c>
      <c r="B2634" s="7">
        <v>1389</v>
      </c>
      <c r="C2634" s="3">
        <v>5.7328000000000001</v>
      </c>
    </row>
    <row r="2635" spans="1:3" ht="16.5" thickBot="1" x14ac:dyDescent="0.3">
      <c r="A2635" s="4">
        <v>13.1</v>
      </c>
      <c r="B2635" s="7">
        <v>1393</v>
      </c>
      <c r="C2635" s="3">
        <v>5.5864000000000003</v>
      </c>
    </row>
    <row r="2636" spans="1:3" ht="16.5" thickBot="1" x14ac:dyDescent="0.3">
      <c r="A2636" s="4">
        <v>13.1</v>
      </c>
      <c r="B2636" s="7">
        <v>1392</v>
      </c>
      <c r="C2636" s="3">
        <v>5.5864000000000003</v>
      </c>
    </row>
    <row r="2637" spans="1:3" ht="16.5" thickBot="1" x14ac:dyDescent="0.3">
      <c r="A2637" s="4">
        <v>13.1</v>
      </c>
      <c r="B2637" s="7">
        <v>1388</v>
      </c>
      <c r="C2637" s="3">
        <v>5.5864000000000003</v>
      </c>
    </row>
    <row r="2638" spans="1:3" ht="16.5" thickBot="1" x14ac:dyDescent="0.3">
      <c r="A2638" s="4">
        <v>13.1</v>
      </c>
      <c r="B2638" s="7">
        <v>1385</v>
      </c>
      <c r="C2638" s="3">
        <v>6.0255999999999998</v>
      </c>
    </row>
    <row r="2639" spans="1:3" ht="16.5" thickBot="1" x14ac:dyDescent="0.3">
      <c r="A2639" s="4">
        <v>13.1</v>
      </c>
      <c r="B2639" s="7">
        <v>1390</v>
      </c>
      <c r="C2639" s="3">
        <v>5.7328000000000001</v>
      </c>
    </row>
    <row r="2640" spans="1:3" ht="16.5" thickBot="1" x14ac:dyDescent="0.3">
      <c r="A2640" s="4">
        <v>13.1</v>
      </c>
      <c r="B2640" s="7">
        <v>1392</v>
      </c>
      <c r="C2640" s="3">
        <v>5.5864000000000003</v>
      </c>
    </row>
    <row r="2641" spans="1:3" ht="16.5" thickBot="1" x14ac:dyDescent="0.3">
      <c r="A2641" s="4">
        <v>13.1</v>
      </c>
      <c r="B2641" s="7">
        <v>1390</v>
      </c>
      <c r="C2641" s="3">
        <v>6.0255999999999998</v>
      </c>
    </row>
    <row r="2642" spans="1:3" ht="16.5" thickBot="1" x14ac:dyDescent="0.3">
      <c r="A2642" s="4">
        <v>13.1</v>
      </c>
      <c r="B2642" s="7">
        <v>1390</v>
      </c>
      <c r="C2642" s="3">
        <v>5.5864000000000003</v>
      </c>
    </row>
    <row r="2643" spans="1:3" ht="16.5" thickBot="1" x14ac:dyDescent="0.3">
      <c r="A2643" s="4">
        <v>13.1</v>
      </c>
      <c r="B2643" s="7">
        <v>1393</v>
      </c>
      <c r="C2643" s="3">
        <v>5.5864000000000003</v>
      </c>
    </row>
    <row r="2644" spans="1:3" ht="16.5" thickBot="1" x14ac:dyDescent="0.3">
      <c r="A2644" s="4">
        <v>13.1</v>
      </c>
      <c r="B2644" s="7">
        <v>1391</v>
      </c>
      <c r="C2644" s="3">
        <v>5.5864000000000003</v>
      </c>
    </row>
    <row r="2645" spans="1:3" ht="16.5" thickBot="1" x14ac:dyDescent="0.3">
      <c r="A2645" s="4">
        <v>13.1</v>
      </c>
      <c r="B2645" s="7">
        <v>1387</v>
      </c>
      <c r="C2645" s="3">
        <v>5.7328000000000001</v>
      </c>
    </row>
    <row r="2646" spans="1:3" ht="16.5" thickBot="1" x14ac:dyDescent="0.3">
      <c r="A2646" s="4">
        <v>13.1</v>
      </c>
      <c r="B2646" s="7">
        <v>1368</v>
      </c>
      <c r="C2646" s="3">
        <v>5.5864000000000003</v>
      </c>
    </row>
    <row r="2647" spans="1:3" ht="16.5" thickBot="1" x14ac:dyDescent="0.3">
      <c r="A2647" s="4">
        <v>13.1</v>
      </c>
      <c r="B2647" s="7">
        <v>1333</v>
      </c>
      <c r="C2647" s="3">
        <v>5.5864000000000003</v>
      </c>
    </row>
    <row r="2648" spans="1:3" ht="16.5" thickBot="1" x14ac:dyDescent="0.3">
      <c r="A2648" s="4">
        <v>13.1</v>
      </c>
      <c r="B2648" s="7">
        <v>1331</v>
      </c>
      <c r="C2648" s="3">
        <v>5.7328000000000001</v>
      </c>
    </row>
    <row r="2649" spans="1:3" ht="16.5" thickBot="1" x14ac:dyDescent="0.3">
      <c r="A2649" s="4">
        <v>13.1</v>
      </c>
      <c r="B2649" s="7">
        <v>1332</v>
      </c>
      <c r="C2649" s="3">
        <v>5.8792</v>
      </c>
    </row>
    <row r="2650" spans="1:3" ht="16.5" thickBot="1" x14ac:dyDescent="0.3">
      <c r="A2650" s="4">
        <v>13.1</v>
      </c>
      <c r="B2650" s="7">
        <v>1328</v>
      </c>
      <c r="C2650" s="3">
        <v>5.8792</v>
      </c>
    </row>
    <row r="2651" spans="1:3" ht="16.5" thickBot="1" x14ac:dyDescent="0.3">
      <c r="A2651" s="4">
        <v>13.1</v>
      </c>
      <c r="B2651" s="7">
        <v>815</v>
      </c>
      <c r="C2651" s="3">
        <v>14.0776</v>
      </c>
    </row>
    <row r="2652" spans="1:3" ht="16.5" thickBot="1" x14ac:dyDescent="0.3">
      <c r="A2652" s="4">
        <v>13.1</v>
      </c>
      <c r="B2652" s="7">
        <v>817</v>
      </c>
      <c r="C2652" s="3">
        <v>13.9312</v>
      </c>
    </row>
    <row r="2653" spans="1:3" ht="16.5" thickBot="1" x14ac:dyDescent="0.3">
      <c r="A2653" s="4">
        <v>13.1</v>
      </c>
      <c r="B2653" s="7">
        <v>813</v>
      </c>
      <c r="C2653" s="3">
        <v>14.224</v>
      </c>
    </row>
    <row r="2654" spans="1:3" ht="16.5" thickBot="1" x14ac:dyDescent="0.3">
      <c r="A2654" s="4">
        <v>13.1</v>
      </c>
      <c r="B2654" s="7">
        <v>814</v>
      </c>
      <c r="C2654" s="3">
        <v>14.224</v>
      </c>
    </row>
    <row r="2655" spans="1:3" ht="16.5" thickBot="1" x14ac:dyDescent="0.3">
      <c r="A2655" s="4">
        <v>13.1</v>
      </c>
      <c r="B2655" s="7">
        <v>815</v>
      </c>
      <c r="C2655" s="3">
        <v>14.0776</v>
      </c>
    </row>
    <row r="2656" spans="1:3" ht="16.5" thickBot="1" x14ac:dyDescent="0.3">
      <c r="A2656" s="4">
        <v>13.1</v>
      </c>
      <c r="B2656" s="7">
        <v>816</v>
      </c>
      <c r="C2656" s="3">
        <v>14.224</v>
      </c>
    </row>
    <row r="2657" spans="1:3" ht="16.5" thickBot="1" x14ac:dyDescent="0.3">
      <c r="A2657" s="4">
        <v>13.1</v>
      </c>
      <c r="B2657" s="7">
        <v>816</v>
      </c>
      <c r="C2657" s="3">
        <v>14.0776</v>
      </c>
    </row>
    <row r="2658" spans="1:3" ht="16.5" thickBot="1" x14ac:dyDescent="0.3">
      <c r="A2658" s="4">
        <v>13.1</v>
      </c>
      <c r="B2658" s="7">
        <v>814</v>
      </c>
      <c r="C2658" s="3">
        <v>14.0776</v>
      </c>
    </row>
    <row r="2659" spans="1:3" ht="16.5" thickBot="1" x14ac:dyDescent="0.3">
      <c r="A2659" s="4">
        <v>13.1</v>
      </c>
      <c r="B2659" s="7">
        <v>815</v>
      </c>
      <c r="C2659" s="3">
        <v>14.0776</v>
      </c>
    </row>
    <row r="2660" spans="1:3" ht="16.5" thickBot="1" x14ac:dyDescent="0.3">
      <c r="A2660" s="4">
        <v>13.1</v>
      </c>
      <c r="B2660" s="7">
        <v>817</v>
      </c>
      <c r="C2660" s="3">
        <v>14.224</v>
      </c>
    </row>
    <row r="2661" spans="1:3" ht="16.5" thickBot="1" x14ac:dyDescent="0.3">
      <c r="A2661" s="4">
        <v>13.1</v>
      </c>
      <c r="B2661" s="7">
        <v>815</v>
      </c>
      <c r="C2661" s="3">
        <v>14.0776</v>
      </c>
    </row>
    <row r="2662" spans="1:3" ht="16.5" thickBot="1" x14ac:dyDescent="0.3">
      <c r="A2662" s="4">
        <v>13.1</v>
      </c>
      <c r="B2662" s="7">
        <v>815</v>
      </c>
      <c r="C2662" s="3">
        <v>14.0776</v>
      </c>
    </row>
    <row r="2663" spans="1:3" ht="16.5" thickBot="1" x14ac:dyDescent="0.3">
      <c r="A2663" s="4">
        <v>13.1</v>
      </c>
      <c r="B2663" s="7">
        <v>816</v>
      </c>
      <c r="C2663" s="3">
        <v>14.0776</v>
      </c>
    </row>
    <row r="2664" spans="1:3" ht="16.5" thickBot="1" x14ac:dyDescent="0.3">
      <c r="A2664" s="4">
        <v>13.1</v>
      </c>
      <c r="B2664" s="7">
        <v>813</v>
      </c>
      <c r="C2664" s="3">
        <v>14.0776</v>
      </c>
    </row>
    <row r="2665" spans="1:3" ht="16.5" thickBot="1" x14ac:dyDescent="0.3">
      <c r="A2665" s="4">
        <v>13.1</v>
      </c>
      <c r="B2665" s="7">
        <v>813</v>
      </c>
      <c r="C2665" s="3">
        <v>13.9312</v>
      </c>
    </row>
    <row r="2666" spans="1:3" ht="16.5" thickBot="1" x14ac:dyDescent="0.3">
      <c r="A2666" s="4">
        <v>13.1</v>
      </c>
      <c r="B2666" s="7">
        <v>815</v>
      </c>
      <c r="C2666" s="3">
        <v>14.0776</v>
      </c>
    </row>
    <row r="2667" spans="1:3" ht="16.5" thickBot="1" x14ac:dyDescent="0.3">
      <c r="A2667" s="4">
        <v>13.1</v>
      </c>
      <c r="B2667" s="7">
        <v>816</v>
      </c>
      <c r="C2667" s="3">
        <v>14.224</v>
      </c>
    </row>
    <row r="2668" spans="1:3" ht="16.5" thickBot="1" x14ac:dyDescent="0.3">
      <c r="A2668" s="4">
        <v>13.1</v>
      </c>
      <c r="B2668" s="7">
        <v>812</v>
      </c>
      <c r="C2668" s="3">
        <v>14.0776</v>
      </c>
    </row>
    <row r="2669" spans="1:3" ht="16.5" thickBot="1" x14ac:dyDescent="0.3">
      <c r="A2669" s="4">
        <v>13.1</v>
      </c>
      <c r="B2669" s="7">
        <v>816</v>
      </c>
      <c r="C2669" s="3">
        <v>13.9312</v>
      </c>
    </row>
    <row r="2670" spans="1:3" ht="16.5" thickBot="1" x14ac:dyDescent="0.3">
      <c r="A2670" s="4">
        <v>13.1</v>
      </c>
      <c r="B2670" s="7">
        <v>816</v>
      </c>
      <c r="C2670" s="3">
        <v>14.224</v>
      </c>
    </row>
    <row r="2671" spans="1:3" ht="16.5" thickBot="1" x14ac:dyDescent="0.3">
      <c r="A2671" s="4">
        <v>13.1</v>
      </c>
      <c r="B2671" s="7">
        <v>816</v>
      </c>
      <c r="C2671" s="3">
        <v>14.0776</v>
      </c>
    </row>
    <row r="2672" spans="1:3" ht="16.5" thickBot="1" x14ac:dyDescent="0.3">
      <c r="A2672" s="4">
        <v>13.1</v>
      </c>
      <c r="B2672" s="7">
        <v>813</v>
      </c>
      <c r="C2672" s="3">
        <v>14.224</v>
      </c>
    </row>
    <row r="2673" spans="1:3" ht="16.5" thickBot="1" x14ac:dyDescent="0.3">
      <c r="A2673" s="4">
        <v>13.1</v>
      </c>
      <c r="B2673" s="7">
        <v>817</v>
      </c>
      <c r="C2673" s="3">
        <v>13.784800000000001</v>
      </c>
    </row>
    <row r="2674" spans="1:3" ht="16.5" thickBot="1" x14ac:dyDescent="0.3">
      <c r="A2674" s="4">
        <v>13.1</v>
      </c>
      <c r="B2674" s="7">
        <v>815</v>
      </c>
      <c r="C2674" s="3">
        <v>14.0776</v>
      </c>
    </row>
    <row r="2675" spans="1:3" ht="16.5" thickBot="1" x14ac:dyDescent="0.3">
      <c r="A2675" s="4">
        <v>13.1</v>
      </c>
      <c r="B2675" s="7">
        <v>814</v>
      </c>
      <c r="C2675" s="3">
        <v>14.0776</v>
      </c>
    </row>
    <row r="2676" spans="1:3" ht="16.5" thickBot="1" x14ac:dyDescent="0.3">
      <c r="A2676" s="4">
        <v>13.1</v>
      </c>
      <c r="B2676" s="7">
        <v>815</v>
      </c>
      <c r="C2676" s="3">
        <v>13.9312</v>
      </c>
    </row>
    <row r="2677" spans="1:3" ht="16.5" thickBot="1" x14ac:dyDescent="0.3">
      <c r="A2677" s="4">
        <v>13.1</v>
      </c>
      <c r="B2677" s="7">
        <v>815</v>
      </c>
      <c r="C2677" s="3">
        <v>14.224</v>
      </c>
    </row>
    <row r="2678" spans="1:3" ht="16.5" thickBot="1" x14ac:dyDescent="0.3">
      <c r="A2678" s="4">
        <v>13.1</v>
      </c>
      <c r="B2678" s="7">
        <v>813</v>
      </c>
      <c r="C2678" s="3">
        <v>14.224</v>
      </c>
    </row>
    <row r="2679" spans="1:3" ht="16.5" thickBot="1" x14ac:dyDescent="0.3">
      <c r="A2679" s="4">
        <v>13.1</v>
      </c>
      <c r="B2679" s="7">
        <v>816</v>
      </c>
      <c r="C2679" s="3">
        <v>14.0776</v>
      </c>
    </row>
    <row r="2680" spans="1:3" ht="16.5" thickBot="1" x14ac:dyDescent="0.3">
      <c r="A2680" s="4">
        <v>13.1</v>
      </c>
      <c r="B2680" s="7">
        <v>817</v>
      </c>
      <c r="C2680" s="3">
        <v>14.0776</v>
      </c>
    </row>
    <row r="2681" spans="1:3" ht="16.5" thickBot="1" x14ac:dyDescent="0.3">
      <c r="A2681" s="4">
        <v>13.1</v>
      </c>
      <c r="B2681" s="7">
        <v>813</v>
      </c>
      <c r="C2681" s="3">
        <v>13.9312</v>
      </c>
    </row>
    <row r="2682" spans="1:3" ht="16.5" thickBot="1" x14ac:dyDescent="0.3">
      <c r="A2682" s="4">
        <v>13.1</v>
      </c>
      <c r="B2682" s="7">
        <v>814</v>
      </c>
      <c r="C2682" s="3">
        <v>13.9312</v>
      </c>
    </row>
    <row r="2683" spans="1:3" ht="16.5" thickBot="1" x14ac:dyDescent="0.3">
      <c r="A2683" s="4">
        <v>13.1</v>
      </c>
      <c r="B2683" s="7">
        <v>815</v>
      </c>
      <c r="C2683" s="3">
        <v>14.224</v>
      </c>
    </row>
    <row r="2684" spans="1:3" ht="16.5" thickBot="1" x14ac:dyDescent="0.3">
      <c r="A2684" s="4">
        <v>13.1</v>
      </c>
      <c r="B2684" s="7">
        <v>816</v>
      </c>
      <c r="C2684" s="3">
        <v>14.0776</v>
      </c>
    </row>
    <row r="2685" spans="1:3" ht="16.5" thickBot="1" x14ac:dyDescent="0.3">
      <c r="A2685" s="4">
        <v>13.1</v>
      </c>
      <c r="B2685" s="7">
        <v>814</v>
      </c>
      <c r="C2685" s="3">
        <v>14.0776</v>
      </c>
    </row>
    <row r="2686" spans="1:3" ht="16.5" thickBot="1" x14ac:dyDescent="0.3">
      <c r="A2686" s="4">
        <v>13.1</v>
      </c>
      <c r="B2686" s="7">
        <v>816</v>
      </c>
      <c r="C2686" s="3">
        <v>14.224</v>
      </c>
    </row>
    <row r="2687" spans="1:3" ht="16.5" thickBot="1" x14ac:dyDescent="0.3">
      <c r="A2687" s="4">
        <v>13.1</v>
      </c>
      <c r="B2687" s="7">
        <v>816</v>
      </c>
      <c r="C2687" s="3">
        <v>13.784800000000001</v>
      </c>
    </row>
    <row r="2688" spans="1:3" ht="16.5" thickBot="1" x14ac:dyDescent="0.3">
      <c r="A2688" s="4">
        <v>13.1</v>
      </c>
      <c r="B2688" s="7">
        <v>815</v>
      </c>
      <c r="C2688" s="3">
        <v>14.224</v>
      </c>
    </row>
    <row r="2689" spans="1:3" ht="16.5" thickBot="1" x14ac:dyDescent="0.3">
      <c r="A2689" s="4">
        <v>13.1</v>
      </c>
      <c r="B2689" s="7">
        <v>814</v>
      </c>
      <c r="C2689" s="3">
        <v>14.0776</v>
      </c>
    </row>
    <row r="2690" spans="1:3" ht="16.5" thickBot="1" x14ac:dyDescent="0.3">
      <c r="A2690" s="4">
        <v>13.1</v>
      </c>
      <c r="B2690" s="7">
        <v>816</v>
      </c>
      <c r="C2690" s="3">
        <v>14.0776</v>
      </c>
    </row>
    <row r="2691" spans="1:3" ht="16.5" thickBot="1" x14ac:dyDescent="0.3">
      <c r="A2691" s="4">
        <v>13.1</v>
      </c>
      <c r="B2691" s="7">
        <v>814</v>
      </c>
      <c r="C2691" s="3">
        <v>14.0776</v>
      </c>
    </row>
    <row r="2692" spans="1:3" ht="16.5" thickBot="1" x14ac:dyDescent="0.3">
      <c r="A2692" s="4">
        <v>13.1</v>
      </c>
      <c r="B2692" s="7">
        <v>814</v>
      </c>
      <c r="C2692" s="3">
        <v>13.9312</v>
      </c>
    </row>
    <row r="2693" spans="1:3" ht="16.5" thickBot="1" x14ac:dyDescent="0.3">
      <c r="A2693" s="4">
        <v>13.1</v>
      </c>
      <c r="B2693" s="7">
        <v>816</v>
      </c>
      <c r="C2693" s="3">
        <v>14.224</v>
      </c>
    </row>
    <row r="2694" spans="1:3" ht="16.5" thickBot="1" x14ac:dyDescent="0.3">
      <c r="A2694" s="4">
        <v>13.1</v>
      </c>
      <c r="B2694" s="7">
        <v>814</v>
      </c>
      <c r="C2694" s="3">
        <v>14.0776</v>
      </c>
    </row>
    <row r="2695" spans="1:3" ht="16.5" thickBot="1" x14ac:dyDescent="0.3">
      <c r="A2695" s="4">
        <v>13.1</v>
      </c>
      <c r="B2695" s="7">
        <v>814</v>
      </c>
      <c r="C2695" s="3">
        <v>13.784800000000001</v>
      </c>
    </row>
    <row r="2696" spans="1:3" ht="16.5" thickBot="1" x14ac:dyDescent="0.3">
      <c r="A2696" s="4">
        <v>13.1</v>
      </c>
      <c r="B2696" s="7">
        <v>816</v>
      </c>
      <c r="C2696" s="3">
        <v>14.224</v>
      </c>
    </row>
    <row r="2697" spans="1:3" ht="16.5" thickBot="1" x14ac:dyDescent="0.3">
      <c r="A2697" s="4">
        <v>13.1</v>
      </c>
      <c r="B2697" s="7">
        <v>815</v>
      </c>
      <c r="C2697" s="3">
        <v>14.0776</v>
      </c>
    </row>
    <row r="2698" spans="1:3" ht="16.5" thickBot="1" x14ac:dyDescent="0.3">
      <c r="A2698" s="4">
        <v>13.1</v>
      </c>
      <c r="B2698" s="7">
        <v>814</v>
      </c>
      <c r="C2698" s="3">
        <v>14.0776</v>
      </c>
    </row>
    <row r="2699" spans="1:3" ht="16.5" thickBot="1" x14ac:dyDescent="0.3">
      <c r="A2699" s="4">
        <v>13.1</v>
      </c>
      <c r="B2699" s="7">
        <v>816</v>
      </c>
      <c r="C2699" s="3">
        <v>14.3704</v>
      </c>
    </row>
    <row r="2700" spans="1:3" ht="16.5" thickBot="1" x14ac:dyDescent="0.3">
      <c r="A2700" s="4">
        <v>13.1</v>
      </c>
      <c r="B2700" s="7">
        <v>815</v>
      </c>
      <c r="C2700" s="3">
        <v>13.784800000000001</v>
      </c>
    </row>
    <row r="2701" spans="1:3" ht="16.5" thickBot="1" x14ac:dyDescent="0.3">
      <c r="A2701" s="4">
        <v>13.1</v>
      </c>
      <c r="B2701" s="7">
        <v>814</v>
      </c>
      <c r="C2701" s="3">
        <v>14.224</v>
      </c>
    </row>
    <row r="2702" spans="1:3" ht="16.5" thickBot="1" x14ac:dyDescent="0.3">
      <c r="A2702" s="4">
        <v>13.1</v>
      </c>
      <c r="B2702" s="7">
        <v>815</v>
      </c>
      <c r="C2702" s="3">
        <v>14.224</v>
      </c>
    </row>
    <row r="2703" spans="1:3" ht="16.5" thickBot="1" x14ac:dyDescent="0.3">
      <c r="A2703" s="4">
        <v>13.1</v>
      </c>
      <c r="B2703" s="7">
        <v>816</v>
      </c>
      <c r="C2703" s="3">
        <v>13.9312</v>
      </c>
    </row>
    <row r="2704" spans="1:3" ht="16.5" thickBot="1" x14ac:dyDescent="0.3">
      <c r="A2704" s="4">
        <v>13.1</v>
      </c>
      <c r="B2704" s="7">
        <v>816</v>
      </c>
      <c r="C2704" s="3">
        <v>14.224</v>
      </c>
    </row>
    <row r="2705" spans="1:3" ht="16.5" thickBot="1" x14ac:dyDescent="0.3">
      <c r="A2705" s="4">
        <v>13.1</v>
      </c>
      <c r="B2705" s="7">
        <v>813</v>
      </c>
      <c r="C2705" s="3">
        <v>14.224</v>
      </c>
    </row>
    <row r="2706" spans="1:3" ht="16.5" thickBot="1" x14ac:dyDescent="0.3">
      <c r="A2706" s="4">
        <v>13.1</v>
      </c>
      <c r="B2706" s="7">
        <v>815</v>
      </c>
      <c r="C2706" s="3">
        <v>14.224</v>
      </c>
    </row>
    <row r="2707" spans="1:3" ht="16.5" thickBot="1" x14ac:dyDescent="0.3">
      <c r="A2707" s="4">
        <v>13.1</v>
      </c>
      <c r="B2707" s="7">
        <v>815</v>
      </c>
      <c r="C2707" s="3">
        <v>14.224</v>
      </c>
    </row>
    <row r="2708" spans="1:3" ht="16.5" thickBot="1" x14ac:dyDescent="0.3">
      <c r="A2708" s="4">
        <v>13.1</v>
      </c>
      <c r="B2708" s="7">
        <v>813</v>
      </c>
      <c r="C2708" s="3">
        <v>14.224</v>
      </c>
    </row>
    <row r="2709" spans="1:3" ht="16.5" thickBot="1" x14ac:dyDescent="0.3">
      <c r="A2709" s="4">
        <v>13.1</v>
      </c>
      <c r="B2709" s="7">
        <v>814</v>
      </c>
      <c r="C2709" s="3">
        <v>14.0776</v>
      </c>
    </row>
    <row r="2710" spans="1:3" ht="16.5" thickBot="1" x14ac:dyDescent="0.3">
      <c r="A2710" s="4">
        <v>13.1</v>
      </c>
      <c r="B2710" s="7">
        <v>816</v>
      </c>
      <c r="C2710" s="3">
        <v>14.0776</v>
      </c>
    </row>
    <row r="2711" spans="1:3" ht="16.5" thickBot="1" x14ac:dyDescent="0.3">
      <c r="A2711" s="4">
        <v>13.1</v>
      </c>
      <c r="B2711" s="7">
        <v>813</v>
      </c>
      <c r="C2711" s="3">
        <v>13.9312</v>
      </c>
    </row>
    <row r="2712" spans="1:3" ht="16.5" thickBot="1" x14ac:dyDescent="0.3">
      <c r="A2712" s="4">
        <v>13.1</v>
      </c>
      <c r="B2712" s="7">
        <v>814</v>
      </c>
      <c r="C2712" s="3">
        <v>14.224</v>
      </c>
    </row>
    <row r="2713" spans="1:3" ht="16.5" thickBot="1" x14ac:dyDescent="0.3">
      <c r="A2713" s="4">
        <v>13.1</v>
      </c>
      <c r="B2713" s="7">
        <v>815</v>
      </c>
      <c r="C2713" s="3">
        <v>14.224</v>
      </c>
    </row>
    <row r="2714" spans="1:3" ht="16.5" thickBot="1" x14ac:dyDescent="0.3">
      <c r="A2714" s="4">
        <v>13.1</v>
      </c>
      <c r="B2714" s="7">
        <v>816</v>
      </c>
      <c r="C2714" s="3">
        <v>14.3704</v>
      </c>
    </row>
    <row r="2715" spans="1:3" ht="16.5" thickBot="1" x14ac:dyDescent="0.3">
      <c r="A2715" s="4">
        <v>13.1</v>
      </c>
      <c r="B2715" s="7">
        <v>815</v>
      </c>
      <c r="C2715" s="3">
        <v>14.0776</v>
      </c>
    </row>
    <row r="2716" spans="1:3" ht="16.5" thickBot="1" x14ac:dyDescent="0.3">
      <c r="A2716" s="4">
        <v>13.1</v>
      </c>
      <c r="B2716" s="7">
        <v>814</v>
      </c>
      <c r="C2716" s="3">
        <v>14.0776</v>
      </c>
    </row>
    <row r="2717" spans="1:3" ht="16.5" thickBot="1" x14ac:dyDescent="0.3">
      <c r="A2717" s="4">
        <v>13.1</v>
      </c>
      <c r="B2717" s="7">
        <v>814</v>
      </c>
      <c r="C2717" s="3">
        <v>14.224</v>
      </c>
    </row>
    <row r="2718" spans="1:3" ht="16.5" thickBot="1" x14ac:dyDescent="0.3">
      <c r="A2718" s="4">
        <v>13.1</v>
      </c>
      <c r="B2718" s="7">
        <v>814</v>
      </c>
      <c r="C2718" s="3">
        <v>14.0776</v>
      </c>
    </row>
    <row r="2719" spans="1:3" ht="16.5" thickBot="1" x14ac:dyDescent="0.3">
      <c r="A2719" s="4">
        <v>13.1</v>
      </c>
      <c r="B2719" s="7">
        <v>815</v>
      </c>
      <c r="C2719" s="3">
        <v>14.0776</v>
      </c>
    </row>
    <row r="2720" spans="1:3" ht="16.5" thickBot="1" x14ac:dyDescent="0.3">
      <c r="A2720" s="4">
        <v>13.1</v>
      </c>
      <c r="B2720" s="7">
        <v>815</v>
      </c>
      <c r="C2720" s="3">
        <v>14.224</v>
      </c>
    </row>
    <row r="2721" spans="1:3" ht="16.5" thickBot="1" x14ac:dyDescent="0.3">
      <c r="A2721" s="4">
        <v>13.1</v>
      </c>
      <c r="B2721" s="7">
        <v>815</v>
      </c>
      <c r="C2721" s="3">
        <v>14.224</v>
      </c>
    </row>
    <row r="2722" spans="1:3" ht="16.5" thickBot="1" x14ac:dyDescent="0.3">
      <c r="A2722" s="4">
        <v>13.1</v>
      </c>
      <c r="B2722" s="7">
        <v>814</v>
      </c>
      <c r="C2722" s="3">
        <v>14.0776</v>
      </c>
    </row>
    <row r="2723" spans="1:3" ht="16.5" thickBot="1" x14ac:dyDescent="0.3">
      <c r="A2723" s="4">
        <v>13.1</v>
      </c>
      <c r="B2723" s="7">
        <v>815</v>
      </c>
      <c r="C2723" s="3">
        <v>14.3704</v>
      </c>
    </row>
    <row r="2724" spans="1:3" ht="16.5" thickBot="1" x14ac:dyDescent="0.3">
      <c r="A2724" s="4">
        <v>13.1</v>
      </c>
      <c r="B2724" s="7">
        <v>817</v>
      </c>
      <c r="C2724" s="3">
        <v>14.224</v>
      </c>
    </row>
    <row r="2725" spans="1:3" ht="16.5" thickBot="1" x14ac:dyDescent="0.3">
      <c r="A2725" s="4">
        <v>13.1</v>
      </c>
      <c r="B2725" s="7">
        <v>813</v>
      </c>
      <c r="C2725" s="3">
        <v>14.0776</v>
      </c>
    </row>
    <row r="2726" spans="1:3" ht="16.5" thickBot="1" x14ac:dyDescent="0.3">
      <c r="A2726" s="4">
        <v>13.1</v>
      </c>
      <c r="B2726" s="7">
        <v>814</v>
      </c>
      <c r="C2726" s="3">
        <v>14.224</v>
      </c>
    </row>
    <row r="2727" spans="1:3" ht="16.5" thickBot="1" x14ac:dyDescent="0.3">
      <c r="A2727" s="4">
        <v>13.1</v>
      </c>
      <c r="B2727" s="7">
        <v>816</v>
      </c>
      <c r="C2727" s="3">
        <v>14.0776</v>
      </c>
    </row>
    <row r="2728" spans="1:3" ht="16.5" thickBot="1" x14ac:dyDescent="0.3">
      <c r="A2728" s="4">
        <v>13.1</v>
      </c>
      <c r="B2728" s="7">
        <v>814</v>
      </c>
      <c r="C2728" s="3">
        <v>14.0776</v>
      </c>
    </row>
    <row r="2729" spans="1:3" ht="16.5" thickBot="1" x14ac:dyDescent="0.3">
      <c r="A2729" s="4">
        <v>13.1</v>
      </c>
      <c r="B2729" s="7">
        <v>814</v>
      </c>
      <c r="C2729" s="3">
        <v>14.0776</v>
      </c>
    </row>
    <row r="2730" spans="1:3" ht="16.5" thickBot="1" x14ac:dyDescent="0.3">
      <c r="A2730" s="4">
        <v>13.1</v>
      </c>
      <c r="B2730" s="7">
        <v>815</v>
      </c>
      <c r="C2730" s="3">
        <v>14.0776</v>
      </c>
    </row>
    <row r="2731" spans="1:3" ht="16.5" thickBot="1" x14ac:dyDescent="0.3">
      <c r="A2731" s="4">
        <v>13.1</v>
      </c>
      <c r="B2731" s="7">
        <v>815</v>
      </c>
      <c r="C2731" s="3">
        <v>14.0776</v>
      </c>
    </row>
    <row r="2732" spans="1:3" ht="16.5" thickBot="1" x14ac:dyDescent="0.3">
      <c r="A2732" s="4">
        <v>13.1</v>
      </c>
      <c r="B2732" s="7">
        <v>815</v>
      </c>
      <c r="C2732" s="3">
        <v>14.0776</v>
      </c>
    </row>
    <row r="2733" spans="1:3" ht="16.5" thickBot="1" x14ac:dyDescent="0.3">
      <c r="A2733" s="4">
        <v>13.1</v>
      </c>
      <c r="B2733" s="7">
        <v>815</v>
      </c>
      <c r="C2733" s="3">
        <v>14.224</v>
      </c>
    </row>
    <row r="2734" spans="1:3" ht="16.5" thickBot="1" x14ac:dyDescent="0.3">
      <c r="A2734" s="4">
        <v>13.1</v>
      </c>
      <c r="B2734" s="7">
        <v>817</v>
      </c>
      <c r="C2734" s="3">
        <v>14.0776</v>
      </c>
    </row>
    <row r="2735" spans="1:3" ht="16.5" thickBot="1" x14ac:dyDescent="0.3">
      <c r="A2735" s="4">
        <v>13.1</v>
      </c>
      <c r="B2735" s="7">
        <v>815</v>
      </c>
      <c r="C2735" s="3">
        <v>14.224</v>
      </c>
    </row>
    <row r="2736" spans="1:3" ht="16.5" thickBot="1" x14ac:dyDescent="0.3">
      <c r="A2736" s="4">
        <v>13.1</v>
      </c>
      <c r="B2736" s="7">
        <v>814</v>
      </c>
      <c r="C2736" s="3">
        <v>13.9312</v>
      </c>
    </row>
    <row r="2737" spans="1:3" ht="16.5" thickBot="1" x14ac:dyDescent="0.3">
      <c r="A2737" s="4">
        <v>13.1</v>
      </c>
      <c r="B2737" s="7">
        <v>816</v>
      </c>
      <c r="C2737" s="3">
        <v>14.0776</v>
      </c>
    </row>
    <row r="2738" spans="1:3" ht="16.5" thickBot="1" x14ac:dyDescent="0.3">
      <c r="A2738" s="4">
        <v>13.1</v>
      </c>
      <c r="B2738" s="7">
        <v>816</v>
      </c>
      <c r="C2738" s="3">
        <v>14.0776</v>
      </c>
    </row>
    <row r="2739" spans="1:3" ht="16.5" thickBot="1" x14ac:dyDescent="0.3">
      <c r="A2739" s="4">
        <v>13.1</v>
      </c>
      <c r="B2739" s="7">
        <v>815</v>
      </c>
      <c r="C2739" s="3">
        <v>14.0776</v>
      </c>
    </row>
    <row r="2740" spans="1:3" ht="16.5" thickBot="1" x14ac:dyDescent="0.3">
      <c r="A2740" s="4">
        <v>13.1</v>
      </c>
      <c r="B2740" s="7">
        <v>815</v>
      </c>
      <c r="C2740" s="3">
        <v>14.0776</v>
      </c>
    </row>
    <row r="2741" spans="1:3" ht="16.5" thickBot="1" x14ac:dyDescent="0.3">
      <c r="A2741" s="4">
        <v>13.1</v>
      </c>
      <c r="B2741" s="7">
        <v>816</v>
      </c>
      <c r="C2741" s="3">
        <v>14.0776</v>
      </c>
    </row>
    <row r="2742" spans="1:3" ht="16.5" thickBot="1" x14ac:dyDescent="0.3">
      <c r="A2742" s="4">
        <v>13.1</v>
      </c>
      <c r="B2742" s="7">
        <v>815</v>
      </c>
      <c r="C2742" s="3">
        <v>14.0776</v>
      </c>
    </row>
    <row r="2743" spans="1:3" ht="16.5" thickBot="1" x14ac:dyDescent="0.3">
      <c r="A2743" s="4">
        <v>13.1</v>
      </c>
      <c r="B2743" s="7">
        <v>814</v>
      </c>
      <c r="C2743" s="3">
        <v>14.0776</v>
      </c>
    </row>
    <row r="2744" spans="1:3" ht="16.5" thickBot="1" x14ac:dyDescent="0.3">
      <c r="A2744" s="4">
        <v>13.1</v>
      </c>
      <c r="B2744" s="7">
        <v>818</v>
      </c>
      <c r="C2744" s="3">
        <v>14.224</v>
      </c>
    </row>
    <row r="2745" spans="1:3" ht="16.5" thickBot="1" x14ac:dyDescent="0.3">
      <c r="A2745" s="4">
        <v>13.1</v>
      </c>
      <c r="B2745" s="7">
        <v>815</v>
      </c>
      <c r="C2745" s="3">
        <v>14.0776</v>
      </c>
    </row>
    <row r="2746" spans="1:3" ht="16.5" thickBot="1" x14ac:dyDescent="0.3">
      <c r="A2746" s="4">
        <v>13.1</v>
      </c>
      <c r="B2746" s="7">
        <v>813</v>
      </c>
      <c r="C2746" s="3">
        <v>14.224</v>
      </c>
    </row>
    <row r="2747" spans="1:3" ht="16.5" thickBot="1" x14ac:dyDescent="0.3">
      <c r="A2747" s="4">
        <v>13.1</v>
      </c>
      <c r="B2747" s="7">
        <v>817</v>
      </c>
      <c r="C2747" s="3">
        <v>14.0776</v>
      </c>
    </row>
    <row r="2748" spans="1:3" ht="16.5" thickBot="1" x14ac:dyDescent="0.3">
      <c r="A2748" s="4">
        <v>13.1</v>
      </c>
      <c r="B2748" s="7">
        <v>815</v>
      </c>
      <c r="C2748" s="3">
        <v>14.0776</v>
      </c>
    </row>
    <row r="2749" spans="1:3" ht="16.5" thickBot="1" x14ac:dyDescent="0.3">
      <c r="A2749" s="4">
        <v>13.1</v>
      </c>
      <c r="B2749" s="7">
        <v>814</v>
      </c>
      <c r="C2749" s="3">
        <v>14.0776</v>
      </c>
    </row>
    <row r="2750" spans="1:3" ht="16.5" thickBot="1" x14ac:dyDescent="0.3">
      <c r="A2750" s="4">
        <v>13.1</v>
      </c>
      <c r="B2750" s="7">
        <v>815</v>
      </c>
      <c r="C2750" s="3">
        <v>13.9312</v>
      </c>
    </row>
    <row r="2751" spans="1:3" ht="16.5" thickBot="1" x14ac:dyDescent="0.3">
      <c r="A2751" s="4">
        <v>13.1</v>
      </c>
      <c r="B2751" s="7">
        <v>816</v>
      </c>
      <c r="C2751" s="3">
        <v>14.0776</v>
      </c>
    </row>
    <row r="2752" spans="1:3" ht="16.5" thickBot="1" x14ac:dyDescent="0.3">
      <c r="A2752" s="4">
        <v>13.1</v>
      </c>
      <c r="B2752" s="7">
        <v>814</v>
      </c>
      <c r="C2752" s="3">
        <v>14.0776</v>
      </c>
    </row>
    <row r="2753" spans="1:3" ht="16.5" thickBot="1" x14ac:dyDescent="0.3">
      <c r="A2753" s="4">
        <v>13.1</v>
      </c>
      <c r="B2753" s="7">
        <v>815</v>
      </c>
      <c r="C2753" s="3">
        <v>14.0776</v>
      </c>
    </row>
    <row r="2754" spans="1:3" ht="16.5" thickBot="1" x14ac:dyDescent="0.3">
      <c r="A2754" s="4">
        <v>13.1</v>
      </c>
      <c r="B2754" s="7">
        <v>815</v>
      </c>
      <c r="C2754" s="3">
        <v>14.224</v>
      </c>
    </row>
    <row r="2755" spans="1:3" ht="16.5" thickBot="1" x14ac:dyDescent="0.3">
      <c r="A2755" s="4">
        <v>13.1</v>
      </c>
      <c r="B2755" s="7">
        <v>814</v>
      </c>
      <c r="C2755" s="3">
        <v>14.3704</v>
      </c>
    </row>
    <row r="2756" spans="1:3" ht="16.5" thickBot="1" x14ac:dyDescent="0.3">
      <c r="A2756" s="4">
        <v>13.1</v>
      </c>
      <c r="B2756" s="7">
        <v>815</v>
      </c>
      <c r="C2756" s="3">
        <v>14.0776</v>
      </c>
    </row>
    <row r="2757" spans="1:3" ht="16.5" thickBot="1" x14ac:dyDescent="0.3">
      <c r="A2757" s="4">
        <v>13.1</v>
      </c>
      <c r="B2757" s="7">
        <v>816</v>
      </c>
      <c r="C2757" s="3">
        <v>14.224</v>
      </c>
    </row>
    <row r="2758" spans="1:3" ht="16.5" thickBot="1" x14ac:dyDescent="0.3">
      <c r="A2758" s="4">
        <v>13.1</v>
      </c>
      <c r="B2758" s="7">
        <v>817</v>
      </c>
      <c r="C2758" s="3">
        <v>13.784800000000001</v>
      </c>
    </row>
    <row r="2759" spans="1:3" ht="16.5" thickBot="1" x14ac:dyDescent="0.3">
      <c r="A2759" s="4">
        <v>13.1</v>
      </c>
      <c r="B2759" s="7">
        <v>814</v>
      </c>
      <c r="C2759" s="3">
        <v>14.0776</v>
      </c>
    </row>
    <row r="2760" spans="1:3" ht="16.5" thickBot="1" x14ac:dyDescent="0.3">
      <c r="A2760" s="4">
        <v>13.1</v>
      </c>
      <c r="B2760" s="7">
        <v>815</v>
      </c>
      <c r="C2760" s="3">
        <v>14.0776</v>
      </c>
    </row>
    <row r="2761" spans="1:3" ht="16.5" thickBot="1" x14ac:dyDescent="0.3">
      <c r="A2761" s="4">
        <v>13.1</v>
      </c>
      <c r="B2761" s="7">
        <v>817</v>
      </c>
      <c r="C2761" s="3">
        <v>14.0776</v>
      </c>
    </row>
    <row r="2762" spans="1:3" ht="16.5" thickBot="1" x14ac:dyDescent="0.3">
      <c r="A2762" s="4">
        <v>13.1</v>
      </c>
      <c r="B2762" s="7">
        <v>815</v>
      </c>
      <c r="C2762" s="3">
        <v>14.0776</v>
      </c>
    </row>
    <row r="2763" spans="1:3" ht="16.5" thickBot="1" x14ac:dyDescent="0.3">
      <c r="A2763" s="4">
        <v>13.1</v>
      </c>
      <c r="B2763" s="7">
        <v>815</v>
      </c>
      <c r="C2763" s="3">
        <v>14.224</v>
      </c>
    </row>
    <row r="2764" spans="1:3" ht="16.5" thickBot="1" x14ac:dyDescent="0.3">
      <c r="A2764" s="4">
        <v>13.1</v>
      </c>
      <c r="B2764" s="7">
        <v>817</v>
      </c>
      <c r="C2764" s="3">
        <v>14.0776</v>
      </c>
    </row>
    <row r="2765" spans="1:3" ht="16.5" thickBot="1" x14ac:dyDescent="0.3">
      <c r="A2765" s="4">
        <v>13.1</v>
      </c>
      <c r="B2765" s="7">
        <v>815</v>
      </c>
      <c r="C2765" s="3">
        <v>14.224</v>
      </c>
    </row>
    <row r="2766" spans="1:3" ht="16.5" thickBot="1" x14ac:dyDescent="0.3">
      <c r="A2766" s="4">
        <v>13.1</v>
      </c>
      <c r="B2766" s="7">
        <v>813</v>
      </c>
      <c r="C2766" s="3">
        <v>14.224</v>
      </c>
    </row>
    <row r="2767" spans="1:3" ht="16.5" thickBot="1" x14ac:dyDescent="0.3">
      <c r="A2767" s="4">
        <v>13.1</v>
      </c>
      <c r="B2767" s="7">
        <v>816</v>
      </c>
      <c r="C2767" s="3">
        <v>14.0776</v>
      </c>
    </row>
    <row r="2768" spans="1:3" ht="16.5" thickBot="1" x14ac:dyDescent="0.3">
      <c r="A2768" s="4">
        <v>13.1</v>
      </c>
      <c r="B2768" s="7">
        <v>815</v>
      </c>
      <c r="C2768" s="3">
        <v>14.0776</v>
      </c>
    </row>
    <row r="2769" spans="1:3" ht="16.5" thickBot="1" x14ac:dyDescent="0.3">
      <c r="A2769" s="4">
        <v>13.1</v>
      </c>
      <c r="B2769" s="7">
        <v>814</v>
      </c>
      <c r="C2769" s="3">
        <v>14.0776</v>
      </c>
    </row>
    <row r="2770" spans="1:3" ht="16.5" thickBot="1" x14ac:dyDescent="0.3">
      <c r="A2770" s="4">
        <v>13.1</v>
      </c>
      <c r="B2770" s="7">
        <v>814</v>
      </c>
      <c r="C2770" s="3">
        <v>14.224</v>
      </c>
    </row>
    <row r="2771" spans="1:3" ht="16.5" thickBot="1" x14ac:dyDescent="0.3">
      <c r="A2771" s="4">
        <v>13.1</v>
      </c>
      <c r="B2771" s="7">
        <v>816</v>
      </c>
      <c r="C2771" s="3">
        <v>14.224</v>
      </c>
    </row>
    <row r="2772" spans="1:3" ht="16.5" thickBot="1" x14ac:dyDescent="0.3">
      <c r="A2772" s="4">
        <v>13.1</v>
      </c>
      <c r="B2772" s="7">
        <v>813</v>
      </c>
      <c r="C2772" s="3">
        <v>14.224</v>
      </c>
    </row>
    <row r="2773" spans="1:3" ht="16.5" thickBot="1" x14ac:dyDescent="0.3">
      <c r="A2773" s="4">
        <v>13.1</v>
      </c>
      <c r="B2773" s="7">
        <v>813</v>
      </c>
      <c r="C2773" s="3">
        <v>14.224</v>
      </c>
    </row>
    <row r="2774" spans="1:3" ht="16.5" thickBot="1" x14ac:dyDescent="0.3">
      <c r="A2774" s="4">
        <v>13.1</v>
      </c>
      <c r="B2774" s="7">
        <v>815</v>
      </c>
      <c r="C2774" s="3">
        <v>14.0776</v>
      </c>
    </row>
    <row r="2775" spans="1:3" ht="16.5" thickBot="1" x14ac:dyDescent="0.3">
      <c r="A2775" s="4">
        <v>13.1</v>
      </c>
      <c r="B2775" s="7">
        <v>814</v>
      </c>
      <c r="C2775" s="3">
        <v>14.224</v>
      </c>
    </row>
    <row r="2776" spans="1:3" ht="16.5" thickBot="1" x14ac:dyDescent="0.3">
      <c r="A2776" s="4">
        <v>13.1</v>
      </c>
      <c r="B2776" s="7">
        <v>813</v>
      </c>
      <c r="C2776" s="3">
        <v>14.0776</v>
      </c>
    </row>
    <row r="2777" spans="1:3" ht="16.5" thickBot="1" x14ac:dyDescent="0.3">
      <c r="A2777" s="4">
        <v>13.1</v>
      </c>
      <c r="B2777" s="7">
        <v>816</v>
      </c>
      <c r="C2777" s="3">
        <v>14.0776</v>
      </c>
    </row>
    <row r="2778" spans="1:3" ht="16.5" thickBot="1" x14ac:dyDescent="0.3">
      <c r="A2778" s="4">
        <v>13.1</v>
      </c>
      <c r="B2778" s="7">
        <v>816</v>
      </c>
      <c r="C2778" s="3">
        <v>14.0776</v>
      </c>
    </row>
    <row r="2779" spans="1:3" ht="16.5" thickBot="1" x14ac:dyDescent="0.3">
      <c r="A2779" s="4">
        <v>13.1</v>
      </c>
      <c r="B2779" s="7">
        <v>813</v>
      </c>
      <c r="C2779" s="3">
        <v>14.0776</v>
      </c>
    </row>
    <row r="2780" spans="1:3" ht="16.5" thickBot="1" x14ac:dyDescent="0.3">
      <c r="A2780" s="4">
        <v>13.1</v>
      </c>
      <c r="B2780" s="7">
        <v>815</v>
      </c>
      <c r="C2780" s="3">
        <v>14.0776</v>
      </c>
    </row>
    <row r="2781" spans="1:3" ht="16.5" thickBot="1" x14ac:dyDescent="0.3">
      <c r="A2781" s="4">
        <v>13.1</v>
      </c>
      <c r="B2781" s="7">
        <v>815</v>
      </c>
      <c r="C2781" s="3">
        <v>14.224</v>
      </c>
    </row>
    <row r="2782" spans="1:3" ht="16.5" thickBot="1" x14ac:dyDescent="0.3">
      <c r="A2782" s="4">
        <v>13.1</v>
      </c>
      <c r="B2782" s="7">
        <v>814</v>
      </c>
      <c r="C2782" s="3">
        <v>14.0776</v>
      </c>
    </row>
    <row r="2783" spans="1:3" ht="16.5" thickBot="1" x14ac:dyDescent="0.3">
      <c r="A2783" s="4">
        <v>13.1</v>
      </c>
      <c r="B2783" s="7">
        <v>815</v>
      </c>
      <c r="C2783" s="3">
        <v>14.0776</v>
      </c>
    </row>
    <row r="2784" spans="1:3" ht="16.5" thickBot="1" x14ac:dyDescent="0.3">
      <c r="A2784" s="4">
        <v>13.1</v>
      </c>
      <c r="B2784" s="7">
        <v>815</v>
      </c>
      <c r="C2784" s="3">
        <v>14.224</v>
      </c>
    </row>
    <row r="2785" spans="1:3" ht="16.5" thickBot="1" x14ac:dyDescent="0.3">
      <c r="A2785" s="4">
        <v>13.1</v>
      </c>
      <c r="B2785" s="7">
        <v>812</v>
      </c>
      <c r="C2785" s="3">
        <v>14.0776</v>
      </c>
    </row>
    <row r="2786" spans="1:3" ht="16.5" thickBot="1" x14ac:dyDescent="0.3">
      <c r="A2786" s="4">
        <v>13.1</v>
      </c>
      <c r="B2786" s="7">
        <v>813</v>
      </c>
      <c r="C2786" s="3">
        <v>14.0776</v>
      </c>
    </row>
    <row r="2787" spans="1:3" ht="16.5" thickBot="1" x14ac:dyDescent="0.3">
      <c r="A2787" s="4">
        <v>13.1</v>
      </c>
      <c r="B2787" s="7">
        <v>815</v>
      </c>
      <c r="C2787" s="3">
        <v>14.224</v>
      </c>
    </row>
    <row r="2788" spans="1:3" ht="16.5" thickBot="1" x14ac:dyDescent="0.3">
      <c r="A2788" s="4">
        <v>13.1</v>
      </c>
      <c r="B2788" s="7">
        <v>814</v>
      </c>
      <c r="C2788" s="3">
        <v>14.0776</v>
      </c>
    </row>
    <row r="2789" spans="1:3" ht="16.5" thickBot="1" x14ac:dyDescent="0.3">
      <c r="A2789" s="4">
        <v>13.1</v>
      </c>
      <c r="B2789" s="7">
        <v>813</v>
      </c>
      <c r="C2789" s="3">
        <v>14.0776</v>
      </c>
    </row>
    <row r="2790" spans="1:3" ht="16.5" thickBot="1" x14ac:dyDescent="0.3">
      <c r="A2790" s="4">
        <v>13.1</v>
      </c>
      <c r="B2790" s="7">
        <v>814</v>
      </c>
      <c r="C2790" s="3">
        <v>14.224</v>
      </c>
    </row>
    <row r="2791" spans="1:3" ht="16.5" thickBot="1" x14ac:dyDescent="0.3">
      <c r="A2791" s="4">
        <v>13.1</v>
      </c>
      <c r="B2791" s="7">
        <v>814</v>
      </c>
      <c r="C2791" s="3">
        <v>14.224</v>
      </c>
    </row>
    <row r="2792" spans="1:3" ht="16.5" thickBot="1" x14ac:dyDescent="0.3">
      <c r="A2792" s="4">
        <v>13.2</v>
      </c>
      <c r="B2792" s="7">
        <v>1393</v>
      </c>
      <c r="C2792" s="3">
        <v>5.5864000000000003</v>
      </c>
    </row>
    <row r="2793" spans="1:3" ht="16.5" thickBot="1" x14ac:dyDescent="0.3">
      <c r="A2793" s="4">
        <v>13.2</v>
      </c>
      <c r="B2793" s="7">
        <v>1393</v>
      </c>
      <c r="C2793" s="3">
        <v>5.44</v>
      </c>
    </row>
    <row r="2794" spans="1:3" ht="16.5" thickBot="1" x14ac:dyDescent="0.3">
      <c r="A2794" s="4">
        <v>13.2</v>
      </c>
      <c r="B2794" s="7">
        <v>1392</v>
      </c>
      <c r="C2794" s="3">
        <v>5.5864000000000003</v>
      </c>
    </row>
    <row r="2795" spans="1:3" ht="16.5" thickBot="1" x14ac:dyDescent="0.3">
      <c r="A2795" s="4">
        <v>13.2</v>
      </c>
      <c r="B2795" s="7">
        <v>1391</v>
      </c>
      <c r="C2795" s="3">
        <v>5.5864000000000003</v>
      </c>
    </row>
    <row r="2796" spans="1:3" ht="16.5" thickBot="1" x14ac:dyDescent="0.3">
      <c r="A2796" s="4">
        <v>13.2</v>
      </c>
      <c r="B2796" s="7">
        <v>1393</v>
      </c>
      <c r="C2796" s="3">
        <v>5.44</v>
      </c>
    </row>
    <row r="2797" spans="1:3" ht="16.5" thickBot="1" x14ac:dyDescent="0.3">
      <c r="A2797" s="4">
        <v>13.2</v>
      </c>
      <c r="B2797" s="7">
        <v>1332</v>
      </c>
      <c r="C2797" s="3">
        <v>5.7328000000000001</v>
      </c>
    </row>
    <row r="2798" spans="1:3" ht="16.5" thickBot="1" x14ac:dyDescent="0.3">
      <c r="A2798" s="4">
        <v>13.2</v>
      </c>
      <c r="B2798" s="7">
        <v>1328</v>
      </c>
      <c r="C2798" s="3">
        <v>6.0255999999999998</v>
      </c>
    </row>
    <row r="2799" spans="1:3" ht="16.5" thickBot="1" x14ac:dyDescent="0.3">
      <c r="A2799" s="4">
        <v>13.2</v>
      </c>
      <c r="B2799" s="7">
        <v>1329</v>
      </c>
      <c r="C2799" s="3">
        <v>5.7328000000000001</v>
      </c>
    </row>
    <row r="2800" spans="1:3" ht="16.5" thickBot="1" x14ac:dyDescent="0.3">
      <c r="A2800" s="4">
        <v>13.2</v>
      </c>
      <c r="B2800" s="7">
        <v>1331</v>
      </c>
      <c r="C2800" s="3">
        <v>5.8792</v>
      </c>
    </row>
    <row r="2801" spans="1:3" ht="16.5" thickBot="1" x14ac:dyDescent="0.3">
      <c r="A2801" s="4">
        <v>13.2</v>
      </c>
      <c r="B2801" s="7">
        <v>1329</v>
      </c>
      <c r="C2801" s="3">
        <v>5.8792</v>
      </c>
    </row>
    <row r="2802" spans="1:3" ht="16.5" thickBot="1" x14ac:dyDescent="0.3">
      <c r="A2802" s="4">
        <v>13.2</v>
      </c>
      <c r="B2802" s="7">
        <v>1330</v>
      </c>
      <c r="C2802" s="3">
        <v>6.0255999999999998</v>
      </c>
    </row>
    <row r="2803" spans="1:3" ht="16.5" thickBot="1" x14ac:dyDescent="0.3">
      <c r="A2803" s="4">
        <v>13.2</v>
      </c>
      <c r="B2803" s="7">
        <v>1332</v>
      </c>
      <c r="C2803" s="3">
        <v>5.8792</v>
      </c>
    </row>
    <row r="2804" spans="1:3" ht="16.5" thickBot="1" x14ac:dyDescent="0.3">
      <c r="A2804" s="4">
        <v>13.2</v>
      </c>
      <c r="B2804" s="7">
        <v>1330</v>
      </c>
      <c r="C2804" s="3">
        <v>5.8792</v>
      </c>
    </row>
    <row r="2805" spans="1:3" ht="16.5" thickBot="1" x14ac:dyDescent="0.3">
      <c r="A2805" s="4">
        <v>13.2</v>
      </c>
      <c r="B2805" s="7">
        <v>1329</v>
      </c>
      <c r="C2805" s="3">
        <v>5.8792</v>
      </c>
    </row>
    <row r="2806" spans="1:3" ht="16.5" thickBot="1" x14ac:dyDescent="0.3">
      <c r="A2806" s="4">
        <v>13.2</v>
      </c>
      <c r="B2806" s="7">
        <v>1333</v>
      </c>
      <c r="C2806" s="3">
        <v>6.0255999999999998</v>
      </c>
    </row>
    <row r="2807" spans="1:3" ht="16.5" thickBot="1" x14ac:dyDescent="0.3">
      <c r="A2807" s="4">
        <v>13.2</v>
      </c>
      <c r="B2807" s="7">
        <v>1332</v>
      </c>
      <c r="C2807" s="3">
        <v>6.0255999999999998</v>
      </c>
    </row>
    <row r="2808" spans="1:3" ht="16.5" thickBot="1" x14ac:dyDescent="0.3">
      <c r="A2808" s="4">
        <v>13.2</v>
      </c>
      <c r="B2808" s="7">
        <v>1330</v>
      </c>
      <c r="C2808" s="3">
        <v>5.8792</v>
      </c>
    </row>
    <row r="2809" spans="1:3" ht="16.5" thickBot="1" x14ac:dyDescent="0.3">
      <c r="A2809" s="4">
        <v>13.2</v>
      </c>
      <c r="B2809" s="7">
        <v>1333</v>
      </c>
      <c r="C2809" s="3">
        <v>5.8792</v>
      </c>
    </row>
    <row r="2810" spans="1:3" ht="16.5" thickBot="1" x14ac:dyDescent="0.3">
      <c r="A2810" s="4">
        <v>13.2</v>
      </c>
      <c r="B2810" s="7">
        <v>1332</v>
      </c>
      <c r="C2810" s="3">
        <v>5.7328000000000001</v>
      </c>
    </row>
    <row r="2811" spans="1:3" ht="16.5" thickBot="1" x14ac:dyDescent="0.3">
      <c r="A2811" s="4">
        <v>13.2</v>
      </c>
      <c r="B2811" s="7">
        <v>1329</v>
      </c>
      <c r="C2811" s="3">
        <v>5.5864000000000003</v>
      </c>
    </row>
    <row r="2812" spans="1:3" ht="16.5" thickBot="1" x14ac:dyDescent="0.3">
      <c r="A2812" s="4">
        <v>13.2</v>
      </c>
      <c r="B2812" s="7">
        <v>1331</v>
      </c>
      <c r="C2812" s="3">
        <v>5.8792</v>
      </c>
    </row>
    <row r="2813" spans="1:3" ht="16.5" thickBot="1" x14ac:dyDescent="0.3">
      <c r="A2813" s="4">
        <v>13.2</v>
      </c>
      <c r="B2813" s="7">
        <v>1333</v>
      </c>
      <c r="C2813" s="3">
        <v>5.8792</v>
      </c>
    </row>
    <row r="2814" spans="1:3" ht="16.5" thickBot="1" x14ac:dyDescent="0.3">
      <c r="A2814" s="4">
        <v>13.2</v>
      </c>
      <c r="B2814" s="7">
        <v>1330</v>
      </c>
      <c r="C2814" s="3">
        <v>5.8792</v>
      </c>
    </row>
    <row r="2815" spans="1:3" ht="16.5" thickBot="1" x14ac:dyDescent="0.3">
      <c r="A2815" s="4">
        <v>13.2</v>
      </c>
      <c r="B2815" s="7">
        <v>1331</v>
      </c>
      <c r="C2815" s="3">
        <v>5.8792</v>
      </c>
    </row>
    <row r="2816" spans="1:3" ht="16.5" thickBot="1" x14ac:dyDescent="0.3">
      <c r="A2816" s="4">
        <v>13.2</v>
      </c>
      <c r="B2816" s="7">
        <v>1333</v>
      </c>
      <c r="C2816" s="3">
        <v>5.8792</v>
      </c>
    </row>
    <row r="2817" spans="1:3" ht="16.5" thickBot="1" x14ac:dyDescent="0.3">
      <c r="A2817" s="4">
        <v>13.2</v>
      </c>
      <c r="B2817" s="7">
        <v>1331</v>
      </c>
      <c r="C2817" s="3">
        <v>5.8792</v>
      </c>
    </row>
    <row r="2818" spans="1:3" ht="16.5" thickBot="1" x14ac:dyDescent="0.3">
      <c r="A2818" s="4">
        <v>13.2</v>
      </c>
      <c r="B2818" s="7">
        <v>1329</v>
      </c>
      <c r="C2818" s="3">
        <v>5.8792</v>
      </c>
    </row>
    <row r="2819" spans="1:3" ht="16.5" thickBot="1" x14ac:dyDescent="0.3">
      <c r="A2819" s="4">
        <v>13.2</v>
      </c>
      <c r="B2819" s="7">
        <v>1332</v>
      </c>
      <c r="C2819" s="3">
        <v>5.8792</v>
      </c>
    </row>
    <row r="2820" spans="1:3" ht="16.5" thickBot="1" x14ac:dyDescent="0.3">
      <c r="A2820" s="4">
        <v>13.2</v>
      </c>
      <c r="B2820" s="7">
        <v>1330</v>
      </c>
      <c r="C2820" s="3">
        <v>5.8792</v>
      </c>
    </row>
    <row r="2821" spans="1:3" ht="16.5" thickBot="1" x14ac:dyDescent="0.3">
      <c r="A2821" s="4">
        <v>13.2</v>
      </c>
      <c r="B2821" s="7">
        <v>1329</v>
      </c>
      <c r="C2821" s="3">
        <v>5.8792</v>
      </c>
    </row>
    <row r="2822" spans="1:3" ht="16.5" thickBot="1" x14ac:dyDescent="0.3">
      <c r="A2822" s="4">
        <v>13.2</v>
      </c>
      <c r="B2822" s="7">
        <v>1331</v>
      </c>
      <c r="C2822" s="3">
        <v>6.0255999999999998</v>
      </c>
    </row>
    <row r="2823" spans="1:3" ht="16.5" thickBot="1" x14ac:dyDescent="0.3">
      <c r="A2823" s="4">
        <v>13.2</v>
      </c>
      <c r="B2823" s="7">
        <v>1332</v>
      </c>
      <c r="C2823" s="3">
        <v>6.0255999999999998</v>
      </c>
    </row>
    <row r="2824" spans="1:3" ht="16.5" thickBot="1" x14ac:dyDescent="0.3">
      <c r="A2824" s="4">
        <v>13.2</v>
      </c>
      <c r="B2824" s="7">
        <v>1328</v>
      </c>
      <c r="C2824" s="3">
        <v>5.8792</v>
      </c>
    </row>
    <row r="2825" spans="1:3" ht="16.5" thickBot="1" x14ac:dyDescent="0.3">
      <c r="A2825" s="4">
        <v>13.2</v>
      </c>
      <c r="B2825" s="7">
        <v>1331</v>
      </c>
      <c r="C2825" s="3">
        <v>5.7328000000000001</v>
      </c>
    </row>
    <row r="2826" spans="1:3" ht="16.5" thickBot="1" x14ac:dyDescent="0.3">
      <c r="A2826" s="4">
        <v>13.2</v>
      </c>
      <c r="B2826" s="7">
        <v>1332</v>
      </c>
      <c r="C2826" s="3">
        <v>5.5864000000000003</v>
      </c>
    </row>
    <row r="2827" spans="1:3" ht="16.5" thickBot="1" x14ac:dyDescent="0.3">
      <c r="A2827" s="4">
        <v>13.2</v>
      </c>
      <c r="B2827" s="7">
        <v>1331</v>
      </c>
      <c r="C2827" s="3">
        <v>5.8792</v>
      </c>
    </row>
    <row r="2828" spans="1:3" ht="16.5" thickBot="1" x14ac:dyDescent="0.3">
      <c r="A2828" s="4">
        <v>13.2</v>
      </c>
      <c r="B2828" s="7">
        <v>1329</v>
      </c>
      <c r="C2828" s="3">
        <v>5.8792</v>
      </c>
    </row>
    <row r="2829" spans="1:3" ht="16.5" thickBot="1" x14ac:dyDescent="0.3">
      <c r="A2829" s="4">
        <v>13.2</v>
      </c>
      <c r="B2829" s="7">
        <v>1333</v>
      </c>
      <c r="C2829" s="3">
        <v>6.0255999999999998</v>
      </c>
    </row>
    <row r="2830" spans="1:3" ht="16.5" thickBot="1" x14ac:dyDescent="0.3">
      <c r="A2830" s="4">
        <v>13.2</v>
      </c>
      <c r="B2830" s="7">
        <v>1332</v>
      </c>
      <c r="C2830" s="3">
        <v>5.7328000000000001</v>
      </c>
    </row>
    <row r="2831" spans="1:3" ht="16.5" thickBot="1" x14ac:dyDescent="0.3">
      <c r="A2831" s="4">
        <v>13.2</v>
      </c>
      <c r="B2831" s="7">
        <v>1331</v>
      </c>
      <c r="C2831" s="3">
        <v>5.8792</v>
      </c>
    </row>
    <row r="2832" spans="1:3" ht="16.5" thickBot="1" x14ac:dyDescent="0.3">
      <c r="A2832" s="4">
        <v>13.2</v>
      </c>
      <c r="B2832" s="7">
        <v>1332</v>
      </c>
      <c r="C2832" s="3">
        <v>5.8792</v>
      </c>
    </row>
    <row r="2833" spans="1:3" ht="16.5" thickBot="1" x14ac:dyDescent="0.3">
      <c r="A2833" s="4">
        <v>13.2</v>
      </c>
      <c r="B2833" s="7">
        <v>1334</v>
      </c>
      <c r="C2833" s="3">
        <v>6.0255999999999998</v>
      </c>
    </row>
    <row r="2834" spans="1:3" ht="16.5" thickBot="1" x14ac:dyDescent="0.3">
      <c r="A2834" s="4">
        <v>13.2</v>
      </c>
      <c r="B2834" s="7">
        <v>1330</v>
      </c>
      <c r="C2834" s="3">
        <v>5.8792</v>
      </c>
    </row>
    <row r="2835" spans="1:3" ht="16.5" thickBot="1" x14ac:dyDescent="0.3">
      <c r="A2835" s="4">
        <v>13.2</v>
      </c>
      <c r="B2835" s="7">
        <v>1330</v>
      </c>
      <c r="C2835" s="3">
        <v>5.8792</v>
      </c>
    </row>
    <row r="2836" spans="1:3" ht="16.5" thickBot="1" x14ac:dyDescent="0.3">
      <c r="A2836" s="4">
        <v>13.2</v>
      </c>
      <c r="B2836" s="7">
        <v>1334</v>
      </c>
      <c r="C2836" s="3">
        <v>5.8792</v>
      </c>
    </row>
    <row r="2837" spans="1:3" ht="16.5" thickBot="1" x14ac:dyDescent="0.3">
      <c r="A2837" s="4">
        <v>13.2</v>
      </c>
      <c r="B2837" s="7">
        <v>1331</v>
      </c>
      <c r="C2837" s="3">
        <v>5.8792</v>
      </c>
    </row>
    <row r="2838" spans="1:3" ht="16.5" thickBot="1" x14ac:dyDescent="0.3">
      <c r="A2838" s="4">
        <v>13.2</v>
      </c>
      <c r="B2838" s="7">
        <v>1330</v>
      </c>
      <c r="C2838" s="3">
        <v>5.8792</v>
      </c>
    </row>
    <row r="2839" spans="1:3" ht="16.5" thickBot="1" x14ac:dyDescent="0.3">
      <c r="A2839" s="4">
        <v>13.2</v>
      </c>
      <c r="B2839" s="7">
        <v>1330</v>
      </c>
      <c r="C2839" s="3">
        <v>5.7328000000000001</v>
      </c>
    </row>
    <row r="2840" spans="1:3" ht="16.5" thickBot="1" x14ac:dyDescent="0.3">
      <c r="A2840" s="4">
        <v>13.2</v>
      </c>
      <c r="B2840" s="7">
        <v>1332</v>
      </c>
      <c r="C2840" s="3">
        <v>5.8792</v>
      </c>
    </row>
    <row r="2841" spans="1:3" ht="16.5" thickBot="1" x14ac:dyDescent="0.3">
      <c r="A2841" s="4">
        <v>13.2</v>
      </c>
      <c r="B2841" s="7">
        <v>1329</v>
      </c>
      <c r="C2841" s="3">
        <v>5.8792</v>
      </c>
    </row>
    <row r="2842" spans="1:3" ht="16.5" thickBot="1" x14ac:dyDescent="0.3">
      <c r="A2842" s="4">
        <v>13.2</v>
      </c>
      <c r="B2842" s="7">
        <v>1329</v>
      </c>
      <c r="C2842" s="3">
        <v>5.8792</v>
      </c>
    </row>
    <row r="2843" spans="1:3" ht="16.5" thickBot="1" x14ac:dyDescent="0.3">
      <c r="A2843" s="4">
        <v>13.2</v>
      </c>
      <c r="B2843" s="7">
        <v>1332</v>
      </c>
      <c r="C2843" s="3">
        <v>5.8792</v>
      </c>
    </row>
    <row r="2844" spans="1:3" ht="16.5" thickBot="1" x14ac:dyDescent="0.3">
      <c r="A2844" s="4">
        <v>13.2</v>
      </c>
      <c r="B2844" s="7">
        <v>1331</v>
      </c>
      <c r="C2844" s="3">
        <v>5.8792</v>
      </c>
    </row>
    <row r="2845" spans="1:3" ht="16.5" thickBot="1" x14ac:dyDescent="0.3">
      <c r="A2845" s="4">
        <v>13.2</v>
      </c>
      <c r="B2845" s="7">
        <v>1329</v>
      </c>
      <c r="C2845" s="3">
        <v>5.8792</v>
      </c>
    </row>
    <row r="2846" spans="1:3" ht="16.5" thickBot="1" x14ac:dyDescent="0.3">
      <c r="A2846" s="4">
        <v>13.2</v>
      </c>
      <c r="B2846" s="7">
        <v>1330</v>
      </c>
      <c r="C2846" s="3">
        <v>5.8792</v>
      </c>
    </row>
    <row r="2847" spans="1:3" ht="16.5" thickBot="1" x14ac:dyDescent="0.3">
      <c r="A2847" s="4">
        <v>13.2</v>
      </c>
      <c r="B2847" s="7">
        <v>1331</v>
      </c>
      <c r="C2847" s="3">
        <v>5.7328000000000001</v>
      </c>
    </row>
    <row r="2848" spans="1:3" ht="16.5" thickBot="1" x14ac:dyDescent="0.3">
      <c r="A2848" s="4">
        <v>13.2</v>
      </c>
      <c r="B2848" s="7">
        <v>1326</v>
      </c>
      <c r="C2848" s="3">
        <v>5.8792</v>
      </c>
    </row>
    <row r="2849" spans="1:3" ht="16.5" thickBot="1" x14ac:dyDescent="0.3">
      <c r="A2849" s="4">
        <v>13.2</v>
      </c>
      <c r="B2849" s="7">
        <v>1328</v>
      </c>
      <c r="C2849" s="3">
        <v>5.8792</v>
      </c>
    </row>
    <row r="2850" spans="1:3" ht="16.5" thickBot="1" x14ac:dyDescent="0.3">
      <c r="A2850" s="4">
        <v>13.2</v>
      </c>
      <c r="B2850" s="7">
        <v>1331</v>
      </c>
      <c r="C2850" s="3">
        <v>5.8792</v>
      </c>
    </row>
    <row r="2851" spans="1:3" ht="16.5" thickBot="1" x14ac:dyDescent="0.3">
      <c r="A2851" s="4">
        <v>13.2</v>
      </c>
      <c r="B2851" s="7">
        <v>1329</v>
      </c>
      <c r="C2851" s="3">
        <v>5.8792</v>
      </c>
    </row>
    <row r="2852" spans="1:3" ht="16.5" thickBot="1" x14ac:dyDescent="0.3">
      <c r="A2852" s="4">
        <v>13.2</v>
      </c>
      <c r="B2852" s="7">
        <v>1328</v>
      </c>
      <c r="C2852" s="3">
        <v>5.8792</v>
      </c>
    </row>
    <row r="2853" spans="1:3" ht="16.5" thickBot="1" x14ac:dyDescent="0.3">
      <c r="A2853" s="4">
        <v>13.2</v>
      </c>
      <c r="B2853" s="7">
        <v>1332</v>
      </c>
      <c r="C2853" s="3">
        <v>5.8792</v>
      </c>
    </row>
    <row r="2854" spans="1:3" ht="16.5" thickBot="1" x14ac:dyDescent="0.3">
      <c r="A2854" s="4">
        <v>13.2</v>
      </c>
      <c r="B2854" s="7">
        <v>1331</v>
      </c>
      <c r="C2854" s="3">
        <v>6.0255999999999998</v>
      </c>
    </row>
    <row r="2855" spans="1:3" ht="16.5" thickBot="1" x14ac:dyDescent="0.3">
      <c r="A2855" s="4">
        <v>13.2</v>
      </c>
      <c r="B2855" s="7">
        <v>1327</v>
      </c>
      <c r="C2855" s="3">
        <v>6.0255999999999998</v>
      </c>
    </row>
    <row r="2856" spans="1:3" ht="16.5" thickBot="1" x14ac:dyDescent="0.3">
      <c r="A2856" s="4">
        <v>13.2</v>
      </c>
      <c r="B2856" s="7">
        <v>1330</v>
      </c>
      <c r="C2856" s="3">
        <v>5.7328000000000001</v>
      </c>
    </row>
    <row r="2857" spans="1:3" ht="16.5" thickBot="1" x14ac:dyDescent="0.3">
      <c r="A2857" s="4">
        <v>13.2</v>
      </c>
      <c r="B2857" s="7">
        <v>1331</v>
      </c>
      <c r="C2857" s="3">
        <v>5.8792</v>
      </c>
    </row>
    <row r="2858" spans="1:3" ht="16.5" thickBot="1" x14ac:dyDescent="0.3">
      <c r="A2858" s="4">
        <v>13.2</v>
      </c>
      <c r="B2858" s="7">
        <v>1327</v>
      </c>
      <c r="C2858" s="3">
        <v>6.0255999999999998</v>
      </c>
    </row>
    <row r="2859" spans="1:3" ht="16.5" thickBot="1" x14ac:dyDescent="0.3">
      <c r="A2859" s="4">
        <v>13.2</v>
      </c>
      <c r="B2859" s="7">
        <v>1329</v>
      </c>
      <c r="C2859" s="3">
        <v>5.8792</v>
      </c>
    </row>
    <row r="2860" spans="1:3" ht="16.5" thickBot="1" x14ac:dyDescent="0.3">
      <c r="A2860" s="4">
        <v>13.2</v>
      </c>
      <c r="B2860" s="7">
        <v>1331</v>
      </c>
      <c r="C2860" s="3">
        <v>5.8792</v>
      </c>
    </row>
    <row r="2861" spans="1:3" ht="16.5" thickBot="1" x14ac:dyDescent="0.3">
      <c r="A2861" s="4">
        <v>13.2</v>
      </c>
      <c r="B2861" s="7">
        <v>1331</v>
      </c>
      <c r="C2861" s="3">
        <v>5.8792</v>
      </c>
    </row>
    <row r="2862" spans="1:3" ht="16.5" thickBot="1" x14ac:dyDescent="0.3">
      <c r="A2862" s="4">
        <v>13.2</v>
      </c>
      <c r="B2862" s="7">
        <v>1329</v>
      </c>
      <c r="C2862" s="3">
        <v>5.7328000000000001</v>
      </c>
    </row>
    <row r="2863" spans="1:3" ht="16.5" thickBot="1" x14ac:dyDescent="0.3">
      <c r="A2863" s="4">
        <v>13.2</v>
      </c>
      <c r="B2863" s="7">
        <v>1331</v>
      </c>
      <c r="C2863" s="3">
        <v>5.8792</v>
      </c>
    </row>
    <row r="2864" spans="1:3" ht="16.5" thickBot="1" x14ac:dyDescent="0.3">
      <c r="A2864" s="4">
        <v>13.2</v>
      </c>
      <c r="B2864" s="7">
        <v>1331</v>
      </c>
      <c r="C2864" s="3">
        <v>5.8792</v>
      </c>
    </row>
    <row r="2865" spans="1:3" ht="16.5" thickBot="1" x14ac:dyDescent="0.3">
      <c r="A2865" s="4">
        <v>13.2</v>
      </c>
      <c r="B2865" s="7">
        <v>1330</v>
      </c>
      <c r="C2865" s="3">
        <v>5.8792</v>
      </c>
    </row>
    <row r="2866" spans="1:3" ht="16.5" thickBot="1" x14ac:dyDescent="0.3">
      <c r="A2866" s="4">
        <v>13.2</v>
      </c>
      <c r="B2866" s="7">
        <v>1332</v>
      </c>
      <c r="C2866" s="3">
        <v>5.8792</v>
      </c>
    </row>
    <row r="2867" spans="1:3" ht="16.5" thickBot="1" x14ac:dyDescent="0.3">
      <c r="A2867" s="4">
        <v>13.2</v>
      </c>
      <c r="B2867" s="7">
        <v>1332</v>
      </c>
      <c r="C2867" s="3">
        <v>5.8792</v>
      </c>
    </row>
    <row r="2868" spans="1:3" ht="16.5" thickBot="1" x14ac:dyDescent="0.3">
      <c r="A2868" s="4">
        <v>13.2</v>
      </c>
      <c r="B2868" s="7">
        <v>1330</v>
      </c>
      <c r="C2868" s="3">
        <v>5.8792</v>
      </c>
    </row>
    <row r="2869" spans="1:3" ht="16.5" thickBot="1" x14ac:dyDescent="0.3">
      <c r="A2869" s="4">
        <v>13.2</v>
      </c>
      <c r="B2869" s="7">
        <v>1328</v>
      </c>
      <c r="C2869" s="3">
        <v>5.8792</v>
      </c>
    </row>
    <row r="2870" spans="1:3" ht="16.5" thickBot="1" x14ac:dyDescent="0.3">
      <c r="A2870" s="4">
        <v>13.2</v>
      </c>
      <c r="B2870" s="7">
        <v>1330</v>
      </c>
      <c r="C2870" s="3">
        <v>5.8792</v>
      </c>
    </row>
    <row r="2871" spans="1:3" ht="16.5" thickBot="1" x14ac:dyDescent="0.3">
      <c r="A2871" s="4">
        <v>13.2</v>
      </c>
      <c r="B2871" s="7">
        <v>1329</v>
      </c>
      <c r="C2871" s="3">
        <v>5.8792</v>
      </c>
    </row>
    <row r="2872" spans="1:3" ht="16.5" thickBot="1" x14ac:dyDescent="0.3">
      <c r="A2872" s="4">
        <v>13.2</v>
      </c>
      <c r="B2872" s="7">
        <v>1328</v>
      </c>
      <c r="C2872" s="3">
        <v>5.8792</v>
      </c>
    </row>
    <row r="2873" spans="1:3" ht="16.5" thickBot="1" x14ac:dyDescent="0.3">
      <c r="A2873" s="4">
        <v>13.2</v>
      </c>
      <c r="B2873" s="7">
        <v>1331</v>
      </c>
      <c r="C2873" s="3">
        <v>5.8792</v>
      </c>
    </row>
    <row r="2874" spans="1:3" ht="16.5" thickBot="1" x14ac:dyDescent="0.3">
      <c r="A2874" s="4">
        <v>13.2</v>
      </c>
      <c r="B2874" s="7">
        <v>1330</v>
      </c>
      <c r="C2874" s="3">
        <v>5.7328000000000001</v>
      </c>
    </row>
    <row r="2875" spans="1:3" ht="16.5" thickBot="1" x14ac:dyDescent="0.3">
      <c r="A2875" s="4">
        <v>13.2</v>
      </c>
      <c r="B2875" s="7">
        <v>1327</v>
      </c>
      <c r="C2875" s="3">
        <v>6.0255999999999998</v>
      </c>
    </row>
    <row r="2876" spans="1:3" ht="16.5" thickBot="1" x14ac:dyDescent="0.3">
      <c r="A2876" s="4">
        <v>13.2</v>
      </c>
      <c r="B2876" s="7">
        <v>1330</v>
      </c>
      <c r="C2876" s="3">
        <v>5.8792</v>
      </c>
    </row>
    <row r="2877" spans="1:3" ht="16.5" thickBot="1" x14ac:dyDescent="0.3">
      <c r="A2877" s="4">
        <v>13.2</v>
      </c>
      <c r="B2877" s="7">
        <v>1333</v>
      </c>
      <c r="C2877" s="3">
        <v>5.8792</v>
      </c>
    </row>
    <row r="2878" spans="1:3" ht="16.5" thickBot="1" x14ac:dyDescent="0.3">
      <c r="A2878" s="4">
        <v>13.2</v>
      </c>
      <c r="B2878" s="7">
        <v>1330</v>
      </c>
      <c r="C2878" s="3">
        <v>5.8792</v>
      </c>
    </row>
    <row r="2879" spans="1:3" ht="16.5" thickBot="1" x14ac:dyDescent="0.3">
      <c r="A2879" s="4">
        <v>13.2</v>
      </c>
      <c r="B2879" s="7">
        <v>1330</v>
      </c>
      <c r="C2879" s="3">
        <v>5.8792</v>
      </c>
    </row>
    <row r="2880" spans="1:3" ht="16.5" thickBot="1" x14ac:dyDescent="0.3">
      <c r="A2880" s="4">
        <v>13.2</v>
      </c>
      <c r="B2880" s="7">
        <v>1334</v>
      </c>
      <c r="C2880" s="3">
        <v>5.8792</v>
      </c>
    </row>
    <row r="2881" spans="1:3" ht="16.5" thickBot="1" x14ac:dyDescent="0.3">
      <c r="A2881" s="4">
        <v>13.2</v>
      </c>
      <c r="B2881" s="7">
        <v>1329</v>
      </c>
      <c r="C2881" s="3">
        <v>5.8792</v>
      </c>
    </row>
    <row r="2882" spans="1:3" ht="16.5" thickBot="1" x14ac:dyDescent="0.3">
      <c r="A2882" s="4">
        <v>13.2</v>
      </c>
      <c r="B2882" s="7">
        <v>1329</v>
      </c>
      <c r="C2882" s="3">
        <v>5.8792</v>
      </c>
    </row>
    <row r="2883" spans="1:3" ht="16.5" thickBot="1" x14ac:dyDescent="0.3">
      <c r="A2883" s="4">
        <v>13.2</v>
      </c>
      <c r="B2883" s="7">
        <v>1329</v>
      </c>
      <c r="C2883" s="3">
        <v>5.8792</v>
      </c>
    </row>
    <row r="2884" spans="1:3" ht="16.5" thickBot="1" x14ac:dyDescent="0.3">
      <c r="A2884" s="4">
        <v>13.2</v>
      </c>
      <c r="B2884" s="7">
        <v>1328</v>
      </c>
      <c r="C2884" s="3">
        <v>5.7328000000000001</v>
      </c>
    </row>
    <row r="2885" spans="1:3" ht="16.5" thickBot="1" x14ac:dyDescent="0.3">
      <c r="A2885" s="4">
        <v>13.2</v>
      </c>
      <c r="B2885" s="7">
        <v>1332</v>
      </c>
      <c r="C2885" s="3">
        <v>5.8792</v>
      </c>
    </row>
    <row r="2886" spans="1:3" ht="16.5" thickBot="1" x14ac:dyDescent="0.3">
      <c r="A2886" s="4">
        <v>13.2</v>
      </c>
      <c r="B2886" s="7">
        <v>1331</v>
      </c>
      <c r="C2886" s="3">
        <v>5.8792</v>
      </c>
    </row>
    <row r="2887" spans="1:3" ht="16.5" thickBot="1" x14ac:dyDescent="0.3">
      <c r="A2887" s="4">
        <v>13.2</v>
      </c>
      <c r="B2887" s="7">
        <v>1327</v>
      </c>
      <c r="C2887" s="3">
        <v>6.0255999999999998</v>
      </c>
    </row>
    <row r="2888" spans="1:3" ht="16.5" thickBot="1" x14ac:dyDescent="0.3">
      <c r="A2888" s="4">
        <v>13.2</v>
      </c>
      <c r="B2888" s="7">
        <v>1331</v>
      </c>
      <c r="C2888" s="3">
        <v>6.0255999999999998</v>
      </c>
    </row>
    <row r="2889" spans="1:3" ht="16.5" thickBot="1" x14ac:dyDescent="0.3">
      <c r="A2889" s="4">
        <v>13.2</v>
      </c>
      <c r="B2889" s="7">
        <v>1333</v>
      </c>
      <c r="C2889" s="3">
        <v>5.8792</v>
      </c>
    </row>
    <row r="2890" spans="1:3" ht="16.5" thickBot="1" x14ac:dyDescent="0.3">
      <c r="A2890" s="4">
        <v>13.2</v>
      </c>
      <c r="B2890" s="7">
        <v>1329</v>
      </c>
      <c r="C2890" s="3">
        <v>5.8792</v>
      </c>
    </row>
    <row r="2891" spans="1:3" ht="16.5" thickBot="1" x14ac:dyDescent="0.3">
      <c r="A2891" s="4">
        <v>13.2</v>
      </c>
      <c r="B2891" s="7">
        <v>1327</v>
      </c>
      <c r="C2891" s="3">
        <v>5.8792</v>
      </c>
    </row>
    <row r="2892" spans="1:3" ht="16.5" thickBot="1" x14ac:dyDescent="0.3">
      <c r="A2892" s="4">
        <v>13.2</v>
      </c>
      <c r="B2892" s="7">
        <v>1331</v>
      </c>
      <c r="C2892" s="3">
        <v>5.8792</v>
      </c>
    </row>
    <row r="2893" spans="1:3" ht="16.5" thickBot="1" x14ac:dyDescent="0.3">
      <c r="A2893" s="4">
        <v>13.2</v>
      </c>
      <c r="B2893" s="7">
        <v>1330</v>
      </c>
      <c r="C2893" s="3">
        <v>6.0255999999999998</v>
      </c>
    </row>
    <row r="2894" spans="1:3" ht="16.5" thickBot="1" x14ac:dyDescent="0.3">
      <c r="A2894" s="4">
        <v>13.2</v>
      </c>
      <c r="B2894" s="7">
        <v>1328</v>
      </c>
      <c r="C2894" s="3">
        <v>5.7328000000000001</v>
      </c>
    </row>
    <row r="2895" spans="1:3" ht="16.5" thickBot="1" x14ac:dyDescent="0.3">
      <c r="A2895" s="4">
        <v>13.2</v>
      </c>
      <c r="B2895" s="7">
        <v>1330</v>
      </c>
      <c r="C2895" s="3">
        <v>5.7328000000000001</v>
      </c>
    </row>
    <row r="2896" spans="1:3" ht="16.5" thickBot="1" x14ac:dyDescent="0.3">
      <c r="A2896" s="4">
        <v>13.2</v>
      </c>
      <c r="B2896" s="7">
        <v>1331</v>
      </c>
      <c r="C2896" s="3">
        <v>5.8792</v>
      </c>
    </row>
    <row r="2897" spans="1:3" ht="16.5" thickBot="1" x14ac:dyDescent="0.3">
      <c r="A2897" s="4">
        <v>13.2</v>
      </c>
      <c r="B2897" s="7">
        <v>1328</v>
      </c>
      <c r="C2897" s="3">
        <v>6.0255999999999998</v>
      </c>
    </row>
    <row r="2898" spans="1:3" ht="16.5" thickBot="1" x14ac:dyDescent="0.3">
      <c r="A2898" s="4">
        <v>13.2</v>
      </c>
      <c r="B2898" s="7">
        <v>1331</v>
      </c>
      <c r="C2898" s="3">
        <v>5.8792</v>
      </c>
    </row>
    <row r="2899" spans="1:3" ht="16.5" thickBot="1" x14ac:dyDescent="0.3">
      <c r="A2899" s="4">
        <v>13.2</v>
      </c>
      <c r="B2899" s="7">
        <v>1328</v>
      </c>
      <c r="C2899" s="3">
        <v>5.8792</v>
      </c>
    </row>
    <row r="2900" spans="1:3" ht="16.5" thickBot="1" x14ac:dyDescent="0.3">
      <c r="A2900" s="4">
        <v>13.2</v>
      </c>
      <c r="B2900" s="7">
        <v>1328</v>
      </c>
      <c r="C2900" s="3">
        <v>5.8792</v>
      </c>
    </row>
    <row r="2901" spans="1:3" ht="16.5" thickBot="1" x14ac:dyDescent="0.3">
      <c r="A2901" s="4">
        <v>13.2</v>
      </c>
      <c r="B2901" s="7">
        <v>1331</v>
      </c>
      <c r="C2901" s="3">
        <v>5.8792</v>
      </c>
    </row>
    <row r="2902" spans="1:3" ht="16.5" thickBot="1" x14ac:dyDescent="0.3">
      <c r="A2902" s="4">
        <v>13.2</v>
      </c>
      <c r="B2902" s="7">
        <v>1328</v>
      </c>
      <c r="C2902" s="3">
        <v>5.7328000000000001</v>
      </c>
    </row>
    <row r="2903" spans="1:3" ht="16.5" thickBot="1" x14ac:dyDescent="0.3">
      <c r="A2903" s="4">
        <v>13.2</v>
      </c>
      <c r="B2903" s="7">
        <v>1327</v>
      </c>
      <c r="C2903" s="3">
        <v>5.8792</v>
      </c>
    </row>
    <row r="2904" spans="1:3" ht="16.5" thickBot="1" x14ac:dyDescent="0.3">
      <c r="A2904" s="4">
        <v>13.2</v>
      </c>
      <c r="B2904" s="7">
        <v>1332</v>
      </c>
      <c r="C2904" s="3">
        <v>5.8792</v>
      </c>
    </row>
    <row r="2905" spans="1:3" ht="16.5" thickBot="1" x14ac:dyDescent="0.3">
      <c r="A2905" s="4">
        <v>13.2</v>
      </c>
      <c r="B2905" s="7">
        <v>1331</v>
      </c>
      <c r="C2905" s="3">
        <v>6.0255999999999998</v>
      </c>
    </row>
    <row r="2906" spans="1:3" ht="16.5" thickBot="1" x14ac:dyDescent="0.3">
      <c r="A2906" s="4">
        <v>13.2</v>
      </c>
      <c r="B2906" s="7">
        <v>1328</v>
      </c>
      <c r="C2906" s="3">
        <v>5.8792</v>
      </c>
    </row>
    <row r="2907" spans="1:3" ht="16.5" thickBot="1" x14ac:dyDescent="0.3">
      <c r="A2907" s="4">
        <v>13.2</v>
      </c>
      <c r="B2907" s="7">
        <v>1329</v>
      </c>
      <c r="C2907" s="3">
        <v>5.7328000000000001</v>
      </c>
    </row>
    <row r="2908" spans="1:3" ht="16.5" thickBot="1" x14ac:dyDescent="0.3">
      <c r="A2908" s="4">
        <v>13.2</v>
      </c>
      <c r="B2908" s="7">
        <v>1332</v>
      </c>
      <c r="C2908" s="3">
        <v>6.0255999999999998</v>
      </c>
    </row>
    <row r="2909" spans="1:3" ht="16.5" thickBot="1" x14ac:dyDescent="0.3">
      <c r="A2909" s="4">
        <v>13.2</v>
      </c>
      <c r="B2909" s="7">
        <v>1329</v>
      </c>
      <c r="C2909" s="3">
        <v>5.8792</v>
      </c>
    </row>
    <row r="2910" spans="1:3" ht="16.5" thickBot="1" x14ac:dyDescent="0.3">
      <c r="A2910" s="4">
        <v>13.2</v>
      </c>
      <c r="B2910" s="7">
        <v>1331</v>
      </c>
      <c r="C2910" s="3">
        <v>5.8792</v>
      </c>
    </row>
    <row r="2911" spans="1:3" ht="16.5" thickBot="1" x14ac:dyDescent="0.3">
      <c r="A2911" s="4">
        <v>13.2</v>
      </c>
      <c r="B2911" s="7">
        <v>1331</v>
      </c>
      <c r="C2911" s="3">
        <v>5.8792</v>
      </c>
    </row>
    <row r="2912" spans="1:3" ht="16.5" thickBot="1" x14ac:dyDescent="0.3">
      <c r="A2912" s="4">
        <v>13.2</v>
      </c>
      <c r="B2912" s="7">
        <v>1328</v>
      </c>
      <c r="C2912" s="3">
        <v>5.8792</v>
      </c>
    </row>
    <row r="2913" spans="1:3" ht="16.5" thickBot="1" x14ac:dyDescent="0.3">
      <c r="A2913" s="4">
        <v>13.2</v>
      </c>
      <c r="B2913" s="7">
        <v>1329</v>
      </c>
      <c r="C2913" s="3">
        <v>5.8792</v>
      </c>
    </row>
    <row r="2914" spans="1:3" ht="16.5" thickBot="1" x14ac:dyDescent="0.3">
      <c r="A2914" s="4">
        <v>13.2</v>
      </c>
      <c r="B2914" s="7">
        <v>1331</v>
      </c>
      <c r="C2914" s="3">
        <v>5.8792</v>
      </c>
    </row>
    <row r="2915" spans="1:3" ht="16.5" thickBot="1" x14ac:dyDescent="0.3">
      <c r="A2915" s="4">
        <v>13.2</v>
      </c>
      <c r="B2915" s="7">
        <v>1329</v>
      </c>
      <c r="C2915" s="3">
        <v>5.8792</v>
      </c>
    </row>
    <row r="2916" spans="1:3" ht="16.5" thickBot="1" x14ac:dyDescent="0.3">
      <c r="A2916" s="4">
        <v>13.2</v>
      </c>
      <c r="B2916" s="7">
        <v>1329</v>
      </c>
      <c r="C2916" s="3">
        <v>6.0255999999999998</v>
      </c>
    </row>
    <row r="2917" spans="1:3" ht="16.5" thickBot="1" x14ac:dyDescent="0.3">
      <c r="A2917" s="4">
        <v>13.2</v>
      </c>
      <c r="B2917" s="7">
        <v>1330</v>
      </c>
      <c r="C2917" s="3">
        <v>6.0255999999999998</v>
      </c>
    </row>
    <row r="2918" spans="1:3" ht="16.5" thickBot="1" x14ac:dyDescent="0.3">
      <c r="A2918" s="4">
        <v>13.2</v>
      </c>
      <c r="B2918" s="7">
        <v>1327</v>
      </c>
      <c r="C2918" s="3">
        <v>5.8792</v>
      </c>
    </row>
    <row r="2919" spans="1:3" ht="16.5" thickBot="1" x14ac:dyDescent="0.3">
      <c r="A2919" s="4">
        <v>13.2</v>
      </c>
      <c r="B2919" s="7">
        <v>1332</v>
      </c>
      <c r="C2919" s="3">
        <v>6.0255999999999998</v>
      </c>
    </row>
    <row r="2920" spans="1:3" ht="16.5" thickBot="1" x14ac:dyDescent="0.3">
      <c r="A2920" s="4">
        <v>13.2</v>
      </c>
      <c r="B2920" s="7">
        <v>1331</v>
      </c>
      <c r="C2920" s="3">
        <v>5.8792</v>
      </c>
    </row>
    <row r="2921" spans="1:3" ht="16.5" thickBot="1" x14ac:dyDescent="0.3">
      <c r="A2921" s="4">
        <v>13.2</v>
      </c>
      <c r="B2921" s="7">
        <v>1327</v>
      </c>
      <c r="C2921" s="3">
        <v>5.7328000000000001</v>
      </c>
    </row>
    <row r="2922" spans="1:3" ht="16.5" thickBot="1" x14ac:dyDescent="0.3">
      <c r="A2922" s="4">
        <v>13.2</v>
      </c>
      <c r="B2922" s="7">
        <v>1329</v>
      </c>
      <c r="C2922" s="3">
        <v>5.8792</v>
      </c>
    </row>
    <row r="2923" spans="1:3" ht="16.5" thickBot="1" x14ac:dyDescent="0.3">
      <c r="A2923" s="4">
        <v>13.2</v>
      </c>
      <c r="B2923" s="7">
        <v>1331</v>
      </c>
      <c r="C2923" s="3">
        <v>6.0255999999999998</v>
      </c>
    </row>
    <row r="2924" spans="1:3" ht="16.5" thickBot="1" x14ac:dyDescent="0.3">
      <c r="A2924" s="4">
        <v>13.2</v>
      </c>
      <c r="B2924" s="7">
        <v>1327</v>
      </c>
      <c r="C2924" s="3">
        <v>5.8792</v>
      </c>
    </row>
    <row r="2925" spans="1:3" ht="16.5" thickBot="1" x14ac:dyDescent="0.3">
      <c r="A2925" s="4">
        <v>13.2</v>
      </c>
      <c r="B2925" s="7">
        <v>1329</v>
      </c>
      <c r="C2925" s="3">
        <v>5.8792</v>
      </c>
    </row>
    <row r="2926" spans="1:3" ht="16.5" thickBot="1" x14ac:dyDescent="0.3">
      <c r="A2926" s="4">
        <v>13.2</v>
      </c>
      <c r="B2926" s="7">
        <v>1331</v>
      </c>
      <c r="C2926" s="3">
        <v>5.8792</v>
      </c>
    </row>
    <row r="2927" spans="1:3" ht="16.5" thickBot="1" x14ac:dyDescent="0.3">
      <c r="A2927" s="4">
        <v>13.2</v>
      </c>
      <c r="B2927" s="7">
        <v>1327</v>
      </c>
      <c r="C2927" s="3">
        <v>5.8792</v>
      </c>
    </row>
    <row r="2928" spans="1:3" ht="16.5" thickBot="1" x14ac:dyDescent="0.3">
      <c r="A2928" s="4">
        <v>13.2</v>
      </c>
      <c r="B2928" s="7">
        <v>1329</v>
      </c>
      <c r="C2928" s="3">
        <v>5.8792</v>
      </c>
    </row>
    <row r="2929" spans="1:3" ht="16.5" thickBot="1" x14ac:dyDescent="0.3">
      <c r="A2929" s="4">
        <v>13.2</v>
      </c>
      <c r="B2929" s="7">
        <v>1330</v>
      </c>
      <c r="C2929" s="3">
        <v>5.8792</v>
      </c>
    </row>
    <row r="2930" spans="1:3" ht="16.5" thickBot="1" x14ac:dyDescent="0.3">
      <c r="A2930" s="4">
        <v>13.2</v>
      </c>
      <c r="B2930" s="7">
        <v>1326</v>
      </c>
      <c r="C2930" s="3">
        <v>5.8792</v>
      </c>
    </row>
    <row r="2931" spans="1:3" ht="16.5" thickBot="1" x14ac:dyDescent="0.3">
      <c r="A2931" s="4">
        <v>13.2</v>
      </c>
      <c r="B2931" s="7">
        <v>1325</v>
      </c>
      <c r="C2931" s="3">
        <v>6.0255999999999998</v>
      </c>
    </row>
    <row r="2932" spans="1:3" ht="16.5" thickBot="1" x14ac:dyDescent="0.3">
      <c r="A2932" s="4">
        <v>13.2</v>
      </c>
      <c r="B2932" s="7">
        <v>1330</v>
      </c>
      <c r="C2932" s="3">
        <v>5.8792</v>
      </c>
    </row>
    <row r="2933" spans="1:3" ht="16.5" thickBot="1" x14ac:dyDescent="0.3">
      <c r="A2933" s="4">
        <v>13.2</v>
      </c>
      <c r="B2933" s="7">
        <v>1330</v>
      </c>
      <c r="C2933" s="3">
        <v>5.8792</v>
      </c>
    </row>
    <row r="2934" spans="1:3" ht="16.5" thickBot="1" x14ac:dyDescent="0.3">
      <c r="A2934" s="4">
        <v>13.2</v>
      </c>
      <c r="B2934" s="7">
        <v>1327</v>
      </c>
      <c r="C2934" s="3">
        <v>5.7328000000000001</v>
      </c>
    </row>
    <row r="2935" spans="1:3" ht="16.5" thickBot="1" x14ac:dyDescent="0.3">
      <c r="A2935" s="4">
        <v>13.2</v>
      </c>
      <c r="B2935" s="7">
        <v>1328</v>
      </c>
      <c r="C2935" s="3">
        <v>5.8792</v>
      </c>
    </row>
    <row r="2936" spans="1:3" ht="16.5" thickBot="1" x14ac:dyDescent="0.3">
      <c r="A2936" s="4">
        <v>13.2</v>
      </c>
      <c r="B2936" s="7">
        <v>1331</v>
      </c>
      <c r="C2936" s="3">
        <v>5.8792</v>
      </c>
    </row>
    <row r="2937" spans="1:3" ht="16.5" thickBot="1" x14ac:dyDescent="0.3">
      <c r="A2937" s="4">
        <v>13.2</v>
      </c>
      <c r="B2937" s="7">
        <v>1328</v>
      </c>
      <c r="C2937" s="3">
        <v>5.8792</v>
      </c>
    </row>
    <row r="2938" spans="1:3" ht="16.5" thickBot="1" x14ac:dyDescent="0.3">
      <c r="A2938" s="4">
        <v>13.2</v>
      </c>
      <c r="B2938" s="7">
        <v>1328</v>
      </c>
      <c r="C2938" s="3">
        <v>5.8792</v>
      </c>
    </row>
    <row r="2939" spans="1:3" ht="16.5" thickBot="1" x14ac:dyDescent="0.3">
      <c r="A2939" s="4">
        <v>13.2</v>
      </c>
      <c r="B2939" s="7">
        <v>1332</v>
      </c>
      <c r="C2939" s="3">
        <v>5.8792</v>
      </c>
    </row>
    <row r="2940" spans="1:3" ht="16.5" thickBot="1" x14ac:dyDescent="0.3">
      <c r="A2940" s="4">
        <v>13.2</v>
      </c>
      <c r="B2940" s="7">
        <v>1328</v>
      </c>
      <c r="C2940" s="3">
        <v>5.8792</v>
      </c>
    </row>
    <row r="2941" spans="1:3" ht="16.5" thickBot="1" x14ac:dyDescent="0.3">
      <c r="A2941" s="4">
        <v>13.2</v>
      </c>
      <c r="B2941" s="7">
        <v>1326</v>
      </c>
      <c r="C2941" s="3">
        <v>5.8792</v>
      </c>
    </row>
    <row r="2942" spans="1:3" ht="16.5" thickBot="1" x14ac:dyDescent="0.3">
      <c r="A2942" s="4">
        <v>13.2</v>
      </c>
      <c r="B2942" s="7">
        <v>1329</v>
      </c>
      <c r="C2942" s="3">
        <v>5.8792</v>
      </c>
    </row>
    <row r="2943" spans="1:3" ht="16.5" thickBot="1" x14ac:dyDescent="0.3">
      <c r="A2943" s="4">
        <v>13.2</v>
      </c>
      <c r="B2943" s="7">
        <v>1331</v>
      </c>
      <c r="C2943" s="3">
        <v>5.7328000000000001</v>
      </c>
    </row>
    <row r="2944" spans="1:3" ht="16.5" thickBot="1" x14ac:dyDescent="0.3">
      <c r="A2944" s="4">
        <v>13.2</v>
      </c>
      <c r="B2944" s="7">
        <v>1328</v>
      </c>
      <c r="C2944" s="3">
        <v>5.8792</v>
      </c>
    </row>
    <row r="2945" spans="1:3" ht="16.5" thickBot="1" x14ac:dyDescent="0.3">
      <c r="A2945" s="4">
        <v>13.2</v>
      </c>
      <c r="B2945" s="7">
        <v>1329</v>
      </c>
      <c r="C2945" s="3">
        <v>6.0255999999999998</v>
      </c>
    </row>
    <row r="2946" spans="1:3" ht="16.5" thickBot="1" x14ac:dyDescent="0.3">
      <c r="A2946" s="4">
        <v>13.2</v>
      </c>
      <c r="B2946" s="7">
        <v>1331</v>
      </c>
      <c r="C2946" s="3">
        <v>5.7328000000000001</v>
      </c>
    </row>
    <row r="2947" spans="1:3" ht="16.5" thickBot="1" x14ac:dyDescent="0.3">
      <c r="A2947" s="4">
        <v>13.2</v>
      </c>
      <c r="B2947" s="7">
        <v>1328</v>
      </c>
      <c r="C2947" s="3">
        <v>5.7328000000000001</v>
      </c>
    </row>
    <row r="2948" spans="1:3" ht="16.5" thickBot="1" x14ac:dyDescent="0.3">
      <c r="A2948" s="4">
        <v>13.2</v>
      </c>
      <c r="B2948" s="7">
        <v>1328</v>
      </c>
      <c r="C2948" s="3">
        <v>5.8792</v>
      </c>
    </row>
    <row r="2949" spans="1:3" ht="16.5" thickBot="1" x14ac:dyDescent="0.3">
      <c r="A2949" s="4">
        <v>13.2</v>
      </c>
      <c r="B2949" s="7">
        <v>1332</v>
      </c>
      <c r="C2949" s="3">
        <v>6.0255999999999998</v>
      </c>
    </row>
    <row r="2950" spans="1:3" ht="16.5" thickBot="1" x14ac:dyDescent="0.3">
      <c r="A2950" s="4">
        <v>13.2</v>
      </c>
      <c r="B2950" s="7">
        <v>1330</v>
      </c>
      <c r="C2950" s="3">
        <v>5.8792</v>
      </c>
    </row>
    <row r="2951" spans="1:3" ht="16.5" thickBot="1" x14ac:dyDescent="0.3">
      <c r="A2951" s="4">
        <v>13.2</v>
      </c>
      <c r="B2951" s="7">
        <v>1327</v>
      </c>
      <c r="C2951" s="3">
        <v>6.0255999999999998</v>
      </c>
    </row>
    <row r="2952" spans="1:3" ht="16.5" thickBot="1" x14ac:dyDescent="0.3">
      <c r="A2952" s="4">
        <v>13.2</v>
      </c>
      <c r="B2952" s="7">
        <v>1329</v>
      </c>
      <c r="C2952" s="3">
        <v>5.8792</v>
      </c>
    </row>
    <row r="2953" spans="1:3" ht="16.5" thickBot="1" x14ac:dyDescent="0.3">
      <c r="A2953" s="4">
        <v>13.2</v>
      </c>
      <c r="B2953" s="7">
        <v>1329</v>
      </c>
      <c r="C2953" s="3">
        <v>6.0255999999999998</v>
      </c>
    </row>
    <row r="2954" spans="1:3" ht="16.5" thickBot="1" x14ac:dyDescent="0.3">
      <c r="A2954" s="4">
        <v>13.2</v>
      </c>
      <c r="B2954" s="7">
        <v>1326</v>
      </c>
      <c r="C2954" s="3">
        <v>5.8792</v>
      </c>
    </row>
    <row r="2955" spans="1:3" ht="16.5" thickBot="1" x14ac:dyDescent="0.3">
      <c r="A2955" s="4">
        <v>13.2</v>
      </c>
      <c r="B2955" s="7">
        <v>1328</v>
      </c>
      <c r="C2955" s="3">
        <v>5.8792</v>
      </c>
    </row>
    <row r="2956" spans="1:3" ht="16.5" thickBot="1" x14ac:dyDescent="0.3">
      <c r="A2956" s="4">
        <v>13.2</v>
      </c>
      <c r="B2956" s="7">
        <v>1330</v>
      </c>
      <c r="C2956" s="3">
        <v>5.8792</v>
      </c>
    </row>
    <row r="2957" spans="1:3" ht="16.5" thickBot="1" x14ac:dyDescent="0.3">
      <c r="A2957" s="4">
        <v>13.2</v>
      </c>
      <c r="B2957" s="7">
        <v>1327</v>
      </c>
      <c r="C2957" s="3">
        <v>5.8792</v>
      </c>
    </row>
    <row r="2958" spans="1:3" ht="16.5" thickBot="1" x14ac:dyDescent="0.3">
      <c r="A2958" s="4">
        <v>13.2</v>
      </c>
      <c r="B2958" s="7">
        <v>1328</v>
      </c>
      <c r="C2958" s="3">
        <v>5.8792</v>
      </c>
    </row>
    <row r="2959" spans="1:3" ht="16.5" thickBot="1" x14ac:dyDescent="0.3">
      <c r="A2959" s="4">
        <v>13.2</v>
      </c>
      <c r="B2959" s="7">
        <v>1332</v>
      </c>
      <c r="C2959" s="3">
        <v>5.8792</v>
      </c>
    </row>
    <row r="2960" spans="1:3" ht="16.5" thickBot="1" x14ac:dyDescent="0.3">
      <c r="A2960" s="4">
        <v>13.2</v>
      </c>
      <c r="B2960" s="7">
        <v>1330</v>
      </c>
      <c r="C2960" s="3">
        <v>5.8792</v>
      </c>
    </row>
    <row r="2961" spans="1:3" ht="16.5" thickBot="1" x14ac:dyDescent="0.3">
      <c r="A2961" s="4">
        <v>13.2</v>
      </c>
      <c r="B2961" s="7">
        <v>1328</v>
      </c>
      <c r="C2961" s="3">
        <v>5.8792</v>
      </c>
    </row>
    <row r="2962" spans="1:3" ht="16.5" thickBot="1" x14ac:dyDescent="0.3">
      <c r="A2962" s="4">
        <v>13.2</v>
      </c>
      <c r="B2962" s="7">
        <v>1331</v>
      </c>
      <c r="C2962" s="3">
        <v>5.8792</v>
      </c>
    </row>
    <row r="2963" spans="1:3" ht="16.5" thickBot="1" x14ac:dyDescent="0.3">
      <c r="A2963" s="4">
        <v>13.2</v>
      </c>
      <c r="B2963" s="7">
        <v>1330</v>
      </c>
      <c r="C2963" s="3">
        <v>5.8792</v>
      </c>
    </row>
    <row r="2964" spans="1:3" ht="16.5" thickBot="1" x14ac:dyDescent="0.3">
      <c r="A2964" s="4">
        <v>13.2</v>
      </c>
      <c r="B2964" s="7">
        <v>1328</v>
      </c>
      <c r="C2964" s="3">
        <v>5.8792</v>
      </c>
    </row>
    <row r="2965" spans="1:3" ht="16.5" thickBot="1" x14ac:dyDescent="0.3">
      <c r="A2965" s="4">
        <v>13.2</v>
      </c>
      <c r="B2965" s="7">
        <v>1330</v>
      </c>
      <c r="C2965" s="3">
        <v>5.8792</v>
      </c>
    </row>
    <row r="2966" spans="1:3" ht="16.5" thickBot="1" x14ac:dyDescent="0.3">
      <c r="A2966" s="4">
        <v>13.2</v>
      </c>
      <c r="B2966" s="7">
        <v>1327</v>
      </c>
      <c r="C2966" s="3">
        <v>5.8792</v>
      </c>
    </row>
    <row r="2967" spans="1:3" ht="16.5" thickBot="1" x14ac:dyDescent="0.3">
      <c r="A2967" s="4">
        <v>13.2</v>
      </c>
      <c r="B2967" s="7">
        <v>1328</v>
      </c>
      <c r="C2967" s="3">
        <v>6.0255999999999998</v>
      </c>
    </row>
    <row r="2968" spans="1:3" ht="16.5" thickBot="1" x14ac:dyDescent="0.3">
      <c r="A2968" s="4">
        <v>13.2</v>
      </c>
      <c r="B2968" s="7">
        <v>1330</v>
      </c>
      <c r="C2968" s="3">
        <v>5.8792</v>
      </c>
    </row>
    <row r="2969" spans="1:3" ht="16.5" thickBot="1" x14ac:dyDescent="0.3">
      <c r="A2969" s="4">
        <v>13.2</v>
      </c>
      <c r="B2969" s="7">
        <v>1329</v>
      </c>
      <c r="C2969" s="3">
        <v>5.8792</v>
      </c>
    </row>
    <row r="2970" spans="1:3" ht="16.5" thickBot="1" x14ac:dyDescent="0.3">
      <c r="A2970" s="4">
        <v>13.2</v>
      </c>
      <c r="B2970" s="7">
        <v>1326</v>
      </c>
      <c r="C2970" s="3">
        <v>5.8792</v>
      </c>
    </row>
    <row r="2971" spans="1:3" ht="16.5" thickBot="1" x14ac:dyDescent="0.3">
      <c r="A2971" s="4">
        <v>13.2</v>
      </c>
      <c r="B2971" s="7">
        <v>1329</v>
      </c>
      <c r="C2971" s="3">
        <v>6.0255999999999998</v>
      </c>
    </row>
    <row r="2972" spans="1:3" ht="16.5" thickBot="1" x14ac:dyDescent="0.3">
      <c r="A2972" s="4">
        <v>13.2</v>
      </c>
      <c r="B2972" s="7">
        <v>1328</v>
      </c>
      <c r="C2972" s="3">
        <v>5.8792</v>
      </c>
    </row>
    <row r="2973" spans="1:3" ht="16.5" thickBot="1" x14ac:dyDescent="0.3">
      <c r="A2973" s="4">
        <v>13.2</v>
      </c>
      <c r="B2973" s="7">
        <v>1327</v>
      </c>
      <c r="C2973" s="3">
        <v>5.8792</v>
      </c>
    </row>
    <row r="2974" spans="1:3" ht="16.5" thickBot="1" x14ac:dyDescent="0.3">
      <c r="A2974" s="4">
        <v>13.2</v>
      </c>
      <c r="B2974" s="7">
        <v>1329</v>
      </c>
      <c r="C2974" s="3">
        <v>6.0255999999999998</v>
      </c>
    </row>
    <row r="2975" spans="1:3" ht="16.5" thickBot="1" x14ac:dyDescent="0.3">
      <c r="A2975" s="4">
        <v>13.2</v>
      </c>
      <c r="B2975" s="7">
        <v>1331</v>
      </c>
      <c r="C2975" s="3">
        <v>5.8792</v>
      </c>
    </row>
    <row r="2976" spans="1:3" ht="16.5" thickBot="1" x14ac:dyDescent="0.3">
      <c r="A2976" s="4">
        <v>13.2</v>
      </c>
      <c r="B2976" s="7">
        <v>1329</v>
      </c>
      <c r="C2976" s="3">
        <v>5.8792</v>
      </c>
    </row>
    <row r="2977" spans="1:3" ht="16.5" thickBot="1" x14ac:dyDescent="0.3">
      <c r="A2977" s="4">
        <v>13.2</v>
      </c>
      <c r="B2977" s="7">
        <v>1328</v>
      </c>
      <c r="C2977" s="3">
        <v>5.8792</v>
      </c>
    </row>
    <row r="2978" spans="1:3" ht="16.5" thickBot="1" x14ac:dyDescent="0.3">
      <c r="A2978" s="4">
        <v>13.2</v>
      </c>
      <c r="B2978" s="7">
        <v>1330</v>
      </c>
      <c r="C2978" s="3">
        <v>5.8792</v>
      </c>
    </row>
    <row r="2979" spans="1:3" ht="16.5" thickBot="1" x14ac:dyDescent="0.3">
      <c r="A2979" s="4">
        <v>13.2</v>
      </c>
      <c r="B2979" s="7">
        <v>1330</v>
      </c>
      <c r="C2979" s="3">
        <v>5.8792</v>
      </c>
    </row>
    <row r="2980" spans="1:3" ht="16.5" thickBot="1" x14ac:dyDescent="0.3">
      <c r="A2980" s="4">
        <v>13.2</v>
      </c>
      <c r="B2980" s="7">
        <v>1328</v>
      </c>
      <c r="C2980" s="3">
        <v>6.0255999999999998</v>
      </c>
    </row>
    <row r="2981" spans="1:3" ht="16.5" thickBot="1" x14ac:dyDescent="0.3">
      <c r="A2981" s="4">
        <v>13.2</v>
      </c>
      <c r="B2981" s="7">
        <v>1329</v>
      </c>
      <c r="C2981" s="3">
        <v>6.0255999999999998</v>
      </c>
    </row>
    <row r="2982" spans="1:3" ht="16.5" thickBot="1" x14ac:dyDescent="0.3">
      <c r="A2982" s="4">
        <v>13.2</v>
      </c>
      <c r="B2982" s="7">
        <v>1329</v>
      </c>
      <c r="C2982" s="3">
        <v>5.8792</v>
      </c>
    </row>
    <row r="2983" spans="1:3" ht="16.5" thickBot="1" x14ac:dyDescent="0.3">
      <c r="A2983" s="4">
        <v>13.2</v>
      </c>
      <c r="B2983" s="7">
        <v>1327</v>
      </c>
      <c r="C2983" s="3">
        <v>6.0255999999999998</v>
      </c>
    </row>
    <row r="2984" spans="1:3" ht="16.5" thickBot="1" x14ac:dyDescent="0.3">
      <c r="A2984" s="4">
        <v>13.2</v>
      </c>
      <c r="B2984" s="7">
        <v>1330</v>
      </c>
      <c r="C2984" s="3">
        <v>5.8792</v>
      </c>
    </row>
    <row r="2985" spans="1:3" ht="16.5" thickBot="1" x14ac:dyDescent="0.3">
      <c r="A2985" s="4">
        <v>13.2</v>
      </c>
      <c r="B2985" s="7">
        <v>1329</v>
      </c>
      <c r="C2985" s="3">
        <v>5.8792</v>
      </c>
    </row>
    <row r="2986" spans="1:3" ht="16.5" thickBot="1" x14ac:dyDescent="0.3">
      <c r="A2986" s="4">
        <v>13.2</v>
      </c>
      <c r="B2986" s="7">
        <v>1327</v>
      </c>
      <c r="C2986" s="3">
        <v>5.7328000000000001</v>
      </c>
    </row>
    <row r="2987" spans="1:3" ht="16.5" thickBot="1" x14ac:dyDescent="0.3">
      <c r="A2987" s="4">
        <v>13.2</v>
      </c>
      <c r="B2987" s="7">
        <v>1329</v>
      </c>
      <c r="C2987" s="3">
        <v>6.0255999999999998</v>
      </c>
    </row>
    <row r="2988" spans="1:3" ht="16.5" thickBot="1" x14ac:dyDescent="0.3">
      <c r="A2988" s="4">
        <v>13.2</v>
      </c>
      <c r="B2988" s="7">
        <v>1329</v>
      </c>
      <c r="C2988" s="3">
        <v>5.8792</v>
      </c>
    </row>
    <row r="2989" spans="1:3" ht="16.5" thickBot="1" x14ac:dyDescent="0.3">
      <c r="A2989" s="4">
        <v>13.2</v>
      </c>
      <c r="B2989" s="7">
        <v>1326</v>
      </c>
      <c r="C2989" s="3">
        <v>5.8792</v>
      </c>
    </row>
    <row r="2990" spans="1:3" ht="16.5" thickBot="1" x14ac:dyDescent="0.3">
      <c r="A2990" s="4">
        <v>13.2</v>
      </c>
      <c r="B2990" s="7">
        <v>1329</v>
      </c>
      <c r="C2990" s="3">
        <v>5.8792</v>
      </c>
    </row>
    <row r="2991" spans="1:3" ht="16.5" thickBot="1" x14ac:dyDescent="0.3">
      <c r="A2991" s="4">
        <v>13.2</v>
      </c>
      <c r="B2991" s="7">
        <v>1330</v>
      </c>
      <c r="C2991" s="3">
        <v>5.8792</v>
      </c>
    </row>
    <row r="2992" spans="1:3" ht="16.5" thickBot="1" x14ac:dyDescent="0.3">
      <c r="A2992" s="4">
        <v>13.2</v>
      </c>
      <c r="B2992" s="7">
        <v>1327</v>
      </c>
      <c r="C2992" s="3">
        <v>5.8792</v>
      </c>
    </row>
    <row r="2993" spans="1:3" ht="16.5" thickBot="1" x14ac:dyDescent="0.3">
      <c r="A2993" s="4">
        <v>13.2</v>
      </c>
      <c r="B2993" s="7">
        <v>1328</v>
      </c>
      <c r="C2993" s="3">
        <v>6.0255999999999998</v>
      </c>
    </row>
    <row r="2994" spans="1:3" ht="16.5" thickBot="1" x14ac:dyDescent="0.3">
      <c r="A2994" s="4">
        <v>13.2</v>
      </c>
      <c r="B2994" s="7">
        <v>1329</v>
      </c>
      <c r="C2994" s="3">
        <v>6.1719999999999997</v>
      </c>
    </row>
    <row r="2995" spans="1:3" ht="16.5" thickBot="1" x14ac:dyDescent="0.3">
      <c r="A2995" s="4">
        <v>13.2</v>
      </c>
      <c r="B2995" s="7">
        <v>1328</v>
      </c>
      <c r="C2995" s="3">
        <v>5.8792</v>
      </c>
    </row>
    <row r="2996" spans="1:3" ht="16.5" thickBot="1" x14ac:dyDescent="0.3">
      <c r="A2996" s="4">
        <v>13.2</v>
      </c>
      <c r="B2996" s="7">
        <v>1325</v>
      </c>
      <c r="C2996" s="3">
        <v>5.8792</v>
      </c>
    </row>
    <row r="2997" spans="1:3" ht="16.5" thickBot="1" x14ac:dyDescent="0.3">
      <c r="A2997" s="4">
        <v>13.2</v>
      </c>
      <c r="B2997" s="7">
        <v>1328</v>
      </c>
      <c r="C2997" s="3">
        <v>6.0255999999999998</v>
      </c>
    </row>
    <row r="2998" spans="1:3" ht="16.5" thickBot="1" x14ac:dyDescent="0.3">
      <c r="A2998" s="4">
        <v>13.2</v>
      </c>
      <c r="B2998" s="7">
        <v>1329</v>
      </c>
      <c r="C2998" s="3">
        <v>5.7328000000000001</v>
      </c>
    </row>
    <row r="2999" spans="1:3" ht="16.5" thickBot="1" x14ac:dyDescent="0.3">
      <c r="A2999" s="4">
        <v>13.2</v>
      </c>
      <c r="B2999" s="7">
        <v>1327</v>
      </c>
      <c r="C2999" s="3">
        <v>5.8792</v>
      </c>
    </row>
    <row r="3000" spans="1:3" ht="16.5" thickBot="1" x14ac:dyDescent="0.3">
      <c r="A3000" s="4">
        <v>13.2</v>
      </c>
      <c r="B3000" s="7">
        <v>1330</v>
      </c>
      <c r="C3000" s="3">
        <v>5.7328000000000001</v>
      </c>
    </row>
    <row r="3001" spans="1:3" ht="16.5" thickBot="1" x14ac:dyDescent="0.3">
      <c r="A3001" s="4">
        <v>13.2</v>
      </c>
      <c r="B3001" s="7">
        <v>1331</v>
      </c>
      <c r="C3001" s="3">
        <v>5.8792</v>
      </c>
    </row>
    <row r="3002" spans="1:3" ht="16.5" thickBot="1" x14ac:dyDescent="0.3">
      <c r="A3002" s="4">
        <v>13.2</v>
      </c>
      <c r="B3002" s="7">
        <v>1329</v>
      </c>
      <c r="C3002" s="3">
        <v>6.3183999999999996</v>
      </c>
    </row>
    <row r="3003" spans="1:3" ht="16.5" thickBot="1" x14ac:dyDescent="0.3">
      <c r="A3003" s="4">
        <v>13.2</v>
      </c>
      <c r="B3003" s="7">
        <v>1332</v>
      </c>
      <c r="C3003" s="3">
        <v>5.8792</v>
      </c>
    </row>
    <row r="3004" spans="1:3" ht="16.5" thickBot="1" x14ac:dyDescent="0.3">
      <c r="A3004" s="4">
        <v>13.2</v>
      </c>
      <c r="B3004" s="7">
        <v>1330</v>
      </c>
      <c r="C3004" s="3">
        <v>6.0255999999999998</v>
      </c>
    </row>
    <row r="3005" spans="1:3" ht="16.5" thickBot="1" x14ac:dyDescent="0.3">
      <c r="A3005" s="4">
        <v>13.2</v>
      </c>
      <c r="B3005" s="7">
        <v>1326</v>
      </c>
      <c r="C3005" s="3">
        <v>5.8792</v>
      </c>
    </row>
    <row r="3006" spans="1:3" ht="16.5" thickBot="1" x14ac:dyDescent="0.3">
      <c r="A3006" s="4">
        <v>13.2</v>
      </c>
      <c r="B3006" s="7">
        <v>1328</v>
      </c>
      <c r="C3006" s="3">
        <v>5.8792</v>
      </c>
    </row>
    <row r="3007" spans="1:3" ht="16.5" thickBot="1" x14ac:dyDescent="0.3">
      <c r="A3007" s="4">
        <v>13.2</v>
      </c>
      <c r="B3007" s="7">
        <v>1330</v>
      </c>
      <c r="C3007" s="3">
        <v>5.8792</v>
      </c>
    </row>
    <row r="3008" spans="1:3" ht="16.5" thickBot="1" x14ac:dyDescent="0.3">
      <c r="A3008" s="4">
        <v>13.2</v>
      </c>
      <c r="B3008" s="7">
        <v>1326</v>
      </c>
      <c r="C3008" s="3">
        <v>5.8792</v>
      </c>
    </row>
    <row r="3009" spans="1:3" ht="16.5" thickBot="1" x14ac:dyDescent="0.3">
      <c r="A3009" s="4">
        <v>13.2</v>
      </c>
      <c r="B3009" s="7">
        <v>1328</v>
      </c>
      <c r="C3009" s="3">
        <v>5.8792</v>
      </c>
    </row>
    <row r="3010" spans="1:3" ht="16.5" thickBot="1" x14ac:dyDescent="0.3">
      <c r="A3010" s="4">
        <v>13.2</v>
      </c>
      <c r="B3010" s="7">
        <v>1332</v>
      </c>
      <c r="C3010" s="3">
        <v>5.8792</v>
      </c>
    </row>
    <row r="3011" spans="1:3" ht="16.5" thickBot="1" x14ac:dyDescent="0.3">
      <c r="A3011" s="4">
        <v>13.2</v>
      </c>
      <c r="B3011" s="7">
        <v>1328</v>
      </c>
      <c r="C3011" s="3">
        <v>5.7328000000000001</v>
      </c>
    </row>
    <row r="3012" spans="1:3" ht="16.5" thickBot="1" x14ac:dyDescent="0.3">
      <c r="A3012" s="4">
        <v>13.2</v>
      </c>
      <c r="B3012" s="7">
        <v>1329</v>
      </c>
      <c r="C3012" s="3">
        <v>5.8792</v>
      </c>
    </row>
    <row r="3013" spans="1:3" ht="16.5" thickBot="1" x14ac:dyDescent="0.3">
      <c r="A3013" s="4">
        <v>13.2</v>
      </c>
      <c r="B3013" s="7">
        <v>814</v>
      </c>
      <c r="C3013" s="3">
        <v>13.784800000000001</v>
      </c>
    </row>
    <row r="3014" spans="1:3" ht="16.5" thickBot="1" x14ac:dyDescent="0.3">
      <c r="A3014" s="4">
        <v>13.2</v>
      </c>
      <c r="B3014" s="7">
        <v>815</v>
      </c>
      <c r="C3014" s="3">
        <v>13.9312</v>
      </c>
    </row>
    <row r="3015" spans="1:3" ht="16.5" thickBot="1" x14ac:dyDescent="0.3">
      <c r="A3015" s="4">
        <v>13.3</v>
      </c>
      <c r="B3015" s="7">
        <v>1401</v>
      </c>
      <c r="C3015" s="3">
        <v>5.44</v>
      </c>
    </row>
    <row r="3016" spans="1:3" ht="16.5" thickBot="1" x14ac:dyDescent="0.3">
      <c r="A3016" s="4">
        <v>13.3</v>
      </c>
      <c r="B3016" s="7">
        <v>1389</v>
      </c>
      <c r="C3016" s="3">
        <v>5.5864000000000003</v>
      </c>
    </row>
    <row r="3017" spans="1:3" ht="16.5" thickBot="1" x14ac:dyDescent="0.3">
      <c r="A3017" s="4">
        <v>13.3</v>
      </c>
      <c r="B3017" s="7">
        <v>1388</v>
      </c>
      <c r="C3017" s="3">
        <v>5.5864000000000003</v>
      </c>
    </row>
    <row r="3018" spans="1:3" ht="16.5" thickBot="1" x14ac:dyDescent="0.3">
      <c r="A3018" s="4">
        <v>13.3</v>
      </c>
      <c r="B3018" s="7">
        <v>1392</v>
      </c>
      <c r="C3018" s="3">
        <v>5.5864000000000003</v>
      </c>
    </row>
    <row r="3019" spans="1:3" ht="16.5" thickBot="1" x14ac:dyDescent="0.3">
      <c r="A3019" s="4">
        <v>13.3</v>
      </c>
      <c r="B3019" s="7">
        <v>1391</v>
      </c>
      <c r="C3019" s="3">
        <v>5.5864000000000003</v>
      </c>
    </row>
    <row r="3020" spans="1:3" ht="16.5" thickBot="1" x14ac:dyDescent="0.3">
      <c r="A3020" s="4">
        <v>13.3</v>
      </c>
      <c r="B3020" s="7">
        <v>1389</v>
      </c>
      <c r="C3020" s="3">
        <v>5.5864000000000003</v>
      </c>
    </row>
    <row r="3021" spans="1:3" ht="16.5" thickBot="1" x14ac:dyDescent="0.3">
      <c r="A3021" s="4">
        <v>13.3</v>
      </c>
      <c r="B3021" s="7">
        <v>1394</v>
      </c>
      <c r="C3021" s="3">
        <v>5.44</v>
      </c>
    </row>
    <row r="3022" spans="1:3" ht="16.5" thickBot="1" x14ac:dyDescent="0.3">
      <c r="A3022" s="4">
        <v>13.3</v>
      </c>
      <c r="B3022" s="7">
        <v>1333</v>
      </c>
      <c r="C3022" s="3">
        <v>6.3183999999999996</v>
      </c>
    </row>
    <row r="3023" spans="1:3" ht="16.5" thickBot="1" x14ac:dyDescent="0.3">
      <c r="A3023" s="4">
        <v>13.3</v>
      </c>
      <c r="B3023" s="7">
        <v>1330</v>
      </c>
      <c r="C3023" s="3">
        <v>5.8792</v>
      </c>
    </row>
    <row r="3024" spans="1:3" ht="16.5" thickBot="1" x14ac:dyDescent="0.3">
      <c r="A3024" s="4">
        <v>13.3</v>
      </c>
      <c r="B3024" s="7">
        <v>1328</v>
      </c>
      <c r="C3024" s="3">
        <v>6.0255999999999998</v>
      </c>
    </row>
    <row r="3025" spans="1:3" ht="16.5" thickBot="1" x14ac:dyDescent="0.3">
      <c r="A3025" s="4">
        <v>13.3</v>
      </c>
      <c r="B3025" s="7">
        <v>1330</v>
      </c>
      <c r="C3025" s="3">
        <v>6.0255999999999998</v>
      </c>
    </row>
    <row r="3026" spans="1:3" ht="16.5" thickBot="1" x14ac:dyDescent="0.3">
      <c r="A3026" s="4">
        <v>13.3</v>
      </c>
      <c r="B3026" s="7">
        <v>1330</v>
      </c>
      <c r="C3026" s="3">
        <v>6.1719999999999997</v>
      </c>
    </row>
    <row r="3027" spans="1:3" ht="16.5" thickBot="1" x14ac:dyDescent="0.3">
      <c r="A3027" s="4">
        <v>13.3</v>
      </c>
      <c r="B3027" s="7">
        <v>1332</v>
      </c>
      <c r="C3027" s="3">
        <v>5.8792</v>
      </c>
    </row>
    <row r="3028" spans="1:3" ht="16.5" thickBot="1" x14ac:dyDescent="0.3">
      <c r="A3028" s="4">
        <v>13.3</v>
      </c>
      <c r="B3028" s="7">
        <v>1331</v>
      </c>
      <c r="C3028" s="3">
        <v>5.8792</v>
      </c>
    </row>
    <row r="3029" spans="1:3" ht="16.5" thickBot="1" x14ac:dyDescent="0.3">
      <c r="A3029" s="4">
        <v>13.3</v>
      </c>
      <c r="B3029" s="7">
        <v>1332</v>
      </c>
      <c r="C3029" s="3">
        <v>6.0255999999999998</v>
      </c>
    </row>
    <row r="3030" spans="1:3" ht="16.5" thickBot="1" x14ac:dyDescent="0.3">
      <c r="A3030" s="4">
        <v>13.3</v>
      </c>
      <c r="B3030" s="7">
        <v>1327</v>
      </c>
      <c r="C3030" s="3">
        <v>5.8792</v>
      </c>
    </row>
    <row r="3031" spans="1:3" ht="16.5" thickBot="1" x14ac:dyDescent="0.3">
      <c r="A3031" s="4">
        <v>13.3</v>
      </c>
      <c r="B3031" s="7">
        <v>1327</v>
      </c>
      <c r="C3031" s="3">
        <v>5.7328000000000001</v>
      </c>
    </row>
    <row r="3032" spans="1:3" ht="16.5" thickBot="1" x14ac:dyDescent="0.3">
      <c r="A3032" s="4">
        <v>13.3</v>
      </c>
      <c r="B3032" s="7">
        <v>1330</v>
      </c>
      <c r="C3032" s="3">
        <v>5.8792</v>
      </c>
    </row>
    <row r="3033" spans="1:3" ht="16.5" thickBot="1" x14ac:dyDescent="0.3">
      <c r="A3033" s="4">
        <v>13.3</v>
      </c>
      <c r="B3033" s="7">
        <v>1330</v>
      </c>
      <c r="C3033" s="3">
        <v>6.0255999999999998</v>
      </c>
    </row>
    <row r="3034" spans="1:3" ht="16.5" thickBot="1" x14ac:dyDescent="0.3">
      <c r="A3034" s="4">
        <v>13.3</v>
      </c>
      <c r="B3034" s="7">
        <v>816</v>
      </c>
      <c r="C3034" s="3">
        <v>13.784800000000001</v>
      </c>
    </row>
    <row r="3035" spans="1:3" ht="16.5" thickBot="1" x14ac:dyDescent="0.3">
      <c r="A3035" s="4">
        <v>13.3</v>
      </c>
      <c r="B3035" s="7">
        <v>815</v>
      </c>
      <c r="C3035" s="3">
        <v>13.784800000000001</v>
      </c>
    </row>
    <row r="3036" spans="1:3" ht="16.5" thickBot="1" x14ac:dyDescent="0.3">
      <c r="A3036" s="4">
        <v>13.4</v>
      </c>
      <c r="B3036" s="7">
        <v>1460</v>
      </c>
      <c r="C3036" s="3">
        <v>5.44</v>
      </c>
    </row>
    <row r="3037" spans="1:3" ht="16.5" thickBot="1" x14ac:dyDescent="0.3">
      <c r="A3037" s="4">
        <v>13.4</v>
      </c>
      <c r="B3037" s="7">
        <v>1461</v>
      </c>
      <c r="C3037" s="3">
        <v>5.5864000000000003</v>
      </c>
    </row>
    <row r="3038" spans="1:3" ht="16.5" thickBot="1" x14ac:dyDescent="0.3">
      <c r="A3038" s="4">
        <v>13.4</v>
      </c>
      <c r="B3038" s="7">
        <v>1459</v>
      </c>
      <c r="C3038" s="3">
        <v>5.5864000000000003</v>
      </c>
    </row>
    <row r="3039" spans="1:3" ht="16.5" thickBot="1" x14ac:dyDescent="0.3">
      <c r="A3039" s="4">
        <v>13.4</v>
      </c>
      <c r="B3039" s="7">
        <v>1458</v>
      </c>
      <c r="C3039" s="3">
        <v>5.5864000000000003</v>
      </c>
    </row>
    <row r="3040" spans="1:3" ht="16.5" thickBot="1" x14ac:dyDescent="0.3">
      <c r="A3040" s="4">
        <v>13.4</v>
      </c>
      <c r="B3040" s="7">
        <v>1461</v>
      </c>
      <c r="C3040" s="3">
        <v>5.5864000000000003</v>
      </c>
    </row>
    <row r="3041" spans="1:3" ht="16.5" thickBot="1" x14ac:dyDescent="0.3">
      <c r="A3041" s="4">
        <v>13.4</v>
      </c>
      <c r="B3041" s="7">
        <v>1461</v>
      </c>
      <c r="C3041" s="3">
        <v>5.5864000000000003</v>
      </c>
    </row>
    <row r="3042" spans="1:3" ht="16.5" thickBot="1" x14ac:dyDescent="0.3">
      <c r="A3042" s="4">
        <v>13.4</v>
      </c>
      <c r="B3042" s="7">
        <v>1410</v>
      </c>
      <c r="C3042" s="3">
        <v>6.0255999999999998</v>
      </c>
    </row>
    <row r="3043" spans="1:3" ht="16.5" thickBot="1" x14ac:dyDescent="0.3">
      <c r="A3043" s="4">
        <v>13.4</v>
      </c>
      <c r="B3043" s="7">
        <v>1395</v>
      </c>
      <c r="C3043" s="3">
        <v>5.44</v>
      </c>
    </row>
    <row r="3044" spans="1:3" ht="16.5" thickBot="1" x14ac:dyDescent="0.3">
      <c r="A3044" s="4">
        <v>13.4</v>
      </c>
      <c r="B3044" s="7">
        <v>1393</v>
      </c>
      <c r="C3044" s="3">
        <v>5.5864000000000003</v>
      </c>
    </row>
    <row r="3045" spans="1:3" ht="16.5" thickBot="1" x14ac:dyDescent="0.3">
      <c r="A3045" s="4">
        <v>13.4</v>
      </c>
      <c r="B3045" s="7">
        <v>1389</v>
      </c>
      <c r="C3045" s="3">
        <v>5.5864000000000003</v>
      </c>
    </row>
    <row r="3046" spans="1:3" ht="16.5" thickBot="1" x14ac:dyDescent="0.3">
      <c r="A3046" s="4">
        <v>13.4</v>
      </c>
      <c r="B3046" s="7">
        <v>1390</v>
      </c>
      <c r="C3046" s="3">
        <v>5.44</v>
      </c>
    </row>
    <row r="3047" spans="1:3" ht="16.5" thickBot="1" x14ac:dyDescent="0.3">
      <c r="A3047" s="4">
        <v>13.4</v>
      </c>
      <c r="B3047" s="7">
        <v>1395</v>
      </c>
      <c r="C3047" s="3">
        <v>5.5864000000000003</v>
      </c>
    </row>
    <row r="3048" spans="1:3" ht="16.5" thickBot="1" x14ac:dyDescent="0.3">
      <c r="A3048" s="4">
        <v>13.4</v>
      </c>
      <c r="B3048" s="7">
        <v>1391</v>
      </c>
      <c r="C3048" s="3">
        <v>5.5864000000000003</v>
      </c>
    </row>
    <row r="3049" spans="1:3" ht="16.5" thickBot="1" x14ac:dyDescent="0.3">
      <c r="A3049" s="4">
        <v>13.4</v>
      </c>
      <c r="B3049" s="7">
        <v>1390</v>
      </c>
      <c r="C3049" s="3">
        <v>5.5864000000000003</v>
      </c>
    </row>
    <row r="3050" spans="1:3" ht="16.5" thickBot="1" x14ac:dyDescent="0.3">
      <c r="A3050" s="4">
        <v>13.4</v>
      </c>
      <c r="B3050" s="7">
        <v>1390</v>
      </c>
      <c r="C3050" s="3">
        <v>5.2935999999999996</v>
      </c>
    </row>
    <row r="3051" spans="1:3" ht="16.5" thickBot="1" x14ac:dyDescent="0.3">
      <c r="A3051" s="4">
        <v>13.4</v>
      </c>
      <c r="B3051" s="7">
        <v>1392</v>
      </c>
      <c r="C3051" s="3">
        <v>5.5864000000000003</v>
      </c>
    </row>
    <row r="3052" spans="1:3" ht="16.5" thickBot="1" x14ac:dyDescent="0.3">
      <c r="A3052" s="4">
        <v>13.4</v>
      </c>
      <c r="B3052" s="7">
        <v>1394</v>
      </c>
      <c r="C3052" s="3">
        <v>5.5864000000000003</v>
      </c>
    </row>
    <row r="3053" spans="1:3" ht="16.5" thickBot="1" x14ac:dyDescent="0.3">
      <c r="A3053" s="4">
        <v>13.4</v>
      </c>
      <c r="B3053" s="7">
        <v>1389</v>
      </c>
      <c r="C3053" s="3">
        <v>5.5864000000000003</v>
      </c>
    </row>
    <row r="3054" spans="1:3" ht="16.5" thickBot="1" x14ac:dyDescent="0.3">
      <c r="A3054" s="4">
        <v>13.4</v>
      </c>
      <c r="B3054" s="7">
        <v>1386</v>
      </c>
      <c r="C3054" s="3">
        <v>5.5864000000000003</v>
      </c>
    </row>
    <row r="3055" spans="1:3" ht="16.5" thickBot="1" x14ac:dyDescent="0.3">
      <c r="A3055" s="4">
        <v>13.4</v>
      </c>
      <c r="B3055" s="7">
        <v>1389</v>
      </c>
      <c r="C3055" s="3">
        <v>5.44</v>
      </c>
    </row>
    <row r="3056" spans="1:3" ht="16.5" thickBot="1" x14ac:dyDescent="0.3">
      <c r="A3056" s="4">
        <v>13.4</v>
      </c>
      <c r="B3056" s="7">
        <v>1389</v>
      </c>
      <c r="C3056" s="3">
        <v>5.5864000000000003</v>
      </c>
    </row>
    <row r="3057" spans="1:3" ht="16.5" thickBot="1" x14ac:dyDescent="0.3">
      <c r="A3057" s="4">
        <v>13.4</v>
      </c>
      <c r="B3057" s="7">
        <v>1387</v>
      </c>
      <c r="C3057" s="3">
        <v>5.44</v>
      </c>
    </row>
    <row r="3058" spans="1:3" ht="16.5" thickBot="1" x14ac:dyDescent="0.3">
      <c r="A3058" s="4">
        <v>13.4</v>
      </c>
      <c r="B3058" s="7">
        <v>1391</v>
      </c>
      <c r="C3058" s="3">
        <v>5.44</v>
      </c>
    </row>
    <row r="3059" spans="1:3" ht="16.5" thickBot="1" x14ac:dyDescent="0.3">
      <c r="A3059" s="4">
        <v>13.4</v>
      </c>
      <c r="B3059" s="7">
        <v>1388</v>
      </c>
      <c r="C3059" s="3">
        <v>5.5864000000000003</v>
      </c>
    </row>
    <row r="3060" spans="1:3" ht="16.5" thickBot="1" x14ac:dyDescent="0.3">
      <c r="A3060" s="4">
        <v>13.4</v>
      </c>
      <c r="B3060" s="7">
        <v>1392</v>
      </c>
      <c r="C3060" s="3">
        <v>5.5864000000000003</v>
      </c>
    </row>
    <row r="3061" spans="1:3" ht="16.5" thickBot="1" x14ac:dyDescent="0.3">
      <c r="A3061" s="4">
        <v>13.4</v>
      </c>
      <c r="B3061" s="7">
        <v>1387</v>
      </c>
      <c r="C3061" s="3">
        <v>5.44</v>
      </c>
    </row>
    <row r="3062" spans="1:3" ht="16.5" thickBot="1" x14ac:dyDescent="0.3">
      <c r="A3062" s="4">
        <v>13.4</v>
      </c>
      <c r="B3062" s="7">
        <v>1390</v>
      </c>
      <c r="C3062" s="3">
        <v>5.5864000000000003</v>
      </c>
    </row>
    <row r="3063" spans="1:3" ht="16.5" thickBot="1" x14ac:dyDescent="0.3">
      <c r="A3063" s="4">
        <v>13.4</v>
      </c>
      <c r="B3063" s="7">
        <v>1388</v>
      </c>
      <c r="C3063" s="3">
        <v>5.5864000000000003</v>
      </c>
    </row>
    <row r="3064" spans="1:3" ht="16.5" thickBot="1" x14ac:dyDescent="0.3">
      <c r="A3064" s="4">
        <v>13.4</v>
      </c>
      <c r="B3064" s="7">
        <v>1392</v>
      </c>
      <c r="C3064" s="3">
        <v>5.5864000000000003</v>
      </c>
    </row>
    <row r="3065" spans="1:3" ht="16.5" thickBot="1" x14ac:dyDescent="0.3">
      <c r="A3065" s="4">
        <v>13.4</v>
      </c>
      <c r="B3065" s="7">
        <v>1387</v>
      </c>
      <c r="C3065" s="3">
        <v>5.5864000000000003</v>
      </c>
    </row>
    <row r="3066" spans="1:3" ht="16.5" thickBot="1" x14ac:dyDescent="0.3">
      <c r="A3066" s="4">
        <v>13.4</v>
      </c>
      <c r="B3066" s="7">
        <v>1391</v>
      </c>
      <c r="C3066" s="3">
        <v>5.44</v>
      </c>
    </row>
    <row r="3067" spans="1:3" ht="16.5" thickBot="1" x14ac:dyDescent="0.3">
      <c r="A3067" s="4">
        <v>13.4</v>
      </c>
      <c r="B3067" s="7">
        <v>1387</v>
      </c>
      <c r="C3067" s="3">
        <v>5.5864000000000003</v>
      </c>
    </row>
    <row r="3068" spans="1:3" ht="16.5" thickBot="1" x14ac:dyDescent="0.3">
      <c r="A3068" s="4">
        <v>13.4</v>
      </c>
      <c r="B3068" s="7">
        <v>1391</v>
      </c>
      <c r="C3068" s="3">
        <v>5.44</v>
      </c>
    </row>
    <row r="3069" spans="1:3" ht="16.5" thickBot="1" x14ac:dyDescent="0.3">
      <c r="A3069" s="4">
        <v>13.4</v>
      </c>
      <c r="B3069" s="7">
        <v>1388</v>
      </c>
      <c r="C3069" s="3">
        <v>5.5864000000000003</v>
      </c>
    </row>
    <row r="3070" spans="1:3" ht="16.5" thickBot="1" x14ac:dyDescent="0.3">
      <c r="A3070" s="4">
        <v>13.4</v>
      </c>
      <c r="B3070" s="7">
        <v>1386</v>
      </c>
      <c r="C3070" s="3">
        <v>5.44</v>
      </c>
    </row>
    <row r="3071" spans="1:3" ht="16.5" thickBot="1" x14ac:dyDescent="0.3">
      <c r="A3071" s="4">
        <v>13.4</v>
      </c>
      <c r="B3071" s="7">
        <v>1390</v>
      </c>
      <c r="C3071" s="3">
        <v>5.5864000000000003</v>
      </c>
    </row>
    <row r="3072" spans="1:3" ht="16.5" thickBot="1" x14ac:dyDescent="0.3">
      <c r="A3072" s="4">
        <v>13.4</v>
      </c>
      <c r="B3072" s="7">
        <v>1389</v>
      </c>
      <c r="C3072" s="3">
        <v>5.5864000000000003</v>
      </c>
    </row>
    <row r="3073" spans="1:3" ht="16.5" thickBot="1" x14ac:dyDescent="0.3">
      <c r="A3073" s="4">
        <v>13.4</v>
      </c>
      <c r="B3073" s="7">
        <v>1389</v>
      </c>
      <c r="C3073" s="3">
        <v>5.5864000000000003</v>
      </c>
    </row>
    <row r="3074" spans="1:3" ht="16.5" thickBot="1" x14ac:dyDescent="0.3">
      <c r="A3074" s="4">
        <v>13.4</v>
      </c>
      <c r="B3074" s="7">
        <v>1387</v>
      </c>
      <c r="C3074" s="3">
        <v>5.44</v>
      </c>
    </row>
    <row r="3075" spans="1:3" ht="16.5" thickBot="1" x14ac:dyDescent="0.3">
      <c r="A3075" s="4">
        <v>13.4</v>
      </c>
      <c r="B3075" s="7">
        <v>1389</v>
      </c>
      <c r="C3075" s="3">
        <v>5.44</v>
      </c>
    </row>
    <row r="3076" spans="1:3" ht="16.5" thickBot="1" x14ac:dyDescent="0.3">
      <c r="A3076" s="4">
        <v>13.4</v>
      </c>
      <c r="B3076" s="7">
        <v>1389</v>
      </c>
      <c r="C3076" s="3">
        <v>5.5864000000000003</v>
      </c>
    </row>
    <row r="3077" spans="1:3" ht="16.5" thickBot="1" x14ac:dyDescent="0.3">
      <c r="A3077" s="4">
        <v>13.4</v>
      </c>
      <c r="B3077" s="7">
        <v>1391</v>
      </c>
      <c r="C3077" s="3">
        <v>5.5864000000000003</v>
      </c>
    </row>
    <row r="3078" spans="1:3" ht="16.5" thickBot="1" x14ac:dyDescent="0.3">
      <c r="A3078" s="4">
        <v>13.4</v>
      </c>
      <c r="B3078" s="7">
        <v>1388</v>
      </c>
      <c r="C3078" s="3">
        <v>5.5864000000000003</v>
      </c>
    </row>
    <row r="3079" spans="1:3" ht="16.5" thickBot="1" x14ac:dyDescent="0.3">
      <c r="A3079" s="4">
        <v>13.4</v>
      </c>
      <c r="B3079" s="7">
        <v>1389</v>
      </c>
      <c r="C3079" s="3">
        <v>5.44</v>
      </c>
    </row>
    <row r="3080" spans="1:3" ht="16.5" thickBot="1" x14ac:dyDescent="0.3">
      <c r="A3080" s="4">
        <v>13.4</v>
      </c>
      <c r="B3080" s="7">
        <v>1389</v>
      </c>
      <c r="C3080" s="3">
        <v>5.5864000000000003</v>
      </c>
    </row>
    <row r="3081" spans="1:3" ht="16.5" thickBot="1" x14ac:dyDescent="0.3">
      <c r="A3081" s="4">
        <v>13.4</v>
      </c>
      <c r="B3081" s="7">
        <v>1387</v>
      </c>
      <c r="C3081" s="3">
        <v>5.44</v>
      </c>
    </row>
    <row r="3082" spans="1:3" ht="16.5" thickBot="1" x14ac:dyDescent="0.3">
      <c r="A3082" s="4">
        <v>13.4</v>
      </c>
      <c r="B3082" s="7">
        <v>1391</v>
      </c>
      <c r="C3082" s="3">
        <v>5.5864000000000003</v>
      </c>
    </row>
    <row r="3083" spans="1:3" ht="16.5" thickBot="1" x14ac:dyDescent="0.3">
      <c r="A3083" s="4">
        <v>13.4</v>
      </c>
      <c r="B3083" s="7">
        <v>1388</v>
      </c>
      <c r="C3083" s="3">
        <v>5.5864000000000003</v>
      </c>
    </row>
    <row r="3084" spans="1:3" ht="16.5" thickBot="1" x14ac:dyDescent="0.3">
      <c r="A3084" s="4">
        <v>13.4</v>
      </c>
      <c r="B3084" s="7">
        <v>1329</v>
      </c>
      <c r="C3084" s="3">
        <v>6.0255999999999998</v>
      </c>
    </row>
    <row r="3085" spans="1:3" ht="16.5" thickBot="1" x14ac:dyDescent="0.3">
      <c r="A3085" s="4">
        <v>13.4</v>
      </c>
      <c r="B3085" s="7">
        <v>1331</v>
      </c>
      <c r="C3085" s="3">
        <v>6.1719999999999997</v>
      </c>
    </row>
    <row r="3086" spans="1:3" ht="16.5" thickBot="1" x14ac:dyDescent="0.3">
      <c r="A3086" s="4">
        <v>13.4</v>
      </c>
      <c r="B3086" s="7">
        <v>1329</v>
      </c>
      <c r="C3086" s="3">
        <v>6.1719999999999997</v>
      </c>
    </row>
    <row r="3087" spans="1:3" ht="16.5" thickBot="1" x14ac:dyDescent="0.3">
      <c r="A3087" s="4">
        <v>13.4</v>
      </c>
      <c r="B3087" s="7">
        <v>1329</v>
      </c>
      <c r="C3087" s="3">
        <v>6.4648000000000003</v>
      </c>
    </row>
    <row r="3088" spans="1:3" ht="16.5" thickBot="1" x14ac:dyDescent="0.3">
      <c r="A3088" s="4">
        <v>13.4</v>
      </c>
      <c r="B3088" s="7">
        <v>1330</v>
      </c>
      <c r="C3088" s="3">
        <v>6.0255999999999998</v>
      </c>
    </row>
    <row r="3089" spans="1:3" ht="16.5" thickBot="1" x14ac:dyDescent="0.3">
      <c r="A3089" s="4">
        <v>13.4</v>
      </c>
      <c r="B3089" s="7">
        <v>1333</v>
      </c>
      <c r="C3089" s="3">
        <v>6.0255999999999998</v>
      </c>
    </row>
    <row r="3090" spans="1:3" ht="16.5" thickBot="1" x14ac:dyDescent="0.3">
      <c r="A3090" s="4">
        <v>13.4</v>
      </c>
      <c r="B3090" s="7">
        <v>816</v>
      </c>
      <c r="C3090" s="3">
        <v>13.784800000000001</v>
      </c>
    </row>
    <row r="3091" spans="1:3" ht="16.5" thickBot="1" x14ac:dyDescent="0.3">
      <c r="A3091" s="4">
        <v>13.5</v>
      </c>
      <c r="B3091" s="7">
        <v>1464</v>
      </c>
      <c r="C3091" s="3">
        <v>5.5864000000000003</v>
      </c>
    </row>
    <row r="3092" spans="1:3" ht="16.5" thickBot="1" x14ac:dyDescent="0.3">
      <c r="A3092" s="4">
        <v>13.5</v>
      </c>
      <c r="B3092" s="7">
        <v>1462</v>
      </c>
      <c r="C3092" s="3">
        <v>5.5864000000000003</v>
      </c>
    </row>
    <row r="3093" spans="1:3" ht="16.5" thickBot="1" x14ac:dyDescent="0.3">
      <c r="A3093" s="4">
        <v>13.5</v>
      </c>
      <c r="B3093" s="7">
        <v>1458</v>
      </c>
      <c r="C3093" s="3">
        <v>5.5864000000000003</v>
      </c>
    </row>
    <row r="3094" spans="1:3" ht="16.5" thickBot="1" x14ac:dyDescent="0.3">
      <c r="A3094" s="4">
        <v>13.5</v>
      </c>
      <c r="B3094" s="7">
        <v>1392</v>
      </c>
      <c r="C3094" s="3">
        <v>5.44</v>
      </c>
    </row>
    <row r="3095" spans="1:3" ht="16.5" thickBot="1" x14ac:dyDescent="0.3">
      <c r="A3095" s="4">
        <v>13.5</v>
      </c>
      <c r="B3095" s="7">
        <v>1391</v>
      </c>
      <c r="C3095" s="3">
        <v>5.44</v>
      </c>
    </row>
    <row r="3096" spans="1:3" ht="16.5" thickBot="1" x14ac:dyDescent="0.3">
      <c r="A3096" s="4">
        <v>13.5</v>
      </c>
      <c r="B3096" s="7">
        <v>1391</v>
      </c>
      <c r="C3096" s="3">
        <v>5.5864000000000003</v>
      </c>
    </row>
    <row r="3097" spans="1:3" ht="16.5" thickBot="1" x14ac:dyDescent="0.3">
      <c r="A3097" s="4">
        <v>13.5</v>
      </c>
      <c r="B3097" s="7">
        <v>1391</v>
      </c>
      <c r="C3097" s="3">
        <v>5.5864000000000003</v>
      </c>
    </row>
    <row r="3098" spans="1:3" ht="16.5" thickBot="1" x14ac:dyDescent="0.3">
      <c r="A3098" s="4">
        <v>13.5</v>
      </c>
      <c r="B3098" s="7">
        <v>1392</v>
      </c>
      <c r="C3098" s="3">
        <v>5.5864000000000003</v>
      </c>
    </row>
    <row r="3099" spans="1:3" ht="16.5" thickBot="1" x14ac:dyDescent="0.3">
      <c r="A3099" s="4">
        <v>13.5</v>
      </c>
      <c r="B3099" s="7">
        <v>1390</v>
      </c>
      <c r="C3099" s="3">
        <v>5.5864000000000003</v>
      </c>
    </row>
    <row r="3100" spans="1:3" ht="16.5" thickBot="1" x14ac:dyDescent="0.3">
      <c r="A3100" s="4">
        <v>13.5</v>
      </c>
      <c r="B3100" s="7">
        <v>1393</v>
      </c>
      <c r="C3100" s="3">
        <v>5.5864000000000003</v>
      </c>
    </row>
    <row r="3101" spans="1:3" ht="16.5" thickBot="1" x14ac:dyDescent="0.3">
      <c r="A3101" s="4">
        <v>13.5</v>
      </c>
      <c r="B3101" s="7">
        <v>1389</v>
      </c>
      <c r="C3101" s="3">
        <v>5.44</v>
      </c>
    </row>
    <row r="3102" spans="1:3" ht="16.5" thickBot="1" x14ac:dyDescent="0.3">
      <c r="A3102" s="4">
        <v>13.5</v>
      </c>
      <c r="B3102" s="7">
        <v>1392</v>
      </c>
      <c r="C3102" s="3">
        <v>5.5864000000000003</v>
      </c>
    </row>
    <row r="3103" spans="1:3" ht="16.5" thickBot="1" x14ac:dyDescent="0.3">
      <c r="A3103" s="4">
        <v>13.5</v>
      </c>
      <c r="B3103" s="7">
        <v>1392</v>
      </c>
      <c r="C3103" s="3">
        <v>5.5864000000000003</v>
      </c>
    </row>
    <row r="3104" spans="1:3" ht="16.5" thickBot="1" x14ac:dyDescent="0.3">
      <c r="A3104" s="4">
        <v>13.5</v>
      </c>
      <c r="B3104" s="7">
        <v>1390</v>
      </c>
      <c r="C3104" s="3">
        <v>5.44</v>
      </c>
    </row>
    <row r="3105" spans="1:3" ht="16.5" thickBot="1" x14ac:dyDescent="0.3">
      <c r="A3105" s="4">
        <v>13.5</v>
      </c>
      <c r="B3105" s="7">
        <v>1389</v>
      </c>
      <c r="C3105" s="3">
        <v>5.5864000000000003</v>
      </c>
    </row>
    <row r="3106" spans="1:3" ht="16.5" thickBot="1" x14ac:dyDescent="0.3">
      <c r="A3106" s="4">
        <v>13.5</v>
      </c>
      <c r="B3106" s="7">
        <v>1387</v>
      </c>
      <c r="C3106" s="3">
        <v>5.5864000000000003</v>
      </c>
    </row>
    <row r="3107" spans="1:3" ht="16.5" thickBot="1" x14ac:dyDescent="0.3">
      <c r="A3107" s="4">
        <v>13.5</v>
      </c>
      <c r="B3107" s="7">
        <v>1392</v>
      </c>
      <c r="C3107" s="3">
        <v>5.44</v>
      </c>
    </row>
    <row r="3108" spans="1:3" ht="16.5" thickBot="1" x14ac:dyDescent="0.3">
      <c r="A3108" s="4">
        <v>13.5</v>
      </c>
      <c r="B3108" s="7">
        <v>1390</v>
      </c>
      <c r="C3108" s="3">
        <v>5.5864000000000003</v>
      </c>
    </row>
    <row r="3109" spans="1:3" ht="16.5" thickBot="1" x14ac:dyDescent="0.3">
      <c r="A3109" s="4">
        <v>13.5</v>
      </c>
      <c r="B3109" s="7">
        <v>1392</v>
      </c>
      <c r="C3109" s="3">
        <v>5.5864000000000003</v>
      </c>
    </row>
    <row r="3110" spans="1:3" ht="16.5" thickBot="1" x14ac:dyDescent="0.3">
      <c r="A3110" s="4">
        <v>13.5</v>
      </c>
      <c r="B3110" s="7">
        <v>1389</v>
      </c>
      <c r="C3110" s="3">
        <v>5.5864000000000003</v>
      </c>
    </row>
    <row r="3111" spans="1:3" ht="16.5" thickBot="1" x14ac:dyDescent="0.3">
      <c r="A3111" s="4">
        <v>13.5</v>
      </c>
      <c r="B3111" s="7">
        <v>1391</v>
      </c>
      <c r="C3111" s="3">
        <v>5.5864000000000003</v>
      </c>
    </row>
    <row r="3112" spans="1:3" ht="16.5" thickBot="1" x14ac:dyDescent="0.3">
      <c r="A3112" s="4">
        <v>13.5</v>
      </c>
      <c r="B3112" s="7">
        <v>1390</v>
      </c>
      <c r="C3112" s="3">
        <v>5.5864000000000003</v>
      </c>
    </row>
    <row r="3113" spans="1:3" ht="16.5" thickBot="1" x14ac:dyDescent="0.3">
      <c r="A3113" s="4">
        <v>13.5</v>
      </c>
      <c r="B3113" s="7">
        <v>1388</v>
      </c>
      <c r="C3113" s="3">
        <v>5.5864000000000003</v>
      </c>
    </row>
    <row r="3114" spans="1:3" ht="16.5" thickBot="1" x14ac:dyDescent="0.3">
      <c r="A3114" s="4">
        <v>13.5</v>
      </c>
      <c r="B3114" s="7">
        <v>1392</v>
      </c>
      <c r="C3114" s="3">
        <v>5.44</v>
      </c>
    </row>
    <row r="3115" spans="1:3" ht="16.5" thickBot="1" x14ac:dyDescent="0.3">
      <c r="A3115" s="4">
        <v>13.5</v>
      </c>
      <c r="B3115" s="7">
        <v>1392</v>
      </c>
      <c r="C3115" s="3">
        <v>5.5864000000000003</v>
      </c>
    </row>
    <row r="3116" spans="1:3" ht="16.5" thickBot="1" x14ac:dyDescent="0.3">
      <c r="A3116" s="4">
        <v>13.5</v>
      </c>
      <c r="B3116" s="7">
        <v>1388</v>
      </c>
      <c r="C3116" s="3">
        <v>5.5864000000000003</v>
      </c>
    </row>
    <row r="3117" spans="1:3" ht="16.5" thickBot="1" x14ac:dyDescent="0.3">
      <c r="A3117" s="4">
        <v>13.5</v>
      </c>
      <c r="B3117" s="7">
        <v>1393</v>
      </c>
      <c r="C3117" s="3">
        <v>5.5864000000000003</v>
      </c>
    </row>
    <row r="3118" spans="1:3" ht="16.5" thickBot="1" x14ac:dyDescent="0.3">
      <c r="A3118" s="4">
        <v>13.5</v>
      </c>
      <c r="B3118" s="7">
        <v>1389</v>
      </c>
      <c r="C3118" s="3">
        <v>5.5864000000000003</v>
      </c>
    </row>
    <row r="3119" spans="1:3" ht="16.5" thickBot="1" x14ac:dyDescent="0.3">
      <c r="A3119" s="4">
        <v>13.5</v>
      </c>
      <c r="B3119" s="7">
        <v>1391</v>
      </c>
      <c r="C3119" s="3">
        <v>5.5864000000000003</v>
      </c>
    </row>
    <row r="3120" spans="1:3" ht="16.5" thickBot="1" x14ac:dyDescent="0.3">
      <c r="A3120" s="4">
        <v>13.5</v>
      </c>
      <c r="B3120" s="7">
        <v>1391</v>
      </c>
      <c r="C3120" s="3">
        <v>5.2935999999999996</v>
      </c>
    </row>
    <row r="3121" spans="1:3" ht="16.5" thickBot="1" x14ac:dyDescent="0.3">
      <c r="A3121" s="4">
        <v>13.5</v>
      </c>
      <c r="B3121" s="7">
        <v>1386</v>
      </c>
      <c r="C3121" s="3">
        <v>5.5864000000000003</v>
      </c>
    </row>
    <row r="3122" spans="1:3" ht="16.5" thickBot="1" x14ac:dyDescent="0.3">
      <c r="A3122" s="4">
        <v>13.5</v>
      </c>
      <c r="B3122" s="7">
        <v>1388</v>
      </c>
      <c r="C3122" s="3">
        <v>5.5864000000000003</v>
      </c>
    </row>
    <row r="3123" spans="1:3" ht="16.5" thickBot="1" x14ac:dyDescent="0.3">
      <c r="A3123" s="4">
        <v>13.5</v>
      </c>
      <c r="B3123" s="7">
        <v>1390</v>
      </c>
      <c r="C3123" s="3">
        <v>5.5864000000000003</v>
      </c>
    </row>
    <row r="3124" spans="1:3" ht="16.5" thickBot="1" x14ac:dyDescent="0.3">
      <c r="A3124" s="4">
        <v>13.5</v>
      </c>
      <c r="B3124" s="7">
        <v>1388</v>
      </c>
      <c r="C3124" s="3">
        <v>5.44</v>
      </c>
    </row>
    <row r="3125" spans="1:3" ht="16.5" thickBot="1" x14ac:dyDescent="0.3">
      <c r="A3125" s="4">
        <v>13.5</v>
      </c>
      <c r="B3125" s="7">
        <v>1387</v>
      </c>
      <c r="C3125" s="3">
        <v>5.5864000000000003</v>
      </c>
    </row>
    <row r="3126" spans="1:3" ht="16.5" thickBot="1" x14ac:dyDescent="0.3">
      <c r="A3126" s="4">
        <v>13.5</v>
      </c>
      <c r="B3126" s="7">
        <v>1389</v>
      </c>
      <c r="C3126" s="3">
        <v>5.7328000000000001</v>
      </c>
    </row>
    <row r="3127" spans="1:3" ht="16.5" thickBot="1" x14ac:dyDescent="0.3">
      <c r="A3127" s="4">
        <v>13.5</v>
      </c>
      <c r="B3127" s="7">
        <v>1389</v>
      </c>
      <c r="C3127" s="3">
        <v>5.5864000000000003</v>
      </c>
    </row>
    <row r="3128" spans="1:3" ht="16.5" thickBot="1" x14ac:dyDescent="0.3">
      <c r="A3128" s="4">
        <v>13.5</v>
      </c>
      <c r="B3128" s="7">
        <v>1390</v>
      </c>
      <c r="C3128" s="3">
        <v>5.7328000000000001</v>
      </c>
    </row>
    <row r="3129" spans="1:3" ht="16.5" thickBot="1" x14ac:dyDescent="0.3">
      <c r="A3129" s="4">
        <v>13.5</v>
      </c>
      <c r="B3129" s="7">
        <v>1389</v>
      </c>
      <c r="C3129" s="3">
        <v>5.5864000000000003</v>
      </c>
    </row>
    <row r="3130" spans="1:3" ht="16.5" thickBot="1" x14ac:dyDescent="0.3">
      <c r="A3130" s="4">
        <v>13.5</v>
      </c>
      <c r="B3130" s="7">
        <v>1389</v>
      </c>
      <c r="C3130" s="3">
        <v>5.44</v>
      </c>
    </row>
    <row r="3131" spans="1:3" ht="16.5" thickBot="1" x14ac:dyDescent="0.3">
      <c r="A3131" s="4">
        <v>13.5</v>
      </c>
      <c r="B3131" s="7">
        <v>1390</v>
      </c>
      <c r="C3131" s="3">
        <v>5.5864000000000003</v>
      </c>
    </row>
    <row r="3132" spans="1:3" ht="16.5" thickBot="1" x14ac:dyDescent="0.3">
      <c r="A3132" s="4">
        <v>13.5</v>
      </c>
      <c r="B3132" s="7">
        <v>1391</v>
      </c>
      <c r="C3132" s="3">
        <v>5.5864000000000003</v>
      </c>
    </row>
    <row r="3133" spans="1:3" ht="16.5" thickBot="1" x14ac:dyDescent="0.3">
      <c r="A3133" s="4">
        <v>13.5</v>
      </c>
      <c r="B3133" s="7">
        <v>1389</v>
      </c>
      <c r="C3133" s="3">
        <v>5.5864000000000003</v>
      </c>
    </row>
    <row r="3134" spans="1:3" ht="16.5" thickBot="1" x14ac:dyDescent="0.3">
      <c r="A3134" s="4">
        <v>13.5</v>
      </c>
      <c r="B3134" s="7">
        <v>1390</v>
      </c>
      <c r="C3134" s="3">
        <v>5.5864000000000003</v>
      </c>
    </row>
    <row r="3135" spans="1:3" ht="16.5" thickBot="1" x14ac:dyDescent="0.3">
      <c r="A3135" s="4">
        <v>13.5</v>
      </c>
      <c r="B3135" s="7">
        <v>1386</v>
      </c>
      <c r="C3135" s="3">
        <v>5.5864000000000003</v>
      </c>
    </row>
    <row r="3136" spans="1:3" ht="16.5" thickBot="1" x14ac:dyDescent="0.3">
      <c r="A3136" s="4">
        <v>13.5</v>
      </c>
      <c r="B3136" s="7">
        <v>1390</v>
      </c>
      <c r="C3136" s="3">
        <v>5.5864000000000003</v>
      </c>
    </row>
    <row r="3137" spans="1:3" ht="16.5" thickBot="1" x14ac:dyDescent="0.3">
      <c r="A3137" s="4">
        <v>13.5</v>
      </c>
      <c r="B3137" s="7">
        <v>1332</v>
      </c>
      <c r="C3137" s="3">
        <v>6.0255999999999998</v>
      </c>
    </row>
    <row r="3138" spans="1:3" ht="16.5" thickBot="1" x14ac:dyDescent="0.3">
      <c r="A3138" s="4">
        <v>13.5</v>
      </c>
      <c r="B3138" s="7">
        <v>1327</v>
      </c>
      <c r="C3138" s="3">
        <v>6.1719999999999997</v>
      </c>
    </row>
    <row r="3139" spans="1:3" ht="16.5" thickBot="1" x14ac:dyDescent="0.3">
      <c r="A3139" s="4">
        <v>13.5</v>
      </c>
      <c r="B3139" s="7">
        <v>1331</v>
      </c>
      <c r="C3139" s="3">
        <v>6.3183999999999996</v>
      </c>
    </row>
    <row r="3140" spans="1:3" ht="16.5" thickBot="1" x14ac:dyDescent="0.3">
      <c r="A3140" s="4">
        <v>13.5</v>
      </c>
      <c r="B3140" s="7">
        <v>1332</v>
      </c>
      <c r="C3140" s="3">
        <v>6.1719999999999997</v>
      </c>
    </row>
    <row r="3141" spans="1:3" ht="16.5" thickBot="1" x14ac:dyDescent="0.3">
      <c r="A3141" s="4">
        <v>13.5</v>
      </c>
      <c r="B3141" s="7">
        <v>1332</v>
      </c>
      <c r="C3141" s="3">
        <v>6.9039999999999999</v>
      </c>
    </row>
    <row r="3142" spans="1:3" ht="16.5" thickBot="1" x14ac:dyDescent="0.3">
      <c r="A3142" s="4">
        <v>13.6</v>
      </c>
      <c r="B3142" s="7">
        <v>1461</v>
      </c>
      <c r="C3142" s="3">
        <v>5.5864000000000003</v>
      </c>
    </row>
    <row r="3143" spans="1:3" ht="16.5" thickBot="1" x14ac:dyDescent="0.3">
      <c r="A3143" s="4">
        <v>13.6</v>
      </c>
      <c r="B3143" s="7">
        <v>1460</v>
      </c>
      <c r="C3143" s="3">
        <v>5.5864000000000003</v>
      </c>
    </row>
    <row r="3144" spans="1:3" ht="16.5" thickBot="1" x14ac:dyDescent="0.3">
      <c r="A3144" s="4">
        <v>13.6</v>
      </c>
      <c r="B3144" s="7">
        <v>1391</v>
      </c>
      <c r="C3144" s="3">
        <v>5.5864000000000003</v>
      </c>
    </row>
    <row r="3145" spans="1:3" ht="16.5" thickBot="1" x14ac:dyDescent="0.3">
      <c r="A3145" s="4">
        <v>13.6</v>
      </c>
      <c r="B3145" s="7">
        <v>1394</v>
      </c>
      <c r="C3145" s="3">
        <v>5.44</v>
      </c>
    </row>
    <row r="3146" spans="1:3" ht="16.5" thickBot="1" x14ac:dyDescent="0.3">
      <c r="A3146" s="4">
        <v>13.6</v>
      </c>
      <c r="B3146" s="7">
        <v>1394</v>
      </c>
      <c r="C3146" s="3">
        <v>5.5864000000000003</v>
      </c>
    </row>
    <row r="3147" spans="1:3" ht="16.5" thickBot="1" x14ac:dyDescent="0.3">
      <c r="A3147" s="4">
        <v>13.6</v>
      </c>
      <c r="B3147" s="7">
        <v>1391</v>
      </c>
      <c r="C3147" s="3">
        <v>5.5864000000000003</v>
      </c>
    </row>
    <row r="3148" spans="1:3" ht="16.5" thickBot="1" x14ac:dyDescent="0.3">
      <c r="A3148" s="4">
        <v>13.6</v>
      </c>
      <c r="B3148" s="7">
        <v>1390</v>
      </c>
      <c r="C3148" s="3">
        <v>5.44</v>
      </c>
    </row>
    <row r="3149" spans="1:3" ht="16.5" thickBot="1" x14ac:dyDescent="0.3">
      <c r="A3149" s="4">
        <v>13.6</v>
      </c>
      <c r="B3149" s="7">
        <v>1393</v>
      </c>
      <c r="C3149" s="3">
        <v>5.5864000000000003</v>
      </c>
    </row>
    <row r="3150" spans="1:3" ht="16.5" thickBot="1" x14ac:dyDescent="0.3">
      <c r="A3150" s="4">
        <v>13.6</v>
      </c>
      <c r="B3150" s="7">
        <v>1389</v>
      </c>
      <c r="C3150" s="3">
        <v>5.44</v>
      </c>
    </row>
    <row r="3151" spans="1:3" ht="16.5" thickBot="1" x14ac:dyDescent="0.3">
      <c r="A3151" s="4">
        <v>13.6</v>
      </c>
      <c r="B3151" s="7">
        <v>1393</v>
      </c>
      <c r="C3151" s="3">
        <v>5.5864000000000003</v>
      </c>
    </row>
    <row r="3152" spans="1:3" ht="16.5" thickBot="1" x14ac:dyDescent="0.3">
      <c r="A3152" s="4">
        <v>13.6</v>
      </c>
      <c r="B3152" s="7">
        <v>1393</v>
      </c>
      <c r="C3152" s="3">
        <v>5.5864000000000003</v>
      </c>
    </row>
    <row r="3153" spans="1:3" ht="16.5" thickBot="1" x14ac:dyDescent="0.3">
      <c r="A3153" s="4">
        <v>13.6</v>
      </c>
      <c r="B3153" s="7">
        <v>1392</v>
      </c>
      <c r="C3153" s="3">
        <v>5.5864000000000003</v>
      </c>
    </row>
    <row r="3154" spans="1:3" ht="16.5" thickBot="1" x14ac:dyDescent="0.3">
      <c r="A3154" s="4">
        <v>13.6</v>
      </c>
      <c r="B3154" s="7">
        <v>1388</v>
      </c>
      <c r="C3154" s="3">
        <v>5.5864000000000003</v>
      </c>
    </row>
    <row r="3155" spans="1:3" ht="16.5" thickBot="1" x14ac:dyDescent="0.3">
      <c r="A3155" s="4">
        <v>13.6</v>
      </c>
      <c r="B3155" s="7">
        <v>1392</v>
      </c>
      <c r="C3155" s="3">
        <v>5.44</v>
      </c>
    </row>
    <row r="3156" spans="1:3" ht="16.5" thickBot="1" x14ac:dyDescent="0.3">
      <c r="A3156" s="4">
        <v>13.6</v>
      </c>
      <c r="B3156" s="7">
        <v>1391</v>
      </c>
      <c r="C3156" s="3">
        <v>5.7328000000000001</v>
      </c>
    </row>
    <row r="3157" spans="1:3" ht="16.5" thickBot="1" x14ac:dyDescent="0.3">
      <c r="A3157" s="4">
        <v>13.6</v>
      </c>
      <c r="B3157" s="7">
        <v>1388</v>
      </c>
      <c r="C3157" s="3">
        <v>5.44</v>
      </c>
    </row>
    <row r="3158" spans="1:3" ht="16.5" thickBot="1" x14ac:dyDescent="0.3">
      <c r="A3158" s="4">
        <v>13.6</v>
      </c>
      <c r="B3158" s="7">
        <v>1390</v>
      </c>
      <c r="C3158" s="3">
        <v>5.44</v>
      </c>
    </row>
    <row r="3159" spans="1:3" ht="16.5" thickBot="1" x14ac:dyDescent="0.3">
      <c r="A3159" s="4">
        <v>13.6</v>
      </c>
      <c r="B3159" s="7">
        <v>1389</v>
      </c>
      <c r="C3159" s="3">
        <v>5.5864000000000003</v>
      </c>
    </row>
    <row r="3160" spans="1:3" ht="16.5" thickBot="1" x14ac:dyDescent="0.3">
      <c r="A3160" s="4">
        <v>13.6</v>
      </c>
      <c r="B3160" s="7">
        <v>1392</v>
      </c>
      <c r="C3160" s="3">
        <v>5.44</v>
      </c>
    </row>
    <row r="3161" spans="1:3" ht="16.5" thickBot="1" x14ac:dyDescent="0.3">
      <c r="A3161" s="4">
        <v>13.6</v>
      </c>
      <c r="B3161" s="7">
        <v>1388</v>
      </c>
      <c r="C3161" s="3">
        <v>5.5864000000000003</v>
      </c>
    </row>
    <row r="3162" spans="1:3" ht="16.5" thickBot="1" x14ac:dyDescent="0.3">
      <c r="A3162" s="4">
        <v>13.6</v>
      </c>
      <c r="B3162" s="7">
        <v>1388</v>
      </c>
      <c r="C3162" s="3">
        <v>5.44</v>
      </c>
    </row>
    <row r="3163" spans="1:3" ht="16.5" thickBot="1" x14ac:dyDescent="0.3">
      <c r="A3163" s="4">
        <v>13.6</v>
      </c>
      <c r="B3163" s="7">
        <v>1392</v>
      </c>
      <c r="C3163" s="3">
        <v>5.44</v>
      </c>
    </row>
    <row r="3164" spans="1:3" ht="16.5" thickBot="1" x14ac:dyDescent="0.3">
      <c r="A3164" s="4">
        <v>13.6</v>
      </c>
      <c r="B3164" s="7">
        <v>1392</v>
      </c>
      <c r="C3164" s="3">
        <v>5.5864000000000003</v>
      </c>
    </row>
    <row r="3165" spans="1:3" ht="16.5" thickBot="1" x14ac:dyDescent="0.3">
      <c r="A3165" s="4">
        <v>13.6</v>
      </c>
      <c r="B3165" s="7">
        <v>1389</v>
      </c>
      <c r="C3165" s="3">
        <v>5.5864000000000003</v>
      </c>
    </row>
    <row r="3166" spans="1:3" ht="16.5" thickBot="1" x14ac:dyDescent="0.3">
      <c r="A3166" s="4">
        <v>13.6</v>
      </c>
      <c r="B3166" s="7">
        <v>1391</v>
      </c>
      <c r="C3166" s="3">
        <v>5.5864000000000003</v>
      </c>
    </row>
    <row r="3167" spans="1:3" ht="16.5" thickBot="1" x14ac:dyDescent="0.3">
      <c r="A3167" s="4">
        <v>13.6</v>
      </c>
      <c r="B3167" s="7">
        <v>1389</v>
      </c>
      <c r="C3167" s="3">
        <v>5.44</v>
      </c>
    </row>
    <row r="3168" spans="1:3" ht="16.5" thickBot="1" x14ac:dyDescent="0.3">
      <c r="A3168" s="4">
        <v>13.6</v>
      </c>
      <c r="B3168" s="7">
        <v>1391</v>
      </c>
      <c r="C3168" s="3">
        <v>5.5864000000000003</v>
      </c>
    </row>
    <row r="3169" spans="1:3" ht="16.5" thickBot="1" x14ac:dyDescent="0.3">
      <c r="A3169" s="4">
        <v>13.6</v>
      </c>
      <c r="B3169" s="7">
        <v>1393</v>
      </c>
      <c r="C3169" s="3">
        <v>5.5864000000000003</v>
      </c>
    </row>
    <row r="3170" spans="1:3" ht="16.5" thickBot="1" x14ac:dyDescent="0.3">
      <c r="A3170" s="4">
        <v>13.6</v>
      </c>
      <c r="B3170" s="7">
        <v>1390</v>
      </c>
      <c r="C3170" s="3">
        <v>5.5864000000000003</v>
      </c>
    </row>
    <row r="3171" spans="1:3" ht="16.5" thickBot="1" x14ac:dyDescent="0.3">
      <c r="A3171" s="4">
        <v>13.6</v>
      </c>
      <c r="B3171" s="7">
        <v>1392</v>
      </c>
      <c r="C3171" s="3">
        <v>5.5864000000000003</v>
      </c>
    </row>
    <row r="3172" spans="1:3" ht="16.5" thickBot="1" x14ac:dyDescent="0.3">
      <c r="A3172" s="4">
        <v>13.6</v>
      </c>
      <c r="B3172" s="7">
        <v>1388</v>
      </c>
      <c r="C3172" s="3">
        <v>5.5864000000000003</v>
      </c>
    </row>
    <row r="3173" spans="1:3" ht="16.5" thickBot="1" x14ac:dyDescent="0.3">
      <c r="A3173" s="4">
        <v>13.6</v>
      </c>
      <c r="B3173" s="7">
        <v>1331</v>
      </c>
      <c r="C3173" s="3">
        <v>6.4648000000000003</v>
      </c>
    </row>
    <row r="3174" spans="1:3" ht="16.5" thickBot="1" x14ac:dyDescent="0.3">
      <c r="A3174" s="4">
        <v>13.6</v>
      </c>
      <c r="B3174" s="7">
        <v>1331</v>
      </c>
      <c r="C3174" s="3">
        <v>6.3183999999999996</v>
      </c>
    </row>
    <row r="3175" spans="1:3" ht="16.5" thickBot="1" x14ac:dyDescent="0.3">
      <c r="A3175" s="4">
        <v>13.6</v>
      </c>
      <c r="B3175" s="7">
        <v>1329</v>
      </c>
      <c r="C3175" s="3">
        <v>6.4648000000000003</v>
      </c>
    </row>
    <row r="3176" spans="1:3" ht="16.5" thickBot="1" x14ac:dyDescent="0.3">
      <c r="A3176" s="4">
        <v>13.6</v>
      </c>
      <c r="B3176" s="7">
        <v>1330</v>
      </c>
      <c r="C3176" s="3">
        <v>6.4648000000000003</v>
      </c>
    </row>
    <row r="3177" spans="1:3" ht="16.5" thickBot="1" x14ac:dyDescent="0.3">
      <c r="A3177" s="4">
        <v>13.6</v>
      </c>
      <c r="B3177" s="7">
        <v>1326</v>
      </c>
      <c r="C3177" s="3">
        <v>6.4648000000000003</v>
      </c>
    </row>
    <row r="3178" spans="1:3" ht="16.5" thickBot="1" x14ac:dyDescent="0.3">
      <c r="A3178" s="4">
        <v>13.6</v>
      </c>
      <c r="B3178" s="7">
        <v>1254</v>
      </c>
      <c r="C3178" s="3">
        <v>6.4648000000000003</v>
      </c>
    </row>
    <row r="3179" spans="1:3" ht="16.5" thickBot="1" x14ac:dyDescent="0.3">
      <c r="A3179" s="4">
        <v>13.6</v>
      </c>
      <c r="B3179" s="7">
        <v>1250</v>
      </c>
      <c r="C3179" s="3">
        <v>6.4648000000000003</v>
      </c>
    </row>
    <row r="3180" spans="1:3" ht="16.5" thickBot="1" x14ac:dyDescent="0.3">
      <c r="A3180" s="4">
        <v>13.6</v>
      </c>
      <c r="B3180" s="7">
        <v>1254</v>
      </c>
      <c r="C3180" s="3">
        <v>6.4648000000000003</v>
      </c>
    </row>
    <row r="3181" spans="1:3" ht="16.5" thickBot="1" x14ac:dyDescent="0.3">
      <c r="A3181" s="4">
        <v>13.6</v>
      </c>
      <c r="B3181" s="7">
        <v>1253</v>
      </c>
      <c r="C3181" s="3">
        <v>6.4648000000000003</v>
      </c>
    </row>
    <row r="3182" spans="1:3" ht="16.5" thickBot="1" x14ac:dyDescent="0.3">
      <c r="A3182" s="4">
        <v>13.6</v>
      </c>
      <c r="B3182" s="7">
        <v>1250</v>
      </c>
      <c r="C3182" s="3">
        <v>6.4648000000000003</v>
      </c>
    </row>
    <row r="3183" spans="1:3" ht="16.5" thickBot="1" x14ac:dyDescent="0.3">
      <c r="A3183" s="4">
        <v>13.6</v>
      </c>
      <c r="B3183" s="7">
        <v>1261</v>
      </c>
      <c r="C3183" s="3">
        <v>6.4648000000000003</v>
      </c>
    </row>
    <row r="3184" spans="1:3" ht="16.5" thickBot="1" x14ac:dyDescent="0.3">
      <c r="A3184" s="4">
        <v>13.7</v>
      </c>
      <c r="B3184" s="7">
        <v>1460</v>
      </c>
      <c r="C3184" s="3">
        <v>5.5864000000000003</v>
      </c>
    </row>
    <row r="3185" spans="1:3" ht="16.5" thickBot="1" x14ac:dyDescent="0.3">
      <c r="A3185" s="4">
        <v>13.7</v>
      </c>
      <c r="B3185" s="7">
        <v>1463</v>
      </c>
      <c r="C3185" s="3">
        <v>5.5864000000000003</v>
      </c>
    </row>
    <row r="3186" spans="1:3" ht="16.5" thickBot="1" x14ac:dyDescent="0.3">
      <c r="A3186" s="4">
        <v>13.7</v>
      </c>
      <c r="B3186" s="7">
        <v>1389</v>
      </c>
      <c r="C3186" s="3">
        <v>5.44</v>
      </c>
    </row>
    <row r="3187" spans="1:3" ht="16.5" thickBot="1" x14ac:dyDescent="0.3">
      <c r="A3187" s="4">
        <v>13.7</v>
      </c>
      <c r="B3187" s="7">
        <v>1391</v>
      </c>
      <c r="C3187" s="3">
        <v>5.44</v>
      </c>
    </row>
    <row r="3188" spans="1:3" ht="16.5" thickBot="1" x14ac:dyDescent="0.3">
      <c r="A3188" s="4">
        <v>13.7</v>
      </c>
      <c r="B3188" s="7">
        <v>1392</v>
      </c>
      <c r="C3188" s="3">
        <v>5.5864000000000003</v>
      </c>
    </row>
    <row r="3189" spans="1:3" ht="16.5" thickBot="1" x14ac:dyDescent="0.3">
      <c r="A3189" s="4">
        <v>13.7</v>
      </c>
      <c r="B3189" s="7">
        <v>1393</v>
      </c>
      <c r="C3189" s="3">
        <v>5.5864000000000003</v>
      </c>
    </row>
    <row r="3190" spans="1:3" ht="16.5" thickBot="1" x14ac:dyDescent="0.3">
      <c r="A3190" s="4">
        <v>13.7</v>
      </c>
      <c r="B3190" s="7">
        <v>1391</v>
      </c>
      <c r="C3190" s="3">
        <v>5.5864000000000003</v>
      </c>
    </row>
    <row r="3191" spans="1:3" ht="16.5" thickBot="1" x14ac:dyDescent="0.3">
      <c r="A3191" s="4">
        <v>13.7</v>
      </c>
      <c r="B3191" s="7">
        <v>1390</v>
      </c>
      <c r="C3191" s="3">
        <v>5.5864000000000003</v>
      </c>
    </row>
    <row r="3192" spans="1:3" ht="16.5" thickBot="1" x14ac:dyDescent="0.3">
      <c r="A3192" s="4">
        <v>13.7</v>
      </c>
      <c r="B3192" s="7">
        <v>1394</v>
      </c>
      <c r="C3192" s="3">
        <v>5.5864000000000003</v>
      </c>
    </row>
    <row r="3193" spans="1:3" ht="16.5" thickBot="1" x14ac:dyDescent="0.3">
      <c r="A3193" s="4">
        <v>13.7</v>
      </c>
      <c r="B3193" s="7">
        <v>1390</v>
      </c>
      <c r="C3193" s="3">
        <v>5.5864000000000003</v>
      </c>
    </row>
    <row r="3194" spans="1:3" ht="16.5" thickBot="1" x14ac:dyDescent="0.3">
      <c r="A3194" s="4">
        <v>13.7</v>
      </c>
      <c r="B3194" s="7">
        <v>1389</v>
      </c>
      <c r="C3194" s="3">
        <v>5.5864000000000003</v>
      </c>
    </row>
    <row r="3195" spans="1:3" ht="16.5" thickBot="1" x14ac:dyDescent="0.3">
      <c r="A3195" s="4">
        <v>13.7</v>
      </c>
      <c r="B3195" s="7">
        <v>1392</v>
      </c>
      <c r="C3195" s="3">
        <v>5.5864000000000003</v>
      </c>
    </row>
    <row r="3196" spans="1:3" ht="16.5" thickBot="1" x14ac:dyDescent="0.3">
      <c r="A3196" s="4">
        <v>13.7</v>
      </c>
      <c r="B3196" s="7">
        <v>1390</v>
      </c>
      <c r="C3196" s="3">
        <v>5.5864000000000003</v>
      </c>
    </row>
    <row r="3197" spans="1:3" ht="16.5" thickBot="1" x14ac:dyDescent="0.3">
      <c r="A3197" s="4">
        <v>13.7</v>
      </c>
      <c r="B3197" s="7">
        <v>1387</v>
      </c>
      <c r="C3197" s="3">
        <v>5.5864000000000003</v>
      </c>
    </row>
    <row r="3198" spans="1:3" ht="16.5" thickBot="1" x14ac:dyDescent="0.3">
      <c r="A3198" s="4">
        <v>13.7</v>
      </c>
      <c r="B3198" s="7">
        <v>1389</v>
      </c>
      <c r="C3198" s="3">
        <v>5.5864000000000003</v>
      </c>
    </row>
    <row r="3199" spans="1:3" ht="16.5" thickBot="1" x14ac:dyDescent="0.3">
      <c r="A3199" s="4">
        <v>13.7</v>
      </c>
      <c r="B3199" s="7">
        <v>1391</v>
      </c>
      <c r="C3199" s="3">
        <v>5.5864000000000003</v>
      </c>
    </row>
    <row r="3200" spans="1:3" ht="16.5" thickBot="1" x14ac:dyDescent="0.3">
      <c r="A3200" s="4">
        <v>13.7</v>
      </c>
      <c r="B3200" s="7">
        <v>1388</v>
      </c>
      <c r="C3200" s="3">
        <v>5.5864000000000003</v>
      </c>
    </row>
    <row r="3201" spans="1:3" ht="16.5" thickBot="1" x14ac:dyDescent="0.3">
      <c r="A3201" s="4">
        <v>13.7</v>
      </c>
      <c r="B3201" s="7">
        <v>1387</v>
      </c>
      <c r="C3201" s="3">
        <v>5.5864000000000003</v>
      </c>
    </row>
    <row r="3202" spans="1:3" ht="16.5" thickBot="1" x14ac:dyDescent="0.3">
      <c r="A3202" s="4">
        <v>13.7</v>
      </c>
      <c r="B3202" s="7">
        <v>1391</v>
      </c>
      <c r="C3202" s="3">
        <v>5.5864000000000003</v>
      </c>
    </row>
    <row r="3203" spans="1:3" ht="16.5" thickBot="1" x14ac:dyDescent="0.3">
      <c r="A3203" s="4">
        <v>13.7</v>
      </c>
      <c r="B3203" s="7">
        <v>1387</v>
      </c>
      <c r="C3203" s="3">
        <v>5.7328000000000001</v>
      </c>
    </row>
    <row r="3204" spans="1:3" ht="16.5" thickBot="1" x14ac:dyDescent="0.3">
      <c r="A3204" s="4">
        <v>13.7</v>
      </c>
      <c r="B3204" s="7">
        <v>1392</v>
      </c>
      <c r="C3204" s="3">
        <v>5.44</v>
      </c>
    </row>
    <row r="3205" spans="1:3" ht="16.5" thickBot="1" x14ac:dyDescent="0.3">
      <c r="A3205" s="4">
        <v>13.7</v>
      </c>
      <c r="B3205" s="7">
        <v>1392</v>
      </c>
      <c r="C3205" s="3">
        <v>5.5864000000000003</v>
      </c>
    </row>
    <row r="3206" spans="1:3" ht="16.5" thickBot="1" x14ac:dyDescent="0.3">
      <c r="A3206" s="4">
        <v>13.7</v>
      </c>
      <c r="B3206" s="7">
        <v>1388</v>
      </c>
      <c r="C3206" s="3">
        <v>5.5864000000000003</v>
      </c>
    </row>
    <row r="3207" spans="1:3" ht="16.5" thickBot="1" x14ac:dyDescent="0.3">
      <c r="A3207" s="4">
        <v>13.7</v>
      </c>
      <c r="B3207" s="7">
        <v>1390</v>
      </c>
      <c r="C3207" s="3">
        <v>5.5864000000000003</v>
      </c>
    </row>
    <row r="3208" spans="1:3" ht="16.5" thickBot="1" x14ac:dyDescent="0.3">
      <c r="A3208" s="4">
        <v>13.7</v>
      </c>
      <c r="B3208" s="7">
        <v>1389</v>
      </c>
      <c r="C3208" s="3">
        <v>5.5864000000000003</v>
      </c>
    </row>
    <row r="3209" spans="1:3" ht="16.5" thickBot="1" x14ac:dyDescent="0.3">
      <c r="A3209" s="4">
        <v>13.7</v>
      </c>
      <c r="B3209" s="7">
        <v>1391</v>
      </c>
      <c r="C3209" s="3">
        <v>5.5864000000000003</v>
      </c>
    </row>
    <row r="3210" spans="1:3" ht="16.5" thickBot="1" x14ac:dyDescent="0.3">
      <c r="A3210" s="4">
        <v>13.7</v>
      </c>
      <c r="B3210" s="7">
        <v>1394</v>
      </c>
      <c r="C3210" s="3">
        <v>5.44</v>
      </c>
    </row>
    <row r="3211" spans="1:3" ht="16.5" thickBot="1" x14ac:dyDescent="0.3">
      <c r="A3211" s="4">
        <v>13.7</v>
      </c>
      <c r="B3211" s="7">
        <v>1328</v>
      </c>
      <c r="C3211" s="3">
        <v>6.3183999999999996</v>
      </c>
    </row>
    <row r="3212" spans="1:3" ht="16.5" thickBot="1" x14ac:dyDescent="0.3">
      <c r="A3212" s="4">
        <v>13.7</v>
      </c>
      <c r="B3212" s="7">
        <v>1306</v>
      </c>
      <c r="C3212" s="3">
        <v>6.4648000000000003</v>
      </c>
    </row>
    <row r="3213" spans="1:3" ht="16.5" thickBot="1" x14ac:dyDescent="0.3">
      <c r="A3213" s="4">
        <v>13.7</v>
      </c>
      <c r="B3213" s="7">
        <v>1286</v>
      </c>
      <c r="C3213" s="3">
        <v>6.6112000000000002</v>
      </c>
    </row>
    <row r="3214" spans="1:3" ht="16.5" thickBot="1" x14ac:dyDescent="0.3">
      <c r="A3214" s="4">
        <v>13.7</v>
      </c>
      <c r="B3214" s="7">
        <v>1251</v>
      </c>
      <c r="C3214" s="3">
        <v>6.4648000000000003</v>
      </c>
    </row>
    <row r="3215" spans="1:3" ht="16.5" thickBot="1" x14ac:dyDescent="0.3">
      <c r="A3215" s="4">
        <v>13.7</v>
      </c>
      <c r="B3215" s="7">
        <v>1254</v>
      </c>
      <c r="C3215" s="3">
        <v>6.6112000000000002</v>
      </c>
    </row>
    <row r="3216" spans="1:3" ht="16.5" thickBot="1" x14ac:dyDescent="0.3">
      <c r="A3216" s="4">
        <v>13.7</v>
      </c>
      <c r="B3216" s="7">
        <v>1253</v>
      </c>
      <c r="C3216" s="3">
        <v>6.6112000000000002</v>
      </c>
    </row>
    <row r="3217" spans="1:3" ht="16.5" thickBot="1" x14ac:dyDescent="0.3">
      <c r="A3217" s="4">
        <v>13.7</v>
      </c>
      <c r="B3217" s="7">
        <v>1252</v>
      </c>
      <c r="C3217" s="3">
        <v>6.6112000000000002</v>
      </c>
    </row>
    <row r="3218" spans="1:3" ht="16.5" thickBot="1" x14ac:dyDescent="0.3">
      <c r="A3218" s="4">
        <v>13.7</v>
      </c>
      <c r="B3218" s="7">
        <v>1254</v>
      </c>
      <c r="C3218" s="3">
        <v>6.6112000000000002</v>
      </c>
    </row>
    <row r="3219" spans="1:3" ht="16.5" thickBot="1" x14ac:dyDescent="0.3">
      <c r="A3219" s="4">
        <v>13.7</v>
      </c>
      <c r="B3219" s="7">
        <v>1255</v>
      </c>
      <c r="C3219" s="3">
        <v>6.6112000000000002</v>
      </c>
    </row>
    <row r="3220" spans="1:3" ht="16.5" thickBot="1" x14ac:dyDescent="0.3">
      <c r="A3220" s="4">
        <v>13.7</v>
      </c>
      <c r="B3220" s="7">
        <v>1251</v>
      </c>
      <c r="C3220" s="3">
        <v>6.6112000000000002</v>
      </c>
    </row>
    <row r="3221" spans="1:3" ht="16.5" thickBot="1" x14ac:dyDescent="0.3">
      <c r="A3221" s="4">
        <v>13.7</v>
      </c>
      <c r="B3221" s="7">
        <v>1252</v>
      </c>
      <c r="C3221" s="3">
        <v>6.4648000000000003</v>
      </c>
    </row>
    <row r="3222" spans="1:3" ht="16.5" thickBot="1" x14ac:dyDescent="0.3">
      <c r="A3222" s="4">
        <v>13.7</v>
      </c>
      <c r="B3222" s="7">
        <v>1256</v>
      </c>
      <c r="C3222" s="3">
        <v>6.4648000000000003</v>
      </c>
    </row>
    <row r="3223" spans="1:3" ht="16.5" thickBot="1" x14ac:dyDescent="0.3">
      <c r="A3223" s="4">
        <v>13.7</v>
      </c>
      <c r="B3223" s="7">
        <v>1254</v>
      </c>
      <c r="C3223" s="3">
        <v>6.6112000000000002</v>
      </c>
    </row>
    <row r="3224" spans="1:3" ht="16.5" thickBot="1" x14ac:dyDescent="0.3">
      <c r="A3224" s="4">
        <v>13.7</v>
      </c>
      <c r="B3224" s="7">
        <v>1252</v>
      </c>
      <c r="C3224" s="3">
        <v>6.4648000000000003</v>
      </c>
    </row>
    <row r="3225" spans="1:3" ht="16.5" thickBot="1" x14ac:dyDescent="0.3">
      <c r="A3225" s="4">
        <v>13.7</v>
      </c>
      <c r="B3225" s="7">
        <v>1256</v>
      </c>
      <c r="C3225" s="3">
        <v>6.4648000000000003</v>
      </c>
    </row>
    <row r="3226" spans="1:3" ht="16.5" thickBot="1" x14ac:dyDescent="0.3">
      <c r="A3226" s="4">
        <v>13.7</v>
      </c>
      <c r="B3226" s="7">
        <v>1255</v>
      </c>
      <c r="C3226" s="3">
        <v>6.4648000000000003</v>
      </c>
    </row>
    <row r="3227" spans="1:3" ht="16.5" thickBot="1" x14ac:dyDescent="0.3">
      <c r="A3227" s="4">
        <v>13.7</v>
      </c>
      <c r="B3227" s="7">
        <v>1252</v>
      </c>
      <c r="C3227" s="3">
        <v>6.6112000000000002</v>
      </c>
    </row>
    <row r="3228" spans="1:3" ht="16.5" thickBot="1" x14ac:dyDescent="0.3">
      <c r="A3228" s="4">
        <v>13.7</v>
      </c>
      <c r="B3228" s="7">
        <v>1251</v>
      </c>
      <c r="C3228" s="3">
        <v>6.4648000000000003</v>
      </c>
    </row>
    <row r="3229" spans="1:3" ht="16.5" thickBot="1" x14ac:dyDescent="0.3">
      <c r="A3229" s="4">
        <v>13.7</v>
      </c>
      <c r="B3229" s="7">
        <v>1254</v>
      </c>
      <c r="C3229" s="3">
        <v>6.4648000000000003</v>
      </c>
    </row>
    <row r="3230" spans="1:3" ht="16.5" thickBot="1" x14ac:dyDescent="0.3">
      <c r="A3230" s="4">
        <v>13.7</v>
      </c>
      <c r="B3230" s="7">
        <v>1252</v>
      </c>
      <c r="C3230" s="3">
        <v>6.6112000000000002</v>
      </c>
    </row>
    <row r="3231" spans="1:3" ht="16.5" thickBot="1" x14ac:dyDescent="0.3">
      <c r="A3231" s="4">
        <v>13.7</v>
      </c>
      <c r="B3231" s="7">
        <v>1251</v>
      </c>
      <c r="C3231" s="3">
        <v>6.4648000000000003</v>
      </c>
    </row>
    <row r="3232" spans="1:3" ht="16.5" thickBot="1" x14ac:dyDescent="0.3">
      <c r="A3232" s="4">
        <v>13.7</v>
      </c>
      <c r="B3232" s="7">
        <v>1253</v>
      </c>
      <c r="C3232" s="3">
        <v>6.4648000000000003</v>
      </c>
    </row>
    <row r="3233" spans="1:3" ht="16.5" thickBot="1" x14ac:dyDescent="0.3">
      <c r="A3233" s="4">
        <v>13.7</v>
      </c>
      <c r="B3233" s="7">
        <v>1254</v>
      </c>
      <c r="C3233" s="3">
        <v>6.4648000000000003</v>
      </c>
    </row>
    <row r="3234" spans="1:3" ht="16.5" thickBot="1" x14ac:dyDescent="0.3">
      <c r="A3234" s="4">
        <v>13.7</v>
      </c>
      <c r="B3234" s="7">
        <v>1250</v>
      </c>
      <c r="C3234" s="3">
        <v>6.6112000000000002</v>
      </c>
    </row>
    <row r="3235" spans="1:3" ht="16.5" thickBot="1" x14ac:dyDescent="0.3">
      <c r="A3235" s="4">
        <v>13.7</v>
      </c>
      <c r="B3235" s="7">
        <v>1253</v>
      </c>
      <c r="C3235" s="3">
        <v>6.4648000000000003</v>
      </c>
    </row>
    <row r="3236" spans="1:3" ht="16.5" thickBot="1" x14ac:dyDescent="0.3">
      <c r="A3236" s="4">
        <v>13.7</v>
      </c>
      <c r="B3236" s="7">
        <v>1254</v>
      </c>
      <c r="C3236" s="3">
        <v>6.4648000000000003</v>
      </c>
    </row>
    <row r="3237" spans="1:3" ht="16.5" thickBot="1" x14ac:dyDescent="0.3">
      <c r="A3237" s="4">
        <v>13.7</v>
      </c>
      <c r="B3237" s="7">
        <v>1253</v>
      </c>
      <c r="C3237" s="3">
        <v>6.6112000000000002</v>
      </c>
    </row>
    <row r="3238" spans="1:3" ht="16.5" thickBot="1" x14ac:dyDescent="0.3">
      <c r="A3238" s="4">
        <v>13.7</v>
      </c>
      <c r="B3238" s="7">
        <v>1251</v>
      </c>
      <c r="C3238" s="3">
        <v>6.4648000000000003</v>
      </c>
    </row>
    <row r="3239" spans="1:3" ht="16.5" thickBot="1" x14ac:dyDescent="0.3">
      <c r="A3239" s="4">
        <v>13.7</v>
      </c>
      <c r="B3239" s="7">
        <v>1255</v>
      </c>
      <c r="C3239" s="3">
        <v>6.6112000000000002</v>
      </c>
    </row>
    <row r="3240" spans="1:3" ht="16.5" thickBot="1" x14ac:dyDescent="0.3">
      <c r="A3240" s="4">
        <v>13.7</v>
      </c>
      <c r="B3240" s="7">
        <v>1253</v>
      </c>
      <c r="C3240" s="3">
        <v>6.4648000000000003</v>
      </c>
    </row>
    <row r="3241" spans="1:3" ht="16.5" thickBot="1" x14ac:dyDescent="0.3">
      <c r="A3241" s="4">
        <v>13.7</v>
      </c>
      <c r="B3241" s="7">
        <v>1252</v>
      </c>
      <c r="C3241" s="3">
        <v>6.6112000000000002</v>
      </c>
    </row>
    <row r="3242" spans="1:3" ht="16.5" thickBot="1" x14ac:dyDescent="0.3">
      <c r="A3242" s="4">
        <v>13.7</v>
      </c>
      <c r="B3242" s="7">
        <v>1252</v>
      </c>
      <c r="C3242" s="3">
        <v>6.4648000000000003</v>
      </c>
    </row>
    <row r="3243" spans="1:3" ht="16.5" thickBot="1" x14ac:dyDescent="0.3">
      <c r="A3243" s="4">
        <v>13.7</v>
      </c>
      <c r="B3243" s="7">
        <v>1255</v>
      </c>
      <c r="C3243" s="3">
        <v>6.6112000000000002</v>
      </c>
    </row>
    <row r="3244" spans="1:3" ht="16.5" thickBot="1" x14ac:dyDescent="0.3">
      <c r="A3244" s="4">
        <v>13.7</v>
      </c>
      <c r="B3244" s="7">
        <v>1252</v>
      </c>
      <c r="C3244" s="3">
        <v>6.6112000000000002</v>
      </c>
    </row>
    <row r="3245" spans="1:3" ht="16.5" thickBot="1" x14ac:dyDescent="0.3">
      <c r="A3245" s="4">
        <v>13.7</v>
      </c>
      <c r="B3245" s="7">
        <v>1251</v>
      </c>
      <c r="C3245" s="3">
        <v>6.4648000000000003</v>
      </c>
    </row>
    <row r="3246" spans="1:3" ht="16.5" thickBot="1" x14ac:dyDescent="0.3">
      <c r="A3246" s="4">
        <v>13.7</v>
      </c>
      <c r="B3246" s="7">
        <v>1254</v>
      </c>
      <c r="C3246" s="3">
        <v>6.4648000000000003</v>
      </c>
    </row>
    <row r="3247" spans="1:3" ht="16.5" thickBot="1" x14ac:dyDescent="0.3">
      <c r="A3247" s="4">
        <v>13.7</v>
      </c>
      <c r="B3247" s="7">
        <v>1254</v>
      </c>
      <c r="C3247" s="3">
        <v>6.4648000000000003</v>
      </c>
    </row>
    <row r="3248" spans="1:3" ht="16.5" thickBot="1" x14ac:dyDescent="0.3">
      <c r="A3248" s="4">
        <v>13.7</v>
      </c>
      <c r="B3248" s="7">
        <v>1250</v>
      </c>
      <c r="C3248" s="3">
        <v>6.4648000000000003</v>
      </c>
    </row>
    <row r="3249" spans="1:3" ht="16.5" thickBot="1" x14ac:dyDescent="0.3">
      <c r="A3249" s="4">
        <v>13.7</v>
      </c>
      <c r="B3249" s="7">
        <v>1252</v>
      </c>
      <c r="C3249" s="3">
        <v>6.6112000000000002</v>
      </c>
    </row>
    <row r="3250" spans="1:3" ht="16.5" thickBot="1" x14ac:dyDescent="0.3">
      <c r="A3250" s="4">
        <v>13.7</v>
      </c>
      <c r="B3250" s="7">
        <v>1252</v>
      </c>
      <c r="C3250" s="3">
        <v>6.4648000000000003</v>
      </c>
    </row>
    <row r="3251" spans="1:3" ht="16.5" thickBot="1" x14ac:dyDescent="0.3">
      <c r="A3251" s="4">
        <v>13.7</v>
      </c>
      <c r="B3251" s="7">
        <v>1251</v>
      </c>
      <c r="C3251" s="3">
        <v>6.4648000000000003</v>
      </c>
    </row>
    <row r="3252" spans="1:3" ht="16.5" thickBot="1" x14ac:dyDescent="0.3">
      <c r="A3252" s="4">
        <v>13.7</v>
      </c>
      <c r="B3252" s="7">
        <v>1252</v>
      </c>
      <c r="C3252" s="3">
        <v>6.4648000000000003</v>
      </c>
    </row>
    <row r="3253" spans="1:3" ht="16.5" thickBot="1" x14ac:dyDescent="0.3">
      <c r="A3253" s="4">
        <v>13.7</v>
      </c>
      <c r="B3253" s="7">
        <v>1253</v>
      </c>
      <c r="C3253" s="3">
        <v>6.4648000000000003</v>
      </c>
    </row>
    <row r="3254" spans="1:3" ht="16.5" thickBot="1" x14ac:dyDescent="0.3">
      <c r="A3254" s="4">
        <v>13.7</v>
      </c>
      <c r="B3254" s="7">
        <v>1255</v>
      </c>
      <c r="C3254" s="3">
        <v>6.4648000000000003</v>
      </c>
    </row>
    <row r="3255" spans="1:3" ht="16.5" thickBot="1" x14ac:dyDescent="0.3">
      <c r="A3255" s="4">
        <v>13.7</v>
      </c>
      <c r="B3255" s="7">
        <v>1251</v>
      </c>
      <c r="C3255" s="3">
        <v>6.4648000000000003</v>
      </c>
    </row>
    <row r="3256" spans="1:3" ht="16.5" thickBot="1" x14ac:dyDescent="0.3">
      <c r="A3256" s="4">
        <v>13.7</v>
      </c>
      <c r="B3256" s="7">
        <v>1253</v>
      </c>
      <c r="C3256" s="3">
        <v>6.4648000000000003</v>
      </c>
    </row>
    <row r="3257" spans="1:3" ht="16.5" thickBot="1" x14ac:dyDescent="0.3">
      <c r="A3257" s="4">
        <v>13.7</v>
      </c>
      <c r="B3257" s="7">
        <v>1255</v>
      </c>
      <c r="C3257" s="3">
        <v>6.4648000000000003</v>
      </c>
    </row>
    <row r="3258" spans="1:3" ht="16.5" thickBot="1" x14ac:dyDescent="0.3">
      <c r="A3258" s="4">
        <v>13.7</v>
      </c>
      <c r="B3258" s="7">
        <v>1252</v>
      </c>
      <c r="C3258" s="3">
        <v>6.4648000000000003</v>
      </c>
    </row>
    <row r="3259" spans="1:3" ht="16.5" thickBot="1" x14ac:dyDescent="0.3">
      <c r="A3259" s="4">
        <v>13.7</v>
      </c>
      <c r="B3259" s="7">
        <v>1252</v>
      </c>
      <c r="C3259" s="3">
        <v>6.6112000000000002</v>
      </c>
    </row>
    <row r="3260" spans="1:3" ht="16.5" thickBot="1" x14ac:dyDescent="0.3">
      <c r="A3260" s="4">
        <v>13.7</v>
      </c>
      <c r="B3260" s="7">
        <v>1254</v>
      </c>
      <c r="C3260" s="3">
        <v>6.6112000000000002</v>
      </c>
    </row>
    <row r="3261" spans="1:3" ht="16.5" thickBot="1" x14ac:dyDescent="0.3">
      <c r="A3261" s="4">
        <v>13.7</v>
      </c>
      <c r="B3261" s="7">
        <v>1251</v>
      </c>
      <c r="C3261" s="3">
        <v>6.6112000000000002</v>
      </c>
    </row>
    <row r="3262" spans="1:3" ht="16.5" thickBot="1" x14ac:dyDescent="0.3">
      <c r="A3262" s="4">
        <v>13.7</v>
      </c>
      <c r="B3262" s="7">
        <v>1251</v>
      </c>
      <c r="C3262" s="3">
        <v>6.6112000000000002</v>
      </c>
    </row>
    <row r="3263" spans="1:3" ht="16.5" thickBot="1" x14ac:dyDescent="0.3">
      <c r="A3263" s="4">
        <v>13.7</v>
      </c>
      <c r="B3263" s="7">
        <v>1250</v>
      </c>
      <c r="C3263" s="3">
        <v>6.4648000000000003</v>
      </c>
    </row>
    <row r="3264" spans="1:3" ht="16.5" thickBot="1" x14ac:dyDescent="0.3">
      <c r="A3264" s="4">
        <v>13.7</v>
      </c>
      <c r="B3264" s="7">
        <v>1253</v>
      </c>
      <c r="C3264" s="3">
        <v>6.4648000000000003</v>
      </c>
    </row>
    <row r="3265" spans="1:3" ht="16.5" thickBot="1" x14ac:dyDescent="0.3">
      <c r="A3265" s="4">
        <v>13.7</v>
      </c>
      <c r="B3265" s="7">
        <v>1250</v>
      </c>
      <c r="C3265" s="3">
        <v>6.4648000000000003</v>
      </c>
    </row>
    <row r="3266" spans="1:3" ht="16.5" thickBot="1" x14ac:dyDescent="0.3">
      <c r="A3266" s="4">
        <v>13.7</v>
      </c>
      <c r="B3266" s="7">
        <v>1253</v>
      </c>
      <c r="C3266" s="3">
        <v>6.4648000000000003</v>
      </c>
    </row>
    <row r="3267" spans="1:3" ht="16.5" thickBot="1" x14ac:dyDescent="0.3">
      <c r="A3267" s="4">
        <v>13.7</v>
      </c>
      <c r="B3267" s="7">
        <v>1250</v>
      </c>
      <c r="C3267" s="3">
        <v>6.4648000000000003</v>
      </c>
    </row>
    <row r="3268" spans="1:3" ht="16.5" thickBot="1" x14ac:dyDescent="0.3">
      <c r="A3268" s="4">
        <v>13.7</v>
      </c>
      <c r="B3268" s="7">
        <v>1248</v>
      </c>
      <c r="C3268" s="3">
        <v>6.6112000000000002</v>
      </c>
    </row>
    <row r="3269" spans="1:3" ht="16.5" thickBot="1" x14ac:dyDescent="0.3">
      <c r="A3269" s="4">
        <v>13.7</v>
      </c>
      <c r="B3269" s="7">
        <v>1252</v>
      </c>
      <c r="C3269" s="3">
        <v>6.6112000000000002</v>
      </c>
    </row>
    <row r="3270" spans="1:3" ht="16.5" thickBot="1" x14ac:dyDescent="0.3">
      <c r="A3270" s="4">
        <v>13.7</v>
      </c>
      <c r="B3270" s="7">
        <v>1251</v>
      </c>
      <c r="C3270" s="3">
        <v>6.6112000000000002</v>
      </c>
    </row>
    <row r="3271" spans="1:3" ht="16.5" thickBot="1" x14ac:dyDescent="0.3">
      <c r="A3271" s="4">
        <v>13.7</v>
      </c>
      <c r="B3271" s="7">
        <v>1249</v>
      </c>
      <c r="C3271" s="3">
        <v>6.1719999999999997</v>
      </c>
    </row>
    <row r="3272" spans="1:3" ht="16.5" thickBot="1" x14ac:dyDescent="0.3">
      <c r="A3272" s="4">
        <v>13.7</v>
      </c>
      <c r="B3272" s="7">
        <v>1250</v>
      </c>
      <c r="C3272" s="3">
        <v>6.6112000000000002</v>
      </c>
    </row>
    <row r="3273" spans="1:3" ht="16.5" thickBot="1" x14ac:dyDescent="0.3">
      <c r="A3273" s="4">
        <v>13.7</v>
      </c>
      <c r="B3273" s="7">
        <v>1252</v>
      </c>
      <c r="C3273" s="3">
        <v>6.6112000000000002</v>
      </c>
    </row>
    <row r="3274" spans="1:3" ht="16.5" thickBot="1" x14ac:dyDescent="0.3">
      <c r="A3274" s="4">
        <v>13.7</v>
      </c>
      <c r="B3274" s="7">
        <v>1252</v>
      </c>
      <c r="C3274" s="3">
        <v>6.4648000000000003</v>
      </c>
    </row>
    <row r="3275" spans="1:3" ht="16.5" thickBot="1" x14ac:dyDescent="0.3">
      <c r="A3275" s="4">
        <v>13.7</v>
      </c>
      <c r="B3275" s="7">
        <v>1248</v>
      </c>
      <c r="C3275" s="3">
        <v>6.4648000000000003</v>
      </c>
    </row>
    <row r="3276" spans="1:3" ht="16.5" thickBot="1" x14ac:dyDescent="0.3">
      <c r="A3276" s="4">
        <v>13.7</v>
      </c>
      <c r="B3276" s="7">
        <v>1253</v>
      </c>
      <c r="C3276" s="3">
        <v>6.6112000000000002</v>
      </c>
    </row>
    <row r="3277" spans="1:3" ht="16.5" thickBot="1" x14ac:dyDescent="0.3">
      <c r="A3277" s="4">
        <v>13.7</v>
      </c>
      <c r="B3277" s="7">
        <v>1251</v>
      </c>
      <c r="C3277" s="3">
        <v>6.4648000000000003</v>
      </c>
    </row>
    <row r="3278" spans="1:3" ht="16.5" thickBot="1" x14ac:dyDescent="0.3">
      <c r="A3278" s="4">
        <v>13.7</v>
      </c>
      <c r="B3278" s="7">
        <v>1249</v>
      </c>
      <c r="C3278" s="3">
        <v>6.4648000000000003</v>
      </c>
    </row>
    <row r="3279" spans="1:3" ht="16.5" thickBot="1" x14ac:dyDescent="0.3">
      <c r="A3279" s="4">
        <v>13.7</v>
      </c>
      <c r="B3279" s="7">
        <v>1251</v>
      </c>
      <c r="C3279" s="3">
        <v>6.4648000000000003</v>
      </c>
    </row>
    <row r="3280" spans="1:3" ht="16.5" thickBot="1" x14ac:dyDescent="0.3">
      <c r="A3280" s="4">
        <v>13.7</v>
      </c>
      <c r="B3280" s="7">
        <v>1255</v>
      </c>
      <c r="C3280" s="3">
        <v>6.4648000000000003</v>
      </c>
    </row>
    <row r="3281" spans="1:3" ht="16.5" thickBot="1" x14ac:dyDescent="0.3">
      <c r="A3281" s="4">
        <v>13.7</v>
      </c>
      <c r="B3281" s="7">
        <v>1253</v>
      </c>
      <c r="C3281" s="3">
        <v>6.4648000000000003</v>
      </c>
    </row>
    <row r="3282" spans="1:3" ht="16.5" thickBot="1" x14ac:dyDescent="0.3">
      <c r="A3282" s="4">
        <v>13.7</v>
      </c>
      <c r="B3282" s="7">
        <v>1251</v>
      </c>
      <c r="C3282" s="3">
        <v>6.4648000000000003</v>
      </c>
    </row>
    <row r="3283" spans="1:3" ht="16.5" thickBot="1" x14ac:dyDescent="0.3">
      <c r="A3283" s="4">
        <v>13.7</v>
      </c>
      <c r="B3283" s="7">
        <v>1254</v>
      </c>
      <c r="C3283" s="3">
        <v>6.6112000000000002</v>
      </c>
    </row>
    <row r="3284" spans="1:3" ht="16.5" thickBot="1" x14ac:dyDescent="0.3">
      <c r="A3284" s="4">
        <v>13.7</v>
      </c>
      <c r="B3284" s="7">
        <v>1255</v>
      </c>
      <c r="C3284" s="3">
        <v>6.4648000000000003</v>
      </c>
    </row>
    <row r="3285" spans="1:3" ht="16.5" thickBot="1" x14ac:dyDescent="0.3">
      <c r="A3285" s="4">
        <v>13.7</v>
      </c>
      <c r="B3285" s="7">
        <v>1250</v>
      </c>
      <c r="C3285" s="3">
        <v>6.6112000000000002</v>
      </c>
    </row>
    <row r="3286" spans="1:3" ht="16.5" thickBot="1" x14ac:dyDescent="0.3">
      <c r="A3286" s="4">
        <v>13.7</v>
      </c>
      <c r="B3286" s="7">
        <v>1251</v>
      </c>
      <c r="C3286" s="3">
        <v>6.6112000000000002</v>
      </c>
    </row>
    <row r="3287" spans="1:3" ht="16.5" thickBot="1" x14ac:dyDescent="0.3">
      <c r="A3287" s="4">
        <v>13.7</v>
      </c>
      <c r="B3287" s="7">
        <v>1254</v>
      </c>
      <c r="C3287" s="3">
        <v>6.4648000000000003</v>
      </c>
    </row>
    <row r="3288" spans="1:3" ht="16.5" thickBot="1" x14ac:dyDescent="0.3">
      <c r="A3288" s="4">
        <v>13.7</v>
      </c>
      <c r="B3288" s="7">
        <v>1251</v>
      </c>
      <c r="C3288" s="3">
        <v>6.6112000000000002</v>
      </c>
    </row>
    <row r="3289" spans="1:3" ht="16.5" thickBot="1" x14ac:dyDescent="0.3">
      <c r="A3289" s="4">
        <v>13.7</v>
      </c>
      <c r="B3289" s="7">
        <v>1249</v>
      </c>
      <c r="C3289" s="3">
        <v>6.4648000000000003</v>
      </c>
    </row>
    <row r="3290" spans="1:3" ht="16.5" thickBot="1" x14ac:dyDescent="0.3">
      <c r="A3290" s="4">
        <v>13.7</v>
      </c>
      <c r="B3290" s="7">
        <v>1253</v>
      </c>
      <c r="C3290" s="3">
        <v>6.4648000000000003</v>
      </c>
    </row>
    <row r="3291" spans="1:3" ht="16.5" thickBot="1" x14ac:dyDescent="0.3">
      <c r="A3291" s="4">
        <v>13.7</v>
      </c>
      <c r="B3291" s="7">
        <v>1252</v>
      </c>
      <c r="C3291" s="3">
        <v>6.4648000000000003</v>
      </c>
    </row>
    <row r="3292" spans="1:3" ht="16.5" thickBot="1" x14ac:dyDescent="0.3">
      <c r="A3292" s="4">
        <v>13.7</v>
      </c>
      <c r="B3292" s="7">
        <v>1250</v>
      </c>
      <c r="C3292" s="3">
        <v>6.4648000000000003</v>
      </c>
    </row>
    <row r="3293" spans="1:3" ht="16.5" thickBot="1" x14ac:dyDescent="0.3">
      <c r="A3293" s="4">
        <v>13.7</v>
      </c>
      <c r="B3293" s="7">
        <v>1253</v>
      </c>
      <c r="C3293" s="3">
        <v>6.4648000000000003</v>
      </c>
    </row>
    <row r="3294" spans="1:3" ht="16.5" thickBot="1" x14ac:dyDescent="0.3">
      <c r="A3294" s="4">
        <v>13.7</v>
      </c>
      <c r="B3294" s="7">
        <v>1253</v>
      </c>
      <c r="C3294" s="3">
        <v>6.4648000000000003</v>
      </c>
    </row>
    <row r="3295" spans="1:3" ht="16.5" thickBot="1" x14ac:dyDescent="0.3">
      <c r="A3295" s="4">
        <v>13.7</v>
      </c>
      <c r="B3295" s="7">
        <v>1251</v>
      </c>
      <c r="C3295" s="3">
        <v>6.3183999999999996</v>
      </c>
    </row>
    <row r="3296" spans="1:3" ht="16.5" thickBot="1" x14ac:dyDescent="0.3">
      <c r="A3296" s="4">
        <v>13.7</v>
      </c>
      <c r="B3296" s="7">
        <v>1250</v>
      </c>
      <c r="C3296" s="3">
        <v>6.4648000000000003</v>
      </c>
    </row>
    <row r="3297" spans="1:3" ht="16.5" thickBot="1" x14ac:dyDescent="0.3">
      <c r="A3297" s="4">
        <v>13.7</v>
      </c>
      <c r="B3297" s="7">
        <v>1253</v>
      </c>
      <c r="C3297" s="3">
        <v>6.4648000000000003</v>
      </c>
    </row>
    <row r="3298" spans="1:3" ht="16.5" thickBot="1" x14ac:dyDescent="0.3">
      <c r="A3298" s="4">
        <v>13.7</v>
      </c>
      <c r="B3298" s="7">
        <v>1250</v>
      </c>
      <c r="C3298" s="3">
        <v>6.4648000000000003</v>
      </c>
    </row>
    <row r="3299" spans="1:3" ht="16.5" thickBot="1" x14ac:dyDescent="0.3">
      <c r="A3299" s="4">
        <v>13.7</v>
      </c>
      <c r="B3299" s="7">
        <v>1249</v>
      </c>
      <c r="C3299" s="3">
        <v>6.4648000000000003</v>
      </c>
    </row>
    <row r="3300" spans="1:3" ht="16.5" thickBot="1" x14ac:dyDescent="0.3">
      <c r="A3300" s="4">
        <v>13.7</v>
      </c>
      <c r="B3300" s="7">
        <v>1250</v>
      </c>
      <c r="C3300" s="3">
        <v>6.4648000000000003</v>
      </c>
    </row>
    <row r="3301" spans="1:3" ht="16.5" thickBot="1" x14ac:dyDescent="0.3">
      <c r="A3301" s="4">
        <v>13.7</v>
      </c>
      <c r="B3301" s="7">
        <v>1252</v>
      </c>
      <c r="C3301" s="3">
        <v>6.4648000000000003</v>
      </c>
    </row>
    <row r="3302" spans="1:3" ht="16.5" thickBot="1" x14ac:dyDescent="0.3">
      <c r="A3302" s="4">
        <v>13.7</v>
      </c>
      <c r="B3302" s="7">
        <v>1248</v>
      </c>
      <c r="C3302" s="3">
        <v>6.6112000000000002</v>
      </c>
    </row>
    <row r="3303" spans="1:3" ht="16.5" thickBot="1" x14ac:dyDescent="0.3">
      <c r="A3303" s="4">
        <v>13.7</v>
      </c>
      <c r="B3303" s="7">
        <v>1248</v>
      </c>
      <c r="C3303" s="3">
        <v>6.4648000000000003</v>
      </c>
    </row>
    <row r="3304" spans="1:3" ht="16.5" thickBot="1" x14ac:dyDescent="0.3">
      <c r="A3304" s="4">
        <v>13.7</v>
      </c>
      <c r="B3304" s="7">
        <v>1255</v>
      </c>
      <c r="C3304" s="3">
        <v>6.7576000000000001</v>
      </c>
    </row>
    <row r="3305" spans="1:3" ht="16.5" thickBot="1" x14ac:dyDescent="0.3">
      <c r="A3305" s="4">
        <v>13.7</v>
      </c>
      <c r="B3305" s="7">
        <v>1255</v>
      </c>
      <c r="C3305" s="3">
        <v>6.6112000000000002</v>
      </c>
    </row>
    <row r="3306" spans="1:3" ht="16.5" thickBot="1" x14ac:dyDescent="0.3">
      <c r="A3306" s="4">
        <v>13.7</v>
      </c>
      <c r="B3306" s="7">
        <v>1254</v>
      </c>
      <c r="C3306" s="3">
        <v>6.6112000000000002</v>
      </c>
    </row>
    <row r="3307" spans="1:3" ht="16.5" thickBot="1" x14ac:dyDescent="0.3">
      <c r="A3307" s="4">
        <v>13.7</v>
      </c>
      <c r="B3307" s="7">
        <v>1257</v>
      </c>
      <c r="C3307" s="3">
        <v>6.6112000000000002</v>
      </c>
    </row>
    <row r="3308" spans="1:3" ht="16.5" thickBot="1" x14ac:dyDescent="0.3">
      <c r="A3308" s="4">
        <v>13.7</v>
      </c>
      <c r="B3308" s="7">
        <v>1261</v>
      </c>
      <c r="C3308" s="3">
        <v>6.4648000000000003</v>
      </c>
    </row>
    <row r="3309" spans="1:3" ht="16.5" thickBot="1" x14ac:dyDescent="0.3">
      <c r="A3309" s="4">
        <v>13.7</v>
      </c>
      <c r="B3309" s="7">
        <v>1261</v>
      </c>
      <c r="C3309" s="3">
        <v>6.4648000000000003</v>
      </c>
    </row>
    <row r="3310" spans="1:3" ht="16.5" thickBot="1" x14ac:dyDescent="0.3">
      <c r="A3310" s="4">
        <v>13.7</v>
      </c>
      <c r="B3310" s="7">
        <v>1262</v>
      </c>
      <c r="C3310" s="3">
        <v>6.4648000000000003</v>
      </c>
    </row>
    <row r="3311" spans="1:3" ht="16.5" thickBot="1" x14ac:dyDescent="0.3">
      <c r="A3311" s="4">
        <v>13.7</v>
      </c>
      <c r="B3311" s="7">
        <v>1267</v>
      </c>
      <c r="C3311" s="3">
        <v>6.4648000000000003</v>
      </c>
    </row>
    <row r="3312" spans="1:3" ht="16.5" thickBot="1" x14ac:dyDescent="0.3">
      <c r="A3312" s="4">
        <v>13.7</v>
      </c>
      <c r="B3312" s="7">
        <v>1269</v>
      </c>
      <c r="C3312" s="3">
        <v>6.4648000000000003</v>
      </c>
    </row>
    <row r="3313" spans="1:3" ht="16.5" thickBot="1" x14ac:dyDescent="0.3">
      <c r="A3313" s="4">
        <v>13.7</v>
      </c>
      <c r="B3313" s="7">
        <v>1264</v>
      </c>
      <c r="C3313" s="3">
        <v>6.4648000000000003</v>
      </c>
    </row>
    <row r="3314" spans="1:3" ht="16.5" thickBot="1" x14ac:dyDescent="0.3">
      <c r="A3314" s="4">
        <v>13.7</v>
      </c>
      <c r="B3314" s="7">
        <v>1269</v>
      </c>
      <c r="C3314" s="3">
        <v>6.4648000000000003</v>
      </c>
    </row>
    <row r="3315" spans="1:3" ht="16.5" thickBot="1" x14ac:dyDescent="0.3">
      <c r="A3315" s="4">
        <v>13.7</v>
      </c>
      <c r="B3315" s="7">
        <v>1272</v>
      </c>
      <c r="C3315" s="3">
        <v>6.4648000000000003</v>
      </c>
    </row>
    <row r="3316" spans="1:3" ht="16.5" thickBot="1" x14ac:dyDescent="0.3">
      <c r="A3316" s="4">
        <v>13.7</v>
      </c>
      <c r="B3316" s="7">
        <v>1271</v>
      </c>
      <c r="C3316" s="3">
        <v>6.4648000000000003</v>
      </c>
    </row>
    <row r="3317" spans="1:3" ht="16.5" thickBot="1" x14ac:dyDescent="0.3">
      <c r="A3317" s="4">
        <v>13.7</v>
      </c>
      <c r="B3317" s="7">
        <v>1271</v>
      </c>
      <c r="C3317" s="3">
        <v>6.6112000000000002</v>
      </c>
    </row>
    <row r="3318" spans="1:3" ht="16.5" thickBot="1" x14ac:dyDescent="0.3">
      <c r="A3318" s="4">
        <v>13.7</v>
      </c>
      <c r="B3318" s="7">
        <v>1272</v>
      </c>
      <c r="C3318" s="3">
        <v>6.6112000000000002</v>
      </c>
    </row>
    <row r="3319" spans="1:3" ht="16.5" thickBot="1" x14ac:dyDescent="0.3">
      <c r="A3319" s="4">
        <v>13.7</v>
      </c>
      <c r="B3319" s="7">
        <v>1272</v>
      </c>
      <c r="C3319" s="3">
        <v>6.4648000000000003</v>
      </c>
    </row>
    <row r="3320" spans="1:3" ht="16.5" thickBot="1" x14ac:dyDescent="0.3">
      <c r="A3320" s="4">
        <v>13.7</v>
      </c>
      <c r="B3320" s="7">
        <v>1269</v>
      </c>
      <c r="C3320" s="3">
        <v>6.4648000000000003</v>
      </c>
    </row>
    <row r="3321" spans="1:3" ht="16.5" thickBot="1" x14ac:dyDescent="0.3">
      <c r="A3321" s="4">
        <v>13.7</v>
      </c>
      <c r="B3321" s="7">
        <v>1271</v>
      </c>
      <c r="C3321" s="3">
        <v>6.4648000000000003</v>
      </c>
    </row>
    <row r="3322" spans="1:3" ht="16.5" thickBot="1" x14ac:dyDescent="0.3">
      <c r="A3322" s="4">
        <v>13.7</v>
      </c>
      <c r="B3322" s="7">
        <v>1269</v>
      </c>
      <c r="C3322" s="3">
        <v>6.6112000000000002</v>
      </c>
    </row>
    <row r="3323" spans="1:3" ht="16.5" thickBot="1" x14ac:dyDescent="0.3">
      <c r="A3323" s="4">
        <v>13.7</v>
      </c>
      <c r="B3323" s="7">
        <v>1265</v>
      </c>
      <c r="C3323" s="3">
        <v>6.4648000000000003</v>
      </c>
    </row>
    <row r="3324" spans="1:3" ht="16.5" thickBot="1" x14ac:dyDescent="0.3">
      <c r="A3324" s="4">
        <v>13.7</v>
      </c>
      <c r="B3324" s="7">
        <v>1264</v>
      </c>
      <c r="C3324" s="3">
        <v>6.4648000000000003</v>
      </c>
    </row>
    <row r="3325" spans="1:3" ht="16.5" thickBot="1" x14ac:dyDescent="0.3">
      <c r="A3325" s="4">
        <v>13.7</v>
      </c>
      <c r="B3325" s="7">
        <v>1267</v>
      </c>
      <c r="C3325" s="3">
        <v>6.4648000000000003</v>
      </c>
    </row>
    <row r="3326" spans="1:3" ht="16.5" thickBot="1" x14ac:dyDescent="0.3">
      <c r="A3326" s="4">
        <v>13.7</v>
      </c>
      <c r="B3326" s="7">
        <v>1264</v>
      </c>
      <c r="C3326" s="3">
        <v>6.4648000000000003</v>
      </c>
    </row>
    <row r="3327" spans="1:3" ht="16.5" thickBot="1" x14ac:dyDescent="0.3">
      <c r="A3327" s="4">
        <v>13.7</v>
      </c>
      <c r="B3327" s="7">
        <v>1260</v>
      </c>
      <c r="C3327" s="3">
        <v>6.3183999999999996</v>
      </c>
    </row>
    <row r="3328" spans="1:3" ht="16.5" thickBot="1" x14ac:dyDescent="0.3">
      <c r="A3328" s="4">
        <v>13.7</v>
      </c>
      <c r="B3328" s="7">
        <v>1262</v>
      </c>
      <c r="C3328" s="3">
        <v>6.6112000000000002</v>
      </c>
    </row>
    <row r="3329" spans="1:3" ht="16.5" thickBot="1" x14ac:dyDescent="0.3">
      <c r="A3329" s="4">
        <v>13.7</v>
      </c>
      <c r="B3329" s="7">
        <v>1263</v>
      </c>
      <c r="C3329" s="3">
        <v>6.4648000000000003</v>
      </c>
    </row>
    <row r="3330" spans="1:3" ht="16.5" thickBot="1" x14ac:dyDescent="0.3">
      <c r="A3330" s="4">
        <v>13.7</v>
      </c>
      <c r="B3330" s="7">
        <v>1259</v>
      </c>
      <c r="C3330" s="3">
        <v>6.6112000000000002</v>
      </c>
    </row>
    <row r="3331" spans="1:3" ht="16.5" thickBot="1" x14ac:dyDescent="0.3">
      <c r="A3331" s="4">
        <v>13.7</v>
      </c>
      <c r="B3331" s="7">
        <v>1259</v>
      </c>
      <c r="C3331" s="3">
        <v>6.4648000000000003</v>
      </c>
    </row>
    <row r="3332" spans="1:3" ht="16.5" thickBot="1" x14ac:dyDescent="0.3">
      <c r="A3332" s="4">
        <v>13.7</v>
      </c>
      <c r="B3332" s="7">
        <v>1262</v>
      </c>
      <c r="C3332" s="3">
        <v>6.4648000000000003</v>
      </c>
    </row>
    <row r="3333" spans="1:3" ht="16.5" thickBot="1" x14ac:dyDescent="0.3">
      <c r="A3333" s="4">
        <v>13.7</v>
      </c>
      <c r="B3333" s="7">
        <v>1261</v>
      </c>
      <c r="C3333" s="3">
        <v>6.4648000000000003</v>
      </c>
    </row>
    <row r="3334" spans="1:3" ht="16.5" thickBot="1" x14ac:dyDescent="0.3">
      <c r="A3334" s="4">
        <v>13.7</v>
      </c>
      <c r="B3334" s="7">
        <v>1259</v>
      </c>
      <c r="C3334" s="3">
        <v>6.4648000000000003</v>
      </c>
    </row>
    <row r="3335" spans="1:3" ht="16.5" thickBot="1" x14ac:dyDescent="0.3">
      <c r="A3335" s="4">
        <v>13.7</v>
      </c>
      <c r="B3335" s="7">
        <v>1261</v>
      </c>
      <c r="C3335" s="3">
        <v>6.7576000000000001</v>
      </c>
    </row>
    <row r="3336" spans="1:3" ht="16.5" thickBot="1" x14ac:dyDescent="0.3">
      <c r="A3336" s="4">
        <v>13.7</v>
      </c>
      <c r="B3336" s="7">
        <v>1263</v>
      </c>
      <c r="C3336" s="3">
        <v>6.4648000000000003</v>
      </c>
    </row>
    <row r="3337" spans="1:3" ht="16.5" thickBot="1" x14ac:dyDescent="0.3">
      <c r="A3337" s="4">
        <v>13.7</v>
      </c>
      <c r="B3337" s="7">
        <v>1259</v>
      </c>
      <c r="C3337" s="3">
        <v>6.6112000000000002</v>
      </c>
    </row>
    <row r="3338" spans="1:3" ht="16.5" thickBot="1" x14ac:dyDescent="0.3">
      <c r="A3338" s="4">
        <v>13.7</v>
      </c>
      <c r="B3338" s="7">
        <v>1259</v>
      </c>
      <c r="C3338" s="3">
        <v>6.4648000000000003</v>
      </c>
    </row>
    <row r="3339" spans="1:3" ht="16.5" thickBot="1" x14ac:dyDescent="0.3">
      <c r="A3339" s="4">
        <v>13.7</v>
      </c>
      <c r="B3339" s="7">
        <v>1261</v>
      </c>
      <c r="C3339" s="3">
        <v>6.4648000000000003</v>
      </c>
    </row>
    <row r="3340" spans="1:3" ht="16.5" thickBot="1" x14ac:dyDescent="0.3">
      <c r="A3340" s="4">
        <v>13.7</v>
      </c>
      <c r="B3340" s="7">
        <v>1260</v>
      </c>
      <c r="C3340" s="3">
        <v>6.4648000000000003</v>
      </c>
    </row>
    <row r="3341" spans="1:3" ht="16.5" thickBot="1" x14ac:dyDescent="0.3">
      <c r="A3341" s="4">
        <v>13.7</v>
      </c>
      <c r="B3341" s="7">
        <v>1257</v>
      </c>
      <c r="C3341" s="3">
        <v>6.6112000000000002</v>
      </c>
    </row>
    <row r="3342" spans="1:3" ht="16.5" thickBot="1" x14ac:dyDescent="0.3">
      <c r="A3342" s="4">
        <v>13.7</v>
      </c>
      <c r="B3342" s="7">
        <v>1262</v>
      </c>
      <c r="C3342" s="3">
        <v>6.6112000000000002</v>
      </c>
    </row>
    <row r="3343" spans="1:3" ht="16.5" thickBot="1" x14ac:dyDescent="0.3">
      <c r="A3343" s="4">
        <v>13.7</v>
      </c>
      <c r="B3343" s="7">
        <v>1262</v>
      </c>
      <c r="C3343" s="3">
        <v>6.4648000000000003</v>
      </c>
    </row>
    <row r="3344" spans="1:3" ht="16.5" thickBot="1" x14ac:dyDescent="0.3">
      <c r="A3344" s="4">
        <v>13.7</v>
      </c>
      <c r="B3344" s="7">
        <v>1258</v>
      </c>
      <c r="C3344" s="3">
        <v>6.6112000000000002</v>
      </c>
    </row>
    <row r="3345" spans="1:3" ht="16.5" thickBot="1" x14ac:dyDescent="0.3">
      <c r="A3345" s="4">
        <v>13.7</v>
      </c>
      <c r="B3345" s="7">
        <v>1263</v>
      </c>
      <c r="C3345" s="3">
        <v>6.6112000000000002</v>
      </c>
    </row>
    <row r="3346" spans="1:3" ht="16.5" thickBot="1" x14ac:dyDescent="0.3">
      <c r="A3346" s="4">
        <v>13.8</v>
      </c>
      <c r="B3346" s="7">
        <v>1460</v>
      </c>
      <c r="C3346" s="3">
        <v>5.5864000000000003</v>
      </c>
    </row>
    <row r="3347" spans="1:3" ht="16.5" thickBot="1" x14ac:dyDescent="0.3">
      <c r="A3347" s="4">
        <v>13.8</v>
      </c>
      <c r="B3347" s="7">
        <v>1458</v>
      </c>
      <c r="C3347" s="3">
        <v>5.44</v>
      </c>
    </row>
    <row r="3348" spans="1:3" ht="16.5" thickBot="1" x14ac:dyDescent="0.3">
      <c r="A3348" s="4">
        <v>13.8</v>
      </c>
      <c r="B3348" s="7">
        <v>1329</v>
      </c>
      <c r="C3348" s="3">
        <v>6.4648000000000003</v>
      </c>
    </row>
    <row r="3349" spans="1:3" ht="16.5" thickBot="1" x14ac:dyDescent="0.3">
      <c r="A3349" s="4">
        <v>13.8</v>
      </c>
      <c r="B3349" s="7">
        <v>1273</v>
      </c>
      <c r="C3349" s="3">
        <v>6.6112000000000002</v>
      </c>
    </row>
    <row r="3350" spans="1:3" ht="16.5" thickBot="1" x14ac:dyDescent="0.3">
      <c r="A3350" s="4">
        <v>13.8</v>
      </c>
      <c r="B3350" s="7">
        <v>1262</v>
      </c>
      <c r="C3350" s="3">
        <v>6.7576000000000001</v>
      </c>
    </row>
    <row r="3351" spans="1:3" ht="16.5" thickBot="1" x14ac:dyDescent="0.3">
      <c r="A3351" s="4">
        <v>13.8</v>
      </c>
      <c r="B3351" s="7">
        <v>1259</v>
      </c>
      <c r="C3351" s="3">
        <v>6.7576000000000001</v>
      </c>
    </row>
    <row r="3352" spans="1:3" ht="16.5" thickBot="1" x14ac:dyDescent="0.3">
      <c r="A3352" s="4">
        <v>13.8</v>
      </c>
      <c r="B3352" s="7">
        <v>1253</v>
      </c>
      <c r="C3352" s="3">
        <v>6.7576000000000001</v>
      </c>
    </row>
    <row r="3353" spans="1:3" ht="16.5" thickBot="1" x14ac:dyDescent="0.3">
      <c r="A3353" s="4">
        <v>13.8</v>
      </c>
      <c r="B3353" s="7">
        <v>1250</v>
      </c>
      <c r="C3353" s="3">
        <v>6.6112000000000002</v>
      </c>
    </row>
    <row r="3354" spans="1:3" ht="16.5" thickBot="1" x14ac:dyDescent="0.3">
      <c r="A3354" s="4">
        <v>13.8</v>
      </c>
      <c r="B3354" s="7">
        <v>1261</v>
      </c>
      <c r="C3354" s="3">
        <v>7.3432000000000004</v>
      </c>
    </row>
    <row r="3355" spans="1:3" ht="16.5" thickBot="1" x14ac:dyDescent="0.3">
      <c r="A3355" s="4">
        <v>13.8</v>
      </c>
      <c r="B3355" s="7">
        <v>815</v>
      </c>
      <c r="C3355" s="3">
        <v>12.6136</v>
      </c>
    </row>
    <row r="3356" spans="1:3" ht="16.5" thickBot="1" x14ac:dyDescent="0.3">
      <c r="A3356" s="4">
        <v>13.9</v>
      </c>
      <c r="B3356" s="7">
        <v>1460</v>
      </c>
      <c r="C3356" s="3">
        <v>5.5864000000000003</v>
      </c>
    </row>
    <row r="3357" spans="1:3" ht="16.5" thickBot="1" x14ac:dyDescent="0.3">
      <c r="A3357" s="4">
        <v>13.9</v>
      </c>
      <c r="B3357" s="7">
        <v>1461</v>
      </c>
      <c r="C3357" s="3">
        <v>5.44</v>
      </c>
    </row>
    <row r="3358" spans="1:3" ht="16.5" thickBot="1" x14ac:dyDescent="0.3">
      <c r="A3358" s="4">
        <v>13.9</v>
      </c>
      <c r="B3358" s="7">
        <v>1463</v>
      </c>
      <c r="C3358" s="3">
        <v>5.5864000000000003</v>
      </c>
    </row>
    <row r="3359" spans="1:3" ht="16.5" thickBot="1" x14ac:dyDescent="0.3">
      <c r="A3359" s="4">
        <v>13.9</v>
      </c>
      <c r="B3359" s="7">
        <v>1461</v>
      </c>
      <c r="C3359" s="3">
        <v>5.44</v>
      </c>
    </row>
    <row r="3360" spans="1:3" ht="16.5" thickBot="1" x14ac:dyDescent="0.3">
      <c r="A3360" s="4">
        <v>13.9</v>
      </c>
      <c r="B3360" s="7">
        <v>1462</v>
      </c>
      <c r="C3360" s="3">
        <v>5.44</v>
      </c>
    </row>
    <row r="3361" spans="1:3" ht="16.5" thickBot="1" x14ac:dyDescent="0.3">
      <c r="A3361" s="4">
        <v>13.9</v>
      </c>
      <c r="B3361" s="7">
        <v>1461</v>
      </c>
      <c r="C3361" s="3">
        <v>5.44</v>
      </c>
    </row>
    <row r="3362" spans="1:3" ht="16.5" thickBot="1" x14ac:dyDescent="0.3">
      <c r="A3362" s="4">
        <v>13.9</v>
      </c>
      <c r="B3362" s="7">
        <v>1462</v>
      </c>
      <c r="C3362" s="3">
        <v>5.5864000000000003</v>
      </c>
    </row>
    <row r="3363" spans="1:3" ht="16.5" thickBot="1" x14ac:dyDescent="0.3">
      <c r="A3363" s="4">
        <v>13.9</v>
      </c>
      <c r="B3363" s="7">
        <v>1460</v>
      </c>
      <c r="C3363" s="3">
        <v>5.5864000000000003</v>
      </c>
    </row>
    <row r="3364" spans="1:3" ht="16.5" thickBot="1" x14ac:dyDescent="0.3">
      <c r="A3364" s="4">
        <v>13.9</v>
      </c>
      <c r="B3364" s="7">
        <v>1460</v>
      </c>
      <c r="C3364" s="3">
        <v>5.5864000000000003</v>
      </c>
    </row>
    <row r="3365" spans="1:3" ht="16.5" thickBot="1" x14ac:dyDescent="0.3">
      <c r="A3365" s="4">
        <v>13.9</v>
      </c>
      <c r="B3365" s="7">
        <v>1464</v>
      </c>
      <c r="C3365" s="3">
        <v>5.44</v>
      </c>
    </row>
    <row r="3366" spans="1:3" ht="16.5" thickBot="1" x14ac:dyDescent="0.3">
      <c r="A3366" s="4">
        <v>13.9</v>
      </c>
      <c r="B3366" s="7">
        <v>1435</v>
      </c>
      <c r="C3366" s="3">
        <v>5.5864000000000003</v>
      </c>
    </row>
    <row r="3367" spans="1:3" ht="16.5" thickBot="1" x14ac:dyDescent="0.3">
      <c r="A3367" s="4">
        <v>13.9</v>
      </c>
      <c r="B3367" s="7">
        <v>1259</v>
      </c>
      <c r="C3367" s="3">
        <v>6.7576000000000001</v>
      </c>
    </row>
    <row r="3368" spans="1:3" ht="16.5" thickBot="1" x14ac:dyDescent="0.3">
      <c r="A3368" s="4">
        <v>13.9</v>
      </c>
      <c r="B3368" s="7">
        <v>1257</v>
      </c>
      <c r="C3368" s="3">
        <v>6.9039999999999999</v>
      </c>
    </row>
    <row r="3369" spans="1:3" ht="16.5" thickBot="1" x14ac:dyDescent="0.3">
      <c r="A3369" s="4">
        <v>13.9</v>
      </c>
      <c r="B3369" s="7">
        <v>1252</v>
      </c>
      <c r="C3369" s="3">
        <v>6.9039999999999999</v>
      </c>
    </row>
    <row r="3370" spans="1:3" ht="16.5" thickBot="1" x14ac:dyDescent="0.3">
      <c r="A3370" s="4">
        <v>13.9</v>
      </c>
      <c r="B3370" s="7">
        <v>1254</v>
      </c>
      <c r="C3370" s="3">
        <v>6.9039999999999999</v>
      </c>
    </row>
    <row r="3371" spans="1:3" ht="16.5" thickBot="1" x14ac:dyDescent="0.3">
      <c r="A3371" s="4">
        <v>13.9</v>
      </c>
      <c r="B3371" s="7">
        <v>1254</v>
      </c>
      <c r="C3371" s="3">
        <v>6.9039999999999999</v>
      </c>
    </row>
    <row r="3372" spans="1:3" ht="16.5" thickBot="1" x14ac:dyDescent="0.3">
      <c r="A3372" s="4">
        <v>13.9</v>
      </c>
      <c r="B3372" s="7">
        <v>1253</v>
      </c>
      <c r="C3372" s="3">
        <v>6.9039999999999999</v>
      </c>
    </row>
    <row r="3373" spans="1:3" ht="16.5" thickBot="1" x14ac:dyDescent="0.3">
      <c r="A3373" s="4">
        <v>13.9</v>
      </c>
      <c r="B3373" s="7">
        <v>1254</v>
      </c>
      <c r="C3373" s="3">
        <v>6.7576000000000001</v>
      </c>
    </row>
    <row r="3374" spans="1:3" ht="16.5" thickBot="1" x14ac:dyDescent="0.3">
      <c r="A3374" s="4">
        <v>13.9</v>
      </c>
      <c r="B3374" s="7">
        <v>1252</v>
      </c>
      <c r="C3374" s="3">
        <v>6.7576000000000001</v>
      </c>
    </row>
    <row r="3375" spans="1:3" ht="16.5" thickBot="1" x14ac:dyDescent="0.3">
      <c r="A3375" s="4">
        <v>13.9</v>
      </c>
      <c r="B3375" s="7">
        <v>1251</v>
      </c>
      <c r="C3375" s="3">
        <v>6.7576000000000001</v>
      </c>
    </row>
    <row r="3376" spans="1:3" ht="16.5" thickBot="1" x14ac:dyDescent="0.3">
      <c r="A3376" s="4">
        <v>13.9</v>
      </c>
      <c r="B3376" s="7">
        <v>1251</v>
      </c>
      <c r="C3376" s="3">
        <v>6.9039999999999999</v>
      </c>
    </row>
    <row r="3377" spans="1:3" ht="16.5" thickBot="1" x14ac:dyDescent="0.3">
      <c r="A3377" s="4">
        <v>13.9</v>
      </c>
      <c r="B3377" s="7">
        <v>1253</v>
      </c>
      <c r="C3377" s="3">
        <v>6.9039999999999999</v>
      </c>
    </row>
    <row r="3378" spans="1:3" ht="16.5" thickBot="1" x14ac:dyDescent="0.3">
      <c r="A3378" s="4">
        <v>13.9</v>
      </c>
      <c r="B3378" s="7">
        <v>1250</v>
      </c>
      <c r="C3378" s="3">
        <v>6.7576000000000001</v>
      </c>
    </row>
    <row r="3379" spans="1:3" ht="16.5" thickBot="1" x14ac:dyDescent="0.3">
      <c r="A3379" s="4">
        <v>13.9</v>
      </c>
      <c r="B3379" s="7">
        <v>1252</v>
      </c>
      <c r="C3379" s="3">
        <v>6.7576000000000001</v>
      </c>
    </row>
    <row r="3380" spans="1:3" ht="16.5" thickBot="1" x14ac:dyDescent="0.3">
      <c r="A3380" s="4">
        <v>14</v>
      </c>
      <c r="B3380" s="7">
        <v>1460</v>
      </c>
      <c r="C3380" s="3">
        <v>5.5864000000000003</v>
      </c>
    </row>
    <row r="3381" spans="1:3" ht="16.5" thickBot="1" x14ac:dyDescent="0.3">
      <c r="A3381" s="4">
        <v>14</v>
      </c>
      <c r="B3381" s="7">
        <v>1461</v>
      </c>
      <c r="C3381" s="3">
        <v>5.44</v>
      </c>
    </row>
    <row r="3382" spans="1:3" ht="16.5" thickBot="1" x14ac:dyDescent="0.3">
      <c r="A3382" s="4">
        <v>14</v>
      </c>
      <c r="B3382" s="7">
        <v>1463</v>
      </c>
      <c r="C3382" s="3">
        <v>5.5864000000000003</v>
      </c>
    </row>
    <row r="3383" spans="1:3" ht="16.5" thickBot="1" x14ac:dyDescent="0.3">
      <c r="A3383" s="4">
        <v>14</v>
      </c>
      <c r="B3383" s="7">
        <v>1459</v>
      </c>
      <c r="C3383" s="3">
        <v>5.5864000000000003</v>
      </c>
    </row>
    <row r="3384" spans="1:3" ht="16.5" thickBot="1" x14ac:dyDescent="0.3">
      <c r="A3384" s="4">
        <v>14</v>
      </c>
      <c r="B3384" s="7">
        <v>1463</v>
      </c>
      <c r="C3384" s="3">
        <v>5.5864000000000003</v>
      </c>
    </row>
    <row r="3385" spans="1:3" ht="16.5" thickBot="1" x14ac:dyDescent="0.3">
      <c r="A3385" s="4">
        <v>14</v>
      </c>
      <c r="B3385" s="7">
        <v>1460</v>
      </c>
      <c r="C3385" s="3">
        <v>5.44</v>
      </c>
    </row>
    <row r="3386" spans="1:3" ht="16.5" thickBot="1" x14ac:dyDescent="0.3">
      <c r="A3386" s="4">
        <v>14</v>
      </c>
      <c r="B3386" s="7">
        <v>1459</v>
      </c>
      <c r="C3386" s="3">
        <v>5.5864000000000003</v>
      </c>
    </row>
    <row r="3387" spans="1:3" ht="16.5" thickBot="1" x14ac:dyDescent="0.3">
      <c r="A3387" s="4">
        <v>14</v>
      </c>
      <c r="B3387" s="7">
        <v>1463</v>
      </c>
      <c r="C3387" s="3">
        <v>5.5864000000000003</v>
      </c>
    </row>
    <row r="3388" spans="1:3" ht="16.5" thickBot="1" x14ac:dyDescent="0.3">
      <c r="A3388" s="4">
        <v>14</v>
      </c>
      <c r="B3388" s="7">
        <v>1460</v>
      </c>
      <c r="C3388" s="3">
        <v>5.44</v>
      </c>
    </row>
    <row r="3389" spans="1:3" ht="16.5" thickBot="1" x14ac:dyDescent="0.3">
      <c r="A3389" s="4">
        <v>14</v>
      </c>
      <c r="B3389" s="7">
        <v>1460</v>
      </c>
      <c r="C3389" s="3">
        <v>5.5864000000000003</v>
      </c>
    </row>
    <row r="3390" spans="1:3" ht="16.5" thickBot="1" x14ac:dyDescent="0.3">
      <c r="A3390" s="4">
        <v>14</v>
      </c>
      <c r="B3390" s="7">
        <v>1463</v>
      </c>
      <c r="C3390" s="3">
        <v>5.5864000000000003</v>
      </c>
    </row>
    <row r="3391" spans="1:3" ht="16.5" thickBot="1" x14ac:dyDescent="0.3">
      <c r="A3391" s="4">
        <v>14</v>
      </c>
      <c r="B3391" s="7">
        <v>1459</v>
      </c>
      <c r="C3391" s="3">
        <v>5.5864000000000003</v>
      </c>
    </row>
    <row r="3392" spans="1:3" ht="16.5" thickBot="1" x14ac:dyDescent="0.3">
      <c r="A3392" s="4">
        <v>14</v>
      </c>
      <c r="B3392" s="7">
        <v>1462</v>
      </c>
      <c r="C3392" s="3">
        <v>5.5864000000000003</v>
      </c>
    </row>
    <row r="3393" spans="1:3" ht="16.5" thickBot="1" x14ac:dyDescent="0.3">
      <c r="A3393" s="4">
        <v>14</v>
      </c>
      <c r="B3393" s="7">
        <v>1459</v>
      </c>
      <c r="C3393" s="3">
        <v>5.5864000000000003</v>
      </c>
    </row>
    <row r="3394" spans="1:3" ht="16.5" thickBot="1" x14ac:dyDescent="0.3">
      <c r="A3394" s="4">
        <v>14</v>
      </c>
      <c r="B3394" s="7">
        <v>1462</v>
      </c>
      <c r="C3394" s="3">
        <v>5.44</v>
      </c>
    </row>
    <row r="3395" spans="1:3" ht="16.5" thickBot="1" x14ac:dyDescent="0.3">
      <c r="A3395" s="4">
        <v>14</v>
      </c>
      <c r="B3395" s="7">
        <v>1461</v>
      </c>
      <c r="C3395" s="3">
        <v>5.5864000000000003</v>
      </c>
    </row>
    <row r="3396" spans="1:3" ht="16.5" thickBot="1" x14ac:dyDescent="0.3">
      <c r="A3396" s="4">
        <v>14</v>
      </c>
      <c r="B3396" s="7">
        <v>1459</v>
      </c>
      <c r="C3396" s="3">
        <v>5.44</v>
      </c>
    </row>
    <row r="3397" spans="1:3" ht="16.5" thickBot="1" x14ac:dyDescent="0.3">
      <c r="A3397" s="4">
        <v>14</v>
      </c>
      <c r="B3397" s="7">
        <v>1461</v>
      </c>
      <c r="C3397" s="3">
        <v>5.44</v>
      </c>
    </row>
    <row r="3398" spans="1:3" ht="16.5" thickBot="1" x14ac:dyDescent="0.3">
      <c r="A3398" s="4">
        <v>14</v>
      </c>
      <c r="B3398" s="7">
        <v>1461</v>
      </c>
      <c r="C3398" s="3">
        <v>5.44</v>
      </c>
    </row>
    <row r="3399" spans="1:3" ht="16.5" thickBot="1" x14ac:dyDescent="0.3">
      <c r="A3399" s="4">
        <v>14</v>
      </c>
      <c r="B3399" s="7">
        <v>1459</v>
      </c>
      <c r="C3399" s="3">
        <v>5.44</v>
      </c>
    </row>
    <row r="3400" spans="1:3" ht="16.5" thickBot="1" x14ac:dyDescent="0.3">
      <c r="A3400" s="4">
        <v>14</v>
      </c>
      <c r="B3400" s="7">
        <v>1461</v>
      </c>
      <c r="C3400" s="3">
        <v>5.5864000000000003</v>
      </c>
    </row>
    <row r="3401" spans="1:3" ht="16.5" thickBot="1" x14ac:dyDescent="0.3">
      <c r="A3401" s="4">
        <v>14</v>
      </c>
      <c r="B3401" s="7">
        <v>1456</v>
      </c>
      <c r="C3401" s="3">
        <v>5.44</v>
      </c>
    </row>
    <row r="3402" spans="1:3" ht="16.5" thickBot="1" x14ac:dyDescent="0.3">
      <c r="A3402" s="4">
        <v>14</v>
      </c>
      <c r="B3402" s="7">
        <v>1458</v>
      </c>
      <c r="C3402" s="3">
        <v>5.44</v>
      </c>
    </row>
    <row r="3403" spans="1:3" ht="16.5" thickBot="1" x14ac:dyDescent="0.3">
      <c r="A3403" s="4">
        <v>14</v>
      </c>
      <c r="B3403" s="7">
        <v>1462</v>
      </c>
      <c r="C3403" s="3">
        <v>5.44</v>
      </c>
    </row>
    <row r="3404" spans="1:3" ht="16.5" thickBot="1" x14ac:dyDescent="0.3">
      <c r="A3404" s="4">
        <v>14</v>
      </c>
      <c r="B3404" s="7">
        <v>1458</v>
      </c>
      <c r="C3404" s="3">
        <v>5.5864000000000003</v>
      </c>
    </row>
    <row r="3405" spans="1:3" ht="16.5" thickBot="1" x14ac:dyDescent="0.3">
      <c r="A3405" s="4">
        <v>14</v>
      </c>
      <c r="B3405" s="7">
        <v>1461</v>
      </c>
      <c r="C3405" s="3">
        <v>5.5864000000000003</v>
      </c>
    </row>
    <row r="3406" spans="1:3" ht="16.5" thickBot="1" x14ac:dyDescent="0.3">
      <c r="A3406" s="4">
        <v>14</v>
      </c>
      <c r="B3406" s="7">
        <v>1457</v>
      </c>
      <c r="C3406" s="3">
        <v>5.44</v>
      </c>
    </row>
    <row r="3407" spans="1:3" ht="16.5" thickBot="1" x14ac:dyDescent="0.3">
      <c r="A3407" s="4">
        <v>14</v>
      </c>
      <c r="B3407" s="7">
        <v>1459</v>
      </c>
      <c r="C3407" s="3">
        <v>5.5864000000000003</v>
      </c>
    </row>
    <row r="3408" spans="1:3" ht="16.5" thickBot="1" x14ac:dyDescent="0.3">
      <c r="A3408" s="4">
        <v>14</v>
      </c>
      <c r="B3408" s="7">
        <v>1251</v>
      </c>
      <c r="C3408" s="3">
        <v>6.9039999999999999</v>
      </c>
    </row>
    <row r="3409" spans="1:3" ht="16.5" thickBot="1" x14ac:dyDescent="0.3">
      <c r="A3409" s="4">
        <v>14</v>
      </c>
      <c r="B3409" s="7">
        <v>1253</v>
      </c>
      <c r="C3409" s="3">
        <v>6.7576000000000001</v>
      </c>
    </row>
    <row r="3410" spans="1:3" ht="16.5" thickBot="1" x14ac:dyDescent="0.3">
      <c r="A3410" s="4">
        <v>14</v>
      </c>
      <c r="B3410" s="7">
        <v>1254</v>
      </c>
      <c r="C3410" s="3">
        <v>6.9039999999999999</v>
      </c>
    </row>
    <row r="3411" spans="1:3" ht="16.5" thickBot="1" x14ac:dyDescent="0.3">
      <c r="A3411" s="4">
        <v>14</v>
      </c>
      <c r="B3411" s="7">
        <v>1251</v>
      </c>
      <c r="C3411" s="3">
        <v>6.9039999999999999</v>
      </c>
    </row>
    <row r="3412" spans="1:3" ht="16.5" thickBot="1" x14ac:dyDescent="0.3">
      <c r="A3412" s="4">
        <v>14</v>
      </c>
      <c r="B3412" s="7">
        <v>1253</v>
      </c>
      <c r="C3412" s="3">
        <v>7.1967999999999996</v>
      </c>
    </row>
    <row r="3413" spans="1:3" ht="16.5" thickBot="1" x14ac:dyDescent="0.3">
      <c r="A3413" s="4">
        <v>14</v>
      </c>
      <c r="B3413" s="7">
        <v>1258</v>
      </c>
      <c r="C3413" s="3">
        <v>7.0503999999999998</v>
      </c>
    </row>
    <row r="3414" spans="1:3" ht="16.5" thickBot="1" x14ac:dyDescent="0.3">
      <c r="A3414" s="4">
        <v>14</v>
      </c>
      <c r="B3414" s="7">
        <v>1259</v>
      </c>
      <c r="C3414" s="3">
        <v>7.0503999999999998</v>
      </c>
    </row>
    <row r="3415" spans="1:3" ht="16.5" thickBot="1" x14ac:dyDescent="0.3">
      <c r="A3415" s="4">
        <v>14</v>
      </c>
      <c r="B3415" s="7">
        <v>1210</v>
      </c>
      <c r="C3415" s="3">
        <v>6.9039999999999999</v>
      </c>
    </row>
    <row r="3416" spans="1:3" ht="16.5" thickBot="1" x14ac:dyDescent="0.3">
      <c r="A3416" s="4">
        <v>14</v>
      </c>
      <c r="B3416" s="7">
        <v>1163</v>
      </c>
      <c r="C3416" s="3">
        <v>7.0503999999999998</v>
      </c>
    </row>
    <row r="3417" spans="1:3" ht="16.5" thickBot="1" x14ac:dyDescent="0.3">
      <c r="A3417" s="4">
        <v>14</v>
      </c>
      <c r="B3417" s="7">
        <v>1184</v>
      </c>
      <c r="C3417" s="3">
        <v>7.1967999999999996</v>
      </c>
    </row>
    <row r="3418" spans="1:3" ht="16.5" thickBot="1" x14ac:dyDescent="0.3">
      <c r="A3418" s="4">
        <v>14</v>
      </c>
      <c r="B3418" s="7">
        <v>1199</v>
      </c>
      <c r="C3418" s="3">
        <v>7.1967999999999996</v>
      </c>
    </row>
    <row r="3419" spans="1:3" ht="16.5" thickBot="1" x14ac:dyDescent="0.3">
      <c r="A3419" s="4">
        <v>14</v>
      </c>
      <c r="B3419" s="7">
        <v>1198</v>
      </c>
      <c r="C3419" s="3">
        <v>7.0503999999999998</v>
      </c>
    </row>
    <row r="3420" spans="1:3" ht="16.5" thickBot="1" x14ac:dyDescent="0.3">
      <c r="A3420" s="4">
        <v>14</v>
      </c>
      <c r="B3420" s="7">
        <v>1197</v>
      </c>
      <c r="C3420" s="3">
        <v>6.9039999999999999</v>
      </c>
    </row>
    <row r="3421" spans="1:3" ht="16.5" thickBot="1" x14ac:dyDescent="0.3">
      <c r="A3421" s="4">
        <v>14</v>
      </c>
      <c r="B3421" s="7">
        <v>1193</v>
      </c>
      <c r="C3421" s="3">
        <v>7.1967999999999996</v>
      </c>
    </row>
    <row r="3422" spans="1:3" ht="16.5" thickBot="1" x14ac:dyDescent="0.3">
      <c r="A3422" s="4">
        <v>14</v>
      </c>
      <c r="B3422" s="7">
        <v>1196</v>
      </c>
      <c r="C3422" s="3">
        <v>7.1967999999999996</v>
      </c>
    </row>
    <row r="3423" spans="1:3" ht="16.5" thickBot="1" x14ac:dyDescent="0.3">
      <c r="A3423" s="4">
        <v>14.1</v>
      </c>
      <c r="B3423" s="7">
        <v>1463</v>
      </c>
      <c r="C3423" s="3">
        <v>5.44</v>
      </c>
    </row>
    <row r="3424" spans="1:3" ht="16.5" thickBot="1" x14ac:dyDescent="0.3">
      <c r="A3424" s="4">
        <v>14.1</v>
      </c>
      <c r="B3424" s="7">
        <v>1461</v>
      </c>
      <c r="C3424" s="3">
        <v>5.44</v>
      </c>
    </row>
    <row r="3425" spans="1:3" ht="16.5" thickBot="1" x14ac:dyDescent="0.3">
      <c r="A3425" s="4">
        <v>14.1</v>
      </c>
      <c r="B3425" s="7">
        <v>1458</v>
      </c>
      <c r="C3425" s="3">
        <v>5.5864000000000003</v>
      </c>
    </row>
    <row r="3426" spans="1:3" ht="16.5" thickBot="1" x14ac:dyDescent="0.3">
      <c r="A3426" s="4">
        <v>14.1</v>
      </c>
      <c r="B3426" s="7">
        <v>1461</v>
      </c>
      <c r="C3426" s="3">
        <v>5.5864000000000003</v>
      </c>
    </row>
    <row r="3427" spans="1:3" ht="16.5" thickBot="1" x14ac:dyDescent="0.3">
      <c r="A3427" s="4">
        <v>14.1</v>
      </c>
      <c r="B3427" s="7">
        <v>1459</v>
      </c>
      <c r="C3427" s="3">
        <v>5.5864000000000003</v>
      </c>
    </row>
    <row r="3428" spans="1:3" ht="16.5" thickBot="1" x14ac:dyDescent="0.3">
      <c r="A3428" s="4">
        <v>14.1</v>
      </c>
      <c r="B3428" s="7">
        <v>1458</v>
      </c>
      <c r="C3428" s="3">
        <v>5.44</v>
      </c>
    </row>
    <row r="3429" spans="1:3" ht="16.5" thickBot="1" x14ac:dyDescent="0.3">
      <c r="A3429" s="4">
        <v>14.1</v>
      </c>
      <c r="B3429" s="7">
        <v>1458</v>
      </c>
      <c r="C3429" s="3">
        <v>5.5864000000000003</v>
      </c>
    </row>
    <row r="3430" spans="1:3" ht="16.5" thickBot="1" x14ac:dyDescent="0.3">
      <c r="A3430" s="4">
        <v>14.1</v>
      </c>
      <c r="B3430" s="7">
        <v>1463</v>
      </c>
      <c r="C3430" s="3">
        <v>5.5864000000000003</v>
      </c>
    </row>
    <row r="3431" spans="1:3" ht="16.5" thickBot="1" x14ac:dyDescent="0.3">
      <c r="A3431" s="4">
        <v>14.1</v>
      </c>
      <c r="B3431" s="7">
        <v>1462</v>
      </c>
      <c r="C3431" s="3">
        <v>5.5864000000000003</v>
      </c>
    </row>
    <row r="3432" spans="1:3" ht="16.5" thickBot="1" x14ac:dyDescent="0.3">
      <c r="A3432" s="4">
        <v>14.1</v>
      </c>
      <c r="B3432" s="7">
        <v>1459</v>
      </c>
      <c r="C3432" s="3">
        <v>5.44</v>
      </c>
    </row>
    <row r="3433" spans="1:3" ht="16.5" thickBot="1" x14ac:dyDescent="0.3">
      <c r="A3433" s="4">
        <v>14.1</v>
      </c>
      <c r="B3433" s="7">
        <v>1460</v>
      </c>
      <c r="C3433" s="3">
        <v>5.44</v>
      </c>
    </row>
    <row r="3434" spans="1:3" ht="16.5" thickBot="1" x14ac:dyDescent="0.3">
      <c r="A3434" s="4">
        <v>14.1</v>
      </c>
      <c r="B3434" s="7">
        <v>1457</v>
      </c>
      <c r="C3434" s="3">
        <v>5.5864000000000003</v>
      </c>
    </row>
    <row r="3435" spans="1:3" ht="16.5" thickBot="1" x14ac:dyDescent="0.3">
      <c r="A3435" s="4">
        <v>14.1</v>
      </c>
      <c r="B3435" s="7">
        <v>1460</v>
      </c>
      <c r="C3435" s="3">
        <v>5.5864000000000003</v>
      </c>
    </row>
    <row r="3436" spans="1:3" ht="16.5" thickBot="1" x14ac:dyDescent="0.3">
      <c r="A3436" s="4">
        <v>14.1</v>
      </c>
      <c r="B3436" s="7">
        <v>1462</v>
      </c>
      <c r="C3436" s="3">
        <v>5.5864000000000003</v>
      </c>
    </row>
    <row r="3437" spans="1:3" ht="16.5" thickBot="1" x14ac:dyDescent="0.3">
      <c r="A3437" s="4">
        <v>14.1</v>
      </c>
      <c r="B3437" s="7">
        <v>1462</v>
      </c>
      <c r="C3437" s="3">
        <v>5.5864000000000003</v>
      </c>
    </row>
    <row r="3438" spans="1:3" ht="16.5" thickBot="1" x14ac:dyDescent="0.3">
      <c r="A3438" s="4">
        <v>14.1</v>
      </c>
      <c r="B3438" s="7">
        <v>1460</v>
      </c>
      <c r="C3438" s="3">
        <v>5.44</v>
      </c>
    </row>
    <row r="3439" spans="1:3" ht="16.5" thickBot="1" x14ac:dyDescent="0.3">
      <c r="A3439" s="4">
        <v>14.1</v>
      </c>
      <c r="B3439" s="7">
        <v>1464</v>
      </c>
      <c r="C3439" s="3">
        <v>5.5864000000000003</v>
      </c>
    </row>
    <row r="3440" spans="1:3" ht="16.5" thickBot="1" x14ac:dyDescent="0.3">
      <c r="A3440" s="4">
        <v>14.1</v>
      </c>
      <c r="B3440" s="7">
        <v>1460</v>
      </c>
      <c r="C3440" s="3">
        <v>5.44</v>
      </c>
    </row>
    <row r="3441" spans="1:3" ht="16.5" thickBot="1" x14ac:dyDescent="0.3">
      <c r="A3441" s="4">
        <v>14.1</v>
      </c>
      <c r="B3441" s="7">
        <v>1458</v>
      </c>
      <c r="C3441" s="3">
        <v>5.44</v>
      </c>
    </row>
    <row r="3442" spans="1:3" ht="16.5" thickBot="1" x14ac:dyDescent="0.3">
      <c r="A3442" s="4">
        <v>14.1</v>
      </c>
      <c r="B3442" s="7">
        <v>1461</v>
      </c>
      <c r="C3442" s="3">
        <v>5.5864000000000003</v>
      </c>
    </row>
    <row r="3443" spans="1:3" ht="16.5" thickBot="1" x14ac:dyDescent="0.3">
      <c r="A3443" s="4">
        <v>14.1</v>
      </c>
      <c r="B3443" s="7">
        <v>1461</v>
      </c>
      <c r="C3443" s="3">
        <v>5.5864000000000003</v>
      </c>
    </row>
    <row r="3444" spans="1:3" ht="16.5" thickBot="1" x14ac:dyDescent="0.3">
      <c r="A3444" s="4">
        <v>14.1</v>
      </c>
      <c r="B3444" s="7">
        <v>1457</v>
      </c>
      <c r="C3444" s="3">
        <v>5.5864000000000003</v>
      </c>
    </row>
    <row r="3445" spans="1:3" ht="16.5" thickBot="1" x14ac:dyDescent="0.3">
      <c r="A3445" s="4">
        <v>14.1</v>
      </c>
      <c r="B3445" s="7">
        <v>1460</v>
      </c>
      <c r="C3445" s="3">
        <v>5.5864000000000003</v>
      </c>
    </row>
    <row r="3446" spans="1:3" ht="16.5" thickBot="1" x14ac:dyDescent="0.3">
      <c r="A3446" s="4">
        <v>14.1</v>
      </c>
      <c r="B3446" s="7">
        <v>1462</v>
      </c>
      <c r="C3446" s="3">
        <v>5.5864000000000003</v>
      </c>
    </row>
    <row r="3447" spans="1:3" ht="16.5" thickBot="1" x14ac:dyDescent="0.3">
      <c r="A3447" s="4">
        <v>14.1</v>
      </c>
      <c r="B3447" s="7">
        <v>1457</v>
      </c>
      <c r="C3447" s="3">
        <v>5.44</v>
      </c>
    </row>
    <row r="3448" spans="1:3" ht="16.5" thickBot="1" x14ac:dyDescent="0.3">
      <c r="A3448" s="4">
        <v>14.1</v>
      </c>
      <c r="B3448" s="7">
        <v>1457</v>
      </c>
      <c r="C3448" s="3">
        <v>5.5864000000000003</v>
      </c>
    </row>
    <row r="3449" spans="1:3" ht="16.5" thickBot="1" x14ac:dyDescent="0.3">
      <c r="A3449" s="4">
        <v>14.1</v>
      </c>
      <c r="B3449" s="7">
        <v>1460</v>
      </c>
      <c r="C3449" s="3">
        <v>5.5864000000000003</v>
      </c>
    </row>
    <row r="3450" spans="1:3" ht="16.5" thickBot="1" x14ac:dyDescent="0.3">
      <c r="A3450" s="4">
        <v>14.1</v>
      </c>
      <c r="B3450" s="7">
        <v>1459</v>
      </c>
      <c r="C3450" s="3">
        <v>5.44</v>
      </c>
    </row>
    <row r="3451" spans="1:3" ht="16.5" thickBot="1" x14ac:dyDescent="0.3">
      <c r="A3451" s="4">
        <v>14.1</v>
      </c>
      <c r="B3451" s="7">
        <v>1457</v>
      </c>
      <c r="C3451" s="3">
        <v>5.5864000000000003</v>
      </c>
    </row>
    <row r="3452" spans="1:3" ht="16.5" thickBot="1" x14ac:dyDescent="0.3">
      <c r="A3452" s="4">
        <v>14.1</v>
      </c>
      <c r="B3452" s="7">
        <v>1460</v>
      </c>
      <c r="C3452" s="3">
        <v>5.5864000000000003</v>
      </c>
    </row>
    <row r="3453" spans="1:3" ht="16.5" thickBot="1" x14ac:dyDescent="0.3">
      <c r="A3453" s="4">
        <v>14.1</v>
      </c>
      <c r="B3453" s="7">
        <v>1463</v>
      </c>
      <c r="C3453" s="3">
        <v>5.5864000000000003</v>
      </c>
    </row>
    <row r="3454" spans="1:3" ht="16.5" thickBot="1" x14ac:dyDescent="0.3">
      <c r="A3454" s="4">
        <v>14.1</v>
      </c>
      <c r="B3454" s="7">
        <v>1460</v>
      </c>
      <c r="C3454" s="3">
        <v>5.2935999999999996</v>
      </c>
    </row>
    <row r="3455" spans="1:3" ht="16.5" thickBot="1" x14ac:dyDescent="0.3">
      <c r="A3455" s="4">
        <v>14.1</v>
      </c>
      <c r="B3455" s="7">
        <v>1460</v>
      </c>
      <c r="C3455" s="3">
        <v>5.44</v>
      </c>
    </row>
    <row r="3456" spans="1:3" ht="16.5" thickBot="1" x14ac:dyDescent="0.3">
      <c r="A3456" s="4">
        <v>14.1</v>
      </c>
      <c r="B3456" s="7">
        <v>1457</v>
      </c>
      <c r="C3456" s="3">
        <v>5.44</v>
      </c>
    </row>
    <row r="3457" spans="1:3" ht="16.5" thickBot="1" x14ac:dyDescent="0.3">
      <c r="A3457" s="4">
        <v>14.1</v>
      </c>
      <c r="B3457" s="7">
        <v>1460</v>
      </c>
      <c r="C3457" s="3">
        <v>5.5864000000000003</v>
      </c>
    </row>
    <row r="3458" spans="1:3" ht="16.5" thickBot="1" x14ac:dyDescent="0.3">
      <c r="A3458" s="4">
        <v>14.1</v>
      </c>
      <c r="B3458" s="7">
        <v>1456</v>
      </c>
      <c r="C3458" s="3">
        <v>5.5864000000000003</v>
      </c>
    </row>
    <row r="3459" spans="1:3" ht="16.5" thickBot="1" x14ac:dyDescent="0.3">
      <c r="A3459" s="4">
        <v>14.1</v>
      </c>
      <c r="B3459" s="7">
        <v>1457</v>
      </c>
      <c r="C3459" s="3">
        <v>5.5864000000000003</v>
      </c>
    </row>
    <row r="3460" spans="1:3" ht="16.5" thickBot="1" x14ac:dyDescent="0.3">
      <c r="A3460" s="4">
        <v>14.1</v>
      </c>
      <c r="B3460" s="7">
        <v>1461</v>
      </c>
      <c r="C3460" s="3">
        <v>5.7328000000000001</v>
      </c>
    </row>
    <row r="3461" spans="1:3" ht="16.5" thickBot="1" x14ac:dyDescent="0.3">
      <c r="A3461" s="4">
        <v>14.1</v>
      </c>
      <c r="B3461" s="7">
        <v>1458</v>
      </c>
      <c r="C3461" s="3">
        <v>5.5864000000000003</v>
      </c>
    </row>
    <row r="3462" spans="1:3" ht="16.5" thickBot="1" x14ac:dyDescent="0.3">
      <c r="A3462" s="4">
        <v>14.1</v>
      </c>
      <c r="B3462" s="7">
        <v>1463</v>
      </c>
      <c r="C3462" s="3">
        <v>5.5864000000000003</v>
      </c>
    </row>
    <row r="3463" spans="1:3" ht="16.5" thickBot="1" x14ac:dyDescent="0.3">
      <c r="A3463" s="4">
        <v>14.1</v>
      </c>
      <c r="B3463" s="7">
        <v>1457</v>
      </c>
      <c r="C3463" s="3">
        <v>5.2935999999999996</v>
      </c>
    </row>
    <row r="3464" spans="1:3" ht="16.5" thickBot="1" x14ac:dyDescent="0.3">
      <c r="A3464" s="4">
        <v>14.1</v>
      </c>
      <c r="B3464" s="7">
        <v>1462</v>
      </c>
      <c r="C3464" s="3">
        <v>5.44</v>
      </c>
    </row>
    <row r="3465" spans="1:3" ht="16.5" thickBot="1" x14ac:dyDescent="0.3">
      <c r="A3465" s="4">
        <v>14.1</v>
      </c>
      <c r="B3465" s="7">
        <v>1458</v>
      </c>
      <c r="C3465" s="3">
        <v>5.44</v>
      </c>
    </row>
    <row r="3466" spans="1:3" ht="16.5" thickBot="1" x14ac:dyDescent="0.3">
      <c r="A3466" s="4">
        <v>14.1</v>
      </c>
      <c r="B3466" s="7">
        <v>1456</v>
      </c>
      <c r="C3466" s="3">
        <v>5.44</v>
      </c>
    </row>
    <row r="3467" spans="1:3" ht="16.5" thickBot="1" x14ac:dyDescent="0.3">
      <c r="A3467" s="4">
        <v>14.1</v>
      </c>
      <c r="B3467" s="7">
        <v>1260</v>
      </c>
      <c r="C3467" s="3">
        <v>7.3432000000000004</v>
      </c>
    </row>
    <row r="3468" spans="1:3" ht="16.5" thickBot="1" x14ac:dyDescent="0.3">
      <c r="A3468" s="4">
        <v>14.1</v>
      </c>
      <c r="B3468" s="7">
        <v>1263</v>
      </c>
      <c r="C3468" s="3">
        <v>6.9039999999999999</v>
      </c>
    </row>
    <row r="3469" spans="1:3" ht="16.5" thickBot="1" x14ac:dyDescent="0.3">
      <c r="A3469" s="4">
        <v>14.1</v>
      </c>
      <c r="B3469" s="7">
        <v>1262</v>
      </c>
      <c r="C3469" s="3">
        <v>6.9039999999999999</v>
      </c>
    </row>
    <row r="3470" spans="1:3" ht="16.5" thickBot="1" x14ac:dyDescent="0.3">
      <c r="A3470" s="4">
        <v>14.1</v>
      </c>
      <c r="B3470" s="7">
        <v>1258</v>
      </c>
      <c r="C3470" s="3">
        <v>7.1967999999999996</v>
      </c>
    </row>
    <row r="3471" spans="1:3" ht="16.5" thickBot="1" x14ac:dyDescent="0.3">
      <c r="A3471" s="4">
        <v>14.1</v>
      </c>
      <c r="B3471" s="7">
        <v>1260</v>
      </c>
      <c r="C3471" s="3">
        <v>7.3432000000000004</v>
      </c>
    </row>
    <row r="3472" spans="1:3" ht="16.5" thickBot="1" x14ac:dyDescent="0.3">
      <c r="A3472" s="4">
        <v>14.1</v>
      </c>
      <c r="B3472" s="7">
        <v>1259</v>
      </c>
      <c r="C3472" s="3">
        <v>7.1967999999999996</v>
      </c>
    </row>
    <row r="3473" spans="1:3" ht="16.5" thickBot="1" x14ac:dyDescent="0.3">
      <c r="A3473" s="4">
        <v>14.1</v>
      </c>
      <c r="B3473" s="7">
        <v>1257</v>
      </c>
      <c r="C3473" s="3">
        <v>7.1967999999999996</v>
      </c>
    </row>
    <row r="3474" spans="1:3" ht="16.5" thickBot="1" x14ac:dyDescent="0.3">
      <c r="A3474" s="4">
        <v>14.1</v>
      </c>
      <c r="B3474" s="7">
        <v>1258</v>
      </c>
      <c r="C3474" s="3">
        <v>7.0503999999999998</v>
      </c>
    </row>
    <row r="3475" spans="1:3" ht="16.5" thickBot="1" x14ac:dyDescent="0.3">
      <c r="A3475" s="4">
        <v>14.1</v>
      </c>
      <c r="B3475" s="7">
        <v>1262</v>
      </c>
      <c r="C3475" s="3">
        <v>7.0503999999999998</v>
      </c>
    </row>
    <row r="3476" spans="1:3" ht="16.5" thickBot="1" x14ac:dyDescent="0.3">
      <c r="A3476" s="4">
        <v>14.1</v>
      </c>
      <c r="B3476" s="7">
        <v>1260</v>
      </c>
      <c r="C3476" s="3">
        <v>7.0503999999999998</v>
      </c>
    </row>
    <row r="3477" spans="1:3" ht="16.5" thickBot="1" x14ac:dyDescent="0.3">
      <c r="A3477" s="4">
        <v>14.1</v>
      </c>
      <c r="B3477" s="7">
        <v>1261</v>
      </c>
      <c r="C3477" s="3">
        <v>7.1967999999999996</v>
      </c>
    </row>
    <row r="3478" spans="1:3" ht="16.5" thickBot="1" x14ac:dyDescent="0.3">
      <c r="A3478" s="4">
        <v>14.1</v>
      </c>
      <c r="B3478" s="7">
        <v>1263</v>
      </c>
      <c r="C3478" s="3">
        <v>7.0503999999999998</v>
      </c>
    </row>
    <row r="3479" spans="1:3" ht="16.5" thickBot="1" x14ac:dyDescent="0.3">
      <c r="A3479" s="4">
        <v>14.1</v>
      </c>
      <c r="B3479" s="7">
        <v>1261</v>
      </c>
      <c r="C3479" s="3">
        <v>7.0503999999999998</v>
      </c>
    </row>
    <row r="3480" spans="1:3" ht="16.5" thickBot="1" x14ac:dyDescent="0.3">
      <c r="A3480" s="4">
        <v>14.1</v>
      </c>
      <c r="B3480" s="7">
        <v>1260</v>
      </c>
      <c r="C3480" s="3">
        <v>7.0503999999999998</v>
      </c>
    </row>
    <row r="3481" spans="1:3" ht="16.5" thickBot="1" x14ac:dyDescent="0.3">
      <c r="A3481" s="4">
        <v>14.1</v>
      </c>
      <c r="B3481" s="7">
        <v>1261</v>
      </c>
      <c r="C3481" s="3">
        <v>7.0503999999999998</v>
      </c>
    </row>
    <row r="3482" spans="1:3" ht="16.5" thickBot="1" x14ac:dyDescent="0.3">
      <c r="A3482" s="4">
        <v>14.1</v>
      </c>
      <c r="B3482" s="7">
        <v>1258</v>
      </c>
      <c r="C3482" s="3">
        <v>7.0503999999999998</v>
      </c>
    </row>
    <row r="3483" spans="1:3" ht="16.5" thickBot="1" x14ac:dyDescent="0.3">
      <c r="A3483" s="4">
        <v>14.1</v>
      </c>
      <c r="B3483" s="7">
        <v>1260</v>
      </c>
      <c r="C3483" s="3">
        <v>7.0503999999999998</v>
      </c>
    </row>
    <row r="3484" spans="1:3" ht="16.5" thickBot="1" x14ac:dyDescent="0.3">
      <c r="A3484" s="4">
        <v>14.1</v>
      </c>
      <c r="B3484" s="7">
        <v>1260</v>
      </c>
      <c r="C3484" s="3">
        <v>7.0503999999999998</v>
      </c>
    </row>
    <row r="3485" spans="1:3" ht="16.5" thickBot="1" x14ac:dyDescent="0.3">
      <c r="A3485" s="4">
        <v>14.1</v>
      </c>
      <c r="B3485" s="7">
        <v>1259</v>
      </c>
      <c r="C3485" s="3">
        <v>7.1967999999999996</v>
      </c>
    </row>
    <row r="3486" spans="1:3" ht="16.5" thickBot="1" x14ac:dyDescent="0.3">
      <c r="A3486" s="4">
        <v>14.1</v>
      </c>
      <c r="B3486" s="7">
        <v>1261</v>
      </c>
      <c r="C3486" s="3">
        <v>7.1967999999999996</v>
      </c>
    </row>
    <row r="3487" spans="1:3" ht="16.5" thickBot="1" x14ac:dyDescent="0.3">
      <c r="A3487" s="4">
        <v>14.1</v>
      </c>
      <c r="B3487" s="7">
        <v>1261</v>
      </c>
      <c r="C3487" s="3">
        <v>7.0503999999999998</v>
      </c>
    </row>
    <row r="3488" spans="1:3" ht="16.5" thickBot="1" x14ac:dyDescent="0.3">
      <c r="A3488" s="4">
        <v>14.1</v>
      </c>
      <c r="B3488" s="7">
        <v>1258</v>
      </c>
      <c r="C3488" s="3">
        <v>7.0503999999999998</v>
      </c>
    </row>
    <row r="3489" spans="1:3" ht="16.5" thickBot="1" x14ac:dyDescent="0.3">
      <c r="A3489" s="4">
        <v>14.1</v>
      </c>
      <c r="B3489" s="7">
        <v>1256</v>
      </c>
      <c r="C3489" s="3">
        <v>6.9039999999999999</v>
      </c>
    </row>
    <row r="3490" spans="1:3" ht="16.5" thickBot="1" x14ac:dyDescent="0.3">
      <c r="A3490" s="4">
        <v>14.1</v>
      </c>
      <c r="B3490" s="7">
        <v>1252</v>
      </c>
      <c r="C3490" s="3">
        <v>7.1967999999999996</v>
      </c>
    </row>
    <row r="3491" spans="1:3" ht="16.5" thickBot="1" x14ac:dyDescent="0.3">
      <c r="A3491" s="4">
        <v>14.1</v>
      </c>
      <c r="B3491" s="7">
        <v>1242</v>
      </c>
      <c r="C3491" s="3">
        <v>7.0503999999999998</v>
      </c>
    </row>
    <row r="3492" spans="1:3" ht="16.5" thickBot="1" x14ac:dyDescent="0.3">
      <c r="A3492" s="4">
        <v>14.1</v>
      </c>
      <c r="B3492" s="7">
        <v>1225</v>
      </c>
      <c r="C3492" s="3">
        <v>7.0503999999999998</v>
      </c>
    </row>
    <row r="3493" spans="1:3" ht="16.5" thickBot="1" x14ac:dyDescent="0.3">
      <c r="A3493" s="4">
        <v>14.1</v>
      </c>
      <c r="B3493" s="7">
        <v>1181</v>
      </c>
      <c r="C3493" s="3">
        <v>7.0503999999999998</v>
      </c>
    </row>
    <row r="3494" spans="1:3" ht="16.5" thickBot="1" x14ac:dyDescent="0.3">
      <c r="A3494" s="4">
        <v>14.1</v>
      </c>
      <c r="B3494" s="7">
        <v>1165</v>
      </c>
      <c r="C3494" s="3">
        <v>6.9039999999999999</v>
      </c>
    </row>
    <row r="3495" spans="1:3" ht="16.5" thickBot="1" x14ac:dyDescent="0.3">
      <c r="A3495" s="4">
        <v>14.1</v>
      </c>
      <c r="B3495" s="7">
        <v>1176</v>
      </c>
      <c r="C3495" s="3">
        <v>7.0503999999999998</v>
      </c>
    </row>
    <row r="3496" spans="1:3" ht="16.5" thickBot="1" x14ac:dyDescent="0.3">
      <c r="A3496" s="4">
        <v>14.1</v>
      </c>
      <c r="B3496" s="7">
        <v>1185</v>
      </c>
      <c r="C3496" s="3">
        <v>7.3432000000000004</v>
      </c>
    </row>
    <row r="3497" spans="1:3" ht="16.5" thickBot="1" x14ac:dyDescent="0.3">
      <c r="A3497" s="4">
        <v>14.1</v>
      </c>
      <c r="B3497" s="7">
        <v>1195</v>
      </c>
      <c r="C3497" s="3">
        <v>7.0503999999999998</v>
      </c>
    </row>
    <row r="3498" spans="1:3" ht="16.5" thickBot="1" x14ac:dyDescent="0.3">
      <c r="A3498" s="4">
        <v>14.1</v>
      </c>
      <c r="B3498" s="7">
        <v>1206</v>
      </c>
      <c r="C3498" s="3">
        <v>6.9039999999999999</v>
      </c>
    </row>
    <row r="3499" spans="1:3" ht="16.5" thickBot="1" x14ac:dyDescent="0.3">
      <c r="A3499" s="4">
        <v>14.1</v>
      </c>
      <c r="B3499" s="7">
        <v>1205</v>
      </c>
      <c r="C3499" s="3">
        <v>6.9039999999999999</v>
      </c>
    </row>
    <row r="3500" spans="1:3" ht="16.5" thickBot="1" x14ac:dyDescent="0.3">
      <c r="A3500" s="4">
        <v>14.1</v>
      </c>
      <c r="B3500" s="7">
        <v>1200</v>
      </c>
      <c r="C3500" s="3">
        <v>7.1967999999999996</v>
      </c>
    </row>
    <row r="3501" spans="1:3" ht="16.5" thickBot="1" x14ac:dyDescent="0.3">
      <c r="A3501" s="4">
        <v>14.1</v>
      </c>
      <c r="B3501" s="7">
        <v>1199</v>
      </c>
      <c r="C3501" s="3">
        <v>7.0503999999999998</v>
      </c>
    </row>
    <row r="3502" spans="1:3" ht="16.5" thickBot="1" x14ac:dyDescent="0.3">
      <c r="A3502" s="4">
        <v>14.1</v>
      </c>
      <c r="B3502" s="7">
        <v>1196</v>
      </c>
      <c r="C3502" s="3">
        <v>7.1967999999999996</v>
      </c>
    </row>
    <row r="3503" spans="1:3" ht="16.5" thickBot="1" x14ac:dyDescent="0.3">
      <c r="A3503" s="4">
        <v>14.1</v>
      </c>
      <c r="B3503" s="7">
        <v>1188</v>
      </c>
      <c r="C3503" s="3">
        <v>7.1967999999999996</v>
      </c>
    </row>
    <row r="3504" spans="1:3" ht="16.5" thickBot="1" x14ac:dyDescent="0.3">
      <c r="A3504" s="4">
        <v>14.1</v>
      </c>
      <c r="B3504" s="7">
        <v>1184</v>
      </c>
      <c r="C3504" s="3">
        <v>7.0503999999999998</v>
      </c>
    </row>
    <row r="3505" spans="1:3" ht="16.5" thickBot="1" x14ac:dyDescent="0.3">
      <c r="A3505" s="4">
        <v>14.1</v>
      </c>
      <c r="B3505" s="7">
        <v>1185</v>
      </c>
      <c r="C3505" s="3">
        <v>6.9039999999999999</v>
      </c>
    </row>
    <row r="3506" spans="1:3" ht="16.5" thickBot="1" x14ac:dyDescent="0.3">
      <c r="A3506" s="4">
        <v>14.1</v>
      </c>
      <c r="B3506" s="7">
        <v>1182</v>
      </c>
      <c r="C3506" s="3">
        <v>7.0503999999999998</v>
      </c>
    </row>
    <row r="3507" spans="1:3" ht="16.5" thickBot="1" x14ac:dyDescent="0.3">
      <c r="A3507" s="4">
        <v>14.1</v>
      </c>
      <c r="B3507" s="7">
        <v>1178</v>
      </c>
      <c r="C3507" s="3">
        <v>7.0503999999999998</v>
      </c>
    </row>
    <row r="3508" spans="1:3" ht="16.5" thickBot="1" x14ac:dyDescent="0.3">
      <c r="A3508" s="4">
        <v>14.1</v>
      </c>
      <c r="B3508" s="7">
        <v>1178</v>
      </c>
      <c r="C3508" s="3">
        <v>6.9039999999999999</v>
      </c>
    </row>
    <row r="3509" spans="1:3" ht="16.5" thickBot="1" x14ac:dyDescent="0.3">
      <c r="A3509" s="4">
        <v>14.1</v>
      </c>
      <c r="B3509" s="7">
        <v>1178</v>
      </c>
      <c r="C3509" s="3">
        <v>7.0503999999999998</v>
      </c>
    </row>
    <row r="3510" spans="1:3" ht="16.5" thickBot="1" x14ac:dyDescent="0.3">
      <c r="A3510" s="4">
        <v>14.1</v>
      </c>
      <c r="B3510" s="7">
        <v>1175</v>
      </c>
      <c r="C3510" s="3">
        <v>7.1967999999999996</v>
      </c>
    </row>
    <row r="3511" spans="1:3" ht="16.5" thickBot="1" x14ac:dyDescent="0.3">
      <c r="A3511" s="4">
        <v>14.1</v>
      </c>
      <c r="B3511" s="7">
        <v>1177</v>
      </c>
      <c r="C3511" s="3">
        <v>7.0503999999999998</v>
      </c>
    </row>
    <row r="3512" spans="1:3" ht="16.5" thickBot="1" x14ac:dyDescent="0.3">
      <c r="A3512" s="4">
        <v>14.1</v>
      </c>
      <c r="B3512" s="7">
        <v>1178</v>
      </c>
      <c r="C3512" s="3">
        <v>7.1967999999999996</v>
      </c>
    </row>
    <row r="3513" spans="1:3" ht="16.5" thickBot="1" x14ac:dyDescent="0.3">
      <c r="A3513" s="4">
        <v>14.1</v>
      </c>
      <c r="B3513" s="7">
        <v>1175</v>
      </c>
      <c r="C3513" s="3">
        <v>7.0503999999999998</v>
      </c>
    </row>
    <row r="3514" spans="1:3" ht="16.5" thickBot="1" x14ac:dyDescent="0.3">
      <c r="A3514" s="4">
        <v>14.1</v>
      </c>
      <c r="B3514" s="7">
        <v>1174</v>
      </c>
      <c r="C3514" s="3">
        <v>7.1967999999999996</v>
      </c>
    </row>
    <row r="3515" spans="1:3" ht="16.5" thickBot="1" x14ac:dyDescent="0.3">
      <c r="A3515" s="4">
        <v>14.1</v>
      </c>
      <c r="B3515" s="7">
        <v>1179</v>
      </c>
      <c r="C3515" s="3">
        <v>7.0503999999999998</v>
      </c>
    </row>
    <row r="3516" spans="1:3" ht="16.5" thickBot="1" x14ac:dyDescent="0.3">
      <c r="A3516" s="4">
        <v>14.1</v>
      </c>
      <c r="B3516" s="7">
        <v>1177</v>
      </c>
      <c r="C3516" s="3">
        <v>7.0503999999999998</v>
      </c>
    </row>
    <row r="3517" spans="1:3" ht="16.5" thickBot="1" x14ac:dyDescent="0.3">
      <c r="A3517" s="4">
        <v>14.1</v>
      </c>
      <c r="B3517" s="7">
        <v>1176</v>
      </c>
      <c r="C3517" s="3">
        <v>7.1967999999999996</v>
      </c>
    </row>
    <row r="3518" spans="1:3" ht="16.5" thickBot="1" x14ac:dyDescent="0.3">
      <c r="A3518" s="4">
        <v>14.1</v>
      </c>
      <c r="B3518" s="7">
        <v>1181</v>
      </c>
      <c r="C3518" s="3">
        <v>6.9039999999999999</v>
      </c>
    </row>
    <row r="3519" spans="1:3" ht="16.5" thickBot="1" x14ac:dyDescent="0.3">
      <c r="A3519" s="4">
        <v>14.1</v>
      </c>
      <c r="B3519" s="7">
        <v>1180</v>
      </c>
      <c r="C3519" s="3">
        <v>7.0503999999999998</v>
      </c>
    </row>
    <row r="3520" spans="1:3" ht="16.5" thickBot="1" x14ac:dyDescent="0.3">
      <c r="A3520" s="4">
        <v>14.1</v>
      </c>
      <c r="B3520" s="7">
        <v>1177</v>
      </c>
      <c r="C3520" s="3">
        <v>7.1967999999999996</v>
      </c>
    </row>
    <row r="3521" spans="1:3" ht="16.5" thickBot="1" x14ac:dyDescent="0.3">
      <c r="A3521" s="4">
        <v>14.1</v>
      </c>
      <c r="B3521" s="7">
        <v>1180</v>
      </c>
      <c r="C3521" s="3">
        <v>7.0503999999999998</v>
      </c>
    </row>
    <row r="3522" spans="1:3" ht="16.5" thickBot="1" x14ac:dyDescent="0.3">
      <c r="A3522" s="4">
        <v>14.1</v>
      </c>
      <c r="B3522" s="7">
        <v>1183</v>
      </c>
      <c r="C3522" s="3">
        <v>6.9039999999999999</v>
      </c>
    </row>
    <row r="3523" spans="1:3" ht="16.5" thickBot="1" x14ac:dyDescent="0.3">
      <c r="A3523" s="4">
        <v>14.1</v>
      </c>
      <c r="B3523" s="7">
        <v>1180</v>
      </c>
      <c r="C3523" s="3">
        <v>7.0503999999999998</v>
      </c>
    </row>
    <row r="3524" spans="1:3" ht="16.5" thickBot="1" x14ac:dyDescent="0.3">
      <c r="A3524" s="4">
        <v>14.1</v>
      </c>
      <c r="B3524" s="7">
        <v>1181</v>
      </c>
      <c r="C3524" s="3">
        <v>7.0503999999999998</v>
      </c>
    </row>
    <row r="3525" spans="1:3" ht="16.5" thickBot="1" x14ac:dyDescent="0.3">
      <c r="A3525" s="4">
        <v>14.1</v>
      </c>
      <c r="B3525" s="7">
        <v>1183</v>
      </c>
      <c r="C3525" s="3">
        <v>7.0503999999999998</v>
      </c>
    </row>
    <row r="3526" spans="1:3" ht="16.5" thickBot="1" x14ac:dyDescent="0.3">
      <c r="A3526" s="4">
        <v>14.1</v>
      </c>
      <c r="B3526" s="7">
        <v>1182</v>
      </c>
      <c r="C3526" s="3">
        <v>7.0503999999999998</v>
      </c>
    </row>
    <row r="3527" spans="1:3" ht="16.5" thickBot="1" x14ac:dyDescent="0.3">
      <c r="A3527" s="4">
        <v>14.1</v>
      </c>
      <c r="B3527" s="7">
        <v>1180</v>
      </c>
      <c r="C3527" s="3">
        <v>7.1967999999999996</v>
      </c>
    </row>
    <row r="3528" spans="1:3" ht="16.5" thickBot="1" x14ac:dyDescent="0.3">
      <c r="A3528" s="4">
        <v>14.1</v>
      </c>
      <c r="B3528" s="7">
        <v>1185</v>
      </c>
      <c r="C3528" s="3">
        <v>7.1967999999999996</v>
      </c>
    </row>
    <row r="3529" spans="1:3" ht="16.5" thickBot="1" x14ac:dyDescent="0.3">
      <c r="A3529" s="4">
        <v>14.1</v>
      </c>
      <c r="B3529" s="7">
        <v>1184</v>
      </c>
      <c r="C3529" s="3">
        <v>7.1967999999999996</v>
      </c>
    </row>
    <row r="3530" spans="1:3" ht="16.5" thickBot="1" x14ac:dyDescent="0.3">
      <c r="A3530" s="4">
        <v>14.1</v>
      </c>
      <c r="B3530" s="7">
        <v>1183</v>
      </c>
      <c r="C3530" s="3">
        <v>7.0503999999999998</v>
      </c>
    </row>
    <row r="3531" spans="1:3" ht="16.5" thickBot="1" x14ac:dyDescent="0.3">
      <c r="A3531" s="4">
        <v>14.1</v>
      </c>
      <c r="B3531" s="7">
        <v>1183</v>
      </c>
      <c r="C3531" s="3">
        <v>7.0503999999999998</v>
      </c>
    </row>
    <row r="3532" spans="1:3" ht="16.5" thickBot="1" x14ac:dyDescent="0.3">
      <c r="A3532" s="4">
        <v>14.1</v>
      </c>
      <c r="B3532" s="7">
        <v>1186</v>
      </c>
      <c r="C3532" s="3">
        <v>7.1967999999999996</v>
      </c>
    </row>
    <row r="3533" spans="1:3" ht="16.5" thickBot="1" x14ac:dyDescent="0.3">
      <c r="A3533" s="4">
        <v>14.1</v>
      </c>
      <c r="B3533" s="7">
        <v>1184</v>
      </c>
      <c r="C3533" s="3">
        <v>7.1967999999999996</v>
      </c>
    </row>
    <row r="3534" spans="1:3" ht="16.5" thickBot="1" x14ac:dyDescent="0.3">
      <c r="A3534" s="4">
        <v>14.1</v>
      </c>
      <c r="B3534" s="7">
        <v>1182</v>
      </c>
      <c r="C3534" s="3">
        <v>7.0503999999999998</v>
      </c>
    </row>
    <row r="3535" spans="1:3" ht="16.5" thickBot="1" x14ac:dyDescent="0.3">
      <c r="A3535" s="4">
        <v>14.1</v>
      </c>
      <c r="B3535" s="7">
        <v>1186</v>
      </c>
      <c r="C3535" s="3">
        <v>7.0503999999999998</v>
      </c>
    </row>
    <row r="3536" spans="1:3" ht="16.5" thickBot="1" x14ac:dyDescent="0.3">
      <c r="A3536" s="4">
        <v>14.1</v>
      </c>
      <c r="B3536" s="7">
        <v>1184</v>
      </c>
      <c r="C3536" s="3">
        <v>7.1967999999999996</v>
      </c>
    </row>
    <row r="3537" spans="1:3" ht="16.5" thickBot="1" x14ac:dyDescent="0.3">
      <c r="A3537" s="4">
        <v>14.1</v>
      </c>
      <c r="B3537" s="7">
        <v>1187</v>
      </c>
      <c r="C3537" s="3">
        <v>7.0503999999999998</v>
      </c>
    </row>
    <row r="3538" spans="1:3" ht="16.5" thickBot="1" x14ac:dyDescent="0.3">
      <c r="A3538" s="4">
        <v>14.1</v>
      </c>
      <c r="B3538" s="7">
        <v>1186</v>
      </c>
      <c r="C3538" s="3">
        <v>7.1967999999999996</v>
      </c>
    </row>
    <row r="3539" spans="1:3" ht="16.5" thickBot="1" x14ac:dyDescent="0.3">
      <c r="A3539" s="4">
        <v>14.1</v>
      </c>
      <c r="B3539" s="7">
        <v>1183</v>
      </c>
      <c r="C3539" s="3">
        <v>7.0503999999999998</v>
      </c>
    </row>
    <row r="3540" spans="1:3" ht="16.5" thickBot="1" x14ac:dyDescent="0.3">
      <c r="A3540" s="4">
        <v>14.1</v>
      </c>
      <c r="B3540" s="7">
        <v>1186</v>
      </c>
      <c r="C3540" s="3">
        <v>7.1967999999999996</v>
      </c>
    </row>
    <row r="3541" spans="1:3" ht="16.5" thickBot="1" x14ac:dyDescent="0.3">
      <c r="A3541" s="4">
        <v>14.1</v>
      </c>
      <c r="B3541" s="7">
        <v>1187</v>
      </c>
      <c r="C3541" s="3">
        <v>7.0503999999999998</v>
      </c>
    </row>
    <row r="3542" spans="1:3" ht="16.5" thickBot="1" x14ac:dyDescent="0.3">
      <c r="A3542" s="4">
        <v>14.1</v>
      </c>
      <c r="B3542" s="7">
        <v>1183</v>
      </c>
      <c r="C3542" s="3">
        <v>7.0503999999999998</v>
      </c>
    </row>
    <row r="3543" spans="1:3" ht="16.5" thickBot="1" x14ac:dyDescent="0.3">
      <c r="A3543" s="4">
        <v>14.1</v>
      </c>
      <c r="B3543" s="7">
        <v>1184</v>
      </c>
      <c r="C3543" s="3">
        <v>7.0503999999999998</v>
      </c>
    </row>
    <row r="3544" spans="1:3" ht="16.5" thickBot="1" x14ac:dyDescent="0.3">
      <c r="A3544" s="4">
        <v>14.1</v>
      </c>
      <c r="B3544" s="7">
        <v>1186</v>
      </c>
      <c r="C3544" s="3">
        <v>7.0503999999999998</v>
      </c>
    </row>
    <row r="3545" spans="1:3" ht="16.5" thickBot="1" x14ac:dyDescent="0.3">
      <c r="A3545" s="4">
        <v>14.1</v>
      </c>
      <c r="B3545" s="7">
        <v>1185</v>
      </c>
      <c r="C3545" s="3">
        <v>7.0503999999999998</v>
      </c>
    </row>
    <row r="3546" spans="1:3" ht="16.5" thickBot="1" x14ac:dyDescent="0.3">
      <c r="A3546" s="4">
        <v>14.1</v>
      </c>
      <c r="B3546" s="7">
        <v>1186</v>
      </c>
      <c r="C3546" s="3">
        <v>7.1967999999999996</v>
      </c>
    </row>
    <row r="3547" spans="1:3" ht="16.5" thickBot="1" x14ac:dyDescent="0.3">
      <c r="A3547" s="4">
        <v>14.1</v>
      </c>
      <c r="B3547" s="7">
        <v>1189</v>
      </c>
      <c r="C3547" s="3">
        <v>7.3432000000000004</v>
      </c>
    </row>
    <row r="3548" spans="1:3" ht="16.5" thickBot="1" x14ac:dyDescent="0.3">
      <c r="A3548" s="4">
        <v>14.1</v>
      </c>
      <c r="B3548" s="7">
        <v>1185</v>
      </c>
      <c r="C3548" s="3">
        <v>7.0503999999999998</v>
      </c>
    </row>
    <row r="3549" spans="1:3" ht="16.5" thickBot="1" x14ac:dyDescent="0.3">
      <c r="A3549" s="4">
        <v>14.1</v>
      </c>
      <c r="B3549" s="7">
        <v>1185</v>
      </c>
      <c r="C3549" s="3">
        <v>7.0503999999999998</v>
      </c>
    </row>
    <row r="3550" spans="1:3" ht="16.5" thickBot="1" x14ac:dyDescent="0.3">
      <c r="A3550" s="4">
        <v>14.1</v>
      </c>
      <c r="B3550" s="7">
        <v>1188</v>
      </c>
      <c r="C3550" s="3">
        <v>7.0503999999999998</v>
      </c>
    </row>
    <row r="3551" spans="1:3" ht="16.5" thickBot="1" x14ac:dyDescent="0.3">
      <c r="A3551" s="4">
        <v>14.1</v>
      </c>
      <c r="B3551" s="7">
        <v>1186</v>
      </c>
      <c r="C3551" s="3">
        <v>7.0503999999999998</v>
      </c>
    </row>
    <row r="3552" spans="1:3" ht="16.5" thickBot="1" x14ac:dyDescent="0.3">
      <c r="A3552" s="4">
        <v>14.1</v>
      </c>
      <c r="B3552" s="7">
        <v>1184</v>
      </c>
      <c r="C3552" s="3">
        <v>7.1967999999999996</v>
      </c>
    </row>
    <row r="3553" spans="1:3" ht="16.5" thickBot="1" x14ac:dyDescent="0.3">
      <c r="A3553" s="4">
        <v>14.1</v>
      </c>
      <c r="B3553" s="7">
        <v>1185</v>
      </c>
      <c r="C3553" s="3">
        <v>7.1967999999999996</v>
      </c>
    </row>
    <row r="3554" spans="1:3" ht="16.5" thickBot="1" x14ac:dyDescent="0.3">
      <c r="A3554" s="4">
        <v>14.1</v>
      </c>
      <c r="B3554" s="7">
        <v>1188</v>
      </c>
      <c r="C3554" s="3">
        <v>6.9039999999999999</v>
      </c>
    </row>
    <row r="3555" spans="1:3" ht="16.5" thickBot="1" x14ac:dyDescent="0.3">
      <c r="A3555" s="4">
        <v>14.1</v>
      </c>
      <c r="B3555" s="7">
        <v>1186</v>
      </c>
      <c r="C3555" s="3">
        <v>7.0503999999999998</v>
      </c>
    </row>
    <row r="3556" spans="1:3" ht="16.5" thickBot="1" x14ac:dyDescent="0.3">
      <c r="A3556" s="4">
        <v>14.1</v>
      </c>
      <c r="B3556" s="7">
        <v>1184</v>
      </c>
      <c r="C3556" s="3">
        <v>7.0503999999999998</v>
      </c>
    </row>
    <row r="3557" spans="1:3" ht="16.5" thickBot="1" x14ac:dyDescent="0.3">
      <c r="A3557" s="4">
        <v>14.1</v>
      </c>
      <c r="B3557" s="7">
        <v>1187</v>
      </c>
      <c r="C3557" s="3">
        <v>7.0503999999999998</v>
      </c>
    </row>
    <row r="3558" spans="1:3" ht="16.5" thickBot="1" x14ac:dyDescent="0.3">
      <c r="A3558" s="4">
        <v>14.1</v>
      </c>
      <c r="B3558" s="7">
        <v>1185</v>
      </c>
      <c r="C3558" s="3">
        <v>7.1967999999999996</v>
      </c>
    </row>
    <row r="3559" spans="1:3" ht="16.5" thickBot="1" x14ac:dyDescent="0.3">
      <c r="A3559" s="4">
        <v>14.1</v>
      </c>
      <c r="B3559" s="7">
        <v>1184</v>
      </c>
      <c r="C3559" s="3">
        <v>7.1967999999999996</v>
      </c>
    </row>
    <row r="3560" spans="1:3" ht="16.5" thickBot="1" x14ac:dyDescent="0.3">
      <c r="A3560" s="4">
        <v>14.1</v>
      </c>
      <c r="B3560" s="7">
        <v>1187</v>
      </c>
      <c r="C3560" s="3">
        <v>7.0503999999999998</v>
      </c>
    </row>
    <row r="3561" spans="1:3" ht="16.5" thickBot="1" x14ac:dyDescent="0.3">
      <c r="A3561" s="4">
        <v>14.1</v>
      </c>
      <c r="B3561" s="7">
        <v>1186</v>
      </c>
      <c r="C3561" s="3">
        <v>7.0503999999999998</v>
      </c>
    </row>
    <row r="3562" spans="1:3" ht="16.5" thickBot="1" x14ac:dyDescent="0.3">
      <c r="A3562" s="4">
        <v>14.1</v>
      </c>
      <c r="B3562" s="7">
        <v>1183</v>
      </c>
      <c r="C3562" s="3">
        <v>7.0503999999999998</v>
      </c>
    </row>
    <row r="3563" spans="1:3" ht="16.5" thickBot="1" x14ac:dyDescent="0.3">
      <c r="A3563" s="4">
        <v>14.1</v>
      </c>
      <c r="B3563" s="7">
        <v>1184</v>
      </c>
      <c r="C3563" s="3">
        <v>7.1967999999999996</v>
      </c>
    </row>
    <row r="3564" spans="1:3" ht="16.5" thickBot="1" x14ac:dyDescent="0.3">
      <c r="A3564" s="4">
        <v>14.1</v>
      </c>
      <c r="B3564" s="7">
        <v>1187</v>
      </c>
      <c r="C3564" s="3">
        <v>7.0503999999999998</v>
      </c>
    </row>
    <row r="3565" spans="1:3" ht="16.5" thickBot="1" x14ac:dyDescent="0.3">
      <c r="A3565" s="4">
        <v>14.1</v>
      </c>
      <c r="B3565" s="7">
        <v>1183</v>
      </c>
      <c r="C3565" s="3">
        <v>7.0503999999999998</v>
      </c>
    </row>
    <row r="3566" spans="1:3" ht="16.5" thickBot="1" x14ac:dyDescent="0.3">
      <c r="A3566" s="4">
        <v>14.1</v>
      </c>
      <c r="B3566" s="7">
        <v>1183</v>
      </c>
      <c r="C3566" s="3">
        <v>7.0503999999999998</v>
      </c>
    </row>
    <row r="3567" spans="1:3" ht="16.5" thickBot="1" x14ac:dyDescent="0.3">
      <c r="A3567" s="4">
        <v>14.1</v>
      </c>
      <c r="B3567" s="7">
        <v>1186</v>
      </c>
      <c r="C3567" s="3">
        <v>7.0503999999999998</v>
      </c>
    </row>
    <row r="3568" spans="1:3" ht="16.5" thickBot="1" x14ac:dyDescent="0.3">
      <c r="A3568" s="4">
        <v>14.1</v>
      </c>
      <c r="B3568" s="7">
        <v>1184</v>
      </c>
      <c r="C3568" s="3">
        <v>7.4896000000000003</v>
      </c>
    </row>
    <row r="3569" spans="1:3" ht="16.5" thickBot="1" x14ac:dyDescent="0.3">
      <c r="A3569" s="4">
        <v>14.1</v>
      </c>
      <c r="B3569" s="7">
        <v>1183</v>
      </c>
      <c r="C3569" s="3">
        <v>7.0503999999999998</v>
      </c>
    </row>
    <row r="3570" spans="1:3" ht="16.5" thickBot="1" x14ac:dyDescent="0.3">
      <c r="A3570" s="4">
        <v>14.1</v>
      </c>
      <c r="B3570" s="7">
        <v>1187</v>
      </c>
      <c r="C3570" s="3">
        <v>7.1967999999999996</v>
      </c>
    </row>
    <row r="3571" spans="1:3" ht="16.5" thickBot="1" x14ac:dyDescent="0.3">
      <c r="A3571" s="4">
        <v>14.1</v>
      </c>
      <c r="B3571" s="7">
        <v>1189</v>
      </c>
      <c r="C3571" s="3">
        <v>7.0503999999999998</v>
      </c>
    </row>
    <row r="3572" spans="1:3" ht="16.5" thickBot="1" x14ac:dyDescent="0.3">
      <c r="A3572" s="4">
        <v>14.1</v>
      </c>
      <c r="B3572" s="7">
        <v>1186</v>
      </c>
      <c r="C3572" s="3">
        <v>7.0503999999999998</v>
      </c>
    </row>
    <row r="3573" spans="1:3" ht="16.5" thickBot="1" x14ac:dyDescent="0.3">
      <c r="A3573" s="4">
        <v>14.1</v>
      </c>
      <c r="B3573" s="7">
        <v>1191</v>
      </c>
      <c r="C3573" s="3">
        <v>7.0503999999999998</v>
      </c>
    </row>
    <row r="3574" spans="1:3" ht="16.5" thickBot="1" x14ac:dyDescent="0.3">
      <c r="A3574" s="4">
        <v>14.1</v>
      </c>
      <c r="B3574" s="7">
        <v>1193</v>
      </c>
      <c r="C3574" s="3">
        <v>7.0503999999999998</v>
      </c>
    </row>
    <row r="3575" spans="1:3" ht="16.5" thickBot="1" x14ac:dyDescent="0.3">
      <c r="A3575" s="4">
        <v>14.1</v>
      </c>
      <c r="B3575" s="7">
        <v>1193</v>
      </c>
      <c r="C3575" s="3">
        <v>7.0503999999999998</v>
      </c>
    </row>
    <row r="3576" spans="1:3" ht="16.5" thickBot="1" x14ac:dyDescent="0.3">
      <c r="A3576" s="4">
        <v>14.1</v>
      </c>
      <c r="B3576" s="7">
        <v>1192</v>
      </c>
      <c r="C3576" s="3">
        <v>7.0503999999999998</v>
      </c>
    </row>
    <row r="3577" spans="1:3" ht="16.5" thickBot="1" x14ac:dyDescent="0.3">
      <c r="A3577" s="4">
        <v>14.1</v>
      </c>
      <c r="B3577" s="7">
        <v>1197</v>
      </c>
      <c r="C3577" s="3">
        <v>7.1967999999999996</v>
      </c>
    </row>
    <row r="3578" spans="1:3" ht="16.5" thickBot="1" x14ac:dyDescent="0.3">
      <c r="A3578" s="4">
        <v>14.1</v>
      </c>
      <c r="B3578" s="7">
        <v>1198</v>
      </c>
      <c r="C3578" s="3">
        <v>7.0503999999999998</v>
      </c>
    </row>
    <row r="3579" spans="1:3" ht="16.5" thickBot="1" x14ac:dyDescent="0.3">
      <c r="A3579" s="4">
        <v>14.1</v>
      </c>
      <c r="B3579" s="7">
        <v>1197</v>
      </c>
      <c r="C3579" s="3">
        <v>7.1967999999999996</v>
      </c>
    </row>
    <row r="3580" spans="1:3" ht="16.5" thickBot="1" x14ac:dyDescent="0.3">
      <c r="A3580" s="4">
        <v>14.1</v>
      </c>
      <c r="B3580" s="7">
        <v>1199</v>
      </c>
      <c r="C3580" s="3">
        <v>7.0503999999999998</v>
      </c>
    </row>
    <row r="3581" spans="1:3" ht="16.5" thickBot="1" x14ac:dyDescent="0.3">
      <c r="A3581" s="4">
        <v>14.1</v>
      </c>
      <c r="B3581" s="7">
        <v>1201</v>
      </c>
      <c r="C3581" s="3">
        <v>7.1967999999999996</v>
      </c>
    </row>
    <row r="3582" spans="1:3" ht="16.5" thickBot="1" x14ac:dyDescent="0.3">
      <c r="A3582" s="4">
        <v>14.1</v>
      </c>
      <c r="B3582" s="7">
        <v>1198</v>
      </c>
      <c r="C3582" s="3">
        <v>7.0503999999999998</v>
      </c>
    </row>
    <row r="3583" spans="1:3" ht="16.5" thickBot="1" x14ac:dyDescent="0.3">
      <c r="A3583" s="4">
        <v>14.1</v>
      </c>
      <c r="B3583" s="7">
        <v>1198</v>
      </c>
      <c r="C3583" s="3">
        <v>7.0503999999999998</v>
      </c>
    </row>
    <row r="3584" spans="1:3" ht="16.5" thickBot="1" x14ac:dyDescent="0.3">
      <c r="A3584" s="4">
        <v>14.1</v>
      </c>
      <c r="B3584" s="7">
        <v>1202</v>
      </c>
      <c r="C3584" s="3">
        <v>7.0503999999999998</v>
      </c>
    </row>
    <row r="3585" spans="1:3" ht="16.5" thickBot="1" x14ac:dyDescent="0.3">
      <c r="A3585" s="4">
        <v>14.1</v>
      </c>
      <c r="B3585" s="7">
        <v>1201</v>
      </c>
      <c r="C3585" s="3">
        <v>7.0503999999999998</v>
      </c>
    </row>
    <row r="3586" spans="1:3" ht="16.5" thickBot="1" x14ac:dyDescent="0.3">
      <c r="A3586" s="4">
        <v>14.1</v>
      </c>
      <c r="B3586" s="7">
        <v>1197</v>
      </c>
      <c r="C3586" s="3">
        <v>7.0503999999999998</v>
      </c>
    </row>
    <row r="3587" spans="1:3" ht="16.5" thickBot="1" x14ac:dyDescent="0.3">
      <c r="A3587" s="4">
        <v>14.1</v>
      </c>
      <c r="B3587" s="7">
        <v>1199</v>
      </c>
      <c r="C3587" s="3">
        <v>6.9039999999999999</v>
      </c>
    </row>
    <row r="3588" spans="1:3" ht="16.5" thickBot="1" x14ac:dyDescent="0.3">
      <c r="A3588" s="4">
        <v>14.1</v>
      </c>
      <c r="B3588" s="7">
        <v>1201</v>
      </c>
      <c r="C3588" s="3">
        <v>7.0503999999999998</v>
      </c>
    </row>
    <row r="3589" spans="1:3" ht="16.5" thickBot="1" x14ac:dyDescent="0.3">
      <c r="A3589" s="4">
        <v>14.1</v>
      </c>
      <c r="B3589" s="7">
        <v>1197</v>
      </c>
      <c r="C3589" s="3">
        <v>7.0503999999999998</v>
      </c>
    </row>
    <row r="3590" spans="1:3" ht="16.5" thickBot="1" x14ac:dyDescent="0.3">
      <c r="A3590" s="4">
        <v>14.1</v>
      </c>
      <c r="B3590" s="7">
        <v>1198</v>
      </c>
      <c r="C3590" s="3">
        <v>7.0503999999999998</v>
      </c>
    </row>
    <row r="3591" spans="1:3" ht="16.5" thickBot="1" x14ac:dyDescent="0.3">
      <c r="A3591" s="4">
        <v>14.1</v>
      </c>
      <c r="B3591" s="7">
        <v>1201</v>
      </c>
      <c r="C3591" s="3">
        <v>7.0503999999999998</v>
      </c>
    </row>
    <row r="3592" spans="1:3" ht="16.5" thickBot="1" x14ac:dyDescent="0.3">
      <c r="A3592" s="4">
        <v>14.1</v>
      </c>
      <c r="B3592" s="7">
        <v>1200</v>
      </c>
      <c r="C3592" s="3">
        <v>7.1967999999999996</v>
      </c>
    </row>
    <row r="3593" spans="1:3" ht="16.5" thickBot="1" x14ac:dyDescent="0.3">
      <c r="A3593" s="4">
        <v>14.1</v>
      </c>
      <c r="B3593" s="7">
        <v>1201</v>
      </c>
      <c r="C3593" s="3">
        <v>7.1967999999999996</v>
      </c>
    </row>
    <row r="3594" spans="1:3" ht="16.5" thickBot="1" x14ac:dyDescent="0.3">
      <c r="A3594" s="4">
        <v>14.1</v>
      </c>
      <c r="B3594" s="7">
        <v>1196</v>
      </c>
      <c r="C3594" s="3">
        <v>7.1967999999999996</v>
      </c>
    </row>
    <row r="3595" spans="1:3" ht="16.5" thickBot="1" x14ac:dyDescent="0.3">
      <c r="A3595" s="4">
        <v>14.1</v>
      </c>
      <c r="B3595" s="7">
        <v>1198</v>
      </c>
      <c r="C3595" s="3">
        <v>7.0503999999999998</v>
      </c>
    </row>
    <row r="3596" spans="1:3" ht="16.5" thickBot="1" x14ac:dyDescent="0.3">
      <c r="A3596" s="4">
        <v>14.1</v>
      </c>
      <c r="B3596" s="7">
        <v>1199</v>
      </c>
      <c r="C3596" s="3">
        <v>7.0503999999999998</v>
      </c>
    </row>
    <row r="3597" spans="1:3" ht="16.5" thickBot="1" x14ac:dyDescent="0.3">
      <c r="A3597" s="4">
        <v>14.1</v>
      </c>
      <c r="B3597" s="7">
        <v>1195</v>
      </c>
      <c r="C3597" s="3">
        <v>7.1967999999999996</v>
      </c>
    </row>
    <row r="3598" spans="1:3" ht="16.5" thickBot="1" x14ac:dyDescent="0.3">
      <c r="A3598" s="4">
        <v>14.1</v>
      </c>
      <c r="B3598" s="7">
        <v>1193</v>
      </c>
      <c r="C3598" s="3">
        <v>6.9039999999999999</v>
      </c>
    </row>
    <row r="3599" spans="1:3" ht="16.5" thickBot="1" x14ac:dyDescent="0.3">
      <c r="A3599" s="4">
        <v>14.1</v>
      </c>
      <c r="B3599" s="7">
        <v>1196</v>
      </c>
      <c r="C3599" s="3">
        <v>7.0503999999999998</v>
      </c>
    </row>
    <row r="3600" spans="1:3" ht="16.5" thickBot="1" x14ac:dyDescent="0.3">
      <c r="A3600" s="4">
        <v>14.1</v>
      </c>
      <c r="B3600" s="7">
        <v>1197</v>
      </c>
      <c r="C3600" s="3">
        <v>7.0503999999999998</v>
      </c>
    </row>
    <row r="3601" spans="1:3" ht="16.5" thickBot="1" x14ac:dyDescent="0.3">
      <c r="A3601" s="4">
        <v>14.1</v>
      </c>
      <c r="B3601" s="7">
        <v>1195</v>
      </c>
      <c r="C3601" s="3">
        <v>7.0503999999999998</v>
      </c>
    </row>
    <row r="3602" spans="1:3" ht="16.5" thickBot="1" x14ac:dyDescent="0.3">
      <c r="A3602" s="4">
        <v>14.1</v>
      </c>
      <c r="B3602" s="7">
        <v>1195</v>
      </c>
      <c r="C3602" s="3">
        <v>6.9039999999999999</v>
      </c>
    </row>
    <row r="3603" spans="1:3" ht="16.5" thickBot="1" x14ac:dyDescent="0.3">
      <c r="A3603" s="4">
        <v>14.1</v>
      </c>
      <c r="B3603" s="7">
        <v>1198</v>
      </c>
      <c r="C3603" s="3">
        <v>7.0503999999999998</v>
      </c>
    </row>
    <row r="3604" spans="1:3" ht="16.5" thickBot="1" x14ac:dyDescent="0.3">
      <c r="A3604" s="4">
        <v>14.1</v>
      </c>
      <c r="B3604" s="7">
        <v>1196</v>
      </c>
      <c r="C3604" s="3">
        <v>7.1967999999999996</v>
      </c>
    </row>
    <row r="3605" spans="1:3" ht="16.5" thickBot="1" x14ac:dyDescent="0.3">
      <c r="A3605" s="4">
        <v>14.1</v>
      </c>
      <c r="B3605" s="7">
        <v>1196</v>
      </c>
      <c r="C3605" s="3">
        <v>7.1967999999999996</v>
      </c>
    </row>
    <row r="3606" spans="1:3" ht="16.5" thickBot="1" x14ac:dyDescent="0.3">
      <c r="A3606" s="4">
        <v>14.1</v>
      </c>
      <c r="B3606" s="7">
        <v>1198</v>
      </c>
      <c r="C3606" s="3">
        <v>7.1967999999999996</v>
      </c>
    </row>
    <row r="3607" spans="1:3" ht="16.5" thickBot="1" x14ac:dyDescent="0.3">
      <c r="A3607" s="4">
        <v>14.1</v>
      </c>
      <c r="B3607" s="7">
        <v>1194</v>
      </c>
      <c r="C3607" s="3">
        <v>6.9039999999999999</v>
      </c>
    </row>
    <row r="3608" spans="1:3" ht="16.5" thickBot="1" x14ac:dyDescent="0.3">
      <c r="A3608" s="4">
        <v>14.1</v>
      </c>
      <c r="B3608" s="7">
        <v>1193</v>
      </c>
      <c r="C3608" s="3">
        <v>7.0503999999999998</v>
      </c>
    </row>
    <row r="3609" spans="1:3" ht="16.5" thickBot="1" x14ac:dyDescent="0.3">
      <c r="A3609" s="4">
        <v>14.1</v>
      </c>
      <c r="B3609" s="7">
        <v>1196</v>
      </c>
      <c r="C3609" s="3">
        <v>7.0503999999999998</v>
      </c>
    </row>
    <row r="3610" spans="1:3" ht="16.5" thickBot="1" x14ac:dyDescent="0.3">
      <c r="A3610" s="4">
        <v>14.1</v>
      </c>
      <c r="B3610" s="7">
        <v>1196</v>
      </c>
      <c r="C3610" s="3">
        <v>6.6112000000000002</v>
      </c>
    </row>
    <row r="3611" spans="1:3" ht="16.5" thickBot="1" x14ac:dyDescent="0.3">
      <c r="A3611" s="4">
        <v>14.1</v>
      </c>
      <c r="B3611" s="7">
        <v>1193</v>
      </c>
      <c r="C3611" s="3">
        <v>6.7576000000000001</v>
      </c>
    </row>
    <row r="3612" spans="1:3" ht="16.5" thickBot="1" x14ac:dyDescent="0.3">
      <c r="A3612" s="4">
        <v>14.1</v>
      </c>
      <c r="B3612" s="7">
        <v>1193</v>
      </c>
      <c r="C3612" s="3">
        <v>7.0503999999999998</v>
      </c>
    </row>
    <row r="3613" spans="1:3" ht="16.5" thickBot="1" x14ac:dyDescent="0.3">
      <c r="A3613" s="4">
        <v>14.1</v>
      </c>
      <c r="B3613" s="7">
        <v>1193</v>
      </c>
      <c r="C3613" s="3">
        <v>7.0503999999999998</v>
      </c>
    </row>
    <row r="3614" spans="1:3" ht="16.5" thickBot="1" x14ac:dyDescent="0.3">
      <c r="A3614" s="4">
        <v>14.1</v>
      </c>
      <c r="B3614" s="7">
        <v>1194</v>
      </c>
      <c r="C3614" s="3">
        <v>7.0503999999999998</v>
      </c>
    </row>
    <row r="3615" spans="1:3" ht="16.5" thickBot="1" x14ac:dyDescent="0.3">
      <c r="A3615" s="4">
        <v>14.1</v>
      </c>
      <c r="B3615" s="7">
        <v>1196</v>
      </c>
      <c r="C3615" s="3">
        <v>7.0503999999999998</v>
      </c>
    </row>
    <row r="3616" spans="1:3" ht="16.5" thickBot="1" x14ac:dyDescent="0.3">
      <c r="A3616" s="4">
        <v>14.1</v>
      </c>
      <c r="B3616" s="7">
        <v>1194</v>
      </c>
      <c r="C3616" s="3">
        <v>7.0503999999999998</v>
      </c>
    </row>
    <row r="3617" spans="1:3" ht="16.5" thickBot="1" x14ac:dyDescent="0.3">
      <c r="A3617" s="4">
        <v>14.1</v>
      </c>
      <c r="B3617" s="7">
        <v>1193</v>
      </c>
      <c r="C3617" s="3">
        <v>7.0503999999999998</v>
      </c>
    </row>
    <row r="3618" spans="1:3" ht="16.5" thickBot="1" x14ac:dyDescent="0.3">
      <c r="A3618" s="4">
        <v>14.1</v>
      </c>
      <c r="B3618" s="7">
        <v>1196</v>
      </c>
      <c r="C3618" s="3">
        <v>7.0503999999999998</v>
      </c>
    </row>
    <row r="3619" spans="1:3" ht="16.5" thickBot="1" x14ac:dyDescent="0.3">
      <c r="A3619" s="4">
        <v>14.1</v>
      </c>
      <c r="B3619" s="7">
        <v>1196</v>
      </c>
      <c r="C3619" s="3">
        <v>6.9039999999999999</v>
      </c>
    </row>
    <row r="3620" spans="1:3" ht="16.5" thickBot="1" x14ac:dyDescent="0.3">
      <c r="A3620" s="4">
        <v>14.1</v>
      </c>
      <c r="B3620" s="7">
        <v>1193</v>
      </c>
      <c r="C3620" s="3">
        <v>7.0503999999999998</v>
      </c>
    </row>
    <row r="3621" spans="1:3" ht="16.5" thickBot="1" x14ac:dyDescent="0.3">
      <c r="A3621" s="4">
        <v>14.1</v>
      </c>
      <c r="B3621" s="7">
        <v>1197</v>
      </c>
      <c r="C3621" s="3">
        <v>7.0503999999999998</v>
      </c>
    </row>
    <row r="3622" spans="1:3" ht="16.5" thickBot="1" x14ac:dyDescent="0.3">
      <c r="A3622" s="4">
        <v>14.1</v>
      </c>
      <c r="B3622" s="7">
        <v>1194</v>
      </c>
      <c r="C3622" s="3">
        <v>7.0503999999999998</v>
      </c>
    </row>
    <row r="3623" spans="1:3" ht="16.5" thickBot="1" x14ac:dyDescent="0.3">
      <c r="A3623" s="4">
        <v>14.1</v>
      </c>
      <c r="B3623" s="7">
        <v>1192</v>
      </c>
      <c r="C3623" s="3">
        <v>7.0503999999999998</v>
      </c>
    </row>
    <row r="3624" spans="1:3" ht="16.5" thickBot="1" x14ac:dyDescent="0.3">
      <c r="A3624" s="4">
        <v>14.1</v>
      </c>
      <c r="B3624" s="7">
        <v>1195</v>
      </c>
      <c r="C3624" s="3">
        <v>7.0503999999999998</v>
      </c>
    </row>
    <row r="3625" spans="1:3" ht="16.5" thickBot="1" x14ac:dyDescent="0.3">
      <c r="A3625" s="4">
        <v>14.1</v>
      </c>
      <c r="B3625" s="7">
        <v>1193</v>
      </c>
      <c r="C3625" s="3">
        <v>7.0503999999999998</v>
      </c>
    </row>
    <row r="3626" spans="1:3" ht="16.5" thickBot="1" x14ac:dyDescent="0.3">
      <c r="A3626" s="4">
        <v>14.1</v>
      </c>
      <c r="B3626" s="7">
        <v>1195</v>
      </c>
      <c r="C3626" s="3">
        <v>6.9039999999999999</v>
      </c>
    </row>
    <row r="3627" spans="1:3" ht="16.5" thickBot="1" x14ac:dyDescent="0.3">
      <c r="A3627" s="4">
        <v>14.1</v>
      </c>
      <c r="B3627" s="7">
        <v>1194</v>
      </c>
      <c r="C3627" s="3">
        <v>7.0503999999999998</v>
      </c>
    </row>
    <row r="3628" spans="1:3" ht="16.5" thickBot="1" x14ac:dyDescent="0.3">
      <c r="A3628" s="4">
        <v>14.1</v>
      </c>
      <c r="B3628" s="7">
        <v>1192</v>
      </c>
      <c r="C3628" s="3">
        <v>8.0752000000000006</v>
      </c>
    </row>
    <row r="3629" spans="1:3" ht="16.5" thickBot="1" x14ac:dyDescent="0.3">
      <c r="A3629" s="4">
        <v>14.1</v>
      </c>
      <c r="B3629" s="7">
        <v>770</v>
      </c>
      <c r="C3629" s="3">
        <v>12.6136</v>
      </c>
    </row>
    <row r="3630" spans="1:3" ht="16.5" thickBot="1" x14ac:dyDescent="0.3">
      <c r="A3630" s="4">
        <v>14.1</v>
      </c>
      <c r="B3630" s="7">
        <v>771</v>
      </c>
      <c r="C3630" s="3">
        <v>12.6136</v>
      </c>
    </row>
    <row r="3631" spans="1:3" ht="16.5" thickBot="1" x14ac:dyDescent="0.3">
      <c r="A3631" s="4">
        <v>14.1</v>
      </c>
      <c r="B3631" s="7">
        <v>772</v>
      </c>
      <c r="C3631" s="3">
        <v>12.4672</v>
      </c>
    </row>
    <row r="3632" spans="1:3" ht="16.5" thickBot="1" x14ac:dyDescent="0.3">
      <c r="A3632" s="4">
        <v>14.1</v>
      </c>
      <c r="B3632" s="7">
        <v>771</v>
      </c>
      <c r="C3632" s="3">
        <v>12.4672</v>
      </c>
    </row>
    <row r="3633" spans="1:3" ht="16.5" thickBot="1" x14ac:dyDescent="0.3">
      <c r="A3633" s="4">
        <v>14.1</v>
      </c>
      <c r="B3633" s="7">
        <v>772</v>
      </c>
      <c r="C3633" s="3">
        <v>12.3208</v>
      </c>
    </row>
    <row r="3634" spans="1:3" ht="16.5" thickBot="1" x14ac:dyDescent="0.3">
      <c r="A3634" s="4">
        <v>14.1</v>
      </c>
      <c r="B3634" s="7">
        <v>771</v>
      </c>
      <c r="C3634" s="3">
        <v>12.4672</v>
      </c>
    </row>
    <row r="3635" spans="1:3" ht="16.5" thickBot="1" x14ac:dyDescent="0.3">
      <c r="A3635" s="4">
        <v>14.1</v>
      </c>
      <c r="B3635" s="7">
        <v>771</v>
      </c>
      <c r="C3635" s="3">
        <v>12.6136</v>
      </c>
    </row>
    <row r="3636" spans="1:3" ht="16.5" thickBot="1" x14ac:dyDescent="0.3">
      <c r="A3636" s="4">
        <v>14.1</v>
      </c>
      <c r="B3636" s="7">
        <v>773</v>
      </c>
      <c r="C3636" s="3">
        <v>12.76</v>
      </c>
    </row>
    <row r="3637" spans="1:3" ht="16.5" thickBot="1" x14ac:dyDescent="0.3">
      <c r="A3637" s="4">
        <v>14.1</v>
      </c>
      <c r="B3637" s="7">
        <v>772</v>
      </c>
      <c r="C3637" s="3">
        <v>12.4672</v>
      </c>
    </row>
    <row r="3638" spans="1:3" ht="16.5" thickBot="1" x14ac:dyDescent="0.3">
      <c r="A3638" s="4">
        <v>14.1</v>
      </c>
      <c r="B3638" s="7">
        <v>770</v>
      </c>
      <c r="C3638" s="3">
        <v>12.76</v>
      </c>
    </row>
    <row r="3639" spans="1:3" ht="16.5" thickBot="1" x14ac:dyDescent="0.3">
      <c r="A3639" s="4">
        <v>14.1</v>
      </c>
      <c r="B3639" s="7">
        <v>772</v>
      </c>
      <c r="C3639" s="3">
        <v>12.4672</v>
      </c>
    </row>
    <row r="3640" spans="1:3" ht="16.5" thickBot="1" x14ac:dyDescent="0.3">
      <c r="A3640" s="4">
        <v>14.1</v>
      </c>
      <c r="B3640" s="7">
        <v>771</v>
      </c>
      <c r="C3640" s="3">
        <v>12.6136</v>
      </c>
    </row>
    <row r="3641" spans="1:3" ht="16.5" thickBot="1" x14ac:dyDescent="0.3">
      <c r="A3641" s="4">
        <v>14.1</v>
      </c>
      <c r="B3641" s="7">
        <v>770</v>
      </c>
      <c r="C3641" s="3">
        <v>12.6136</v>
      </c>
    </row>
    <row r="3642" spans="1:3" ht="16.5" thickBot="1" x14ac:dyDescent="0.3">
      <c r="A3642" s="4">
        <v>14.1</v>
      </c>
      <c r="B3642" s="7">
        <v>771</v>
      </c>
      <c r="C3642" s="3">
        <v>12.6136</v>
      </c>
    </row>
    <row r="3643" spans="1:3" ht="16.5" thickBot="1" x14ac:dyDescent="0.3">
      <c r="A3643" s="4">
        <v>14.1</v>
      </c>
      <c r="B3643" s="7">
        <v>772</v>
      </c>
      <c r="C3643" s="3">
        <v>12.6136</v>
      </c>
    </row>
    <row r="3644" spans="1:3" ht="16.5" thickBot="1" x14ac:dyDescent="0.3">
      <c r="A3644" s="4">
        <v>14.1</v>
      </c>
      <c r="B3644" s="7">
        <v>769</v>
      </c>
      <c r="C3644" s="3">
        <v>12.6136</v>
      </c>
    </row>
    <row r="3645" spans="1:3" ht="16.5" thickBot="1" x14ac:dyDescent="0.3">
      <c r="A3645" s="4">
        <v>14.1</v>
      </c>
      <c r="B3645" s="7">
        <v>770</v>
      </c>
      <c r="C3645" s="3">
        <v>12.6136</v>
      </c>
    </row>
    <row r="3646" spans="1:3" ht="16.5" thickBot="1" x14ac:dyDescent="0.3">
      <c r="A3646" s="4">
        <v>14.1</v>
      </c>
      <c r="B3646" s="7">
        <v>772</v>
      </c>
      <c r="C3646" s="3">
        <v>12.6136</v>
      </c>
    </row>
    <row r="3647" spans="1:3" ht="16.5" thickBot="1" x14ac:dyDescent="0.3">
      <c r="A3647" s="4">
        <v>14.1</v>
      </c>
      <c r="B3647" s="7">
        <v>771</v>
      </c>
      <c r="C3647" s="3">
        <v>12.6136</v>
      </c>
    </row>
    <row r="3648" spans="1:3" ht="16.5" thickBot="1" x14ac:dyDescent="0.3">
      <c r="A3648" s="4">
        <v>14.1</v>
      </c>
      <c r="B3648" s="7">
        <v>770</v>
      </c>
      <c r="C3648" s="3">
        <v>12.6136</v>
      </c>
    </row>
    <row r="3649" spans="1:3" ht="16.5" thickBot="1" x14ac:dyDescent="0.3">
      <c r="A3649" s="4">
        <v>14.1</v>
      </c>
      <c r="B3649" s="7">
        <v>772</v>
      </c>
      <c r="C3649" s="3">
        <v>12.6136</v>
      </c>
    </row>
    <row r="3650" spans="1:3" ht="16.5" thickBot="1" x14ac:dyDescent="0.3">
      <c r="A3650" s="4">
        <v>14.1</v>
      </c>
      <c r="B3650" s="7">
        <v>772</v>
      </c>
      <c r="C3650" s="3">
        <v>12.6136</v>
      </c>
    </row>
    <row r="3651" spans="1:3" ht="16.5" thickBot="1" x14ac:dyDescent="0.3">
      <c r="A3651" s="4">
        <v>14.1</v>
      </c>
      <c r="B3651" s="7">
        <v>770</v>
      </c>
      <c r="C3651" s="3">
        <v>12.4672</v>
      </c>
    </row>
    <row r="3652" spans="1:3" ht="16.5" thickBot="1" x14ac:dyDescent="0.3">
      <c r="A3652" s="4">
        <v>14.1</v>
      </c>
      <c r="B3652" s="7">
        <v>773</v>
      </c>
      <c r="C3652" s="3">
        <v>12.4672</v>
      </c>
    </row>
    <row r="3653" spans="1:3" ht="16.5" thickBot="1" x14ac:dyDescent="0.3">
      <c r="A3653" s="4">
        <v>14.1</v>
      </c>
      <c r="B3653" s="7">
        <v>780</v>
      </c>
      <c r="C3653" s="3">
        <v>12.6136</v>
      </c>
    </row>
    <row r="3654" spans="1:3" ht="16.5" thickBot="1" x14ac:dyDescent="0.3">
      <c r="A3654" s="4">
        <v>14.1</v>
      </c>
      <c r="B3654" s="7">
        <v>781</v>
      </c>
      <c r="C3654" s="3">
        <v>12.6136</v>
      </c>
    </row>
    <row r="3655" spans="1:3" ht="16.5" thickBot="1" x14ac:dyDescent="0.3">
      <c r="A3655" s="4">
        <v>14.1</v>
      </c>
      <c r="B3655" s="7">
        <v>787</v>
      </c>
      <c r="C3655" s="3">
        <v>12.76</v>
      </c>
    </row>
    <row r="3656" spans="1:3" ht="16.5" thickBot="1" x14ac:dyDescent="0.3">
      <c r="A3656" s="4">
        <v>14.1</v>
      </c>
      <c r="B3656" s="7">
        <v>790</v>
      </c>
      <c r="C3656" s="3">
        <v>12.6136</v>
      </c>
    </row>
    <row r="3657" spans="1:3" ht="16.5" thickBot="1" x14ac:dyDescent="0.3">
      <c r="A3657" s="4">
        <v>14.1</v>
      </c>
      <c r="B3657" s="7">
        <v>793</v>
      </c>
      <c r="C3657" s="3">
        <v>12.6136</v>
      </c>
    </row>
    <row r="3658" spans="1:3" ht="16.5" thickBot="1" x14ac:dyDescent="0.3">
      <c r="A3658" s="4">
        <v>14.1</v>
      </c>
      <c r="B3658" s="7">
        <v>793</v>
      </c>
      <c r="C3658" s="3">
        <v>12.6136</v>
      </c>
    </row>
    <row r="3659" spans="1:3" ht="16.5" thickBot="1" x14ac:dyDescent="0.3">
      <c r="A3659" s="4">
        <v>14.1</v>
      </c>
      <c r="B3659" s="7">
        <v>798</v>
      </c>
      <c r="C3659" s="3">
        <v>12.6136</v>
      </c>
    </row>
    <row r="3660" spans="1:3" ht="16.5" thickBot="1" x14ac:dyDescent="0.3">
      <c r="A3660" s="4">
        <v>14.1</v>
      </c>
      <c r="B3660" s="7">
        <v>798</v>
      </c>
      <c r="C3660" s="3">
        <v>12.4672</v>
      </c>
    </row>
    <row r="3661" spans="1:3" ht="16.5" thickBot="1" x14ac:dyDescent="0.3">
      <c r="A3661" s="4">
        <v>14.1</v>
      </c>
      <c r="B3661" s="7">
        <v>798</v>
      </c>
      <c r="C3661" s="3">
        <v>12.4672</v>
      </c>
    </row>
    <row r="3662" spans="1:3" ht="16.5" thickBot="1" x14ac:dyDescent="0.3">
      <c r="A3662" s="4">
        <v>14.1</v>
      </c>
      <c r="B3662" s="7">
        <v>803</v>
      </c>
      <c r="C3662" s="3">
        <v>12.6136</v>
      </c>
    </row>
    <row r="3663" spans="1:3" ht="16.5" thickBot="1" x14ac:dyDescent="0.3">
      <c r="A3663" s="4">
        <v>14.1</v>
      </c>
      <c r="B3663" s="7">
        <v>804</v>
      </c>
      <c r="C3663" s="3">
        <v>12.6136</v>
      </c>
    </row>
    <row r="3664" spans="1:3" ht="16.5" thickBot="1" x14ac:dyDescent="0.3">
      <c r="A3664" s="4">
        <v>14.1</v>
      </c>
      <c r="B3664" s="7">
        <v>802</v>
      </c>
      <c r="C3664" s="3">
        <v>12.6136</v>
      </c>
    </row>
    <row r="3665" spans="1:3" ht="16.5" thickBot="1" x14ac:dyDescent="0.3">
      <c r="A3665" s="4">
        <v>14.1</v>
      </c>
      <c r="B3665" s="7">
        <v>803</v>
      </c>
      <c r="C3665" s="3">
        <v>12.6136</v>
      </c>
    </row>
    <row r="3666" spans="1:3" ht="16.5" thickBot="1" x14ac:dyDescent="0.3">
      <c r="A3666" s="4">
        <v>14.1</v>
      </c>
      <c r="B3666" s="7">
        <v>805</v>
      </c>
      <c r="C3666" s="3">
        <v>12.6136</v>
      </c>
    </row>
    <row r="3667" spans="1:3" ht="16.5" thickBot="1" x14ac:dyDescent="0.3">
      <c r="A3667" s="4">
        <v>14.1</v>
      </c>
      <c r="B3667" s="7">
        <v>806</v>
      </c>
      <c r="C3667" s="3">
        <v>12.6136</v>
      </c>
    </row>
    <row r="3668" spans="1:3" ht="16.5" thickBot="1" x14ac:dyDescent="0.3">
      <c r="A3668" s="4">
        <v>14.1</v>
      </c>
      <c r="B3668" s="7">
        <v>805</v>
      </c>
      <c r="C3668" s="3">
        <v>12.6136</v>
      </c>
    </row>
    <row r="3669" spans="1:3" ht="16.5" thickBot="1" x14ac:dyDescent="0.3">
      <c r="A3669" s="4">
        <v>14.1</v>
      </c>
      <c r="B3669" s="7">
        <v>806</v>
      </c>
      <c r="C3669" s="3">
        <v>12.6136</v>
      </c>
    </row>
    <row r="3670" spans="1:3" ht="16.5" thickBot="1" x14ac:dyDescent="0.3">
      <c r="A3670" s="4">
        <v>14.1</v>
      </c>
      <c r="B3670" s="7">
        <v>807</v>
      </c>
      <c r="C3670" s="3">
        <v>12.6136</v>
      </c>
    </row>
    <row r="3671" spans="1:3" ht="16.5" thickBot="1" x14ac:dyDescent="0.3">
      <c r="A3671" s="4">
        <v>14.1</v>
      </c>
      <c r="B3671" s="7">
        <v>806</v>
      </c>
      <c r="C3671" s="3">
        <v>12.4672</v>
      </c>
    </row>
    <row r="3672" spans="1:3" ht="16.5" thickBot="1" x14ac:dyDescent="0.3">
      <c r="A3672" s="4">
        <v>14.1</v>
      </c>
      <c r="B3672" s="7">
        <v>807</v>
      </c>
      <c r="C3672" s="3">
        <v>12.76</v>
      </c>
    </row>
    <row r="3673" spans="1:3" ht="16.5" thickBot="1" x14ac:dyDescent="0.3">
      <c r="A3673" s="4">
        <v>14.1</v>
      </c>
      <c r="B3673" s="7">
        <v>809</v>
      </c>
      <c r="C3673" s="3">
        <v>12.6136</v>
      </c>
    </row>
    <row r="3674" spans="1:3" ht="16.5" thickBot="1" x14ac:dyDescent="0.3">
      <c r="A3674" s="4">
        <v>14.1</v>
      </c>
      <c r="B3674" s="7">
        <v>807</v>
      </c>
      <c r="C3674" s="3">
        <v>12.6136</v>
      </c>
    </row>
    <row r="3675" spans="1:3" ht="16.5" thickBot="1" x14ac:dyDescent="0.3">
      <c r="A3675" s="4">
        <v>14.1</v>
      </c>
      <c r="B3675" s="7">
        <v>808</v>
      </c>
      <c r="C3675" s="3">
        <v>12.76</v>
      </c>
    </row>
    <row r="3676" spans="1:3" ht="16.5" thickBot="1" x14ac:dyDescent="0.3">
      <c r="A3676" s="4">
        <v>14.1</v>
      </c>
      <c r="B3676" s="7">
        <v>809</v>
      </c>
      <c r="C3676" s="3">
        <v>12.76</v>
      </c>
    </row>
    <row r="3677" spans="1:3" ht="16.5" thickBot="1" x14ac:dyDescent="0.3">
      <c r="A3677" s="4">
        <v>14.1</v>
      </c>
      <c r="B3677" s="7">
        <v>808</v>
      </c>
      <c r="C3677" s="3">
        <v>12.76</v>
      </c>
    </row>
    <row r="3678" spans="1:3" ht="16.5" thickBot="1" x14ac:dyDescent="0.3">
      <c r="A3678" s="4">
        <v>14.1</v>
      </c>
      <c r="B3678" s="7">
        <v>808</v>
      </c>
      <c r="C3678" s="3">
        <v>12.6136</v>
      </c>
    </row>
    <row r="3679" spans="1:3" ht="16.5" thickBot="1" x14ac:dyDescent="0.3">
      <c r="A3679" s="4">
        <v>14.1</v>
      </c>
      <c r="B3679" s="7">
        <v>808</v>
      </c>
      <c r="C3679" s="3">
        <v>12.6136</v>
      </c>
    </row>
    <row r="3680" spans="1:3" ht="16.5" thickBot="1" x14ac:dyDescent="0.3">
      <c r="A3680" s="4">
        <v>14.1</v>
      </c>
      <c r="B3680" s="7">
        <v>809</v>
      </c>
      <c r="C3680" s="3">
        <v>12.6136</v>
      </c>
    </row>
    <row r="3681" spans="1:3" ht="16.5" thickBot="1" x14ac:dyDescent="0.3">
      <c r="A3681" s="4">
        <v>14.1</v>
      </c>
      <c r="B3681" s="7">
        <v>808</v>
      </c>
      <c r="C3681" s="3">
        <v>12.6136</v>
      </c>
    </row>
    <row r="3682" spans="1:3" ht="16.5" thickBot="1" x14ac:dyDescent="0.3">
      <c r="A3682" s="4">
        <v>14.1</v>
      </c>
      <c r="B3682" s="7">
        <v>808</v>
      </c>
      <c r="C3682" s="3">
        <v>12.9064</v>
      </c>
    </row>
    <row r="3683" spans="1:3" ht="16.5" thickBot="1" x14ac:dyDescent="0.3">
      <c r="A3683" s="4">
        <v>14.1</v>
      </c>
      <c r="B3683" s="7">
        <v>809</v>
      </c>
      <c r="C3683" s="3">
        <v>12.6136</v>
      </c>
    </row>
    <row r="3684" spans="1:3" ht="16.5" thickBot="1" x14ac:dyDescent="0.3">
      <c r="A3684" s="4">
        <v>14.1</v>
      </c>
      <c r="B3684" s="7">
        <v>808</v>
      </c>
      <c r="C3684" s="3">
        <v>12.6136</v>
      </c>
    </row>
    <row r="3685" spans="1:3" ht="16.5" thickBot="1" x14ac:dyDescent="0.3">
      <c r="A3685" s="4">
        <v>14.1</v>
      </c>
      <c r="B3685" s="7">
        <v>809</v>
      </c>
      <c r="C3685" s="3">
        <v>12.6136</v>
      </c>
    </row>
    <row r="3686" spans="1:3" ht="16.5" thickBot="1" x14ac:dyDescent="0.3">
      <c r="A3686" s="4">
        <v>14.1</v>
      </c>
      <c r="B3686" s="7">
        <v>810</v>
      </c>
      <c r="C3686" s="3">
        <v>12.6136</v>
      </c>
    </row>
    <row r="3687" spans="1:3" ht="16.5" thickBot="1" x14ac:dyDescent="0.3">
      <c r="A3687" s="4">
        <v>14.1</v>
      </c>
      <c r="B3687" s="7">
        <v>809</v>
      </c>
      <c r="C3687" s="3">
        <v>12.6136</v>
      </c>
    </row>
    <row r="3688" spans="1:3" ht="16.5" thickBot="1" x14ac:dyDescent="0.3">
      <c r="A3688" s="4">
        <v>14.1</v>
      </c>
      <c r="B3688" s="7">
        <v>808</v>
      </c>
      <c r="C3688" s="3">
        <v>12.6136</v>
      </c>
    </row>
    <row r="3689" spans="1:3" ht="16.5" thickBot="1" x14ac:dyDescent="0.3">
      <c r="A3689" s="4">
        <v>14.1</v>
      </c>
      <c r="B3689" s="7">
        <v>810</v>
      </c>
      <c r="C3689" s="3">
        <v>12.6136</v>
      </c>
    </row>
    <row r="3690" spans="1:3" ht="16.5" thickBot="1" x14ac:dyDescent="0.3">
      <c r="A3690" s="4">
        <v>14.1</v>
      </c>
      <c r="B3690" s="7">
        <v>809</v>
      </c>
      <c r="C3690" s="3">
        <v>12.6136</v>
      </c>
    </row>
    <row r="3691" spans="1:3" ht="16.5" thickBot="1" x14ac:dyDescent="0.3">
      <c r="A3691" s="4">
        <v>14.1</v>
      </c>
      <c r="B3691" s="7">
        <v>808</v>
      </c>
      <c r="C3691" s="3">
        <v>12.6136</v>
      </c>
    </row>
    <row r="3692" spans="1:3" ht="16.5" thickBot="1" x14ac:dyDescent="0.3">
      <c r="A3692" s="4">
        <v>14.1</v>
      </c>
      <c r="B3692" s="7">
        <v>810</v>
      </c>
      <c r="C3692" s="3">
        <v>12.6136</v>
      </c>
    </row>
    <row r="3693" spans="1:3" ht="16.5" thickBot="1" x14ac:dyDescent="0.3">
      <c r="A3693" s="4">
        <v>14.1</v>
      </c>
      <c r="B3693" s="7">
        <v>810</v>
      </c>
      <c r="C3693" s="3">
        <v>12.6136</v>
      </c>
    </row>
    <row r="3694" spans="1:3" ht="16.5" thickBot="1" x14ac:dyDescent="0.3">
      <c r="A3694" s="4">
        <v>14.1</v>
      </c>
      <c r="B3694" s="7">
        <v>809</v>
      </c>
      <c r="C3694" s="3">
        <v>12.6136</v>
      </c>
    </row>
    <row r="3695" spans="1:3" ht="16.5" thickBot="1" x14ac:dyDescent="0.3">
      <c r="A3695" s="4">
        <v>14.1</v>
      </c>
      <c r="B3695" s="7">
        <v>809</v>
      </c>
      <c r="C3695" s="3">
        <v>12.6136</v>
      </c>
    </row>
    <row r="3696" spans="1:3" ht="16.5" thickBot="1" x14ac:dyDescent="0.3">
      <c r="A3696" s="4">
        <v>14.1</v>
      </c>
      <c r="B3696" s="7">
        <v>811</v>
      </c>
      <c r="C3696" s="3">
        <v>12.6136</v>
      </c>
    </row>
    <row r="3697" spans="1:3" ht="16.5" thickBot="1" x14ac:dyDescent="0.3">
      <c r="A3697" s="4">
        <v>14.1</v>
      </c>
      <c r="B3697" s="7">
        <v>808</v>
      </c>
      <c r="C3697" s="3">
        <v>12.6136</v>
      </c>
    </row>
    <row r="3698" spans="1:3" ht="16.5" thickBot="1" x14ac:dyDescent="0.3">
      <c r="A3698" s="4">
        <v>14.1</v>
      </c>
      <c r="B3698" s="7">
        <v>807</v>
      </c>
      <c r="C3698" s="3">
        <v>12.6136</v>
      </c>
    </row>
    <row r="3699" spans="1:3" ht="16.5" thickBot="1" x14ac:dyDescent="0.3">
      <c r="A3699" s="4">
        <v>14.1</v>
      </c>
      <c r="B3699" s="7">
        <v>810</v>
      </c>
      <c r="C3699" s="3">
        <v>12.6136</v>
      </c>
    </row>
    <row r="3700" spans="1:3" ht="16.5" thickBot="1" x14ac:dyDescent="0.3">
      <c r="A3700" s="4">
        <v>14.1</v>
      </c>
      <c r="B3700" s="7">
        <v>809</v>
      </c>
      <c r="C3700" s="3">
        <v>12.6136</v>
      </c>
    </row>
    <row r="3701" spans="1:3" ht="16.5" thickBot="1" x14ac:dyDescent="0.3">
      <c r="A3701" s="4">
        <v>14.1</v>
      </c>
      <c r="B3701" s="7">
        <v>807</v>
      </c>
      <c r="C3701" s="3">
        <v>12.6136</v>
      </c>
    </row>
    <row r="3702" spans="1:3" ht="16.5" thickBot="1" x14ac:dyDescent="0.3">
      <c r="A3702" s="4">
        <v>14.1</v>
      </c>
      <c r="B3702" s="7">
        <v>808</v>
      </c>
      <c r="C3702" s="3">
        <v>12.6136</v>
      </c>
    </row>
    <row r="3703" spans="1:3" ht="16.5" thickBot="1" x14ac:dyDescent="0.3">
      <c r="A3703" s="4">
        <v>14.1</v>
      </c>
      <c r="B3703" s="7">
        <v>810</v>
      </c>
      <c r="C3703" s="3">
        <v>12.6136</v>
      </c>
    </row>
    <row r="3704" spans="1:3" ht="16.5" thickBot="1" x14ac:dyDescent="0.3">
      <c r="A3704" s="4">
        <v>14.1</v>
      </c>
      <c r="B3704" s="7">
        <v>806</v>
      </c>
      <c r="C3704" s="3">
        <v>12.6136</v>
      </c>
    </row>
    <row r="3705" spans="1:3" ht="16.5" thickBot="1" x14ac:dyDescent="0.3">
      <c r="A3705" s="4">
        <v>14.1</v>
      </c>
      <c r="B3705" s="7">
        <v>807</v>
      </c>
      <c r="C3705" s="3">
        <v>12.6136</v>
      </c>
    </row>
    <row r="3706" spans="1:3" ht="16.5" thickBot="1" x14ac:dyDescent="0.3">
      <c r="A3706" s="4">
        <v>14.1</v>
      </c>
      <c r="B3706" s="7">
        <v>810</v>
      </c>
      <c r="C3706" s="3">
        <v>12.6136</v>
      </c>
    </row>
    <row r="3707" spans="1:3" ht="16.5" thickBot="1" x14ac:dyDescent="0.3">
      <c r="A3707" s="4">
        <v>14.1</v>
      </c>
      <c r="B3707" s="7">
        <v>808</v>
      </c>
      <c r="C3707" s="3">
        <v>12.6136</v>
      </c>
    </row>
    <row r="3708" spans="1:3" ht="16.5" thickBot="1" x14ac:dyDescent="0.3">
      <c r="A3708" s="4">
        <v>14.1</v>
      </c>
      <c r="B3708" s="7">
        <v>806</v>
      </c>
      <c r="C3708" s="3">
        <v>12.6136</v>
      </c>
    </row>
    <row r="3709" spans="1:3" ht="16.5" thickBot="1" x14ac:dyDescent="0.3">
      <c r="A3709" s="4">
        <v>14.1</v>
      </c>
      <c r="B3709" s="7">
        <v>808</v>
      </c>
      <c r="C3709" s="3">
        <v>12.6136</v>
      </c>
    </row>
    <row r="3710" spans="1:3" ht="16.5" thickBot="1" x14ac:dyDescent="0.3">
      <c r="A3710" s="4">
        <v>14.1</v>
      </c>
      <c r="B3710" s="7">
        <v>808</v>
      </c>
      <c r="C3710" s="3">
        <v>12.6136</v>
      </c>
    </row>
    <row r="3711" spans="1:3" ht="16.5" thickBot="1" x14ac:dyDescent="0.3">
      <c r="A3711" s="4">
        <v>14.1</v>
      </c>
      <c r="B3711" s="7">
        <v>807</v>
      </c>
      <c r="C3711" s="3">
        <v>12.9064</v>
      </c>
    </row>
    <row r="3712" spans="1:3" ht="16.5" thickBot="1" x14ac:dyDescent="0.3">
      <c r="A3712" s="4">
        <v>14.1</v>
      </c>
      <c r="B3712" s="7">
        <v>807</v>
      </c>
      <c r="C3712" s="3">
        <v>12.6136</v>
      </c>
    </row>
    <row r="3713" spans="1:3" ht="16.5" thickBot="1" x14ac:dyDescent="0.3">
      <c r="A3713" s="4">
        <v>14.1</v>
      </c>
      <c r="B3713" s="7">
        <v>809</v>
      </c>
      <c r="C3713" s="3">
        <v>12.6136</v>
      </c>
    </row>
    <row r="3714" spans="1:3" ht="16.5" thickBot="1" x14ac:dyDescent="0.3">
      <c r="A3714" s="4">
        <v>14.1</v>
      </c>
      <c r="B3714" s="7">
        <v>806</v>
      </c>
      <c r="C3714" s="3">
        <v>12.6136</v>
      </c>
    </row>
    <row r="3715" spans="1:3" ht="16.5" thickBot="1" x14ac:dyDescent="0.3">
      <c r="A3715" s="4">
        <v>14.1</v>
      </c>
      <c r="B3715" s="7">
        <v>807</v>
      </c>
      <c r="C3715" s="3">
        <v>12.4672</v>
      </c>
    </row>
    <row r="3716" spans="1:3" ht="16.5" thickBot="1" x14ac:dyDescent="0.3">
      <c r="A3716" s="4">
        <v>14.1</v>
      </c>
      <c r="B3716" s="7">
        <v>808</v>
      </c>
      <c r="C3716" s="3">
        <v>12.6136</v>
      </c>
    </row>
    <row r="3717" spans="1:3" ht="16.5" thickBot="1" x14ac:dyDescent="0.3">
      <c r="A3717" s="4">
        <v>14.1</v>
      </c>
      <c r="B3717" s="7">
        <v>808</v>
      </c>
      <c r="C3717" s="3">
        <v>12.6136</v>
      </c>
    </row>
    <row r="3718" spans="1:3" ht="16.5" thickBot="1" x14ac:dyDescent="0.3">
      <c r="A3718" s="4">
        <v>14.1</v>
      </c>
      <c r="B3718" s="7">
        <v>807</v>
      </c>
      <c r="C3718" s="3">
        <v>12.6136</v>
      </c>
    </row>
    <row r="3719" spans="1:3" ht="16.5" thickBot="1" x14ac:dyDescent="0.3">
      <c r="A3719" s="4">
        <v>14.1</v>
      </c>
      <c r="B3719" s="7">
        <v>808</v>
      </c>
      <c r="C3719" s="3">
        <v>12.6136</v>
      </c>
    </row>
    <row r="3720" spans="1:3" ht="16.5" thickBot="1" x14ac:dyDescent="0.3">
      <c r="A3720" s="4">
        <v>14.1</v>
      </c>
      <c r="B3720" s="7">
        <v>808</v>
      </c>
      <c r="C3720" s="3">
        <v>12.6136</v>
      </c>
    </row>
    <row r="3721" spans="1:3" ht="16.5" thickBot="1" x14ac:dyDescent="0.3">
      <c r="A3721" s="4">
        <v>14.1</v>
      </c>
      <c r="B3721" s="7">
        <v>807</v>
      </c>
      <c r="C3721" s="3">
        <v>12.6136</v>
      </c>
    </row>
    <row r="3722" spans="1:3" ht="16.5" thickBot="1" x14ac:dyDescent="0.3">
      <c r="A3722" s="4">
        <v>14.1</v>
      </c>
      <c r="B3722" s="7">
        <v>807</v>
      </c>
      <c r="C3722" s="3">
        <v>12.6136</v>
      </c>
    </row>
    <row r="3723" spans="1:3" ht="16.5" thickBot="1" x14ac:dyDescent="0.3">
      <c r="A3723" s="4">
        <v>14.1</v>
      </c>
      <c r="B3723" s="7">
        <v>808</v>
      </c>
      <c r="C3723" s="3">
        <v>12.4672</v>
      </c>
    </row>
    <row r="3724" spans="1:3" ht="16.5" thickBot="1" x14ac:dyDescent="0.3">
      <c r="A3724" s="4">
        <v>14.1</v>
      </c>
      <c r="B3724" s="7">
        <v>807</v>
      </c>
      <c r="C3724" s="3">
        <v>12.76</v>
      </c>
    </row>
    <row r="3725" spans="1:3" ht="16.5" thickBot="1" x14ac:dyDescent="0.3">
      <c r="A3725" s="4">
        <v>14.1</v>
      </c>
      <c r="B3725" s="7">
        <v>806</v>
      </c>
      <c r="C3725" s="3">
        <v>12.6136</v>
      </c>
    </row>
    <row r="3726" spans="1:3" ht="16.5" thickBot="1" x14ac:dyDescent="0.3">
      <c r="A3726" s="4">
        <v>14.1</v>
      </c>
      <c r="B3726" s="7">
        <v>808</v>
      </c>
      <c r="C3726" s="3">
        <v>12.6136</v>
      </c>
    </row>
    <row r="3727" spans="1:3" ht="16.5" thickBot="1" x14ac:dyDescent="0.3">
      <c r="A3727" s="4">
        <v>14.1</v>
      </c>
      <c r="B3727" s="7">
        <v>809</v>
      </c>
      <c r="C3727" s="3">
        <v>12.6136</v>
      </c>
    </row>
    <row r="3728" spans="1:3" ht="16.5" thickBot="1" x14ac:dyDescent="0.3">
      <c r="A3728" s="4">
        <v>14.1</v>
      </c>
      <c r="B3728" s="7">
        <v>806</v>
      </c>
      <c r="C3728" s="3">
        <v>12.6136</v>
      </c>
    </row>
    <row r="3729" spans="1:3" ht="16.5" thickBot="1" x14ac:dyDescent="0.3">
      <c r="A3729" s="4">
        <v>14.1</v>
      </c>
      <c r="B3729" s="7">
        <v>808</v>
      </c>
      <c r="C3729" s="3">
        <v>12.6136</v>
      </c>
    </row>
    <row r="3730" spans="1:3" ht="16.5" thickBot="1" x14ac:dyDescent="0.3">
      <c r="A3730" s="4">
        <v>14.1</v>
      </c>
      <c r="B3730" s="7">
        <v>809</v>
      </c>
      <c r="C3730" s="3">
        <v>12.6136</v>
      </c>
    </row>
    <row r="3731" spans="1:3" ht="16.5" thickBot="1" x14ac:dyDescent="0.3">
      <c r="A3731" s="4">
        <v>14.1</v>
      </c>
      <c r="B3731" s="7">
        <v>807</v>
      </c>
      <c r="C3731" s="3">
        <v>12.4672</v>
      </c>
    </row>
    <row r="3732" spans="1:3" ht="16.5" thickBot="1" x14ac:dyDescent="0.3">
      <c r="A3732" s="4">
        <v>14.1</v>
      </c>
      <c r="B3732" s="7">
        <v>807</v>
      </c>
      <c r="C3732" s="3">
        <v>12.6136</v>
      </c>
    </row>
    <row r="3733" spans="1:3" ht="16.5" thickBot="1" x14ac:dyDescent="0.3">
      <c r="A3733" s="4">
        <v>14.1</v>
      </c>
      <c r="B3733" s="7">
        <v>808</v>
      </c>
      <c r="C3733" s="3">
        <v>12.6136</v>
      </c>
    </row>
    <row r="3734" spans="1:3" ht="16.5" thickBot="1" x14ac:dyDescent="0.3">
      <c r="A3734" s="4">
        <v>14.1</v>
      </c>
      <c r="B3734" s="7">
        <v>808</v>
      </c>
      <c r="C3734" s="3">
        <v>12.6136</v>
      </c>
    </row>
    <row r="3735" spans="1:3" ht="16.5" thickBot="1" x14ac:dyDescent="0.3">
      <c r="A3735" s="4">
        <v>14.1</v>
      </c>
      <c r="B3735" s="7">
        <v>805</v>
      </c>
      <c r="C3735" s="3">
        <v>12.6136</v>
      </c>
    </row>
    <row r="3736" spans="1:3" ht="16.5" thickBot="1" x14ac:dyDescent="0.3">
      <c r="A3736" s="4">
        <v>14.1</v>
      </c>
      <c r="B3736" s="7">
        <v>809</v>
      </c>
      <c r="C3736" s="3">
        <v>12.6136</v>
      </c>
    </row>
    <row r="3737" spans="1:3" ht="16.5" thickBot="1" x14ac:dyDescent="0.3">
      <c r="A3737" s="4">
        <v>14.1</v>
      </c>
      <c r="B3737" s="7">
        <v>807</v>
      </c>
      <c r="C3737" s="3">
        <v>12.6136</v>
      </c>
    </row>
    <row r="3738" spans="1:3" ht="16.5" thickBot="1" x14ac:dyDescent="0.3">
      <c r="A3738" s="4">
        <v>14.1</v>
      </c>
      <c r="B3738" s="7">
        <v>805</v>
      </c>
      <c r="C3738" s="3">
        <v>12.6136</v>
      </c>
    </row>
    <row r="3739" spans="1:3" ht="16.5" thickBot="1" x14ac:dyDescent="0.3">
      <c r="A3739" s="4">
        <v>14.1</v>
      </c>
      <c r="B3739" s="7">
        <v>806</v>
      </c>
      <c r="C3739" s="3">
        <v>12.6136</v>
      </c>
    </row>
    <row r="3740" spans="1:3" ht="16.5" thickBot="1" x14ac:dyDescent="0.3">
      <c r="A3740" s="4">
        <v>14.1</v>
      </c>
      <c r="B3740" s="7">
        <v>808</v>
      </c>
      <c r="C3740" s="3">
        <v>12.6136</v>
      </c>
    </row>
    <row r="3741" spans="1:3" ht="16.5" thickBot="1" x14ac:dyDescent="0.3">
      <c r="A3741" s="4">
        <v>14.1</v>
      </c>
      <c r="B3741" s="7">
        <v>807</v>
      </c>
      <c r="C3741" s="3">
        <v>12.6136</v>
      </c>
    </row>
    <row r="3742" spans="1:3" ht="16.5" thickBot="1" x14ac:dyDescent="0.3">
      <c r="A3742" s="4">
        <v>14.1</v>
      </c>
      <c r="B3742" s="7">
        <v>806</v>
      </c>
      <c r="C3742" s="3">
        <v>12.76</v>
      </c>
    </row>
    <row r="3743" spans="1:3" ht="16.5" thickBot="1" x14ac:dyDescent="0.3">
      <c r="A3743" s="4">
        <v>14.1</v>
      </c>
      <c r="B3743" s="7">
        <v>809</v>
      </c>
      <c r="C3743" s="3">
        <v>12.6136</v>
      </c>
    </row>
    <row r="3744" spans="1:3" ht="16.5" thickBot="1" x14ac:dyDescent="0.3">
      <c r="A3744" s="4">
        <v>14.1</v>
      </c>
      <c r="B3744" s="7">
        <v>808</v>
      </c>
      <c r="C3744" s="3">
        <v>12.6136</v>
      </c>
    </row>
    <row r="3745" spans="1:3" ht="16.5" thickBot="1" x14ac:dyDescent="0.3">
      <c r="A3745" s="4">
        <v>14.1</v>
      </c>
      <c r="B3745" s="7">
        <v>806</v>
      </c>
      <c r="C3745" s="3">
        <v>12.6136</v>
      </c>
    </row>
    <row r="3746" spans="1:3" ht="16.5" thickBot="1" x14ac:dyDescent="0.3">
      <c r="A3746" s="4">
        <v>14.1</v>
      </c>
      <c r="B3746" s="7">
        <v>808</v>
      </c>
      <c r="C3746" s="3">
        <v>12.6136</v>
      </c>
    </row>
    <row r="3747" spans="1:3" ht="16.5" thickBot="1" x14ac:dyDescent="0.3">
      <c r="A3747" s="4">
        <v>14.1</v>
      </c>
      <c r="B3747" s="7">
        <v>809</v>
      </c>
      <c r="C3747" s="3">
        <v>12.6136</v>
      </c>
    </row>
    <row r="3748" spans="1:3" ht="16.5" thickBot="1" x14ac:dyDescent="0.3">
      <c r="A3748" s="4">
        <v>14.1</v>
      </c>
      <c r="B3748" s="7">
        <v>807</v>
      </c>
      <c r="C3748" s="3">
        <v>12.76</v>
      </c>
    </row>
    <row r="3749" spans="1:3" ht="16.5" thickBot="1" x14ac:dyDescent="0.3">
      <c r="A3749" s="4">
        <v>14.1</v>
      </c>
      <c r="B3749" s="7">
        <v>808</v>
      </c>
      <c r="C3749" s="3">
        <v>12.6136</v>
      </c>
    </row>
    <row r="3750" spans="1:3" ht="16.5" thickBot="1" x14ac:dyDescent="0.3">
      <c r="A3750" s="4">
        <v>14.1</v>
      </c>
      <c r="B3750" s="7">
        <v>808</v>
      </c>
      <c r="C3750" s="3">
        <v>12.6136</v>
      </c>
    </row>
    <row r="3751" spans="1:3" ht="16.5" thickBot="1" x14ac:dyDescent="0.3">
      <c r="A3751" s="4">
        <v>14.1</v>
      </c>
      <c r="B3751" s="7">
        <v>807</v>
      </c>
      <c r="C3751" s="3">
        <v>12.76</v>
      </c>
    </row>
    <row r="3752" spans="1:3" ht="16.5" thickBot="1" x14ac:dyDescent="0.3">
      <c r="A3752" s="4">
        <v>14.1</v>
      </c>
      <c r="B3752" s="7">
        <v>807</v>
      </c>
      <c r="C3752" s="3">
        <v>12.6136</v>
      </c>
    </row>
    <row r="3753" spans="1:3" ht="16.5" thickBot="1" x14ac:dyDescent="0.3">
      <c r="A3753" s="4">
        <v>14.1</v>
      </c>
      <c r="B3753" s="7">
        <v>808</v>
      </c>
      <c r="C3753" s="3">
        <v>12.6136</v>
      </c>
    </row>
    <row r="3754" spans="1:3" ht="16.5" thickBot="1" x14ac:dyDescent="0.3">
      <c r="A3754" s="4">
        <v>14.1</v>
      </c>
      <c r="B3754" s="7">
        <v>807</v>
      </c>
      <c r="C3754" s="3">
        <v>12.6136</v>
      </c>
    </row>
    <row r="3755" spans="1:3" ht="16.5" thickBot="1" x14ac:dyDescent="0.3">
      <c r="A3755" s="4">
        <v>14.1</v>
      </c>
      <c r="B3755" s="7">
        <v>805</v>
      </c>
      <c r="C3755" s="3">
        <v>12.6136</v>
      </c>
    </row>
    <row r="3756" spans="1:3" ht="16.5" thickBot="1" x14ac:dyDescent="0.3">
      <c r="A3756" s="4">
        <v>14.1</v>
      </c>
      <c r="B3756" s="7">
        <v>808</v>
      </c>
      <c r="C3756" s="3">
        <v>12.6136</v>
      </c>
    </row>
    <row r="3757" spans="1:3" ht="16.5" thickBot="1" x14ac:dyDescent="0.3">
      <c r="A3757" s="4">
        <v>14.1</v>
      </c>
      <c r="B3757" s="7">
        <v>808</v>
      </c>
      <c r="C3757" s="3">
        <v>12.6136</v>
      </c>
    </row>
    <row r="3758" spans="1:3" ht="16.5" thickBot="1" x14ac:dyDescent="0.3">
      <c r="A3758" s="4">
        <v>14.1</v>
      </c>
      <c r="B3758" s="7">
        <v>807</v>
      </c>
      <c r="C3758" s="3">
        <v>12.6136</v>
      </c>
    </row>
    <row r="3759" spans="1:3" ht="16.5" thickBot="1" x14ac:dyDescent="0.3">
      <c r="A3759" s="4">
        <v>14.1</v>
      </c>
      <c r="B3759" s="7">
        <v>807</v>
      </c>
      <c r="C3759" s="3">
        <v>12.6136</v>
      </c>
    </row>
    <row r="3760" spans="1:3" ht="16.5" thickBot="1" x14ac:dyDescent="0.3">
      <c r="A3760" s="4">
        <v>14.1</v>
      </c>
      <c r="B3760" s="7">
        <v>808</v>
      </c>
      <c r="C3760" s="3">
        <v>12.6136</v>
      </c>
    </row>
    <row r="3761" spans="1:3" ht="16.5" thickBot="1" x14ac:dyDescent="0.3">
      <c r="A3761" s="4">
        <v>14.1</v>
      </c>
      <c r="B3761" s="7">
        <v>807</v>
      </c>
      <c r="C3761" s="3">
        <v>12.6136</v>
      </c>
    </row>
    <row r="3762" spans="1:3" ht="16.5" thickBot="1" x14ac:dyDescent="0.3">
      <c r="A3762" s="4">
        <v>14.1</v>
      </c>
      <c r="B3762" s="7">
        <v>806</v>
      </c>
      <c r="C3762" s="3">
        <v>12.6136</v>
      </c>
    </row>
    <row r="3763" spans="1:3" ht="16.5" thickBot="1" x14ac:dyDescent="0.3">
      <c r="A3763" s="4">
        <v>14.1</v>
      </c>
      <c r="B3763" s="7">
        <v>807</v>
      </c>
      <c r="C3763" s="3">
        <v>12.6136</v>
      </c>
    </row>
    <row r="3764" spans="1:3" ht="16.5" thickBot="1" x14ac:dyDescent="0.3">
      <c r="A3764" s="4">
        <v>14.1</v>
      </c>
      <c r="B3764" s="7">
        <v>810</v>
      </c>
      <c r="C3764" s="3">
        <v>12.6136</v>
      </c>
    </row>
    <row r="3765" spans="1:3" ht="16.5" thickBot="1" x14ac:dyDescent="0.3">
      <c r="A3765" s="4">
        <v>14.1</v>
      </c>
      <c r="B3765" s="7">
        <v>808</v>
      </c>
      <c r="C3765" s="3">
        <v>12.6136</v>
      </c>
    </row>
    <row r="3766" spans="1:3" ht="16.5" thickBot="1" x14ac:dyDescent="0.3">
      <c r="A3766" s="4">
        <v>14.1</v>
      </c>
      <c r="B3766" s="7">
        <v>810</v>
      </c>
      <c r="C3766" s="3">
        <v>12.6136</v>
      </c>
    </row>
    <row r="3767" spans="1:3" ht="16.5" thickBot="1" x14ac:dyDescent="0.3">
      <c r="A3767" s="4">
        <v>14.1</v>
      </c>
      <c r="B3767" s="7">
        <v>813</v>
      </c>
      <c r="C3767" s="3">
        <v>12.9064</v>
      </c>
    </row>
    <row r="3768" spans="1:3" ht="16.5" thickBot="1" x14ac:dyDescent="0.3">
      <c r="A3768" s="4">
        <v>14.1</v>
      </c>
      <c r="B3768" s="7">
        <v>812</v>
      </c>
      <c r="C3768" s="3">
        <v>12.6136</v>
      </c>
    </row>
    <row r="3769" spans="1:3" ht="16.5" thickBot="1" x14ac:dyDescent="0.3">
      <c r="A3769" s="4">
        <v>14.1</v>
      </c>
      <c r="B3769" s="7">
        <v>812</v>
      </c>
      <c r="C3769" s="3">
        <v>12.6136</v>
      </c>
    </row>
    <row r="3770" spans="1:3" ht="16.5" thickBot="1" x14ac:dyDescent="0.3">
      <c r="A3770" s="4">
        <v>14.1</v>
      </c>
      <c r="B3770" s="7">
        <v>814</v>
      </c>
      <c r="C3770" s="3">
        <v>12.6136</v>
      </c>
    </row>
    <row r="3771" spans="1:3" ht="16.5" thickBot="1" x14ac:dyDescent="0.3">
      <c r="A3771" s="4">
        <v>14.1</v>
      </c>
      <c r="B3771" s="7">
        <v>814</v>
      </c>
      <c r="C3771" s="3">
        <v>12.6136</v>
      </c>
    </row>
    <row r="3772" spans="1:3" ht="16.5" thickBot="1" x14ac:dyDescent="0.3">
      <c r="A3772" s="4">
        <v>14.1</v>
      </c>
      <c r="B3772" s="7">
        <v>813</v>
      </c>
      <c r="C3772" s="3">
        <v>12.6136</v>
      </c>
    </row>
    <row r="3773" spans="1:3" ht="16.5" thickBot="1" x14ac:dyDescent="0.3">
      <c r="A3773" s="4">
        <v>14.1</v>
      </c>
      <c r="B3773" s="7">
        <v>814</v>
      </c>
      <c r="C3773" s="3">
        <v>12.6136</v>
      </c>
    </row>
    <row r="3774" spans="1:3" ht="16.5" thickBot="1" x14ac:dyDescent="0.3">
      <c r="A3774" s="4">
        <v>14.1</v>
      </c>
      <c r="B3774" s="7">
        <v>815</v>
      </c>
      <c r="C3774" s="3">
        <v>12.76</v>
      </c>
    </row>
    <row r="3775" spans="1:3" ht="16.5" thickBot="1" x14ac:dyDescent="0.3">
      <c r="A3775" s="4">
        <v>14.1</v>
      </c>
      <c r="B3775" s="7">
        <v>814</v>
      </c>
      <c r="C3775" s="3">
        <v>12.4672</v>
      </c>
    </row>
    <row r="3776" spans="1:3" ht="16.5" thickBot="1" x14ac:dyDescent="0.3">
      <c r="A3776" s="4">
        <v>14.1</v>
      </c>
      <c r="B3776" s="7">
        <v>814</v>
      </c>
      <c r="C3776" s="3">
        <v>12.6136</v>
      </c>
    </row>
    <row r="3777" spans="1:3" ht="16.5" thickBot="1" x14ac:dyDescent="0.3">
      <c r="A3777" s="4">
        <v>14.1</v>
      </c>
      <c r="B3777" s="7">
        <v>817</v>
      </c>
      <c r="C3777" s="3">
        <v>12.6136</v>
      </c>
    </row>
    <row r="3778" spans="1:3" ht="16.5" thickBot="1" x14ac:dyDescent="0.3">
      <c r="A3778" s="4">
        <v>14.1</v>
      </c>
      <c r="B3778" s="7">
        <v>817</v>
      </c>
      <c r="C3778" s="3">
        <v>12.6136</v>
      </c>
    </row>
    <row r="3779" spans="1:3" ht="16.5" thickBot="1" x14ac:dyDescent="0.3">
      <c r="A3779" s="4">
        <v>14.1</v>
      </c>
      <c r="B3779" s="7">
        <v>814</v>
      </c>
      <c r="C3779" s="3">
        <v>12.6136</v>
      </c>
    </row>
    <row r="3780" spans="1:3" ht="16.5" thickBot="1" x14ac:dyDescent="0.3">
      <c r="A3780" s="4">
        <v>14.1</v>
      </c>
      <c r="B3780" s="7">
        <v>816</v>
      </c>
      <c r="C3780" s="3">
        <v>12.6136</v>
      </c>
    </row>
    <row r="3781" spans="1:3" ht="16.5" thickBot="1" x14ac:dyDescent="0.3">
      <c r="A3781" s="4">
        <v>14.1</v>
      </c>
      <c r="B3781" s="7">
        <v>817</v>
      </c>
      <c r="C3781" s="3">
        <v>12.76</v>
      </c>
    </row>
    <row r="3782" spans="1:3" ht="16.5" thickBot="1" x14ac:dyDescent="0.3">
      <c r="A3782" s="4">
        <v>14.1</v>
      </c>
      <c r="B3782" s="7">
        <v>814</v>
      </c>
      <c r="C3782" s="3">
        <v>12.6136</v>
      </c>
    </row>
    <row r="3783" spans="1:3" ht="16.5" thickBot="1" x14ac:dyDescent="0.3">
      <c r="A3783" s="4">
        <v>14.1</v>
      </c>
      <c r="B3783" s="7">
        <v>815</v>
      </c>
      <c r="C3783" s="3">
        <v>12.6136</v>
      </c>
    </row>
    <row r="3784" spans="1:3" ht="16.5" thickBot="1" x14ac:dyDescent="0.3">
      <c r="A3784" s="4">
        <v>14.1</v>
      </c>
      <c r="B3784" s="7">
        <v>816</v>
      </c>
      <c r="C3784" s="3">
        <v>12.6136</v>
      </c>
    </row>
    <row r="3785" spans="1:3" ht="16.5" thickBot="1" x14ac:dyDescent="0.3">
      <c r="A3785" s="4">
        <v>14.1</v>
      </c>
      <c r="B3785" s="7">
        <v>815</v>
      </c>
      <c r="C3785" s="3">
        <v>12.6136</v>
      </c>
    </row>
    <row r="3786" spans="1:3" ht="16.5" thickBot="1" x14ac:dyDescent="0.3">
      <c r="A3786" s="4">
        <v>14.1</v>
      </c>
      <c r="B3786" s="7">
        <v>814</v>
      </c>
      <c r="C3786" s="3">
        <v>12.6136</v>
      </c>
    </row>
    <row r="3787" spans="1:3" ht="16.5" thickBot="1" x14ac:dyDescent="0.3">
      <c r="A3787" s="4">
        <v>14.1</v>
      </c>
      <c r="B3787" s="7">
        <v>816</v>
      </c>
      <c r="C3787" s="3">
        <v>12.6136</v>
      </c>
    </row>
    <row r="3788" spans="1:3" ht="16.5" thickBot="1" x14ac:dyDescent="0.3">
      <c r="A3788" s="4">
        <v>14.1</v>
      </c>
      <c r="B3788" s="7">
        <v>816</v>
      </c>
      <c r="C3788" s="3">
        <v>12.76</v>
      </c>
    </row>
    <row r="3789" spans="1:3" ht="16.5" thickBot="1" x14ac:dyDescent="0.3">
      <c r="A3789" s="4">
        <v>14.1</v>
      </c>
      <c r="B3789" s="7">
        <v>814</v>
      </c>
      <c r="C3789" s="3">
        <v>12.6136</v>
      </c>
    </row>
    <row r="3790" spans="1:3" ht="16.5" thickBot="1" x14ac:dyDescent="0.3">
      <c r="A3790" s="4">
        <v>14.2</v>
      </c>
      <c r="B3790" s="7">
        <v>1459</v>
      </c>
      <c r="C3790" s="3">
        <v>5.7328000000000001</v>
      </c>
    </row>
    <row r="3791" spans="1:3" ht="16.5" thickBot="1" x14ac:dyDescent="0.3">
      <c r="A3791" s="4">
        <v>14.2</v>
      </c>
      <c r="B3791" s="7">
        <v>1461</v>
      </c>
      <c r="C3791" s="3">
        <v>5.5864000000000003</v>
      </c>
    </row>
    <row r="3792" spans="1:3" ht="16.5" thickBot="1" x14ac:dyDescent="0.3">
      <c r="A3792" s="4">
        <v>14.2</v>
      </c>
      <c r="B3792" s="7">
        <v>1458</v>
      </c>
      <c r="C3792" s="3">
        <v>5.44</v>
      </c>
    </row>
    <row r="3793" spans="1:3" ht="16.5" thickBot="1" x14ac:dyDescent="0.3">
      <c r="A3793" s="4">
        <v>14.2</v>
      </c>
      <c r="B3793" s="7">
        <v>1458</v>
      </c>
      <c r="C3793" s="3">
        <v>5.5864000000000003</v>
      </c>
    </row>
    <row r="3794" spans="1:3" ht="16.5" thickBot="1" x14ac:dyDescent="0.3">
      <c r="A3794" s="4">
        <v>14.2</v>
      </c>
      <c r="B3794" s="7">
        <v>1460</v>
      </c>
      <c r="C3794" s="3">
        <v>5.5864000000000003</v>
      </c>
    </row>
    <row r="3795" spans="1:3" ht="16.5" thickBot="1" x14ac:dyDescent="0.3">
      <c r="A3795" s="4">
        <v>14.2</v>
      </c>
      <c r="B3795" s="7">
        <v>1459</v>
      </c>
      <c r="C3795" s="3">
        <v>5.5864000000000003</v>
      </c>
    </row>
    <row r="3796" spans="1:3" ht="16.5" thickBot="1" x14ac:dyDescent="0.3">
      <c r="A3796" s="4">
        <v>14.2</v>
      </c>
      <c r="B3796" s="7">
        <v>1460</v>
      </c>
      <c r="C3796" s="3">
        <v>5.44</v>
      </c>
    </row>
    <row r="3797" spans="1:3" ht="16.5" thickBot="1" x14ac:dyDescent="0.3">
      <c r="A3797" s="4">
        <v>14.2</v>
      </c>
      <c r="B3797" s="7">
        <v>1459</v>
      </c>
      <c r="C3797" s="3">
        <v>5.44</v>
      </c>
    </row>
    <row r="3798" spans="1:3" ht="16.5" thickBot="1" x14ac:dyDescent="0.3">
      <c r="A3798" s="4">
        <v>14.2</v>
      </c>
      <c r="B3798" s="7">
        <v>1459</v>
      </c>
      <c r="C3798" s="3">
        <v>5.5864000000000003</v>
      </c>
    </row>
    <row r="3799" spans="1:3" ht="16.5" thickBot="1" x14ac:dyDescent="0.3">
      <c r="A3799" s="4">
        <v>14.2</v>
      </c>
      <c r="B3799" s="7">
        <v>1456</v>
      </c>
      <c r="C3799" s="3">
        <v>5.44</v>
      </c>
    </row>
    <row r="3800" spans="1:3" ht="16.5" thickBot="1" x14ac:dyDescent="0.3">
      <c r="A3800" s="4">
        <v>14.2</v>
      </c>
      <c r="B3800" s="7">
        <v>1460</v>
      </c>
      <c r="C3800" s="3">
        <v>5.5864000000000003</v>
      </c>
    </row>
    <row r="3801" spans="1:3" ht="16.5" thickBot="1" x14ac:dyDescent="0.3">
      <c r="A3801" s="4">
        <v>14.2</v>
      </c>
      <c r="B3801" s="7">
        <v>1459</v>
      </c>
      <c r="C3801" s="3">
        <v>5.44</v>
      </c>
    </row>
    <row r="3802" spans="1:3" ht="16.5" thickBot="1" x14ac:dyDescent="0.3">
      <c r="A3802" s="4">
        <v>14.2</v>
      </c>
      <c r="B3802" s="7">
        <v>1461</v>
      </c>
      <c r="C3802" s="3">
        <v>5.5864000000000003</v>
      </c>
    </row>
    <row r="3803" spans="1:3" ht="16.5" thickBot="1" x14ac:dyDescent="0.3">
      <c r="A3803" s="4">
        <v>14.2</v>
      </c>
      <c r="B3803" s="7">
        <v>1460</v>
      </c>
      <c r="C3803" s="3">
        <v>5.5864000000000003</v>
      </c>
    </row>
    <row r="3804" spans="1:3" ht="16.5" thickBot="1" x14ac:dyDescent="0.3">
      <c r="A3804" s="4">
        <v>14.2</v>
      </c>
      <c r="B3804" s="7">
        <v>1458</v>
      </c>
      <c r="C3804" s="3">
        <v>5.5864000000000003</v>
      </c>
    </row>
    <row r="3805" spans="1:3" ht="16.5" thickBot="1" x14ac:dyDescent="0.3">
      <c r="A3805" s="4">
        <v>14.2</v>
      </c>
      <c r="B3805" s="7">
        <v>1263</v>
      </c>
      <c r="C3805" s="3">
        <v>7.6360000000000001</v>
      </c>
    </row>
    <row r="3806" spans="1:3" ht="16.5" thickBot="1" x14ac:dyDescent="0.3">
      <c r="A3806" s="4">
        <v>14.2</v>
      </c>
      <c r="B3806" s="7">
        <v>1260</v>
      </c>
      <c r="C3806" s="3">
        <v>7.3432000000000004</v>
      </c>
    </row>
    <row r="3807" spans="1:3" ht="16.5" thickBot="1" x14ac:dyDescent="0.3">
      <c r="A3807" s="4">
        <v>14.2</v>
      </c>
      <c r="B3807" s="7">
        <v>769</v>
      </c>
      <c r="C3807" s="3">
        <v>12.3208</v>
      </c>
    </row>
    <row r="3808" spans="1:3" ht="16.5" thickBot="1" x14ac:dyDescent="0.3">
      <c r="A3808" s="4">
        <v>14.2</v>
      </c>
      <c r="B3808" s="7">
        <v>770</v>
      </c>
      <c r="C3808" s="3">
        <v>12.3208</v>
      </c>
    </row>
    <row r="3809" spans="1:3" ht="16.5" thickBot="1" x14ac:dyDescent="0.3">
      <c r="A3809" s="4">
        <v>14.2</v>
      </c>
      <c r="B3809" s="7">
        <v>771</v>
      </c>
      <c r="C3809" s="3">
        <v>12.4672</v>
      </c>
    </row>
    <row r="3810" spans="1:3" ht="16.5" thickBot="1" x14ac:dyDescent="0.3">
      <c r="A3810" s="4">
        <v>14.2</v>
      </c>
      <c r="B3810" s="7">
        <v>769</v>
      </c>
      <c r="C3810" s="3">
        <v>12.3208</v>
      </c>
    </row>
    <row r="3811" spans="1:3" ht="16.5" thickBot="1" x14ac:dyDescent="0.3">
      <c r="A3811" s="4">
        <v>14.2</v>
      </c>
      <c r="B3811" s="7">
        <v>769</v>
      </c>
      <c r="C3811" s="3">
        <v>12.4672</v>
      </c>
    </row>
    <row r="3812" spans="1:3" ht="16.5" thickBot="1" x14ac:dyDescent="0.3">
      <c r="A3812" s="4">
        <v>14.2</v>
      </c>
      <c r="B3812" s="7">
        <v>772</v>
      </c>
      <c r="C3812" s="3">
        <v>12.4672</v>
      </c>
    </row>
    <row r="3813" spans="1:3" ht="16.5" thickBot="1" x14ac:dyDescent="0.3">
      <c r="A3813" s="4">
        <v>14.2</v>
      </c>
      <c r="B3813" s="7">
        <v>770</v>
      </c>
      <c r="C3813" s="3">
        <v>12.3208</v>
      </c>
    </row>
    <row r="3814" spans="1:3" ht="16.5" thickBot="1" x14ac:dyDescent="0.3">
      <c r="A3814" s="4">
        <v>14.2</v>
      </c>
      <c r="B3814" s="7">
        <v>770</v>
      </c>
      <c r="C3814" s="3">
        <v>12.6136</v>
      </c>
    </row>
    <row r="3815" spans="1:3" ht="16.5" thickBot="1" x14ac:dyDescent="0.3">
      <c r="A3815" s="4">
        <v>14.2</v>
      </c>
      <c r="B3815" s="7">
        <v>772</v>
      </c>
      <c r="C3815" s="3">
        <v>12.3208</v>
      </c>
    </row>
    <row r="3816" spans="1:3" ht="16.5" thickBot="1" x14ac:dyDescent="0.3">
      <c r="A3816" s="4">
        <v>14.2</v>
      </c>
      <c r="B3816" s="7">
        <v>770</v>
      </c>
      <c r="C3816" s="3">
        <v>12.1744</v>
      </c>
    </row>
    <row r="3817" spans="1:3" ht="16.5" thickBot="1" x14ac:dyDescent="0.3">
      <c r="A3817" s="4">
        <v>14.2</v>
      </c>
      <c r="B3817" s="7">
        <v>769</v>
      </c>
      <c r="C3817" s="3">
        <v>12.3208</v>
      </c>
    </row>
    <row r="3818" spans="1:3" ht="16.5" thickBot="1" x14ac:dyDescent="0.3">
      <c r="A3818" s="4">
        <v>14.2</v>
      </c>
      <c r="B3818" s="7">
        <v>772</v>
      </c>
      <c r="C3818" s="3">
        <v>12.4672</v>
      </c>
    </row>
    <row r="3819" spans="1:3" ht="16.5" thickBot="1" x14ac:dyDescent="0.3">
      <c r="A3819" s="4">
        <v>14.2</v>
      </c>
      <c r="B3819" s="7">
        <v>772</v>
      </c>
      <c r="C3819" s="3">
        <v>12.1744</v>
      </c>
    </row>
    <row r="3820" spans="1:3" ht="16.5" thickBot="1" x14ac:dyDescent="0.3">
      <c r="A3820" s="4">
        <v>14.2</v>
      </c>
      <c r="B3820" s="7">
        <v>770</v>
      </c>
      <c r="C3820" s="3">
        <v>12.3208</v>
      </c>
    </row>
    <row r="3821" spans="1:3" ht="16.5" thickBot="1" x14ac:dyDescent="0.3">
      <c r="A3821" s="4">
        <v>14.2</v>
      </c>
      <c r="B3821" s="7">
        <v>770</v>
      </c>
      <c r="C3821" s="3">
        <v>12.4672</v>
      </c>
    </row>
    <row r="3822" spans="1:3" ht="16.5" thickBot="1" x14ac:dyDescent="0.3">
      <c r="A3822" s="4">
        <v>14.2</v>
      </c>
      <c r="B3822" s="7">
        <v>771</v>
      </c>
      <c r="C3822" s="3">
        <v>12.4672</v>
      </c>
    </row>
    <row r="3823" spans="1:3" ht="16.5" thickBot="1" x14ac:dyDescent="0.3">
      <c r="A3823" s="4">
        <v>14.2</v>
      </c>
      <c r="B3823" s="7">
        <v>768</v>
      </c>
      <c r="C3823" s="3">
        <v>12.3208</v>
      </c>
    </row>
    <row r="3824" spans="1:3" ht="16.5" thickBot="1" x14ac:dyDescent="0.3">
      <c r="A3824" s="4">
        <v>14.2</v>
      </c>
      <c r="B3824" s="7">
        <v>770</v>
      </c>
      <c r="C3824" s="3">
        <v>12.4672</v>
      </c>
    </row>
    <row r="3825" spans="1:3" ht="16.5" thickBot="1" x14ac:dyDescent="0.3">
      <c r="A3825" s="4">
        <v>14.2</v>
      </c>
      <c r="B3825" s="7">
        <v>772</v>
      </c>
      <c r="C3825" s="3">
        <v>12.3208</v>
      </c>
    </row>
    <row r="3826" spans="1:3" ht="16.5" thickBot="1" x14ac:dyDescent="0.3">
      <c r="A3826" s="4">
        <v>14.2</v>
      </c>
      <c r="B3826" s="7">
        <v>772</v>
      </c>
      <c r="C3826" s="3">
        <v>12.3208</v>
      </c>
    </row>
    <row r="3827" spans="1:3" ht="16.5" thickBot="1" x14ac:dyDescent="0.3">
      <c r="A3827" s="4">
        <v>14.2</v>
      </c>
      <c r="B3827" s="7">
        <v>771</v>
      </c>
      <c r="C3827" s="3">
        <v>12.3208</v>
      </c>
    </row>
    <row r="3828" spans="1:3" ht="16.5" thickBot="1" x14ac:dyDescent="0.3">
      <c r="A3828" s="4">
        <v>14.2</v>
      </c>
      <c r="B3828" s="7">
        <v>772</v>
      </c>
      <c r="C3828" s="3">
        <v>12.4672</v>
      </c>
    </row>
    <row r="3829" spans="1:3" ht="16.5" thickBot="1" x14ac:dyDescent="0.3">
      <c r="A3829" s="4">
        <v>14.2</v>
      </c>
      <c r="B3829" s="7">
        <v>771</v>
      </c>
      <c r="C3829" s="3">
        <v>12.3208</v>
      </c>
    </row>
    <row r="3830" spans="1:3" ht="16.5" thickBot="1" x14ac:dyDescent="0.3">
      <c r="A3830" s="4">
        <v>14.2</v>
      </c>
      <c r="B3830" s="7">
        <v>770</v>
      </c>
      <c r="C3830" s="3">
        <v>12.028</v>
      </c>
    </row>
    <row r="3831" spans="1:3" ht="16.5" thickBot="1" x14ac:dyDescent="0.3">
      <c r="A3831" s="4">
        <v>14.2</v>
      </c>
      <c r="B3831" s="7">
        <v>770</v>
      </c>
      <c r="C3831" s="3">
        <v>12.6136</v>
      </c>
    </row>
    <row r="3832" spans="1:3" ht="16.5" thickBot="1" x14ac:dyDescent="0.3">
      <c r="A3832" s="4">
        <v>14.3</v>
      </c>
      <c r="B3832" s="7">
        <v>1460</v>
      </c>
      <c r="C3832" s="3">
        <v>5.44</v>
      </c>
    </row>
    <row r="3833" spans="1:3" ht="16.5" thickBot="1" x14ac:dyDescent="0.3">
      <c r="A3833" s="4">
        <v>14.3</v>
      </c>
      <c r="B3833" s="7">
        <v>1459</v>
      </c>
      <c r="C3833" s="3">
        <v>5.5864000000000003</v>
      </c>
    </row>
    <row r="3834" spans="1:3" ht="16.5" thickBot="1" x14ac:dyDescent="0.3">
      <c r="A3834" s="4">
        <v>14.3</v>
      </c>
      <c r="B3834" s="7">
        <v>1260</v>
      </c>
      <c r="C3834" s="3">
        <v>7.6360000000000001</v>
      </c>
    </row>
    <row r="3835" spans="1:3" ht="16.5" thickBot="1" x14ac:dyDescent="0.3">
      <c r="A3835" s="4">
        <v>14.3</v>
      </c>
      <c r="B3835" s="7">
        <v>1259</v>
      </c>
      <c r="C3835" s="3">
        <v>7.3432000000000004</v>
      </c>
    </row>
    <row r="3836" spans="1:3" ht="16.5" thickBot="1" x14ac:dyDescent="0.3">
      <c r="A3836" s="4">
        <v>14.3</v>
      </c>
      <c r="B3836" s="7">
        <v>1054</v>
      </c>
      <c r="C3836" s="3">
        <v>7.6360000000000001</v>
      </c>
    </row>
    <row r="3837" spans="1:3" ht="16.5" thickBot="1" x14ac:dyDescent="0.3">
      <c r="A3837" s="4">
        <v>14.3</v>
      </c>
      <c r="B3837" s="7">
        <v>1058</v>
      </c>
      <c r="C3837" s="3">
        <v>7.6360000000000001</v>
      </c>
    </row>
    <row r="3838" spans="1:3" ht="16.5" thickBot="1" x14ac:dyDescent="0.3">
      <c r="A3838" s="4">
        <v>14.3</v>
      </c>
      <c r="B3838" s="7">
        <v>1055</v>
      </c>
      <c r="C3838" s="3">
        <v>7.6360000000000001</v>
      </c>
    </row>
    <row r="3839" spans="1:3" ht="16.5" thickBot="1" x14ac:dyDescent="0.3">
      <c r="A3839" s="4">
        <v>14.3</v>
      </c>
      <c r="B3839" s="7">
        <v>1055</v>
      </c>
      <c r="C3839" s="3">
        <v>7.7824</v>
      </c>
    </row>
    <row r="3840" spans="1:3" ht="16.5" thickBot="1" x14ac:dyDescent="0.3">
      <c r="A3840" s="4">
        <v>14.3</v>
      </c>
      <c r="B3840" s="7">
        <v>1053</v>
      </c>
      <c r="C3840" s="3">
        <v>7.6360000000000001</v>
      </c>
    </row>
    <row r="3841" spans="1:3" ht="16.5" thickBot="1" x14ac:dyDescent="0.3">
      <c r="A3841" s="4">
        <v>14.3</v>
      </c>
      <c r="B3841" s="7">
        <v>966</v>
      </c>
      <c r="C3841" s="3">
        <v>7.7824</v>
      </c>
    </row>
    <row r="3842" spans="1:3" ht="16.5" thickBot="1" x14ac:dyDescent="0.3">
      <c r="A3842" s="4">
        <v>14.3</v>
      </c>
      <c r="B3842" s="7">
        <v>969</v>
      </c>
      <c r="C3842" s="3">
        <v>7.7824</v>
      </c>
    </row>
    <row r="3843" spans="1:3" ht="16.5" thickBot="1" x14ac:dyDescent="0.3">
      <c r="A3843" s="4">
        <v>14.3</v>
      </c>
      <c r="B3843" s="7">
        <v>968</v>
      </c>
      <c r="C3843" s="3">
        <v>7.7824</v>
      </c>
    </row>
    <row r="3844" spans="1:3" ht="16.5" thickBot="1" x14ac:dyDescent="0.3">
      <c r="A3844" s="4">
        <v>14.3</v>
      </c>
      <c r="B3844" s="7">
        <v>770</v>
      </c>
      <c r="C3844" s="3">
        <v>12.028</v>
      </c>
    </row>
    <row r="3845" spans="1:3" ht="16.5" thickBot="1" x14ac:dyDescent="0.3">
      <c r="A3845" s="4">
        <v>14.3</v>
      </c>
      <c r="B3845" s="7">
        <v>770</v>
      </c>
      <c r="C3845" s="3">
        <v>12.1744</v>
      </c>
    </row>
    <row r="3846" spans="1:3" ht="16.5" thickBot="1" x14ac:dyDescent="0.3">
      <c r="A3846" s="4">
        <v>14.3</v>
      </c>
      <c r="B3846" s="7">
        <v>772</v>
      </c>
      <c r="C3846" s="3">
        <v>12.3208</v>
      </c>
    </row>
    <row r="3847" spans="1:3" ht="16.5" thickBot="1" x14ac:dyDescent="0.3">
      <c r="A3847" s="4">
        <v>14.3</v>
      </c>
      <c r="B3847" s="7">
        <v>772</v>
      </c>
      <c r="C3847" s="3">
        <v>12.1744</v>
      </c>
    </row>
    <row r="3848" spans="1:3" ht="16.5" thickBot="1" x14ac:dyDescent="0.3">
      <c r="A3848" s="4">
        <v>14.3</v>
      </c>
      <c r="B3848" s="7">
        <v>768</v>
      </c>
      <c r="C3848" s="3">
        <v>12.3208</v>
      </c>
    </row>
    <row r="3849" spans="1:3" ht="16.5" thickBot="1" x14ac:dyDescent="0.3">
      <c r="A3849" s="4">
        <v>14.3</v>
      </c>
      <c r="B3849" s="7">
        <v>771</v>
      </c>
      <c r="C3849" s="3">
        <v>12.3208</v>
      </c>
    </row>
    <row r="3850" spans="1:3" ht="16.5" thickBot="1" x14ac:dyDescent="0.3">
      <c r="A3850" s="4">
        <v>14.3</v>
      </c>
      <c r="B3850" s="7">
        <v>770</v>
      </c>
      <c r="C3850" s="3">
        <v>12.3208</v>
      </c>
    </row>
    <row r="3851" spans="1:3" ht="16.5" thickBot="1" x14ac:dyDescent="0.3">
      <c r="A3851" s="4">
        <v>14.4</v>
      </c>
      <c r="B3851" s="7">
        <v>1461</v>
      </c>
      <c r="C3851" s="3">
        <v>5.44</v>
      </c>
    </row>
    <row r="3852" spans="1:3" ht="16.5" thickBot="1" x14ac:dyDescent="0.3">
      <c r="A3852" s="4">
        <v>14.4</v>
      </c>
      <c r="B3852" s="7">
        <v>1458</v>
      </c>
      <c r="C3852" s="3">
        <v>5.7328000000000001</v>
      </c>
    </row>
    <row r="3853" spans="1:3" ht="16.5" thickBot="1" x14ac:dyDescent="0.3">
      <c r="A3853" s="4">
        <v>14.4</v>
      </c>
      <c r="B3853" s="7">
        <v>1193</v>
      </c>
      <c r="C3853" s="3">
        <v>7.7824</v>
      </c>
    </row>
    <row r="3854" spans="1:3" ht="16.5" thickBot="1" x14ac:dyDescent="0.3">
      <c r="A3854" s="4">
        <v>14.4</v>
      </c>
      <c r="B3854" s="7">
        <v>1195</v>
      </c>
      <c r="C3854" s="3">
        <v>7.6360000000000001</v>
      </c>
    </row>
    <row r="3855" spans="1:3" ht="16.5" thickBot="1" x14ac:dyDescent="0.3">
      <c r="A3855" s="4">
        <v>14.4</v>
      </c>
      <c r="B3855" s="7">
        <v>1197</v>
      </c>
      <c r="C3855" s="3">
        <v>7.7824</v>
      </c>
    </row>
    <row r="3856" spans="1:3" ht="16.5" thickBot="1" x14ac:dyDescent="0.3">
      <c r="A3856" s="4">
        <v>14.4</v>
      </c>
      <c r="B3856" s="7">
        <v>1194</v>
      </c>
      <c r="C3856" s="3">
        <v>7.7824</v>
      </c>
    </row>
    <row r="3857" spans="1:3" ht="16.5" thickBot="1" x14ac:dyDescent="0.3">
      <c r="A3857" s="4">
        <v>14.4</v>
      </c>
      <c r="B3857" s="7">
        <v>1193</v>
      </c>
      <c r="C3857" s="3">
        <v>8.0752000000000006</v>
      </c>
    </row>
    <row r="3858" spans="1:3" ht="16.5" thickBot="1" x14ac:dyDescent="0.3">
      <c r="A3858" s="4">
        <v>14.4</v>
      </c>
      <c r="B3858" s="7">
        <v>1194</v>
      </c>
      <c r="C3858" s="3">
        <v>8.0752000000000006</v>
      </c>
    </row>
    <row r="3859" spans="1:3" ht="16.5" thickBot="1" x14ac:dyDescent="0.3">
      <c r="A3859" s="4">
        <v>14.4</v>
      </c>
      <c r="B3859" s="7">
        <v>1098</v>
      </c>
      <c r="C3859" s="3">
        <v>8.0752000000000006</v>
      </c>
    </row>
    <row r="3860" spans="1:3" ht="16.5" thickBot="1" x14ac:dyDescent="0.3">
      <c r="A3860" s="4">
        <v>14.4</v>
      </c>
      <c r="B3860" s="7">
        <v>1099</v>
      </c>
      <c r="C3860" s="3">
        <v>7.9287999999999998</v>
      </c>
    </row>
    <row r="3861" spans="1:3" ht="16.5" thickBot="1" x14ac:dyDescent="0.3">
      <c r="A3861" s="4">
        <v>14.4</v>
      </c>
      <c r="B3861" s="7">
        <v>1096</v>
      </c>
      <c r="C3861" s="3">
        <v>7.9287999999999998</v>
      </c>
    </row>
    <row r="3862" spans="1:3" ht="16.5" thickBot="1" x14ac:dyDescent="0.3">
      <c r="A3862" s="4">
        <v>14.4</v>
      </c>
      <c r="B3862" s="7">
        <v>1100</v>
      </c>
      <c r="C3862" s="3">
        <v>7.9287999999999998</v>
      </c>
    </row>
    <row r="3863" spans="1:3" ht="16.5" thickBot="1" x14ac:dyDescent="0.3">
      <c r="A3863" s="4">
        <v>14.4</v>
      </c>
      <c r="B3863" s="7">
        <v>1099</v>
      </c>
      <c r="C3863" s="3">
        <v>7.9287999999999998</v>
      </c>
    </row>
    <row r="3864" spans="1:3" ht="16.5" thickBot="1" x14ac:dyDescent="0.3">
      <c r="A3864" s="4">
        <v>14.4</v>
      </c>
      <c r="B3864" s="7">
        <v>1097</v>
      </c>
      <c r="C3864" s="3">
        <v>7.9287999999999998</v>
      </c>
    </row>
    <row r="3865" spans="1:3" ht="16.5" thickBot="1" x14ac:dyDescent="0.3">
      <c r="A3865" s="4">
        <v>14.4</v>
      </c>
      <c r="B3865" s="7">
        <v>1099</v>
      </c>
      <c r="C3865" s="3">
        <v>7.9287999999999998</v>
      </c>
    </row>
    <row r="3866" spans="1:3" ht="16.5" thickBot="1" x14ac:dyDescent="0.3">
      <c r="A3866" s="4">
        <v>14.4</v>
      </c>
      <c r="B3866" s="7">
        <v>1100</v>
      </c>
      <c r="C3866" s="3">
        <v>7.7824</v>
      </c>
    </row>
    <row r="3867" spans="1:3" ht="16.5" thickBot="1" x14ac:dyDescent="0.3">
      <c r="A3867" s="4">
        <v>14.4</v>
      </c>
      <c r="B3867" s="7">
        <v>1098</v>
      </c>
      <c r="C3867" s="3">
        <v>7.9287999999999998</v>
      </c>
    </row>
    <row r="3868" spans="1:3" ht="16.5" thickBot="1" x14ac:dyDescent="0.3">
      <c r="A3868" s="4">
        <v>14.4</v>
      </c>
      <c r="B3868" s="7">
        <v>1100</v>
      </c>
      <c r="C3868" s="3">
        <v>7.9287999999999998</v>
      </c>
    </row>
    <row r="3869" spans="1:3" ht="16.5" thickBot="1" x14ac:dyDescent="0.3">
      <c r="A3869" s="4">
        <v>14.4</v>
      </c>
      <c r="B3869" s="7">
        <v>1102</v>
      </c>
      <c r="C3869" s="3">
        <v>7.9287999999999998</v>
      </c>
    </row>
    <row r="3870" spans="1:3" ht="16.5" thickBot="1" x14ac:dyDescent="0.3">
      <c r="A3870" s="4">
        <v>14.4</v>
      </c>
      <c r="B3870" s="7">
        <v>1101</v>
      </c>
      <c r="C3870" s="3">
        <v>7.9287999999999998</v>
      </c>
    </row>
    <row r="3871" spans="1:3" ht="16.5" thickBot="1" x14ac:dyDescent="0.3">
      <c r="A3871" s="4">
        <v>14.4</v>
      </c>
      <c r="B3871" s="7">
        <v>1099</v>
      </c>
      <c r="C3871" s="3">
        <v>7.9287999999999998</v>
      </c>
    </row>
    <row r="3872" spans="1:3" ht="16.5" thickBot="1" x14ac:dyDescent="0.3">
      <c r="A3872" s="4">
        <v>14.4</v>
      </c>
      <c r="B3872" s="7">
        <v>1102</v>
      </c>
      <c r="C3872" s="3">
        <v>7.9287999999999998</v>
      </c>
    </row>
    <row r="3873" spans="1:3" ht="16.5" thickBot="1" x14ac:dyDescent="0.3">
      <c r="A3873" s="4">
        <v>14.4</v>
      </c>
      <c r="B3873" s="7">
        <v>1103</v>
      </c>
      <c r="C3873" s="3">
        <v>7.9287999999999998</v>
      </c>
    </row>
    <row r="3874" spans="1:3" ht="16.5" thickBot="1" x14ac:dyDescent="0.3">
      <c r="A3874" s="4">
        <v>14.4</v>
      </c>
      <c r="B3874" s="7">
        <v>1100</v>
      </c>
      <c r="C3874" s="3">
        <v>7.9287999999999998</v>
      </c>
    </row>
    <row r="3875" spans="1:3" ht="16.5" thickBot="1" x14ac:dyDescent="0.3">
      <c r="A3875" s="4">
        <v>14.4</v>
      </c>
      <c r="B3875" s="7">
        <v>1102</v>
      </c>
      <c r="C3875" s="3">
        <v>7.9287999999999998</v>
      </c>
    </row>
    <row r="3876" spans="1:3" ht="16.5" thickBot="1" x14ac:dyDescent="0.3">
      <c r="A3876" s="4">
        <v>14.4</v>
      </c>
      <c r="B3876" s="7">
        <v>1105</v>
      </c>
      <c r="C3876" s="3">
        <v>7.9287999999999998</v>
      </c>
    </row>
    <row r="3877" spans="1:3" ht="16.5" thickBot="1" x14ac:dyDescent="0.3">
      <c r="A3877" s="4">
        <v>14.4</v>
      </c>
      <c r="B3877" s="7">
        <v>1102</v>
      </c>
      <c r="C3877" s="3">
        <v>7.7824</v>
      </c>
    </row>
    <row r="3878" spans="1:3" ht="16.5" thickBot="1" x14ac:dyDescent="0.3">
      <c r="A3878" s="4">
        <v>14.4</v>
      </c>
      <c r="B3878" s="7">
        <v>1102</v>
      </c>
      <c r="C3878" s="3">
        <v>7.9287999999999998</v>
      </c>
    </row>
    <row r="3879" spans="1:3" ht="16.5" thickBot="1" x14ac:dyDescent="0.3">
      <c r="A3879" s="4">
        <v>14.4</v>
      </c>
      <c r="B3879" s="7">
        <v>1104</v>
      </c>
      <c r="C3879" s="3">
        <v>7.9287999999999998</v>
      </c>
    </row>
    <row r="3880" spans="1:3" ht="16.5" thickBot="1" x14ac:dyDescent="0.3">
      <c r="A3880" s="4">
        <v>14.4</v>
      </c>
      <c r="B3880" s="7">
        <v>1104</v>
      </c>
      <c r="C3880" s="3">
        <v>7.9287999999999998</v>
      </c>
    </row>
    <row r="3881" spans="1:3" ht="16.5" thickBot="1" x14ac:dyDescent="0.3">
      <c r="A3881" s="4">
        <v>14.4</v>
      </c>
      <c r="B3881" s="7">
        <v>1101</v>
      </c>
      <c r="C3881" s="3">
        <v>7.6360000000000001</v>
      </c>
    </row>
    <row r="3882" spans="1:3" ht="16.5" thickBot="1" x14ac:dyDescent="0.3">
      <c r="A3882" s="4">
        <v>14.4</v>
      </c>
      <c r="B3882" s="7">
        <v>1105</v>
      </c>
      <c r="C3882" s="3">
        <v>7.9287999999999998</v>
      </c>
    </row>
    <row r="3883" spans="1:3" ht="16.5" thickBot="1" x14ac:dyDescent="0.3">
      <c r="A3883" s="4">
        <v>14.4</v>
      </c>
      <c r="B3883" s="7">
        <v>1106</v>
      </c>
      <c r="C3883" s="3">
        <v>7.9287999999999998</v>
      </c>
    </row>
    <row r="3884" spans="1:3" ht="16.5" thickBot="1" x14ac:dyDescent="0.3">
      <c r="A3884" s="4">
        <v>14.4</v>
      </c>
      <c r="B3884" s="7">
        <v>1104</v>
      </c>
      <c r="C3884" s="3">
        <v>7.9287999999999998</v>
      </c>
    </row>
    <row r="3885" spans="1:3" ht="16.5" thickBot="1" x14ac:dyDescent="0.3">
      <c r="A3885" s="4">
        <v>14.4</v>
      </c>
      <c r="B3885" s="7">
        <v>1106</v>
      </c>
      <c r="C3885" s="3">
        <v>7.9287999999999998</v>
      </c>
    </row>
    <row r="3886" spans="1:3" ht="16.5" thickBot="1" x14ac:dyDescent="0.3">
      <c r="A3886" s="4">
        <v>14.4</v>
      </c>
      <c r="B3886" s="7">
        <v>1108</v>
      </c>
      <c r="C3886" s="3">
        <v>7.9287999999999998</v>
      </c>
    </row>
    <row r="3887" spans="1:3" ht="16.5" thickBot="1" x14ac:dyDescent="0.3">
      <c r="A3887" s="4">
        <v>14.4</v>
      </c>
      <c r="B3887" s="7">
        <v>1106</v>
      </c>
      <c r="C3887" s="3">
        <v>7.7824</v>
      </c>
    </row>
    <row r="3888" spans="1:3" ht="16.5" thickBot="1" x14ac:dyDescent="0.3">
      <c r="A3888" s="4">
        <v>14.4</v>
      </c>
      <c r="B3888" s="7">
        <v>1105</v>
      </c>
      <c r="C3888" s="3">
        <v>7.9287999999999998</v>
      </c>
    </row>
    <row r="3889" spans="1:3" ht="16.5" thickBot="1" x14ac:dyDescent="0.3">
      <c r="A3889" s="4">
        <v>14.4</v>
      </c>
      <c r="B3889" s="7">
        <v>1107</v>
      </c>
      <c r="C3889" s="3">
        <v>7.7824</v>
      </c>
    </row>
    <row r="3890" spans="1:3" ht="16.5" thickBot="1" x14ac:dyDescent="0.3">
      <c r="A3890" s="4">
        <v>14.4</v>
      </c>
      <c r="B3890" s="7">
        <v>1106</v>
      </c>
      <c r="C3890" s="3">
        <v>7.7824</v>
      </c>
    </row>
    <row r="3891" spans="1:3" ht="16.5" thickBot="1" x14ac:dyDescent="0.3">
      <c r="A3891" s="4">
        <v>14.4</v>
      </c>
      <c r="B3891" s="7">
        <v>1106</v>
      </c>
      <c r="C3891" s="3">
        <v>7.9287999999999998</v>
      </c>
    </row>
    <row r="3892" spans="1:3" ht="16.5" thickBot="1" x14ac:dyDescent="0.3">
      <c r="A3892" s="4">
        <v>14.4</v>
      </c>
      <c r="B3892" s="7">
        <v>1105</v>
      </c>
      <c r="C3892" s="3">
        <v>7.9287999999999998</v>
      </c>
    </row>
    <row r="3893" spans="1:3" ht="16.5" thickBot="1" x14ac:dyDescent="0.3">
      <c r="A3893" s="4">
        <v>14.4</v>
      </c>
      <c r="B3893" s="7">
        <v>1109</v>
      </c>
      <c r="C3893" s="3">
        <v>7.9287999999999998</v>
      </c>
    </row>
    <row r="3894" spans="1:3" ht="16.5" thickBot="1" x14ac:dyDescent="0.3">
      <c r="A3894" s="4">
        <v>14.4</v>
      </c>
      <c r="B3894" s="7">
        <v>1106</v>
      </c>
      <c r="C3894" s="3">
        <v>7.7824</v>
      </c>
    </row>
    <row r="3895" spans="1:3" ht="16.5" thickBot="1" x14ac:dyDescent="0.3">
      <c r="A3895" s="4">
        <v>14.4</v>
      </c>
      <c r="B3895" s="7">
        <v>1107</v>
      </c>
      <c r="C3895" s="3">
        <v>7.9287999999999998</v>
      </c>
    </row>
    <row r="3896" spans="1:3" ht="16.5" thickBot="1" x14ac:dyDescent="0.3">
      <c r="A3896" s="4">
        <v>14.4</v>
      </c>
      <c r="B3896" s="7">
        <v>1111</v>
      </c>
      <c r="C3896" s="3">
        <v>7.7824</v>
      </c>
    </row>
    <row r="3897" spans="1:3" ht="16.5" thickBot="1" x14ac:dyDescent="0.3">
      <c r="A3897" s="4">
        <v>14.4</v>
      </c>
      <c r="B3897" s="7">
        <v>1109</v>
      </c>
      <c r="C3897" s="3">
        <v>7.9287999999999998</v>
      </c>
    </row>
    <row r="3898" spans="1:3" ht="16.5" thickBot="1" x14ac:dyDescent="0.3">
      <c r="A3898" s="4">
        <v>14.4</v>
      </c>
      <c r="B3898" s="7">
        <v>1108</v>
      </c>
      <c r="C3898" s="3">
        <v>7.9287999999999998</v>
      </c>
    </row>
    <row r="3899" spans="1:3" ht="16.5" thickBot="1" x14ac:dyDescent="0.3">
      <c r="A3899" s="4">
        <v>14.4</v>
      </c>
      <c r="B3899" s="7">
        <v>1111</v>
      </c>
      <c r="C3899" s="3">
        <v>7.9287999999999998</v>
      </c>
    </row>
    <row r="3900" spans="1:3" ht="16.5" thickBot="1" x14ac:dyDescent="0.3">
      <c r="A3900" s="4">
        <v>14.4</v>
      </c>
      <c r="B3900" s="7">
        <v>1112</v>
      </c>
      <c r="C3900" s="3">
        <v>7.7824</v>
      </c>
    </row>
    <row r="3901" spans="1:3" ht="16.5" thickBot="1" x14ac:dyDescent="0.3">
      <c r="A3901" s="4">
        <v>14.4</v>
      </c>
      <c r="B3901" s="7">
        <v>1109</v>
      </c>
      <c r="C3901" s="3">
        <v>7.9287999999999998</v>
      </c>
    </row>
    <row r="3902" spans="1:3" ht="16.5" thickBot="1" x14ac:dyDescent="0.3">
      <c r="A3902" s="4">
        <v>14.4</v>
      </c>
      <c r="B3902" s="7">
        <v>1111</v>
      </c>
      <c r="C3902" s="3">
        <v>7.9287999999999998</v>
      </c>
    </row>
    <row r="3903" spans="1:3" ht="16.5" thickBot="1" x14ac:dyDescent="0.3">
      <c r="A3903" s="4">
        <v>14.4</v>
      </c>
      <c r="B3903" s="7">
        <v>1109</v>
      </c>
      <c r="C3903" s="3">
        <v>7.9287999999999998</v>
      </c>
    </row>
    <row r="3904" spans="1:3" ht="16.5" thickBot="1" x14ac:dyDescent="0.3">
      <c r="A3904" s="4">
        <v>14.4</v>
      </c>
      <c r="B3904" s="7">
        <v>1108</v>
      </c>
      <c r="C3904" s="3">
        <v>7.9287999999999998</v>
      </c>
    </row>
    <row r="3905" spans="1:3" ht="16.5" thickBot="1" x14ac:dyDescent="0.3">
      <c r="A3905" s="4">
        <v>14.4</v>
      </c>
      <c r="B3905" s="7">
        <v>1110</v>
      </c>
      <c r="C3905" s="3">
        <v>7.9287999999999998</v>
      </c>
    </row>
    <row r="3906" spans="1:3" ht="16.5" thickBot="1" x14ac:dyDescent="0.3">
      <c r="A3906" s="4">
        <v>14.4</v>
      </c>
      <c r="B3906" s="7">
        <v>1110</v>
      </c>
      <c r="C3906" s="3">
        <v>7.9287999999999998</v>
      </c>
    </row>
    <row r="3907" spans="1:3" ht="16.5" thickBot="1" x14ac:dyDescent="0.3">
      <c r="A3907" s="4">
        <v>14.4</v>
      </c>
      <c r="B3907" s="7">
        <v>1109</v>
      </c>
      <c r="C3907" s="3">
        <v>7.9287999999999998</v>
      </c>
    </row>
    <row r="3908" spans="1:3" ht="16.5" thickBot="1" x14ac:dyDescent="0.3">
      <c r="A3908" s="4">
        <v>14.4</v>
      </c>
      <c r="B3908" s="7">
        <v>1111</v>
      </c>
      <c r="C3908" s="3">
        <v>7.7824</v>
      </c>
    </row>
    <row r="3909" spans="1:3" ht="16.5" thickBot="1" x14ac:dyDescent="0.3">
      <c r="A3909" s="4">
        <v>14.4</v>
      </c>
      <c r="B3909" s="7">
        <v>1113</v>
      </c>
      <c r="C3909" s="3">
        <v>7.9287999999999998</v>
      </c>
    </row>
    <row r="3910" spans="1:3" ht="16.5" thickBot="1" x14ac:dyDescent="0.3">
      <c r="A3910" s="4">
        <v>14.4</v>
      </c>
      <c r="B3910" s="7">
        <v>1111</v>
      </c>
      <c r="C3910" s="3">
        <v>7.9287999999999998</v>
      </c>
    </row>
    <row r="3911" spans="1:3" ht="16.5" thickBot="1" x14ac:dyDescent="0.3">
      <c r="A3911" s="4">
        <v>14.4</v>
      </c>
      <c r="B3911" s="7">
        <v>1110</v>
      </c>
      <c r="C3911" s="3">
        <v>7.9287999999999998</v>
      </c>
    </row>
    <row r="3912" spans="1:3" ht="16.5" thickBot="1" x14ac:dyDescent="0.3">
      <c r="A3912" s="4">
        <v>14.4</v>
      </c>
      <c r="B3912" s="7">
        <v>1112</v>
      </c>
      <c r="C3912" s="3">
        <v>7.9287999999999998</v>
      </c>
    </row>
    <row r="3913" spans="1:3" ht="16.5" thickBot="1" x14ac:dyDescent="0.3">
      <c r="A3913" s="4">
        <v>14.4</v>
      </c>
      <c r="B3913" s="7">
        <v>1110</v>
      </c>
      <c r="C3913" s="3">
        <v>7.9287999999999998</v>
      </c>
    </row>
    <row r="3914" spans="1:3" ht="16.5" thickBot="1" x14ac:dyDescent="0.3">
      <c r="A3914" s="4">
        <v>14.4</v>
      </c>
      <c r="B3914" s="7">
        <v>1112</v>
      </c>
      <c r="C3914" s="3">
        <v>7.9287999999999998</v>
      </c>
    </row>
    <row r="3915" spans="1:3" ht="16.5" thickBot="1" x14ac:dyDescent="0.3">
      <c r="A3915" s="4">
        <v>14.4</v>
      </c>
      <c r="B3915" s="7">
        <v>1115</v>
      </c>
      <c r="C3915" s="3">
        <v>7.7824</v>
      </c>
    </row>
    <row r="3916" spans="1:3" ht="16.5" thickBot="1" x14ac:dyDescent="0.3">
      <c r="A3916" s="4">
        <v>14.4</v>
      </c>
      <c r="B3916" s="7">
        <v>1111</v>
      </c>
      <c r="C3916" s="3">
        <v>7.9287999999999998</v>
      </c>
    </row>
    <row r="3917" spans="1:3" ht="16.5" thickBot="1" x14ac:dyDescent="0.3">
      <c r="A3917" s="4">
        <v>14.4</v>
      </c>
      <c r="B3917" s="7">
        <v>1113</v>
      </c>
      <c r="C3917" s="3">
        <v>7.6360000000000001</v>
      </c>
    </row>
    <row r="3918" spans="1:3" ht="16.5" thickBot="1" x14ac:dyDescent="0.3">
      <c r="A3918" s="4">
        <v>14.4</v>
      </c>
      <c r="B3918" s="7">
        <v>1113</v>
      </c>
      <c r="C3918" s="3">
        <v>7.6360000000000001</v>
      </c>
    </row>
    <row r="3919" spans="1:3" ht="16.5" thickBot="1" x14ac:dyDescent="0.3">
      <c r="A3919" s="4">
        <v>14.4</v>
      </c>
      <c r="B3919" s="7">
        <v>1109</v>
      </c>
      <c r="C3919" s="3">
        <v>7.7824</v>
      </c>
    </row>
    <row r="3920" spans="1:3" ht="16.5" thickBot="1" x14ac:dyDescent="0.3">
      <c r="A3920" s="4">
        <v>14.4</v>
      </c>
      <c r="B3920" s="7">
        <v>1104</v>
      </c>
      <c r="C3920" s="3">
        <v>7.7824</v>
      </c>
    </row>
    <row r="3921" spans="1:3" ht="16.5" thickBot="1" x14ac:dyDescent="0.3">
      <c r="A3921" s="4">
        <v>14.4</v>
      </c>
      <c r="B3921" s="7">
        <v>1101</v>
      </c>
      <c r="C3921" s="3">
        <v>7.9287999999999998</v>
      </c>
    </row>
    <row r="3922" spans="1:3" ht="16.5" thickBot="1" x14ac:dyDescent="0.3">
      <c r="A3922" s="4">
        <v>14.4</v>
      </c>
      <c r="B3922" s="7">
        <v>1098</v>
      </c>
      <c r="C3922" s="3">
        <v>7.7824</v>
      </c>
    </row>
    <row r="3923" spans="1:3" ht="16.5" thickBot="1" x14ac:dyDescent="0.3">
      <c r="A3923" s="4">
        <v>14.4</v>
      </c>
      <c r="B3923" s="7">
        <v>1091</v>
      </c>
      <c r="C3923" s="3">
        <v>7.7824</v>
      </c>
    </row>
    <row r="3924" spans="1:3" ht="16.5" thickBot="1" x14ac:dyDescent="0.3">
      <c r="A3924" s="4">
        <v>14.4</v>
      </c>
      <c r="B3924" s="7">
        <v>1089</v>
      </c>
      <c r="C3924" s="3">
        <v>7.7824</v>
      </c>
    </row>
    <row r="3925" spans="1:3" ht="16.5" thickBot="1" x14ac:dyDescent="0.3">
      <c r="A3925" s="4">
        <v>14.4</v>
      </c>
      <c r="B3925" s="7">
        <v>1086</v>
      </c>
      <c r="C3925" s="3">
        <v>7.6360000000000001</v>
      </c>
    </row>
    <row r="3926" spans="1:3" ht="16.5" thickBot="1" x14ac:dyDescent="0.3">
      <c r="A3926" s="4">
        <v>14.4</v>
      </c>
      <c r="B3926" s="7">
        <v>1080</v>
      </c>
      <c r="C3926" s="3">
        <v>7.7824</v>
      </c>
    </row>
    <row r="3927" spans="1:3" ht="16.5" thickBot="1" x14ac:dyDescent="0.3">
      <c r="A3927" s="4">
        <v>14.4</v>
      </c>
      <c r="B3927" s="7">
        <v>1077</v>
      </c>
      <c r="C3927" s="3">
        <v>7.7824</v>
      </c>
    </row>
    <row r="3928" spans="1:3" ht="16.5" thickBot="1" x14ac:dyDescent="0.3">
      <c r="A3928" s="4">
        <v>14.4</v>
      </c>
      <c r="B3928" s="7">
        <v>1076</v>
      </c>
      <c r="C3928" s="3">
        <v>7.7824</v>
      </c>
    </row>
    <row r="3929" spans="1:3" ht="16.5" thickBot="1" x14ac:dyDescent="0.3">
      <c r="A3929" s="4">
        <v>14.4</v>
      </c>
      <c r="B3929" s="7">
        <v>1071</v>
      </c>
      <c r="C3929" s="3">
        <v>7.7824</v>
      </c>
    </row>
    <row r="3930" spans="1:3" ht="16.5" thickBot="1" x14ac:dyDescent="0.3">
      <c r="A3930" s="4">
        <v>14.4</v>
      </c>
      <c r="B3930" s="7">
        <v>1066</v>
      </c>
      <c r="C3930" s="3">
        <v>7.6360000000000001</v>
      </c>
    </row>
    <row r="3931" spans="1:3" ht="16.5" thickBot="1" x14ac:dyDescent="0.3">
      <c r="A3931" s="4">
        <v>14.4</v>
      </c>
      <c r="B3931" s="7">
        <v>1065</v>
      </c>
      <c r="C3931" s="3">
        <v>7.7824</v>
      </c>
    </row>
    <row r="3932" spans="1:3" ht="16.5" thickBot="1" x14ac:dyDescent="0.3">
      <c r="A3932" s="4">
        <v>14.4</v>
      </c>
      <c r="B3932" s="7">
        <v>1065</v>
      </c>
      <c r="C3932" s="3">
        <v>7.9287999999999998</v>
      </c>
    </row>
    <row r="3933" spans="1:3" ht="16.5" thickBot="1" x14ac:dyDescent="0.3">
      <c r="A3933" s="4">
        <v>14.4</v>
      </c>
      <c r="B3933" s="7">
        <v>1059</v>
      </c>
      <c r="C3933" s="3">
        <v>7.6360000000000001</v>
      </c>
    </row>
    <row r="3934" spans="1:3" ht="16.5" thickBot="1" x14ac:dyDescent="0.3">
      <c r="A3934" s="4">
        <v>14.4</v>
      </c>
      <c r="B3934" s="7">
        <v>1058</v>
      </c>
      <c r="C3934" s="3">
        <v>7.7824</v>
      </c>
    </row>
    <row r="3935" spans="1:3" ht="16.5" thickBot="1" x14ac:dyDescent="0.3">
      <c r="A3935" s="4">
        <v>14.4</v>
      </c>
      <c r="B3935" s="7">
        <v>1059</v>
      </c>
      <c r="C3935" s="3">
        <v>7.7824</v>
      </c>
    </row>
    <row r="3936" spans="1:3" ht="16.5" thickBot="1" x14ac:dyDescent="0.3">
      <c r="A3936" s="4">
        <v>14.4</v>
      </c>
      <c r="B3936" s="7">
        <v>1056</v>
      </c>
      <c r="C3936" s="3">
        <v>7.7824</v>
      </c>
    </row>
    <row r="3937" spans="1:3" ht="16.5" thickBot="1" x14ac:dyDescent="0.3">
      <c r="A3937" s="4">
        <v>14.4</v>
      </c>
      <c r="B3937" s="7">
        <v>1052</v>
      </c>
      <c r="C3937" s="3">
        <v>7.7824</v>
      </c>
    </row>
    <row r="3938" spans="1:3" ht="16.5" thickBot="1" x14ac:dyDescent="0.3">
      <c r="A3938" s="4">
        <v>14.4</v>
      </c>
      <c r="B3938" s="7">
        <v>1053</v>
      </c>
      <c r="C3938" s="3">
        <v>7.7824</v>
      </c>
    </row>
    <row r="3939" spans="1:3" ht="16.5" thickBot="1" x14ac:dyDescent="0.3">
      <c r="A3939" s="4">
        <v>14.4</v>
      </c>
      <c r="B3939" s="7">
        <v>1051</v>
      </c>
      <c r="C3939" s="3">
        <v>7.9287999999999998</v>
      </c>
    </row>
    <row r="3940" spans="1:3" ht="16.5" thickBot="1" x14ac:dyDescent="0.3">
      <c r="A3940" s="4">
        <v>14.4</v>
      </c>
      <c r="B3940" s="7">
        <v>1047</v>
      </c>
      <c r="C3940" s="3">
        <v>7.9287999999999998</v>
      </c>
    </row>
    <row r="3941" spans="1:3" ht="16.5" thickBot="1" x14ac:dyDescent="0.3">
      <c r="A3941" s="4">
        <v>14.4</v>
      </c>
      <c r="B3941" s="7">
        <v>1049</v>
      </c>
      <c r="C3941" s="3">
        <v>7.7824</v>
      </c>
    </row>
    <row r="3942" spans="1:3" ht="16.5" thickBot="1" x14ac:dyDescent="0.3">
      <c r="A3942" s="4">
        <v>14.4</v>
      </c>
      <c r="B3942" s="7">
        <v>1051</v>
      </c>
      <c r="C3942" s="3">
        <v>7.7824</v>
      </c>
    </row>
    <row r="3943" spans="1:3" ht="16.5" thickBot="1" x14ac:dyDescent="0.3">
      <c r="A3943" s="4">
        <v>14.4</v>
      </c>
      <c r="B3943" s="7">
        <v>1047</v>
      </c>
      <c r="C3943" s="3">
        <v>7.7824</v>
      </c>
    </row>
    <row r="3944" spans="1:3" ht="16.5" thickBot="1" x14ac:dyDescent="0.3">
      <c r="A3944" s="4">
        <v>14.4</v>
      </c>
      <c r="B3944" s="7">
        <v>1047</v>
      </c>
      <c r="C3944" s="3">
        <v>7.7824</v>
      </c>
    </row>
    <row r="3945" spans="1:3" ht="16.5" thickBot="1" x14ac:dyDescent="0.3">
      <c r="A3945" s="4">
        <v>14.4</v>
      </c>
      <c r="B3945" s="7">
        <v>1063</v>
      </c>
      <c r="C3945" s="3">
        <v>7.7824</v>
      </c>
    </row>
    <row r="3946" spans="1:3" ht="16.5" thickBot="1" x14ac:dyDescent="0.3">
      <c r="A3946" s="4">
        <v>14.4</v>
      </c>
      <c r="B3946" s="7">
        <v>1090</v>
      </c>
      <c r="C3946" s="3">
        <v>7.7824</v>
      </c>
    </row>
    <row r="3947" spans="1:3" ht="16.5" thickBot="1" x14ac:dyDescent="0.3">
      <c r="A3947" s="4">
        <v>14.4</v>
      </c>
      <c r="B3947" s="7">
        <v>1116</v>
      </c>
      <c r="C3947" s="3">
        <v>7.7824</v>
      </c>
    </row>
    <row r="3948" spans="1:3" ht="16.5" thickBot="1" x14ac:dyDescent="0.3">
      <c r="A3948" s="4">
        <v>14.4</v>
      </c>
      <c r="B3948" s="7">
        <v>1141</v>
      </c>
      <c r="C3948" s="3">
        <v>7.7824</v>
      </c>
    </row>
    <row r="3949" spans="1:3" ht="16.5" thickBot="1" x14ac:dyDescent="0.3">
      <c r="A3949" s="4">
        <v>14.4</v>
      </c>
      <c r="B3949" s="7">
        <v>1152</v>
      </c>
      <c r="C3949" s="3">
        <v>7.9287999999999998</v>
      </c>
    </row>
    <row r="3950" spans="1:3" ht="16.5" thickBot="1" x14ac:dyDescent="0.3">
      <c r="A3950" s="4">
        <v>14.4</v>
      </c>
      <c r="B3950" s="7">
        <v>1136</v>
      </c>
      <c r="C3950" s="3">
        <v>7.9287999999999998</v>
      </c>
    </row>
    <row r="3951" spans="1:3" ht="16.5" thickBot="1" x14ac:dyDescent="0.3">
      <c r="A3951" s="4">
        <v>14.4</v>
      </c>
      <c r="B3951" s="7">
        <v>1114</v>
      </c>
      <c r="C3951" s="3">
        <v>7.9287999999999998</v>
      </c>
    </row>
    <row r="3952" spans="1:3" ht="16.5" thickBot="1" x14ac:dyDescent="0.3">
      <c r="A3952" s="4">
        <v>14.4</v>
      </c>
      <c r="B3952" s="7">
        <v>1115</v>
      </c>
      <c r="C3952" s="3">
        <v>7.7824</v>
      </c>
    </row>
    <row r="3953" spans="1:3" ht="16.5" thickBot="1" x14ac:dyDescent="0.3">
      <c r="A3953" s="4">
        <v>14.4</v>
      </c>
      <c r="B3953" s="7">
        <v>1116</v>
      </c>
      <c r="C3953" s="3">
        <v>7.7824</v>
      </c>
    </row>
    <row r="3954" spans="1:3" ht="16.5" thickBot="1" x14ac:dyDescent="0.3">
      <c r="A3954" s="4">
        <v>14.4</v>
      </c>
      <c r="B3954" s="7">
        <v>1113</v>
      </c>
      <c r="C3954" s="3">
        <v>7.7824</v>
      </c>
    </row>
    <row r="3955" spans="1:3" ht="16.5" thickBot="1" x14ac:dyDescent="0.3">
      <c r="A3955" s="4">
        <v>14.4</v>
      </c>
      <c r="B3955" s="7">
        <v>1117</v>
      </c>
      <c r="C3955" s="3">
        <v>7.9287999999999998</v>
      </c>
    </row>
    <row r="3956" spans="1:3" ht="16.5" thickBot="1" x14ac:dyDescent="0.3">
      <c r="A3956" s="4">
        <v>14.4</v>
      </c>
      <c r="B3956" s="7">
        <v>1120</v>
      </c>
      <c r="C3956" s="3">
        <v>7.9287999999999998</v>
      </c>
    </row>
    <row r="3957" spans="1:3" ht="16.5" thickBot="1" x14ac:dyDescent="0.3">
      <c r="A3957" s="4">
        <v>14.4</v>
      </c>
      <c r="B3957" s="7">
        <v>1116</v>
      </c>
      <c r="C3957" s="3">
        <v>7.7824</v>
      </c>
    </row>
    <row r="3958" spans="1:3" ht="16.5" thickBot="1" x14ac:dyDescent="0.3">
      <c r="A3958" s="4">
        <v>14.4</v>
      </c>
      <c r="B3958" s="7">
        <v>1116</v>
      </c>
      <c r="C3958" s="3">
        <v>7.7824</v>
      </c>
    </row>
    <row r="3959" spans="1:3" ht="16.5" thickBot="1" x14ac:dyDescent="0.3">
      <c r="A3959" s="4">
        <v>14.4</v>
      </c>
      <c r="B3959" s="7">
        <v>1119</v>
      </c>
      <c r="C3959" s="3">
        <v>7.7824</v>
      </c>
    </row>
    <row r="3960" spans="1:3" ht="16.5" thickBot="1" x14ac:dyDescent="0.3">
      <c r="A3960" s="4">
        <v>14.4</v>
      </c>
      <c r="B3960" s="7">
        <v>1117</v>
      </c>
      <c r="C3960" s="3">
        <v>7.7824</v>
      </c>
    </row>
    <row r="3961" spans="1:3" ht="16.5" thickBot="1" x14ac:dyDescent="0.3">
      <c r="A3961" s="4">
        <v>14.4</v>
      </c>
      <c r="B3961" s="7">
        <v>1117</v>
      </c>
      <c r="C3961" s="3">
        <v>7.7824</v>
      </c>
    </row>
    <row r="3962" spans="1:3" ht="16.5" thickBot="1" x14ac:dyDescent="0.3">
      <c r="A3962" s="4">
        <v>14.4</v>
      </c>
      <c r="B3962" s="7">
        <v>1121</v>
      </c>
      <c r="C3962" s="3">
        <v>7.7824</v>
      </c>
    </row>
    <row r="3963" spans="1:3" ht="16.5" thickBot="1" x14ac:dyDescent="0.3">
      <c r="A3963" s="4">
        <v>14.4</v>
      </c>
      <c r="B3963" s="7">
        <v>1121</v>
      </c>
      <c r="C3963" s="3">
        <v>7.7824</v>
      </c>
    </row>
    <row r="3964" spans="1:3" ht="16.5" thickBot="1" x14ac:dyDescent="0.3">
      <c r="A3964" s="4">
        <v>14.4</v>
      </c>
      <c r="B3964" s="7">
        <v>1116</v>
      </c>
      <c r="C3964" s="3">
        <v>7.7824</v>
      </c>
    </row>
    <row r="3965" spans="1:3" ht="16.5" thickBot="1" x14ac:dyDescent="0.3">
      <c r="A3965" s="4">
        <v>14.4</v>
      </c>
      <c r="B3965" s="7">
        <v>1119</v>
      </c>
      <c r="C3965" s="3">
        <v>7.9287999999999998</v>
      </c>
    </row>
    <row r="3966" spans="1:3" ht="16.5" thickBot="1" x14ac:dyDescent="0.3">
      <c r="A3966" s="4">
        <v>14.4</v>
      </c>
      <c r="B3966" s="7">
        <v>1121</v>
      </c>
      <c r="C3966" s="3">
        <v>7.7824</v>
      </c>
    </row>
    <row r="3967" spans="1:3" ht="16.5" thickBot="1" x14ac:dyDescent="0.3">
      <c r="A3967" s="4">
        <v>14.4</v>
      </c>
      <c r="B3967" s="7">
        <v>1117</v>
      </c>
      <c r="C3967" s="3">
        <v>7.7824</v>
      </c>
    </row>
    <row r="3968" spans="1:3" ht="16.5" thickBot="1" x14ac:dyDescent="0.3">
      <c r="A3968" s="4">
        <v>14.4</v>
      </c>
      <c r="B3968" s="7">
        <v>1118</v>
      </c>
      <c r="C3968" s="3">
        <v>7.7824</v>
      </c>
    </row>
    <row r="3969" spans="1:3" ht="16.5" thickBot="1" x14ac:dyDescent="0.3">
      <c r="A3969" s="4">
        <v>14.4</v>
      </c>
      <c r="B3969" s="7">
        <v>1123</v>
      </c>
      <c r="C3969" s="3">
        <v>7.7824</v>
      </c>
    </row>
    <row r="3970" spans="1:3" ht="16.5" thickBot="1" x14ac:dyDescent="0.3">
      <c r="A3970" s="4">
        <v>14.4</v>
      </c>
      <c r="B3970" s="7">
        <v>1122</v>
      </c>
      <c r="C3970" s="3">
        <v>7.9287999999999998</v>
      </c>
    </row>
    <row r="3971" spans="1:3" ht="16.5" thickBot="1" x14ac:dyDescent="0.3">
      <c r="A3971" s="4">
        <v>14.4</v>
      </c>
      <c r="B3971" s="7">
        <v>1120</v>
      </c>
      <c r="C3971" s="3">
        <v>7.7824</v>
      </c>
    </row>
    <row r="3972" spans="1:3" ht="16.5" thickBot="1" x14ac:dyDescent="0.3">
      <c r="A3972" s="4">
        <v>14.4</v>
      </c>
      <c r="B3972" s="7">
        <v>1122</v>
      </c>
      <c r="C3972" s="3">
        <v>7.7824</v>
      </c>
    </row>
    <row r="3973" spans="1:3" ht="16.5" thickBot="1" x14ac:dyDescent="0.3">
      <c r="A3973" s="4">
        <v>14.4</v>
      </c>
      <c r="B3973" s="7">
        <v>1121</v>
      </c>
      <c r="C3973" s="3">
        <v>8.0752000000000006</v>
      </c>
    </row>
    <row r="3974" spans="1:3" ht="16.5" thickBot="1" x14ac:dyDescent="0.3">
      <c r="A3974" s="4">
        <v>14.4</v>
      </c>
      <c r="B3974" s="7">
        <v>1118</v>
      </c>
      <c r="C3974" s="3">
        <v>7.7824</v>
      </c>
    </row>
    <row r="3975" spans="1:3" ht="16.5" thickBot="1" x14ac:dyDescent="0.3">
      <c r="A3975" s="4">
        <v>14.4</v>
      </c>
      <c r="B3975" s="7">
        <v>1119</v>
      </c>
      <c r="C3975" s="3">
        <v>7.9287999999999998</v>
      </c>
    </row>
    <row r="3976" spans="1:3" ht="16.5" thickBot="1" x14ac:dyDescent="0.3">
      <c r="A3976" s="4">
        <v>14.4</v>
      </c>
      <c r="B3976" s="7">
        <v>1123</v>
      </c>
      <c r="C3976" s="3">
        <v>7.7824</v>
      </c>
    </row>
    <row r="3977" spans="1:3" ht="16.5" thickBot="1" x14ac:dyDescent="0.3">
      <c r="A3977" s="4">
        <v>14.4</v>
      </c>
      <c r="B3977" s="7">
        <v>1120</v>
      </c>
      <c r="C3977" s="3">
        <v>7.7824</v>
      </c>
    </row>
    <row r="3978" spans="1:3" ht="16.5" thickBot="1" x14ac:dyDescent="0.3">
      <c r="A3978" s="4">
        <v>14.4</v>
      </c>
      <c r="B3978" s="7">
        <v>1118</v>
      </c>
      <c r="C3978" s="3">
        <v>7.9287999999999998</v>
      </c>
    </row>
    <row r="3979" spans="1:3" ht="16.5" thickBot="1" x14ac:dyDescent="0.3">
      <c r="A3979" s="4">
        <v>14.4</v>
      </c>
      <c r="B3979" s="7">
        <v>1120</v>
      </c>
      <c r="C3979" s="3">
        <v>7.7824</v>
      </c>
    </row>
    <row r="3980" spans="1:3" ht="16.5" thickBot="1" x14ac:dyDescent="0.3">
      <c r="A3980" s="4">
        <v>14.4</v>
      </c>
      <c r="B3980" s="7">
        <v>1121</v>
      </c>
      <c r="C3980" s="3">
        <v>7.9287999999999998</v>
      </c>
    </row>
    <row r="3981" spans="1:3" ht="16.5" thickBot="1" x14ac:dyDescent="0.3">
      <c r="A3981" s="4">
        <v>14.4</v>
      </c>
      <c r="B3981" s="7">
        <v>1118</v>
      </c>
      <c r="C3981" s="3">
        <v>7.7824</v>
      </c>
    </row>
    <row r="3982" spans="1:3" ht="16.5" thickBot="1" x14ac:dyDescent="0.3">
      <c r="A3982" s="4">
        <v>14.4</v>
      </c>
      <c r="B3982" s="7">
        <v>1119</v>
      </c>
      <c r="C3982" s="3">
        <v>7.7824</v>
      </c>
    </row>
    <row r="3983" spans="1:3" ht="16.5" thickBot="1" x14ac:dyDescent="0.3">
      <c r="A3983" s="4">
        <v>14.4</v>
      </c>
      <c r="B3983" s="7">
        <v>1121</v>
      </c>
      <c r="C3983" s="3">
        <v>7.9287999999999998</v>
      </c>
    </row>
    <row r="3984" spans="1:3" ht="16.5" thickBot="1" x14ac:dyDescent="0.3">
      <c r="A3984" s="4">
        <v>14.4</v>
      </c>
      <c r="B3984" s="7">
        <v>1119</v>
      </c>
      <c r="C3984" s="3">
        <v>7.7824</v>
      </c>
    </row>
    <row r="3985" spans="1:3" ht="16.5" thickBot="1" x14ac:dyDescent="0.3">
      <c r="A3985" s="4">
        <v>14.4</v>
      </c>
      <c r="B3985" s="7">
        <v>1114</v>
      </c>
      <c r="C3985" s="3">
        <v>7.7824</v>
      </c>
    </row>
    <row r="3986" spans="1:3" ht="16.5" thickBot="1" x14ac:dyDescent="0.3">
      <c r="A3986" s="4">
        <v>14.4</v>
      </c>
      <c r="B3986" s="7">
        <v>1113</v>
      </c>
      <c r="C3986" s="3">
        <v>8.0752000000000006</v>
      </c>
    </row>
    <row r="3987" spans="1:3" ht="16.5" thickBot="1" x14ac:dyDescent="0.3">
      <c r="A3987" s="4">
        <v>14.4</v>
      </c>
      <c r="B3987" s="7">
        <v>1081</v>
      </c>
      <c r="C3987" s="3">
        <v>7.7824</v>
      </c>
    </row>
    <row r="3988" spans="1:3" ht="16.5" thickBot="1" x14ac:dyDescent="0.3">
      <c r="A3988" s="4">
        <v>14.4</v>
      </c>
      <c r="B3988" s="7">
        <v>1034</v>
      </c>
      <c r="C3988" s="3">
        <v>7.6360000000000001</v>
      </c>
    </row>
    <row r="3989" spans="1:3" ht="16.5" thickBot="1" x14ac:dyDescent="0.3">
      <c r="A3989" s="4">
        <v>14.4</v>
      </c>
      <c r="B3989" s="7">
        <v>1026</v>
      </c>
      <c r="C3989" s="3">
        <v>7.7824</v>
      </c>
    </row>
    <row r="3990" spans="1:3" ht="16.5" thickBot="1" x14ac:dyDescent="0.3">
      <c r="A3990" s="4">
        <v>14.4</v>
      </c>
      <c r="B3990" s="7">
        <v>1036</v>
      </c>
      <c r="C3990" s="3">
        <v>7.9287999999999998</v>
      </c>
    </row>
    <row r="3991" spans="1:3" ht="16.5" thickBot="1" x14ac:dyDescent="0.3">
      <c r="A3991" s="4">
        <v>14.4</v>
      </c>
      <c r="B3991" s="7">
        <v>1049</v>
      </c>
      <c r="C3991" s="3">
        <v>7.7824</v>
      </c>
    </row>
    <row r="3992" spans="1:3" ht="16.5" thickBot="1" x14ac:dyDescent="0.3">
      <c r="A3992" s="4">
        <v>14.4</v>
      </c>
      <c r="B3992" s="7">
        <v>1061</v>
      </c>
      <c r="C3992" s="3">
        <v>7.7824</v>
      </c>
    </row>
    <row r="3993" spans="1:3" ht="16.5" thickBot="1" x14ac:dyDescent="0.3">
      <c r="A3993" s="4">
        <v>14.4</v>
      </c>
      <c r="B3993" s="7">
        <v>1065</v>
      </c>
      <c r="C3993" s="3">
        <v>7.7824</v>
      </c>
    </row>
    <row r="3994" spans="1:3" ht="16.5" thickBot="1" x14ac:dyDescent="0.3">
      <c r="A3994" s="4">
        <v>14.4</v>
      </c>
      <c r="B3994" s="7">
        <v>1059</v>
      </c>
      <c r="C3994" s="3">
        <v>7.9287999999999998</v>
      </c>
    </row>
    <row r="3995" spans="1:3" ht="16.5" thickBot="1" x14ac:dyDescent="0.3">
      <c r="A3995" s="4">
        <v>14.4</v>
      </c>
      <c r="B3995" s="7">
        <v>1052</v>
      </c>
      <c r="C3995" s="3">
        <v>7.7824</v>
      </c>
    </row>
    <row r="3996" spans="1:3" ht="16.5" thickBot="1" x14ac:dyDescent="0.3">
      <c r="A3996" s="4">
        <v>14.4</v>
      </c>
      <c r="B3996" s="7">
        <v>1050</v>
      </c>
      <c r="C3996" s="3">
        <v>7.7824</v>
      </c>
    </row>
    <row r="3997" spans="1:3" ht="16.5" thickBot="1" x14ac:dyDescent="0.3">
      <c r="A3997" s="4">
        <v>14.4</v>
      </c>
      <c r="B3997" s="7">
        <v>1045</v>
      </c>
      <c r="C3997" s="3">
        <v>7.7824</v>
      </c>
    </row>
    <row r="3998" spans="1:3" ht="16.5" thickBot="1" x14ac:dyDescent="0.3">
      <c r="A3998" s="4">
        <v>14.4</v>
      </c>
      <c r="B3998" s="7">
        <v>1037</v>
      </c>
      <c r="C3998" s="3">
        <v>7.7824</v>
      </c>
    </row>
    <row r="3999" spans="1:3" ht="16.5" thickBot="1" x14ac:dyDescent="0.3">
      <c r="A3999" s="4">
        <v>14.4</v>
      </c>
      <c r="B3999" s="7">
        <v>1033</v>
      </c>
      <c r="C3999" s="3">
        <v>7.9287999999999998</v>
      </c>
    </row>
    <row r="4000" spans="1:3" ht="16.5" thickBot="1" x14ac:dyDescent="0.3">
      <c r="A4000" s="4">
        <v>14.4</v>
      </c>
      <c r="B4000" s="7">
        <v>1029</v>
      </c>
      <c r="C4000" s="3">
        <v>7.7824</v>
      </c>
    </row>
    <row r="4001" spans="1:3" ht="16.5" thickBot="1" x14ac:dyDescent="0.3">
      <c r="A4001" s="4">
        <v>14.4</v>
      </c>
      <c r="B4001" s="7">
        <v>1023</v>
      </c>
      <c r="C4001" s="3">
        <v>7.7824</v>
      </c>
    </row>
    <row r="4002" spans="1:3" ht="16.5" thickBot="1" x14ac:dyDescent="0.3">
      <c r="A4002" s="4">
        <v>14.4</v>
      </c>
      <c r="B4002" s="7">
        <v>1019</v>
      </c>
      <c r="C4002" s="3">
        <v>7.9287999999999998</v>
      </c>
    </row>
    <row r="4003" spans="1:3" ht="16.5" thickBot="1" x14ac:dyDescent="0.3">
      <c r="A4003" s="4">
        <v>14.4</v>
      </c>
      <c r="B4003" s="7">
        <v>1019</v>
      </c>
      <c r="C4003" s="3">
        <v>7.7824</v>
      </c>
    </row>
    <row r="4004" spans="1:3" ht="16.5" thickBot="1" x14ac:dyDescent="0.3">
      <c r="A4004" s="4">
        <v>14.4</v>
      </c>
      <c r="B4004" s="7">
        <v>1019</v>
      </c>
      <c r="C4004" s="3">
        <v>7.7824</v>
      </c>
    </row>
    <row r="4005" spans="1:3" ht="16.5" thickBot="1" x14ac:dyDescent="0.3">
      <c r="A4005" s="4">
        <v>14.4</v>
      </c>
      <c r="B4005" s="7">
        <v>1023</v>
      </c>
      <c r="C4005" s="3">
        <v>7.9287999999999998</v>
      </c>
    </row>
    <row r="4006" spans="1:3" ht="16.5" thickBot="1" x14ac:dyDescent="0.3">
      <c r="A4006" s="4">
        <v>14.4</v>
      </c>
      <c r="B4006" s="7">
        <v>1034</v>
      </c>
      <c r="C4006" s="3">
        <v>7.7824</v>
      </c>
    </row>
    <row r="4007" spans="1:3" ht="16.5" thickBot="1" x14ac:dyDescent="0.3">
      <c r="A4007" s="4">
        <v>14.4</v>
      </c>
      <c r="B4007" s="7">
        <v>1045</v>
      </c>
      <c r="C4007" s="3">
        <v>7.7824</v>
      </c>
    </row>
    <row r="4008" spans="1:3" ht="16.5" thickBot="1" x14ac:dyDescent="0.3">
      <c r="A4008" s="4">
        <v>14.4</v>
      </c>
      <c r="B4008" s="7">
        <v>1049</v>
      </c>
      <c r="C4008" s="3">
        <v>7.7824</v>
      </c>
    </row>
    <row r="4009" spans="1:3" ht="16.5" thickBot="1" x14ac:dyDescent="0.3">
      <c r="A4009" s="4">
        <v>14.4</v>
      </c>
      <c r="B4009" s="7">
        <v>1057</v>
      </c>
      <c r="C4009" s="3">
        <v>7.7824</v>
      </c>
    </row>
    <row r="4010" spans="1:3" ht="16.5" thickBot="1" x14ac:dyDescent="0.3">
      <c r="A4010" s="4">
        <v>14.4</v>
      </c>
      <c r="B4010" s="7">
        <v>1067</v>
      </c>
      <c r="C4010" s="3">
        <v>7.7824</v>
      </c>
    </row>
    <row r="4011" spans="1:3" ht="16.5" thickBot="1" x14ac:dyDescent="0.3">
      <c r="A4011" s="4">
        <v>14.4</v>
      </c>
      <c r="B4011" s="7">
        <v>1063</v>
      </c>
      <c r="C4011" s="3">
        <v>7.7824</v>
      </c>
    </row>
    <row r="4012" spans="1:3" ht="16.5" thickBot="1" x14ac:dyDescent="0.3">
      <c r="A4012" s="4">
        <v>14.4</v>
      </c>
      <c r="B4012" s="7">
        <v>1055</v>
      </c>
      <c r="C4012" s="3">
        <v>7.7824</v>
      </c>
    </row>
    <row r="4013" spans="1:3" ht="16.5" thickBot="1" x14ac:dyDescent="0.3">
      <c r="A4013" s="4">
        <v>14.4</v>
      </c>
      <c r="B4013" s="7">
        <v>1053</v>
      </c>
      <c r="C4013" s="3">
        <v>7.7824</v>
      </c>
    </row>
    <row r="4014" spans="1:3" ht="16.5" thickBot="1" x14ac:dyDescent="0.3">
      <c r="A4014" s="4">
        <v>14.4</v>
      </c>
      <c r="B4014" s="7">
        <v>1051</v>
      </c>
      <c r="C4014" s="3">
        <v>7.9287999999999998</v>
      </c>
    </row>
    <row r="4015" spans="1:3" ht="16.5" thickBot="1" x14ac:dyDescent="0.3">
      <c r="A4015" s="4">
        <v>14.4</v>
      </c>
      <c r="B4015" s="7">
        <v>1041</v>
      </c>
      <c r="C4015" s="3">
        <v>7.7824</v>
      </c>
    </row>
    <row r="4016" spans="1:3" ht="16.5" thickBot="1" x14ac:dyDescent="0.3">
      <c r="A4016" s="4">
        <v>14.4</v>
      </c>
      <c r="B4016" s="7">
        <v>1036</v>
      </c>
      <c r="C4016" s="3">
        <v>7.7824</v>
      </c>
    </row>
    <row r="4017" spans="1:3" ht="16.5" thickBot="1" x14ac:dyDescent="0.3">
      <c r="A4017" s="4">
        <v>14.4</v>
      </c>
      <c r="B4017" s="7">
        <v>1035</v>
      </c>
      <c r="C4017" s="3">
        <v>7.7824</v>
      </c>
    </row>
    <row r="4018" spans="1:3" ht="16.5" thickBot="1" x14ac:dyDescent="0.3">
      <c r="A4018" s="4">
        <v>14.4</v>
      </c>
      <c r="B4018" s="7">
        <v>1030</v>
      </c>
      <c r="C4018" s="3">
        <v>7.9287999999999998</v>
      </c>
    </row>
    <row r="4019" spans="1:3" ht="16.5" thickBot="1" x14ac:dyDescent="0.3">
      <c r="A4019" s="4">
        <v>14.4</v>
      </c>
      <c r="B4019" s="7">
        <v>1025</v>
      </c>
      <c r="C4019" s="3">
        <v>7.7824</v>
      </c>
    </row>
    <row r="4020" spans="1:3" ht="16.5" thickBot="1" x14ac:dyDescent="0.3">
      <c r="A4020" s="4">
        <v>14.4</v>
      </c>
      <c r="B4020" s="7">
        <v>1026</v>
      </c>
      <c r="C4020" s="3">
        <v>8.0752000000000006</v>
      </c>
    </row>
    <row r="4021" spans="1:3" ht="16.5" thickBot="1" x14ac:dyDescent="0.3">
      <c r="A4021" s="4">
        <v>14.4</v>
      </c>
      <c r="B4021" s="7">
        <v>1024</v>
      </c>
      <c r="C4021" s="3">
        <v>7.7824</v>
      </c>
    </row>
    <row r="4022" spans="1:3" ht="16.5" thickBot="1" x14ac:dyDescent="0.3">
      <c r="A4022" s="4">
        <v>14.4</v>
      </c>
      <c r="B4022" s="7">
        <v>1020</v>
      </c>
      <c r="C4022" s="3">
        <v>7.9287999999999998</v>
      </c>
    </row>
    <row r="4023" spans="1:3" ht="16.5" thickBot="1" x14ac:dyDescent="0.3">
      <c r="A4023" s="4">
        <v>14.4</v>
      </c>
      <c r="B4023" s="7">
        <v>1020</v>
      </c>
      <c r="C4023" s="3">
        <v>7.7824</v>
      </c>
    </row>
    <row r="4024" spans="1:3" ht="16.5" thickBot="1" x14ac:dyDescent="0.3">
      <c r="A4024" s="4">
        <v>14.4</v>
      </c>
      <c r="B4024" s="7">
        <v>1023</v>
      </c>
      <c r="C4024" s="3">
        <v>7.7824</v>
      </c>
    </row>
    <row r="4025" spans="1:3" ht="16.5" thickBot="1" x14ac:dyDescent="0.3">
      <c r="A4025" s="4">
        <v>14.4</v>
      </c>
      <c r="B4025" s="7">
        <v>1023</v>
      </c>
      <c r="C4025" s="3">
        <v>7.7824</v>
      </c>
    </row>
    <row r="4026" spans="1:3" ht="16.5" thickBot="1" x14ac:dyDescent="0.3">
      <c r="A4026" s="4">
        <v>14.4</v>
      </c>
      <c r="B4026" s="7">
        <v>1023</v>
      </c>
      <c r="C4026" s="3">
        <v>7.9287999999999998</v>
      </c>
    </row>
    <row r="4027" spans="1:3" ht="16.5" thickBot="1" x14ac:dyDescent="0.3">
      <c r="A4027" s="4">
        <v>14.4</v>
      </c>
      <c r="B4027" s="7">
        <v>1029</v>
      </c>
      <c r="C4027" s="3">
        <v>7.7824</v>
      </c>
    </row>
    <row r="4028" spans="1:3" ht="16.5" thickBot="1" x14ac:dyDescent="0.3">
      <c r="A4028" s="4">
        <v>14.4</v>
      </c>
      <c r="B4028" s="7">
        <v>1034</v>
      </c>
      <c r="C4028" s="3">
        <v>7.9287999999999998</v>
      </c>
    </row>
    <row r="4029" spans="1:3" ht="16.5" thickBot="1" x14ac:dyDescent="0.3">
      <c r="A4029" s="4">
        <v>14.4</v>
      </c>
      <c r="B4029" s="7">
        <v>1034</v>
      </c>
      <c r="C4029" s="3">
        <v>7.7824</v>
      </c>
    </row>
    <row r="4030" spans="1:3" ht="16.5" thickBot="1" x14ac:dyDescent="0.3">
      <c r="A4030" s="4">
        <v>14.4</v>
      </c>
      <c r="B4030" s="7">
        <v>1039</v>
      </c>
      <c r="C4030" s="3">
        <v>7.7824</v>
      </c>
    </row>
    <row r="4031" spans="1:3" ht="16.5" thickBot="1" x14ac:dyDescent="0.3">
      <c r="A4031" s="4">
        <v>14.4</v>
      </c>
      <c r="B4031" s="7">
        <v>1041</v>
      </c>
      <c r="C4031" s="3">
        <v>7.9287999999999998</v>
      </c>
    </row>
    <row r="4032" spans="1:3" ht="16.5" thickBot="1" x14ac:dyDescent="0.3">
      <c r="A4032" s="4">
        <v>14.4</v>
      </c>
      <c r="B4032" s="7">
        <v>1042</v>
      </c>
      <c r="C4032" s="3">
        <v>7.7824</v>
      </c>
    </row>
    <row r="4033" spans="1:3" ht="16.5" thickBot="1" x14ac:dyDescent="0.3">
      <c r="A4033" s="4">
        <v>14.4</v>
      </c>
      <c r="B4033" s="7">
        <v>1043</v>
      </c>
      <c r="C4033" s="3">
        <v>7.6360000000000001</v>
      </c>
    </row>
    <row r="4034" spans="1:3" ht="16.5" thickBot="1" x14ac:dyDescent="0.3">
      <c r="A4034" s="4">
        <v>14.4</v>
      </c>
      <c r="B4034" s="7">
        <v>1046</v>
      </c>
      <c r="C4034" s="3">
        <v>7.7824</v>
      </c>
    </row>
    <row r="4035" spans="1:3" ht="16.5" thickBot="1" x14ac:dyDescent="0.3">
      <c r="A4035" s="4">
        <v>14.4</v>
      </c>
      <c r="B4035" s="7">
        <v>1049</v>
      </c>
      <c r="C4035" s="3">
        <v>7.7824</v>
      </c>
    </row>
    <row r="4036" spans="1:3" ht="16.5" thickBot="1" x14ac:dyDescent="0.3">
      <c r="A4036" s="4">
        <v>14.4</v>
      </c>
      <c r="B4036" s="7">
        <v>1049</v>
      </c>
      <c r="C4036" s="3">
        <v>7.9287999999999998</v>
      </c>
    </row>
    <row r="4037" spans="1:3" ht="16.5" thickBot="1" x14ac:dyDescent="0.3">
      <c r="A4037" s="4">
        <v>14.4</v>
      </c>
      <c r="B4037" s="7">
        <v>1050</v>
      </c>
      <c r="C4037" s="3">
        <v>7.7824</v>
      </c>
    </row>
    <row r="4038" spans="1:3" ht="16.5" thickBot="1" x14ac:dyDescent="0.3">
      <c r="A4038" s="4">
        <v>14.4</v>
      </c>
      <c r="B4038" s="7">
        <v>1055</v>
      </c>
      <c r="C4038" s="3">
        <v>7.7824</v>
      </c>
    </row>
    <row r="4039" spans="1:3" ht="16.5" thickBot="1" x14ac:dyDescent="0.3">
      <c r="A4039" s="4">
        <v>14.4</v>
      </c>
      <c r="B4039" s="7">
        <v>1055</v>
      </c>
      <c r="C4039" s="3">
        <v>8.0752000000000006</v>
      </c>
    </row>
    <row r="4040" spans="1:3" ht="16.5" thickBot="1" x14ac:dyDescent="0.3">
      <c r="A4040" s="4">
        <v>14.4</v>
      </c>
      <c r="B4040" s="7">
        <v>1055</v>
      </c>
      <c r="C4040" s="3">
        <v>7.7824</v>
      </c>
    </row>
    <row r="4041" spans="1:3" ht="16.5" thickBot="1" x14ac:dyDescent="0.3">
      <c r="A4041" s="4">
        <v>14.4</v>
      </c>
      <c r="B4041" s="7">
        <v>1057</v>
      </c>
      <c r="C4041" s="3">
        <v>7.9287999999999998</v>
      </c>
    </row>
    <row r="4042" spans="1:3" ht="16.5" thickBot="1" x14ac:dyDescent="0.3">
      <c r="A4042" s="4">
        <v>14.4</v>
      </c>
      <c r="B4042" s="7">
        <v>1060</v>
      </c>
      <c r="C4042" s="3">
        <v>7.7824</v>
      </c>
    </row>
    <row r="4043" spans="1:3" ht="16.5" thickBot="1" x14ac:dyDescent="0.3">
      <c r="A4043" s="4">
        <v>14.4</v>
      </c>
      <c r="B4043" s="7">
        <v>1057</v>
      </c>
      <c r="C4043" s="3">
        <v>7.9287999999999998</v>
      </c>
    </row>
    <row r="4044" spans="1:3" ht="16.5" thickBot="1" x14ac:dyDescent="0.3">
      <c r="A4044" s="4">
        <v>14.4</v>
      </c>
      <c r="B4044" s="7">
        <v>1058</v>
      </c>
      <c r="C4044" s="3">
        <v>7.7824</v>
      </c>
    </row>
    <row r="4045" spans="1:3" ht="16.5" thickBot="1" x14ac:dyDescent="0.3">
      <c r="A4045" s="4">
        <v>14.4</v>
      </c>
      <c r="B4045" s="7">
        <v>1061</v>
      </c>
      <c r="C4045" s="3">
        <v>7.9287999999999998</v>
      </c>
    </row>
    <row r="4046" spans="1:3" ht="16.5" thickBot="1" x14ac:dyDescent="0.3">
      <c r="A4046" s="4">
        <v>14.4</v>
      </c>
      <c r="B4046" s="7">
        <v>1060</v>
      </c>
      <c r="C4046" s="3">
        <v>7.4896000000000003</v>
      </c>
    </row>
    <row r="4047" spans="1:3" ht="16.5" thickBot="1" x14ac:dyDescent="0.3">
      <c r="A4047" s="4">
        <v>14.4</v>
      </c>
      <c r="B4047" s="7">
        <v>1062</v>
      </c>
      <c r="C4047" s="3">
        <v>7.7824</v>
      </c>
    </row>
    <row r="4048" spans="1:3" ht="16.5" thickBot="1" x14ac:dyDescent="0.3">
      <c r="A4048" s="4">
        <v>14.4</v>
      </c>
      <c r="B4048" s="7">
        <v>1064</v>
      </c>
      <c r="C4048" s="3">
        <v>7.7824</v>
      </c>
    </row>
    <row r="4049" spans="1:3" ht="16.5" thickBot="1" x14ac:dyDescent="0.3">
      <c r="A4049" s="4">
        <v>14.4</v>
      </c>
      <c r="B4049" s="7">
        <v>1064</v>
      </c>
      <c r="C4049" s="3">
        <v>7.7824</v>
      </c>
    </row>
    <row r="4050" spans="1:3" ht="16.5" thickBot="1" x14ac:dyDescent="0.3">
      <c r="A4050" s="4">
        <v>14.4</v>
      </c>
      <c r="B4050" s="7">
        <v>1063</v>
      </c>
      <c r="C4050" s="3">
        <v>7.9287999999999998</v>
      </c>
    </row>
    <row r="4051" spans="1:3" ht="16.5" thickBot="1" x14ac:dyDescent="0.3">
      <c r="A4051" s="4">
        <v>14.4</v>
      </c>
      <c r="B4051" s="7">
        <v>1064</v>
      </c>
      <c r="C4051" s="3">
        <v>7.7824</v>
      </c>
    </row>
    <row r="4052" spans="1:3" ht="16.5" thickBot="1" x14ac:dyDescent="0.3">
      <c r="A4052" s="4">
        <v>14.4</v>
      </c>
      <c r="B4052" s="7">
        <v>1067</v>
      </c>
      <c r="C4052" s="3">
        <v>7.7824</v>
      </c>
    </row>
    <row r="4053" spans="1:3" ht="16.5" thickBot="1" x14ac:dyDescent="0.3">
      <c r="A4053" s="4">
        <v>14.4</v>
      </c>
      <c r="B4053" s="7">
        <v>1064</v>
      </c>
      <c r="C4053" s="3">
        <v>7.7824</v>
      </c>
    </row>
    <row r="4054" spans="1:3" ht="16.5" thickBot="1" x14ac:dyDescent="0.3">
      <c r="A4054" s="4">
        <v>14.4</v>
      </c>
      <c r="B4054" s="7">
        <v>1065</v>
      </c>
      <c r="C4054" s="3">
        <v>7.7824</v>
      </c>
    </row>
    <row r="4055" spans="1:3" ht="16.5" thickBot="1" x14ac:dyDescent="0.3">
      <c r="A4055" s="4">
        <v>14.4</v>
      </c>
      <c r="B4055" s="7">
        <v>1069</v>
      </c>
      <c r="C4055" s="3">
        <v>7.7824</v>
      </c>
    </row>
    <row r="4056" spans="1:3" ht="16.5" thickBot="1" x14ac:dyDescent="0.3">
      <c r="A4056" s="4">
        <v>14.4</v>
      </c>
      <c r="B4056" s="7">
        <v>1069</v>
      </c>
      <c r="C4056" s="3">
        <v>7.7824</v>
      </c>
    </row>
    <row r="4057" spans="1:3" ht="16.5" thickBot="1" x14ac:dyDescent="0.3">
      <c r="A4057" s="4">
        <v>14.4</v>
      </c>
      <c r="B4057" s="7">
        <v>1065</v>
      </c>
      <c r="C4057" s="3">
        <v>7.9287999999999998</v>
      </c>
    </row>
    <row r="4058" spans="1:3" ht="16.5" thickBot="1" x14ac:dyDescent="0.3">
      <c r="A4058" s="4">
        <v>14.4</v>
      </c>
      <c r="B4058" s="7">
        <v>1069</v>
      </c>
      <c r="C4058" s="3">
        <v>7.9287999999999998</v>
      </c>
    </row>
    <row r="4059" spans="1:3" ht="16.5" thickBot="1" x14ac:dyDescent="0.3">
      <c r="A4059" s="4">
        <v>14.4</v>
      </c>
      <c r="B4059" s="7">
        <v>1071</v>
      </c>
      <c r="C4059" s="3">
        <v>7.6360000000000001</v>
      </c>
    </row>
    <row r="4060" spans="1:3" ht="16.5" thickBot="1" x14ac:dyDescent="0.3">
      <c r="A4060" s="4">
        <v>14.4</v>
      </c>
      <c r="B4060" s="7">
        <v>1068</v>
      </c>
      <c r="C4060" s="3">
        <v>7.7824</v>
      </c>
    </row>
    <row r="4061" spans="1:3" ht="16.5" thickBot="1" x14ac:dyDescent="0.3">
      <c r="A4061" s="4">
        <v>14.4</v>
      </c>
      <c r="B4061" s="7">
        <v>1070</v>
      </c>
      <c r="C4061" s="3">
        <v>7.7824</v>
      </c>
    </row>
    <row r="4062" spans="1:3" ht="16.5" thickBot="1" x14ac:dyDescent="0.3">
      <c r="A4062" s="4">
        <v>14.4</v>
      </c>
      <c r="B4062" s="7">
        <v>1072</v>
      </c>
      <c r="C4062" s="3">
        <v>7.7824</v>
      </c>
    </row>
    <row r="4063" spans="1:3" ht="16.5" thickBot="1" x14ac:dyDescent="0.3">
      <c r="A4063" s="4">
        <v>14.4</v>
      </c>
      <c r="B4063" s="7">
        <v>1070</v>
      </c>
      <c r="C4063" s="3">
        <v>7.7824</v>
      </c>
    </row>
    <row r="4064" spans="1:3" ht="16.5" thickBot="1" x14ac:dyDescent="0.3">
      <c r="A4064" s="4">
        <v>14.4</v>
      </c>
      <c r="B4064" s="7">
        <v>1069</v>
      </c>
      <c r="C4064" s="3">
        <v>7.9287999999999998</v>
      </c>
    </row>
    <row r="4065" spans="1:3" ht="16.5" thickBot="1" x14ac:dyDescent="0.3">
      <c r="A4065" s="4">
        <v>14.4</v>
      </c>
      <c r="B4065" s="7">
        <v>1071</v>
      </c>
      <c r="C4065" s="3">
        <v>7.7824</v>
      </c>
    </row>
    <row r="4066" spans="1:3" ht="16.5" thickBot="1" x14ac:dyDescent="0.3">
      <c r="A4066" s="4">
        <v>14.4</v>
      </c>
      <c r="B4066" s="7">
        <v>1071</v>
      </c>
      <c r="C4066" s="3">
        <v>7.9287999999999998</v>
      </c>
    </row>
    <row r="4067" spans="1:3" ht="16.5" thickBot="1" x14ac:dyDescent="0.3">
      <c r="A4067" s="4">
        <v>14.4</v>
      </c>
      <c r="B4067" s="7">
        <v>1068</v>
      </c>
      <c r="C4067" s="3">
        <v>7.7824</v>
      </c>
    </row>
    <row r="4068" spans="1:3" ht="16.5" thickBot="1" x14ac:dyDescent="0.3">
      <c r="A4068" s="4">
        <v>14.4</v>
      </c>
      <c r="B4068" s="7">
        <v>1071</v>
      </c>
      <c r="C4068" s="3">
        <v>7.9287999999999998</v>
      </c>
    </row>
    <row r="4069" spans="1:3" ht="16.5" thickBot="1" x14ac:dyDescent="0.3">
      <c r="A4069" s="4">
        <v>14.4</v>
      </c>
      <c r="B4069" s="7">
        <v>1073</v>
      </c>
      <c r="C4069" s="3">
        <v>7.7824</v>
      </c>
    </row>
    <row r="4070" spans="1:3" ht="16.5" thickBot="1" x14ac:dyDescent="0.3">
      <c r="A4070" s="4">
        <v>14.4</v>
      </c>
      <c r="B4070" s="7">
        <v>1069</v>
      </c>
      <c r="C4070" s="3">
        <v>7.9287999999999998</v>
      </c>
    </row>
    <row r="4071" spans="1:3" ht="16.5" thickBot="1" x14ac:dyDescent="0.3">
      <c r="A4071" s="4">
        <v>14.4</v>
      </c>
      <c r="B4071" s="7">
        <v>1070</v>
      </c>
      <c r="C4071" s="3">
        <v>7.7824</v>
      </c>
    </row>
    <row r="4072" spans="1:3" ht="16.5" thickBot="1" x14ac:dyDescent="0.3">
      <c r="A4072" s="4">
        <v>14.4</v>
      </c>
      <c r="B4072" s="7">
        <v>1072</v>
      </c>
      <c r="C4072" s="3">
        <v>7.7824</v>
      </c>
    </row>
    <row r="4073" spans="1:3" ht="16.5" thickBot="1" x14ac:dyDescent="0.3">
      <c r="A4073" s="4">
        <v>14.4</v>
      </c>
      <c r="B4073" s="7">
        <v>1071</v>
      </c>
      <c r="C4073" s="3">
        <v>7.9287999999999998</v>
      </c>
    </row>
    <row r="4074" spans="1:3" ht="16.5" thickBot="1" x14ac:dyDescent="0.3">
      <c r="A4074" s="4">
        <v>14.4</v>
      </c>
      <c r="B4074" s="7">
        <v>1070</v>
      </c>
      <c r="C4074" s="3">
        <v>7.7824</v>
      </c>
    </row>
    <row r="4075" spans="1:3" ht="16.5" thickBot="1" x14ac:dyDescent="0.3">
      <c r="A4075" s="4">
        <v>14.4</v>
      </c>
      <c r="B4075" s="7">
        <v>1072</v>
      </c>
      <c r="C4075" s="3">
        <v>7.7824</v>
      </c>
    </row>
    <row r="4076" spans="1:3" ht="16.5" thickBot="1" x14ac:dyDescent="0.3">
      <c r="A4076" s="4">
        <v>14.4</v>
      </c>
      <c r="B4076" s="7">
        <v>1072</v>
      </c>
      <c r="C4076" s="3">
        <v>7.7824</v>
      </c>
    </row>
    <row r="4077" spans="1:3" ht="16.5" thickBot="1" x14ac:dyDescent="0.3">
      <c r="A4077" s="4">
        <v>14.4</v>
      </c>
      <c r="B4077" s="7">
        <v>1071</v>
      </c>
      <c r="C4077" s="3">
        <v>7.9287999999999998</v>
      </c>
    </row>
    <row r="4078" spans="1:3" ht="16.5" thickBot="1" x14ac:dyDescent="0.3">
      <c r="A4078" s="4">
        <v>14.4</v>
      </c>
      <c r="B4078" s="7">
        <v>1071</v>
      </c>
      <c r="C4078" s="3">
        <v>7.7824</v>
      </c>
    </row>
    <row r="4079" spans="1:3" ht="16.5" thickBot="1" x14ac:dyDescent="0.3">
      <c r="A4079" s="4">
        <v>14.4</v>
      </c>
      <c r="B4079" s="7">
        <v>1071</v>
      </c>
      <c r="C4079" s="3">
        <v>7.7824</v>
      </c>
    </row>
    <row r="4080" spans="1:3" ht="16.5" thickBot="1" x14ac:dyDescent="0.3">
      <c r="A4080" s="4">
        <v>14.4</v>
      </c>
      <c r="B4080" s="7">
        <v>1071</v>
      </c>
      <c r="C4080" s="3">
        <v>7.7824</v>
      </c>
    </row>
    <row r="4081" spans="1:3" ht="16.5" thickBot="1" x14ac:dyDescent="0.3">
      <c r="A4081" s="4">
        <v>14.4</v>
      </c>
      <c r="B4081" s="7">
        <v>1068</v>
      </c>
      <c r="C4081" s="3">
        <v>7.7824</v>
      </c>
    </row>
    <row r="4082" spans="1:3" ht="16.5" thickBot="1" x14ac:dyDescent="0.3">
      <c r="A4082" s="4">
        <v>14.4</v>
      </c>
      <c r="B4082" s="7">
        <v>1071</v>
      </c>
      <c r="C4082" s="3">
        <v>7.9287999999999998</v>
      </c>
    </row>
    <row r="4083" spans="1:3" ht="16.5" thickBot="1" x14ac:dyDescent="0.3">
      <c r="A4083" s="4">
        <v>14.4</v>
      </c>
      <c r="B4083" s="7">
        <v>1073</v>
      </c>
      <c r="C4083" s="3">
        <v>7.7824</v>
      </c>
    </row>
    <row r="4084" spans="1:3" ht="16.5" thickBot="1" x14ac:dyDescent="0.3">
      <c r="A4084" s="4">
        <v>14.4</v>
      </c>
      <c r="B4084" s="7">
        <v>1069</v>
      </c>
      <c r="C4084" s="3">
        <v>7.9287999999999998</v>
      </c>
    </row>
    <row r="4085" spans="1:3" ht="16.5" thickBot="1" x14ac:dyDescent="0.3">
      <c r="A4085" s="4">
        <v>14.4</v>
      </c>
      <c r="B4085" s="7">
        <v>1070</v>
      </c>
      <c r="C4085" s="3">
        <v>7.7824</v>
      </c>
    </row>
    <row r="4086" spans="1:3" ht="16.5" thickBot="1" x14ac:dyDescent="0.3">
      <c r="A4086" s="4">
        <v>14.4</v>
      </c>
      <c r="B4086" s="7">
        <v>1072</v>
      </c>
      <c r="C4086" s="3">
        <v>7.7824</v>
      </c>
    </row>
    <row r="4087" spans="1:3" ht="16.5" thickBot="1" x14ac:dyDescent="0.3">
      <c r="A4087" s="4">
        <v>14.4</v>
      </c>
      <c r="B4087" s="7">
        <v>1069</v>
      </c>
      <c r="C4087" s="3">
        <v>7.7824</v>
      </c>
    </row>
    <row r="4088" spans="1:3" ht="16.5" thickBot="1" x14ac:dyDescent="0.3">
      <c r="A4088" s="4">
        <v>14.4</v>
      </c>
      <c r="B4088" s="7">
        <v>1067</v>
      </c>
      <c r="C4088" s="3">
        <v>7.7824</v>
      </c>
    </row>
    <row r="4089" spans="1:3" ht="16.5" thickBot="1" x14ac:dyDescent="0.3">
      <c r="A4089" s="4">
        <v>14.4</v>
      </c>
      <c r="B4089" s="7">
        <v>1070</v>
      </c>
      <c r="C4089" s="3">
        <v>7.7824</v>
      </c>
    </row>
    <row r="4090" spans="1:3" ht="16.5" thickBot="1" x14ac:dyDescent="0.3">
      <c r="A4090" s="4">
        <v>14.4</v>
      </c>
      <c r="B4090" s="7">
        <v>1071</v>
      </c>
      <c r="C4090" s="3">
        <v>7.7824</v>
      </c>
    </row>
    <row r="4091" spans="1:3" ht="16.5" thickBot="1" x14ac:dyDescent="0.3">
      <c r="A4091" s="4">
        <v>14.4</v>
      </c>
      <c r="B4091" s="7">
        <v>1068</v>
      </c>
      <c r="C4091" s="3">
        <v>7.7824</v>
      </c>
    </row>
    <row r="4092" spans="1:3" ht="16.5" thickBot="1" x14ac:dyDescent="0.3">
      <c r="A4092" s="4">
        <v>14.4</v>
      </c>
      <c r="B4092" s="7">
        <v>1068</v>
      </c>
      <c r="C4092" s="3">
        <v>7.7824</v>
      </c>
    </row>
    <row r="4093" spans="1:3" ht="16.5" thickBot="1" x14ac:dyDescent="0.3">
      <c r="A4093" s="4">
        <v>14.4</v>
      </c>
      <c r="B4093" s="7">
        <v>1071</v>
      </c>
      <c r="C4093" s="3">
        <v>7.9287999999999998</v>
      </c>
    </row>
    <row r="4094" spans="1:3" ht="16.5" thickBot="1" x14ac:dyDescent="0.3">
      <c r="A4094" s="4">
        <v>14.4</v>
      </c>
      <c r="B4094" s="7">
        <v>1068</v>
      </c>
      <c r="C4094" s="3">
        <v>7.7824</v>
      </c>
    </row>
    <row r="4095" spans="1:3" ht="16.5" thickBot="1" x14ac:dyDescent="0.3">
      <c r="A4095" s="4">
        <v>14.4</v>
      </c>
      <c r="B4095" s="7">
        <v>1067</v>
      </c>
      <c r="C4095" s="3">
        <v>7.7824</v>
      </c>
    </row>
    <row r="4096" spans="1:3" ht="16.5" thickBot="1" x14ac:dyDescent="0.3">
      <c r="A4096" s="4">
        <v>14.4</v>
      </c>
      <c r="B4096" s="7">
        <v>1070</v>
      </c>
      <c r="C4096" s="3">
        <v>7.7824</v>
      </c>
    </row>
    <row r="4097" spans="1:3" ht="16.5" thickBot="1" x14ac:dyDescent="0.3">
      <c r="A4097" s="4">
        <v>14.4</v>
      </c>
      <c r="B4097" s="7">
        <v>1068</v>
      </c>
      <c r="C4097" s="3">
        <v>7.7824</v>
      </c>
    </row>
    <row r="4098" spans="1:3" ht="16.5" thickBot="1" x14ac:dyDescent="0.3">
      <c r="A4098" s="4">
        <v>14.4</v>
      </c>
      <c r="B4098" s="7">
        <v>1065</v>
      </c>
      <c r="C4098" s="3">
        <v>7.7824</v>
      </c>
    </row>
    <row r="4099" spans="1:3" ht="16.5" thickBot="1" x14ac:dyDescent="0.3">
      <c r="A4099" s="4">
        <v>14.4</v>
      </c>
      <c r="B4099" s="7">
        <v>1066</v>
      </c>
      <c r="C4099" s="3">
        <v>7.7824</v>
      </c>
    </row>
    <row r="4100" spans="1:3" ht="16.5" thickBot="1" x14ac:dyDescent="0.3">
      <c r="A4100" s="4">
        <v>14.4</v>
      </c>
      <c r="B4100" s="7">
        <v>1069</v>
      </c>
      <c r="C4100" s="3">
        <v>7.7824</v>
      </c>
    </row>
    <row r="4101" spans="1:3" ht="16.5" thickBot="1" x14ac:dyDescent="0.3">
      <c r="A4101" s="4">
        <v>14.4</v>
      </c>
      <c r="B4101" s="7">
        <v>1065</v>
      </c>
      <c r="C4101" s="3">
        <v>7.7824</v>
      </c>
    </row>
    <row r="4102" spans="1:3" ht="16.5" thickBot="1" x14ac:dyDescent="0.3">
      <c r="A4102" s="4">
        <v>14.4</v>
      </c>
      <c r="B4102" s="7">
        <v>1064</v>
      </c>
      <c r="C4102" s="3">
        <v>7.9287999999999998</v>
      </c>
    </row>
    <row r="4103" spans="1:3" ht="16.5" thickBot="1" x14ac:dyDescent="0.3">
      <c r="A4103" s="4">
        <v>14.4</v>
      </c>
      <c r="B4103" s="7">
        <v>1066</v>
      </c>
      <c r="C4103" s="3">
        <v>7.9287999999999998</v>
      </c>
    </row>
    <row r="4104" spans="1:3" ht="16.5" thickBot="1" x14ac:dyDescent="0.3">
      <c r="A4104" s="4">
        <v>14.4</v>
      </c>
      <c r="B4104" s="7">
        <v>1066</v>
      </c>
      <c r="C4104" s="3">
        <v>7.9287999999999998</v>
      </c>
    </row>
    <row r="4105" spans="1:3" ht="16.5" thickBot="1" x14ac:dyDescent="0.3">
      <c r="A4105" s="4">
        <v>14.4</v>
      </c>
      <c r="B4105" s="7">
        <v>1064</v>
      </c>
      <c r="C4105" s="3">
        <v>7.9287999999999998</v>
      </c>
    </row>
    <row r="4106" spans="1:3" ht="16.5" thickBot="1" x14ac:dyDescent="0.3">
      <c r="A4106" s="4">
        <v>14.4</v>
      </c>
      <c r="B4106" s="7">
        <v>1066</v>
      </c>
      <c r="C4106" s="3">
        <v>7.9287999999999998</v>
      </c>
    </row>
    <row r="4107" spans="1:3" ht="16.5" thickBot="1" x14ac:dyDescent="0.3">
      <c r="A4107" s="4">
        <v>14.4</v>
      </c>
      <c r="B4107" s="7">
        <v>1066</v>
      </c>
      <c r="C4107" s="3">
        <v>7.9287999999999998</v>
      </c>
    </row>
    <row r="4108" spans="1:3" ht="16.5" thickBot="1" x14ac:dyDescent="0.3">
      <c r="A4108" s="4">
        <v>14.4</v>
      </c>
      <c r="B4108" s="7">
        <v>1065</v>
      </c>
      <c r="C4108" s="3">
        <v>7.9287999999999998</v>
      </c>
    </row>
    <row r="4109" spans="1:3" ht="16.5" thickBot="1" x14ac:dyDescent="0.3">
      <c r="A4109" s="4">
        <v>14.4</v>
      </c>
      <c r="B4109" s="7">
        <v>1064</v>
      </c>
      <c r="C4109" s="3">
        <v>7.9287999999999998</v>
      </c>
    </row>
    <row r="4110" spans="1:3" ht="16.5" thickBot="1" x14ac:dyDescent="0.3">
      <c r="A4110" s="4">
        <v>14.4</v>
      </c>
      <c r="B4110" s="7">
        <v>1065</v>
      </c>
      <c r="C4110" s="3">
        <v>7.7824</v>
      </c>
    </row>
    <row r="4111" spans="1:3" ht="16.5" thickBot="1" x14ac:dyDescent="0.3">
      <c r="A4111" s="4">
        <v>14.4</v>
      </c>
      <c r="B4111" s="7">
        <v>1063</v>
      </c>
      <c r="C4111" s="3">
        <v>7.7824</v>
      </c>
    </row>
    <row r="4112" spans="1:3" ht="16.5" thickBot="1" x14ac:dyDescent="0.3">
      <c r="A4112" s="4">
        <v>14.4</v>
      </c>
      <c r="B4112" s="7">
        <v>1062</v>
      </c>
      <c r="C4112" s="3">
        <v>7.7824</v>
      </c>
    </row>
    <row r="4113" spans="1:3" ht="16.5" thickBot="1" x14ac:dyDescent="0.3">
      <c r="A4113" s="4">
        <v>14.4</v>
      </c>
      <c r="B4113" s="7">
        <v>1065</v>
      </c>
      <c r="C4113" s="3">
        <v>7.7824</v>
      </c>
    </row>
    <row r="4114" spans="1:3" ht="16.5" thickBot="1" x14ac:dyDescent="0.3">
      <c r="A4114" s="4">
        <v>14.4</v>
      </c>
      <c r="B4114" s="7">
        <v>1065</v>
      </c>
      <c r="C4114" s="3">
        <v>7.7824</v>
      </c>
    </row>
    <row r="4115" spans="1:3" ht="16.5" thickBot="1" x14ac:dyDescent="0.3">
      <c r="A4115" s="4">
        <v>14.4</v>
      </c>
      <c r="B4115" s="7">
        <v>1062</v>
      </c>
      <c r="C4115" s="3">
        <v>7.7824</v>
      </c>
    </row>
    <row r="4116" spans="1:3" ht="16.5" thickBot="1" x14ac:dyDescent="0.3">
      <c r="A4116" s="4">
        <v>14.4</v>
      </c>
      <c r="B4116" s="7">
        <v>1062</v>
      </c>
      <c r="C4116" s="3">
        <v>7.7824</v>
      </c>
    </row>
    <row r="4117" spans="1:3" ht="16.5" thickBot="1" x14ac:dyDescent="0.3">
      <c r="A4117" s="4">
        <v>14.4</v>
      </c>
      <c r="B4117" s="7">
        <v>1065</v>
      </c>
      <c r="C4117" s="3">
        <v>7.7824</v>
      </c>
    </row>
    <row r="4118" spans="1:3" ht="16.5" thickBot="1" x14ac:dyDescent="0.3">
      <c r="A4118" s="4">
        <v>14.4</v>
      </c>
      <c r="B4118" s="7">
        <v>1062</v>
      </c>
      <c r="C4118" s="3">
        <v>7.7824</v>
      </c>
    </row>
    <row r="4119" spans="1:3" ht="16.5" thickBot="1" x14ac:dyDescent="0.3">
      <c r="A4119" s="4">
        <v>14.4</v>
      </c>
      <c r="B4119" s="7">
        <v>1060</v>
      </c>
      <c r="C4119" s="3">
        <v>7.7824</v>
      </c>
    </row>
    <row r="4120" spans="1:3" ht="16.5" thickBot="1" x14ac:dyDescent="0.3">
      <c r="A4120" s="4">
        <v>14.4</v>
      </c>
      <c r="B4120" s="7">
        <v>1061</v>
      </c>
      <c r="C4120" s="3">
        <v>7.7824</v>
      </c>
    </row>
    <row r="4121" spans="1:3" ht="16.5" thickBot="1" x14ac:dyDescent="0.3">
      <c r="A4121" s="4">
        <v>14.4</v>
      </c>
      <c r="B4121" s="7">
        <v>1062</v>
      </c>
      <c r="C4121" s="3">
        <v>7.6360000000000001</v>
      </c>
    </row>
    <row r="4122" spans="1:3" ht="16.5" thickBot="1" x14ac:dyDescent="0.3">
      <c r="A4122" s="4">
        <v>14.4</v>
      </c>
      <c r="B4122" s="7">
        <v>1059</v>
      </c>
      <c r="C4122" s="3">
        <v>7.6360000000000001</v>
      </c>
    </row>
    <row r="4123" spans="1:3" ht="16.5" thickBot="1" x14ac:dyDescent="0.3">
      <c r="A4123" s="4">
        <v>14.4</v>
      </c>
      <c r="B4123" s="7">
        <v>1061</v>
      </c>
      <c r="C4123" s="3">
        <v>7.7824</v>
      </c>
    </row>
    <row r="4124" spans="1:3" ht="16.5" thickBot="1" x14ac:dyDescent="0.3">
      <c r="A4124" s="4">
        <v>14.4</v>
      </c>
      <c r="B4124" s="7">
        <v>1062</v>
      </c>
      <c r="C4124" s="3">
        <v>7.7824</v>
      </c>
    </row>
    <row r="4125" spans="1:3" ht="16.5" thickBot="1" x14ac:dyDescent="0.3">
      <c r="A4125" s="4">
        <v>14.4</v>
      </c>
      <c r="B4125" s="7">
        <v>1060</v>
      </c>
      <c r="C4125" s="3">
        <v>7.7824</v>
      </c>
    </row>
    <row r="4126" spans="1:3" ht="16.5" thickBot="1" x14ac:dyDescent="0.3">
      <c r="A4126" s="4">
        <v>14.4</v>
      </c>
      <c r="B4126" s="7">
        <v>1059</v>
      </c>
      <c r="C4126" s="3">
        <v>7.7824</v>
      </c>
    </row>
    <row r="4127" spans="1:3" ht="16.5" thickBot="1" x14ac:dyDescent="0.3">
      <c r="A4127" s="4">
        <v>14.4</v>
      </c>
      <c r="B4127" s="7">
        <v>1062</v>
      </c>
      <c r="C4127" s="3">
        <v>7.7824</v>
      </c>
    </row>
    <row r="4128" spans="1:3" ht="16.5" thickBot="1" x14ac:dyDescent="0.3">
      <c r="A4128" s="4">
        <v>14.4</v>
      </c>
      <c r="B4128" s="7">
        <v>1061</v>
      </c>
      <c r="C4128" s="3">
        <v>7.7824</v>
      </c>
    </row>
    <row r="4129" spans="1:3" ht="16.5" thickBot="1" x14ac:dyDescent="0.3">
      <c r="A4129" s="4">
        <v>14.4</v>
      </c>
      <c r="B4129" s="7">
        <v>1059</v>
      </c>
      <c r="C4129" s="3">
        <v>7.7824</v>
      </c>
    </row>
    <row r="4130" spans="1:3" ht="16.5" thickBot="1" x14ac:dyDescent="0.3">
      <c r="A4130" s="4">
        <v>14.4</v>
      </c>
      <c r="B4130" s="7">
        <v>1060</v>
      </c>
      <c r="C4130" s="3">
        <v>7.9287999999999998</v>
      </c>
    </row>
    <row r="4131" spans="1:3" ht="16.5" thickBot="1" x14ac:dyDescent="0.3">
      <c r="A4131" s="4">
        <v>14.4</v>
      </c>
      <c r="B4131" s="7">
        <v>1062</v>
      </c>
      <c r="C4131" s="3">
        <v>7.9287999999999998</v>
      </c>
    </row>
    <row r="4132" spans="1:3" ht="16.5" thickBot="1" x14ac:dyDescent="0.3">
      <c r="A4132" s="4">
        <v>14.4</v>
      </c>
      <c r="B4132" s="7">
        <v>1058</v>
      </c>
      <c r="C4132" s="3">
        <v>7.7824</v>
      </c>
    </row>
    <row r="4133" spans="1:3" ht="16.5" thickBot="1" x14ac:dyDescent="0.3">
      <c r="A4133" s="4">
        <v>14.4</v>
      </c>
      <c r="B4133" s="7">
        <v>1056</v>
      </c>
      <c r="C4133" s="3">
        <v>7.7824</v>
      </c>
    </row>
    <row r="4134" spans="1:3" ht="16.5" thickBot="1" x14ac:dyDescent="0.3">
      <c r="A4134" s="4">
        <v>14.4</v>
      </c>
      <c r="B4134" s="7">
        <v>1060</v>
      </c>
      <c r="C4134" s="3">
        <v>7.7824</v>
      </c>
    </row>
    <row r="4135" spans="1:3" ht="16.5" thickBot="1" x14ac:dyDescent="0.3">
      <c r="A4135" s="4">
        <v>14.4</v>
      </c>
      <c r="B4135" s="7">
        <v>1058</v>
      </c>
      <c r="C4135" s="3">
        <v>7.9287999999999998</v>
      </c>
    </row>
    <row r="4136" spans="1:3" ht="16.5" thickBot="1" x14ac:dyDescent="0.3">
      <c r="A4136" s="4">
        <v>14.4</v>
      </c>
      <c r="B4136" s="7">
        <v>1056</v>
      </c>
      <c r="C4136" s="3">
        <v>7.9287999999999998</v>
      </c>
    </row>
    <row r="4137" spans="1:3" ht="16.5" thickBot="1" x14ac:dyDescent="0.3">
      <c r="A4137" s="4">
        <v>14.4</v>
      </c>
      <c r="B4137" s="7">
        <v>1058</v>
      </c>
      <c r="C4137" s="3">
        <v>7.7824</v>
      </c>
    </row>
    <row r="4138" spans="1:3" ht="16.5" thickBot="1" x14ac:dyDescent="0.3">
      <c r="A4138" s="4">
        <v>14.4</v>
      </c>
      <c r="B4138" s="7">
        <v>1058</v>
      </c>
      <c r="C4138" s="3">
        <v>7.7824</v>
      </c>
    </row>
    <row r="4139" spans="1:3" ht="16.5" thickBot="1" x14ac:dyDescent="0.3">
      <c r="A4139" s="4">
        <v>14.4</v>
      </c>
      <c r="B4139" s="7">
        <v>1056</v>
      </c>
      <c r="C4139" s="3">
        <v>7.7824</v>
      </c>
    </row>
    <row r="4140" spans="1:3" ht="16.5" thickBot="1" x14ac:dyDescent="0.3">
      <c r="A4140" s="4">
        <v>14.4</v>
      </c>
      <c r="B4140" s="7">
        <v>1058</v>
      </c>
      <c r="C4140" s="3">
        <v>7.7824</v>
      </c>
    </row>
    <row r="4141" spans="1:3" ht="16.5" thickBot="1" x14ac:dyDescent="0.3">
      <c r="A4141" s="4">
        <v>14.4</v>
      </c>
      <c r="B4141" s="7">
        <v>1059</v>
      </c>
      <c r="C4141" s="3">
        <v>7.7824</v>
      </c>
    </row>
    <row r="4142" spans="1:3" ht="16.5" thickBot="1" x14ac:dyDescent="0.3">
      <c r="A4142" s="4">
        <v>14.4</v>
      </c>
      <c r="B4142" s="7">
        <v>1057</v>
      </c>
      <c r="C4142" s="3">
        <v>7.7824</v>
      </c>
    </row>
    <row r="4143" spans="1:3" ht="16.5" thickBot="1" x14ac:dyDescent="0.3">
      <c r="A4143" s="4">
        <v>14.4</v>
      </c>
      <c r="B4143" s="7">
        <v>1057</v>
      </c>
      <c r="C4143" s="3">
        <v>7.4896000000000003</v>
      </c>
    </row>
    <row r="4144" spans="1:3" ht="16.5" thickBot="1" x14ac:dyDescent="0.3">
      <c r="A4144" s="4">
        <v>14.4</v>
      </c>
      <c r="B4144" s="7">
        <v>1058</v>
      </c>
      <c r="C4144" s="3">
        <v>7.7824</v>
      </c>
    </row>
    <row r="4145" spans="1:3" ht="16.5" thickBot="1" x14ac:dyDescent="0.3">
      <c r="A4145" s="4">
        <v>14.4</v>
      </c>
      <c r="B4145" s="7">
        <v>1057</v>
      </c>
      <c r="C4145" s="3">
        <v>7.7824</v>
      </c>
    </row>
    <row r="4146" spans="1:3" ht="16.5" thickBot="1" x14ac:dyDescent="0.3">
      <c r="A4146" s="4">
        <v>14.4</v>
      </c>
      <c r="B4146" s="7">
        <v>1055</v>
      </c>
      <c r="C4146" s="3">
        <v>7.7824</v>
      </c>
    </row>
    <row r="4147" spans="1:3" ht="16.5" thickBot="1" x14ac:dyDescent="0.3">
      <c r="A4147" s="4">
        <v>14.4</v>
      </c>
      <c r="B4147" s="7">
        <v>1055</v>
      </c>
      <c r="C4147" s="3">
        <v>7.9287999999999998</v>
      </c>
    </row>
    <row r="4148" spans="1:3" ht="16.5" thickBot="1" x14ac:dyDescent="0.3">
      <c r="A4148" s="4">
        <v>14.4</v>
      </c>
      <c r="B4148" s="7">
        <v>1058</v>
      </c>
      <c r="C4148" s="3">
        <v>7.7824</v>
      </c>
    </row>
    <row r="4149" spans="1:3" ht="16.5" thickBot="1" x14ac:dyDescent="0.3">
      <c r="A4149" s="4">
        <v>14.4</v>
      </c>
      <c r="B4149" s="7">
        <v>1055</v>
      </c>
      <c r="C4149" s="3">
        <v>7.7824</v>
      </c>
    </row>
    <row r="4150" spans="1:3" ht="16.5" thickBot="1" x14ac:dyDescent="0.3">
      <c r="A4150" s="4">
        <v>14.4</v>
      </c>
      <c r="B4150" s="7">
        <v>1053</v>
      </c>
      <c r="C4150" s="3">
        <v>7.7824</v>
      </c>
    </row>
    <row r="4151" spans="1:3" ht="16.5" thickBot="1" x14ac:dyDescent="0.3">
      <c r="A4151" s="4">
        <v>14.4</v>
      </c>
      <c r="B4151" s="7">
        <v>1057</v>
      </c>
      <c r="C4151" s="3">
        <v>7.7824</v>
      </c>
    </row>
    <row r="4152" spans="1:3" ht="16.5" thickBot="1" x14ac:dyDescent="0.3">
      <c r="A4152" s="4">
        <v>14.4</v>
      </c>
      <c r="B4152" s="7">
        <v>1056</v>
      </c>
      <c r="C4152" s="3">
        <v>7.7824</v>
      </c>
    </row>
    <row r="4153" spans="1:3" ht="16.5" thickBot="1" x14ac:dyDescent="0.3">
      <c r="A4153" s="4">
        <v>14.4</v>
      </c>
      <c r="B4153" s="7">
        <v>1056</v>
      </c>
      <c r="C4153" s="3">
        <v>7.7824</v>
      </c>
    </row>
    <row r="4154" spans="1:3" ht="16.5" thickBot="1" x14ac:dyDescent="0.3">
      <c r="A4154" s="4">
        <v>14.4</v>
      </c>
      <c r="B4154" s="7">
        <v>1057</v>
      </c>
      <c r="C4154" s="3">
        <v>7.6360000000000001</v>
      </c>
    </row>
    <row r="4155" spans="1:3" ht="16.5" thickBot="1" x14ac:dyDescent="0.3">
      <c r="A4155" s="4">
        <v>14.4</v>
      </c>
      <c r="B4155" s="7">
        <v>1057</v>
      </c>
      <c r="C4155" s="3">
        <v>7.7824</v>
      </c>
    </row>
    <row r="4156" spans="1:3" ht="16.5" thickBot="1" x14ac:dyDescent="0.3">
      <c r="A4156" s="4">
        <v>14.4</v>
      </c>
      <c r="B4156" s="7">
        <v>1056</v>
      </c>
      <c r="C4156" s="3">
        <v>7.7824</v>
      </c>
    </row>
    <row r="4157" spans="1:3" ht="16.5" thickBot="1" x14ac:dyDescent="0.3">
      <c r="A4157" s="4">
        <v>14.4</v>
      </c>
      <c r="B4157" s="7">
        <v>1055</v>
      </c>
      <c r="C4157" s="3">
        <v>7.9287999999999998</v>
      </c>
    </row>
    <row r="4158" spans="1:3" ht="16.5" thickBot="1" x14ac:dyDescent="0.3">
      <c r="A4158" s="4">
        <v>14.4</v>
      </c>
      <c r="B4158" s="7">
        <v>1058</v>
      </c>
      <c r="C4158" s="3">
        <v>7.7824</v>
      </c>
    </row>
    <row r="4159" spans="1:3" ht="16.5" thickBot="1" x14ac:dyDescent="0.3">
      <c r="A4159" s="4">
        <v>14.4</v>
      </c>
      <c r="B4159" s="7">
        <v>1057</v>
      </c>
      <c r="C4159" s="3">
        <v>7.7824</v>
      </c>
    </row>
    <row r="4160" spans="1:3" ht="16.5" thickBot="1" x14ac:dyDescent="0.3">
      <c r="A4160" s="4">
        <v>14.4</v>
      </c>
      <c r="B4160" s="7">
        <v>1054</v>
      </c>
      <c r="C4160" s="3">
        <v>7.9287999999999998</v>
      </c>
    </row>
    <row r="4161" spans="1:3" ht="16.5" thickBot="1" x14ac:dyDescent="0.3">
      <c r="A4161" s="4">
        <v>14.4</v>
      </c>
      <c r="B4161" s="7">
        <v>1056</v>
      </c>
      <c r="C4161" s="3">
        <v>7.7824</v>
      </c>
    </row>
    <row r="4162" spans="1:3" ht="16.5" thickBot="1" x14ac:dyDescent="0.3">
      <c r="A4162" s="4">
        <v>14.4</v>
      </c>
      <c r="B4162" s="7">
        <v>1057</v>
      </c>
      <c r="C4162" s="3">
        <v>7.7824</v>
      </c>
    </row>
    <row r="4163" spans="1:3" ht="16.5" thickBot="1" x14ac:dyDescent="0.3">
      <c r="A4163" s="4">
        <v>14.4</v>
      </c>
      <c r="B4163" s="7">
        <v>1053</v>
      </c>
      <c r="C4163" s="3">
        <v>7.6360000000000001</v>
      </c>
    </row>
    <row r="4164" spans="1:3" ht="16.5" thickBot="1" x14ac:dyDescent="0.3">
      <c r="A4164" s="4">
        <v>14.4</v>
      </c>
      <c r="B4164" s="7">
        <v>1054</v>
      </c>
      <c r="C4164" s="3">
        <v>7.7824</v>
      </c>
    </row>
    <row r="4165" spans="1:3" ht="16.5" thickBot="1" x14ac:dyDescent="0.3">
      <c r="A4165" s="4">
        <v>14.4</v>
      </c>
      <c r="B4165" s="7">
        <v>1057</v>
      </c>
      <c r="C4165" s="3">
        <v>7.6360000000000001</v>
      </c>
    </row>
    <row r="4166" spans="1:3" ht="16.5" thickBot="1" x14ac:dyDescent="0.3">
      <c r="A4166" s="4">
        <v>14.4</v>
      </c>
      <c r="B4166" s="7">
        <v>1055</v>
      </c>
      <c r="C4166" s="3">
        <v>7.6360000000000001</v>
      </c>
    </row>
    <row r="4167" spans="1:3" ht="16.5" thickBot="1" x14ac:dyDescent="0.3">
      <c r="A4167" s="4">
        <v>14.4</v>
      </c>
      <c r="B4167" s="7">
        <v>1054</v>
      </c>
      <c r="C4167" s="3">
        <v>7.6360000000000001</v>
      </c>
    </row>
    <row r="4168" spans="1:3" ht="16.5" thickBot="1" x14ac:dyDescent="0.3">
      <c r="A4168" s="4">
        <v>14.4</v>
      </c>
      <c r="B4168" s="7">
        <v>1057</v>
      </c>
      <c r="C4168" s="3">
        <v>7.6360000000000001</v>
      </c>
    </row>
    <row r="4169" spans="1:3" ht="16.5" thickBot="1" x14ac:dyDescent="0.3">
      <c r="A4169" s="4">
        <v>14.4</v>
      </c>
      <c r="B4169" s="7">
        <v>1057</v>
      </c>
      <c r="C4169" s="3">
        <v>7.6360000000000001</v>
      </c>
    </row>
    <row r="4170" spans="1:3" ht="16.5" thickBot="1" x14ac:dyDescent="0.3">
      <c r="A4170" s="4">
        <v>14.4</v>
      </c>
      <c r="B4170" s="7">
        <v>1054</v>
      </c>
      <c r="C4170" s="3">
        <v>7.6360000000000001</v>
      </c>
    </row>
    <row r="4171" spans="1:3" ht="16.5" thickBot="1" x14ac:dyDescent="0.3">
      <c r="A4171" s="4">
        <v>14.4</v>
      </c>
      <c r="B4171" s="7">
        <v>1056</v>
      </c>
      <c r="C4171" s="3">
        <v>7.6360000000000001</v>
      </c>
    </row>
    <row r="4172" spans="1:3" ht="16.5" thickBot="1" x14ac:dyDescent="0.3">
      <c r="A4172" s="4">
        <v>14.4</v>
      </c>
      <c r="B4172" s="7">
        <v>1054</v>
      </c>
      <c r="C4172" s="3">
        <v>7.6360000000000001</v>
      </c>
    </row>
    <row r="4173" spans="1:3" ht="16.5" thickBot="1" x14ac:dyDescent="0.3">
      <c r="A4173" s="4">
        <v>14.4</v>
      </c>
      <c r="B4173" s="7">
        <v>1054</v>
      </c>
      <c r="C4173" s="3">
        <v>7.6360000000000001</v>
      </c>
    </row>
    <row r="4174" spans="1:3" ht="16.5" thickBot="1" x14ac:dyDescent="0.3">
      <c r="A4174" s="4">
        <v>14.4</v>
      </c>
      <c r="B4174" s="7">
        <v>1056</v>
      </c>
      <c r="C4174" s="3">
        <v>7.6360000000000001</v>
      </c>
    </row>
    <row r="4175" spans="1:3" ht="16.5" thickBot="1" x14ac:dyDescent="0.3">
      <c r="A4175" s="4">
        <v>14.4</v>
      </c>
      <c r="B4175" s="7">
        <v>1053</v>
      </c>
      <c r="C4175" s="3">
        <v>7.6360000000000001</v>
      </c>
    </row>
    <row r="4176" spans="1:3" ht="16.5" thickBot="1" x14ac:dyDescent="0.3">
      <c r="A4176" s="4">
        <v>14.4</v>
      </c>
      <c r="B4176" s="7">
        <v>1053</v>
      </c>
      <c r="C4176" s="3">
        <v>7.6360000000000001</v>
      </c>
    </row>
    <row r="4177" spans="1:3" ht="16.5" thickBot="1" x14ac:dyDescent="0.3">
      <c r="A4177" s="4">
        <v>14.4</v>
      </c>
      <c r="B4177" s="7">
        <v>1054</v>
      </c>
      <c r="C4177" s="3">
        <v>7.7824</v>
      </c>
    </row>
    <row r="4178" spans="1:3" ht="16.5" thickBot="1" x14ac:dyDescent="0.3">
      <c r="A4178" s="4">
        <v>14.4</v>
      </c>
      <c r="B4178" s="7">
        <v>1052</v>
      </c>
      <c r="C4178" s="3">
        <v>7.7824</v>
      </c>
    </row>
    <row r="4179" spans="1:3" ht="16.5" thickBot="1" x14ac:dyDescent="0.3">
      <c r="A4179" s="4">
        <v>14.4</v>
      </c>
      <c r="B4179" s="7">
        <v>1055</v>
      </c>
      <c r="C4179" s="3">
        <v>7.6360000000000001</v>
      </c>
    </row>
    <row r="4180" spans="1:3" ht="16.5" thickBot="1" x14ac:dyDescent="0.3">
      <c r="A4180" s="4">
        <v>14.4</v>
      </c>
      <c r="B4180" s="7">
        <v>1053</v>
      </c>
      <c r="C4180" s="3">
        <v>7.6360000000000001</v>
      </c>
    </row>
    <row r="4181" spans="1:3" ht="16.5" thickBot="1" x14ac:dyDescent="0.3">
      <c r="A4181" s="4">
        <v>14.4</v>
      </c>
      <c r="B4181" s="7">
        <v>1053</v>
      </c>
      <c r="C4181" s="3">
        <v>7.6360000000000001</v>
      </c>
    </row>
    <row r="4182" spans="1:3" ht="16.5" thickBot="1" x14ac:dyDescent="0.3">
      <c r="A4182" s="4">
        <v>14.4</v>
      </c>
      <c r="B4182" s="7">
        <v>1056</v>
      </c>
      <c r="C4182" s="3">
        <v>7.7824</v>
      </c>
    </row>
    <row r="4183" spans="1:3" ht="16.5" thickBot="1" x14ac:dyDescent="0.3">
      <c r="A4183" s="4">
        <v>14.4</v>
      </c>
      <c r="B4183" s="7">
        <v>1054</v>
      </c>
      <c r="C4183" s="3">
        <v>7.6360000000000001</v>
      </c>
    </row>
    <row r="4184" spans="1:3" ht="16.5" thickBot="1" x14ac:dyDescent="0.3">
      <c r="A4184" s="4">
        <v>14.4</v>
      </c>
      <c r="B4184" s="7">
        <v>1052</v>
      </c>
      <c r="C4184" s="3">
        <v>7.6360000000000001</v>
      </c>
    </row>
    <row r="4185" spans="1:3" ht="16.5" thickBot="1" x14ac:dyDescent="0.3">
      <c r="A4185" s="4">
        <v>14.4</v>
      </c>
      <c r="B4185" s="7">
        <v>1054</v>
      </c>
      <c r="C4185" s="3">
        <v>7.6360000000000001</v>
      </c>
    </row>
    <row r="4186" spans="1:3" ht="16.5" thickBot="1" x14ac:dyDescent="0.3">
      <c r="A4186" s="4">
        <v>14.4</v>
      </c>
      <c r="B4186" s="7">
        <v>1057</v>
      </c>
      <c r="C4186" s="3">
        <v>7.7824</v>
      </c>
    </row>
    <row r="4187" spans="1:3" ht="16.5" thickBot="1" x14ac:dyDescent="0.3">
      <c r="A4187" s="4">
        <v>14.4</v>
      </c>
      <c r="B4187" s="7">
        <v>1053</v>
      </c>
      <c r="C4187" s="3">
        <v>7.6360000000000001</v>
      </c>
    </row>
    <row r="4188" spans="1:3" ht="16.5" thickBot="1" x14ac:dyDescent="0.3">
      <c r="A4188" s="4">
        <v>14.4</v>
      </c>
      <c r="B4188" s="7">
        <v>1053</v>
      </c>
      <c r="C4188" s="3">
        <v>7.6360000000000001</v>
      </c>
    </row>
    <row r="4189" spans="1:3" ht="16.5" thickBot="1" x14ac:dyDescent="0.3">
      <c r="A4189" s="4">
        <v>14.4</v>
      </c>
      <c r="B4189" s="7">
        <v>1055</v>
      </c>
      <c r="C4189" s="3">
        <v>7.7824</v>
      </c>
    </row>
    <row r="4190" spans="1:3" ht="16.5" thickBot="1" x14ac:dyDescent="0.3">
      <c r="A4190" s="4">
        <v>14.4</v>
      </c>
      <c r="B4190" s="7">
        <v>1053</v>
      </c>
      <c r="C4190" s="3">
        <v>7.6360000000000001</v>
      </c>
    </row>
    <row r="4191" spans="1:3" ht="16.5" thickBot="1" x14ac:dyDescent="0.3">
      <c r="A4191" s="4">
        <v>14.4</v>
      </c>
      <c r="B4191" s="7">
        <v>1055</v>
      </c>
      <c r="C4191" s="3">
        <v>7.6360000000000001</v>
      </c>
    </row>
    <row r="4192" spans="1:3" ht="16.5" thickBot="1" x14ac:dyDescent="0.3">
      <c r="A4192" s="4">
        <v>14.4</v>
      </c>
      <c r="B4192" s="7">
        <v>1056</v>
      </c>
      <c r="C4192" s="3">
        <v>7.6360000000000001</v>
      </c>
    </row>
    <row r="4193" spans="1:3" ht="16.5" thickBot="1" x14ac:dyDescent="0.3">
      <c r="A4193" s="4">
        <v>14.4</v>
      </c>
      <c r="B4193" s="7">
        <v>1052</v>
      </c>
      <c r="C4193" s="3">
        <v>7.7824</v>
      </c>
    </row>
    <row r="4194" spans="1:3" ht="16.5" thickBot="1" x14ac:dyDescent="0.3">
      <c r="A4194" s="4">
        <v>14.4</v>
      </c>
      <c r="B4194" s="7">
        <v>1054</v>
      </c>
      <c r="C4194" s="3">
        <v>7.7824</v>
      </c>
    </row>
    <row r="4195" spans="1:3" ht="16.5" thickBot="1" x14ac:dyDescent="0.3">
      <c r="A4195" s="4">
        <v>14.4</v>
      </c>
      <c r="B4195" s="7">
        <v>1056</v>
      </c>
      <c r="C4195" s="3">
        <v>7.6360000000000001</v>
      </c>
    </row>
    <row r="4196" spans="1:3" ht="16.5" thickBot="1" x14ac:dyDescent="0.3">
      <c r="A4196" s="4">
        <v>14.4</v>
      </c>
      <c r="B4196" s="7">
        <v>1053</v>
      </c>
      <c r="C4196" s="3">
        <v>7.6360000000000001</v>
      </c>
    </row>
    <row r="4197" spans="1:3" ht="16.5" thickBot="1" x14ac:dyDescent="0.3">
      <c r="A4197" s="4">
        <v>14.4</v>
      </c>
      <c r="B4197" s="7">
        <v>1052</v>
      </c>
      <c r="C4197" s="3">
        <v>7.6360000000000001</v>
      </c>
    </row>
    <row r="4198" spans="1:3" ht="16.5" thickBot="1" x14ac:dyDescent="0.3">
      <c r="A4198" s="4">
        <v>14.4</v>
      </c>
      <c r="B4198" s="7">
        <v>1055</v>
      </c>
      <c r="C4198" s="3">
        <v>7.4896000000000003</v>
      </c>
    </row>
    <row r="4199" spans="1:3" ht="16.5" thickBot="1" x14ac:dyDescent="0.3">
      <c r="A4199" s="4">
        <v>14.4</v>
      </c>
      <c r="B4199" s="7">
        <v>1057</v>
      </c>
      <c r="C4199" s="3">
        <v>7.6360000000000001</v>
      </c>
    </row>
    <row r="4200" spans="1:3" ht="16.5" thickBot="1" x14ac:dyDescent="0.3">
      <c r="A4200" s="4">
        <v>14.4</v>
      </c>
      <c r="B4200" s="7">
        <v>1052</v>
      </c>
      <c r="C4200" s="3">
        <v>7.7824</v>
      </c>
    </row>
    <row r="4201" spans="1:3" ht="16.5" thickBot="1" x14ac:dyDescent="0.3">
      <c r="A4201" s="4">
        <v>14.4</v>
      </c>
      <c r="B4201" s="7">
        <v>1054</v>
      </c>
      <c r="C4201" s="3">
        <v>7.6360000000000001</v>
      </c>
    </row>
    <row r="4202" spans="1:3" ht="16.5" thickBot="1" x14ac:dyDescent="0.3">
      <c r="A4202" s="4">
        <v>14.4</v>
      </c>
      <c r="B4202" s="7">
        <v>1054</v>
      </c>
      <c r="C4202" s="3">
        <v>7.6360000000000001</v>
      </c>
    </row>
    <row r="4203" spans="1:3" ht="16.5" thickBot="1" x14ac:dyDescent="0.3">
      <c r="A4203" s="4">
        <v>14.4</v>
      </c>
      <c r="B4203" s="7">
        <v>1053</v>
      </c>
      <c r="C4203" s="3">
        <v>7.7824</v>
      </c>
    </row>
    <row r="4204" spans="1:3" ht="16.5" thickBot="1" x14ac:dyDescent="0.3">
      <c r="A4204" s="4">
        <v>14.4</v>
      </c>
      <c r="B4204" s="7">
        <v>1053</v>
      </c>
      <c r="C4204" s="3">
        <v>7.6360000000000001</v>
      </c>
    </row>
    <row r="4205" spans="1:3" ht="16.5" thickBot="1" x14ac:dyDescent="0.3">
      <c r="A4205" s="4">
        <v>14.4</v>
      </c>
      <c r="B4205" s="7">
        <v>1056</v>
      </c>
      <c r="C4205" s="3">
        <v>7.6360000000000001</v>
      </c>
    </row>
    <row r="4206" spans="1:3" ht="16.5" thickBot="1" x14ac:dyDescent="0.3">
      <c r="A4206" s="4">
        <v>14.4</v>
      </c>
      <c r="B4206" s="7">
        <v>1056</v>
      </c>
      <c r="C4206" s="3">
        <v>7.6360000000000001</v>
      </c>
    </row>
    <row r="4207" spans="1:3" ht="16.5" thickBot="1" x14ac:dyDescent="0.3">
      <c r="A4207" s="4">
        <v>14.4</v>
      </c>
      <c r="B4207" s="7">
        <v>1052</v>
      </c>
      <c r="C4207" s="3">
        <v>7.6360000000000001</v>
      </c>
    </row>
    <row r="4208" spans="1:3" ht="16.5" thickBot="1" x14ac:dyDescent="0.3">
      <c r="A4208" s="4">
        <v>14.4</v>
      </c>
      <c r="B4208" s="7">
        <v>1052</v>
      </c>
      <c r="C4208" s="3">
        <v>7.7824</v>
      </c>
    </row>
    <row r="4209" spans="1:3" ht="16.5" thickBot="1" x14ac:dyDescent="0.3">
      <c r="A4209" s="4">
        <v>14.4</v>
      </c>
      <c r="B4209" s="7">
        <v>1055</v>
      </c>
      <c r="C4209" s="3">
        <v>7.6360000000000001</v>
      </c>
    </row>
    <row r="4210" spans="1:3" ht="16.5" thickBot="1" x14ac:dyDescent="0.3">
      <c r="A4210" s="4">
        <v>14.4</v>
      </c>
      <c r="B4210" s="7">
        <v>1055</v>
      </c>
      <c r="C4210" s="3">
        <v>7.6360000000000001</v>
      </c>
    </row>
    <row r="4211" spans="1:3" ht="16.5" thickBot="1" x14ac:dyDescent="0.3">
      <c r="A4211" s="4">
        <v>14.4</v>
      </c>
      <c r="B4211" s="7">
        <v>1053</v>
      </c>
      <c r="C4211" s="3">
        <v>7.7824</v>
      </c>
    </row>
    <row r="4212" spans="1:3" ht="16.5" thickBot="1" x14ac:dyDescent="0.3">
      <c r="A4212" s="4">
        <v>14.4</v>
      </c>
      <c r="B4212" s="7">
        <v>1036</v>
      </c>
      <c r="C4212" s="3">
        <v>7.6360000000000001</v>
      </c>
    </row>
    <row r="4213" spans="1:3" ht="16.5" thickBot="1" x14ac:dyDescent="0.3">
      <c r="A4213" s="4">
        <v>14.4</v>
      </c>
      <c r="B4213" s="7">
        <v>977</v>
      </c>
      <c r="C4213" s="3">
        <v>7.7824</v>
      </c>
    </row>
    <row r="4214" spans="1:3" ht="16.5" thickBot="1" x14ac:dyDescent="0.3">
      <c r="A4214" s="4">
        <v>14.4</v>
      </c>
      <c r="B4214" s="7">
        <v>975</v>
      </c>
      <c r="C4214" s="3">
        <v>7.6360000000000001</v>
      </c>
    </row>
    <row r="4215" spans="1:3" ht="16.5" thickBot="1" x14ac:dyDescent="0.3">
      <c r="A4215" s="4">
        <v>14.4</v>
      </c>
      <c r="B4215" s="7">
        <v>985</v>
      </c>
      <c r="C4215" s="3">
        <v>7.6360000000000001</v>
      </c>
    </row>
    <row r="4216" spans="1:3" ht="16.5" thickBot="1" x14ac:dyDescent="0.3">
      <c r="A4216" s="4">
        <v>14.4</v>
      </c>
      <c r="B4216" s="7">
        <v>990</v>
      </c>
      <c r="C4216" s="3">
        <v>7.7824</v>
      </c>
    </row>
    <row r="4217" spans="1:3" ht="16.5" thickBot="1" x14ac:dyDescent="0.3">
      <c r="A4217" s="4">
        <v>14.4</v>
      </c>
      <c r="B4217" s="7">
        <v>992</v>
      </c>
      <c r="C4217" s="3">
        <v>7.6360000000000001</v>
      </c>
    </row>
    <row r="4218" spans="1:3" ht="16.5" thickBot="1" x14ac:dyDescent="0.3">
      <c r="A4218" s="4">
        <v>14.4</v>
      </c>
      <c r="B4218" s="7">
        <v>993</v>
      </c>
      <c r="C4218" s="3">
        <v>7.7824</v>
      </c>
    </row>
    <row r="4219" spans="1:3" ht="16.5" thickBot="1" x14ac:dyDescent="0.3">
      <c r="A4219" s="4">
        <v>14.4</v>
      </c>
      <c r="B4219" s="7">
        <v>995</v>
      </c>
      <c r="C4219" s="3">
        <v>7.7824</v>
      </c>
    </row>
    <row r="4220" spans="1:3" ht="16.5" thickBot="1" x14ac:dyDescent="0.3">
      <c r="A4220" s="4">
        <v>14.4</v>
      </c>
      <c r="B4220" s="7">
        <v>995</v>
      </c>
      <c r="C4220" s="3">
        <v>7.3432000000000004</v>
      </c>
    </row>
    <row r="4221" spans="1:3" ht="16.5" thickBot="1" x14ac:dyDescent="0.3">
      <c r="A4221" s="4">
        <v>14.4</v>
      </c>
      <c r="B4221" s="7">
        <v>993</v>
      </c>
      <c r="C4221" s="3">
        <v>7.7824</v>
      </c>
    </row>
    <row r="4222" spans="1:3" ht="16.5" thickBot="1" x14ac:dyDescent="0.3">
      <c r="A4222" s="4">
        <v>14.4</v>
      </c>
      <c r="B4222" s="7">
        <v>994</v>
      </c>
      <c r="C4222" s="3">
        <v>7.6360000000000001</v>
      </c>
    </row>
    <row r="4223" spans="1:3" ht="16.5" thickBot="1" x14ac:dyDescent="0.3">
      <c r="A4223" s="4">
        <v>14.4</v>
      </c>
      <c r="B4223" s="7">
        <v>996</v>
      </c>
      <c r="C4223" s="3">
        <v>7.6360000000000001</v>
      </c>
    </row>
    <row r="4224" spans="1:3" ht="16.5" thickBot="1" x14ac:dyDescent="0.3">
      <c r="A4224" s="4">
        <v>14.4</v>
      </c>
      <c r="B4224" s="7">
        <v>995</v>
      </c>
      <c r="C4224" s="3">
        <v>7.7824</v>
      </c>
    </row>
    <row r="4225" spans="1:3" ht="16.5" thickBot="1" x14ac:dyDescent="0.3">
      <c r="A4225" s="4">
        <v>14.4</v>
      </c>
      <c r="B4225" s="7">
        <v>994</v>
      </c>
      <c r="C4225" s="3">
        <v>7.6360000000000001</v>
      </c>
    </row>
    <row r="4226" spans="1:3" ht="16.5" thickBot="1" x14ac:dyDescent="0.3">
      <c r="A4226" s="4">
        <v>14.4</v>
      </c>
      <c r="B4226" s="7">
        <v>994</v>
      </c>
      <c r="C4226" s="3">
        <v>7.7824</v>
      </c>
    </row>
    <row r="4227" spans="1:3" ht="16.5" thickBot="1" x14ac:dyDescent="0.3">
      <c r="A4227" s="4">
        <v>14.4</v>
      </c>
      <c r="B4227" s="7">
        <v>994</v>
      </c>
      <c r="C4227" s="3">
        <v>7.6360000000000001</v>
      </c>
    </row>
    <row r="4228" spans="1:3" ht="16.5" thickBot="1" x14ac:dyDescent="0.3">
      <c r="A4228" s="4">
        <v>14.4</v>
      </c>
      <c r="B4228" s="7">
        <v>992</v>
      </c>
      <c r="C4228" s="3">
        <v>7.6360000000000001</v>
      </c>
    </row>
    <row r="4229" spans="1:3" ht="16.5" thickBot="1" x14ac:dyDescent="0.3">
      <c r="A4229" s="4">
        <v>14.4</v>
      </c>
      <c r="B4229" s="7">
        <v>991</v>
      </c>
      <c r="C4229" s="3">
        <v>7.7824</v>
      </c>
    </row>
    <row r="4230" spans="1:3" ht="16.5" thickBot="1" x14ac:dyDescent="0.3">
      <c r="A4230" s="4">
        <v>14.4</v>
      </c>
      <c r="B4230" s="7">
        <v>993</v>
      </c>
      <c r="C4230" s="3">
        <v>7.6360000000000001</v>
      </c>
    </row>
    <row r="4231" spans="1:3" ht="16.5" thickBot="1" x14ac:dyDescent="0.3">
      <c r="A4231" s="4">
        <v>14.4</v>
      </c>
      <c r="B4231" s="7">
        <v>993</v>
      </c>
      <c r="C4231" s="3">
        <v>7.6360000000000001</v>
      </c>
    </row>
    <row r="4232" spans="1:3" ht="16.5" thickBot="1" x14ac:dyDescent="0.3">
      <c r="A4232" s="4">
        <v>14.4</v>
      </c>
      <c r="B4232" s="7">
        <v>991</v>
      </c>
      <c r="C4232" s="3">
        <v>7.6360000000000001</v>
      </c>
    </row>
    <row r="4233" spans="1:3" ht="16.5" thickBot="1" x14ac:dyDescent="0.3">
      <c r="A4233" s="4">
        <v>14.4</v>
      </c>
      <c r="B4233" s="7">
        <v>991</v>
      </c>
      <c r="C4233" s="3">
        <v>7.7824</v>
      </c>
    </row>
    <row r="4234" spans="1:3" ht="16.5" thickBot="1" x14ac:dyDescent="0.3">
      <c r="A4234" s="4">
        <v>14.4</v>
      </c>
      <c r="B4234" s="7">
        <v>992</v>
      </c>
      <c r="C4234" s="3">
        <v>7.6360000000000001</v>
      </c>
    </row>
    <row r="4235" spans="1:3" ht="16.5" thickBot="1" x14ac:dyDescent="0.3">
      <c r="A4235" s="4">
        <v>14.4</v>
      </c>
      <c r="B4235" s="7">
        <v>990</v>
      </c>
      <c r="C4235" s="3">
        <v>8.0752000000000006</v>
      </c>
    </row>
    <row r="4236" spans="1:3" ht="16.5" thickBot="1" x14ac:dyDescent="0.3">
      <c r="A4236" s="4">
        <v>14.4</v>
      </c>
      <c r="B4236" s="7">
        <v>989</v>
      </c>
      <c r="C4236" s="3">
        <v>7.6360000000000001</v>
      </c>
    </row>
    <row r="4237" spans="1:3" ht="16.5" thickBot="1" x14ac:dyDescent="0.3">
      <c r="A4237" s="4">
        <v>14.4</v>
      </c>
      <c r="B4237" s="7">
        <v>992</v>
      </c>
      <c r="C4237" s="3">
        <v>7.7824</v>
      </c>
    </row>
    <row r="4238" spans="1:3" ht="16.5" thickBot="1" x14ac:dyDescent="0.3">
      <c r="A4238" s="4">
        <v>14.4</v>
      </c>
      <c r="B4238" s="7">
        <v>992</v>
      </c>
      <c r="C4238" s="3">
        <v>7.6360000000000001</v>
      </c>
    </row>
    <row r="4239" spans="1:3" ht="16.5" thickBot="1" x14ac:dyDescent="0.3">
      <c r="A4239" s="4">
        <v>14.4</v>
      </c>
      <c r="B4239" s="7">
        <v>989</v>
      </c>
      <c r="C4239" s="3">
        <v>7.7824</v>
      </c>
    </row>
    <row r="4240" spans="1:3" ht="16.5" thickBot="1" x14ac:dyDescent="0.3">
      <c r="A4240" s="4">
        <v>14.4</v>
      </c>
      <c r="B4240" s="7">
        <v>989</v>
      </c>
      <c r="C4240" s="3">
        <v>7.6360000000000001</v>
      </c>
    </row>
    <row r="4241" spans="1:3" ht="16.5" thickBot="1" x14ac:dyDescent="0.3">
      <c r="A4241" s="4">
        <v>14.4</v>
      </c>
      <c r="B4241" s="7">
        <v>990</v>
      </c>
      <c r="C4241" s="3">
        <v>8.0752000000000006</v>
      </c>
    </row>
    <row r="4242" spans="1:3" ht="16.5" thickBot="1" x14ac:dyDescent="0.3">
      <c r="A4242" s="4">
        <v>14.4</v>
      </c>
      <c r="B4242" s="7">
        <v>990</v>
      </c>
      <c r="C4242" s="3">
        <v>7.7824</v>
      </c>
    </row>
    <row r="4243" spans="1:3" ht="16.5" thickBot="1" x14ac:dyDescent="0.3">
      <c r="A4243" s="4">
        <v>14.4</v>
      </c>
      <c r="B4243" s="7">
        <v>988</v>
      </c>
      <c r="C4243" s="3">
        <v>7.6360000000000001</v>
      </c>
    </row>
    <row r="4244" spans="1:3" ht="16.5" thickBot="1" x14ac:dyDescent="0.3">
      <c r="A4244" s="4">
        <v>14.4</v>
      </c>
      <c r="B4244" s="7">
        <v>990</v>
      </c>
      <c r="C4244" s="3">
        <v>7.6360000000000001</v>
      </c>
    </row>
    <row r="4245" spans="1:3" ht="16.5" thickBot="1" x14ac:dyDescent="0.3">
      <c r="A4245" s="4">
        <v>14.4</v>
      </c>
      <c r="B4245" s="7">
        <v>991</v>
      </c>
      <c r="C4245" s="3">
        <v>7.7824</v>
      </c>
    </row>
    <row r="4246" spans="1:3" ht="16.5" thickBot="1" x14ac:dyDescent="0.3">
      <c r="A4246" s="4">
        <v>14.4</v>
      </c>
      <c r="B4246" s="7">
        <v>989</v>
      </c>
      <c r="C4246" s="3">
        <v>7.7824</v>
      </c>
    </row>
    <row r="4247" spans="1:3" ht="16.5" thickBot="1" x14ac:dyDescent="0.3">
      <c r="A4247" s="4">
        <v>14.4</v>
      </c>
      <c r="B4247" s="7">
        <v>990</v>
      </c>
      <c r="C4247" s="3">
        <v>7.6360000000000001</v>
      </c>
    </row>
    <row r="4248" spans="1:3" ht="16.5" thickBot="1" x14ac:dyDescent="0.3">
      <c r="A4248" s="4">
        <v>14.4</v>
      </c>
      <c r="B4248" s="7">
        <v>991</v>
      </c>
      <c r="C4248" s="3">
        <v>7.7824</v>
      </c>
    </row>
    <row r="4249" spans="1:3" ht="16.5" thickBot="1" x14ac:dyDescent="0.3">
      <c r="A4249" s="4">
        <v>14.4</v>
      </c>
      <c r="B4249" s="7">
        <v>991</v>
      </c>
      <c r="C4249" s="3">
        <v>7.6360000000000001</v>
      </c>
    </row>
    <row r="4250" spans="1:3" ht="16.5" thickBot="1" x14ac:dyDescent="0.3">
      <c r="A4250" s="4">
        <v>14.4</v>
      </c>
      <c r="B4250" s="7">
        <v>987</v>
      </c>
      <c r="C4250" s="3">
        <v>7.6360000000000001</v>
      </c>
    </row>
    <row r="4251" spans="1:3" ht="16.5" thickBot="1" x14ac:dyDescent="0.3">
      <c r="A4251" s="4">
        <v>14.4</v>
      </c>
      <c r="B4251" s="7">
        <v>990</v>
      </c>
      <c r="C4251" s="3">
        <v>7.6360000000000001</v>
      </c>
    </row>
    <row r="4252" spans="1:3" ht="16.5" thickBot="1" x14ac:dyDescent="0.3">
      <c r="A4252" s="4">
        <v>14.4</v>
      </c>
      <c r="B4252" s="7">
        <v>991</v>
      </c>
      <c r="C4252" s="3">
        <v>7.7824</v>
      </c>
    </row>
    <row r="4253" spans="1:3" ht="16.5" thickBot="1" x14ac:dyDescent="0.3">
      <c r="A4253" s="4">
        <v>14.4</v>
      </c>
      <c r="B4253" s="7">
        <v>990</v>
      </c>
      <c r="C4253" s="3">
        <v>7.6360000000000001</v>
      </c>
    </row>
    <row r="4254" spans="1:3" ht="16.5" thickBot="1" x14ac:dyDescent="0.3">
      <c r="A4254" s="4">
        <v>14.4</v>
      </c>
      <c r="B4254" s="7">
        <v>989</v>
      </c>
      <c r="C4254" s="3">
        <v>7.7824</v>
      </c>
    </row>
    <row r="4255" spans="1:3" ht="16.5" thickBot="1" x14ac:dyDescent="0.3">
      <c r="A4255" s="4">
        <v>14.4</v>
      </c>
      <c r="B4255" s="7">
        <v>990</v>
      </c>
      <c r="C4255" s="3">
        <v>7.6360000000000001</v>
      </c>
    </row>
    <row r="4256" spans="1:3" ht="16.5" thickBot="1" x14ac:dyDescent="0.3">
      <c r="A4256" s="4">
        <v>14.4</v>
      </c>
      <c r="B4256" s="7">
        <v>990</v>
      </c>
      <c r="C4256" s="3">
        <v>7.4896000000000003</v>
      </c>
    </row>
    <row r="4257" spans="1:3" ht="16.5" thickBot="1" x14ac:dyDescent="0.3">
      <c r="A4257" s="4">
        <v>14.4</v>
      </c>
      <c r="B4257" s="7">
        <v>988</v>
      </c>
      <c r="C4257" s="3">
        <v>7.6360000000000001</v>
      </c>
    </row>
    <row r="4258" spans="1:3" ht="16.5" thickBot="1" x14ac:dyDescent="0.3">
      <c r="A4258" s="4">
        <v>14.4</v>
      </c>
      <c r="B4258" s="7">
        <v>990</v>
      </c>
      <c r="C4258" s="3">
        <v>7.6360000000000001</v>
      </c>
    </row>
    <row r="4259" spans="1:3" ht="16.5" thickBot="1" x14ac:dyDescent="0.3">
      <c r="A4259" s="4">
        <v>14.4</v>
      </c>
      <c r="B4259" s="7">
        <v>991</v>
      </c>
      <c r="C4259" s="3">
        <v>7.6360000000000001</v>
      </c>
    </row>
    <row r="4260" spans="1:3" ht="16.5" thickBot="1" x14ac:dyDescent="0.3">
      <c r="A4260" s="4">
        <v>14.4</v>
      </c>
      <c r="B4260" s="7">
        <v>988</v>
      </c>
      <c r="C4260" s="3">
        <v>7.4896000000000003</v>
      </c>
    </row>
    <row r="4261" spans="1:3" ht="16.5" thickBot="1" x14ac:dyDescent="0.3">
      <c r="A4261" s="4">
        <v>14.4</v>
      </c>
      <c r="B4261" s="7">
        <v>989</v>
      </c>
      <c r="C4261" s="3">
        <v>7.7824</v>
      </c>
    </row>
    <row r="4262" spans="1:3" ht="16.5" thickBot="1" x14ac:dyDescent="0.3">
      <c r="A4262" s="4">
        <v>14.4</v>
      </c>
      <c r="B4262" s="7">
        <v>990</v>
      </c>
      <c r="C4262" s="3">
        <v>7.7824</v>
      </c>
    </row>
    <row r="4263" spans="1:3" ht="16.5" thickBot="1" x14ac:dyDescent="0.3">
      <c r="A4263" s="4">
        <v>14.4</v>
      </c>
      <c r="B4263" s="7">
        <v>990</v>
      </c>
      <c r="C4263" s="3">
        <v>7.7824</v>
      </c>
    </row>
    <row r="4264" spans="1:3" ht="16.5" thickBot="1" x14ac:dyDescent="0.3">
      <c r="A4264" s="4">
        <v>14.4</v>
      </c>
      <c r="B4264" s="7">
        <v>987</v>
      </c>
      <c r="C4264" s="3">
        <v>7.6360000000000001</v>
      </c>
    </row>
    <row r="4265" spans="1:3" ht="16.5" thickBot="1" x14ac:dyDescent="0.3">
      <c r="A4265" s="4">
        <v>14.4</v>
      </c>
      <c r="B4265" s="7">
        <v>988</v>
      </c>
      <c r="C4265" s="3">
        <v>7.7824</v>
      </c>
    </row>
    <row r="4266" spans="1:3" ht="16.5" thickBot="1" x14ac:dyDescent="0.3">
      <c r="A4266" s="4">
        <v>14.4</v>
      </c>
      <c r="B4266" s="7">
        <v>992</v>
      </c>
      <c r="C4266" s="3">
        <v>7.6360000000000001</v>
      </c>
    </row>
    <row r="4267" spans="1:3" ht="16.5" thickBot="1" x14ac:dyDescent="0.3">
      <c r="A4267" s="4">
        <v>14.4</v>
      </c>
      <c r="B4267" s="7">
        <v>991</v>
      </c>
      <c r="C4267" s="3">
        <v>7.7824</v>
      </c>
    </row>
    <row r="4268" spans="1:3" ht="16.5" thickBot="1" x14ac:dyDescent="0.3">
      <c r="A4268" s="4">
        <v>14.4</v>
      </c>
      <c r="B4268" s="7">
        <v>988</v>
      </c>
      <c r="C4268" s="3">
        <v>7.6360000000000001</v>
      </c>
    </row>
    <row r="4269" spans="1:3" ht="16.5" thickBot="1" x14ac:dyDescent="0.3">
      <c r="A4269" s="4">
        <v>14.4</v>
      </c>
      <c r="B4269" s="7">
        <v>990</v>
      </c>
      <c r="C4269" s="3">
        <v>7.6360000000000001</v>
      </c>
    </row>
    <row r="4270" spans="1:3" ht="16.5" thickBot="1" x14ac:dyDescent="0.3">
      <c r="A4270" s="4">
        <v>14.4</v>
      </c>
      <c r="B4270" s="7">
        <v>990</v>
      </c>
      <c r="C4270" s="3">
        <v>7.6360000000000001</v>
      </c>
    </row>
    <row r="4271" spans="1:3" ht="16.5" thickBot="1" x14ac:dyDescent="0.3">
      <c r="A4271" s="4">
        <v>14.4</v>
      </c>
      <c r="B4271" s="7">
        <v>989</v>
      </c>
      <c r="C4271" s="3">
        <v>7.6360000000000001</v>
      </c>
    </row>
    <row r="4272" spans="1:3" ht="16.5" thickBot="1" x14ac:dyDescent="0.3">
      <c r="A4272" s="4">
        <v>14.4</v>
      </c>
      <c r="B4272" s="7">
        <v>988</v>
      </c>
      <c r="C4272" s="3">
        <v>7.7824</v>
      </c>
    </row>
    <row r="4273" spans="1:3" ht="16.5" thickBot="1" x14ac:dyDescent="0.3">
      <c r="A4273" s="4">
        <v>14.4</v>
      </c>
      <c r="B4273" s="7">
        <v>990</v>
      </c>
      <c r="C4273" s="3">
        <v>7.6360000000000001</v>
      </c>
    </row>
    <row r="4274" spans="1:3" ht="16.5" thickBot="1" x14ac:dyDescent="0.3">
      <c r="A4274" s="4">
        <v>14.4</v>
      </c>
      <c r="B4274" s="7">
        <v>989</v>
      </c>
      <c r="C4274" s="3">
        <v>7.6360000000000001</v>
      </c>
    </row>
    <row r="4275" spans="1:3" ht="16.5" thickBot="1" x14ac:dyDescent="0.3">
      <c r="A4275" s="4">
        <v>14.4</v>
      </c>
      <c r="B4275" s="7">
        <v>989</v>
      </c>
      <c r="C4275" s="3">
        <v>7.6360000000000001</v>
      </c>
    </row>
    <row r="4276" spans="1:3" ht="16.5" thickBot="1" x14ac:dyDescent="0.3">
      <c r="A4276" s="4">
        <v>14.4</v>
      </c>
      <c r="B4276" s="7">
        <v>989</v>
      </c>
      <c r="C4276" s="3">
        <v>7.6360000000000001</v>
      </c>
    </row>
    <row r="4277" spans="1:3" ht="16.5" thickBot="1" x14ac:dyDescent="0.3">
      <c r="A4277" s="4">
        <v>14.4</v>
      </c>
      <c r="B4277" s="7">
        <v>990</v>
      </c>
      <c r="C4277" s="3">
        <v>7.7824</v>
      </c>
    </row>
    <row r="4278" spans="1:3" ht="16.5" thickBot="1" x14ac:dyDescent="0.3">
      <c r="A4278" s="4">
        <v>14.4</v>
      </c>
      <c r="B4278" s="7">
        <v>988</v>
      </c>
      <c r="C4278" s="3">
        <v>7.7824</v>
      </c>
    </row>
    <row r="4279" spans="1:3" ht="16.5" thickBot="1" x14ac:dyDescent="0.3">
      <c r="A4279" s="4">
        <v>14.4</v>
      </c>
      <c r="B4279" s="7">
        <v>987</v>
      </c>
      <c r="C4279" s="3">
        <v>7.9287999999999998</v>
      </c>
    </row>
    <row r="4280" spans="1:3" ht="16.5" thickBot="1" x14ac:dyDescent="0.3">
      <c r="A4280" s="4">
        <v>14.4</v>
      </c>
      <c r="B4280" s="7">
        <v>991</v>
      </c>
      <c r="C4280" s="3">
        <v>7.7824</v>
      </c>
    </row>
    <row r="4281" spans="1:3" ht="16.5" thickBot="1" x14ac:dyDescent="0.3">
      <c r="A4281" s="4">
        <v>14.4</v>
      </c>
      <c r="B4281" s="7">
        <v>990</v>
      </c>
      <c r="C4281" s="3">
        <v>7.7824</v>
      </c>
    </row>
    <row r="4282" spans="1:3" ht="16.5" thickBot="1" x14ac:dyDescent="0.3">
      <c r="A4282" s="4">
        <v>14.4</v>
      </c>
      <c r="B4282" s="7">
        <v>988</v>
      </c>
      <c r="C4282" s="3">
        <v>7.7824</v>
      </c>
    </row>
    <row r="4283" spans="1:3" ht="16.5" thickBot="1" x14ac:dyDescent="0.3">
      <c r="A4283" s="4">
        <v>14.4</v>
      </c>
      <c r="B4283" s="7">
        <v>988</v>
      </c>
      <c r="C4283" s="3">
        <v>7.6360000000000001</v>
      </c>
    </row>
    <row r="4284" spans="1:3" ht="16.5" thickBot="1" x14ac:dyDescent="0.3">
      <c r="A4284" s="4">
        <v>14.4</v>
      </c>
      <c r="B4284" s="7">
        <v>990</v>
      </c>
      <c r="C4284" s="3">
        <v>7.7824</v>
      </c>
    </row>
    <row r="4285" spans="1:3" ht="16.5" thickBot="1" x14ac:dyDescent="0.3">
      <c r="A4285" s="4">
        <v>14.4</v>
      </c>
      <c r="B4285" s="7">
        <v>990</v>
      </c>
      <c r="C4285" s="3">
        <v>7.6360000000000001</v>
      </c>
    </row>
    <row r="4286" spans="1:3" ht="16.5" thickBot="1" x14ac:dyDescent="0.3">
      <c r="A4286" s="4">
        <v>14.4</v>
      </c>
      <c r="B4286" s="7">
        <v>989</v>
      </c>
      <c r="C4286" s="3">
        <v>7.6360000000000001</v>
      </c>
    </row>
    <row r="4287" spans="1:3" ht="16.5" thickBot="1" x14ac:dyDescent="0.3">
      <c r="A4287" s="4">
        <v>14.4</v>
      </c>
      <c r="B4287" s="7">
        <v>989</v>
      </c>
      <c r="C4287" s="3">
        <v>7.6360000000000001</v>
      </c>
    </row>
    <row r="4288" spans="1:3" ht="16.5" thickBot="1" x14ac:dyDescent="0.3">
      <c r="A4288" s="4">
        <v>14.4</v>
      </c>
      <c r="B4288" s="7">
        <v>990</v>
      </c>
      <c r="C4288" s="3">
        <v>7.6360000000000001</v>
      </c>
    </row>
    <row r="4289" spans="1:3" ht="16.5" thickBot="1" x14ac:dyDescent="0.3">
      <c r="A4289" s="4">
        <v>14.4</v>
      </c>
      <c r="B4289" s="7">
        <v>987</v>
      </c>
      <c r="C4289" s="3">
        <v>7.6360000000000001</v>
      </c>
    </row>
    <row r="4290" spans="1:3" ht="16.5" thickBot="1" x14ac:dyDescent="0.3">
      <c r="A4290" s="4">
        <v>14.4</v>
      </c>
      <c r="B4290" s="7">
        <v>988</v>
      </c>
      <c r="C4290" s="3">
        <v>7.7824</v>
      </c>
    </row>
    <row r="4291" spans="1:3" ht="16.5" thickBot="1" x14ac:dyDescent="0.3">
      <c r="A4291" s="4">
        <v>14.4</v>
      </c>
      <c r="B4291" s="7">
        <v>991</v>
      </c>
      <c r="C4291" s="3">
        <v>7.6360000000000001</v>
      </c>
    </row>
    <row r="4292" spans="1:3" ht="16.5" thickBot="1" x14ac:dyDescent="0.3">
      <c r="A4292" s="4">
        <v>14.4</v>
      </c>
      <c r="B4292" s="7">
        <v>989</v>
      </c>
      <c r="C4292" s="3">
        <v>7.7824</v>
      </c>
    </row>
    <row r="4293" spans="1:3" ht="16.5" thickBot="1" x14ac:dyDescent="0.3">
      <c r="A4293" s="4">
        <v>14.4</v>
      </c>
      <c r="B4293" s="7">
        <v>987</v>
      </c>
      <c r="C4293" s="3">
        <v>7.7824</v>
      </c>
    </row>
    <row r="4294" spans="1:3" ht="16.5" thickBot="1" x14ac:dyDescent="0.3">
      <c r="A4294" s="4">
        <v>14.4</v>
      </c>
      <c r="B4294" s="7">
        <v>990</v>
      </c>
      <c r="C4294" s="3">
        <v>7.7824</v>
      </c>
    </row>
    <row r="4295" spans="1:3" ht="16.5" thickBot="1" x14ac:dyDescent="0.3">
      <c r="A4295" s="4">
        <v>14.4</v>
      </c>
      <c r="B4295" s="7">
        <v>990</v>
      </c>
      <c r="C4295" s="3">
        <v>7.7824</v>
      </c>
    </row>
    <row r="4296" spans="1:3" ht="16.5" thickBot="1" x14ac:dyDescent="0.3">
      <c r="A4296" s="4">
        <v>14.4</v>
      </c>
      <c r="B4296" s="7">
        <v>990</v>
      </c>
      <c r="C4296" s="3">
        <v>7.7824</v>
      </c>
    </row>
    <row r="4297" spans="1:3" ht="16.5" thickBot="1" x14ac:dyDescent="0.3">
      <c r="A4297" s="4">
        <v>14.4</v>
      </c>
      <c r="B4297" s="7">
        <v>988</v>
      </c>
      <c r="C4297" s="3">
        <v>7.7824</v>
      </c>
    </row>
    <row r="4298" spans="1:3" ht="16.5" thickBot="1" x14ac:dyDescent="0.3">
      <c r="A4298" s="4">
        <v>14.4</v>
      </c>
      <c r="B4298" s="7">
        <v>990</v>
      </c>
      <c r="C4298" s="3">
        <v>7.6360000000000001</v>
      </c>
    </row>
    <row r="4299" spans="1:3" ht="16.5" thickBot="1" x14ac:dyDescent="0.3">
      <c r="A4299" s="4">
        <v>14.4</v>
      </c>
      <c r="B4299" s="7">
        <v>991</v>
      </c>
      <c r="C4299" s="3">
        <v>7.7824</v>
      </c>
    </row>
    <row r="4300" spans="1:3" ht="16.5" thickBot="1" x14ac:dyDescent="0.3">
      <c r="A4300" s="4">
        <v>14.4</v>
      </c>
      <c r="B4300" s="7">
        <v>989</v>
      </c>
      <c r="C4300" s="3">
        <v>7.6360000000000001</v>
      </c>
    </row>
    <row r="4301" spans="1:3" ht="16.5" thickBot="1" x14ac:dyDescent="0.3">
      <c r="A4301" s="4">
        <v>14.4</v>
      </c>
      <c r="B4301" s="7">
        <v>989</v>
      </c>
      <c r="C4301" s="3">
        <v>7.6360000000000001</v>
      </c>
    </row>
    <row r="4302" spans="1:3" ht="16.5" thickBot="1" x14ac:dyDescent="0.3">
      <c r="A4302" s="4">
        <v>14.4</v>
      </c>
      <c r="B4302" s="7">
        <v>991</v>
      </c>
      <c r="C4302" s="3">
        <v>7.6360000000000001</v>
      </c>
    </row>
    <row r="4303" spans="1:3" ht="16.5" thickBot="1" x14ac:dyDescent="0.3">
      <c r="A4303" s="4">
        <v>14.4</v>
      </c>
      <c r="B4303" s="7">
        <v>990</v>
      </c>
      <c r="C4303" s="3">
        <v>7.7824</v>
      </c>
    </row>
    <row r="4304" spans="1:3" ht="16.5" thickBot="1" x14ac:dyDescent="0.3">
      <c r="A4304" s="4">
        <v>14.4</v>
      </c>
      <c r="B4304" s="7">
        <v>988</v>
      </c>
      <c r="C4304" s="3">
        <v>7.7824</v>
      </c>
    </row>
    <row r="4305" spans="1:3" ht="16.5" thickBot="1" x14ac:dyDescent="0.3">
      <c r="A4305" s="4">
        <v>14.4</v>
      </c>
      <c r="B4305" s="7">
        <v>989</v>
      </c>
      <c r="C4305" s="3">
        <v>7.7824</v>
      </c>
    </row>
    <row r="4306" spans="1:3" ht="16.5" thickBot="1" x14ac:dyDescent="0.3">
      <c r="A4306" s="4">
        <v>14.4</v>
      </c>
      <c r="B4306" s="7">
        <v>991</v>
      </c>
      <c r="C4306" s="3">
        <v>7.7824</v>
      </c>
    </row>
    <row r="4307" spans="1:3" ht="16.5" thickBot="1" x14ac:dyDescent="0.3">
      <c r="A4307" s="4">
        <v>14.4</v>
      </c>
      <c r="B4307" s="7">
        <v>988</v>
      </c>
      <c r="C4307" s="3">
        <v>7.6360000000000001</v>
      </c>
    </row>
    <row r="4308" spans="1:3" ht="16.5" thickBot="1" x14ac:dyDescent="0.3">
      <c r="A4308" s="4">
        <v>14.4</v>
      </c>
      <c r="B4308" s="7">
        <v>989</v>
      </c>
      <c r="C4308" s="3">
        <v>7.7824</v>
      </c>
    </row>
    <row r="4309" spans="1:3" ht="16.5" thickBot="1" x14ac:dyDescent="0.3">
      <c r="A4309" s="4">
        <v>14.4</v>
      </c>
      <c r="B4309" s="7">
        <v>991</v>
      </c>
      <c r="C4309" s="3">
        <v>7.6360000000000001</v>
      </c>
    </row>
    <row r="4310" spans="1:3" ht="16.5" thickBot="1" x14ac:dyDescent="0.3">
      <c r="A4310" s="4">
        <v>14.4</v>
      </c>
      <c r="B4310" s="7">
        <v>988</v>
      </c>
      <c r="C4310" s="3">
        <v>7.7824</v>
      </c>
    </row>
    <row r="4311" spans="1:3" ht="16.5" thickBot="1" x14ac:dyDescent="0.3">
      <c r="A4311" s="4">
        <v>14.4</v>
      </c>
      <c r="B4311" s="7">
        <v>987</v>
      </c>
      <c r="C4311" s="3">
        <v>7.6360000000000001</v>
      </c>
    </row>
    <row r="4312" spans="1:3" ht="16.5" thickBot="1" x14ac:dyDescent="0.3">
      <c r="A4312" s="4">
        <v>14.4</v>
      </c>
      <c r="B4312" s="7">
        <v>990</v>
      </c>
      <c r="C4312" s="3">
        <v>7.6360000000000001</v>
      </c>
    </row>
    <row r="4313" spans="1:3" ht="16.5" thickBot="1" x14ac:dyDescent="0.3">
      <c r="A4313" s="4">
        <v>14.4</v>
      </c>
      <c r="B4313" s="7">
        <v>992</v>
      </c>
      <c r="C4313" s="3">
        <v>7.6360000000000001</v>
      </c>
    </row>
    <row r="4314" spans="1:3" ht="16.5" thickBot="1" x14ac:dyDescent="0.3">
      <c r="A4314" s="4">
        <v>14.4</v>
      </c>
      <c r="B4314" s="7">
        <v>989</v>
      </c>
      <c r="C4314" s="3">
        <v>7.7824</v>
      </c>
    </row>
    <row r="4315" spans="1:3" ht="16.5" thickBot="1" x14ac:dyDescent="0.3">
      <c r="A4315" s="4">
        <v>14.4</v>
      </c>
      <c r="B4315" s="7">
        <v>989</v>
      </c>
      <c r="C4315" s="3">
        <v>7.6360000000000001</v>
      </c>
    </row>
    <row r="4316" spans="1:3" ht="16.5" thickBot="1" x14ac:dyDescent="0.3">
      <c r="A4316" s="4">
        <v>14.4</v>
      </c>
      <c r="B4316" s="7">
        <v>991</v>
      </c>
      <c r="C4316" s="3">
        <v>7.6360000000000001</v>
      </c>
    </row>
    <row r="4317" spans="1:3" ht="16.5" thickBot="1" x14ac:dyDescent="0.3">
      <c r="A4317" s="4">
        <v>14.4</v>
      </c>
      <c r="B4317" s="7">
        <v>991</v>
      </c>
      <c r="C4317" s="3">
        <v>7.6360000000000001</v>
      </c>
    </row>
    <row r="4318" spans="1:3" ht="16.5" thickBot="1" x14ac:dyDescent="0.3">
      <c r="A4318" s="4">
        <v>14.4</v>
      </c>
      <c r="B4318" s="7">
        <v>989</v>
      </c>
      <c r="C4318" s="3">
        <v>7.7824</v>
      </c>
    </row>
    <row r="4319" spans="1:3" ht="16.5" thickBot="1" x14ac:dyDescent="0.3">
      <c r="A4319" s="4">
        <v>14.4</v>
      </c>
      <c r="B4319" s="7">
        <v>989</v>
      </c>
      <c r="C4319" s="3">
        <v>7.6360000000000001</v>
      </c>
    </row>
    <row r="4320" spans="1:3" ht="16.5" thickBot="1" x14ac:dyDescent="0.3">
      <c r="A4320" s="4">
        <v>14.4</v>
      </c>
      <c r="B4320" s="7">
        <v>991</v>
      </c>
      <c r="C4320" s="3">
        <v>7.6360000000000001</v>
      </c>
    </row>
    <row r="4321" spans="1:3" ht="16.5" thickBot="1" x14ac:dyDescent="0.3">
      <c r="A4321" s="4">
        <v>14.4</v>
      </c>
      <c r="B4321" s="7">
        <v>990</v>
      </c>
      <c r="C4321" s="3">
        <v>7.7824</v>
      </c>
    </row>
    <row r="4322" spans="1:3" ht="16.5" thickBot="1" x14ac:dyDescent="0.3">
      <c r="A4322" s="4">
        <v>14.4</v>
      </c>
      <c r="B4322" s="7">
        <v>990</v>
      </c>
      <c r="C4322" s="3">
        <v>7.6360000000000001</v>
      </c>
    </row>
    <row r="4323" spans="1:3" ht="16.5" thickBot="1" x14ac:dyDescent="0.3">
      <c r="A4323" s="4">
        <v>14.4</v>
      </c>
      <c r="B4323" s="7">
        <v>992</v>
      </c>
      <c r="C4323" s="3">
        <v>7.7824</v>
      </c>
    </row>
    <row r="4324" spans="1:3" ht="16.5" thickBot="1" x14ac:dyDescent="0.3">
      <c r="A4324" s="4">
        <v>14.4</v>
      </c>
      <c r="B4324" s="7">
        <v>991</v>
      </c>
      <c r="C4324" s="3">
        <v>7.6360000000000001</v>
      </c>
    </row>
    <row r="4325" spans="1:3" ht="16.5" thickBot="1" x14ac:dyDescent="0.3">
      <c r="A4325" s="4">
        <v>14.4</v>
      </c>
      <c r="B4325" s="7">
        <v>989</v>
      </c>
      <c r="C4325" s="3">
        <v>7.9287999999999998</v>
      </c>
    </row>
    <row r="4326" spans="1:3" ht="16.5" thickBot="1" x14ac:dyDescent="0.3">
      <c r="A4326" s="4">
        <v>14.4</v>
      </c>
      <c r="B4326" s="7">
        <v>989</v>
      </c>
      <c r="C4326" s="3">
        <v>7.7824</v>
      </c>
    </row>
    <row r="4327" spans="1:3" ht="16.5" thickBot="1" x14ac:dyDescent="0.3">
      <c r="A4327" s="4">
        <v>14.4</v>
      </c>
      <c r="B4327" s="7">
        <v>992</v>
      </c>
      <c r="C4327" s="3">
        <v>7.7824</v>
      </c>
    </row>
    <row r="4328" spans="1:3" ht="16.5" thickBot="1" x14ac:dyDescent="0.3">
      <c r="A4328" s="4">
        <v>14.4</v>
      </c>
      <c r="B4328" s="7">
        <v>991</v>
      </c>
      <c r="C4328" s="3">
        <v>7.6360000000000001</v>
      </c>
    </row>
    <row r="4329" spans="1:3" ht="16.5" thickBot="1" x14ac:dyDescent="0.3">
      <c r="A4329" s="4">
        <v>14.4</v>
      </c>
      <c r="B4329" s="7">
        <v>990</v>
      </c>
      <c r="C4329" s="3">
        <v>7.7824</v>
      </c>
    </row>
    <row r="4330" spans="1:3" ht="16.5" thickBot="1" x14ac:dyDescent="0.3">
      <c r="A4330" s="4">
        <v>14.4</v>
      </c>
      <c r="B4330" s="7">
        <v>991</v>
      </c>
      <c r="C4330" s="3">
        <v>7.7824</v>
      </c>
    </row>
    <row r="4331" spans="1:3" ht="16.5" thickBot="1" x14ac:dyDescent="0.3">
      <c r="A4331" s="4">
        <v>14.4</v>
      </c>
      <c r="B4331" s="7">
        <v>992</v>
      </c>
      <c r="C4331" s="3">
        <v>7.6360000000000001</v>
      </c>
    </row>
    <row r="4332" spans="1:3" ht="16.5" thickBot="1" x14ac:dyDescent="0.3">
      <c r="A4332" s="4">
        <v>14.4</v>
      </c>
      <c r="B4332" s="7">
        <v>988</v>
      </c>
      <c r="C4332" s="3">
        <v>7.9287999999999998</v>
      </c>
    </row>
    <row r="4333" spans="1:3" ht="16.5" thickBot="1" x14ac:dyDescent="0.3">
      <c r="A4333" s="4">
        <v>14.4</v>
      </c>
      <c r="B4333" s="7">
        <v>990</v>
      </c>
      <c r="C4333" s="3">
        <v>7.9287999999999998</v>
      </c>
    </row>
    <row r="4334" spans="1:3" ht="16.5" thickBot="1" x14ac:dyDescent="0.3">
      <c r="A4334" s="4">
        <v>14.4</v>
      </c>
      <c r="B4334" s="7">
        <v>991</v>
      </c>
      <c r="C4334" s="3">
        <v>7.7824</v>
      </c>
    </row>
    <row r="4335" spans="1:3" ht="16.5" thickBot="1" x14ac:dyDescent="0.3">
      <c r="A4335" s="4">
        <v>14.4</v>
      </c>
      <c r="B4335" s="7">
        <v>990</v>
      </c>
      <c r="C4335" s="3">
        <v>7.6360000000000001</v>
      </c>
    </row>
    <row r="4336" spans="1:3" ht="16.5" thickBot="1" x14ac:dyDescent="0.3">
      <c r="A4336" s="4">
        <v>14.4</v>
      </c>
      <c r="B4336" s="7">
        <v>988</v>
      </c>
      <c r="C4336" s="3">
        <v>7.7824</v>
      </c>
    </row>
    <row r="4337" spans="1:3" ht="16.5" thickBot="1" x14ac:dyDescent="0.3">
      <c r="A4337" s="4">
        <v>14.4</v>
      </c>
      <c r="B4337" s="7">
        <v>990</v>
      </c>
      <c r="C4337" s="3">
        <v>7.6360000000000001</v>
      </c>
    </row>
    <row r="4338" spans="1:3" ht="16.5" thickBot="1" x14ac:dyDescent="0.3">
      <c r="A4338" s="4">
        <v>14.4</v>
      </c>
      <c r="B4338" s="7">
        <v>991</v>
      </c>
      <c r="C4338" s="3">
        <v>7.7824</v>
      </c>
    </row>
    <row r="4339" spans="1:3" ht="16.5" thickBot="1" x14ac:dyDescent="0.3">
      <c r="A4339" s="4">
        <v>14.4</v>
      </c>
      <c r="B4339" s="7">
        <v>990</v>
      </c>
      <c r="C4339" s="3">
        <v>7.7824</v>
      </c>
    </row>
    <row r="4340" spans="1:3" ht="16.5" thickBot="1" x14ac:dyDescent="0.3">
      <c r="A4340" s="4">
        <v>14.4</v>
      </c>
      <c r="B4340" s="7">
        <v>988</v>
      </c>
      <c r="C4340" s="3">
        <v>7.6360000000000001</v>
      </c>
    </row>
    <row r="4341" spans="1:3" ht="16.5" thickBot="1" x14ac:dyDescent="0.3">
      <c r="A4341" s="4">
        <v>14.4</v>
      </c>
      <c r="B4341" s="7">
        <v>990</v>
      </c>
      <c r="C4341" s="3">
        <v>7.6360000000000001</v>
      </c>
    </row>
    <row r="4342" spans="1:3" ht="16.5" thickBot="1" x14ac:dyDescent="0.3">
      <c r="A4342" s="4">
        <v>14.4</v>
      </c>
      <c r="B4342" s="7">
        <v>990</v>
      </c>
      <c r="C4342" s="3">
        <v>7.6360000000000001</v>
      </c>
    </row>
    <row r="4343" spans="1:3" ht="16.5" thickBot="1" x14ac:dyDescent="0.3">
      <c r="A4343" s="4">
        <v>14.4</v>
      </c>
      <c r="B4343" s="7">
        <v>989</v>
      </c>
      <c r="C4343" s="3">
        <v>7.7824</v>
      </c>
    </row>
    <row r="4344" spans="1:3" ht="16.5" thickBot="1" x14ac:dyDescent="0.3">
      <c r="A4344" s="4">
        <v>14.4</v>
      </c>
      <c r="B4344" s="7">
        <v>989</v>
      </c>
      <c r="C4344" s="3">
        <v>7.7824</v>
      </c>
    </row>
    <row r="4345" spans="1:3" ht="16.5" thickBot="1" x14ac:dyDescent="0.3">
      <c r="A4345" s="4">
        <v>14.4</v>
      </c>
      <c r="B4345" s="7">
        <v>991</v>
      </c>
      <c r="C4345" s="3">
        <v>7.6360000000000001</v>
      </c>
    </row>
    <row r="4346" spans="1:3" ht="16.5" thickBot="1" x14ac:dyDescent="0.3">
      <c r="A4346" s="4">
        <v>14.4</v>
      </c>
      <c r="B4346" s="7">
        <v>990</v>
      </c>
      <c r="C4346" s="3">
        <v>7.6360000000000001</v>
      </c>
    </row>
    <row r="4347" spans="1:3" ht="16.5" thickBot="1" x14ac:dyDescent="0.3">
      <c r="A4347" s="4">
        <v>14.4</v>
      </c>
      <c r="B4347" s="7">
        <v>989</v>
      </c>
      <c r="C4347" s="3">
        <v>7.7824</v>
      </c>
    </row>
    <row r="4348" spans="1:3" ht="16.5" thickBot="1" x14ac:dyDescent="0.3">
      <c r="A4348" s="4">
        <v>14.4</v>
      </c>
      <c r="B4348" s="7">
        <v>991</v>
      </c>
      <c r="C4348" s="3">
        <v>7.7824</v>
      </c>
    </row>
    <row r="4349" spans="1:3" ht="16.5" thickBot="1" x14ac:dyDescent="0.3">
      <c r="A4349" s="4">
        <v>14.4</v>
      </c>
      <c r="B4349" s="7">
        <v>991</v>
      </c>
      <c r="C4349" s="3">
        <v>7.6360000000000001</v>
      </c>
    </row>
    <row r="4350" spans="1:3" ht="16.5" thickBot="1" x14ac:dyDescent="0.3">
      <c r="A4350" s="4">
        <v>14.4</v>
      </c>
      <c r="B4350" s="7">
        <v>989</v>
      </c>
      <c r="C4350" s="3">
        <v>7.7824</v>
      </c>
    </row>
    <row r="4351" spans="1:3" ht="16.5" thickBot="1" x14ac:dyDescent="0.3">
      <c r="A4351" s="4">
        <v>14.4</v>
      </c>
      <c r="B4351" s="7">
        <v>990</v>
      </c>
      <c r="C4351" s="3">
        <v>7.7824</v>
      </c>
    </row>
    <row r="4352" spans="1:3" ht="16.5" thickBot="1" x14ac:dyDescent="0.3">
      <c r="A4352" s="4">
        <v>14.4</v>
      </c>
      <c r="B4352" s="7">
        <v>990</v>
      </c>
      <c r="C4352" s="3">
        <v>7.6360000000000001</v>
      </c>
    </row>
    <row r="4353" spans="1:3" ht="16.5" thickBot="1" x14ac:dyDescent="0.3">
      <c r="A4353" s="4">
        <v>14.4</v>
      </c>
      <c r="B4353" s="7">
        <v>975</v>
      </c>
      <c r="C4353" s="3">
        <v>7.7824</v>
      </c>
    </row>
    <row r="4354" spans="1:3" ht="16.5" thickBot="1" x14ac:dyDescent="0.3">
      <c r="A4354" s="4">
        <v>14.4</v>
      </c>
      <c r="B4354" s="7">
        <v>936</v>
      </c>
      <c r="C4354" s="3">
        <v>7.7824</v>
      </c>
    </row>
    <row r="4355" spans="1:3" ht="16.5" thickBot="1" x14ac:dyDescent="0.3">
      <c r="A4355" s="4">
        <v>14.4</v>
      </c>
      <c r="B4355" s="7">
        <v>932</v>
      </c>
      <c r="C4355" s="3">
        <v>7.6360000000000001</v>
      </c>
    </row>
    <row r="4356" spans="1:3" ht="16.5" thickBot="1" x14ac:dyDescent="0.3">
      <c r="A4356" s="4">
        <v>14.4</v>
      </c>
      <c r="B4356" s="7">
        <v>942</v>
      </c>
      <c r="C4356" s="3">
        <v>7.7824</v>
      </c>
    </row>
    <row r="4357" spans="1:3" ht="16.5" thickBot="1" x14ac:dyDescent="0.3">
      <c r="A4357" s="4">
        <v>14.4</v>
      </c>
      <c r="B4357" s="7">
        <v>953</v>
      </c>
      <c r="C4357" s="3">
        <v>7.6360000000000001</v>
      </c>
    </row>
    <row r="4358" spans="1:3" ht="16.5" thickBot="1" x14ac:dyDescent="0.3">
      <c r="A4358" s="4">
        <v>14.4</v>
      </c>
      <c r="B4358" s="7">
        <v>963</v>
      </c>
      <c r="C4358" s="3">
        <v>7.7824</v>
      </c>
    </row>
    <row r="4359" spans="1:3" ht="16.5" thickBot="1" x14ac:dyDescent="0.3">
      <c r="A4359" s="4">
        <v>14.4</v>
      </c>
      <c r="B4359" s="7">
        <v>970</v>
      </c>
      <c r="C4359" s="3">
        <v>7.6360000000000001</v>
      </c>
    </row>
    <row r="4360" spans="1:3" ht="16.5" thickBot="1" x14ac:dyDescent="0.3">
      <c r="A4360" s="4">
        <v>14.4</v>
      </c>
      <c r="B4360" s="7">
        <v>973</v>
      </c>
      <c r="C4360" s="3">
        <v>7.6360000000000001</v>
      </c>
    </row>
    <row r="4361" spans="1:3" ht="16.5" thickBot="1" x14ac:dyDescent="0.3">
      <c r="A4361" s="4">
        <v>14.4</v>
      </c>
      <c r="B4361" s="7">
        <v>969</v>
      </c>
      <c r="C4361" s="3">
        <v>7.9287999999999998</v>
      </c>
    </row>
    <row r="4362" spans="1:3" ht="16.5" thickBot="1" x14ac:dyDescent="0.3">
      <c r="A4362" s="4">
        <v>14.4</v>
      </c>
      <c r="B4362" s="7">
        <v>964</v>
      </c>
      <c r="C4362" s="3">
        <v>7.6360000000000001</v>
      </c>
    </row>
    <row r="4363" spans="1:3" ht="16.5" thickBot="1" x14ac:dyDescent="0.3">
      <c r="A4363" s="4">
        <v>14.4</v>
      </c>
      <c r="B4363" s="7">
        <v>958</v>
      </c>
      <c r="C4363" s="3">
        <v>8.0752000000000006</v>
      </c>
    </row>
    <row r="4364" spans="1:3" ht="16.5" thickBot="1" x14ac:dyDescent="0.3">
      <c r="A4364" s="4">
        <v>14.4</v>
      </c>
      <c r="B4364" s="7">
        <v>948</v>
      </c>
      <c r="C4364" s="3">
        <v>7.6360000000000001</v>
      </c>
    </row>
    <row r="4365" spans="1:3" ht="16.5" thickBot="1" x14ac:dyDescent="0.3">
      <c r="A4365" s="4">
        <v>14.4</v>
      </c>
      <c r="B4365" s="7">
        <v>942</v>
      </c>
      <c r="C4365" s="3">
        <v>7.6360000000000001</v>
      </c>
    </row>
    <row r="4366" spans="1:3" ht="16.5" thickBot="1" x14ac:dyDescent="0.3">
      <c r="A4366" s="4">
        <v>14.4</v>
      </c>
      <c r="B4366" s="7">
        <v>941</v>
      </c>
      <c r="C4366" s="3">
        <v>7.7824</v>
      </c>
    </row>
    <row r="4367" spans="1:3" ht="16.5" thickBot="1" x14ac:dyDescent="0.3">
      <c r="A4367" s="4">
        <v>14.4</v>
      </c>
      <c r="B4367" s="7">
        <v>934</v>
      </c>
      <c r="C4367" s="3">
        <v>7.6360000000000001</v>
      </c>
    </row>
    <row r="4368" spans="1:3" ht="16.5" thickBot="1" x14ac:dyDescent="0.3">
      <c r="A4368" s="4">
        <v>14.4</v>
      </c>
      <c r="B4368" s="7">
        <v>931</v>
      </c>
      <c r="C4368" s="3">
        <v>7.4896000000000003</v>
      </c>
    </row>
    <row r="4369" spans="1:3" ht="16.5" thickBot="1" x14ac:dyDescent="0.3">
      <c r="A4369" s="4">
        <v>14.4</v>
      </c>
      <c r="B4369" s="7">
        <v>929</v>
      </c>
      <c r="C4369" s="3">
        <v>7.7824</v>
      </c>
    </row>
    <row r="4370" spans="1:3" ht="16.5" thickBot="1" x14ac:dyDescent="0.3">
      <c r="A4370" s="4">
        <v>14.4</v>
      </c>
      <c r="B4370" s="7">
        <v>929</v>
      </c>
      <c r="C4370" s="3">
        <v>7.6360000000000001</v>
      </c>
    </row>
    <row r="4371" spans="1:3" ht="16.5" thickBot="1" x14ac:dyDescent="0.3">
      <c r="A4371" s="4">
        <v>14.4</v>
      </c>
      <c r="B4371" s="7">
        <v>925</v>
      </c>
      <c r="C4371" s="3">
        <v>7.7824</v>
      </c>
    </row>
    <row r="4372" spans="1:3" ht="16.5" thickBot="1" x14ac:dyDescent="0.3">
      <c r="A4372" s="4">
        <v>14.4</v>
      </c>
      <c r="B4372" s="7">
        <v>925</v>
      </c>
      <c r="C4372" s="3">
        <v>7.7824</v>
      </c>
    </row>
    <row r="4373" spans="1:3" ht="16.5" thickBot="1" x14ac:dyDescent="0.3">
      <c r="A4373" s="4">
        <v>14.4</v>
      </c>
      <c r="B4373" s="7">
        <v>932</v>
      </c>
      <c r="C4373" s="3">
        <v>7.7824</v>
      </c>
    </row>
    <row r="4374" spans="1:3" ht="16.5" thickBot="1" x14ac:dyDescent="0.3">
      <c r="A4374" s="4">
        <v>14.4</v>
      </c>
      <c r="B4374" s="7">
        <v>937</v>
      </c>
      <c r="C4374" s="3">
        <v>7.7824</v>
      </c>
    </row>
    <row r="4375" spans="1:3" ht="16.5" thickBot="1" x14ac:dyDescent="0.3">
      <c r="A4375" s="4">
        <v>14.4</v>
      </c>
      <c r="B4375" s="7">
        <v>942</v>
      </c>
      <c r="C4375" s="3">
        <v>7.7824</v>
      </c>
    </row>
    <row r="4376" spans="1:3" ht="16.5" thickBot="1" x14ac:dyDescent="0.3">
      <c r="A4376" s="4">
        <v>14.4</v>
      </c>
      <c r="B4376" s="7">
        <v>947</v>
      </c>
      <c r="C4376" s="3">
        <v>7.7824</v>
      </c>
    </row>
    <row r="4377" spans="1:3" ht="16.5" thickBot="1" x14ac:dyDescent="0.3">
      <c r="A4377" s="4">
        <v>14.4</v>
      </c>
      <c r="B4377" s="7">
        <v>951</v>
      </c>
      <c r="C4377" s="3">
        <v>7.7824</v>
      </c>
    </row>
    <row r="4378" spans="1:3" ht="16.5" thickBot="1" x14ac:dyDescent="0.3">
      <c r="A4378" s="4">
        <v>14.4</v>
      </c>
      <c r="B4378" s="7">
        <v>952</v>
      </c>
      <c r="C4378" s="3">
        <v>7.7824</v>
      </c>
    </row>
    <row r="4379" spans="1:3" ht="16.5" thickBot="1" x14ac:dyDescent="0.3">
      <c r="A4379" s="4">
        <v>14.4</v>
      </c>
      <c r="B4379" s="7">
        <v>956</v>
      </c>
      <c r="C4379" s="3">
        <v>7.7824</v>
      </c>
    </row>
    <row r="4380" spans="1:3" ht="16.5" thickBot="1" x14ac:dyDescent="0.3">
      <c r="A4380" s="4">
        <v>14.4</v>
      </c>
      <c r="B4380" s="7">
        <v>960</v>
      </c>
      <c r="C4380" s="3">
        <v>7.7824</v>
      </c>
    </row>
    <row r="4381" spans="1:3" ht="16.5" thickBot="1" x14ac:dyDescent="0.3">
      <c r="A4381" s="4">
        <v>14.4</v>
      </c>
      <c r="B4381" s="7">
        <v>961</v>
      </c>
      <c r="C4381" s="3">
        <v>7.7824</v>
      </c>
    </row>
    <row r="4382" spans="1:3" ht="16.5" thickBot="1" x14ac:dyDescent="0.3">
      <c r="A4382" s="4">
        <v>14.4</v>
      </c>
      <c r="B4382" s="7">
        <v>961</v>
      </c>
      <c r="C4382" s="3">
        <v>7.7824</v>
      </c>
    </row>
    <row r="4383" spans="1:3" ht="16.5" thickBot="1" x14ac:dyDescent="0.3">
      <c r="A4383" s="4">
        <v>14.4</v>
      </c>
      <c r="B4383" s="7">
        <v>963</v>
      </c>
      <c r="C4383" s="3">
        <v>7.7824</v>
      </c>
    </row>
    <row r="4384" spans="1:3" ht="16.5" thickBot="1" x14ac:dyDescent="0.3">
      <c r="A4384" s="4">
        <v>14.4</v>
      </c>
      <c r="B4384" s="7">
        <v>964</v>
      </c>
      <c r="C4384" s="3">
        <v>7.7824</v>
      </c>
    </row>
    <row r="4385" spans="1:3" ht="16.5" thickBot="1" x14ac:dyDescent="0.3">
      <c r="A4385" s="4">
        <v>14.4</v>
      </c>
      <c r="B4385" s="7">
        <v>964</v>
      </c>
      <c r="C4385" s="3">
        <v>7.6360000000000001</v>
      </c>
    </row>
    <row r="4386" spans="1:3" ht="16.5" thickBot="1" x14ac:dyDescent="0.3">
      <c r="A4386" s="4">
        <v>14.4</v>
      </c>
      <c r="B4386" s="7">
        <v>967</v>
      </c>
      <c r="C4386" s="3">
        <v>7.7824</v>
      </c>
    </row>
    <row r="4387" spans="1:3" ht="16.5" thickBot="1" x14ac:dyDescent="0.3">
      <c r="A4387" s="4">
        <v>14.4</v>
      </c>
      <c r="B4387" s="7">
        <v>967</v>
      </c>
      <c r="C4387" s="3">
        <v>7.6360000000000001</v>
      </c>
    </row>
    <row r="4388" spans="1:3" ht="16.5" thickBot="1" x14ac:dyDescent="0.3">
      <c r="A4388" s="4">
        <v>14.4</v>
      </c>
      <c r="B4388" s="7">
        <v>965</v>
      </c>
      <c r="C4388" s="3">
        <v>7.7824</v>
      </c>
    </row>
    <row r="4389" spans="1:3" ht="16.5" thickBot="1" x14ac:dyDescent="0.3">
      <c r="A4389" s="4">
        <v>14.4</v>
      </c>
      <c r="B4389" s="7">
        <v>968</v>
      </c>
      <c r="C4389" s="3">
        <v>7.7824</v>
      </c>
    </row>
    <row r="4390" spans="1:3" ht="16.5" thickBot="1" x14ac:dyDescent="0.3">
      <c r="A4390" s="4">
        <v>14.4</v>
      </c>
      <c r="B4390" s="7">
        <v>969</v>
      </c>
      <c r="C4390" s="3">
        <v>7.7824</v>
      </c>
    </row>
    <row r="4391" spans="1:3" ht="16.5" thickBot="1" x14ac:dyDescent="0.3">
      <c r="A4391" s="4">
        <v>14.4</v>
      </c>
      <c r="B4391" s="7">
        <v>968</v>
      </c>
      <c r="C4391" s="3">
        <v>7.6360000000000001</v>
      </c>
    </row>
    <row r="4392" spans="1:3" ht="16.5" thickBot="1" x14ac:dyDescent="0.3">
      <c r="A4392" s="4">
        <v>14.4</v>
      </c>
      <c r="B4392" s="7">
        <v>967</v>
      </c>
      <c r="C4392" s="3">
        <v>7.7824</v>
      </c>
    </row>
    <row r="4393" spans="1:3" ht="16.5" thickBot="1" x14ac:dyDescent="0.3">
      <c r="A4393" s="4">
        <v>14.4</v>
      </c>
      <c r="B4393" s="7">
        <v>969</v>
      </c>
      <c r="C4393" s="3">
        <v>7.7824</v>
      </c>
    </row>
    <row r="4394" spans="1:3" ht="16.5" thickBot="1" x14ac:dyDescent="0.3">
      <c r="A4394" s="4">
        <v>14.4</v>
      </c>
      <c r="B4394" s="7">
        <v>968</v>
      </c>
      <c r="C4394" s="3">
        <v>7.7824</v>
      </c>
    </row>
    <row r="4395" spans="1:3" ht="16.5" thickBot="1" x14ac:dyDescent="0.3">
      <c r="A4395" s="4">
        <v>14.4</v>
      </c>
      <c r="B4395" s="7">
        <v>967</v>
      </c>
      <c r="C4395" s="3">
        <v>7.7824</v>
      </c>
    </row>
    <row r="4396" spans="1:3" ht="16.5" thickBot="1" x14ac:dyDescent="0.3">
      <c r="A4396" s="4">
        <v>14.4</v>
      </c>
      <c r="B4396" s="7">
        <v>968</v>
      </c>
      <c r="C4396" s="3">
        <v>7.7824</v>
      </c>
    </row>
    <row r="4397" spans="1:3" ht="16.5" thickBot="1" x14ac:dyDescent="0.3">
      <c r="A4397" s="4">
        <v>14.4</v>
      </c>
      <c r="B4397" s="7">
        <v>970</v>
      </c>
      <c r="C4397" s="3">
        <v>7.6360000000000001</v>
      </c>
    </row>
    <row r="4398" spans="1:3" ht="16.5" thickBot="1" x14ac:dyDescent="0.3">
      <c r="A4398" s="4">
        <v>14.4</v>
      </c>
      <c r="B4398" s="7">
        <v>968</v>
      </c>
      <c r="C4398" s="3">
        <v>7.6360000000000001</v>
      </c>
    </row>
    <row r="4399" spans="1:3" ht="16.5" thickBot="1" x14ac:dyDescent="0.3">
      <c r="A4399" s="4">
        <v>14.4</v>
      </c>
      <c r="B4399" s="7">
        <v>968</v>
      </c>
      <c r="C4399" s="3">
        <v>7.7824</v>
      </c>
    </row>
    <row r="4400" spans="1:3" ht="16.5" thickBot="1" x14ac:dyDescent="0.3">
      <c r="A4400" s="4">
        <v>14.4</v>
      </c>
      <c r="B4400" s="7">
        <v>970</v>
      </c>
      <c r="C4400" s="3">
        <v>7.6360000000000001</v>
      </c>
    </row>
    <row r="4401" spans="1:3" ht="16.5" thickBot="1" x14ac:dyDescent="0.3">
      <c r="A4401" s="4">
        <v>14.4</v>
      </c>
      <c r="B4401" s="7">
        <v>968</v>
      </c>
      <c r="C4401" s="3">
        <v>7.7824</v>
      </c>
    </row>
    <row r="4402" spans="1:3" ht="16.5" thickBot="1" x14ac:dyDescent="0.3">
      <c r="A4402" s="4">
        <v>14.4</v>
      </c>
      <c r="B4402" s="7">
        <v>967</v>
      </c>
      <c r="C4402" s="3">
        <v>7.7824</v>
      </c>
    </row>
    <row r="4403" spans="1:3" ht="16.5" thickBot="1" x14ac:dyDescent="0.3">
      <c r="A4403" s="4">
        <v>14.4</v>
      </c>
      <c r="B4403" s="7">
        <v>969</v>
      </c>
      <c r="C4403" s="3">
        <v>7.7824</v>
      </c>
    </row>
    <row r="4404" spans="1:3" ht="16.5" thickBot="1" x14ac:dyDescent="0.3">
      <c r="A4404" s="4">
        <v>14.4</v>
      </c>
      <c r="B4404" s="7">
        <v>970</v>
      </c>
      <c r="C4404" s="3">
        <v>7.6360000000000001</v>
      </c>
    </row>
    <row r="4405" spans="1:3" ht="16.5" thickBot="1" x14ac:dyDescent="0.3">
      <c r="A4405" s="4">
        <v>14.4</v>
      </c>
      <c r="B4405" s="7">
        <v>968</v>
      </c>
      <c r="C4405" s="3">
        <v>7.7824</v>
      </c>
    </row>
    <row r="4406" spans="1:3" ht="16.5" thickBot="1" x14ac:dyDescent="0.3">
      <c r="A4406" s="4">
        <v>14.4</v>
      </c>
      <c r="B4406" s="7">
        <v>968</v>
      </c>
      <c r="C4406" s="3">
        <v>7.6360000000000001</v>
      </c>
    </row>
    <row r="4407" spans="1:3" ht="16.5" thickBot="1" x14ac:dyDescent="0.3">
      <c r="A4407" s="4">
        <v>14.4</v>
      </c>
      <c r="B4407" s="7">
        <v>970</v>
      </c>
      <c r="C4407" s="3">
        <v>7.6360000000000001</v>
      </c>
    </row>
    <row r="4408" spans="1:3" ht="16.5" thickBot="1" x14ac:dyDescent="0.3">
      <c r="A4408" s="4">
        <v>14.4</v>
      </c>
      <c r="B4408" s="7">
        <v>969</v>
      </c>
      <c r="C4408" s="3">
        <v>7.7824</v>
      </c>
    </row>
    <row r="4409" spans="1:3" ht="16.5" thickBot="1" x14ac:dyDescent="0.3">
      <c r="A4409" s="4">
        <v>14.4</v>
      </c>
      <c r="B4409" s="7">
        <v>968</v>
      </c>
      <c r="C4409" s="3">
        <v>7.7824</v>
      </c>
    </row>
    <row r="4410" spans="1:3" ht="16.5" thickBot="1" x14ac:dyDescent="0.3">
      <c r="A4410" s="4">
        <v>14.4</v>
      </c>
      <c r="B4410" s="7">
        <v>967</v>
      </c>
      <c r="C4410" s="3">
        <v>7.7824</v>
      </c>
    </row>
    <row r="4411" spans="1:3" ht="16.5" thickBot="1" x14ac:dyDescent="0.3">
      <c r="A4411" s="4">
        <v>14.4</v>
      </c>
      <c r="B4411" s="7">
        <v>971</v>
      </c>
      <c r="C4411" s="3">
        <v>7.7824</v>
      </c>
    </row>
    <row r="4412" spans="1:3" ht="16.5" thickBot="1" x14ac:dyDescent="0.3">
      <c r="A4412" s="4">
        <v>14.4</v>
      </c>
      <c r="B4412" s="7">
        <v>969</v>
      </c>
      <c r="C4412" s="3">
        <v>7.7824</v>
      </c>
    </row>
    <row r="4413" spans="1:3" ht="16.5" thickBot="1" x14ac:dyDescent="0.3">
      <c r="A4413" s="4">
        <v>14.4</v>
      </c>
      <c r="B4413" s="7">
        <v>967</v>
      </c>
      <c r="C4413" s="3">
        <v>7.7824</v>
      </c>
    </row>
    <row r="4414" spans="1:3" ht="16.5" thickBot="1" x14ac:dyDescent="0.3">
      <c r="A4414" s="4">
        <v>14.4</v>
      </c>
      <c r="B4414" s="7">
        <v>969</v>
      </c>
      <c r="C4414" s="3">
        <v>7.7824</v>
      </c>
    </row>
    <row r="4415" spans="1:3" ht="16.5" thickBot="1" x14ac:dyDescent="0.3">
      <c r="A4415" s="4">
        <v>14.4</v>
      </c>
      <c r="B4415" s="7">
        <v>969</v>
      </c>
      <c r="C4415" s="3">
        <v>7.6360000000000001</v>
      </c>
    </row>
    <row r="4416" spans="1:3" ht="16.5" thickBot="1" x14ac:dyDescent="0.3">
      <c r="A4416" s="4">
        <v>14.4</v>
      </c>
      <c r="B4416" s="7">
        <v>967</v>
      </c>
      <c r="C4416" s="3">
        <v>7.7824</v>
      </c>
    </row>
    <row r="4417" spans="1:3" ht="16.5" thickBot="1" x14ac:dyDescent="0.3">
      <c r="A4417" s="4">
        <v>14.4</v>
      </c>
      <c r="B4417" s="7">
        <v>969</v>
      </c>
      <c r="C4417" s="3">
        <v>7.7824</v>
      </c>
    </row>
    <row r="4418" spans="1:3" ht="16.5" thickBot="1" x14ac:dyDescent="0.3">
      <c r="A4418" s="4">
        <v>14.4</v>
      </c>
      <c r="B4418" s="7">
        <v>970</v>
      </c>
      <c r="C4418" s="3">
        <v>7.7824</v>
      </c>
    </row>
    <row r="4419" spans="1:3" ht="16.5" thickBot="1" x14ac:dyDescent="0.3">
      <c r="A4419" s="4">
        <v>14.4</v>
      </c>
      <c r="B4419" s="7">
        <v>968</v>
      </c>
      <c r="C4419" s="3">
        <v>7.6360000000000001</v>
      </c>
    </row>
    <row r="4420" spans="1:3" ht="16.5" thickBot="1" x14ac:dyDescent="0.3">
      <c r="A4420" s="4">
        <v>14.4</v>
      </c>
      <c r="B4420" s="7">
        <v>969</v>
      </c>
      <c r="C4420" s="3">
        <v>7.6360000000000001</v>
      </c>
    </row>
    <row r="4421" spans="1:3" ht="16.5" thickBot="1" x14ac:dyDescent="0.3">
      <c r="A4421" s="4">
        <v>14.4</v>
      </c>
      <c r="B4421" s="7">
        <v>970</v>
      </c>
      <c r="C4421" s="3">
        <v>7.7824</v>
      </c>
    </row>
    <row r="4422" spans="1:3" ht="16.5" thickBot="1" x14ac:dyDescent="0.3">
      <c r="A4422" s="4">
        <v>14.4</v>
      </c>
      <c r="B4422" s="7">
        <v>967</v>
      </c>
      <c r="C4422" s="3">
        <v>7.7824</v>
      </c>
    </row>
    <row r="4423" spans="1:3" ht="16.5" thickBot="1" x14ac:dyDescent="0.3">
      <c r="A4423" s="4">
        <v>14.4</v>
      </c>
      <c r="B4423" s="7">
        <v>968</v>
      </c>
      <c r="C4423" s="3">
        <v>7.7824</v>
      </c>
    </row>
    <row r="4424" spans="1:3" ht="16.5" thickBot="1" x14ac:dyDescent="0.3">
      <c r="A4424" s="4">
        <v>14.4</v>
      </c>
      <c r="B4424" s="7">
        <v>970</v>
      </c>
      <c r="C4424" s="3">
        <v>7.7824</v>
      </c>
    </row>
    <row r="4425" spans="1:3" ht="16.5" thickBot="1" x14ac:dyDescent="0.3">
      <c r="A4425" s="4">
        <v>14.4</v>
      </c>
      <c r="B4425" s="7">
        <v>969</v>
      </c>
      <c r="C4425" s="3">
        <v>7.9287999999999998</v>
      </c>
    </row>
    <row r="4426" spans="1:3" ht="16.5" thickBot="1" x14ac:dyDescent="0.3">
      <c r="A4426" s="4">
        <v>14.4</v>
      </c>
      <c r="B4426" s="7">
        <v>968</v>
      </c>
      <c r="C4426" s="3">
        <v>7.7824</v>
      </c>
    </row>
    <row r="4427" spans="1:3" ht="16.5" thickBot="1" x14ac:dyDescent="0.3">
      <c r="A4427" s="4">
        <v>14.4</v>
      </c>
      <c r="B4427" s="7">
        <v>969</v>
      </c>
      <c r="C4427" s="3">
        <v>7.7824</v>
      </c>
    </row>
    <row r="4428" spans="1:3" ht="16.5" thickBot="1" x14ac:dyDescent="0.3">
      <c r="A4428" s="4">
        <v>14.4</v>
      </c>
      <c r="B4428" s="7">
        <v>970</v>
      </c>
      <c r="C4428" s="3">
        <v>7.9287999999999998</v>
      </c>
    </row>
    <row r="4429" spans="1:3" ht="16.5" thickBot="1" x14ac:dyDescent="0.3">
      <c r="A4429" s="4">
        <v>14.4</v>
      </c>
      <c r="B4429" s="7">
        <v>969</v>
      </c>
      <c r="C4429" s="3">
        <v>7.7824</v>
      </c>
    </row>
    <row r="4430" spans="1:3" ht="16.5" thickBot="1" x14ac:dyDescent="0.3">
      <c r="A4430" s="4">
        <v>14.4</v>
      </c>
      <c r="B4430" s="7">
        <v>967</v>
      </c>
      <c r="C4430" s="3">
        <v>7.9287999999999998</v>
      </c>
    </row>
    <row r="4431" spans="1:3" ht="16.5" thickBot="1" x14ac:dyDescent="0.3">
      <c r="A4431" s="4">
        <v>14.4</v>
      </c>
      <c r="B4431" s="7">
        <v>970</v>
      </c>
      <c r="C4431" s="3">
        <v>7.6360000000000001</v>
      </c>
    </row>
    <row r="4432" spans="1:3" ht="16.5" thickBot="1" x14ac:dyDescent="0.3">
      <c r="A4432" s="4">
        <v>14.4</v>
      </c>
      <c r="B4432" s="7">
        <v>970</v>
      </c>
      <c r="C4432" s="3">
        <v>7.7824</v>
      </c>
    </row>
    <row r="4433" spans="1:3" ht="16.5" thickBot="1" x14ac:dyDescent="0.3">
      <c r="A4433" s="4">
        <v>14.4</v>
      </c>
      <c r="B4433" s="7">
        <v>966</v>
      </c>
      <c r="C4433" s="3">
        <v>7.7824</v>
      </c>
    </row>
    <row r="4434" spans="1:3" ht="16.5" thickBot="1" x14ac:dyDescent="0.3">
      <c r="A4434" s="4">
        <v>14.4</v>
      </c>
      <c r="B4434" s="7">
        <v>969</v>
      </c>
      <c r="C4434" s="3">
        <v>7.7824</v>
      </c>
    </row>
    <row r="4435" spans="1:3" ht="16.5" thickBot="1" x14ac:dyDescent="0.3">
      <c r="A4435" s="4">
        <v>14.4</v>
      </c>
      <c r="B4435" s="7">
        <v>970</v>
      </c>
      <c r="C4435" s="3">
        <v>7.6360000000000001</v>
      </c>
    </row>
    <row r="4436" spans="1:3" ht="16.5" thickBot="1" x14ac:dyDescent="0.3">
      <c r="A4436" s="4">
        <v>14.4</v>
      </c>
      <c r="B4436" s="7">
        <v>968</v>
      </c>
      <c r="C4436" s="3">
        <v>7.7824</v>
      </c>
    </row>
    <row r="4437" spans="1:3" ht="16.5" thickBot="1" x14ac:dyDescent="0.3">
      <c r="A4437" s="4">
        <v>14.4</v>
      </c>
      <c r="B4437" s="7">
        <v>967</v>
      </c>
      <c r="C4437" s="3">
        <v>7.9287999999999998</v>
      </c>
    </row>
    <row r="4438" spans="1:3" ht="16.5" thickBot="1" x14ac:dyDescent="0.3">
      <c r="A4438" s="4">
        <v>14.4</v>
      </c>
      <c r="B4438" s="7">
        <v>969</v>
      </c>
      <c r="C4438" s="3">
        <v>7.7824</v>
      </c>
    </row>
    <row r="4439" spans="1:3" ht="16.5" thickBot="1" x14ac:dyDescent="0.3">
      <c r="A4439" s="4">
        <v>14.4</v>
      </c>
      <c r="B4439" s="7">
        <v>969</v>
      </c>
      <c r="C4439" s="3">
        <v>7.6360000000000001</v>
      </c>
    </row>
    <row r="4440" spans="1:3" ht="16.5" thickBot="1" x14ac:dyDescent="0.3">
      <c r="A4440" s="4">
        <v>14.4</v>
      </c>
      <c r="B4440" s="7">
        <v>968</v>
      </c>
      <c r="C4440" s="3">
        <v>7.7824</v>
      </c>
    </row>
    <row r="4441" spans="1:3" ht="16.5" thickBot="1" x14ac:dyDescent="0.3">
      <c r="A4441" s="4">
        <v>14.4</v>
      </c>
      <c r="B4441" s="7">
        <v>967</v>
      </c>
      <c r="C4441" s="3">
        <v>7.6360000000000001</v>
      </c>
    </row>
    <row r="4442" spans="1:3" ht="16.5" thickBot="1" x14ac:dyDescent="0.3">
      <c r="A4442" s="4">
        <v>14.4</v>
      </c>
      <c r="B4442" s="7">
        <v>970</v>
      </c>
      <c r="C4442" s="3">
        <v>7.6360000000000001</v>
      </c>
    </row>
    <row r="4443" spans="1:3" ht="16.5" thickBot="1" x14ac:dyDescent="0.3">
      <c r="A4443" s="4">
        <v>14.4</v>
      </c>
      <c r="B4443" s="7">
        <v>968</v>
      </c>
      <c r="C4443" s="3">
        <v>7.6360000000000001</v>
      </c>
    </row>
    <row r="4444" spans="1:3" ht="16.5" thickBot="1" x14ac:dyDescent="0.3">
      <c r="A4444" s="4">
        <v>14.4</v>
      </c>
      <c r="B4444" s="7">
        <v>967</v>
      </c>
      <c r="C4444" s="3">
        <v>7.7824</v>
      </c>
    </row>
    <row r="4445" spans="1:3" ht="16.5" thickBot="1" x14ac:dyDescent="0.3">
      <c r="A4445" s="4">
        <v>14.4</v>
      </c>
      <c r="B4445" s="7">
        <v>968</v>
      </c>
      <c r="C4445" s="3">
        <v>7.7824</v>
      </c>
    </row>
    <row r="4446" spans="1:3" ht="16.5" thickBot="1" x14ac:dyDescent="0.3">
      <c r="A4446" s="4">
        <v>14.4</v>
      </c>
      <c r="B4446" s="7">
        <v>969</v>
      </c>
      <c r="C4446" s="3">
        <v>7.6360000000000001</v>
      </c>
    </row>
    <row r="4447" spans="1:3" ht="16.5" thickBot="1" x14ac:dyDescent="0.3">
      <c r="A4447" s="4">
        <v>14.4</v>
      </c>
      <c r="B4447" s="7">
        <v>966</v>
      </c>
      <c r="C4447" s="3">
        <v>7.7824</v>
      </c>
    </row>
    <row r="4448" spans="1:3" ht="16.5" thickBot="1" x14ac:dyDescent="0.3">
      <c r="A4448" s="4">
        <v>14.4</v>
      </c>
      <c r="B4448" s="7">
        <v>967</v>
      </c>
      <c r="C4448" s="3">
        <v>7.6360000000000001</v>
      </c>
    </row>
    <row r="4449" spans="1:3" ht="16.5" thickBot="1" x14ac:dyDescent="0.3">
      <c r="A4449" s="4">
        <v>14.4</v>
      </c>
      <c r="B4449" s="7">
        <v>969</v>
      </c>
      <c r="C4449" s="3">
        <v>7.6360000000000001</v>
      </c>
    </row>
    <row r="4450" spans="1:3" ht="16.5" thickBot="1" x14ac:dyDescent="0.3">
      <c r="A4450" s="4">
        <v>14.4</v>
      </c>
      <c r="B4450" s="7">
        <v>969</v>
      </c>
      <c r="C4450" s="3">
        <v>7.7824</v>
      </c>
    </row>
    <row r="4451" spans="1:3" ht="16.5" thickBot="1" x14ac:dyDescent="0.3">
      <c r="A4451" s="4">
        <v>14.4</v>
      </c>
      <c r="B4451" s="7">
        <v>967</v>
      </c>
      <c r="C4451" s="3">
        <v>7.7824</v>
      </c>
    </row>
    <row r="4452" spans="1:3" ht="16.5" thickBot="1" x14ac:dyDescent="0.3">
      <c r="A4452" s="4">
        <v>14.4</v>
      </c>
      <c r="B4452" s="7">
        <v>968</v>
      </c>
      <c r="C4452" s="3">
        <v>7.7824</v>
      </c>
    </row>
    <row r="4453" spans="1:3" ht="16.5" thickBot="1" x14ac:dyDescent="0.3">
      <c r="A4453" s="4">
        <v>14.4</v>
      </c>
      <c r="B4453" s="7">
        <v>969</v>
      </c>
      <c r="C4453" s="3">
        <v>7.7824</v>
      </c>
    </row>
    <row r="4454" spans="1:3" ht="16.5" thickBot="1" x14ac:dyDescent="0.3">
      <c r="A4454" s="4">
        <v>14.4</v>
      </c>
      <c r="B4454" s="7">
        <v>967</v>
      </c>
      <c r="C4454" s="3">
        <v>7.7824</v>
      </c>
    </row>
    <row r="4455" spans="1:3" ht="16.5" thickBot="1" x14ac:dyDescent="0.3">
      <c r="A4455" s="4">
        <v>14.4</v>
      </c>
      <c r="B4455" s="7">
        <v>968</v>
      </c>
      <c r="C4455" s="3">
        <v>7.6360000000000001</v>
      </c>
    </row>
    <row r="4456" spans="1:3" ht="16.5" thickBot="1" x14ac:dyDescent="0.3">
      <c r="A4456" s="4">
        <v>14.4</v>
      </c>
      <c r="B4456" s="7">
        <v>968</v>
      </c>
      <c r="C4456" s="3">
        <v>7.7824</v>
      </c>
    </row>
    <row r="4457" spans="1:3" ht="16.5" thickBot="1" x14ac:dyDescent="0.3">
      <c r="A4457" s="4">
        <v>14.4</v>
      </c>
      <c r="B4457" s="7">
        <v>966</v>
      </c>
      <c r="C4457" s="3">
        <v>7.6360000000000001</v>
      </c>
    </row>
    <row r="4458" spans="1:3" ht="16.5" thickBot="1" x14ac:dyDescent="0.3">
      <c r="A4458" s="4">
        <v>14.4</v>
      </c>
      <c r="B4458" s="7">
        <v>967</v>
      </c>
      <c r="C4458" s="3">
        <v>7.7824</v>
      </c>
    </row>
    <row r="4459" spans="1:3" ht="16.5" thickBot="1" x14ac:dyDescent="0.3">
      <c r="A4459" s="4">
        <v>14.4</v>
      </c>
      <c r="B4459" s="7">
        <v>970</v>
      </c>
      <c r="C4459" s="3">
        <v>7.6360000000000001</v>
      </c>
    </row>
    <row r="4460" spans="1:3" ht="16.5" thickBot="1" x14ac:dyDescent="0.3">
      <c r="A4460" s="4">
        <v>14.4</v>
      </c>
      <c r="B4460" s="7">
        <v>969</v>
      </c>
      <c r="C4460" s="3">
        <v>7.6360000000000001</v>
      </c>
    </row>
    <row r="4461" spans="1:3" ht="16.5" thickBot="1" x14ac:dyDescent="0.3">
      <c r="A4461" s="4">
        <v>14.4</v>
      </c>
      <c r="B4461" s="7">
        <v>967</v>
      </c>
      <c r="C4461" s="3">
        <v>7.6360000000000001</v>
      </c>
    </row>
    <row r="4462" spans="1:3" ht="16.5" thickBot="1" x14ac:dyDescent="0.3">
      <c r="A4462" s="4">
        <v>14.4</v>
      </c>
      <c r="B4462" s="7">
        <v>970</v>
      </c>
      <c r="C4462" s="3">
        <v>7.6360000000000001</v>
      </c>
    </row>
    <row r="4463" spans="1:3" ht="16.5" thickBot="1" x14ac:dyDescent="0.3">
      <c r="A4463" s="4">
        <v>14.4</v>
      </c>
      <c r="B4463" s="7">
        <v>969</v>
      </c>
      <c r="C4463" s="3">
        <v>7.7824</v>
      </c>
    </row>
    <row r="4464" spans="1:3" ht="16.5" thickBot="1" x14ac:dyDescent="0.3">
      <c r="A4464" s="4">
        <v>14.4</v>
      </c>
      <c r="B4464" s="7">
        <v>967</v>
      </c>
      <c r="C4464" s="3">
        <v>7.7824</v>
      </c>
    </row>
    <row r="4465" spans="1:3" ht="16.5" thickBot="1" x14ac:dyDescent="0.3">
      <c r="A4465" s="4">
        <v>14.4</v>
      </c>
      <c r="B4465" s="7">
        <v>967</v>
      </c>
      <c r="C4465" s="3">
        <v>7.7824</v>
      </c>
    </row>
    <row r="4466" spans="1:3" ht="16.5" thickBot="1" x14ac:dyDescent="0.3">
      <c r="A4466" s="4">
        <v>14.4</v>
      </c>
      <c r="B4466" s="7">
        <v>970</v>
      </c>
      <c r="C4466" s="3">
        <v>7.9287999999999998</v>
      </c>
    </row>
    <row r="4467" spans="1:3" ht="16.5" thickBot="1" x14ac:dyDescent="0.3">
      <c r="A4467" s="4">
        <v>14.4</v>
      </c>
      <c r="B4467" s="7">
        <v>970</v>
      </c>
      <c r="C4467" s="3">
        <v>7.7824</v>
      </c>
    </row>
    <row r="4468" spans="1:3" ht="16.5" thickBot="1" x14ac:dyDescent="0.3">
      <c r="A4468" s="4">
        <v>14.4</v>
      </c>
      <c r="B4468" s="7">
        <v>968</v>
      </c>
      <c r="C4468" s="3">
        <v>7.6360000000000001</v>
      </c>
    </row>
    <row r="4469" spans="1:3" ht="16.5" thickBot="1" x14ac:dyDescent="0.3">
      <c r="A4469" s="4">
        <v>14.4</v>
      </c>
      <c r="B4469" s="7">
        <v>967</v>
      </c>
      <c r="C4469" s="3">
        <v>7.7824</v>
      </c>
    </row>
    <row r="4470" spans="1:3" ht="16.5" thickBot="1" x14ac:dyDescent="0.3">
      <c r="A4470" s="4">
        <v>14.4</v>
      </c>
      <c r="B4470" s="7">
        <v>969</v>
      </c>
      <c r="C4470" s="3">
        <v>7.7824</v>
      </c>
    </row>
    <row r="4471" spans="1:3" ht="16.5" thickBot="1" x14ac:dyDescent="0.3">
      <c r="A4471" s="4">
        <v>14.4</v>
      </c>
      <c r="B4471" s="7">
        <v>969</v>
      </c>
      <c r="C4471" s="3">
        <v>7.7824</v>
      </c>
    </row>
    <row r="4472" spans="1:3" ht="16.5" thickBot="1" x14ac:dyDescent="0.3">
      <c r="A4472" s="4">
        <v>14.4</v>
      </c>
      <c r="B4472" s="7">
        <v>966</v>
      </c>
      <c r="C4472" s="3">
        <v>7.6360000000000001</v>
      </c>
    </row>
    <row r="4473" spans="1:3" ht="16.5" thickBot="1" x14ac:dyDescent="0.3">
      <c r="A4473" s="4">
        <v>14.4</v>
      </c>
      <c r="B4473" s="7">
        <v>969</v>
      </c>
      <c r="C4473" s="3">
        <v>7.7824</v>
      </c>
    </row>
    <row r="4474" spans="1:3" ht="16.5" thickBot="1" x14ac:dyDescent="0.3">
      <c r="A4474" s="4">
        <v>14.4</v>
      </c>
      <c r="B4474" s="7">
        <v>969</v>
      </c>
      <c r="C4474" s="3">
        <v>7.7824</v>
      </c>
    </row>
    <row r="4475" spans="1:3" ht="16.5" thickBot="1" x14ac:dyDescent="0.3">
      <c r="A4475" s="4">
        <v>14.4</v>
      </c>
      <c r="B4475" s="7">
        <v>968</v>
      </c>
      <c r="C4475" s="3">
        <v>7.7824</v>
      </c>
    </row>
    <row r="4476" spans="1:3" ht="16.5" thickBot="1" x14ac:dyDescent="0.3">
      <c r="A4476" s="4">
        <v>14.4</v>
      </c>
      <c r="B4476" s="7">
        <v>968</v>
      </c>
      <c r="C4476" s="3">
        <v>7.6360000000000001</v>
      </c>
    </row>
    <row r="4477" spans="1:3" ht="16.5" thickBot="1" x14ac:dyDescent="0.3">
      <c r="A4477" s="4">
        <v>14.4</v>
      </c>
      <c r="B4477" s="7">
        <v>970</v>
      </c>
      <c r="C4477" s="3">
        <v>7.7824</v>
      </c>
    </row>
    <row r="4478" spans="1:3" ht="16.5" thickBot="1" x14ac:dyDescent="0.3">
      <c r="A4478" s="4">
        <v>14.4</v>
      </c>
      <c r="B4478" s="7">
        <v>969</v>
      </c>
      <c r="C4478" s="3">
        <v>8.8071999999999999</v>
      </c>
    </row>
    <row r="4479" spans="1:3" ht="16.5" thickBot="1" x14ac:dyDescent="0.3">
      <c r="A4479" s="4">
        <v>14.4</v>
      </c>
      <c r="B4479" s="7">
        <v>767</v>
      </c>
      <c r="C4479" s="3">
        <v>11.442399999999999</v>
      </c>
    </row>
    <row r="4480" spans="1:3" ht="16.5" thickBot="1" x14ac:dyDescent="0.3">
      <c r="A4480" s="4">
        <v>14.4</v>
      </c>
      <c r="B4480" s="7">
        <v>772</v>
      </c>
      <c r="C4480" s="3">
        <v>11.588800000000001</v>
      </c>
    </row>
    <row r="4481" spans="1:3" ht="16.5" thickBot="1" x14ac:dyDescent="0.3">
      <c r="A4481" s="4">
        <v>14.4</v>
      </c>
      <c r="B4481" s="7">
        <v>771</v>
      </c>
      <c r="C4481" s="3">
        <v>11.881600000000001</v>
      </c>
    </row>
    <row r="4482" spans="1:3" ht="16.5" thickBot="1" x14ac:dyDescent="0.3">
      <c r="A4482" s="4">
        <v>14.4</v>
      </c>
      <c r="B4482" s="7">
        <v>768</v>
      </c>
      <c r="C4482" s="3">
        <v>11.735200000000001</v>
      </c>
    </row>
    <row r="4483" spans="1:3" ht="16.5" thickBot="1" x14ac:dyDescent="0.3">
      <c r="A4483" s="4">
        <v>14.4</v>
      </c>
      <c r="B4483" s="7">
        <v>770</v>
      </c>
      <c r="C4483" s="3">
        <v>11.735200000000001</v>
      </c>
    </row>
    <row r="4484" spans="1:3" ht="16.5" thickBot="1" x14ac:dyDescent="0.3">
      <c r="A4484" s="4">
        <v>14.4</v>
      </c>
      <c r="B4484" s="7">
        <v>770</v>
      </c>
      <c r="C4484" s="3">
        <v>11.735200000000001</v>
      </c>
    </row>
    <row r="4485" spans="1:3" ht="16.5" thickBot="1" x14ac:dyDescent="0.3">
      <c r="A4485" s="4">
        <v>14.4</v>
      </c>
      <c r="B4485" s="7">
        <v>769</v>
      </c>
      <c r="C4485" s="3">
        <v>11.881600000000001</v>
      </c>
    </row>
    <row r="4486" spans="1:3" ht="16.5" thickBot="1" x14ac:dyDescent="0.3">
      <c r="A4486" s="4">
        <v>14.4</v>
      </c>
      <c r="B4486" s="7">
        <v>770</v>
      </c>
      <c r="C4486" s="3">
        <v>11.881600000000001</v>
      </c>
    </row>
    <row r="4487" spans="1:3" ht="16.5" thickBot="1" x14ac:dyDescent="0.3">
      <c r="A4487" s="4">
        <v>14.4</v>
      </c>
      <c r="B4487" s="7">
        <v>771</v>
      </c>
      <c r="C4487" s="3">
        <v>12.028</v>
      </c>
    </row>
    <row r="4488" spans="1:3" ht="16.5" thickBot="1" x14ac:dyDescent="0.3">
      <c r="A4488" s="4">
        <v>14.4</v>
      </c>
      <c r="B4488" s="7">
        <v>770</v>
      </c>
      <c r="C4488" s="3">
        <v>12.3208</v>
      </c>
    </row>
    <row r="4489" spans="1:3" ht="16.5" thickBot="1" x14ac:dyDescent="0.3">
      <c r="A4489" s="4">
        <v>14.5</v>
      </c>
      <c r="B4489" s="7">
        <v>1194</v>
      </c>
      <c r="C4489" s="3">
        <v>8.3680000000000003</v>
      </c>
    </row>
    <row r="4490" spans="1:3" ht="16.5" thickBot="1" x14ac:dyDescent="0.3">
      <c r="A4490" s="4">
        <v>14.5</v>
      </c>
      <c r="B4490" s="7">
        <v>1196</v>
      </c>
      <c r="C4490" s="3">
        <v>8.2216000000000005</v>
      </c>
    </row>
    <row r="4491" spans="1:3" ht="16.5" thickBot="1" x14ac:dyDescent="0.3">
      <c r="A4491" s="4">
        <v>14.5</v>
      </c>
      <c r="B4491" s="7">
        <v>1191</v>
      </c>
      <c r="C4491" s="3">
        <v>8.0752000000000006</v>
      </c>
    </row>
    <row r="4492" spans="1:3" ht="16.5" thickBot="1" x14ac:dyDescent="0.3">
      <c r="A4492" s="4">
        <v>14.5</v>
      </c>
      <c r="B4492" s="7">
        <v>1096</v>
      </c>
      <c r="C4492" s="3">
        <v>8.0752000000000006</v>
      </c>
    </row>
    <row r="4493" spans="1:3" ht="16.5" thickBot="1" x14ac:dyDescent="0.3">
      <c r="A4493" s="4">
        <v>14.5</v>
      </c>
      <c r="B4493" s="7">
        <v>1098</v>
      </c>
      <c r="C4493" s="3">
        <v>8.0752000000000006</v>
      </c>
    </row>
    <row r="4494" spans="1:3" ht="16.5" thickBot="1" x14ac:dyDescent="0.3">
      <c r="A4494" s="4">
        <v>14.5</v>
      </c>
      <c r="B4494" s="7">
        <v>1096</v>
      </c>
      <c r="C4494" s="3">
        <v>7.9287999999999998</v>
      </c>
    </row>
    <row r="4495" spans="1:3" ht="16.5" thickBot="1" x14ac:dyDescent="0.3">
      <c r="A4495" s="4">
        <v>14.5</v>
      </c>
      <c r="B4495" s="7">
        <v>1097</v>
      </c>
      <c r="C4495" s="3">
        <v>7.9287999999999998</v>
      </c>
    </row>
    <row r="4496" spans="1:3" ht="16.5" thickBot="1" x14ac:dyDescent="0.3">
      <c r="A4496" s="4">
        <v>14.5</v>
      </c>
      <c r="B4496" s="7">
        <v>1099</v>
      </c>
      <c r="C4496" s="3">
        <v>8.0752000000000006</v>
      </c>
    </row>
    <row r="4497" spans="1:3" ht="16.5" thickBot="1" x14ac:dyDescent="0.3">
      <c r="A4497" s="4">
        <v>14.5</v>
      </c>
      <c r="B4497" s="7">
        <v>1098</v>
      </c>
      <c r="C4497" s="3">
        <v>7.9287999999999998</v>
      </c>
    </row>
    <row r="4498" spans="1:3" ht="16.5" thickBot="1" x14ac:dyDescent="0.3">
      <c r="A4498" s="4">
        <v>14.5</v>
      </c>
      <c r="B4498" s="7">
        <v>1096</v>
      </c>
      <c r="C4498" s="3">
        <v>7.9287999999999998</v>
      </c>
    </row>
    <row r="4499" spans="1:3" ht="16.5" thickBot="1" x14ac:dyDescent="0.3">
      <c r="A4499" s="4">
        <v>14.5</v>
      </c>
      <c r="B4499" s="7">
        <v>1097</v>
      </c>
      <c r="C4499" s="3">
        <v>7.9287999999999998</v>
      </c>
    </row>
    <row r="4500" spans="1:3" ht="16.5" thickBot="1" x14ac:dyDescent="0.3">
      <c r="A4500" s="4">
        <v>14.5</v>
      </c>
      <c r="B4500" s="7">
        <v>1108</v>
      </c>
      <c r="C4500" s="3">
        <v>7.9287999999999998</v>
      </c>
    </row>
    <row r="4501" spans="1:3" ht="16.5" thickBot="1" x14ac:dyDescent="0.3">
      <c r="A4501" s="4">
        <v>14.5</v>
      </c>
      <c r="B4501" s="7">
        <v>1113</v>
      </c>
      <c r="C4501" s="3">
        <v>7.9287999999999998</v>
      </c>
    </row>
    <row r="4502" spans="1:3" ht="16.5" thickBot="1" x14ac:dyDescent="0.3">
      <c r="A4502" s="4">
        <v>14.5</v>
      </c>
      <c r="B4502" s="7">
        <v>907</v>
      </c>
      <c r="C4502" s="3">
        <v>10.2712</v>
      </c>
    </row>
    <row r="4503" spans="1:3" ht="16.5" thickBot="1" x14ac:dyDescent="0.3">
      <c r="A4503" s="4">
        <v>14.5</v>
      </c>
      <c r="B4503" s="7">
        <v>768</v>
      </c>
      <c r="C4503" s="3">
        <v>11.735200000000001</v>
      </c>
    </row>
    <row r="4504" spans="1:3" ht="16.5" thickBot="1" x14ac:dyDescent="0.3">
      <c r="A4504" s="4">
        <v>14.5</v>
      </c>
      <c r="B4504" s="7">
        <v>771</v>
      </c>
      <c r="C4504" s="3">
        <v>11.442399999999999</v>
      </c>
    </row>
    <row r="4505" spans="1:3" ht="16.5" thickBot="1" x14ac:dyDescent="0.3">
      <c r="A4505" s="4">
        <v>14.5</v>
      </c>
      <c r="B4505" s="7">
        <v>770</v>
      </c>
      <c r="C4505" s="3">
        <v>11.442399999999999</v>
      </c>
    </row>
    <row r="4506" spans="1:3" ht="16.5" thickBot="1" x14ac:dyDescent="0.3">
      <c r="A4506" s="4">
        <v>14.5</v>
      </c>
      <c r="B4506" s="7">
        <v>772</v>
      </c>
      <c r="C4506" s="3">
        <v>11.881600000000001</v>
      </c>
    </row>
    <row r="4507" spans="1:3" ht="16.5" thickBot="1" x14ac:dyDescent="0.3">
      <c r="A4507" s="4">
        <v>14.5</v>
      </c>
      <c r="B4507" s="7">
        <v>770</v>
      </c>
      <c r="C4507" s="3">
        <v>11.588800000000001</v>
      </c>
    </row>
    <row r="4508" spans="1:3" ht="16.5" thickBot="1" x14ac:dyDescent="0.3">
      <c r="A4508" s="4">
        <v>14.5</v>
      </c>
      <c r="B4508" s="7">
        <v>770</v>
      </c>
      <c r="C4508" s="3">
        <v>11.588800000000001</v>
      </c>
    </row>
    <row r="4509" spans="1:3" ht="16.5" thickBot="1" x14ac:dyDescent="0.3">
      <c r="A4509" s="4">
        <v>14.5</v>
      </c>
      <c r="B4509" s="7">
        <v>769</v>
      </c>
      <c r="C4509" s="3">
        <v>11.588800000000001</v>
      </c>
    </row>
    <row r="4510" spans="1:3" ht="16.5" thickBot="1" x14ac:dyDescent="0.3">
      <c r="A4510" s="4">
        <v>14.5</v>
      </c>
      <c r="B4510" s="7">
        <v>771</v>
      </c>
      <c r="C4510" s="3">
        <v>11.442399999999999</v>
      </c>
    </row>
    <row r="4511" spans="1:3" ht="16.5" thickBot="1" x14ac:dyDescent="0.3">
      <c r="A4511" s="4">
        <v>14.5</v>
      </c>
      <c r="B4511" s="7">
        <v>769</v>
      </c>
      <c r="C4511" s="3">
        <v>11.588800000000001</v>
      </c>
    </row>
    <row r="4512" spans="1:3" ht="16.5" thickBot="1" x14ac:dyDescent="0.3">
      <c r="A4512" s="4">
        <v>14.5</v>
      </c>
      <c r="B4512" s="7">
        <v>769</v>
      </c>
      <c r="C4512" s="3">
        <v>11.442399999999999</v>
      </c>
    </row>
    <row r="4513" spans="1:3" ht="16.5" thickBot="1" x14ac:dyDescent="0.3">
      <c r="A4513" s="4">
        <v>14.5</v>
      </c>
      <c r="B4513" s="7">
        <v>768</v>
      </c>
      <c r="C4513" s="3">
        <v>11.442399999999999</v>
      </c>
    </row>
    <row r="4514" spans="1:3" ht="16.5" thickBot="1" x14ac:dyDescent="0.3">
      <c r="A4514" s="4">
        <v>14.5</v>
      </c>
      <c r="B4514" s="7">
        <v>771</v>
      </c>
      <c r="C4514" s="3">
        <v>11.588800000000001</v>
      </c>
    </row>
    <row r="4515" spans="1:3" ht="16.5" thickBot="1" x14ac:dyDescent="0.3">
      <c r="A4515" s="4">
        <v>14.5</v>
      </c>
      <c r="B4515" s="7">
        <v>769</v>
      </c>
      <c r="C4515" s="3">
        <v>11.442399999999999</v>
      </c>
    </row>
    <row r="4516" spans="1:3" ht="16.5" thickBot="1" x14ac:dyDescent="0.3">
      <c r="A4516" s="4">
        <v>14.5</v>
      </c>
      <c r="B4516" s="7">
        <v>771</v>
      </c>
      <c r="C4516" s="3">
        <v>11.442399999999999</v>
      </c>
    </row>
    <row r="4517" spans="1:3" ht="16.5" thickBot="1" x14ac:dyDescent="0.3">
      <c r="A4517" s="4">
        <v>14.5</v>
      </c>
      <c r="B4517" s="7">
        <v>771</v>
      </c>
      <c r="C4517" s="3">
        <v>11.588800000000001</v>
      </c>
    </row>
    <row r="4518" spans="1:3" ht="16.5" thickBot="1" x14ac:dyDescent="0.3">
      <c r="A4518" s="4">
        <v>14.5</v>
      </c>
      <c r="B4518" s="7">
        <v>768</v>
      </c>
      <c r="C4518" s="3">
        <v>11.295999999999999</v>
      </c>
    </row>
    <row r="4519" spans="1:3" ht="16.5" thickBot="1" x14ac:dyDescent="0.3">
      <c r="A4519" s="4">
        <v>14.5</v>
      </c>
      <c r="B4519" s="7">
        <v>769</v>
      </c>
      <c r="C4519" s="3">
        <v>11.735200000000001</v>
      </c>
    </row>
    <row r="4520" spans="1:3" ht="16.5" thickBot="1" x14ac:dyDescent="0.3">
      <c r="A4520" s="4">
        <v>14.5</v>
      </c>
      <c r="B4520" s="7">
        <v>772</v>
      </c>
      <c r="C4520" s="3">
        <v>11.588800000000001</v>
      </c>
    </row>
    <row r="4521" spans="1:3" ht="16.5" thickBot="1" x14ac:dyDescent="0.3">
      <c r="A4521" s="4">
        <v>14.5</v>
      </c>
      <c r="B4521" s="7">
        <v>769</v>
      </c>
      <c r="C4521" s="3">
        <v>11.588800000000001</v>
      </c>
    </row>
    <row r="4522" spans="1:3" ht="16.5" thickBot="1" x14ac:dyDescent="0.3">
      <c r="A4522" s="4">
        <v>14.5</v>
      </c>
      <c r="B4522" s="7">
        <v>770</v>
      </c>
      <c r="C4522" s="3">
        <v>11.735200000000001</v>
      </c>
    </row>
    <row r="4523" spans="1:3" ht="16.5" thickBot="1" x14ac:dyDescent="0.3">
      <c r="A4523" s="4">
        <v>14.6</v>
      </c>
      <c r="B4523" s="7">
        <v>1196</v>
      </c>
      <c r="C4523" s="3">
        <v>8.0752000000000006</v>
      </c>
    </row>
    <row r="4524" spans="1:3" ht="16.5" thickBot="1" x14ac:dyDescent="0.3">
      <c r="A4524" s="4">
        <v>14.6</v>
      </c>
      <c r="B4524" s="7">
        <v>1190</v>
      </c>
      <c r="C4524" s="3">
        <v>8.3680000000000003</v>
      </c>
    </row>
    <row r="4525" spans="1:3" ht="16.5" thickBot="1" x14ac:dyDescent="0.3">
      <c r="A4525" s="4">
        <v>14.6</v>
      </c>
      <c r="B4525" s="7">
        <v>1195</v>
      </c>
      <c r="C4525" s="3">
        <v>8.2216000000000005</v>
      </c>
    </row>
    <row r="4526" spans="1:3" ht="16.5" thickBot="1" x14ac:dyDescent="0.3">
      <c r="A4526" s="4">
        <v>14.6</v>
      </c>
      <c r="B4526" s="7">
        <v>1193</v>
      </c>
      <c r="C4526" s="3">
        <v>8.0752000000000006</v>
      </c>
    </row>
    <row r="4527" spans="1:3" ht="16.5" thickBot="1" x14ac:dyDescent="0.3">
      <c r="A4527" s="4">
        <v>14.6</v>
      </c>
      <c r="B4527" s="7">
        <v>1191</v>
      </c>
      <c r="C4527" s="3">
        <v>8.3680000000000003</v>
      </c>
    </row>
    <row r="4528" spans="1:3" ht="16.5" thickBot="1" x14ac:dyDescent="0.3">
      <c r="A4528" s="4">
        <v>14.6</v>
      </c>
      <c r="B4528" s="7">
        <v>1195</v>
      </c>
      <c r="C4528" s="3">
        <v>8.2216000000000005</v>
      </c>
    </row>
    <row r="4529" spans="1:3" ht="16.5" thickBot="1" x14ac:dyDescent="0.3">
      <c r="A4529" s="4">
        <v>14.6</v>
      </c>
      <c r="B4529" s="7">
        <v>1194</v>
      </c>
      <c r="C4529" s="3">
        <v>8.3680000000000003</v>
      </c>
    </row>
    <row r="4530" spans="1:3" ht="16.5" thickBot="1" x14ac:dyDescent="0.3">
      <c r="A4530" s="4">
        <v>14.6</v>
      </c>
      <c r="B4530" s="7">
        <v>1193</v>
      </c>
      <c r="C4530" s="3">
        <v>8.5144000000000002</v>
      </c>
    </row>
    <row r="4531" spans="1:3" ht="16.5" thickBot="1" x14ac:dyDescent="0.3">
      <c r="A4531" s="4">
        <v>14.6</v>
      </c>
      <c r="B4531" s="7">
        <v>1193</v>
      </c>
      <c r="C4531" s="3">
        <v>8.5144000000000002</v>
      </c>
    </row>
    <row r="4532" spans="1:3" ht="16.5" thickBot="1" x14ac:dyDescent="0.3">
      <c r="A4532" s="4">
        <v>14.6</v>
      </c>
      <c r="B4532" s="7">
        <v>1191</v>
      </c>
      <c r="C4532" s="3">
        <v>8.5144000000000002</v>
      </c>
    </row>
    <row r="4533" spans="1:3" ht="16.5" thickBot="1" x14ac:dyDescent="0.3">
      <c r="A4533" s="4">
        <v>14.6</v>
      </c>
      <c r="B4533" s="7">
        <v>1191</v>
      </c>
      <c r="C4533" s="3">
        <v>8.3680000000000003</v>
      </c>
    </row>
    <row r="4534" spans="1:3" ht="16.5" thickBot="1" x14ac:dyDescent="0.3">
      <c r="A4534" s="4">
        <v>14.6</v>
      </c>
      <c r="B4534" s="7">
        <v>1191</v>
      </c>
      <c r="C4534" s="3">
        <v>8.5144000000000002</v>
      </c>
    </row>
    <row r="4535" spans="1:3" ht="16.5" thickBot="1" x14ac:dyDescent="0.3">
      <c r="A4535" s="4">
        <v>14.6</v>
      </c>
      <c r="B4535" s="7">
        <v>1193</v>
      </c>
      <c r="C4535" s="3">
        <v>8.5144000000000002</v>
      </c>
    </row>
    <row r="4536" spans="1:3" ht="16.5" thickBot="1" x14ac:dyDescent="0.3">
      <c r="A4536" s="4">
        <v>14.6</v>
      </c>
      <c r="B4536" s="7">
        <v>1192</v>
      </c>
      <c r="C4536" s="3">
        <v>8.3680000000000003</v>
      </c>
    </row>
    <row r="4537" spans="1:3" ht="16.5" thickBot="1" x14ac:dyDescent="0.3">
      <c r="A4537" s="4">
        <v>14.6</v>
      </c>
      <c r="B4537" s="7">
        <v>1195</v>
      </c>
      <c r="C4537" s="3">
        <v>8.5144000000000002</v>
      </c>
    </row>
    <row r="4538" spans="1:3" ht="16.5" thickBot="1" x14ac:dyDescent="0.3">
      <c r="A4538" s="4">
        <v>14.6</v>
      </c>
      <c r="B4538" s="7">
        <v>1193</v>
      </c>
      <c r="C4538" s="3">
        <v>8.5144000000000002</v>
      </c>
    </row>
    <row r="4539" spans="1:3" ht="16.5" thickBot="1" x14ac:dyDescent="0.3">
      <c r="A4539" s="4">
        <v>14.6</v>
      </c>
      <c r="B4539" s="7">
        <v>1194</v>
      </c>
      <c r="C4539" s="3">
        <v>8.3680000000000003</v>
      </c>
    </row>
    <row r="4540" spans="1:3" ht="16.5" thickBot="1" x14ac:dyDescent="0.3">
      <c r="A4540" s="4">
        <v>14.6</v>
      </c>
      <c r="B4540" s="7">
        <v>1193</v>
      </c>
      <c r="C4540" s="3">
        <v>8.3680000000000003</v>
      </c>
    </row>
    <row r="4541" spans="1:3" ht="16.5" thickBot="1" x14ac:dyDescent="0.3">
      <c r="A4541" s="4">
        <v>14.6</v>
      </c>
      <c r="B4541" s="7">
        <v>1194</v>
      </c>
      <c r="C4541" s="3">
        <v>8.5144000000000002</v>
      </c>
    </row>
    <row r="4542" spans="1:3" ht="16.5" thickBot="1" x14ac:dyDescent="0.3">
      <c r="A4542" s="4">
        <v>14.6</v>
      </c>
      <c r="B4542" s="7">
        <v>1192</v>
      </c>
      <c r="C4542" s="3">
        <v>8.3680000000000003</v>
      </c>
    </row>
    <row r="4543" spans="1:3" ht="16.5" thickBot="1" x14ac:dyDescent="0.3">
      <c r="A4543" s="4">
        <v>14.6</v>
      </c>
      <c r="B4543" s="7">
        <v>1195</v>
      </c>
      <c r="C4543" s="3">
        <v>8.6608000000000001</v>
      </c>
    </row>
    <row r="4544" spans="1:3" ht="16.5" thickBot="1" x14ac:dyDescent="0.3">
      <c r="A4544" s="4">
        <v>14.6</v>
      </c>
      <c r="B4544" s="7">
        <v>1193</v>
      </c>
      <c r="C4544" s="3">
        <v>8.5144000000000002</v>
      </c>
    </row>
    <row r="4545" spans="1:3" ht="16.5" thickBot="1" x14ac:dyDescent="0.3">
      <c r="A4545" s="4">
        <v>14.6</v>
      </c>
      <c r="B4545" s="7">
        <v>1194</v>
      </c>
      <c r="C4545" s="3">
        <v>8.3680000000000003</v>
      </c>
    </row>
    <row r="4546" spans="1:3" ht="16.5" thickBot="1" x14ac:dyDescent="0.3">
      <c r="A4546" s="4">
        <v>14.6</v>
      </c>
      <c r="B4546" s="7">
        <v>1192</v>
      </c>
      <c r="C4546" s="3">
        <v>8.5144000000000002</v>
      </c>
    </row>
    <row r="4547" spans="1:3" ht="16.5" thickBot="1" x14ac:dyDescent="0.3">
      <c r="A4547" s="4">
        <v>14.6</v>
      </c>
      <c r="B4547" s="7">
        <v>1195</v>
      </c>
      <c r="C4547" s="3">
        <v>8.5144000000000002</v>
      </c>
    </row>
    <row r="4548" spans="1:3" ht="16.5" thickBot="1" x14ac:dyDescent="0.3">
      <c r="A4548" s="4">
        <v>14.6</v>
      </c>
      <c r="B4548" s="7">
        <v>1196</v>
      </c>
      <c r="C4548" s="3">
        <v>8.5144000000000002</v>
      </c>
    </row>
    <row r="4549" spans="1:3" ht="16.5" thickBot="1" x14ac:dyDescent="0.3">
      <c r="A4549" s="4">
        <v>14.6</v>
      </c>
      <c r="B4549" s="7">
        <v>1193</v>
      </c>
      <c r="C4549" s="3">
        <v>8.5144000000000002</v>
      </c>
    </row>
    <row r="4550" spans="1:3" ht="16.5" thickBot="1" x14ac:dyDescent="0.3">
      <c r="A4550" s="4">
        <v>14.6</v>
      </c>
      <c r="B4550" s="7">
        <v>1194</v>
      </c>
      <c r="C4550" s="3">
        <v>8.3680000000000003</v>
      </c>
    </row>
    <row r="4551" spans="1:3" ht="16.5" thickBot="1" x14ac:dyDescent="0.3">
      <c r="A4551" s="4">
        <v>14.6</v>
      </c>
      <c r="B4551" s="7">
        <v>1194</v>
      </c>
      <c r="C4551" s="3">
        <v>8.3680000000000003</v>
      </c>
    </row>
    <row r="4552" spans="1:3" ht="16.5" thickBot="1" x14ac:dyDescent="0.3">
      <c r="A4552" s="4">
        <v>14.6</v>
      </c>
      <c r="B4552" s="7">
        <v>1191</v>
      </c>
      <c r="C4552" s="3">
        <v>8.3680000000000003</v>
      </c>
    </row>
    <row r="4553" spans="1:3" ht="16.5" thickBot="1" x14ac:dyDescent="0.3">
      <c r="A4553" s="4">
        <v>14.6</v>
      </c>
      <c r="B4553" s="7">
        <v>1192</v>
      </c>
      <c r="C4553" s="3">
        <v>8.3680000000000003</v>
      </c>
    </row>
    <row r="4554" spans="1:3" ht="16.5" thickBot="1" x14ac:dyDescent="0.3">
      <c r="A4554" s="4">
        <v>14.6</v>
      </c>
      <c r="B4554" s="7">
        <v>1192</v>
      </c>
      <c r="C4554" s="3">
        <v>8.5144000000000002</v>
      </c>
    </row>
    <row r="4555" spans="1:3" ht="16.5" thickBot="1" x14ac:dyDescent="0.3">
      <c r="A4555" s="4">
        <v>14.6</v>
      </c>
      <c r="B4555" s="7">
        <v>1195</v>
      </c>
      <c r="C4555" s="3">
        <v>8.3680000000000003</v>
      </c>
    </row>
    <row r="4556" spans="1:3" ht="16.5" thickBot="1" x14ac:dyDescent="0.3">
      <c r="A4556" s="4">
        <v>14.6</v>
      </c>
      <c r="B4556" s="7">
        <v>1191</v>
      </c>
      <c r="C4556" s="3">
        <v>8.5144000000000002</v>
      </c>
    </row>
    <row r="4557" spans="1:3" ht="16.5" thickBot="1" x14ac:dyDescent="0.3">
      <c r="A4557" s="4">
        <v>14.6</v>
      </c>
      <c r="B4557" s="7">
        <v>1192</v>
      </c>
      <c r="C4557" s="3">
        <v>8.5144000000000002</v>
      </c>
    </row>
    <row r="4558" spans="1:3" ht="16.5" thickBot="1" x14ac:dyDescent="0.3">
      <c r="A4558" s="4">
        <v>14.6</v>
      </c>
      <c r="B4558" s="7">
        <v>1193</v>
      </c>
      <c r="C4558" s="3">
        <v>8.3680000000000003</v>
      </c>
    </row>
    <row r="4559" spans="1:3" ht="16.5" thickBot="1" x14ac:dyDescent="0.3">
      <c r="A4559" s="4">
        <v>14.6</v>
      </c>
      <c r="B4559" s="7">
        <v>1195</v>
      </c>
      <c r="C4559" s="3">
        <v>8.3680000000000003</v>
      </c>
    </row>
    <row r="4560" spans="1:3" ht="16.5" thickBot="1" x14ac:dyDescent="0.3">
      <c r="A4560" s="4">
        <v>14.6</v>
      </c>
      <c r="B4560" s="7">
        <v>1193</v>
      </c>
      <c r="C4560" s="3">
        <v>8.3680000000000003</v>
      </c>
    </row>
    <row r="4561" spans="1:3" ht="16.5" thickBot="1" x14ac:dyDescent="0.3">
      <c r="A4561" s="4">
        <v>14.6</v>
      </c>
      <c r="B4561" s="7">
        <v>1192</v>
      </c>
      <c r="C4561" s="3">
        <v>8.2216000000000005</v>
      </c>
    </row>
    <row r="4562" spans="1:3" ht="16.5" thickBot="1" x14ac:dyDescent="0.3">
      <c r="A4562" s="4">
        <v>14.6</v>
      </c>
      <c r="B4562" s="7">
        <v>1191</v>
      </c>
      <c r="C4562" s="3">
        <v>8.3680000000000003</v>
      </c>
    </row>
    <row r="4563" spans="1:3" ht="16.5" thickBot="1" x14ac:dyDescent="0.3">
      <c r="A4563" s="4">
        <v>14.6</v>
      </c>
      <c r="B4563" s="7">
        <v>1195</v>
      </c>
      <c r="C4563" s="3">
        <v>8.3680000000000003</v>
      </c>
    </row>
    <row r="4564" spans="1:3" ht="16.5" thickBot="1" x14ac:dyDescent="0.3">
      <c r="A4564" s="4">
        <v>14.6</v>
      </c>
      <c r="B4564" s="7">
        <v>1194</v>
      </c>
      <c r="C4564" s="3">
        <v>8.3680000000000003</v>
      </c>
    </row>
    <row r="4565" spans="1:3" ht="16.5" thickBot="1" x14ac:dyDescent="0.3">
      <c r="A4565" s="4">
        <v>14.6</v>
      </c>
      <c r="B4565" s="7">
        <v>1123</v>
      </c>
      <c r="C4565" s="3">
        <v>8.3680000000000003</v>
      </c>
    </row>
    <row r="4566" spans="1:3" ht="16.5" thickBot="1" x14ac:dyDescent="0.3">
      <c r="A4566" s="4">
        <v>14.6</v>
      </c>
      <c r="B4566" s="7">
        <v>1127</v>
      </c>
      <c r="C4566" s="3">
        <v>8.3680000000000003</v>
      </c>
    </row>
    <row r="4567" spans="1:3" ht="16.5" thickBot="1" x14ac:dyDescent="0.3">
      <c r="A4567" s="4">
        <v>14.6</v>
      </c>
      <c r="B4567" s="7">
        <v>1102</v>
      </c>
      <c r="C4567" s="3">
        <v>8.3680000000000003</v>
      </c>
    </row>
    <row r="4568" spans="1:3" ht="16.5" thickBot="1" x14ac:dyDescent="0.3">
      <c r="A4568" s="4">
        <v>14.6</v>
      </c>
      <c r="B4568" s="7">
        <v>1097</v>
      </c>
      <c r="C4568" s="3">
        <v>8.3680000000000003</v>
      </c>
    </row>
    <row r="4569" spans="1:3" ht="16.5" thickBot="1" x14ac:dyDescent="0.3">
      <c r="A4569" s="4">
        <v>14.6</v>
      </c>
      <c r="B4569" s="7">
        <v>1096</v>
      </c>
      <c r="C4569" s="3">
        <v>8.5144000000000002</v>
      </c>
    </row>
    <row r="4570" spans="1:3" ht="16.5" thickBot="1" x14ac:dyDescent="0.3">
      <c r="A4570" s="4">
        <v>14.6</v>
      </c>
      <c r="B4570" s="7">
        <v>1094</v>
      </c>
      <c r="C4570" s="3">
        <v>8.3680000000000003</v>
      </c>
    </row>
    <row r="4571" spans="1:3" ht="16.5" thickBot="1" x14ac:dyDescent="0.3">
      <c r="A4571" s="4">
        <v>14.6</v>
      </c>
      <c r="B4571" s="7">
        <v>1096</v>
      </c>
      <c r="C4571" s="3">
        <v>8.5144000000000002</v>
      </c>
    </row>
    <row r="4572" spans="1:3" ht="16.5" thickBot="1" x14ac:dyDescent="0.3">
      <c r="A4572" s="4">
        <v>14.6</v>
      </c>
      <c r="B4572" s="7">
        <v>1096</v>
      </c>
      <c r="C4572" s="3">
        <v>8.3680000000000003</v>
      </c>
    </row>
    <row r="4573" spans="1:3" ht="16.5" thickBot="1" x14ac:dyDescent="0.3">
      <c r="A4573" s="4">
        <v>14.6</v>
      </c>
      <c r="B4573" s="7">
        <v>1092</v>
      </c>
      <c r="C4573" s="3">
        <v>8.5144000000000002</v>
      </c>
    </row>
    <row r="4574" spans="1:3" ht="16.5" thickBot="1" x14ac:dyDescent="0.3">
      <c r="A4574" s="4">
        <v>14.6</v>
      </c>
      <c r="B4574" s="7">
        <v>1097</v>
      </c>
      <c r="C4574" s="3">
        <v>8.2216000000000005</v>
      </c>
    </row>
    <row r="4575" spans="1:3" ht="16.5" thickBot="1" x14ac:dyDescent="0.3">
      <c r="A4575" s="4">
        <v>14.6</v>
      </c>
      <c r="B4575" s="7">
        <v>1094</v>
      </c>
      <c r="C4575" s="3">
        <v>8.0752000000000006</v>
      </c>
    </row>
    <row r="4576" spans="1:3" ht="16.5" thickBot="1" x14ac:dyDescent="0.3">
      <c r="A4576" s="4">
        <v>14.6</v>
      </c>
      <c r="B4576" s="7">
        <v>966</v>
      </c>
      <c r="C4576" s="3">
        <v>9.1</v>
      </c>
    </row>
    <row r="4577" spans="1:3" ht="16.5" thickBot="1" x14ac:dyDescent="0.3">
      <c r="A4577" s="4">
        <v>14.6</v>
      </c>
      <c r="B4577" s="7">
        <v>967</v>
      </c>
      <c r="C4577" s="3">
        <v>8.2216000000000005</v>
      </c>
    </row>
    <row r="4578" spans="1:3" ht="16.5" thickBot="1" x14ac:dyDescent="0.3">
      <c r="A4578" s="4">
        <v>14.6</v>
      </c>
      <c r="B4578" s="7">
        <v>967</v>
      </c>
      <c r="C4578" s="3">
        <v>8.8071999999999999</v>
      </c>
    </row>
    <row r="4579" spans="1:3" ht="16.5" thickBot="1" x14ac:dyDescent="0.3">
      <c r="A4579" s="4">
        <v>14.6</v>
      </c>
      <c r="B4579" s="7">
        <v>969</v>
      </c>
      <c r="C4579" s="3">
        <v>8.6608000000000001</v>
      </c>
    </row>
    <row r="4580" spans="1:3" ht="16.5" thickBot="1" x14ac:dyDescent="0.3">
      <c r="A4580" s="4">
        <v>14.6</v>
      </c>
      <c r="B4580" s="7">
        <v>970</v>
      </c>
      <c r="C4580" s="3">
        <v>8.5144000000000002</v>
      </c>
    </row>
    <row r="4581" spans="1:3" ht="16.5" thickBot="1" x14ac:dyDescent="0.3">
      <c r="A4581" s="4">
        <v>14.6</v>
      </c>
      <c r="B4581" s="7">
        <v>966</v>
      </c>
      <c r="C4581" s="3">
        <v>8.8071999999999999</v>
      </c>
    </row>
    <row r="4582" spans="1:3" ht="16.5" thickBot="1" x14ac:dyDescent="0.3">
      <c r="A4582" s="4">
        <v>14.6</v>
      </c>
      <c r="B4582" s="7">
        <v>969</v>
      </c>
      <c r="C4582" s="3">
        <v>8.5144000000000002</v>
      </c>
    </row>
    <row r="4583" spans="1:3" ht="16.5" thickBot="1" x14ac:dyDescent="0.3">
      <c r="A4583" s="4">
        <v>14.6</v>
      </c>
      <c r="B4583" s="7">
        <v>967</v>
      </c>
      <c r="C4583" s="3">
        <v>8.3680000000000003</v>
      </c>
    </row>
    <row r="4584" spans="1:3" ht="16.5" thickBot="1" x14ac:dyDescent="0.3">
      <c r="A4584" s="4">
        <v>14.6</v>
      </c>
      <c r="B4584" s="7">
        <v>970</v>
      </c>
      <c r="C4584" s="3">
        <v>8.5144000000000002</v>
      </c>
    </row>
    <row r="4585" spans="1:3" ht="16.5" thickBot="1" x14ac:dyDescent="0.3">
      <c r="A4585" s="4">
        <v>14.6</v>
      </c>
      <c r="B4585" s="7">
        <v>967</v>
      </c>
      <c r="C4585" s="3">
        <v>8.5144000000000002</v>
      </c>
    </row>
    <row r="4586" spans="1:3" ht="16.5" thickBot="1" x14ac:dyDescent="0.3">
      <c r="A4586" s="4">
        <v>14.6</v>
      </c>
      <c r="B4586" s="7">
        <v>967</v>
      </c>
      <c r="C4586" s="3">
        <v>8.5144000000000002</v>
      </c>
    </row>
    <row r="4587" spans="1:3" ht="16.5" thickBot="1" x14ac:dyDescent="0.3">
      <c r="A4587" s="4">
        <v>14.6</v>
      </c>
      <c r="B4587" s="7">
        <v>969</v>
      </c>
      <c r="C4587" s="3">
        <v>8.5144000000000002</v>
      </c>
    </row>
    <row r="4588" spans="1:3" ht="16.5" thickBot="1" x14ac:dyDescent="0.3">
      <c r="A4588" s="4">
        <v>14.6</v>
      </c>
      <c r="B4588" s="7">
        <v>967</v>
      </c>
      <c r="C4588" s="3">
        <v>8.5144000000000002</v>
      </c>
    </row>
    <row r="4589" spans="1:3" ht="16.5" thickBot="1" x14ac:dyDescent="0.3">
      <c r="A4589" s="4">
        <v>14.6</v>
      </c>
      <c r="B4589" s="7">
        <v>968</v>
      </c>
      <c r="C4589" s="3">
        <v>8.3680000000000003</v>
      </c>
    </row>
    <row r="4590" spans="1:3" ht="16.5" thickBot="1" x14ac:dyDescent="0.3">
      <c r="A4590" s="4">
        <v>14.6</v>
      </c>
      <c r="B4590" s="7">
        <v>967</v>
      </c>
      <c r="C4590" s="3">
        <v>8.3680000000000003</v>
      </c>
    </row>
    <row r="4591" spans="1:3" ht="16.5" thickBot="1" x14ac:dyDescent="0.3">
      <c r="A4591" s="4">
        <v>14.6</v>
      </c>
      <c r="B4591" s="7">
        <v>968</v>
      </c>
      <c r="C4591" s="3">
        <v>8.3680000000000003</v>
      </c>
    </row>
    <row r="4592" spans="1:3" ht="16.5" thickBot="1" x14ac:dyDescent="0.3">
      <c r="A4592" s="4">
        <v>14.6</v>
      </c>
      <c r="B4592" s="7">
        <v>968</v>
      </c>
      <c r="C4592" s="3">
        <v>8.5144000000000002</v>
      </c>
    </row>
    <row r="4593" spans="1:3" ht="16.5" thickBot="1" x14ac:dyDescent="0.3">
      <c r="A4593" s="4">
        <v>14.6</v>
      </c>
      <c r="B4593" s="7">
        <v>968</v>
      </c>
      <c r="C4593" s="3">
        <v>8.5144000000000002</v>
      </c>
    </row>
    <row r="4594" spans="1:3" ht="16.5" thickBot="1" x14ac:dyDescent="0.3">
      <c r="A4594" s="4">
        <v>14.6</v>
      </c>
      <c r="B4594" s="7">
        <v>970</v>
      </c>
      <c r="C4594" s="3">
        <v>8.5144000000000002</v>
      </c>
    </row>
    <row r="4595" spans="1:3" ht="16.5" thickBot="1" x14ac:dyDescent="0.3">
      <c r="A4595" s="4">
        <v>14.6</v>
      </c>
      <c r="B4595" s="7">
        <v>969</v>
      </c>
      <c r="C4595" s="3">
        <v>8.3680000000000003</v>
      </c>
    </row>
    <row r="4596" spans="1:3" ht="16.5" thickBot="1" x14ac:dyDescent="0.3">
      <c r="A4596" s="4">
        <v>14.6</v>
      </c>
      <c r="B4596" s="7">
        <v>968</v>
      </c>
      <c r="C4596" s="3">
        <v>8.5144000000000002</v>
      </c>
    </row>
    <row r="4597" spans="1:3" ht="16.5" thickBot="1" x14ac:dyDescent="0.3">
      <c r="A4597" s="4">
        <v>14.6</v>
      </c>
      <c r="B4597" s="7">
        <v>969</v>
      </c>
      <c r="C4597" s="3">
        <v>8.5144000000000002</v>
      </c>
    </row>
    <row r="4598" spans="1:3" ht="16.5" thickBot="1" x14ac:dyDescent="0.3">
      <c r="A4598" s="4">
        <v>14.6</v>
      </c>
      <c r="B4598" s="7">
        <v>968</v>
      </c>
      <c r="C4598" s="3">
        <v>8.3680000000000003</v>
      </c>
    </row>
    <row r="4599" spans="1:3" ht="16.5" thickBot="1" x14ac:dyDescent="0.3">
      <c r="A4599" s="4">
        <v>14.6</v>
      </c>
      <c r="B4599" s="7">
        <v>966</v>
      </c>
      <c r="C4599" s="3">
        <v>8.5144000000000002</v>
      </c>
    </row>
    <row r="4600" spans="1:3" ht="16.5" thickBot="1" x14ac:dyDescent="0.3">
      <c r="A4600" s="4">
        <v>14.6</v>
      </c>
      <c r="B4600" s="7">
        <v>967</v>
      </c>
      <c r="C4600" s="3">
        <v>8.5144000000000002</v>
      </c>
    </row>
    <row r="4601" spans="1:3" ht="16.5" thickBot="1" x14ac:dyDescent="0.3">
      <c r="A4601" s="4">
        <v>14.6</v>
      </c>
      <c r="B4601" s="7">
        <v>969</v>
      </c>
      <c r="C4601" s="3">
        <v>8.5144000000000002</v>
      </c>
    </row>
    <row r="4602" spans="1:3" ht="16.5" thickBot="1" x14ac:dyDescent="0.3">
      <c r="A4602" s="4">
        <v>14.6</v>
      </c>
      <c r="B4602" s="7">
        <v>967</v>
      </c>
      <c r="C4602" s="3">
        <v>8.2216000000000005</v>
      </c>
    </row>
    <row r="4603" spans="1:3" ht="16.5" thickBot="1" x14ac:dyDescent="0.3">
      <c r="A4603" s="4">
        <v>14.6</v>
      </c>
      <c r="B4603" s="7">
        <v>968</v>
      </c>
      <c r="C4603" s="3">
        <v>8.5144000000000002</v>
      </c>
    </row>
    <row r="4604" spans="1:3" ht="16.5" thickBot="1" x14ac:dyDescent="0.3">
      <c r="A4604" s="4">
        <v>14.6</v>
      </c>
      <c r="B4604" s="7">
        <v>970</v>
      </c>
      <c r="C4604" s="3">
        <v>8.6608000000000001</v>
      </c>
    </row>
    <row r="4605" spans="1:3" ht="16.5" thickBot="1" x14ac:dyDescent="0.3">
      <c r="A4605" s="4">
        <v>14.6</v>
      </c>
      <c r="B4605" s="7">
        <v>967</v>
      </c>
      <c r="C4605" s="3">
        <v>8.5144000000000002</v>
      </c>
    </row>
    <row r="4606" spans="1:3" ht="16.5" thickBot="1" x14ac:dyDescent="0.3">
      <c r="A4606" s="4">
        <v>14.6</v>
      </c>
      <c r="B4606" s="7">
        <v>970</v>
      </c>
      <c r="C4606" s="3">
        <v>8.5144000000000002</v>
      </c>
    </row>
    <row r="4607" spans="1:3" ht="16.5" thickBot="1" x14ac:dyDescent="0.3">
      <c r="A4607" s="4">
        <v>14.6</v>
      </c>
      <c r="B4607" s="7">
        <v>967</v>
      </c>
      <c r="C4607" s="3">
        <v>8.3680000000000003</v>
      </c>
    </row>
    <row r="4608" spans="1:3" ht="16.5" thickBot="1" x14ac:dyDescent="0.3">
      <c r="A4608" s="4">
        <v>14.6</v>
      </c>
      <c r="B4608" s="7">
        <v>968</v>
      </c>
      <c r="C4608" s="3">
        <v>8.5144000000000002</v>
      </c>
    </row>
    <row r="4609" spans="1:3" ht="16.5" thickBot="1" x14ac:dyDescent="0.3">
      <c r="A4609" s="4">
        <v>14.6</v>
      </c>
      <c r="B4609" s="7">
        <v>968</v>
      </c>
      <c r="C4609" s="3">
        <v>8.3680000000000003</v>
      </c>
    </row>
    <row r="4610" spans="1:3" ht="16.5" thickBot="1" x14ac:dyDescent="0.3">
      <c r="A4610" s="4">
        <v>14.6</v>
      </c>
      <c r="B4610" s="7">
        <v>967</v>
      </c>
      <c r="C4610" s="3">
        <v>8.3680000000000003</v>
      </c>
    </row>
    <row r="4611" spans="1:3" ht="16.5" thickBot="1" x14ac:dyDescent="0.3">
      <c r="A4611" s="4">
        <v>14.6</v>
      </c>
      <c r="B4611" s="7">
        <v>969</v>
      </c>
      <c r="C4611" s="3">
        <v>8.3680000000000003</v>
      </c>
    </row>
    <row r="4612" spans="1:3" ht="16.5" thickBot="1" x14ac:dyDescent="0.3">
      <c r="A4612" s="4">
        <v>14.6</v>
      </c>
      <c r="B4612" s="7">
        <v>969</v>
      </c>
      <c r="C4612" s="3">
        <v>8.5144000000000002</v>
      </c>
    </row>
    <row r="4613" spans="1:3" ht="16.5" thickBot="1" x14ac:dyDescent="0.3">
      <c r="A4613" s="4">
        <v>14.6</v>
      </c>
      <c r="B4613" s="7">
        <v>967</v>
      </c>
      <c r="C4613" s="3">
        <v>8.3680000000000003</v>
      </c>
    </row>
    <row r="4614" spans="1:3" ht="16.5" thickBot="1" x14ac:dyDescent="0.3">
      <c r="A4614" s="4">
        <v>14.6</v>
      </c>
      <c r="B4614" s="7">
        <v>967</v>
      </c>
      <c r="C4614" s="3">
        <v>8.5144000000000002</v>
      </c>
    </row>
    <row r="4615" spans="1:3" ht="16.5" thickBot="1" x14ac:dyDescent="0.3">
      <c r="A4615" s="4">
        <v>14.6</v>
      </c>
      <c r="B4615" s="7">
        <v>967</v>
      </c>
      <c r="C4615" s="3">
        <v>8.5144000000000002</v>
      </c>
    </row>
    <row r="4616" spans="1:3" ht="16.5" thickBot="1" x14ac:dyDescent="0.3">
      <c r="A4616" s="4">
        <v>14.6</v>
      </c>
      <c r="B4616" s="7">
        <v>967</v>
      </c>
      <c r="C4616" s="3">
        <v>8.3680000000000003</v>
      </c>
    </row>
    <row r="4617" spans="1:3" ht="16.5" thickBot="1" x14ac:dyDescent="0.3">
      <c r="A4617" s="4">
        <v>14.6</v>
      </c>
      <c r="B4617" s="7">
        <v>968</v>
      </c>
      <c r="C4617" s="3">
        <v>8.3680000000000003</v>
      </c>
    </row>
    <row r="4618" spans="1:3" ht="16.5" thickBot="1" x14ac:dyDescent="0.3">
      <c r="A4618" s="4">
        <v>14.6</v>
      </c>
      <c r="B4618" s="7">
        <v>968</v>
      </c>
      <c r="C4618" s="3">
        <v>8.5144000000000002</v>
      </c>
    </row>
    <row r="4619" spans="1:3" ht="16.5" thickBot="1" x14ac:dyDescent="0.3">
      <c r="A4619" s="4">
        <v>14.6</v>
      </c>
      <c r="B4619" s="7">
        <v>969</v>
      </c>
      <c r="C4619" s="3">
        <v>8.5144000000000002</v>
      </c>
    </row>
    <row r="4620" spans="1:3" ht="16.5" thickBot="1" x14ac:dyDescent="0.3">
      <c r="A4620" s="4">
        <v>14.6</v>
      </c>
      <c r="B4620" s="7">
        <v>968</v>
      </c>
      <c r="C4620" s="3">
        <v>8.5144000000000002</v>
      </c>
    </row>
    <row r="4621" spans="1:3" ht="16.5" thickBot="1" x14ac:dyDescent="0.3">
      <c r="A4621" s="4">
        <v>14.6</v>
      </c>
      <c r="B4621" s="7">
        <v>969</v>
      </c>
      <c r="C4621" s="3">
        <v>8.5144000000000002</v>
      </c>
    </row>
    <row r="4622" spans="1:3" ht="16.5" thickBot="1" x14ac:dyDescent="0.3">
      <c r="A4622" s="4">
        <v>14.6</v>
      </c>
      <c r="B4622" s="7">
        <v>968</v>
      </c>
      <c r="C4622" s="3">
        <v>8.5144000000000002</v>
      </c>
    </row>
    <row r="4623" spans="1:3" ht="16.5" thickBot="1" x14ac:dyDescent="0.3">
      <c r="A4623" s="4">
        <v>14.6</v>
      </c>
      <c r="B4623" s="7">
        <v>966</v>
      </c>
      <c r="C4623" s="3">
        <v>8.5144000000000002</v>
      </c>
    </row>
    <row r="4624" spans="1:3" ht="16.5" thickBot="1" x14ac:dyDescent="0.3">
      <c r="A4624" s="4">
        <v>14.6</v>
      </c>
      <c r="B4624" s="7">
        <v>970</v>
      </c>
      <c r="C4624" s="3">
        <v>8.5144000000000002</v>
      </c>
    </row>
    <row r="4625" spans="1:3" ht="16.5" thickBot="1" x14ac:dyDescent="0.3">
      <c r="A4625" s="4">
        <v>14.6</v>
      </c>
      <c r="B4625" s="7">
        <v>966</v>
      </c>
      <c r="C4625" s="3">
        <v>8.8071999999999999</v>
      </c>
    </row>
    <row r="4626" spans="1:3" ht="16.5" thickBot="1" x14ac:dyDescent="0.3">
      <c r="A4626" s="4">
        <v>14.6</v>
      </c>
      <c r="B4626" s="7">
        <v>968</v>
      </c>
      <c r="C4626" s="3">
        <v>8.3680000000000003</v>
      </c>
    </row>
    <row r="4627" spans="1:3" ht="16.5" thickBot="1" x14ac:dyDescent="0.3">
      <c r="A4627" s="4">
        <v>14.6</v>
      </c>
      <c r="B4627" s="7">
        <v>967</v>
      </c>
      <c r="C4627" s="3">
        <v>8.5144000000000002</v>
      </c>
    </row>
    <row r="4628" spans="1:3" ht="16.5" thickBot="1" x14ac:dyDescent="0.3">
      <c r="A4628" s="4">
        <v>14.6</v>
      </c>
      <c r="B4628" s="7">
        <v>968</v>
      </c>
      <c r="C4628" s="3">
        <v>8.5144000000000002</v>
      </c>
    </row>
    <row r="4629" spans="1:3" ht="16.5" thickBot="1" x14ac:dyDescent="0.3">
      <c r="A4629" s="4">
        <v>14.6</v>
      </c>
      <c r="B4629" s="7">
        <v>968</v>
      </c>
      <c r="C4629" s="3">
        <v>8.5144000000000002</v>
      </c>
    </row>
    <row r="4630" spans="1:3" ht="16.5" thickBot="1" x14ac:dyDescent="0.3">
      <c r="A4630" s="4">
        <v>14.6</v>
      </c>
      <c r="B4630" s="7">
        <v>966</v>
      </c>
      <c r="C4630" s="3">
        <v>8.5144000000000002</v>
      </c>
    </row>
    <row r="4631" spans="1:3" ht="16.5" thickBot="1" x14ac:dyDescent="0.3">
      <c r="A4631" s="4">
        <v>14.6</v>
      </c>
      <c r="B4631" s="7">
        <v>966</v>
      </c>
      <c r="C4631" s="3">
        <v>8.5144000000000002</v>
      </c>
    </row>
    <row r="4632" spans="1:3" ht="16.5" thickBot="1" x14ac:dyDescent="0.3">
      <c r="A4632" s="4">
        <v>14.6</v>
      </c>
      <c r="B4632" s="7">
        <v>968</v>
      </c>
      <c r="C4632" s="3">
        <v>8.5144000000000002</v>
      </c>
    </row>
    <row r="4633" spans="1:3" ht="16.5" thickBot="1" x14ac:dyDescent="0.3">
      <c r="A4633" s="4">
        <v>14.6</v>
      </c>
      <c r="B4633" s="7">
        <v>967</v>
      </c>
      <c r="C4633" s="3">
        <v>8.5144000000000002</v>
      </c>
    </row>
    <row r="4634" spans="1:3" ht="16.5" thickBot="1" x14ac:dyDescent="0.3">
      <c r="A4634" s="4">
        <v>14.6</v>
      </c>
      <c r="B4634" s="7">
        <v>969</v>
      </c>
      <c r="C4634" s="3">
        <v>8.5144000000000002</v>
      </c>
    </row>
    <row r="4635" spans="1:3" ht="16.5" thickBot="1" x14ac:dyDescent="0.3">
      <c r="A4635" s="4">
        <v>14.6</v>
      </c>
      <c r="B4635" s="7">
        <v>966</v>
      </c>
      <c r="C4635" s="3">
        <v>8.5144000000000002</v>
      </c>
    </row>
    <row r="4636" spans="1:3" ht="16.5" thickBot="1" x14ac:dyDescent="0.3">
      <c r="A4636" s="4">
        <v>14.6</v>
      </c>
      <c r="B4636" s="7">
        <v>968</v>
      </c>
      <c r="C4636" s="3">
        <v>8.3680000000000003</v>
      </c>
    </row>
    <row r="4637" spans="1:3" ht="16.5" thickBot="1" x14ac:dyDescent="0.3">
      <c r="A4637" s="4">
        <v>14.6</v>
      </c>
      <c r="B4637" s="7">
        <v>969</v>
      </c>
      <c r="C4637" s="3">
        <v>8.3680000000000003</v>
      </c>
    </row>
    <row r="4638" spans="1:3" ht="16.5" thickBot="1" x14ac:dyDescent="0.3">
      <c r="A4638" s="4">
        <v>14.6</v>
      </c>
      <c r="B4638" s="7">
        <v>967</v>
      </c>
      <c r="C4638" s="3">
        <v>8.3680000000000003</v>
      </c>
    </row>
    <row r="4639" spans="1:3" ht="16.5" thickBot="1" x14ac:dyDescent="0.3">
      <c r="A4639" s="4">
        <v>14.6</v>
      </c>
      <c r="B4639" s="7">
        <v>969</v>
      </c>
      <c r="C4639" s="3">
        <v>8.5144000000000002</v>
      </c>
    </row>
    <row r="4640" spans="1:3" ht="16.5" thickBot="1" x14ac:dyDescent="0.3">
      <c r="A4640" s="4">
        <v>14.6</v>
      </c>
      <c r="B4640" s="7">
        <v>969</v>
      </c>
      <c r="C4640" s="3">
        <v>8.3680000000000003</v>
      </c>
    </row>
    <row r="4641" spans="1:3" ht="16.5" thickBot="1" x14ac:dyDescent="0.3">
      <c r="A4641" s="4">
        <v>14.6</v>
      </c>
      <c r="B4641" s="7">
        <v>969</v>
      </c>
      <c r="C4641" s="3">
        <v>8.5144000000000002</v>
      </c>
    </row>
    <row r="4642" spans="1:3" ht="16.5" thickBot="1" x14ac:dyDescent="0.3">
      <c r="A4642" s="4">
        <v>14.6</v>
      </c>
      <c r="B4642" s="7">
        <v>967</v>
      </c>
      <c r="C4642" s="3">
        <v>8.5144000000000002</v>
      </c>
    </row>
    <row r="4643" spans="1:3" ht="16.5" thickBot="1" x14ac:dyDescent="0.3">
      <c r="A4643" s="4">
        <v>14.6</v>
      </c>
      <c r="B4643" s="7">
        <v>969</v>
      </c>
      <c r="C4643" s="3">
        <v>8.3680000000000003</v>
      </c>
    </row>
    <row r="4644" spans="1:3" ht="16.5" thickBot="1" x14ac:dyDescent="0.3">
      <c r="A4644" s="4">
        <v>14.6</v>
      </c>
      <c r="B4644" s="7">
        <v>967</v>
      </c>
      <c r="C4644" s="3">
        <v>8.5144000000000002</v>
      </c>
    </row>
    <row r="4645" spans="1:3" ht="16.5" thickBot="1" x14ac:dyDescent="0.3">
      <c r="A4645" s="4">
        <v>14.6</v>
      </c>
      <c r="B4645" s="7">
        <v>969</v>
      </c>
      <c r="C4645" s="3">
        <v>8.5144000000000002</v>
      </c>
    </row>
    <row r="4646" spans="1:3" ht="16.5" thickBot="1" x14ac:dyDescent="0.3">
      <c r="A4646" s="4">
        <v>14.6</v>
      </c>
      <c r="B4646" s="7">
        <v>966</v>
      </c>
      <c r="C4646" s="3">
        <v>8.5144000000000002</v>
      </c>
    </row>
    <row r="4647" spans="1:3" ht="16.5" thickBot="1" x14ac:dyDescent="0.3">
      <c r="A4647" s="4">
        <v>14.6</v>
      </c>
      <c r="B4647" s="7">
        <v>967</v>
      </c>
      <c r="C4647" s="3">
        <v>8.5144000000000002</v>
      </c>
    </row>
    <row r="4648" spans="1:3" ht="16.5" thickBot="1" x14ac:dyDescent="0.3">
      <c r="A4648" s="4">
        <v>14.6</v>
      </c>
      <c r="B4648" s="7">
        <v>968</v>
      </c>
      <c r="C4648" s="3">
        <v>8.5144000000000002</v>
      </c>
    </row>
    <row r="4649" spans="1:3" ht="16.5" thickBot="1" x14ac:dyDescent="0.3">
      <c r="A4649" s="4">
        <v>14.6</v>
      </c>
      <c r="B4649" s="7">
        <v>968</v>
      </c>
      <c r="C4649" s="3">
        <v>8.5144000000000002</v>
      </c>
    </row>
    <row r="4650" spans="1:3" ht="16.5" thickBot="1" x14ac:dyDescent="0.3">
      <c r="A4650" s="4">
        <v>14.6</v>
      </c>
      <c r="B4650" s="7">
        <v>967</v>
      </c>
      <c r="C4650" s="3">
        <v>8.5144000000000002</v>
      </c>
    </row>
    <row r="4651" spans="1:3" ht="16.5" thickBot="1" x14ac:dyDescent="0.3">
      <c r="A4651" s="4">
        <v>14.6</v>
      </c>
      <c r="B4651" s="7">
        <v>967</v>
      </c>
      <c r="C4651" s="3">
        <v>8.5144000000000002</v>
      </c>
    </row>
    <row r="4652" spans="1:3" ht="16.5" thickBot="1" x14ac:dyDescent="0.3">
      <c r="A4652" s="4">
        <v>14.6</v>
      </c>
      <c r="B4652" s="7">
        <v>970</v>
      </c>
      <c r="C4652" s="3">
        <v>8.3680000000000003</v>
      </c>
    </row>
    <row r="4653" spans="1:3" ht="16.5" thickBot="1" x14ac:dyDescent="0.3">
      <c r="A4653" s="4">
        <v>14.6</v>
      </c>
      <c r="B4653" s="7">
        <v>966</v>
      </c>
      <c r="C4653" s="3">
        <v>8.5144000000000002</v>
      </c>
    </row>
    <row r="4654" spans="1:3" ht="16.5" thickBot="1" x14ac:dyDescent="0.3">
      <c r="A4654" s="4">
        <v>14.6</v>
      </c>
      <c r="B4654" s="7">
        <v>970</v>
      </c>
      <c r="C4654" s="3">
        <v>8.5144000000000002</v>
      </c>
    </row>
    <row r="4655" spans="1:3" ht="16.5" thickBot="1" x14ac:dyDescent="0.3">
      <c r="A4655" s="4">
        <v>14.6</v>
      </c>
      <c r="B4655" s="7">
        <v>967</v>
      </c>
      <c r="C4655" s="3">
        <v>8.3680000000000003</v>
      </c>
    </row>
    <row r="4656" spans="1:3" ht="16.5" thickBot="1" x14ac:dyDescent="0.3">
      <c r="A4656" s="4">
        <v>14.6</v>
      </c>
      <c r="B4656" s="7">
        <v>967</v>
      </c>
      <c r="C4656" s="3">
        <v>8.3680000000000003</v>
      </c>
    </row>
    <row r="4657" spans="1:3" ht="16.5" thickBot="1" x14ac:dyDescent="0.3">
      <c r="A4657" s="4">
        <v>14.6</v>
      </c>
      <c r="B4657" s="7">
        <v>969</v>
      </c>
      <c r="C4657" s="3">
        <v>8.5144000000000002</v>
      </c>
    </row>
    <row r="4658" spans="1:3" ht="16.5" thickBot="1" x14ac:dyDescent="0.3">
      <c r="A4658" s="4">
        <v>14.6</v>
      </c>
      <c r="B4658" s="7">
        <v>924</v>
      </c>
      <c r="C4658" s="3">
        <v>8.5144000000000002</v>
      </c>
    </row>
    <row r="4659" spans="1:3" ht="16.5" thickBot="1" x14ac:dyDescent="0.3">
      <c r="A4659" s="4">
        <v>14.6</v>
      </c>
      <c r="B4659" s="7">
        <v>902</v>
      </c>
      <c r="C4659" s="3">
        <v>8.3680000000000003</v>
      </c>
    </row>
    <row r="4660" spans="1:3" ht="16.5" thickBot="1" x14ac:dyDescent="0.3">
      <c r="A4660" s="4">
        <v>14.6</v>
      </c>
      <c r="B4660" s="7">
        <v>892</v>
      </c>
      <c r="C4660" s="3">
        <v>8.2216000000000005</v>
      </c>
    </row>
    <row r="4661" spans="1:3" ht="16.5" thickBot="1" x14ac:dyDescent="0.3">
      <c r="A4661" s="4">
        <v>14.6</v>
      </c>
      <c r="B4661" s="7">
        <v>892</v>
      </c>
      <c r="C4661" s="3">
        <v>8.5144000000000002</v>
      </c>
    </row>
    <row r="4662" spans="1:3" ht="16.5" thickBot="1" x14ac:dyDescent="0.3">
      <c r="A4662" s="4">
        <v>14.6</v>
      </c>
      <c r="B4662" s="7">
        <v>890</v>
      </c>
      <c r="C4662" s="3">
        <v>8.5144000000000002</v>
      </c>
    </row>
    <row r="4663" spans="1:3" ht="16.5" thickBot="1" x14ac:dyDescent="0.3">
      <c r="A4663" s="4">
        <v>14.6</v>
      </c>
      <c r="B4663" s="7">
        <v>887</v>
      </c>
      <c r="C4663" s="3">
        <v>8.3680000000000003</v>
      </c>
    </row>
    <row r="4664" spans="1:3" ht="16.5" thickBot="1" x14ac:dyDescent="0.3">
      <c r="A4664" s="4">
        <v>14.6</v>
      </c>
      <c r="B4664" s="7">
        <v>889</v>
      </c>
      <c r="C4664" s="3">
        <v>8.5144000000000002</v>
      </c>
    </row>
    <row r="4665" spans="1:3" ht="16.5" thickBot="1" x14ac:dyDescent="0.3">
      <c r="A4665" s="4">
        <v>14.6</v>
      </c>
      <c r="B4665" s="7">
        <v>888</v>
      </c>
      <c r="C4665" s="3">
        <v>8.3680000000000003</v>
      </c>
    </row>
    <row r="4666" spans="1:3" ht="16.5" thickBot="1" x14ac:dyDescent="0.3">
      <c r="A4666" s="4">
        <v>14.6</v>
      </c>
      <c r="B4666" s="7">
        <v>889</v>
      </c>
      <c r="C4666" s="3">
        <v>8.3680000000000003</v>
      </c>
    </row>
    <row r="4667" spans="1:3" ht="16.5" thickBot="1" x14ac:dyDescent="0.3">
      <c r="A4667" s="4">
        <v>14.6</v>
      </c>
      <c r="B4667" s="7">
        <v>888</v>
      </c>
      <c r="C4667" s="3">
        <v>8.0752000000000006</v>
      </c>
    </row>
    <row r="4668" spans="1:3" ht="16.5" thickBot="1" x14ac:dyDescent="0.3">
      <c r="A4668" s="4">
        <v>14.6</v>
      </c>
      <c r="B4668" s="7">
        <v>886</v>
      </c>
      <c r="C4668" s="3">
        <v>8.5144000000000002</v>
      </c>
    </row>
    <row r="4669" spans="1:3" ht="16.5" thickBot="1" x14ac:dyDescent="0.3">
      <c r="A4669" s="4">
        <v>14.6</v>
      </c>
      <c r="B4669" s="7">
        <v>887</v>
      </c>
      <c r="C4669" s="3">
        <v>8.5144000000000002</v>
      </c>
    </row>
    <row r="4670" spans="1:3" ht="16.5" thickBot="1" x14ac:dyDescent="0.3">
      <c r="A4670" s="4">
        <v>14.6</v>
      </c>
      <c r="B4670" s="7">
        <v>895</v>
      </c>
      <c r="C4670" s="3">
        <v>8.5144000000000002</v>
      </c>
    </row>
    <row r="4671" spans="1:3" ht="16.5" thickBot="1" x14ac:dyDescent="0.3">
      <c r="A4671" s="4">
        <v>14.6</v>
      </c>
      <c r="B4671" s="7">
        <v>903</v>
      </c>
      <c r="C4671" s="3">
        <v>8.5144000000000002</v>
      </c>
    </row>
    <row r="4672" spans="1:3" ht="16.5" thickBot="1" x14ac:dyDescent="0.3">
      <c r="A4672" s="4">
        <v>14.6</v>
      </c>
      <c r="B4672" s="7">
        <v>904</v>
      </c>
      <c r="C4672" s="3">
        <v>8.5144000000000002</v>
      </c>
    </row>
    <row r="4673" spans="1:3" ht="16.5" thickBot="1" x14ac:dyDescent="0.3">
      <c r="A4673" s="4">
        <v>14.6</v>
      </c>
      <c r="B4673" s="7">
        <v>770</v>
      </c>
      <c r="C4673" s="3">
        <v>11.295999999999999</v>
      </c>
    </row>
    <row r="4674" spans="1:3" ht="16.5" thickBot="1" x14ac:dyDescent="0.3">
      <c r="A4674" s="4">
        <v>14.6</v>
      </c>
      <c r="B4674" s="7">
        <v>768</v>
      </c>
      <c r="C4674" s="3">
        <v>11.442399999999999</v>
      </c>
    </row>
    <row r="4675" spans="1:3" ht="16.5" thickBot="1" x14ac:dyDescent="0.3">
      <c r="A4675" s="4">
        <v>14.6</v>
      </c>
      <c r="B4675" s="7">
        <v>769</v>
      </c>
      <c r="C4675" s="3">
        <v>11.295999999999999</v>
      </c>
    </row>
    <row r="4676" spans="1:3" ht="16.5" thickBot="1" x14ac:dyDescent="0.3">
      <c r="A4676" s="4">
        <v>14.6</v>
      </c>
      <c r="B4676" s="7">
        <v>770</v>
      </c>
      <c r="C4676" s="3">
        <v>11.442399999999999</v>
      </c>
    </row>
    <row r="4677" spans="1:3" ht="16.5" thickBot="1" x14ac:dyDescent="0.3">
      <c r="A4677" s="4">
        <v>14.6</v>
      </c>
      <c r="B4677" s="7">
        <v>767</v>
      </c>
      <c r="C4677" s="3">
        <v>11.442399999999999</v>
      </c>
    </row>
    <row r="4678" spans="1:3" ht="16.5" thickBot="1" x14ac:dyDescent="0.3">
      <c r="A4678" s="4">
        <v>14.6</v>
      </c>
      <c r="B4678" s="7">
        <v>769</v>
      </c>
      <c r="C4678" s="3">
        <v>11.442399999999999</v>
      </c>
    </row>
    <row r="4679" spans="1:3" ht="16.5" thickBot="1" x14ac:dyDescent="0.3">
      <c r="A4679" s="4">
        <v>14.6</v>
      </c>
      <c r="B4679" s="7">
        <v>770</v>
      </c>
      <c r="C4679" s="3">
        <v>11.442399999999999</v>
      </c>
    </row>
    <row r="4680" spans="1:3" ht="16.5" thickBot="1" x14ac:dyDescent="0.3">
      <c r="A4680" s="4">
        <v>14.6</v>
      </c>
      <c r="B4680" s="7">
        <v>768</v>
      </c>
      <c r="C4680" s="3">
        <v>11.442399999999999</v>
      </c>
    </row>
    <row r="4681" spans="1:3" ht="16.5" thickBot="1" x14ac:dyDescent="0.3">
      <c r="A4681" s="4">
        <v>14.6</v>
      </c>
      <c r="B4681" s="7">
        <v>768</v>
      </c>
      <c r="C4681" s="3">
        <v>11.442399999999999</v>
      </c>
    </row>
    <row r="4682" spans="1:3" ht="16.5" thickBot="1" x14ac:dyDescent="0.3">
      <c r="A4682" s="4">
        <v>14.6</v>
      </c>
      <c r="B4682" s="7">
        <v>770</v>
      </c>
      <c r="C4682" s="3">
        <v>11.442399999999999</v>
      </c>
    </row>
    <row r="4683" spans="1:3" ht="16.5" thickBot="1" x14ac:dyDescent="0.3">
      <c r="A4683" s="4">
        <v>14.6</v>
      </c>
      <c r="B4683" s="7">
        <v>769</v>
      </c>
      <c r="C4683" s="3">
        <v>11.295999999999999</v>
      </c>
    </row>
    <row r="4684" spans="1:3" ht="16.5" thickBot="1" x14ac:dyDescent="0.3">
      <c r="A4684" s="4">
        <v>14.6</v>
      </c>
      <c r="B4684" s="7">
        <v>767</v>
      </c>
      <c r="C4684" s="3">
        <v>11.442399999999999</v>
      </c>
    </row>
    <row r="4685" spans="1:3" ht="16.5" thickBot="1" x14ac:dyDescent="0.3">
      <c r="A4685" s="4">
        <v>14.6</v>
      </c>
      <c r="B4685" s="7">
        <v>769</v>
      </c>
      <c r="C4685" s="3">
        <v>11.442399999999999</v>
      </c>
    </row>
    <row r="4686" spans="1:3" ht="16.5" thickBot="1" x14ac:dyDescent="0.3">
      <c r="A4686" s="4">
        <v>14.6</v>
      </c>
      <c r="B4686" s="7">
        <v>768</v>
      </c>
      <c r="C4686" s="3">
        <v>11.442399999999999</v>
      </c>
    </row>
    <row r="4687" spans="1:3" ht="16.5" thickBot="1" x14ac:dyDescent="0.3">
      <c r="A4687" s="4">
        <v>14.6</v>
      </c>
      <c r="B4687" s="7">
        <v>770</v>
      </c>
      <c r="C4687" s="3">
        <v>11.442399999999999</v>
      </c>
    </row>
    <row r="4688" spans="1:3" ht="16.5" thickBot="1" x14ac:dyDescent="0.3">
      <c r="A4688" s="4">
        <v>14.6</v>
      </c>
      <c r="B4688" s="7">
        <v>767</v>
      </c>
      <c r="C4688" s="3">
        <v>11.588800000000001</v>
      </c>
    </row>
    <row r="4689" spans="1:3" ht="16.5" thickBot="1" x14ac:dyDescent="0.3">
      <c r="A4689" s="4">
        <v>14.6</v>
      </c>
      <c r="B4689" s="7">
        <v>770</v>
      </c>
      <c r="C4689" s="3">
        <v>11.442399999999999</v>
      </c>
    </row>
    <row r="4690" spans="1:3" ht="16.5" thickBot="1" x14ac:dyDescent="0.3">
      <c r="A4690" s="4">
        <v>14.6</v>
      </c>
      <c r="B4690" s="7">
        <v>770</v>
      </c>
      <c r="C4690" s="3">
        <v>11.588800000000001</v>
      </c>
    </row>
    <row r="4691" spans="1:3" ht="16.5" thickBot="1" x14ac:dyDescent="0.3">
      <c r="A4691" s="4">
        <v>14.6</v>
      </c>
      <c r="B4691" s="7">
        <v>768</v>
      </c>
      <c r="C4691" s="3">
        <v>11.442399999999999</v>
      </c>
    </row>
    <row r="4692" spans="1:3" ht="16.5" thickBot="1" x14ac:dyDescent="0.3">
      <c r="A4692" s="4">
        <v>14.6</v>
      </c>
      <c r="B4692" s="7">
        <v>769</v>
      </c>
      <c r="C4692" s="3">
        <v>11.588800000000001</v>
      </c>
    </row>
    <row r="4693" spans="1:3" ht="16.5" thickBot="1" x14ac:dyDescent="0.3">
      <c r="A4693" s="4">
        <v>14.6</v>
      </c>
      <c r="B4693" s="7">
        <v>771</v>
      </c>
      <c r="C4693" s="3">
        <v>11.588800000000001</v>
      </c>
    </row>
    <row r="4694" spans="1:3" ht="16.5" thickBot="1" x14ac:dyDescent="0.3">
      <c r="A4694" s="4">
        <v>14.6</v>
      </c>
      <c r="B4694" s="7">
        <v>770</v>
      </c>
      <c r="C4694" s="3">
        <v>11.442399999999999</v>
      </c>
    </row>
    <row r="4695" spans="1:3" ht="16.5" thickBot="1" x14ac:dyDescent="0.3">
      <c r="A4695" s="4">
        <v>14.6</v>
      </c>
      <c r="B4695" s="7">
        <v>768</v>
      </c>
      <c r="C4695" s="3">
        <v>11.588800000000001</v>
      </c>
    </row>
    <row r="4696" spans="1:3" ht="16.5" thickBot="1" x14ac:dyDescent="0.3">
      <c r="A4696" s="4">
        <v>14.6</v>
      </c>
      <c r="B4696" s="7">
        <v>771</v>
      </c>
      <c r="C4696" s="3">
        <v>11.588800000000001</v>
      </c>
    </row>
    <row r="4697" spans="1:3" ht="16.5" thickBot="1" x14ac:dyDescent="0.3">
      <c r="A4697" s="4">
        <v>14.6</v>
      </c>
      <c r="B4697" s="7">
        <v>768</v>
      </c>
      <c r="C4697" s="3">
        <v>11.442399999999999</v>
      </c>
    </row>
    <row r="4698" spans="1:3" ht="16.5" thickBot="1" x14ac:dyDescent="0.3">
      <c r="A4698" s="4">
        <v>14.6</v>
      </c>
      <c r="B4698" s="7">
        <v>768</v>
      </c>
      <c r="C4698" s="3">
        <v>11.442399999999999</v>
      </c>
    </row>
    <row r="4699" spans="1:3" ht="16.5" thickBot="1" x14ac:dyDescent="0.3">
      <c r="A4699" s="4">
        <v>14.6</v>
      </c>
      <c r="B4699" s="7">
        <v>770</v>
      </c>
      <c r="C4699" s="3">
        <v>11.295999999999999</v>
      </c>
    </row>
    <row r="4700" spans="1:3" ht="16.5" thickBot="1" x14ac:dyDescent="0.3">
      <c r="A4700" s="4">
        <v>14.6</v>
      </c>
      <c r="B4700" s="7">
        <v>771</v>
      </c>
      <c r="C4700" s="3">
        <v>11.442399999999999</v>
      </c>
    </row>
    <row r="4701" spans="1:3" ht="16.5" thickBot="1" x14ac:dyDescent="0.3">
      <c r="A4701" s="4">
        <v>14.6</v>
      </c>
      <c r="B4701" s="7">
        <v>769</v>
      </c>
      <c r="C4701" s="3">
        <v>11.735200000000001</v>
      </c>
    </row>
    <row r="4702" spans="1:3" ht="16.5" thickBot="1" x14ac:dyDescent="0.3">
      <c r="A4702" s="4">
        <v>14.6</v>
      </c>
      <c r="B4702" s="7">
        <v>769</v>
      </c>
      <c r="C4702" s="3">
        <v>11.442399999999999</v>
      </c>
    </row>
    <row r="4703" spans="1:3" ht="16.5" thickBot="1" x14ac:dyDescent="0.3">
      <c r="A4703" s="4">
        <v>14.6</v>
      </c>
      <c r="B4703" s="7">
        <v>770</v>
      </c>
      <c r="C4703" s="3">
        <v>11.588800000000001</v>
      </c>
    </row>
    <row r="4704" spans="1:3" ht="16.5" thickBot="1" x14ac:dyDescent="0.3">
      <c r="A4704" s="4">
        <v>14.6</v>
      </c>
      <c r="B4704" s="7">
        <v>771</v>
      </c>
      <c r="C4704" s="3">
        <v>11.442399999999999</v>
      </c>
    </row>
    <row r="4705" spans="1:3" ht="16.5" thickBot="1" x14ac:dyDescent="0.3">
      <c r="A4705" s="4">
        <v>14.6</v>
      </c>
      <c r="B4705" s="7">
        <v>772</v>
      </c>
      <c r="C4705" s="3">
        <v>11.442399999999999</v>
      </c>
    </row>
    <row r="4706" spans="1:3" ht="16.5" thickBot="1" x14ac:dyDescent="0.3">
      <c r="A4706" s="4">
        <v>14.6</v>
      </c>
      <c r="B4706" s="7">
        <v>768</v>
      </c>
      <c r="C4706" s="3">
        <v>11.588800000000001</v>
      </c>
    </row>
    <row r="4707" spans="1:3" ht="16.5" thickBot="1" x14ac:dyDescent="0.3">
      <c r="A4707" s="4">
        <v>14.6</v>
      </c>
      <c r="B4707" s="7">
        <v>770</v>
      </c>
      <c r="C4707" s="3">
        <v>11.588800000000001</v>
      </c>
    </row>
    <row r="4708" spans="1:3" ht="16.5" thickBot="1" x14ac:dyDescent="0.3">
      <c r="A4708" s="4">
        <v>14.6</v>
      </c>
      <c r="B4708" s="7">
        <v>768</v>
      </c>
      <c r="C4708" s="3">
        <v>11.735200000000001</v>
      </c>
    </row>
    <row r="4709" spans="1:3" ht="16.5" thickBot="1" x14ac:dyDescent="0.3">
      <c r="A4709" s="4">
        <v>14.6</v>
      </c>
      <c r="B4709" s="7">
        <v>767</v>
      </c>
      <c r="C4709" s="3">
        <v>11.442399999999999</v>
      </c>
    </row>
    <row r="4710" spans="1:3" ht="16.5" thickBot="1" x14ac:dyDescent="0.3">
      <c r="A4710" s="4">
        <v>14.6</v>
      </c>
      <c r="B4710" s="7">
        <v>772</v>
      </c>
      <c r="C4710" s="3">
        <v>11.588800000000001</v>
      </c>
    </row>
    <row r="4711" spans="1:3" ht="16.5" thickBot="1" x14ac:dyDescent="0.3">
      <c r="A4711" s="4">
        <v>14.6</v>
      </c>
      <c r="B4711" s="7">
        <v>770</v>
      </c>
      <c r="C4711" s="3">
        <v>11.588800000000001</v>
      </c>
    </row>
    <row r="4712" spans="1:3" ht="16.5" thickBot="1" x14ac:dyDescent="0.3">
      <c r="A4712" s="4">
        <v>14.6</v>
      </c>
      <c r="B4712" s="7">
        <v>769</v>
      </c>
      <c r="C4712" s="3">
        <v>11.588800000000001</v>
      </c>
    </row>
    <row r="4713" spans="1:3" ht="16.5" thickBot="1" x14ac:dyDescent="0.3">
      <c r="A4713" s="4">
        <v>14.6</v>
      </c>
      <c r="B4713" s="7">
        <v>770</v>
      </c>
      <c r="C4713" s="3">
        <v>11.588800000000001</v>
      </c>
    </row>
    <row r="4714" spans="1:3" ht="16.5" thickBot="1" x14ac:dyDescent="0.3">
      <c r="A4714" s="4">
        <v>14.6</v>
      </c>
      <c r="B4714" s="7">
        <v>771</v>
      </c>
      <c r="C4714" s="3">
        <v>11.442399999999999</v>
      </c>
    </row>
    <row r="4715" spans="1:3" ht="16.5" thickBot="1" x14ac:dyDescent="0.3">
      <c r="A4715" s="4">
        <v>14.6</v>
      </c>
      <c r="B4715" s="7">
        <v>770</v>
      </c>
      <c r="C4715" s="3">
        <v>11.588800000000001</v>
      </c>
    </row>
    <row r="4716" spans="1:3" ht="16.5" thickBot="1" x14ac:dyDescent="0.3">
      <c r="A4716" s="4">
        <v>14.6</v>
      </c>
      <c r="B4716" s="7">
        <v>770</v>
      </c>
      <c r="C4716" s="3">
        <v>11.588800000000001</v>
      </c>
    </row>
    <row r="4717" spans="1:3" ht="16.5" thickBot="1" x14ac:dyDescent="0.3">
      <c r="A4717" s="4">
        <v>14.6</v>
      </c>
      <c r="B4717" s="7">
        <v>771</v>
      </c>
      <c r="C4717" s="3">
        <v>11.442399999999999</v>
      </c>
    </row>
    <row r="4718" spans="1:3" ht="16.5" thickBot="1" x14ac:dyDescent="0.3">
      <c r="A4718" s="4">
        <v>14.6</v>
      </c>
      <c r="B4718" s="7">
        <v>771</v>
      </c>
      <c r="C4718" s="3">
        <v>11.588800000000001</v>
      </c>
    </row>
    <row r="4719" spans="1:3" ht="16.5" thickBot="1" x14ac:dyDescent="0.3">
      <c r="A4719" s="4">
        <v>14.6</v>
      </c>
      <c r="B4719" s="7">
        <v>769</v>
      </c>
      <c r="C4719" s="3">
        <v>11.588800000000001</v>
      </c>
    </row>
    <row r="4720" spans="1:3" ht="16.5" thickBot="1" x14ac:dyDescent="0.3">
      <c r="A4720" s="4">
        <v>14.6</v>
      </c>
      <c r="B4720" s="7">
        <v>772</v>
      </c>
      <c r="C4720" s="3">
        <v>11.588800000000001</v>
      </c>
    </row>
    <row r="4721" spans="1:3" ht="16.5" thickBot="1" x14ac:dyDescent="0.3">
      <c r="A4721" s="4">
        <v>14.6</v>
      </c>
      <c r="B4721" s="7">
        <v>771</v>
      </c>
      <c r="C4721" s="3">
        <v>11.588800000000001</v>
      </c>
    </row>
    <row r="4722" spans="1:3" ht="16.5" thickBot="1" x14ac:dyDescent="0.3">
      <c r="A4722" s="4">
        <v>14.6</v>
      </c>
      <c r="B4722" s="7">
        <v>768</v>
      </c>
      <c r="C4722" s="3">
        <v>11.442399999999999</v>
      </c>
    </row>
    <row r="4723" spans="1:3" ht="16.5" thickBot="1" x14ac:dyDescent="0.3">
      <c r="A4723" s="4">
        <v>14.6</v>
      </c>
      <c r="B4723" s="7">
        <v>770</v>
      </c>
      <c r="C4723" s="3">
        <v>11.881600000000001</v>
      </c>
    </row>
    <row r="4724" spans="1:3" ht="16.5" thickBot="1" x14ac:dyDescent="0.3">
      <c r="A4724" s="4">
        <v>14.6</v>
      </c>
      <c r="B4724" s="7">
        <v>770</v>
      </c>
      <c r="C4724" s="3">
        <v>11.588800000000001</v>
      </c>
    </row>
    <row r="4725" spans="1:3" ht="16.5" thickBot="1" x14ac:dyDescent="0.3">
      <c r="A4725" s="4">
        <v>14.6</v>
      </c>
      <c r="B4725" s="7">
        <v>769</v>
      </c>
      <c r="C4725" s="3">
        <v>11.295999999999999</v>
      </c>
    </row>
    <row r="4726" spans="1:3" ht="16.5" thickBot="1" x14ac:dyDescent="0.3">
      <c r="A4726" s="4">
        <v>14.6</v>
      </c>
      <c r="B4726" s="7">
        <v>772</v>
      </c>
      <c r="C4726" s="3">
        <v>11.588800000000001</v>
      </c>
    </row>
    <row r="4727" spans="1:3" ht="16.5" thickBot="1" x14ac:dyDescent="0.3">
      <c r="A4727" s="4">
        <v>14.6</v>
      </c>
      <c r="B4727" s="7">
        <v>771</v>
      </c>
      <c r="C4727" s="3">
        <v>11.442399999999999</v>
      </c>
    </row>
    <row r="4728" spans="1:3" ht="16.5" thickBot="1" x14ac:dyDescent="0.3">
      <c r="A4728" s="4">
        <v>14.6</v>
      </c>
      <c r="B4728" s="7">
        <v>768</v>
      </c>
      <c r="C4728" s="3">
        <v>11.442399999999999</v>
      </c>
    </row>
    <row r="4729" spans="1:3" ht="16.5" thickBot="1" x14ac:dyDescent="0.3">
      <c r="A4729" s="4">
        <v>14.6</v>
      </c>
      <c r="B4729" s="7">
        <v>772</v>
      </c>
      <c r="C4729" s="3">
        <v>11.588800000000001</v>
      </c>
    </row>
    <row r="4730" spans="1:3" ht="16.5" thickBot="1" x14ac:dyDescent="0.3">
      <c r="A4730" s="4">
        <v>14.6</v>
      </c>
      <c r="B4730" s="7">
        <v>771</v>
      </c>
      <c r="C4730" s="3">
        <v>11.442399999999999</v>
      </c>
    </row>
    <row r="4731" spans="1:3" ht="16.5" thickBot="1" x14ac:dyDescent="0.3">
      <c r="A4731" s="4">
        <v>14.6</v>
      </c>
      <c r="B4731" s="7">
        <v>771</v>
      </c>
      <c r="C4731" s="3">
        <v>11.442399999999999</v>
      </c>
    </row>
    <row r="4732" spans="1:3" ht="16.5" thickBot="1" x14ac:dyDescent="0.3">
      <c r="A4732" s="4">
        <v>14.6</v>
      </c>
      <c r="B4732" s="7">
        <v>770</v>
      </c>
      <c r="C4732" s="3">
        <v>11.588800000000001</v>
      </c>
    </row>
    <row r="4733" spans="1:3" ht="16.5" thickBot="1" x14ac:dyDescent="0.3">
      <c r="A4733" s="4">
        <v>14.6</v>
      </c>
      <c r="B4733" s="7">
        <v>769</v>
      </c>
      <c r="C4733" s="3">
        <v>11.442399999999999</v>
      </c>
    </row>
    <row r="4734" spans="1:3" ht="16.5" thickBot="1" x14ac:dyDescent="0.3">
      <c r="A4734" s="4">
        <v>14.6</v>
      </c>
      <c r="B4734" s="7">
        <v>771</v>
      </c>
      <c r="C4734" s="3">
        <v>11.588800000000001</v>
      </c>
    </row>
    <row r="4735" spans="1:3" ht="16.5" thickBot="1" x14ac:dyDescent="0.3">
      <c r="A4735" s="4">
        <v>14.6</v>
      </c>
      <c r="B4735" s="7">
        <v>772</v>
      </c>
      <c r="C4735" s="3">
        <v>11.295999999999999</v>
      </c>
    </row>
    <row r="4736" spans="1:3" ht="16.5" thickBot="1" x14ac:dyDescent="0.3">
      <c r="A4736" s="4">
        <v>14.6</v>
      </c>
      <c r="B4736" s="7">
        <v>770</v>
      </c>
      <c r="C4736" s="3">
        <v>11.588800000000001</v>
      </c>
    </row>
    <row r="4737" spans="1:3" ht="16.5" thickBot="1" x14ac:dyDescent="0.3">
      <c r="A4737" s="4">
        <v>14.6</v>
      </c>
      <c r="B4737" s="7">
        <v>770</v>
      </c>
      <c r="C4737" s="3">
        <v>11.588800000000001</v>
      </c>
    </row>
    <row r="4738" spans="1:3" ht="16.5" thickBot="1" x14ac:dyDescent="0.3">
      <c r="A4738" s="4">
        <v>14.6</v>
      </c>
      <c r="B4738" s="7">
        <v>771</v>
      </c>
      <c r="C4738" s="3">
        <v>11.442399999999999</v>
      </c>
    </row>
    <row r="4739" spans="1:3" ht="16.5" thickBot="1" x14ac:dyDescent="0.3">
      <c r="A4739" s="4">
        <v>14.6</v>
      </c>
      <c r="B4739" s="7">
        <v>770</v>
      </c>
      <c r="C4739" s="3">
        <v>11.442399999999999</v>
      </c>
    </row>
    <row r="4740" spans="1:3" ht="16.5" thickBot="1" x14ac:dyDescent="0.3">
      <c r="A4740" s="4">
        <v>14.6</v>
      </c>
      <c r="B4740" s="7">
        <v>770</v>
      </c>
      <c r="C4740" s="3">
        <v>11.588800000000001</v>
      </c>
    </row>
    <row r="4741" spans="1:3" ht="16.5" thickBot="1" x14ac:dyDescent="0.3">
      <c r="A4741" s="4">
        <v>14.6</v>
      </c>
      <c r="B4741" s="7">
        <v>770</v>
      </c>
      <c r="C4741" s="3">
        <v>11.442399999999999</v>
      </c>
    </row>
    <row r="4742" spans="1:3" ht="16.5" thickBot="1" x14ac:dyDescent="0.3">
      <c r="A4742" s="4">
        <v>14.6</v>
      </c>
      <c r="B4742" s="7">
        <v>770</v>
      </c>
      <c r="C4742" s="3">
        <v>11.442399999999999</v>
      </c>
    </row>
    <row r="4743" spans="1:3" ht="16.5" thickBot="1" x14ac:dyDescent="0.3">
      <c r="A4743" s="4">
        <v>14.6</v>
      </c>
      <c r="B4743" s="7">
        <v>772</v>
      </c>
      <c r="C4743" s="3">
        <v>11.588800000000001</v>
      </c>
    </row>
    <row r="4744" spans="1:3" ht="16.5" thickBot="1" x14ac:dyDescent="0.3">
      <c r="A4744" s="4">
        <v>14.6</v>
      </c>
      <c r="B4744" s="7">
        <v>770</v>
      </c>
      <c r="C4744" s="3">
        <v>11.442399999999999</v>
      </c>
    </row>
    <row r="4745" spans="1:3" ht="16.5" thickBot="1" x14ac:dyDescent="0.3">
      <c r="A4745" s="4">
        <v>14.6</v>
      </c>
      <c r="B4745" s="7">
        <v>771</v>
      </c>
      <c r="C4745" s="3">
        <v>11.588800000000001</v>
      </c>
    </row>
    <row r="4746" spans="1:3" ht="16.5" thickBot="1" x14ac:dyDescent="0.3">
      <c r="A4746" s="4">
        <v>14.6</v>
      </c>
      <c r="B4746" s="7">
        <v>771</v>
      </c>
      <c r="C4746" s="3">
        <v>11.588800000000001</v>
      </c>
    </row>
    <row r="4747" spans="1:3" ht="16.5" thickBot="1" x14ac:dyDescent="0.3">
      <c r="A4747" s="4">
        <v>14.6</v>
      </c>
      <c r="B4747" s="7">
        <v>769</v>
      </c>
      <c r="C4747" s="3">
        <v>11.588800000000001</v>
      </c>
    </row>
    <row r="4748" spans="1:3" ht="16.5" thickBot="1" x14ac:dyDescent="0.3">
      <c r="A4748" s="4">
        <v>14.6</v>
      </c>
      <c r="B4748" s="7">
        <v>770</v>
      </c>
      <c r="C4748" s="3">
        <v>11.588800000000001</v>
      </c>
    </row>
    <row r="4749" spans="1:3" ht="16.5" thickBot="1" x14ac:dyDescent="0.3">
      <c r="A4749" s="4">
        <v>14.6</v>
      </c>
      <c r="B4749" s="7">
        <v>770</v>
      </c>
      <c r="C4749" s="3">
        <v>11.442399999999999</v>
      </c>
    </row>
    <row r="4750" spans="1:3" ht="16.5" thickBot="1" x14ac:dyDescent="0.3">
      <c r="A4750" s="4">
        <v>14.6</v>
      </c>
      <c r="B4750" s="7">
        <v>770</v>
      </c>
      <c r="C4750" s="3">
        <v>11.442399999999999</v>
      </c>
    </row>
    <row r="4751" spans="1:3" ht="16.5" thickBot="1" x14ac:dyDescent="0.3">
      <c r="A4751" s="4">
        <v>14.6</v>
      </c>
      <c r="B4751" s="7">
        <v>771</v>
      </c>
      <c r="C4751" s="3">
        <v>11.442399999999999</v>
      </c>
    </row>
    <row r="4752" spans="1:3" ht="16.5" thickBot="1" x14ac:dyDescent="0.3">
      <c r="A4752" s="4">
        <v>14.6</v>
      </c>
      <c r="B4752" s="7">
        <v>771</v>
      </c>
      <c r="C4752" s="3">
        <v>11.588800000000001</v>
      </c>
    </row>
    <row r="4753" spans="1:3" ht="16.5" thickBot="1" x14ac:dyDescent="0.3">
      <c r="A4753" s="4">
        <v>14.6</v>
      </c>
      <c r="B4753" s="7">
        <v>768</v>
      </c>
      <c r="C4753" s="3">
        <v>11.442399999999999</v>
      </c>
    </row>
    <row r="4754" spans="1:3" ht="16.5" thickBot="1" x14ac:dyDescent="0.3">
      <c r="A4754" s="4">
        <v>14.6</v>
      </c>
      <c r="B4754" s="7">
        <v>770</v>
      </c>
      <c r="C4754" s="3">
        <v>11.588800000000001</v>
      </c>
    </row>
    <row r="4755" spans="1:3" ht="16.5" thickBot="1" x14ac:dyDescent="0.3">
      <c r="A4755" s="4">
        <v>14.6</v>
      </c>
      <c r="B4755" s="7">
        <v>771</v>
      </c>
      <c r="C4755" s="3">
        <v>11.588800000000001</v>
      </c>
    </row>
    <row r="4756" spans="1:3" ht="16.5" thickBot="1" x14ac:dyDescent="0.3">
      <c r="A4756" s="4">
        <v>14.6</v>
      </c>
      <c r="B4756" s="7">
        <v>770</v>
      </c>
      <c r="C4756" s="3">
        <v>11.442399999999999</v>
      </c>
    </row>
    <row r="4757" spans="1:3" ht="16.5" thickBot="1" x14ac:dyDescent="0.3">
      <c r="A4757" s="4">
        <v>14.7</v>
      </c>
      <c r="B4757" s="7">
        <v>1529</v>
      </c>
      <c r="C4757" s="3">
        <v>5.5864000000000003</v>
      </c>
    </row>
    <row r="4758" spans="1:3" ht="16.5" thickBot="1" x14ac:dyDescent="0.3">
      <c r="A4758" s="4">
        <v>14.7</v>
      </c>
      <c r="B4758" s="7">
        <v>1531</v>
      </c>
      <c r="C4758" s="3">
        <v>5.7328000000000001</v>
      </c>
    </row>
    <row r="4759" spans="1:3" ht="16.5" thickBot="1" x14ac:dyDescent="0.3">
      <c r="A4759" s="4">
        <v>14.7</v>
      </c>
      <c r="B4759" s="7">
        <v>1528</v>
      </c>
      <c r="C4759" s="3">
        <v>5.5864000000000003</v>
      </c>
    </row>
    <row r="4760" spans="1:3" ht="16.5" thickBot="1" x14ac:dyDescent="0.3">
      <c r="A4760" s="4">
        <v>14.7</v>
      </c>
      <c r="B4760" s="7">
        <v>1461</v>
      </c>
      <c r="C4760" s="3">
        <v>5.7328000000000001</v>
      </c>
    </row>
    <row r="4761" spans="1:3" ht="16.5" thickBot="1" x14ac:dyDescent="0.3">
      <c r="A4761" s="4">
        <v>14.7</v>
      </c>
      <c r="B4761" s="7">
        <v>1192</v>
      </c>
      <c r="C4761" s="3">
        <v>8.3680000000000003</v>
      </c>
    </row>
    <row r="4762" spans="1:3" ht="16.5" thickBot="1" x14ac:dyDescent="0.3">
      <c r="A4762" s="4">
        <v>14.7</v>
      </c>
      <c r="B4762" s="7">
        <v>1195</v>
      </c>
      <c r="C4762" s="3">
        <v>8.5144000000000002</v>
      </c>
    </row>
    <row r="4763" spans="1:3" ht="16.5" thickBot="1" x14ac:dyDescent="0.3">
      <c r="A4763" s="4">
        <v>14.7</v>
      </c>
      <c r="B4763" s="7">
        <v>1191</v>
      </c>
      <c r="C4763" s="3">
        <v>8.5144000000000002</v>
      </c>
    </row>
    <row r="4764" spans="1:3" ht="16.5" thickBot="1" x14ac:dyDescent="0.3">
      <c r="A4764" s="4">
        <v>14.7</v>
      </c>
      <c r="B4764" s="7">
        <v>1196</v>
      </c>
      <c r="C4764" s="3">
        <v>8.3680000000000003</v>
      </c>
    </row>
    <row r="4765" spans="1:3" ht="16.5" thickBot="1" x14ac:dyDescent="0.3">
      <c r="A4765" s="4">
        <v>14.7</v>
      </c>
      <c r="B4765" s="7">
        <v>1193</v>
      </c>
      <c r="C4765" s="3">
        <v>8.5144000000000002</v>
      </c>
    </row>
    <row r="4766" spans="1:3" ht="16.5" thickBot="1" x14ac:dyDescent="0.3">
      <c r="A4766" s="4">
        <v>14.7</v>
      </c>
      <c r="B4766" s="7">
        <v>1190</v>
      </c>
      <c r="C4766" s="3">
        <v>8.3680000000000003</v>
      </c>
    </row>
    <row r="4767" spans="1:3" ht="16.5" thickBot="1" x14ac:dyDescent="0.3">
      <c r="A4767" s="4">
        <v>14.7</v>
      </c>
      <c r="B4767" s="7">
        <v>1192</v>
      </c>
      <c r="C4767" s="3">
        <v>8.5144000000000002</v>
      </c>
    </row>
    <row r="4768" spans="1:3" ht="16.5" thickBot="1" x14ac:dyDescent="0.3">
      <c r="A4768" s="4">
        <v>14.7</v>
      </c>
      <c r="B4768" s="7">
        <v>1193</v>
      </c>
      <c r="C4768" s="3">
        <v>8.5144000000000002</v>
      </c>
    </row>
    <row r="4769" spans="1:3" ht="16.5" thickBot="1" x14ac:dyDescent="0.3">
      <c r="A4769" s="4">
        <v>14.7</v>
      </c>
      <c r="B4769" s="7">
        <v>1190</v>
      </c>
      <c r="C4769" s="3">
        <v>8.5144000000000002</v>
      </c>
    </row>
    <row r="4770" spans="1:3" ht="16.5" thickBot="1" x14ac:dyDescent="0.3">
      <c r="A4770" s="4">
        <v>14.7</v>
      </c>
      <c r="B4770" s="7">
        <v>1192</v>
      </c>
      <c r="C4770" s="3">
        <v>8.5144000000000002</v>
      </c>
    </row>
    <row r="4771" spans="1:3" ht="16.5" thickBot="1" x14ac:dyDescent="0.3">
      <c r="A4771" s="4">
        <v>14.7</v>
      </c>
      <c r="B4771" s="7">
        <v>1195</v>
      </c>
      <c r="C4771" s="3">
        <v>8.5144000000000002</v>
      </c>
    </row>
    <row r="4772" spans="1:3" ht="16.5" thickBot="1" x14ac:dyDescent="0.3">
      <c r="A4772" s="4">
        <v>14.7</v>
      </c>
      <c r="B4772" s="7">
        <v>1194</v>
      </c>
      <c r="C4772" s="3">
        <v>8.5144000000000002</v>
      </c>
    </row>
    <row r="4773" spans="1:3" ht="16.5" thickBot="1" x14ac:dyDescent="0.3">
      <c r="A4773" s="4">
        <v>14.7</v>
      </c>
      <c r="B4773" s="7">
        <v>1192</v>
      </c>
      <c r="C4773" s="3">
        <v>8.5144000000000002</v>
      </c>
    </row>
    <row r="4774" spans="1:3" ht="16.5" thickBot="1" x14ac:dyDescent="0.3">
      <c r="A4774" s="4">
        <v>14.7</v>
      </c>
      <c r="B4774" s="7">
        <v>1195</v>
      </c>
      <c r="C4774" s="3">
        <v>8.5144000000000002</v>
      </c>
    </row>
    <row r="4775" spans="1:3" ht="16.5" thickBot="1" x14ac:dyDescent="0.3">
      <c r="A4775" s="4">
        <v>14.7</v>
      </c>
      <c r="B4775" s="7">
        <v>1194</v>
      </c>
      <c r="C4775" s="3">
        <v>8.5144000000000002</v>
      </c>
    </row>
    <row r="4776" spans="1:3" ht="16.5" thickBot="1" x14ac:dyDescent="0.3">
      <c r="A4776" s="4">
        <v>14.7</v>
      </c>
      <c r="B4776" s="7">
        <v>1191</v>
      </c>
      <c r="C4776" s="3">
        <v>8.5144000000000002</v>
      </c>
    </row>
    <row r="4777" spans="1:3" ht="16.5" thickBot="1" x14ac:dyDescent="0.3">
      <c r="A4777" s="4">
        <v>14.7</v>
      </c>
      <c r="B4777" s="7">
        <v>1194</v>
      </c>
      <c r="C4777" s="3">
        <v>8.5144000000000002</v>
      </c>
    </row>
    <row r="4778" spans="1:3" ht="16.5" thickBot="1" x14ac:dyDescent="0.3">
      <c r="A4778" s="4">
        <v>14.7</v>
      </c>
      <c r="B4778" s="7">
        <v>1193</v>
      </c>
      <c r="C4778" s="3">
        <v>8.5144000000000002</v>
      </c>
    </row>
    <row r="4779" spans="1:3" ht="16.5" thickBot="1" x14ac:dyDescent="0.3">
      <c r="A4779" s="4">
        <v>14.7</v>
      </c>
      <c r="B4779" s="7">
        <v>1193</v>
      </c>
      <c r="C4779" s="3">
        <v>8.5144000000000002</v>
      </c>
    </row>
    <row r="4780" spans="1:3" ht="16.5" thickBot="1" x14ac:dyDescent="0.3">
      <c r="A4780" s="4">
        <v>14.7</v>
      </c>
      <c r="B4780" s="7">
        <v>1195</v>
      </c>
      <c r="C4780" s="3">
        <v>8.5144000000000002</v>
      </c>
    </row>
    <row r="4781" spans="1:3" ht="16.5" thickBot="1" x14ac:dyDescent="0.3">
      <c r="A4781" s="4">
        <v>14.7</v>
      </c>
      <c r="B4781" s="7">
        <v>1193</v>
      </c>
      <c r="C4781" s="3">
        <v>8.3680000000000003</v>
      </c>
    </row>
    <row r="4782" spans="1:3" ht="16.5" thickBot="1" x14ac:dyDescent="0.3">
      <c r="A4782" s="4">
        <v>14.7</v>
      </c>
      <c r="B4782" s="7">
        <v>1194</v>
      </c>
      <c r="C4782" s="3">
        <v>8.5144000000000002</v>
      </c>
    </row>
    <row r="4783" spans="1:3" ht="16.5" thickBot="1" x14ac:dyDescent="0.3">
      <c r="A4783" s="4">
        <v>14.7</v>
      </c>
      <c r="B4783" s="7">
        <v>1195</v>
      </c>
      <c r="C4783" s="3">
        <v>8.5144000000000002</v>
      </c>
    </row>
    <row r="4784" spans="1:3" ht="16.5" thickBot="1" x14ac:dyDescent="0.3">
      <c r="A4784" s="4">
        <v>14.7</v>
      </c>
      <c r="B4784" s="7">
        <v>1192</v>
      </c>
      <c r="C4784" s="3">
        <v>8.5144000000000002</v>
      </c>
    </row>
    <row r="4785" spans="1:3" ht="16.5" thickBot="1" x14ac:dyDescent="0.3">
      <c r="A4785" s="4">
        <v>14.7</v>
      </c>
      <c r="B4785" s="7">
        <v>1195</v>
      </c>
      <c r="C4785" s="3">
        <v>8.5144000000000002</v>
      </c>
    </row>
    <row r="4786" spans="1:3" ht="16.5" thickBot="1" x14ac:dyDescent="0.3">
      <c r="A4786" s="4">
        <v>14.7</v>
      </c>
      <c r="B4786" s="7">
        <v>1191</v>
      </c>
      <c r="C4786" s="3">
        <v>8.3680000000000003</v>
      </c>
    </row>
    <row r="4787" spans="1:3" ht="16.5" thickBot="1" x14ac:dyDescent="0.3">
      <c r="A4787" s="4">
        <v>14.7</v>
      </c>
      <c r="B4787" s="7">
        <v>1193</v>
      </c>
      <c r="C4787" s="3">
        <v>8.5144000000000002</v>
      </c>
    </row>
    <row r="4788" spans="1:3" ht="16.5" thickBot="1" x14ac:dyDescent="0.3">
      <c r="A4788" s="4">
        <v>14.7</v>
      </c>
      <c r="B4788" s="7">
        <v>1194</v>
      </c>
      <c r="C4788" s="3">
        <v>8.5144000000000002</v>
      </c>
    </row>
    <row r="4789" spans="1:3" ht="16.5" thickBot="1" x14ac:dyDescent="0.3">
      <c r="A4789" s="4">
        <v>14.7</v>
      </c>
      <c r="B4789" s="7">
        <v>1193</v>
      </c>
      <c r="C4789" s="3">
        <v>8.5144000000000002</v>
      </c>
    </row>
    <row r="4790" spans="1:3" ht="16.5" thickBot="1" x14ac:dyDescent="0.3">
      <c r="A4790" s="4">
        <v>14.7</v>
      </c>
      <c r="B4790" s="7">
        <v>1195</v>
      </c>
      <c r="C4790" s="3">
        <v>8.5144000000000002</v>
      </c>
    </row>
    <row r="4791" spans="1:3" ht="16.5" thickBot="1" x14ac:dyDescent="0.3">
      <c r="A4791" s="4">
        <v>14.7</v>
      </c>
      <c r="B4791" s="7">
        <v>1194</v>
      </c>
      <c r="C4791" s="3">
        <v>8.5144000000000002</v>
      </c>
    </row>
    <row r="4792" spans="1:3" ht="16.5" thickBot="1" x14ac:dyDescent="0.3">
      <c r="A4792" s="4">
        <v>14.7</v>
      </c>
      <c r="B4792" s="7">
        <v>1192</v>
      </c>
      <c r="C4792" s="3">
        <v>8.5144000000000002</v>
      </c>
    </row>
    <row r="4793" spans="1:3" ht="16.5" thickBot="1" x14ac:dyDescent="0.3">
      <c r="A4793" s="4">
        <v>14.7</v>
      </c>
      <c r="B4793" s="7">
        <v>1195</v>
      </c>
      <c r="C4793" s="3">
        <v>8.5144000000000002</v>
      </c>
    </row>
    <row r="4794" spans="1:3" ht="16.5" thickBot="1" x14ac:dyDescent="0.3">
      <c r="A4794" s="4">
        <v>14.7</v>
      </c>
      <c r="B4794" s="7">
        <v>1195</v>
      </c>
      <c r="C4794" s="3">
        <v>8.3680000000000003</v>
      </c>
    </row>
    <row r="4795" spans="1:3" ht="16.5" thickBot="1" x14ac:dyDescent="0.3">
      <c r="A4795" s="4">
        <v>14.7</v>
      </c>
      <c r="B4795" s="7">
        <v>1193</v>
      </c>
      <c r="C4795" s="3">
        <v>8.5144000000000002</v>
      </c>
    </row>
    <row r="4796" spans="1:3" ht="16.5" thickBot="1" x14ac:dyDescent="0.3">
      <c r="A4796" s="4">
        <v>14.7</v>
      </c>
      <c r="B4796" s="7">
        <v>1195</v>
      </c>
      <c r="C4796" s="3">
        <v>8.3680000000000003</v>
      </c>
    </row>
    <row r="4797" spans="1:3" ht="16.5" thickBot="1" x14ac:dyDescent="0.3">
      <c r="A4797" s="4">
        <v>14.7</v>
      </c>
      <c r="B4797" s="7">
        <v>1193</v>
      </c>
      <c r="C4797" s="3">
        <v>8.5144000000000002</v>
      </c>
    </row>
    <row r="4798" spans="1:3" ht="16.5" thickBot="1" x14ac:dyDescent="0.3">
      <c r="A4798" s="4">
        <v>14.7</v>
      </c>
      <c r="B4798" s="7">
        <v>1192</v>
      </c>
      <c r="C4798" s="3">
        <v>8.5144000000000002</v>
      </c>
    </row>
    <row r="4799" spans="1:3" ht="16.5" thickBot="1" x14ac:dyDescent="0.3">
      <c r="A4799" s="4">
        <v>14.7</v>
      </c>
      <c r="B4799" s="7">
        <v>1193</v>
      </c>
      <c r="C4799" s="3">
        <v>8.3680000000000003</v>
      </c>
    </row>
    <row r="4800" spans="1:3" ht="16.5" thickBot="1" x14ac:dyDescent="0.3">
      <c r="A4800" s="4">
        <v>14.7</v>
      </c>
      <c r="B4800" s="7">
        <v>1194</v>
      </c>
      <c r="C4800" s="3">
        <v>8.3680000000000003</v>
      </c>
    </row>
    <row r="4801" spans="1:3" ht="16.5" thickBot="1" x14ac:dyDescent="0.3">
      <c r="A4801" s="4">
        <v>14.7</v>
      </c>
      <c r="B4801" s="7">
        <v>1191</v>
      </c>
      <c r="C4801" s="3">
        <v>8.5144000000000002</v>
      </c>
    </row>
    <row r="4802" spans="1:3" ht="16.5" thickBot="1" x14ac:dyDescent="0.3">
      <c r="A4802" s="4">
        <v>14.7</v>
      </c>
      <c r="B4802" s="7">
        <v>1193</v>
      </c>
      <c r="C4802" s="3">
        <v>8.5144000000000002</v>
      </c>
    </row>
    <row r="4803" spans="1:3" ht="16.5" thickBot="1" x14ac:dyDescent="0.3">
      <c r="A4803" s="4">
        <v>14.7</v>
      </c>
      <c r="B4803" s="7">
        <v>1194</v>
      </c>
      <c r="C4803" s="3">
        <v>8.5144000000000002</v>
      </c>
    </row>
    <row r="4804" spans="1:3" ht="16.5" thickBot="1" x14ac:dyDescent="0.3">
      <c r="A4804" s="4">
        <v>14.7</v>
      </c>
      <c r="B4804" s="7">
        <v>1192</v>
      </c>
      <c r="C4804" s="3">
        <v>8.3680000000000003</v>
      </c>
    </row>
    <row r="4805" spans="1:3" ht="16.5" thickBot="1" x14ac:dyDescent="0.3">
      <c r="A4805" s="4">
        <v>14.7</v>
      </c>
      <c r="B4805" s="7">
        <v>1193</v>
      </c>
      <c r="C4805" s="3">
        <v>8.6608000000000001</v>
      </c>
    </row>
    <row r="4806" spans="1:3" ht="16.5" thickBot="1" x14ac:dyDescent="0.3">
      <c r="A4806" s="4">
        <v>14.7</v>
      </c>
      <c r="B4806" s="7">
        <v>1191</v>
      </c>
      <c r="C4806" s="3">
        <v>8.3680000000000003</v>
      </c>
    </row>
    <row r="4807" spans="1:3" ht="16.5" thickBot="1" x14ac:dyDescent="0.3">
      <c r="A4807" s="4">
        <v>14.7</v>
      </c>
      <c r="B4807" s="7">
        <v>1191</v>
      </c>
      <c r="C4807" s="3">
        <v>8.5144000000000002</v>
      </c>
    </row>
    <row r="4808" spans="1:3" ht="16.5" thickBot="1" x14ac:dyDescent="0.3">
      <c r="A4808" s="4">
        <v>14.7</v>
      </c>
      <c r="B4808" s="7">
        <v>1192</v>
      </c>
      <c r="C4808" s="3">
        <v>8.5144000000000002</v>
      </c>
    </row>
    <row r="4809" spans="1:3" ht="16.5" thickBot="1" x14ac:dyDescent="0.3">
      <c r="A4809" s="4">
        <v>14.7</v>
      </c>
      <c r="B4809" s="7">
        <v>1194</v>
      </c>
      <c r="C4809" s="3">
        <v>8.5144000000000002</v>
      </c>
    </row>
    <row r="4810" spans="1:3" ht="16.5" thickBot="1" x14ac:dyDescent="0.3">
      <c r="A4810" s="4">
        <v>14.7</v>
      </c>
      <c r="B4810" s="7">
        <v>1192</v>
      </c>
      <c r="C4810" s="3">
        <v>8.5144000000000002</v>
      </c>
    </row>
    <row r="4811" spans="1:3" ht="16.5" thickBot="1" x14ac:dyDescent="0.3">
      <c r="A4811" s="4">
        <v>14.7</v>
      </c>
      <c r="B4811" s="7">
        <v>1190</v>
      </c>
      <c r="C4811" s="3">
        <v>8.3680000000000003</v>
      </c>
    </row>
    <row r="4812" spans="1:3" ht="16.5" thickBot="1" x14ac:dyDescent="0.3">
      <c r="A4812" s="4">
        <v>14.7</v>
      </c>
      <c r="B4812" s="7">
        <v>1193</v>
      </c>
      <c r="C4812" s="3">
        <v>8.5144000000000002</v>
      </c>
    </row>
    <row r="4813" spans="1:3" ht="16.5" thickBot="1" x14ac:dyDescent="0.3">
      <c r="A4813" s="4">
        <v>14.7</v>
      </c>
      <c r="B4813" s="7">
        <v>1192</v>
      </c>
      <c r="C4813" s="3">
        <v>8.3680000000000003</v>
      </c>
    </row>
    <row r="4814" spans="1:3" ht="16.5" thickBot="1" x14ac:dyDescent="0.3">
      <c r="A4814" s="4">
        <v>14.7</v>
      </c>
      <c r="B4814" s="7">
        <v>1194</v>
      </c>
      <c r="C4814" s="3">
        <v>8.5144000000000002</v>
      </c>
    </row>
    <row r="4815" spans="1:3" ht="16.5" thickBot="1" x14ac:dyDescent="0.3">
      <c r="A4815" s="4">
        <v>14.7</v>
      </c>
      <c r="B4815" s="7">
        <v>1194</v>
      </c>
      <c r="C4815" s="3">
        <v>8.3680000000000003</v>
      </c>
    </row>
    <row r="4816" spans="1:3" ht="16.5" thickBot="1" x14ac:dyDescent="0.3">
      <c r="A4816" s="4">
        <v>14.7</v>
      </c>
      <c r="B4816" s="7">
        <v>1191</v>
      </c>
      <c r="C4816" s="3">
        <v>8.5144000000000002</v>
      </c>
    </row>
    <row r="4817" spans="1:3" ht="16.5" thickBot="1" x14ac:dyDescent="0.3">
      <c r="A4817" s="4">
        <v>14.7</v>
      </c>
      <c r="B4817" s="7">
        <v>1193</v>
      </c>
      <c r="C4817" s="3">
        <v>8.8071999999999999</v>
      </c>
    </row>
    <row r="4818" spans="1:3" ht="16.5" thickBot="1" x14ac:dyDescent="0.3">
      <c r="A4818" s="4">
        <v>14.7</v>
      </c>
      <c r="B4818" s="7">
        <v>1191</v>
      </c>
      <c r="C4818" s="3">
        <v>8.5144000000000002</v>
      </c>
    </row>
    <row r="4819" spans="1:3" ht="16.5" thickBot="1" x14ac:dyDescent="0.3">
      <c r="A4819" s="4">
        <v>14.7</v>
      </c>
      <c r="B4819" s="7">
        <v>1192</v>
      </c>
      <c r="C4819" s="3">
        <v>8.5144000000000002</v>
      </c>
    </row>
    <row r="4820" spans="1:3" ht="16.5" thickBot="1" x14ac:dyDescent="0.3">
      <c r="A4820" s="4">
        <v>14.7</v>
      </c>
      <c r="B4820" s="7">
        <v>1191</v>
      </c>
      <c r="C4820" s="3">
        <v>8.5144000000000002</v>
      </c>
    </row>
    <row r="4821" spans="1:3" ht="16.5" thickBot="1" x14ac:dyDescent="0.3">
      <c r="A4821" s="4">
        <v>14.7</v>
      </c>
      <c r="B4821" s="7">
        <v>1195</v>
      </c>
      <c r="C4821" s="3">
        <v>8.3680000000000003</v>
      </c>
    </row>
    <row r="4822" spans="1:3" ht="16.5" thickBot="1" x14ac:dyDescent="0.3">
      <c r="A4822" s="4">
        <v>14.7</v>
      </c>
      <c r="B4822" s="7">
        <v>1193</v>
      </c>
      <c r="C4822" s="3">
        <v>8.3680000000000003</v>
      </c>
    </row>
    <row r="4823" spans="1:3" ht="16.5" thickBot="1" x14ac:dyDescent="0.3">
      <c r="A4823" s="4">
        <v>14.7</v>
      </c>
      <c r="B4823" s="7">
        <v>1190</v>
      </c>
      <c r="C4823" s="3">
        <v>8.5144000000000002</v>
      </c>
    </row>
    <row r="4824" spans="1:3" ht="16.5" thickBot="1" x14ac:dyDescent="0.3">
      <c r="A4824" s="4">
        <v>14.7</v>
      </c>
      <c r="B4824" s="7">
        <v>1193</v>
      </c>
      <c r="C4824" s="3">
        <v>8.3680000000000003</v>
      </c>
    </row>
    <row r="4825" spans="1:3" ht="16.5" thickBot="1" x14ac:dyDescent="0.3">
      <c r="A4825" s="4">
        <v>14.7</v>
      </c>
      <c r="B4825" s="7">
        <v>1193</v>
      </c>
      <c r="C4825" s="3">
        <v>8.5144000000000002</v>
      </c>
    </row>
    <row r="4826" spans="1:3" ht="16.5" thickBot="1" x14ac:dyDescent="0.3">
      <c r="A4826" s="4">
        <v>14.7</v>
      </c>
      <c r="B4826" s="7">
        <v>1192</v>
      </c>
      <c r="C4826" s="3">
        <v>8.5144000000000002</v>
      </c>
    </row>
    <row r="4827" spans="1:3" ht="16.5" thickBot="1" x14ac:dyDescent="0.3">
      <c r="A4827" s="4">
        <v>14.7</v>
      </c>
      <c r="B4827" s="7">
        <v>1194</v>
      </c>
      <c r="C4827" s="3">
        <v>8.5144000000000002</v>
      </c>
    </row>
    <row r="4828" spans="1:3" ht="16.5" thickBot="1" x14ac:dyDescent="0.3">
      <c r="A4828" s="4">
        <v>14.7</v>
      </c>
      <c r="B4828" s="7">
        <v>1193</v>
      </c>
      <c r="C4828" s="3">
        <v>8.5144000000000002</v>
      </c>
    </row>
    <row r="4829" spans="1:3" ht="16.5" thickBot="1" x14ac:dyDescent="0.3">
      <c r="A4829" s="4">
        <v>14.7</v>
      </c>
      <c r="B4829" s="7">
        <v>1190</v>
      </c>
      <c r="C4829" s="3">
        <v>8.3680000000000003</v>
      </c>
    </row>
    <row r="4830" spans="1:3" ht="16.5" thickBot="1" x14ac:dyDescent="0.3">
      <c r="A4830" s="4">
        <v>14.7</v>
      </c>
      <c r="B4830" s="7">
        <v>1191</v>
      </c>
      <c r="C4830" s="3">
        <v>8.5144000000000002</v>
      </c>
    </row>
    <row r="4831" spans="1:3" ht="16.5" thickBot="1" x14ac:dyDescent="0.3">
      <c r="A4831" s="4">
        <v>14.7</v>
      </c>
      <c r="B4831" s="7">
        <v>1194</v>
      </c>
      <c r="C4831" s="3">
        <v>8.5144000000000002</v>
      </c>
    </row>
    <row r="4832" spans="1:3" ht="16.5" thickBot="1" x14ac:dyDescent="0.3">
      <c r="A4832" s="4">
        <v>14.7</v>
      </c>
      <c r="B4832" s="7">
        <v>1193</v>
      </c>
      <c r="C4832" s="3">
        <v>8.3680000000000003</v>
      </c>
    </row>
    <row r="4833" spans="1:3" ht="16.5" thickBot="1" x14ac:dyDescent="0.3">
      <c r="A4833" s="4">
        <v>14.7</v>
      </c>
      <c r="B4833" s="7">
        <v>1194</v>
      </c>
      <c r="C4833" s="3">
        <v>8.5144000000000002</v>
      </c>
    </row>
    <row r="4834" spans="1:3" ht="16.5" thickBot="1" x14ac:dyDescent="0.3">
      <c r="A4834" s="4">
        <v>14.7</v>
      </c>
      <c r="B4834" s="7">
        <v>1195</v>
      </c>
      <c r="C4834" s="3">
        <v>8.3680000000000003</v>
      </c>
    </row>
    <row r="4835" spans="1:3" ht="16.5" thickBot="1" x14ac:dyDescent="0.3">
      <c r="A4835" s="4">
        <v>14.7</v>
      </c>
      <c r="B4835" s="7">
        <v>1192</v>
      </c>
      <c r="C4835" s="3">
        <v>8.5144000000000002</v>
      </c>
    </row>
    <row r="4836" spans="1:3" ht="16.5" thickBot="1" x14ac:dyDescent="0.3">
      <c r="A4836" s="4">
        <v>14.7</v>
      </c>
      <c r="B4836" s="7">
        <v>1195</v>
      </c>
      <c r="C4836" s="3">
        <v>8.3680000000000003</v>
      </c>
    </row>
    <row r="4837" spans="1:3" ht="16.5" thickBot="1" x14ac:dyDescent="0.3">
      <c r="A4837" s="4">
        <v>14.7</v>
      </c>
      <c r="B4837" s="7">
        <v>1193</v>
      </c>
      <c r="C4837" s="3">
        <v>8.3680000000000003</v>
      </c>
    </row>
    <row r="4838" spans="1:3" ht="16.5" thickBot="1" x14ac:dyDescent="0.3">
      <c r="A4838" s="4">
        <v>14.7</v>
      </c>
      <c r="B4838" s="7">
        <v>1192</v>
      </c>
      <c r="C4838" s="3">
        <v>8.8071999999999999</v>
      </c>
    </row>
    <row r="4839" spans="1:3" ht="16.5" thickBot="1" x14ac:dyDescent="0.3">
      <c r="A4839" s="4">
        <v>14.7</v>
      </c>
      <c r="B4839" s="7">
        <v>1193</v>
      </c>
      <c r="C4839" s="3">
        <v>8.3680000000000003</v>
      </c>
    </row>
    <row r="4840" spans="1:3" ht="16.5" thickBot="1" x14ac:dyDescent="0.3">
      <c r="A4840" s="4">
        <v>14.7</v>
      </c>
      <c r="B4840" s="7">
        <v>1190</v>
      </c>
      <c r="C4840" s="3">
        <v>8.3680000000000003</v>
      </c>
    </row>
    <row r="4841" spans="1:3" ht="16.5" thickBot="1" x14ac:dyDescent="0.3">
      <c r="A4841" s="4">
        <v>14.7</v>
      </c>
      <c r="B4841" s="7">
        <v>1193</v>
      </c>
      <c r="C4841" s="3">
        <v>8.3680000000000003</v>
      </c>
    </row>
    <row r="4842" spans="1:3" ht="16.5" thickBot="1" x14ac:dyDescent="0.3">
      <c r="A4842" s="4">
        <v>14.7</v>
      </c>
      <c r="B4842" s="7">
        <v>1191</v>
      </c>
      <c r="C4842" s="3">
        <v>8.3680000000000003</v>
      </c>
    </row>
    <row r="4843" spans="1:3" ht="16.5" thickBot="1" x14ac:dyDescent="0.3">
      <c r="A4843" s="4">
        <v>14.7</v>
      </c>
      <c r="B4843" s="7">
        <v>1194</v>
      </c>
      <c r="C4843" s="3">
        <v>8.5144000000000002</v>
      </c>
    </row>
    <row r="4844" spans="1:3" ht="16.5" thickBot="1" x14ac:dyDescent="0.3">
      <c r="A4844" s="4">
        <v>14.7</v>
      </c>
      <c r="B4844" s="7">
        <v>1192</v>
      </c>
      <c r="C4844" s="3">
        <v>8.5144000000000002</v>
      </c>
    </row>
    <row r="4845" spans="1:3" ht="16.5" thickBot="1" x14ac:dyDescent="0.3">
      <c r="A4845" s="4">
        <v>14.7</v>
      </c>
      <c r="B4845" s="7">
        <v>1194</v>
      </c>
      <c r="C4845" s="3">
        <v>8.3680000000000003</v>
      </c>
    </row>
    <row r="4846" spans="1:3" ht="16.5" thickBot="1" x14ac:dyDescent="0.3">
      <c r="A4846" s="4">
        <v>14.7</v>
      </c>
      <c r="B4846" s="7">
        <v>1193</v>
      </c>
      <c r="C4846" s="3">
        <v>8.3680000000000003</v>
      </c>
    </row>
    <row r="4847" spans="1:3" ht="16.5" thickBot="1" x14ac:dyDescent="0.3">
      <c r="A4847" s="4">
        <v>14.7</v>
      </c>
      <c r="B4847" s="7">
        <v>1191</v>
      </c>
      <c r="C4847" s="3">
        <v>8.5144000000000002</v>
      </c>
    </row>
    <row r="4848" spans="1:3" ht="16.5" thickBot="1" x14ac:dyDescent="0.3">
      <c r="A4848" s="4">
        <v>14.7</v>
      </c>
      <c r="B4848" s="7">
        <v>1192</v>
      </c>
      <c r="C4848" s="3">
        <v>8.5144000000000002</v>
      </c>
    </row>
    <row r="4849" spans="1:3" ht="16.5" thickBot="1" x14ac:dyDescent="0.3">
      <c r="A4849" s="4">
        <v>14.7</v>
      </c>
      <c r="B4849" s="7">
        <v>1192</v>
      </c>
      <c r="C4849" s="3">
        <v>8.5144000000000002</v>
      </c>
    </row>
    <row r="4850" spans="1:3" ht="16.5" thickBot="1" x14ac:dyDescent="0.3">
      <c r="A4850" s="4">
        <v>14.7</v>
      </c>
      <c r="B4850" s="7">
        <v>1192</v>
      </c>
      <c r="C4850" s="3">
        <v>8.3680000000000003</v>
      </c>
    </row>
    <row r="4851" spans="1:3" ht="16.5" thickBot="1" x14ac:dyDescent="0.3">
      <c r="A4851" s="4">
        <v>14.7</v>
      </c>
      <c r="B4851" s="7">
        <v>1193</v>
      </c>
      <c r="C4851" s="3">
        <v>8.3680000000000003</v>
      </c>
    </row>
    <row r="4852" spans="1:3" ht="16.5" thickBot="1" x14ac:dyDescent="0.3">
      <c r="A4852" s="4">
        <v>14.7</v>
      </c>
      <c r="B4852" s="7">
        <v>1172</v>
      </c>
      <c r="C4852" s="3">
        <v>8.5144000000000002</v>
      </c>
    </row>
    <row r="4853" spans="1:3" ht="16.5" thickBot="1" x14ac:dyDescent="0.3">
      <c r="A4853" s="4">
        <v>14.7</v>
      </c>
      <c r="B4853" s="7">
        <v>1104</v>
      </c>
      <c r="C4853" s="3">
        <v>8.2216000000000005</v>
      </c>
    </row>
    <row r="4854" spans="1:3" ht="16.5" thickBot="1" x14ac:dyDescent="0.3">
      <c r="A4854" s="4">
        <v>14.7</v>
      </c>
      <c r="B4854" s="7">
        <v>1103</v>
      </c>
      <c r="C4854" s="3">
        <v>8.5144000000000002</v>
      </c>
    </row>
    <row r="4855" spans="1:3" ht="16.5" thickBot="1" x14ac:dyDescent="0.3">
      <c r="A4855" s="4">
        <v>14.7</v>
      </c>
      <c r="B4855" s="7">
        <v>1111</v>
      </c>
      <c r="C4855" s="3">
        <v>8.5144000000000002</v>
      </c>
    </row>
    <row r="4856" spans="1:3" ht="16.5" thickBot="1" x14ac:dyDescent="0.3">
      <c r="A4856" s="4">
        <v>14.7</v>
      </c>
      <c r="B4856" s="7">
        <v>1123</v>
      </c>
      <c r="C4856" s="3">
        <v>8.5144000000000002</v>
      </c>
    </row>
    <row r="4857" spans="1:3" ht="16.5" thickBot="1" x14ac:dyDescent="0.3">
      <c r="A4857" s="4">
        <v>14.7</v>
      </c>
      <c r="B4857" s="7">
        <v>1129</v>
      </c>
      <c r="C4857" s="3">
        <v>8.3680000000000003</v>
      </c>
    </row>
    <row r="4858" spans="1:3" ht="16.5" thickBot="1" x14ac:dyDescent="0.3">
      <c r="A4858" s="4">
        <v>14.7</v>
      </c>
      <c r="B4858" s="7">
        <v>1129</v>
      </c>
      <c r="C4858" s="3">
        <v>8.3680000000000003</v>
      </c>
    </row>
    <row r="4859" spans="1:3" ht="16.5" thickBot="1" x14ac:dyDescent="0.3">
      <c r="A4859" s="4">
        <v>14.7</v>
      </c>
      <c r="B4859" s="7">
        <v>1120</v>
      </c>
      <c r="C4859" s="3">
        <v>8.0752000000000006</v>
      </c>
    </row>
    <row r="4860" spans="1:3" ht="16.5" thickBot="1" x14ac:dyDescent="0.3">
      <c r="A4860" s="4">
        <v>14.7</v>
      </c>
      <c r="B4860" s="7">
        <v>1112</v>
      </c>
      <c r="C4860" s="3">
        <v>8.2216000000000005</v>
      </c>
    </row>
    <row r="4861" spans="1:3" ht="16.5" thickBot="1" x14ac:dyDescent="0.3">
      <c r="A4861" s="4">
        <v>14.7</v>
      </c>
      <c r="B4861" s="7">
        <v>1108</v>
      </c>
      <c r="C4861" s="3">
        <v>8.6608000000000001</v>
      </c>
    </row>
    <row r="4862" spans="1:3" ht="16.5" thickBot="1" x14ac:dyDescent="0.3">
      <c r="A4862" s="4">
        <v>14.7</v>
      </c>
      <c r="B4862" s="7">
        <v>1107</v>
      </c>
      <c r="C4862" s="3">
        <v>8.3680000000000003</v>
      </c>
    </row>
    <row r="4863" spans="1:3" ht="16.5" thickBot="1" x14ac:dyDescent="0.3">
      <c r="A4863" s="4">
        <v>14.7</v>
      </c>
      <c r="B4863" s="7">
        <v>1098</v>
      </c>
      <c r="C4863" s="3">
        <v>8.2216000000000005</v>
      </c>
    </row>
    <row r="4864" spans="1:3" ht="16.5" thickBot="1" x14ac:dyDescent="0.3">
      <c r="A4864" s="4">
        <v>14.7</v>
      </c>
      <c r="B4864" s="7">
        <v>1094</v>
      </c>
      <c r="C4864" s="3">
        <v>8.3680000000000003</v>
      </c>
    </row>
    <row r="4865" spans="1:3" ht="16.5" thickBot="1" x14ac:dyDescent="0.3">
      <c r="A4865" s="4">
        <v>14.7</v>
      </c>
      <c r="B4865" s="7">
        <v>1098</v>
      </c>
      <c r="C4865" s="3">
        <v>8.3680000000000003</v>
      </c>
    </row>
    <row r="4866" spans="1:3" ht="16.5" thickBot="1" x14ac:dyDescent="0.3">
      <c r="A4866" s="4">
        <v>14.7</v>
      </c>
      <c r="B4866" s="7">
        <v>1094</v>
      </c>
      <c r="C4866" s="3">
        <v>8.3680000000000003</v>
      </c>
    </row>
    <row r="4867" spans="1:3" ht="16.5" thickBot="1" x14ac:dyDescent="0.3">
      <c r="A4867" s="4">
        <v>14.7</v>
      </c>
      <c r="B4867" s="7">
        <v>1096</v>
      </c>
      <c r="C4867" s="3">
        <v>8.5144000000000002</v>
      </c>
    </row>
    <row r="4868" spans="1:3" ht="16.5" thickBot="1" x14ac:dyDescent="0.3">
      <c r="A4868" s="4">
        <v>14.7</v>
      </c>
      <c r="B4868" s="7">
        <v>1096</v>
      </c>
      <c r="C4868" s="3">
        <v>8.3680000000000003</v>
      </c>
    </row>
    <row r="4869" spans="1:3" ht="16.5" thickBot="1" x14ac:dyDescent="0.3">
      <c r="A4869" s="4">
        <v>14.7</v>
      </c>
      <c r="B4869" s="7">
        <v>970</v>
      </c>
      <c r="C4869" s="3">
        <v>8.3680000000000003</v>
      </c>
    </row>
    <row r="4870" spans="1:3" ht="16.5" thickBot="1" x14ac:dyDescent="0.3">
      <c r="A4870" s="4">
        <v>14.7</v>
      </c>
      <c r="B4870" s="7">
        <v>969</v>
      </c>
      <c r="C4870" s="3">
        <v>8.8071999999999999</v>
      </c>
    </row>
    <row r="4871" spans="1:3" ht="16.5" thickBot="1" x14ac:dyDescent="0.3">
      <c r="A4871" s="4">
        <v>14.7</v>
      </c>
      <c r="B4871" s="7">
        <v>967</v>
      </c>
      <c r="C4871" s="3">
        <v>9.2463999999999995</v>
      </c>
    </row>
    <row r="4872" spans="1:3" ht="16.5" thickBot="1" x14ac:dyDescent="0.3">
      <c r="A4872" s="4">
        <v>14.7</v>
      </c>
      <c r="B4872" s="7">
        <v>968</v>
      </c>
      <c r="C4872" s="3">
        <v>9.1</v>
      </c>
    </row>
    <row r="4873" spans="1:3" ht="16.5" thickBot="1" x14ac:dyDescent="0.3">
      <c r="A4873" s="4">
        <v>14.7</v>
      </c>
      <c r="B4873" s="7">
        <v>969</v>
      </c>
      <c r="C4873" s="3">
        <v>9.2463999999999995</v>
      </c>
    </row>
    <row r="4874" spans="1:3" ht="16.5" thickBot="1" x14ac:dyDescent="0.3">
      <c r="A4874" s="4">
        <v>14.7</v>
      </c>
      <c r="B4874" s="7">
        <v>969</v>
      </c>
      <c r="C4874" s="3">
        <v>9.3927999999999994</v>
      </c>
    </row>
    <row r="4875" spans="1:3" ht="16.5" thickBot="1" x14ac:dyDescent="0.3">
      <c r="A4875" s="4">
        <v>14.7</v>
      </c>
      <c r="B4875" s="7">
        <v>968</v>
      </c>
      <c r="C4875" s="3">
        <v>8.8071999999999999</v>
      </c>
    </row>
    <row r="4876" spans="1:3" ht="16.5" thickBot="1" x14ac:dyDescent="0.3">
      <c r="A4876" s="4">
        <v>14.7</v>
      </c>
      <c r="B4876" s="7">
        <v>970</v>
      </c>
      <c r="C4876" s="3">
        <v>8.8071999999999999</v>
      </c>
    </row>
    <row r="4877" spans="1:3" ht="16.5" thickBot="1" x14ac:dyDescent="0.3">
      <c r="A4877" s="4">
        <v>14.7</v>
      </c>
      <c r="B4877" s="7">
        <v>969</v>
      </c>
      <c r="C4877" s="3">
        <v>8.6608000000000001</v>
      </c>
    </row>
    <row r="4878" spans="1:3" ht="16.5" thickBot="1" x14ac:dyDescent="0.3">
      <c r="A4878" s="4">
        <v>14.7</v>
      </c>
      <c r="B4878" s="7">
        <v>967</v>
      </c>
      <c r="C4878" s="3">
        <v>8.6608000000000001</v>
      </c>
    </row>
    <row r="4879" spans="1:3" ht="16.5" thickBot="1" x14ac:dyDescent="0.3">
      <c r="A4879" s="4">
        <v>14.7</v>
      </c>
      <c r="B4879" s="7">
        <v>969</v>
      </c>
      <c r="C4879" s="3">
        <v>8.5144000000000002</v>
      </c>
    </row>
    <row r="4880" spans="1:3" ht="16.5" thickBot="1" x14ac:dyDescent="0.3">
      <c r="A4880" s="4">
        <v>14.7</v>
      </c>
      <c r="B4880" s="7">
        <v>971</v>
      </c>
      <c r="C4880" s="3">
        <v>8.5144000000000002</v>
      </c>
    </row>
    <row r="4881" spans="1:3" ht="16.5" thickBot="1" x14ac:dyDescent="0.3">
      <c r="A4881" s="4">
        <v>14.7</v>
      </c>
      <c r="B4881" s="7">
        <v>968</v>
      </c>
      <c r="C4881" s="3">
        <v>8.5144000000000002</v>
      </c>
    </row>
    <row r="4882" spans="1:3" ht="16.5" thickBot="1" x14ac:dyDescent="0.3">
      <c r="A4882" s="4">
        <v>14.7</v>
      </c>
      <c r="B4882" s="7">
        <v>967</v>
      </c>
      <c r="C4882" s="3">
        <v>8.5144000000000002</v>
      </c>
    </row>
    <row r="4883" spans="1:3" ht="16.5" thickBot="1" x14ac:dyDescent="0.3">
      <c r="A4883" s="4">
        <v>14.7</v>
      </c>
      <c r="B4883" s="7">
        <v>969</v>
      </c>
      <c r="C4883" s="3">
        <v>8.5144000000000002</v>
      </c>
    </row>
    <row r="4884" spans="1:3" ht="16.5" thickBot="1" x14ac:dyDescent="0.3">
      <c r="A4884" s="4">
        <v>14.7</v>
      </c>
      <c r="B4884" s="7">
        <v>968</v>
      </c>
      <c r="C4884" s="3">
        <v>8.5144000000000002</v>
      </c>
    </row>
    <row r="4885" spans="1:3" ht="16.5" thickBot="1" x14ac:dyDescent="0.3">
      <c r="A4885" s="4">
        <v>14.7</v>
      </c>
      <c r="B4885" s="7">
        <v>969</v>
      </c>
      <c r="C4885" s="3">
        <v>8.5144000000000002</v>
      </c>
    </row>
    <row r="4886" spans="1:3" ht="16.5" thickBot="1" x14ac:dyDescent="0.3">
      <c r="A4886" s="4">
        <v>14.7</v>
      </c>
      <c r="B4886" s="7">
        <v>968</v>
      </c>
      <c r="C4886" s="3">
        <v>8.5144000000000002</v>
      </c>
    </row>
    <row r="4887" spans="1:3" ht="16.5" thickBot="1" x14ac:dyDescent="0.3">
      <c r="A4887" s="4">
        <v>14.7</v>
      </c>
      <c r="B4887" s="7">
        <v>970</v>
      </c>
      <c r="C4887" s="3">
        <v>8.5144000000000002</v>
      </c>
    </row>
    <row r="4888" spans="1:3" ht="16.5" thickBot="1" x14ac:dyDescent="0.3">
      <c r="A4888" s="4">
        <v>14.7</v>
      </c>
      <c r="B4888" s="7">
        <v>970</v>
      </c>
      <c r="C4888" s="3">
        <v>8.5144000000000002</v>
      </c>
    </row>
    <row r="4889" spans="1:3" ht="16.5" thickBot="1" x14ac:dyDescent="0.3">
      <c r="A4889" s="4">
        <v>14.7</v>
      </c>
      <c r="B4889" s="7">
        <v>965</v>
      </c>
      <c r="C4889" s="3">
        <v>8.3680000000000003</v>
      </c>
    </row>
    <row r="4890" spans="1:3" ht="16.5" thickBot="1" x14ac:dyDescent="0.3">
      <c r="A4890" s="4">
        <v>14.7</v>
      </c>
      <c r="B4890" s="7">
        <v>970</v>
      </c>
      <c r="C4890" s="3">
        <v>8.5144000000000002</v>
      </c>
    </row>
    <row r="4891" spans="1:3" ht="16.5" thickBot="1" x14ac:dyDescent="0.3">
      <c r="A4891" s="4">
        <v>14.7</v>
      </c>
      <c r="B4891" s="7">
        <v>969</v>
      </c>
      <c r="C4891" s="3">
        <v>8.5144000000000002</v>
      </c>
    </row>
    <row r="4892" spans="1:3" ht="16.5" thickBot="1" x14ac:dyDescent="0.3">
      <c r="A4892" s="4">
        <v>14.7</v>
      </c>
      <c r="B4892" s="7">
        <v>967</v>
      </c>
      <c r="C4892" s="3">
        <v>8.6608000000000001</v>
      </c>
    </row>
    <row r="4893" spans="1:3" ht="16.5" thickBot="1" x14ac:dyDescent="0.3">
      <c r="A4893" s="4">
        <v>14.7</v>
      </c>
      <c r="B4893" s="7">
        <v>968</v>
      </c>
      <c r="C4893" s="3">
        <v>8.3680000000000003</v>
      </c>
    </row>
    <row r="4894" spans="1:3" ht="16.5" thickBot="1" x14ac:dyDescent="0.3">
      <c r="A4894" s="4">
        <v>14.7</v>
      </c>
      <c r="B4894" s="7">
        <v>967</v>
      </c>
      <c r="C4894" s="3">
        <v>8.3680000000000003</v>
      </c>
    </row>
    <row r="4895" spans="1:3" ht="16.5" thickBot="1" x14ac:dyDescent="0.3">
      <c r="A4895" s="4">
        <v>14.7</v>
      </c>
      <c r="B4895" s="7">
        <v>970</v>
      </c>
      <c r="C4895" s="3">
        <v>8.5144000000000002</v>
      </c>
    </row>
    <row r="4896" spans="1:3" ht="16.5" thickBot="1" x14ac:dyDescent="0.3">
      <c r="A4896" s="4">
        <v>14.7</v>
      </c>
      <c r="B4896" s="7">
        <v>967</v>
      </c>
      <c r="C4896" s="3">
        <v>8.3680000000000003</v>
      </c>
    </row>
    <row r="4897" spans="1:3" ht="16.5" thickBot="1" x14ac:dyDescent="0.3">
      <c r="A4897" s="4">
        <v>14.7</v>
      </c>
      <c r="B4897" s="7">
        <v>968</v>
      </c>
      <c r="C4897" s="3">
        <v>8.5144000000000002</v>
      </c>
    </row>
    <row r="4898" spans="1:3" ht="16.5" thickBot="1" x14ac:dyDescent="0.3">
      <c r="A4898" s="4">
        <v>14.7</v>
      </c>
      <c r="B4898" s="7">
        <v>970</v>
      </c>
      <c r="C4898" s="3">
        <v>8.5144000000000002</v>
      </c>
    </row>
    <row r="4899" spans="1:3" ht="16.5" thickBot="1" x14ac:dyDescent="0.3">
      <c r="A4899" s="4">
        <v>14.7</v>
      </c>
      <c r="B4899" s="7">
        <v>966</v>
      </c>
      <c r="C4899" s="3">
        <v>8.6608000000000001</v>
      </c>
    </row>
    <row r="4900" spans="1:3" ht="16.5" thickBot="1" x14ac:dyDescent="0.3">
      <c r="A4900" s="4">
        <v>14.7</v>
      </c>
      <c r="B4900" s="7">
        <v>969</v>
      </c>
      <c r="C4900" s="3">
        <v>8.3680000000000003</v>
      </c>
    </row>
    <row r="4901" spans="1:3" ht="16.5" thickBot="1" x14ac:dyDescent="0.3">
      <c r="A4901" s="4">
        <v>14.7</v>
      </c>
      <c r="B4901" s="7">
        <v>969</v>
      </c>
      <c r="C4901" s="3">
        <v>8.5144000000000002</v>
      </c>
    </row>
    <row r="4902" spans="1:3" ht="16.5" thickBot="1" x14ac:dyDescent="0.3">
      <c r="A4902" s="4">
        <v>14.7</v>
      </c>
      <c r="B4902" s="7">
        <v>968</v>
      </c>
      <c r="C4902" s="3">
        <v>8.3680000000000003</v>
      </c>
    </row>
    <row r="4903" spans="1:3" ht="16.5" thickBot="1" x14ac:dyDescent="0.3">
      <c r="A4903" s="4">
        <v>14.7</v>
      </c>
      <c r="B4903" s="7">
        <v>967</v>
      </c>
      <c r="C4903" s="3">
        <v>8.5144000000000002</v>
      </c>
    </row>
    <row r="4904" spans="1:3" ht="16.5" thickBot="1" x14ac:dyDescent="0.3">
      <c r="A4904" s="4">
        <v>14.7</v>
      </c>
      <c r="B4904" s="7">
        <v>969</v>
      </c>
      <c r="C4904" s="3">
        <v>8.5144000000000002</v>
      </c>
    </row>
    <row r="4905" spans="1:3" ht="16.5" thickBot="1" x14ac:dyDescent="0.3">
      <c r="A4905" s="4">
        <v>14.7</v>
      </c>
      <c r="B4905" s="7">
        <v>968</v>
      </c>
      <c r="C4905" s="3">
        <v>8.5144000000000002</v>
      </c>
    </row>
    <row r="4906" spans="1:3" ht="16.5" thickBot="1" x14ac:dyDescent="0.3">
      <c r="A4906" s="4">
        <v>14.7</v>
      </c>
      <c r="B4906" s="7">
        <v>967</v>
      </c>
      <c r="C4906" s="3">
        <v>8.3680000000000003</v>
      </c>
    </row>
    <row r="4907" spans="1:3" ht="16.5" thickBot="1" x14ac:dyDescent="0.3">
      <c r="A4907" s="4">
        <v>14.7</v>
      </c>
      <c r="B4907" s="7">
        <v>969</v>
      </c>
      <c r="C4907" s="3">
        <v>8.5144000000000002</v>
      </c>
    </row>
    <row r="4908" spans="1:3" ht="16.5" thickBot="1" x14ac:dyDescent="0.3">
      <c r="A4908" s="4">
        <v>14.7</v>
      </c>
      <c r="B4908" s="7">
        <v>969</v>
      </c>
      <c r="C4908" s="3">
        <v>8.5144000000000002</v>
      </c>
    </row>
    <row r="4909" spans="1:3" ht="16.5" thickBot="1" x14ac:dyDescent="0.3">
      <c r="A4909" s="4">
        <v>14.7</v>
      </c>
      <c r="B4909" s="7">
        <v>968</v>
      </c>
      <c r="C4909" s="3">
        <v>8.5144000000000002</v>
      </c>
    </row>
    <row r="4910" spans="1:3" ht="16.5" thickBot="1" x14ac:dyDescent="0.3">
      <c r="A4910" s="4">
        <v>14.7</v>
      </c>
      <c r="B4910" s="7">
        <v>967</v>
      </c>
      <c r="C4910" s="3">
        <v>8.5144000000000002</v>
      </c>
    </row>
    <row r="4911" spans="1:3" ht="16.5" thickBot="1" x14ac:dyDescent="0.3">
      <c r="A4911" s="4">
        <v>14.7</v>
      </c>
      <c r="B4911" s="7">
        <v>969</v>
      </c>
      <c r="C4911" s="3">
        <v>8.5144000000000002</v>
      </c>
    </row>
    <row r="4912" spans="1:3" ht="16.5" thickBot="1" x14ac:dyDescent="0.3">
      <c r="A4912" s="4">
        <v>14.7</v>
      </c>
      <c r="B4912" s="7">
        <v>968</v>
      </c>
      <c r="C4912" s="3">
        <v>8.5144000000000002</v>
      </c>
    </row>
    <row r="4913" spans="1:3" ht="16.5" thickBot="1" x14ac:dyDescent="0.3">
      <c r="A4913" s="4">
        <v>14.7</v>
      </c>
      <c r="B4913" s="7">
        <v>969</v>
      </c>
      <c r="C4913" s="3">
        <v>8.5144000000000002</v>
      </c>
    </row>
    <row r="4914" spans="1:3" ht="16.5" thickBot="1" x14ac:dyDescent="0.3">
      <c r="A4914" s="4">
        <v>14.7</v>
      </c>
      <c r="B4914" s="7">
        <v>968</v>
      </c>
      <c r="C4914" s="3">
        <v>8.3680000000000003</v>
      </c>
    </row>
    <row r="4915" spans="1:3" ht="16.5" thickBot="1" x14ac:dyDescent="0.3">
      <c r="A4915" s="4">
        <v>14.7</v>
      </c>
      <c r="B4915" s="7">
        <v>968</v>
      </c>
      <c r="C4915" s="3">
        <v>8.5144000000000002</v>
      </c>
    </row>
    <row r="4916" spans="1:3" ht="16.5" thickBot="1" x14ac:dyDescent="0.3">
      <c r="A4916" s="4">
        <v>14.7</v>
      </c>
      <c r="B4916" s="7">
        <v>969</v>
      </c>
      <c r="C4916" s="3">
        <v>8.5144000000000002</v>
      </c>
    </row>
    <row r="4917" spans="1:3" ht="16.5" thickBot="1" x14ac:dyDescent="0.3">
      <c r="A4917" s="4">
        <v>14.7</v>
      </c>
      <c r="B4917" s="7">
        <v>969</v>
      </c>
      <c r="C4917" s="3">
        <v>8.3680000000000003</v>
      </c>
    </row>
    <row r="4918" spans="1:3" ht="16.5" thickBot="1" x14ac:dyDescent="0.3">
      <c r="A4918" s="4">
        <v>14.7</v>
      </c>
      <c r="B4918" s="7">
        <v>967</v>
      </c>
      <c r="C4918" s="3">
        <v>8.2216000000000005</v>
      </c>
    </row>
    <row r="4919" spans="1:3" ht="16.5" thickBot="1" x14ac:dyDescent="0.3">
      <c r="A4919" s="4">
        <v>14.7</v>
      </c>
      <c r="B4919" s="7">
        <v>967</v>
      </c>
      <c r="C4919" s="3">
        <v>8.5144000000000002</v>
      </c>
    </row>
    <row r="4920" spans="1:3" ht="16.5" thickBot="1" x14ac:dyDescent="0.3">
      <c r="A4920" s="4">
        <v>14.7</v>
      </c>
      <c r="B4920" s="7">
        <v>969</v>
      </c>
      <c r="C4920" s="3">
        <v>8.5144000000000002</v>
      </c>
    </row>
    <row r="4921" spans="1:3" ht="16.5" thickBot="1" x14ac:dyDescent="0.3">
      <c r="A4921" s="4">
        <v>14.7</v>
      </c>
      <c r="B4921" s="7">
        <v>968</v>
      </c>
      <c r="C4921" s="3">
        <v>8.3680000000000003</v>
      </c>
    </row>
    <row r="4922" spans="1:3" ht="16.5" thickBot="1" x14ac:dyDescent="0.3">
      <c r="A4922" s="4">
        <v>14.7</v>
      </c>
      <c r="B4922" s="7">
        <v>968</v>
      </c>
      <c r="C4922" s="3">
        <v>8.5144000000000002</v>
      </c>
    </row>
    <row r="4923" spans="1:3" ht="16.5" thickBot="1" x14ac:dyDescent="0.3">
      <c r="A4923" s="4">
        <v>14.7</v>
      </c>
      <c r="B4923" s="7">
        <v>969</v>
      </c>
      <c r="C4923" s="3">
        <v>8.5144000000000002</v>
      </c>
    </row>
    <row r="4924" spans="1:3" ht="16.5" thickBot="1" x14ac:dyDescent="0.3">
      <c r="A4924" s="4">
        <v>14.7</v>
      </c>
      <c r="B4924" s="7">
        <v>967</v>
      </c>
      <c r="C4924" s="3">
        <v>8.5144000000000002</v>
      </c>
    </row>
    <row r="4925" spans="1:3" ht="16.5" thickBot="1" x14ac:dyDescent="0.3">
      <c r="A4925" s="4">
        <v>14.7</v>
      </c>
      <c r="B4925" s="7">
        <v>969</v>
      </c>
      <c r="C4925" s="3">
        <v>8.3680000000000003</v>
      </c>
    </row>
    <row r="4926" spans="1:3" ht="16.5" thickBot="1" x14ac:dyDescent="0.3">
      <c r="A4926" s="4">
        <v>14.7</v>
      </c>
      <c r="B4926" s="7">
        <v>966</v>
      </c>
      <c r="C4926" s="3">
        <v>8.5144000000000002</v>
      </c>
    </row>
    <row r="4927" spans="1:3" ht="16.5" thickBot="1" x14ac:dyDescent="0.3">
      <c r="A4927" s="4">
        <v>14.7</v>
      </c>
      <c r="B4927" s="7">
        <v>969</v>
      </c>
      <c r="C4927" s="3">
        <v>8.5144000000000002</v>
      </c>
    </row>
    <row r="4928" spans="1:3" ht="16.5" thickBot="1" x14ac:dyDescent="0.3">
      <c r="A4928" s="4">
        <v>14.7</v>
      </c>
      <c r="B4928" s="7">
        <v>968</v>
      </c>
      <c r="C4928" s="3">
        <v>8.5144000000000002</v>
      </c>
    </row>
    <row r="4929" spans="1:3" ht="16.5" thickBot="1" x14ac:dyDescent="0.3">
      <c r="A4929" s="4">
        <v>14.7</v>
      </c>
      <c r="B4929" s="7">
        <v>970</v>
      </c>
      <c r="C4929" s="3">
        <v>8.5144000000000002</v>
      </c>
    </row>
    <row r="4930" spans="1:3" ht="16.5" thickBot="1" x14ac:dyDescent="0.3">
      <c r="A4930" s="4">
        <v>14.7</v>
      </c>
      <c r="B4930" s="7">
        <v>967</v>
      </c>
      <c r="C4930" s="3">
        <v>8.5144000000000002</v>
      </c>
    </row>
    <row r="4931" spans="1:3" ht="16.5" thickBot="1" x14ac:dyDescent="0.3">
      <c r="A4931" s="4">
        <v>14.7</v>
      </c>
      <c r="B4931" s="7">
        <v>969</v>
      </c>
      <c r="C4931" s="3">
        <v>8.8071999999999999</v>
      </c>
    </row>
    <row r="4932" spans="1:3" ht="16.5" thickBot="1" x14ac:dyDescent="0.3">
      <c r="A4932" s="4">
        <v>14.7</v>
      </c>
      <c r="B4932" s="7">
        <v>968</v>
      </c>
      <c r="C4932" s="3">
        <v>8.5144000000000002</v>
      </c>
    </row>
    <row r="4933" spans="1:3" ht="16.5" thickBot="1" x14ac:dyDescent="0.3">
      <c r="A4933" s="4">
        <v>14.7</v>
      </c>
      <c r="B4933" s="7">
        <v>969</v>
      </c>
      <c r="C4933" s="3">
        <v>8.6608000000000001</v>
      </c>
    </row>
    <row r="4934" spans="1:3" ht="16.5" thickBot="1" x14ac:dyDescent="0.3">
      <c r="A4934" s="4">
        <v>14.7</v>
      </c>
      <c r="B4934" s="7">
        <v>969</v>
      </c>
      <c r="C4934" s="3">
        <v>8.6608000000000001</v>
      </c>
    </row>
    <row r="4935" spans="1:3" ht="16.5" thickBot="1" x14ac:dyDescent="0.3">
      <c r="A4935" s="4">
        <v>14.7</v>
      </c>
      <c r="B4935" s="7">
        <v>970</v>
      </c>
      <c r="C4935" s="3">
        <v>8.5144000000000002</v>
      </c>
    </row>
    <row r="4936" spans="1:3" ht="16.5" thickBot="1" x14ac:dyDescent="0.3">
      <c r="A4936" s="4">
        <v>14.7</v>
      </c>
      <c r="B4936" s="7">
        <v>968</v>
      </c>
      <c r="C4936" s="3">
        <v>8.5144000000000002</v>
      </c>
    </row>
    <row r="4937" spans="1:3" ht="16.5" thickBot="1" x14ac:dyDescent="0.3">
      <c r="A4937" s="4">
        <v>14.7</v>
      </c>
      <c r="B4937" s="7">
        <v>966</v>
      </c>
      <c r="C4937" s="3">
        <v>8.5144000000000002</v>
      </c>
    </row>
    <row r="4938" spans="1:3" ht="16.5" thickBot="1" x14ac:dyDescent="0.3">
      <c r="A4938" s="4">
        <v>14.7</v>
      </c>
      <c r="B4938" s="7">
        <v>968</v>
      </c>
      <c r="C4938" s="3">
        <v>8.5144000000000002</v>
      </c>
    </row>
    <row r="4939" spans="1:3" ht="16.5" thickBot="1" x14ac:dyDescent="0.3">
      <c r="A4939" s="4">
        <v>14.7</v>
      </c>
      <c r="B4939" s="7">
        <v>967</v>
      </c>
      <c r="C4939" s="3">
        <v>8.5144000000000002</v>
      </c>
    </row>
    <row r="4940" spans="1:3" ht="16.5" thickBot="1" x14ac:dyDescent="0.3">
      <c r="A4940" s="4">
        <v>14.7</v>
      </c>
      <c r="B4940" s="7">
        <v>966</v>
      </c>
      <c r="C4940" s="3">
        <v>8.5144000000000002</v>
      </c>
    </row>
    <row r="4941" spans="1:3" ht="16.5" thickBot="1" x14ac:dyDescent="0.3">
      <c r="A4941" s="4">
        <v>14.7</v>
      </c>
      <c r="B4941" s="7">
        <v>969</v>
      </c>
      <c r="C4941" s="3">
        <v>8.5144000000000002</v>
      </c>
    </row>
    <row r="4942" spans="1:3" ht="16.5" thickBot="1" x14ac:dyDescent="0.3">
      <c r="A4942" s="4">
        <v>14.7</v>
      </c>
      <c r="B4942" s="7">
        <v>967</v>
      </c>
      <c r="C4942" s="3">
        <v>8.5144000000000002</v>
      </c>
    </row>
    <row r="4943" spans="1:3" ht="16.5" thickBot="1" x14ac:dyDescent="0.3">
      <c r="A4943" s="4">
        <v>14.7</v>
      </c>
      <c r="B4943" s="7">
        <v>969</v>
      </c>
      <c r="C4943" s="3">
        <v>8.5144000000000002</v>
      </c>
    </row>
    <row r="4944" spans="1:3" ht="16.5" thickBot="1" x14ac:dyDescent="0.3">
      <c r="A4944" s="4">
        <v>14.7</v>
      </c>
      <c r="B4944" s="7">
        <v>966</v>
      </c>
      <c r="C4944" s="3">
        <v>8.5144000000000002</v>
      </c>
    </row>
    <row r="4945" spans="1:3" ht="16.5" thickBot="1" x14ac:dyDescent="0.3">
      <c r="A4945" s="4">
        <v>14.7</v>
      </c>
      <c r="B4945" s="7">
        <v>969</v>
      </c>
      <c r="C4945" s="3">
        <v>8.5144000000000002</v>
      </c>
    </row>
    <row r="4946" spans="1:3" ht="16.5" thickBot="1" x14ac:dyDescent="0.3">
      <c r="A4946" s="4">
        <v>14.7</v>
      </c>
      <c r="B4946" s="7">
        <v>969</v>
      </c>
      <c r="C4946" s="3">
        <v>8.5144000000000002</v>
      </c>
    </row>
    <row r="4947" spans="1:3" ht="16.5" thickBot="1" x14ac:dyDescent="0.3">
      <c r="A4947" s="4">
        <v>14.7</v>
      </c>
      <c r="B4947" s="7">
        <v>969</v>
      </c>
      <c r="C4947" s="3">
        <v>8.3680000000000003</v>
      </c>
    </row>
    <row r="4948" spans="1:3" ht="16.5" thickBot="1" x14ac:dyDescent="0.3">
      <c r="A4948" s="4">
        <v>14.7</v>
      </c>
      <c r="B4948" s="7">
        <v>969</v>
      </c>
      <c r="C4948" s="3">
        <v>8.3680000000000003</v>
      </c>
    </row>
    <row r="4949" spans="1:3" ht="16.5" thickBot="1" x14ac:dyDescent="0.3">
      <c r="A4949" s="4">
        <v>14.7</v>
      </c>
      <c r="B4949" s="7">
        <v>968</v>
      </c>
      <c r="C4949" s="3">
        <v>8.3680000000000003</v>
      </c>
    </row>
    <row r="4950" spans="1:3" ht="16.5" thickBot="1" x14ac:dyDescent="0.3">
      <c r="A4950" s="4">
        <v>14.7</v>
      </c>
      <c r="B4950" s="7">
        <v>969</v>
      </c>
      <c r="C4950" s="3">
        <v>8.5144000000000002</v>
      </c>
    </row>
    <row r="4951" spans="1:3" ht="16.5" thickBot="1" x14ac:dyDescent="0.3">
      <c r="A4951" s="4">
        <v>14.7</v>
      </c>
      <c r="B4951" s="7">
        <v>967</v>
      </c>
      <c r="C4951" s="3">
        <v>8.5144000000000002</v>
      </c>
    </row>
    <row r="4952" spans="1:3" ht="16.5" thickBot="1" x14ac:dyDescent="0.3">
      <c r="A4952" s="4">
        <v>14.7</v>
      </c>
      <c r="B4952" s="7">
        <v>968</v>
      </c>
      <c r="C4952" s="3">
        <v>8.5144000000000002</v>
      </c>
    </row>
    <row r="4953" spans="1:3" ht="16.5" thickBot="1" x14ac:dyDescent="0.3">
      <c r="A4953" s="4">
        <v>14.7</v>
      </c>
      <c r="B4953" s="7">
        <v>969</v>
      </c>
      <c r="C4953" s="3">
        <v>8.5144000000000002</v>
      </c>
    </row>
    <row r="4954" spans="1:3" ht="16.5" thickBot="1" x14ac:dyDescent="0.3">
      <c r="A4954" s="4">
        <v>14.7</v>
      </c>
      <c r="B4954" s="7">
        <v>966</v>
      </c>
      <c r="C4954" s="3">
        <v>8.5144000000000002</v>
      </c>
    </row>
    <row r="4955" spans="1:3" ht="16.5" thickBot="1" x14ac:dyDescent="0.3">
      <c r="A4955" s="4">
        <v>14.7</v>
      </c>
      <c r="B4955" s="7">
        <v>967</v>
      </c>
      <c r="C4955" s="3">
        <v>8.5144000000000002</v>
      </c>
    </row>
    <row r="4956" spans="1:3" ht="16.5" thickBot="1" x14ac:dyDescent="0.3">
      <c r="A4956" s="4">
        <v>14.7</v>
      </c>
      <c r="B4956" s="7">
        <v>968</v>
      </c>
      <c r="C4956" s="3">
        <v>8.3680000000000003</v>
      </c>
    </row>
    <row r="4957" spans="1:3" ht="16.5" thickBot="1" x14ac:dyDescent="0.3">
      <c r="A4957" s="4">
        <v>14.7</v>
      </c>
      <c r="B4957" s="7">
        <v>967</v>
      </c>
      <c r="C4957" s="3">
        <v>8.3680000000000003</v>
      </c>
    </row>
    <row r="4958" spans="1:3" ht="16.5" thickBot="1" x14ac:dyDescent="0.3">
      <c r="A4958" s="4">
        <v>14.7</v>
      </c>
      <c r="B4958" s="7">
        <v>968</v>
      </c>
      <c r="C4958" s="3">
        <v>8.5144000000000002</v>
      </c>
    </row>
    <row r="4959" spans="1:3" ht="16.5" thickBot="1" x14ac:dyDescent="0.3">
      <c r="A4959" s="4">
        <v>14.7</v>
      </c>
      <c r="B4959" s="7">
        <v>969</v>
      </c>
      <c r="C4959" s="3">
        <v>8.5144000000000002</v>
      </c>
    </row>
    <row r="4960" spans="1:3" ht="16.5" thickBot="1" x14ac:dyDescent="0.3">
      <c r="A4960" s="4">
        <v>14.7</v>
      </c>
      <c r="B4960" s="7">
        <v>967</v>
      </c>
      <c r="C4960" s="3">
        <v>8.5144000000000002</v>
      </c>
    </row>
    <row r="4961" spans="1:3" ht="16.5" thickBot="1" x14ac:dyDescent="0.3">
      <c r="A4961" s="4">
        <v>14.7</v>
      </c>
      <c r="B4961" s="7">
        <v>970</v>
      </c>
      <c r="C4961" s="3">
        <v>8.5144000000000002</v>
      </c>
    </row>
    <row r="4962" spans="1:3" ht="16.5" thickBot="1" x14ac:dyDescent="0.3">
      <c r="A4962" s="4">
        <v>14.7</v>
      </c>
      <c r="B4962" s="7">
        <v>966</v>
      </c>
      <c r="C4962" s="3">
        <v>8.5144000000000002</v>
      </c>
    </row>
    <row r="4963" spans="1:3" ht="16.5" thickBot="1" x14ac:dyDescent="0.3">
      <c r="A4963" s="4">
        <v>14.7</v>
      </c>
      <c r="B4963" s="7">
        <v>967</v>
      </c>
      <c r="C4963" s="3">
        <v>8.3680000000000003</v>
      </c>
    </row>
    <row r="4964" spans="1:3" ht="16.5" thickBot="1" x14ac:dyDescent="0.3">
      <c r="A4964" s="4">
        <v>14.7</v>
      </c>
      <c r="B4964" s="7">
        <v>970</v>
      </c>
      <c r="C4964" s="3">
        <v>8.5144000000000002</v>
      </c>
    </row>
    <row r="4965" spans="1:3" ht="16.5" thickBot="1" x14ac:dyDescent="0.3">
      <c r="A4965" s="4">
        <v>14.7</v>
      </c>
      <c r="B4965" s="7">
        <v>966</v>
      </c>
      <c r="C4965" s="3">
        <v>8.5144000000000002</v>
      </c>
    </row>
    <row r="4966" spans="1:3" ht="16.5" thickBot="1" x14ac:dyDescent="0.3">
      <c r="A4966" s="4">
        <v>14.7</v>
      </c>
      <c r="B4966" s="7">
        <v>969</v>
      </c>
      <c r="C4966" s="3">
        <v>8.5144000000000002</v>
      </c>
    </row>
    <row r="4967" spans="1:3" ht="16.5" thickBot="1" x14ac:dyDescent="0.3">
      <c r="A4967" s="4">
        <v>14.7</v>
      </c>
      <c r="B4967" s="7">
        <v>968</v>
      </c>
      <c r="C4967" s="3">
        <v>8.5144000000000002</v>
      </c>
    </row>
    <row r="4968" spans="1:3" ht="16.5" thickBot="1" x14ac:dyDescent="0.3">
      <c r="A4968" s="4">
        <v>14.7</v>
      </c>
      <c r="B4968" s="7">
        <v>966</v>
      </c>
      <c r="C4968" s="3">
        <v>8.5144000000000002</v>
      </c>
    </row>
    <row r="4969" spans="1:3" ht="16.5" thickBot="1" x14ac:dyDescent="0.3">
      <c r="A4969" s="4">
        <v>14.7</v>
      </c>
      <c r="B4969" s="7">
        <v>968</v>
      </c>
      <c r="C4969" s="3">
        <v>8.3680000000000003</v>
      </c>
    </row>
    <row r="4970" spans="1:3" ht="16.5" thickBot="1" x14ac:dyDescent="0.3">
      <c r="A4970" s="4">
        <v>14.7</v>
      </c>
      <c r="B4970" s="7">
        <v>969</v>
      </c>
      <c r="C4970" s="3">
        <v>8.5144000000000002</v>
      </c>
    </row>
    <row r="4971" spans="1:3" ht="16.5" thickBot="1" x14ac:dyDescent="0.3">
      <c r="A4971" s="4">
        <v>14.7</v>
      </c>
      <c r="B4971" s="7">
        <v>968</v>
      </c>
      <c r="C4971" s="3">
        <v>8.5144000000000002</v>
      </c>
    </row>
    <row r="4972" spans="1:3" ht="16.5" thickBot="1" x14ac:dyDescent="0.3">
      <c r="A4972" s="4">
        <v>14.7</v>
      </c>
      <c r="B4972" s="7">
        <v>968</v>
      </c>
      <c r="C4972" s="3">
        <v>8.5144000000000002</v>
      </c>
    </row>
    <row r="4973" spans="1:3" ht="16.5" thickBot="1" x14ac:dyDescent="0.3">
      <c r="A4973" s="4">
        <v>14.7</v>
      </c>
      <c r="B4973" s="7">
        <v>968</v>
      </c>
      <c r="C4973" s="3">
        <v>8.5144000000000002</v>
      </c>
    </row>
    <row r="4974" spans="1:3" ht="16.5" thickBot="1" x14ac:dyDescent="0.3">
      <c r="A4974" s="4">
        <v>14.7</v>
      </c>
      <c r="B4974" s="7">
        <v>969</v>
      </c>
      <c r="C4974" s="3">
        <v>8.5144000000000002</v>
      </c>
    </row>
    <row r="4975" spans="1:3" ht="16.5" thickBot="1" x14ac:dyDescent="0.3">
      <c r="A4975" s="4">
        <v>14.7</v>
      </c>
      <c r="B4975" s="7">
        <v>966</v>
      </c>
      <c r="C4975" s="3">
        <v>8.3680000000000003</v>
      </c>
    </row>
    <row r="4976" spans="1:3" ht="16.5" thickBot="1" x14ac:dyDescent="0.3">
      <c r="A4976" s="4">
        <v>14.7</v>
      </c>
      <c r="B4976" s="7">
        <v>968</v>
      </c>
      <c r="C4976" s="3">
        <v>8.5144000000000002</v>
      </c>
    </row>
    <row r="4977" spans="1:3" ht="16.5" thickBot="1" x14ac:dyDescent="0.3">
      <c r="A4977" s="4">
        <v>14.7</v>
      </c>
      <c r="B4977" s="7">
        <v>967</v>
      </c>
      <c r="C4977" s="3">
        <v>8.5144000000000002</v>
      </c>
    </row>
    <row r="4978" spans="1:3" ht="16.5" thickBot="1" x14ac:dyDescent="0.3">
      <c r="A4978" s="4">
        <v>14.7</v>
      </c>
      <c r="B4978" s="7">
        <v>966</v>
      </c>
      <c r="C4978" s="3">
        <v>8.3680000000000003</v>
      </c>
    </row>
    <row r="4979" spans="1:3" ht="16.5" thickBot="1" x14ac:dyDescent="0.3">
      <c r="A4979" s="4">
        <v>14.7</v>
      </c>
      <c r="B4979" s="7">
        <v>969</v>
      </c>
      <c r="C4979" s="3">
        <v>8.3680000000000003</v>
      </c>
    </row>
    <row r="4980" spans="1:3" ht="16.5" thickBot="1" x14ac:dyDescent="0.3">
      <c r="A4980" s="4">
        <v>14.7</v>
      </c>
      <c r="B4980" s="7">
        <v>966</v>
      </c>
      <c r="C4980" s="3">
        <v>8.5144000000000002</v>
      </c>
    </row>
    <row r="4981" spans="1:3" ht="16.5" thickBot="1" x14ac:dyDescent="0.3">
      <c r="A4981" s="4">
        <v>14.7</v>
      </c>
      <c r="B4981" s="7">
        <v>970</v>
      </c>
      <c r="C4981" s="3">
        <v>8.5144000000000002</v>
      </c>
    </row>
    <row r="4982" spans="1:3" ht="16.5" thickBot="1" x14ac:dyDescent="0.3">
      <c r="A4982" s="4">
        <v>14.7</v>
      </c>
      <c r="B4982" s="7">
        <v>968</v>
      </c>
      <c r="C4982" s="3">
        <v>8.5144000000000002</v>
      </c>
    </row>
    <row r="4983" spans="1:3" ht="16.5" thickBot="1" x14ac:dyDescent="0.3">
      <c r="A4983" s="4">
        <v>14.7</v>
      </c>
      <c r="B4983" s="7">
        <v>967</v>
      </c>
      <c r="C4983" s="3">
        <v>8.5144000000000002</v>
      </c>
    </row>
    <row r="4984" spans="1:3" ht="16.5" thickBot="1" x14ac:dyDescent="0.3">
      <c r="A4984" s="4">
        <v>14.7</v>
      </c>
      <c r="B4984" s="7">
        <v>969</v>
      </c>
      <c r="C4984" s="3">
        <v>8.5144000000000002</v>
      </c>
    </row>
    <row r="4985" spans="1:3" ht="16.5" thickBot="1" x14ac:dyDescent="0.3">
      <c r="A4985" s="4">
        <v>14.7</v>
      </c>
      <c r="B4985" s="7">
        <v>966</v>
      </c>
      <c r="C4985" s="3">
        <v>8.3680000000000003</v>
      </c>
    </row>
    <row r="4986" spans="1:3" ht="16.5" thickBot="1" x14ac:dyDescent="0.3">
      <c r="A4986" s="4">
        <v>14.7</v>
      </c>
      <c r="B4986" s="7">
        <v>968</v>
      </c>
      <c r="C4986" s="3">
        <v>8.5144000000000002</v>
      </c>
    </row>
    <row r="4987" spans="1:3" ht="16.5" thickBot="1" x14ac:dyDescent="0.3">
      <c r="A4987" s="4">
        <v>14.7</v>
      </c>
      <c r="B4987" s="7">
        <v>969</v>
      </c>
      <c r="C4987" s="3">
        <v>8.5144000000000002</v>
      </c>
    </row>
    <row r="4988" spans="1:3" ht="16.5" thickBot="1" x14ac:dyDescent="0.3">
      <c r="A4988" s="4">
        <v>14.7</v>
      </c>
      <c r="B4988" s="7">
        <v>968</v>
      </c>
      <c r="C4988" s="3">
        <v>8.5144000000000002</v>
      </c>
    </row>
    <row r="4989" spans="1:3" ht="16.5" thickBot="1" x14ac:dyDescent="0.3">
      <c r="A4989" s="4">
        <v>14.7</v>
      </c>
      <c r="B4989" s="7">
        <v>967</v>
      </c>
      <c r="C4989" s="3">
        <v>8.5144000000000002</v>
      </c>
    </row>
    <row r="4990" spans="1:3" ht="16.5" thickBot="1" x14ac:dyDescent="0.3">
      <c r="A4990" s="4">
        <v>14.7</v>
      </c>
      <c r="B4990" s="7">
        <v>968</v>
      </c>
      <c r="C4990" s="3">
        <v>8.5144000000000002</v>
      </c>
    </row>
    <row r="4991" spans="1:3" ht="16.5" thickBot="1" x14ac:dyDescent="0.3">
      <c r="A4991" s="4">
        <v>14.7</v>
      </c>
      <c r="B4991" s="7">
        <v>969</v>
      </c>
      <c r="C4991" s="3">
        <v>8.6608000000000001</v>
      </c>
    </row>
    <row r="4992" spans="1:3" ht="16.5" thickBot="1" x14ac:dyDescent="0.3">
      <c r="A4992" s="4">
        <v>14.7</v>
      </c>
      <c r="B4992" s="7">
        <v>968</v>
      </c>
      <c r="C4992" s="3">
        <v>8.5144000000000002</v>
      </c>
    </row>
    <row r="4993" spans="1:3" ht="16.5" thickBot="1" x14ac:dyDescent="0.3">
      <c r="A4993" s="4">
        <v>14.7</v>
      </c>
      <c r="B4993" s="7">
        <v>969</v>
      </c>
      <c r="C4993" s="3">
        <v>8.3680000000000003</v>
      </c>
    </row>
    <row r="4994" spans="1:3" ht="16.5" thickBot="1" x14ac:dyDescent="0.3">
      <c r="A4994" s="4">
        <v>14.7</v>
      </c>
      <c r="B4994" s="7">
        <v>966</v>
      </c>
      <c r="C4994" s="3">
        <v>8.5144000000000002</v>
      </c>
    </row>
    <row r="4995" spans="1:3" ht="16.5" thickBot="1" x14ac:dyDescent="0.3">
      <c r="A4995" s="4">
        <v>14.7</v>
      </c>
      <c r="B4995" s="7">
        <v>968</v>
      </c>
      <c r="C4995" s="3">
        <v>8.5144000000000002</v>
      </c>
    </row>
    <row r="4996" spans="1:3" ht="16.5" thickBot="1" x14ac:dyDescent="0.3">
      <c r="A4996" s="4">
        <v>14.7</v>
      </c>
      <c r="B4996" s="7">
        <v>970</v>
      </c>
      <c r="C4996" s="3">
        <v>8.5144000000000002</v>
      </c>
    </row>
    <row r="4997" spans="1:3" ht="16.5" thickBot="1" x14ac:dyDescent="0.3">
      <c r="A4997" s="4">
        <v>14.7</v>
      </c>
      <c r="B4997" s="7">
        <v>967</v>
      </c>
      <c r="C4997" s="3">
        <v>8.5144000000000002</v>
      </c>
    </row>
    <row r="4998" spans="1:3" ht="16.5" thickBot="1" x14ac:dyDescent="0.3">
      <c r="A4998" s="4">
        <v>14.7</v>
      </c>
      <c r="B4998" s="7">
        <v>967</v>
      </c>
      <c r="C4998" s="3">
        <v>8.3680000000000003</v>
      </c>
    </row>
    <row r="4999" spans="1:3" ht="16.5" thickBot="1" x14ac:dyDescent="0.3">
      <c r="A4999" s="4">
        <v>14.7</v>
      </c>
      <c r="B4999" s="7">
        <v>969</v>
      </c>
      <c r="C4999" s="3">
        <v>8.3680000000000003</v>
      </c>
    </row>
    <row r="5000" spans="1:3" ht="16.5" thickBot="1" x14ac:dyDescent="0.3">
      <c r="A5000" s="4">
        <v>14.7</v>
      </c>
      <c r="B5000" s="7">
        <v>968</v>
      </c>
      <c r="C5000" s="3">
        <v>8.3680000000000003</v>
      </c>
    </row>
    <row r="5001" spans="1:3" ht="16.5" thickBot="1" x14ac:dyDescent="0.3">
      <c r="A5001" s="4">
        <v>14.7</v>
      </c>
      <c r="B5001" s="7">
        <v>967</v>
      </c>
      <c r="C5001" s="3">
        <v>8.5144000000000002</v>
      </c>
    </row>
    <row r="5002" spans="1:3" ht="16.5" thickBot="1" x14ac:dyDescent="0.3">
      <c r="A5002" s="4">
        <v>14.7</v>
      </c>
      <c r="B5002" s="7">
        <v>968</v>
      </c>
      <c r="C5002" s="3">
        <v>8.5144000000000002</v>
      </c>
    </row>
    <row r="5003" spans="1:3" ht="16.5" thickBot="1" x14ac:dyDescent="0.3">
      <c r="A5003" s="4">
        <v>14.7</v>
      </c>
      <c r="B5003" s="7">
        <v>967</v>
      </c>
      <c r="C5003" s="3">
        <v>8.5144000000000002</v>
      </c>
    </row>
    <row r="5004" spans="1:3" ht="16.5" thickBot="1" x14ac:dyDescent="0.3">
      <c r="A5004" s="4">
        <v>14.7</v>
      </c>
      <c r="B5004" s="7">
        <v>968</v>
      </c>
      <c r="C5004" s="3">
        <v>8.5144000000000002</v>
      </c>
    </row>
    <row r="5005" spans="1:3" ht="16.5" thickBot="1" x14ac:dyDescent="0.3">
      <c r="A5005" s="4">
        <v>14.7</v>
      </c>
      <c r="B5005" s="7">
        <v>966</v>
      </c>
      <c r="C5005" s="3">
        <v>8.5144000000000002</v>
      </c>
    </row>
    <row r="5006" spans="1:3" ht="16.5" thickBot="1" x14ac:dyDescent="0.3">
      <c r="A5006" s="4">
        <v>14.7</v>
      </c>
      <c r="B5006" s="7">
        <v>968</v>
      </c>
      <c r="C5006" s="3">
        <v>8.5144000000000002</v>
      </c>
    </row>
    <row r="5007" spans="1:3" ht="16.5" thickBot="1" x14ac:dyDescent="0.3">
      <c r="A5007" s="4">
        <v>14.7</v>
      </c>
      <c r="B5007" s="7">
        <v>967</v>
      </c>
      <c r="C5007" s="3">
        <v>8.5144000000000002</v>
      </c>
    </row>
    <row r="5008" spans="1:3" ht="16.5" thickBot="1" x14ac:dyDescent="0.3">
      <c r="A5008" s="4">
        <v>14.7</v>
      </c>
      <c r="B5008" s="7">
        <v>966</v>
      </c>
      <c r="C5008" s="3">
        <v>8.5144000000000002</v>
      </c>
    </row>
    <row r="5009" spans="1:3" ht="16.5" thickBot="1" x14ac:dyDescent="0.3">
      <c r="A5009" s="4">
        <v>14.7</v>
      </c>
      <c r="B5009" s="7">
        <v>969</v>
      </c>
      <c r="C5009" s="3">
        <v>8.5144000000000002</v>
      </c>
    </row>
    <row r="5010" spans="1:3" ht="16.5" thickBot="1" x14ac:dyDescent="0.3">
      <c r="A5010" s="4">
        <v>14.7</v>
      </c>
      <c r="B5010" s="7">
        <v>968</v>
      </c>
      <c r="C5010" s="3">
        <v>8.3680000000000003</v>
      </c>
    </row>
    <row r="5011" spans="1:3" ht="16.5" thickBot="1" x14ac:dyDescent="0.3">
      <c r="A5011" s="4">
        <v>14.7</v>
      </c>
      <c r="B5011" s="7">
        <v>967</v>
      </c>
      <c r="C5011" s="3">
        <v>8.5144000000000002</v>
      </c>
    </row>
    <row r="5012" spans="1:3" ht="16.5" thickBot="1" x14ac:dyDescent="0.3">
      <c r="A5012" s="4">
        <v>14.7</v>
      </c>
      <c r="B5012" s="7">
        <v>968</v>
      </c>
      <c r="C5012" s="3">
        <v>8.5144000000000002</v>
      </c>
    </row>
    <row r="5013" spans="1:3" ht="16.5" thickBot="1" x14ac:dyDescent="0.3">
      <c r="A5013" s="4">
        <v>14.7</v>
      </c>
      <c r="B5013" s="7">
        <v>967</v>
      </c>
      <c r="C5013" s="3">
        <v>8.5144000000000002</v>
      </c>
    </row>
    <row r="5014" spans="1:3" ht="16.5" thickBot="1" x14ac:dyDescent="0.3">
      <c r="A5014" s="4">
        <v>14.7</v>
      </c>
      <c r="B5014" s="7">
        <v>967</v>
      </c>
      <c r="C5014" s="3">
        <v>8.5144000000000002</v>
      </c>
    </row>
    <row r="5015" spans="1:3" ht="16.5" thickBot="1" x14ac:dyDescent="0.3">
      <c r="A5015" s="4">
        <v>14.7</v>
      </c>
      <c r="B5015" s="7">
        <v>969</v>
      </c>
      <c r="C5015" s="3">
        <v>8.5144000000000002</v>
      </c>
    </row>
    <row r="5016" spans="1:3" ht="16.5" thickBot="1" x14ac:dyDescent="0.3">
      <c r="A5016" s="4">
        <v>14.7</v>
      </c>
      <c r="B5016" s="7">
        <v>968</v>
      </c>
      <c r="C5016" s="3">
        <v>8.5144000000000002</v>
      </c>
    </row>
    <row r="5017" spans="1:3" ht="16.5" thickBot="1" x14ac:dyDescent="0.3">
      <c r="A5017" s="4">
        <v>14.7</v>
      </c>
      <c r="B5017" s="7">
        <v>967</v>
      </c>
      <c r="C5017" s="3">
        <v>8.3680000000000003</v>
      </c>
    </row>
    <row r="5018" spans="1:3" ht="16.5" thickBot="1" x14ac:dyDescent="0.3">
      <c r="A5018" s="4">
        <v>14.7</v>
      </c>
      <c r="B5018" s="7">
        <v>970</v>
      </c>
      <c r="C5018" s="3">
        <v>8.5144000000000002</v>
      </c>
    </row>
    <row r="5019" spans="1:3" ht="16.5" thickBot="1" x14ac:dyDescent="0.3">
      <c r="A5019" s="4">
        <v>14.7</v>
      </c>
      <c r="B5019" s="7">
        <v>969</v>
      </c>
      <c r="C5019" s="3">
        <v>8.5144000000000002</v>
      </c>
    </row>
    <row r="5020" spans="1:3" ht="16.5" thickBot="1" x14ac:dyDescent="0.3">
      <c r="A5020" s="4">
        <v>14.7</v>
      </c>
      <c r="B5020" s="7">
        <v>966</v>
      </c>
      <c r="C5020" s="3">
        <v>8.5144000000000002</v>
      </c>
    </row>
    <row r="5021" spans="1:3" ht="16.5" thickBot="1" x14ac:dyDescent="0.3">
      <c r="A5021" s="4">
        <v>14.7</v>
      </c>
      <c r="B5021" s="7">
        <v>969</v>
      </c>
      <c r="C5021" s="3">
        <v>8.3680000000000003</v>
      </c>
    </row>
    <row r="5022" spans="1:3" ht="16.5" thickBot="1" x14ac:dyDescent="0.3">
      <c r="A5022" s="4">
        <v>14.7</v>
      </c>
      <c r="B5022" s="7">
        <v>966</v>
      </c>
      <c r="C5022" s="3">
        <v>8.5144000000000002</v>
      </c>
    </row>
    <row r="5023" spans="1:3" ht="16.5" thickBot="1" x14ac:dyDescent="0.3">
      <c r="A5023" s="4">
        <v>14.7</v>
      </c>
      <c r="B5023" s="7">
        <v>968</v>
      </c>
      <c r="C5023" s="3">
        <v>8.5144000000000002</v>
      </c>
    </row>
    <row r="5024" spans="1:3" ht="16.5" thickBot="1" x14ac:dyDescent="0.3">
      <c r="A5024" s="4">
        <v>14.7</v>
      </c>
      <c r="B5024" s="7">
        <v>969</v>
      </c>
      <c r="C5024" s="3">
        <v>8.5144000000000002</v>
      </c>
    </row>
    <row r="5025" spans="1:3" ht="16.5" thickBot="1" x14ac:dyDescent="0.3">
      <c r="A5025" s="4">
        <v>14.7</v>
      </c>
      <c r="B5025" s="7">
        <v>968</v>
      </c>
      <c r="C5025" s="3">
        <v>8.3680000000000003</v>
      </c>
    </row>
    <row r="5026" spans="1:3" ht="16.5" thickBot="1" x14ac:dyDescent="0.3">
      <c r="A5026" s="4">
        <v>14.7</v>
      </c>
      <c r="B5026" s="7">
        <v>968</v>
      </c>
      <c r="C5026" s="3">
        <v>8.5144000000000002</v>
      </c>
    </row>
    <row r="5027" spans="1:3" ht="16.5" thickBot="1" x14ac:dyDescent="0.3">
      <c r="A5027" s="4">
        <v>14.7</v>
      </c>
      <c r="B5027" s="7">
        <v>967</v>
      </c>
      <c r="C5027" s="3">
        <v>8.2216000000000005</v>
      </c>
    </row>
    <row r="5028" spans="1:3" ht="16.5" thickBot="1" x14ac:dyDescent="0.3">
      <c r="A5028" s="4">
        <v>14.7</v>
      </c>
      <c r="B5028" s="7">
        <v>881</v>
      </c>
      <c r="C5028" s="3">
        <v>8.5144000000000002</v>
      </c>
    </row>
    <row r="5029" spans="1:3" ht="16.5" thickBot="1" x14ac:dyDescent="0.3">
      <c r="A5029" s="4">
        <v>14.7</v>
      </c>
      <c r="B5029" s="7">
        <v>901</v>
      </c>
      <c r="C5029" s="3">
        <v>8.5144000000000002</v>
      </c>
    </row>
    <row r="5030" spans="1:3" ht="16.5" thickBot="1" x14ac:dyDescent="0.3">
      <c r="A5030" s="4">
        <v>14.7</v>
      </c>
      <c r="B5030" s="7">
        <v>926</v>
      </c>
      <c r="C5030" s="3">
        <v>8.3680000000000003</v>
      </c>
    </row>
    <row r="5031" spans="1:3" ht="16.5" thickBot="1" x14ac:dyDescent="0.3">
      <c r="A5031" s="4">
        <v>14.7</v>
      </c>
      <c r="B5031" s="7">
        <v>931</v>
      </c>
      <c r="C5031" s="3">
        <v>8.5144000000000002</v>
      </c>
    </row>
    <row r="5032" spans="1:3" ht="16.5" thickBot="1" x14ac:dyDescent="0.3">
      <c r="A5032" s="4">
        <v>14.7</v>
      </c>
      <c r="B5032" s="7">
        <v>928</v>
      </c>
      <c r="C5032" s="3">
        <v>8.5144000000000002</v>
      </c>
    </row>
    <row r="5033" spans="1:3" ht="16.5" thickBot="1" x14ac:dyDescent="0.3">
      <c r="A5033" s="4">
        <v>14.7</v>
      </c>
      <c r="B5033" s="7">
        <v>919</v>
      </c>
      <c r="C5033" s="3">
        <v>8.8071999999999999</v>
      </c>
    </row>
    <row r="5034" spans="1:3" ht="16.5" thickBot="1" x14ac:dyDescent="0.3">
      <c r="A5034" s="4">
        <v>14.7</v>
      </c>
      <c r="B5034" s="7">
        <v>915</v>
      </c>
      <c r="C5034" s="3">
        <v>8.3680000000000003</v>
      </c>
    </row>
    <row r="5035" spans="1:3" ht="16.5" thickBot="1" x14ac:dyDescent="0.3">
      <c r="A5035" s="4">
        <v>14.7</v>
      </c>
      <c r="B5035" s="7">
        <v>912</v>
      </c>
      <c r="C5035" s="3">
        <v>8.5144000000000002</v>
      </c>
    </row>
    <row r="5036" spans="1:3" ht="16.5" thickBot="1" x14ac:dyDescent="0.3">
      <c r="A5036" s="4">
        <v>14.7</v>
      </c>
      <c r="B5036" s="7">
        <v>907</v>
      </c>
      <c r="C5036" s="3">
        <v>8.3680000000000003</v>
      </c>
    </row>
    <row r="5037" spans="1:3" ht="16.5" thickBot="1" x14ac:dyDescent="0.3">
      <c r="A5037" s="4">
        <v>14.7</v>
      </c>
      <c r="B5037" s="7">
        <v>902</v>
      </c>
      <c r="C5037" s="3">
        <v>8.3680000000000003</v>
      </c>
    </row>
    <row r="5038" spans="1:3" ht="16.5" thickBot="1" x14ac:dyDescent="0.3">
      <c r="A5038" s="4">
        <v>14.7</v>
      </c>
      <c r="B5038" s="7">
        <v>901</v>
      </c>
      <c r="C5038" s="3">
        <v>8.5144000000000002</v>
      </c>
    </row>
    <row r="5039" spans="1:3" ht="16.5" thickBot="1" x14ac:dyDescent="0.3">
      <c r="A5039" s="4">
        <v>14.7</v>
      </c>
      <c r="B5039" s="7">
        <v>898</v>
      </c>
      <c r="C5039" s="3">
        <v>8.5144000000000002</v>
      </c>
    </row>
    <row r="5040" spans="1:3" ht="16.5" thickBot="1" x14ac:dyDescent="0.3">
      <c r="A5040" s="4">
        <v>14.7</v>
      </c>
      <c r="B5040" s="7">
        <v>894</v>
      </c>
      <c r="C5040" s="3">
        <v>8.5144000000000002</v>
      </c>
    </row>
    <row r="5041" spans="1:3" ht="16.5" thickBot="1" x14ac:dyDescent="0.3">
      <c r="A5041" s="4">
        <v>14.7</v>
      </c>
      <c r="B5041" s="7">
        <v>895</v>
      </c>
      <c r="C5041" s="3">
        <v>8.6608000000000001</v>
      </c>
    </row>
    <row r="5042" spans="1:3" ht="16.5" thickBot="1" x14ac:dyDescent="0.3">
      <c r="A5042" s="4">
        <v>14.7</v>
      </c>
      <c r="B5042" s="7">
        <v>894</v>
      </c>
      <c r="C5042" s="3">
        <v>8.6608000000000001</v>
      </c>
    </row>
    <row r="5043" spans="1:3" ht="16.5" thickBot="1" x14ac:dyDescent="0.3">
      <c r="A5043" s="4">
        <v>14.7</v>
      </c>
      <c r="B5043" s="7">
        <v>892</v>
      </c>
      <c r="C5043" s="3">
        <v>8.3680000000000003</v>
      </c>
    </row>
    <row r="5044" spans="1:3" ht="16.5" thickBot="1" x14ac:dyDescent="0.3">
      <c r="A5044" s="4">
        <v>14.7</v>
      </c>
      <c r="B5044" s="7">
        <v>889</v>
      </c>
      <c r="C5044" s="3">
        <v>8.5144000000000002</v>
      </c>
    </row>
    <row r="5045" spans="1:3" ht="16.5" thickBot="1" x14ac:dyDescent="0.3">
      <c r="A5045" s="4">
        <v>14.7</v>
      </c>
      <c r="B5045" s="7">
        <v>889</v>
      </c>
      <c r="C5045" s="3">
        <v>8.5144000000000002</v>
      </c>
    </row>
    <row r="5046" spans="1:3" ht="16.5" thickBot="1" x14ac:dyDescent="0.3">
      <c r="A5046" s="4">
        <v>14.7</v>
      </c>
      <c r="B5046" s="7">
        <v>892</v>
      </c>
      <c r="C5046" s="3">
        <v>8.5144000000000002</v>
      </c>
    </row>
    <row r="5047" spans="1:3" ht="16.5" thickBot="1" x14ac:dyDescent="0.3">
      <c r="A5047" s="4">
        <v>14.7</v>
      </c>
      <c r="B5047" s="7">
        <v>890</v>
      </c>
      <c r="C5047" s="3">
        <v>8.5144000000000002</v>
      </c>
    </row>
    <row r="5048" spans="1:3" ht="16.5" thickBot="1" x14ac:dyDescent="0.3">
      <c r="A5048" s="4">
        <v>14.7</v>
      </c>
      <c r="B5048" s="7">
        <v>888</v>
      </c>
      <c r="C5048" s="3">
        <v>8.5144000000000002</v>
      </c>
    </row>
    <row r="5049" spans="1:3" ht="16.5" thickBot="1" x14ac:dyDescent="0.3">
      <c r="A5049" s="4">
        <v>14.7</v>
      </c>
      <c r="B5049" s="7">
        <v>890</v>
      </c>
      <c r="C5049" s="3">
        <v>8.5144000000000002</v>
      </c>
    </row>
    <row r="5050" spans="1:3" ht="16.5" thickBot="1" x14ac:dyDescent="0.3">
      <c r="A5050" s="4">
        <v>14.7</v>
      </c>
      <c r="B5050" s="7">
        <v>888</v>
      </c>
      <c r="C5050" s="3">
        <v>8.5144000000000002</v>
      </c>
    </row>
    <row r="5051" spans="1:3" ht="16.5" thickBot="1" x14ac:dyDescent="0.3">
      <c r="A5051" s="4">
        <v>14.7</v>
      </c>
      <c r="B5051" s="7">
        <v>889</v>
      </c>
      <c r="C5051" s="3">
        <v>8.5144000000000002</v>
      </c>
    </row>
    <row r="5052" spans="1:3" ht="16.5" thickBot="1" x14ac:dyDescent="0.3">
      <c r="A5052" s="4">
        <v>14.7</v>
      </c>
      <c r="B5052" s="7">
        <v>890</v>
      </c>
      <c r="C5052" s="3">
        <v>8.5144000000000002</v>
      </c>
    </row>
    <row r="5053" spans="1:3" ht="16.5" thickBot="1" x14ac:dyDescent="0.3">
      <c r="A5053" s="4">
        <v>14.7</v>
      </c>
      <c r="B5053" s="7">
        <v>885</v>
      </c>
      <c r="C5053" s="3">
        <v>8.8071999999999999</v>
      </c>
    </row>
    <row r="5054" spans="1:3" ht="16.5" thickBot="1" x14ac:dyDescent="0.3">
      <c r="A5054" s="4">
        <v>14.7</v>
      </c>
      <c r="B5054" s="7">
        <v>888</v>
      </c>
      <c r="C5054" s="3">
        <v>8.5144000000000002</v>
      </c>
    </row>
    <row r="5055" spans="1:3" ht="16.5" thickBot="1" x14ac:dyDescent="0.3">
      <c r="A5055" s="4">
        <v>14.7</v>
      </c>
      <c r="B5055" s="7">
        <v>887</v>
      </c>
      <c r="C5055" s="3">
        <v>8.5144000000000002</v>
      </c>
    </row>
    <row r="5056" spans="1:3" ht="16.5" thickBot="1" x14ac:dyDescent="0.3">
      <c r="A5056" s="4">
        <v>14.7</v>
      </c>
      <c r="B5056" s="7">
        <v>890</v>
      </c>
      <c r="C5056" s="3">
        <v>8.5144000000000002</v>
      </c>
    </row>
    <row r="5057" spans="1:3" ht="16.5" thickBot="1" x14ac:dyDescent="0.3">
      <c r="A5057" s="4">
        <v>14.7</v>
      </c>
      <c r="B5057" s="7">
        <v>899</v>
      </c>
      <c r="C5057" s="3">
        <v>8.5144000000000002</v>
      </c>
    </row>
    <row r="5058" spans="1:3" ht="16.5" thickBot="1" x14ac:dyDescent="0.3">
      <c r="A5058" s="4">
        <v>14.7</v>
      </c>
      <c r="B5058" s="7">
        <v>910</v>
      </c>
      <c r="C5058" s="3">
        <v>9.9784000000000006</v>
      </c>
    </row>
    <row r="5059" spans="1:3" ht="16.5" thickBot="1" x14ac:dyDescent="0.3">
      <c r="A5059" s="4">
        <v>14.7</v>
      </c>
      <c r="B5059" s="7">
        <v>914</v>
      </c>
      <c r="C5059" s="3">
        <v>9.6856000000000009</v>
      </c>
    </row>
    <row r="5060" spans="1:3" ht="16.5" thickBot="1" x14ac:dyDescent="0.3">
      <c r="A5060" s="4">
        <v>14.7</v>
      </c>
      <c r="B5060" s="7">
        <v>914</v>
      </c>
      <c r="C5060" s="3">
        <v>9.9784000000000006</v>
      </c>
    </row>
    <row r="5061" spans="1:3" ht="16.5" thickBot="1" x14ac:dyDescent="0.3">
      <c r="A5061" s="4">
        <v>14.7</v>
      </c>
      <c r="B5061" s="7">
        <v>912</v>
      </c>
      <c r="C5061" s="3">
        <v>10.1248</v>
      </c>
    </row>
    <row r="5062" spans="1:3" ht="16.5" thickBot="1" x14ac:dyDescent="0.3">
      <c r="A5062" s="4">
        <v>14.7</v>
      </c>
      <c r="B5062" s="7">
        <v>917</v>
      </c>
      <c r="C5062" s="3">
        <v>9.9784000000000006</v>
      </c>
    </row>
    <row r="5063" spans="1:3" ht="16.5" thickBot="1" x14ac:dyDescent="0.3">
      <c r="A5063" s="4">
        <v>14.7</v>
      </c>
      <c r="B5063" s="7">
        <v>919</v>
      </c>
      <c r="C5063" s="3">
        <v>10.2712</v>
      </c>
    </row>
    <row r="5064" spans="1:3" ht="16.5" thickBot="1" x14ac:dyDescent="0.3">
      <c r="A5064" s="4">
        <v>14.7</v>
      </c>
      <c r="B5064" s="7">
        <v>919</v>
      </c>
      <c r="C5064" s="3">
        <v>10.4176</v>
      </c>
    </row>
    <row r="5065" spans="1:3" ht="16.5" thickBot="1" x14ac:dyDescent="0.3">
      <c r="A5065" s="4">
        <v>14.7</v>
      </c>
      <c r="B5065" s="7">
        <v>872</v>
      </c>
      <c r="C5065" s="3">
        <v>10.8568</v>
      </c>
    </row>
    <row r="5066" spans="1:3" ht="16.5" thickBot="1" x14ac:dyDescent="0.3">
      <c r="A5066" s="4">
        <v>14.7</v>
      </c>
      <c r="B5066" s="7">
        <v>870</v>
      </c>
      <c r="C5066" s="3">
        <v>10.564</v>
      </c>
    </row>
    <row r="5067" spans="1:3" ht="16.5" thickBot="1" x14ac:dyDescent="0.3">
      <c r="A5067" s="4">
        <v>14.7</v>
      </c>
      <c r="B5067" s="7">
        <v>873</v>
      </c>
      <c r="C5067" s="3">
        <v>10.564</v>
      </c>
    </row>
    <row r="5068" spans="1:3" ht="16.5" thickBot="1" x14ac:dyDescent="0.3">
      <c r="A5068" s="4">
        <v>14.7</v>
      </c>
      <c r="B5068" s="7">
        <v>870</v>
      </c>
      <c r="C5068" s="3">
        <v>10.4176</v>
      </c>
    </row>
    <row r="5069" spans="1:3" ht="16.5" thickBot="1" x14ac:dyDescent="0.3">
      <c r="A5069" s="4">
        <v>14.7</v>
      </c>
      <c r="B5069" s="7">
        <v>871</v>
      </c>
      <c r="C5069" s="3">
        <v>10.7104</v>
      </c>
    </row>
    <row r="5070" spans="1:3" ht="16.5" thickBot="1" x14ac:dyDescent="0.3">
      <c r="A5070" s="4">
        <v>14.7</v>
      </c>
      <c r="B5070" s="7">
        <v>869</v>
      </c>
      <c r="C5070" s="3">
        <v>10.564</v>
      </c>
    </row>
    <row r="5071" spans="1:3" ht="16.5" thickBot="1" x14ac:dyDescent="0.3">
      <c r="A5071" s="4">
        <v>14.7</v>
      </c>
      <c r="B5071" s="7">
        <v>872</v>
      </c>
      <c r="C5071" s="3">
        <v>10.4176</v>
      </c>
    </row>
    <row r="5072" spans="1:3" ht="16.5" thickBot="1" x14ac:dyDescent="0.3">
      <c r="A5072" s="4">
        <v>14.7</v>
      </c>
      <c r="B5072" s="7">
        <v>873</v>
      </c>
      <c r="C5072" s="3">
        <v>10.7104</v>
      </c>
    </row>
    <row r="5073" spans="1:3" ht="16.5" thickBot="1" x14ac:dyDescent="0.3">
      <c r="A5073" s="4">
        <v>14.7</v>
      </c>
      <c r="B5073" s="7">
        <v>871</v>
      </c>
      <c r="C5073" s="3">
        <v>10.564</v>
      </c>
    </row>
    <row r="5074" spans="1:3" ht="16.5" thickBot="1" x14ac:dyDescent="0.3">
      <c r="A5074" s="4">
        <v>14.7</v>
      </c>
      <c r="B5074" s="7">
        <v>872</v>
      </c>
      <c r="C5074" s="3">
        <v>10.7104</v>
      </c>
    </row>
    <row r="5075" spans="1:3" ht="16.5" thickBot="1" x14ac:dyDescent="0.3">
      <c r="A5075" s="4">
        <v>14.7</v>
      </c>
      <c r="B5075" s="7">
        <v>873</v>
      </c>
      <c r="C5075" s="3">
        <v>10.7104</v>
      </c>
    </row>
    <row r="5076" spans="1:3" ht="16.5" thickBot="1" x14ac:dyDescent="0.3">
      <c r="A5076" s="4">
        <v>14.7</v>
      </c>
      <c r="B5076" s="7">
        <v>871</v>
      </c>
      <c r="C5076" s="3">
        <v>10.7104</v>
      </c>
    </row>
    <row r="5077" spans="1:3" ht="16.5" thickBot="1" x14ac:dyDescent="0.3">
      <c r="A5077" s="4">
        <v>14.7</v>
      </c>
      <c r="B5077" s="7">
        <v>871</v>
      </c>
      <c r="C5077" s="3">
        <v>10.7104</v>
      </c>
    </row>
    <row r="5078" spans="1:3" ht="16.5" thickBot="1" x14ac:dyDescent="0.3">
      <c r="A5078" s="4">
        <v>14.7</v>
      </c>
      <c r="B5078" s="7">
        <v>872</v>
      </c>
      <c r="C5078" s="3">
        <v>10.7104</v>
      </c>
    </row>
    <row r="5079" spans="1:3" ht="16.5" thickBot="1" x14ac:dyDescent="0.3">
      <c r="A5079" s="4">
        <v>14.7</v>
      </c>
      <c r="B5079" s="7">
        <v>874</v>
      </c>
      <c r="C5079" s="3">
        <v>10.7104</v>
      </c>
    </row>
    <row r="5080" spans="1:3" ht="16.5" thickBot="1" x14ac:dyDescent="0.3">
      <c r="A5080" s="4">
        <v>14.7</v>
      </c>
      <c r="B5080" s="7">
        <v>873</v>
      </c>
      <c r="C5080" s="3">
        <v>10.7104</v>
      </c>
    </row>
    <row r="5081" spans="1:3" ht="16.5" thickBot="1" x14ac:dyDescent="0.3">
      <c r="A5081" s="4">
        <v>14.7</v>
      </c>
      <c r="B5081" s="7">
        <v>874</v>
      </c>
      <c r="C5081" s="3">
        <v>10.7104</v>
      </c>
    </row>
    <row r="5082" spans="1:3" ht="16.5" thickBot="1" x14ac:dyDescent="0.3">
      <c r="A5082" s="4">
        <v>14.7</v>
      </c>
      <c r="B5082" s="7">
        <v>872</v>
      </c>
      <c r="C5082" s="3">
        <v>10.564</v>
      </c>
    </row>
    <row r="5083" spans="1:3" ht="16.5" thickBot="1" x14ac:dyDescent="0.3">
      <c r="A5083" s="4">
        <v>14.7</v>
      </c>
      <c r="B5083" s="7">
        <v>874</v>
      </c>
      <c r="C5083" s="3">
        <v>10.7104</v>
      </c>
    </row>
    <row r="5084" spans="1:3" ht="16.5" thickBot="1" x14ac:dyDescent="0.3">
      <c r="A5084" s="4">
        <v>14.7</v>
      </c>
      <c r="B5084" s="7">
        <v>872</v>
      </c>
      <c r="C5084" s="3">
        <v>10.4176</v>
      </c>
    </row>
    <row r="5085" spans="1:3" ht="16.5" thickBot="1" x14ac:dyDescent="0.3">
      <c r="A5085" s="4">
        <v>14.7</v>
      </c>
      <c r="B5085" s="7">
        <v>872</v>
      </c>
      <c r="C5085" s="3">
        <v>10.7104</v>
      </c>
    </row>
    <row r="5086" spans="1:3" ht="16.5" thickBot="1" x14ac:dyDescent="0.3">
      <c r="A5086" s="4">
        <v>14.7</v>
      </c>
      <c r="B5086" s="7">
        <v>873</v>
      </c>
      <c r="C5086" s="3">
        <v>11.0032</v>
      </c>
    </row>
    <row r="5087" spans="1:3" ht="16.5" thickBot="1" x14ac:dyDescent="0.3">
      <c r="A5087" s="4">
        <v>14.7</v>
      </c>
      <c r="B5087" s="7">
        <v>875</v>
      </c>
      <c r="C5087" s="3">
        <v>10.564</v>
      </c>
    </row>
    <row r="5088" spans="1:3" ht="16.5" thickBot="1" x14ac:dyDescent="0.3">
      <c r="A5088" s="4">
        <v>14.7</v>
      </c>
      <c r="B5088" s="7">
        <v>871</v>
      </c>
      <c r="C5088" s="3">
        <v>10.564</v>
      </c>
    </row>
    <row r="5089" spans="1:3" ht="16.5" thickBot="1" x14ac:dyDescent="0.3">
      <c r="A5089" s="4">
        <v>14.7</v>
      </c>
      <c r="B5089" s="7">
        <v>873</v>
      </c>
      <c r="C5089" s="3">
        <v>10.564</v>
      </c>
    </row>
    <row r="5090" spans="1:3" ht="16.5" thickBot="1" x14ac:dyDescent="0.3">
      <c r="A5090" s="4">
        <v>14.7</v>
      </c>
      <c r="B5090" s="7">
        <v>872</v>
      </c>
      <c r="C5090" s="3">
        <v>10.564</v>
      </c>
    </row>
    <row r="5091" spans="1:3" ht="16.5" thickBot="1" x14ac:dyDescent="0.3">
      <c r="A5091" s="4">
        <v>14.7</v>
      </c>
      <c r="B5091" s="7">
        <v>873</v>
      </c>
      <c r="C5091" s="3">
        <v>10.564</v>
      </c>
    </row>
    <row r="5092" spans="1:3" ht="16.5" thickBot="1" x14ac:dyDescent="0.3">
      <c r="A5092" s="4">
        <v>14.7</v>
      </c>
      <c r="B5092" s="7">
        <v>872</v>
      </c>
      <c r="C5092" s="3">
        <v>10.7104</v>
      </c>
    </row>
    <row r="5093" spans="1:3" ht="16.5" thickBot="1" x14ac:dyDescent="0.3">
      <c r="A5093" s="4">
        <v>14.7</v>
      </c>
      <c r="B5093" s="7">
        <v>872</v>
      </c>
      <c r="C5093" s="3">
        <v>10.8568</v>
      </c>
    </row>
    <row r="5094" spans="1:3" ht="16.5" thickBot="1" x14ac:dyDescent="0.3">
      <c r="A5094" s="4">
        <v>14.7</v>
      </c>
      <c r="B5094" s="7">
        <v>874</v>
      </c>
      <c r="C5094" s="3">
        <v>10.7104</v>
      </c>
    </row>
    <row r="5095" spans="1:3" ht="16.5" thickBot="1" x14ac:dyDescent="0.3">
      <c r="A5095" s="4">
        <v>14.7</v>
      </c>
      <c r="B5095" s="7">
        <v>872</v>
      </c>
      <c r="C5095" s="3">
        <v>10.7104</v>
      </c>
    </row>
    <row r="5096" spans="1:3" ht="16.5" thickBot="1" x14ac:dyDescent="0.3">
      <c r="A5096" s="4">
        <v>14.7</v>
      </c>
      <c r="B5096" s="7">
        <v>873</v>
      </c>
      <c r="C5096" s="3">
        <v>10.7104</v>
      </c>
    </row>
    <row r="5097" spans="1:3" ht="16.5" thickBot="1" x14ac:dyDescent="0.3">
      <c r="A5097" s="4">
        <v>14.7</v>
      </c>
      <c r="B5097" s="7">
        <v>872</v>
      </c>
      <c r="C5097" s="3">
        <v>10.7104</v>
      </c>
    </row>
    <row r="5098" spans="1:3" ht="16.5" thickBot="1" x14ac:dyDescent="0.3">
      <c r="A5098" s="4">
        <v>14.7</v>
      </c>
      <c r="B5098" s="7">
        <v>874</v>
      </c>
      <c r="C5098" s="3">
        <v>10.7104</v>
      </c>
    </row>
    <row r="5099" spans="1:3" ht="16.5" thickBot="1" x14ac:dyDescent="0.3">
      <c r="A5099" s="4">
        <v>14.7</v>
      </c>
      <c r="B5099" s="7">
        <v>871</v>
      </c>
      <c r="C5099" s="3">
        <v>10.7104</v>
      </c>
    </row>
    <row r="5100" spans="1:3" ht="16.5" thickBot="1" x14ac:dyDescent="0.3">
      <c r="A5100" s="4">
        <v>14.7</v>
      </c>
      <c r="B5100" s="7">
        <v>871</v>
      </c>
      <c r="C5100" s="3">
        <v>10.7104</v>
      </c>
    </row>
    <row r="5101" spans="1:3" ht="16.5" thickBot="1" x14ac:dyDescent="0.3">
      <c r="A5101" s="4">
        <v>14.7</v>
      </c>
      <c r="B5101" s="7">
        <v>873</v>
      </c>
      <c r="C5101" s="3">
        <v>10.564</v>
      </c>
    </row>
    <row r="5102" spans="1:3" ht="16.5" thickBot="1" x14ac:dyDescent="0.3">
      <c r="A5102" s="4">
        <v>14.7</v>
      </c>
      <c r="B5102" s="7">
        <v>873</v>
      </c>
      <c r="C5102" s="3">
        <v>10.7104</v>
      </c>
    </row>
    <row r="5103" spans="1:3" ht="16.5" thickBot="1" x14ac:dyDescent="0.3">
      <c r="A5103" s="4">
        <v>14.7</v>
      </c>
      <c r="B5103" s="7">
        <v>769</v>
      </c>
      <c r="C5103" s="3">
        <v>10.7104</v>
      </c>
    </row>
    <row r="5104" spans="1:3" ht="16.5" thickBot="1" x14ac:dyDescent="0.3">
      <c r="A5104" s="4">
        <v>14.7</v>
      </c>
      <c r="B5104" s="7">
        <v>826</v>
      </c>
      <c r="C5104" s="3">
        <v>10.7104</v>
      </c>
    </row>
    <row r="5105" spans="1:3" ht="16.5" thickBot="1" x14ac:dyDescent="0.3">
      <c r="A5105" s="4">
        <v>14.7</v>
      </c>
      <c r="B5105" s="7">
        <v>796</v>
      </c>
      <c r="C5105" s="3">
        <v>10.4176</v>
      </c>
    </row>
    <row r="5106" spans="1:3" ht="16.5" thickBot="1" x14ac:dyDescent="0.3">
      <c r="A5106" s="4">
        <v>14.7</v>
      </c>
      <c r="B5106" s="7">
        <v>772</v>
      </c>
      <c r="C5106" s="3">
        <v>10.7104</v>
      </c>
    </row>
    <row r="5107" spans="1:3" ht="16.5" thickBot="1" x14ac:dyDescent="0.3">
      <c r="A5107" s="4">
        <v>14.7</v>
      </c>
      <c r="B5107" s="7">
        <v>770</v>
      </c>
      <c r="C5107" s="3">
        <v>10.564</v>
      </c>
    </row>
    <row r="5108" spans="1:3" ht="16.5" thickBot="1" x14ac:dyDescent="0.3">
      <c r="A5108" s="4">
        <v>14.7</v>
      </c>
      <c r="B5108" s="7">
        <v>768</v>
      </c>
      <c r="C5108" s="3">
        <v>10.564</v>
      </c>
    </row>
    <row r="5109" spans="1:3" ht="16.5" thickBot="1" x14ac:dyDescent="0.3">
      <c r="A5109" s="4">
        <v>14.7</v>
      </c>
      <c r="B5109" s="7">
        <v>766</v>
      </c>
      <c r="C5109" s="3">
        <v>10.7104</v>
      </c>
    </row>
    <row r="5110" spans="1:3" ht="16.5" thickBot="1" x14ac:dyDescent="0.3">
      <c r="A5110" s="4">
        <v>14.7</v>
      </c>
      <c r="B5110" s="7">
        <v>766</v>
      </c>
      <c r="C5110" s="3">
        <v>10.7104</v>
      </c>
    </row>
    <row r="5111" spans="1:3" ht="16.5" thickBot="1" x14ac:dyDescent="0.3">
      <c r="A5111" s="4">
        <v>14.7</v>
      </c>
      <c r="B5111" s="7">
        <v>768</v>
      </c>
      <c r="C5111" s="3">
        <v>10.564</v>
      </c>
    </row>
    <row r="5112" spans="1:3" ht="16.5" thickBot="1" x14ac:dyDescent="0.3">
      <c r="A5112" s="4">
        <v>14.7</v>
      </c>
      <c r="B5112" s="7">
        <v>767</v>
      </c>
      <c r="C5112" s="3">
        <v>10.7104</v>
      </c>
    </row>
    <row r="5113" spans="1:3" ht="16.5" thickBot="1" x14ac:dyDescent="0.3">
      <c r="A5113" s="4">
        <v>14.7</v>
      </c>
      <c r="B5113" s="7">
        <v>767</v>
      </c>
      <c r="C5113" s="3">
        <v>10.564</v>
      </c>
    </row>
    <row r="5114" spans="1:3" ht="16.5" thickBot="1" x14ac:dyDescent="0.3">
      <c r="A5114" s="4">
        <v>14.7</v>
      </c>
      <c r="B5114" s="7">
        <v>769</v>
      </c>
      <c r="C5114" s="3">
        <v>10.7104</v>
      </c>
    </row>
    <row r="5115" spans="1:3" ht="16.5" thickBot="1" x14ac:dyDescent="0.3">
      <c r="A5115" s="4">
        <v>14.7</v>
      </c>
      <c r="B5115" s="7">
        <v>769</v>
      </c>
      <c r="C5115" s="3">
        <v>10.7104</v>
      </c>
    </row>
    <row r="5116" spans="1:3" ht="16.5" thickBot="1" x14ac:dyDescent="0.3">
      <c r="A5116" s="4">
        <v>14.7</v>
      </c>
      <c r="B5116" s="7">
        <v>769</v>
      </c>
      <c r="C5116" s="3">
        <v>10.564</v>
      </c>
    </row>
    <row r="5117" spans="1:3" ht="16.5" thickBot="1" x14ac:dyDescent="0.3">
      <c r="A5117" s="4">
        <v>14.7</v>
      </c>
      <c r="B5117" s="7">
        <v>768</v>
      </c>
      <c r="C5117" s="3">
        <v>10.564</v>
      </c>
    </row>
    <row r="5118" spans="1:3" ht="16.5" thickBot="1" x14ac:dyDescent="0.3">
      <c r="A5118" s="4">
        <v>14.7</v>
      </c>
      <c r="B5118" s="7">
        <v>770</v>
      </c>
      <c r="C5118" s="3">
        <v>10.7104</v>
      </c>
    </row>
    <row r="5119" spans="1:3" ht="16.5" thickBot="1" x14ac:dyDescent="0.3">
      <c r="A5119" s="4">
        <v>14.7</v>
      </c>
      <c r="B5119" s="7">
        <v>770</v>
      </c>
      <c r="C5119" s="3">
        <v>10.7104</v>
      </c>
    </row>
    <row r="5120" spans="1:3" ht="16.5" thickBot="1" x14ac:dyDescent="0.3">
      <c r="A5120" s="4">
        <v>14.7</v>
      </c>
      <c r="B5120" s="7">
        <v>769</v>
      </c>
      <c r="C5120" s="3">
        <v>10.564</v>
      </c>
    </row>
    <row r="5121" spans="1:3" ht="16.5" thickBot="1" x14ac:dyDescent="0.3">
      <c r="A5121" s="4">
        <v>14.7</v>
      </c>
      <c r="B5121" s="7">
        <v>770</v>
      </c>
      <c r="C5121" s="3">
        <v>11.442399999999999</v>
      </c>
    </row>
    <row r="5122" spans="1:3" ht="16.5" thickBot="1" x14ac:dyDescent="0.3">
      <c r="A5122" s="4">
        <v>14.7</v>
      </c>
      <c r="B5122" s="7">
        <v>772</v>
      </c>
      <c r="C5122" s="3">
        <v>11.295999999999999</v>
      </c>
    </row>
    <row r="5123" spans="1:3" ht="16.5" thickBot="1" x14ac:dyDescent="0.3">
      <c r="A5123" s="4">
        <v>14.7</v>
      </c>
      <c r="B5123" s="7">
        <v>768</v>
      </c>
      <c r="C5123" s="3">
        <v>11.442399999999999</v>
      </c>
    </row>
    <row r="5124" spans="1:3" ht="16.5" thickBot="1" x14ac:dyDescent="0.3">
      <c r="A5124" s="4">
        <v>14.7</v>
      </c>
      <c r="B5124" s="7">
        <v>769</v>
      </c>
      <c r="C5124" s="3">
        <v>11.1496</v>
      </c>
    </row>
    <row r="5125" spans="1:3" ht="16.5" thickBot="1" x14ac:dyDescent="0.3">
      <c r="A5125" s="4">
        <v>14.7</v>
      </c>
      <c r="B5125" s="7">
        <v>771</v>
      </c>
      <c r="C5125" s="3">
        <v>11.442399999999999</v>
      </c>
    </row>
    <row r="5126" spans="1:3" ht="16.5" thickBot="1" x14ac:dyDescent="0.3">
      <c r="A5126" s="4">
        <v>14.8</v>
      </c>
      <c r="B5126" s="7">
        <v>1527</v>
      </c>
      <c r="C5126" s="3">
        <v>5.5864000000000003</v>
      </c>
    </row>
    <row r="5127" spans="1:3" ht="16.5" thickBot="1" x14ac:dyDescent="0.3">
      <c r="A5127" s="4">
        <v>14.8</v>
      </c>
      <c r="B5127" s="7">
        <v>1530</v>
      </c>
      <c r="C5127" s="3">
        <v>5.44</v>
      </c>
    </row>
    <row r="5128" spans="1:3" ht="16.5" thickBot="1" x14ac:dyDescent="0.3">
      <c r="A5128" s="4">
        <v>14.8</v>
      </c>
      <c r="B5128" s="7">
        <v>1531</v>
      </c>
      <c r="C5128" s="3">
        <v>5.44</v>
      </c>
    </row>
    <row r="5129" spans="1:3" ht="16.5" thickBot="1" x14ac:dyDescent="0.3">
      <c r="A5129" s="4">
        <v>14.8</v>
      </c>
      <c r="B5129" s="7">
        <v>1528</v>
      </c>
      <c r="C5129" s="3">
        <v>5.5864000000000003</v>
      </c>
    </row>
    <row r="5130" spans="1:3" ht="16.5" thickBot="1" x14ac:dyDescent="0.3">
      <c r="A5130" s="4">
        <v>14.8</v>
      </c>
      <c r="B5130" s="7">
        <v>1530</v>
      </c>
      <c r="C5130" s="3">
        <v>5.2935999999999996</v>
      </c>
    </row>
    <row r="5131" spans="1:3" ht="16.5" thickBot="1" x14ac:dyDescent="0.3">
      <c r="A5131" s="4">
        <v>14.8</v>
      </c>
      <c r="B5131" s="7">
        <v>1532</v>
      </c>
      <c r="C5131" s="3">
        <v>5.2935999999999996</v>
      </c>
    </row>
    <row r="5132" spans="1:3" ht="16.5" thickBot="1" x14ac:dyDescent="0.3">
      <c r="A5132" s="4">
        <v>14.8</v>
      </c>
      <c r="B5132" s="7">
        <v>1528</v>
      </c>
      <c r="C5132" s="3">
        <v>5.44</v>
      </c>
    </row>
    <row r="5133" spans="1:3" ht="16.5" thickBot="1" x14ac:dyDescent="0.3">
      <c r="A5133" s="4">
        <v>14.8</v>
      </c>
      <c r="B5133" s="7">
        <v>1530</v>
      </c>
      <c r="C5133" s="3">
        <v>5.44</v>
      </c>
    </row>
    <row r="5134" spans="1:3" ht="16.5" thickBot="1" x14ac:dyDescent="0.3">
      <c r="A5134" s="4">
        <v>14.8</v>
      </c>
      <c r="B5134" s="7">
        <v>1531</v>
      </c>
      <c r="C5134" s="3">
        <v>5.44</v>
      </c>
    </row>
    <row r="5135" spans="1:3" ht="16.5" thickBot="1" x14ac:dyDescent="0.3">
      <c r="A5135" s="4">
        <v>14.8</v>
      </c>
      <c r="B5135" s="7">
        <v>1530</v>
      </c>
      <c r="C5135" s="3">
        <v>5.44</v>
      </c>
    </row>
    <row r="5136" spans="1:3" ht="16.5" thickBot="1" x14ac:dyDescent="0.3">
      <c r="A5136" s="4">
        <v>14.8</v>
      </c>
      <c r="B5136" s="7">
        <v>1531</v>
      </c>
      <c r="C5136" s="3">
        <v>5.44</v>
      </c>
    </row>
    <row r="5137" spans="1:3" ht="16.5" thickBot="1" x14ac:dyDescent="0.3">
      <c r="A5137" s="4">
        <v>14.8</v>
      </c>
      <c r="B5137" s="7">
        <v>1530</v>
      </c>
      <c r="C5137" s="3">
        <v>5.44</v>
      </c>
    </row>
    <row r="5138" spans="1:3" ht="16.5" thickBot="1" x14ac:dyDescent="0.3">
      <c r="A5138" s="4">
        <v>14.8</v>
      </c>
      <c r="B5138" s="7">
        <v>1529</v>
      </c>
      <c r="C5138" s="3">
        <v>5.5864000000000003</v>
      </c>
    </row>
    <row r="5139" spans="1:3" ht="16.5" thickBot="1" x14ac:dyDescent="0.3">
      <c r="A5139" s="4">
        <v>14.8</v>
      </c>
      <c r="B5139" s="7">
        <v>1532</v>
      </c>
      <c r="C5139" s="3">
        <v>5.44</v>
      </c>
    </row>
    <row r="5140" spans="1:3" ht="16.5" thickBot="1" x14ac:dyDescent="0.3">
      <c r="A5140" s="4">
        <v>14.8</v>
      </c>
      <c r="B5140" s="7">
        <v>1531</v>
      </c>
      <c r="C5140" s="3">
        <v>5.44</v>
      </c>
    </row>
    <row r="5141" spans="1:3" ht="16.5" thickBot="1" x14ac:dyDescent="0.3">
      <c r="A5141" s="4">
        <v>14.8</v>
      </c>
      <c r="B5141" s="7">
        <v>1527</v>
      </c>
      <c r="C5141" s="3">
        <v>5.44</v>
      </c>
    </row>
    <row r="5142" spans="1:3" ht="16.5" thickBot="1" x14ac:dyDescent="0.3">
      <c r="A5142" s="4">
        <v>14.8</v>
      </c>
      <c r="B5142" s="7">
        <v>1531</v>
      </c>
      <c r="C5142" s="3">
        <v>5.5864000000000003</v>
      </c>
    </row>
    <row r="5143" spans="1:3" ht="16.5" thickBot="1" x14ac:dyDescent="0.3">
      <c r="A5143" s="4">
        <v>14.8</v>
      </c>
      <c r="B5143" s="7">
        <v>1530</v>
      </c>
      <c r="C5143" s="3">
        <v>5.5864000000000003</v>
      </c>
    </row>
    <row r="5144" spans="1:3" ht="16.5" thickBot="1" x14ac:dyDescent="0.3">
      <c r="A5144" s="4">
        <v>14.8</v>
      </c>
      <c r="B5144" s="7">
        <v>1530</v>
      </c>
      <c r="C5144" s="3">
        <v>5.5864000000000003</v>
      </c>
    </row>
    <row r="5145" spans="1:3" ht="16.5" thickBot="1" x14ac:dyDescent="0.3">
      <c r="A5145" s="4">
        <v>14.8</v>
      </c>
      <c r="B5145" s="7">
        <v>1532</v>
      </c>
      <c r="C5145" s="3">
        <v>5.44</v>
      </c>
    </row>
    <row r="5146" spans="1:3" ht="16.5" thickBot="1" x14ac:dyDescent="0.3">
      <c r="A5146" s="4">
        <v>14.8</v>
      </c>
      <c r="B5146" s="7">
        <v>1529</v>
      </c>
      <c r="C5146" s="3">
        <v>5.44</v>
      </c>
    </row>
    <row r="5147" spans="1:3" ht="16.5" thickBot="1" x14ac:dyDescent="0.3">
      <c r="A5147" s="4">
        <v>14.8</v>
      </c>
      <c r="B5147" s="7">
        <v>969</v>
      </c>
      <c r="C5147" s="3">
        <v>8.6608000000000001</v>
      </c>
    </row>
    <row r="5148" spans="1:3" ht="16.5" thickBot="1" x14ac:dyDescent="0.3">
      <c r="A5148" s="4">
        <v>14.8</v>
      </c>
      <c r="B5148" s="7">
        <v>967</v>
      </c>
      <c r="C5148" s="3">
        <v>9.3927999999999994</v>
      </c>
    </row>
    <row r="5149" spans="1:3" ht="16.5" thickBot="1" x14ac:dyDescent="0.3">
      <c r="A5149" s="4">
        <v>14.8</v>
      </c>
      <c r="B5149" s="7">
        <v>968</v>
      </c>
      <c r="C5149" s="3">
        <v>9.3927999999999994</v>
      </c>
    </row>
    <row r="5150" spans="1:3" ht="16.5" thickBot="1" x14ac:dyDescent="0.3">
      <c r="A5150" s="4">
        <v>14.8</v>
      </c>
      <c r="B5150" s="7">
        <v>969</v>
      </c>
      <c r="C5150" s="3">
        <v>9.1</v>
      </c>
    </row>
    <row r="5151" spans="1:3" ht="16.5" thickBot="1" x14ac:dyDescent="0.3">
      <c r="A5151" s="4">
        <v>14.8</v>
      </c>
      <c r="B5151" s="7">
        <v>968</v>
      </c>
      <c r="C5151" s="3">
        <v>9.1</v>
      </c>
    </row>
    <row r="5152" spans="1:3" ht="16.5" thickBot="1" x14ac:dyDescent="0.3">
      <c r="A5152" s="4">
        <v>14.8</v>
      </c>
      <c r="B5152" s="7">
        <v>914</v>
      </c>
      <c r="C5152" s="3">
        <v>10.564</v>
      </c>
    </row>
    <row r="5153" spans="1:3" ht="16.5" thickBot="1" x14ac:dyDescent="0.3">
      <c r="A5153" s="4">
        <v>14.8</v>
      </c>
      <c r="B5153" s="7">
        <v>915</v>
      </c>
      <c r="C5153" s="3">
        <v>10.1248</v>
      </c>
    </row>
    <row r="5154" spans="1:3" ht="16.5" thickBot="1" x14ac:dyDescent="0.3">
      <c r="A5154" s="4">
        <v>14.8</v>
      </c>
      <c r="B5154" s="7">
        <v>917</v>
      </c>
      <c r="C5154" s="3">
        <v>9.2463999999999995</v>
      </c>
    </row>
    <row r="5155" spans="1:3" ht="16.5" thickBot="1" x14ac:dyDescent="0.3">
      <c r="A5155" s="4">
        <v>14.8</v>
      </c>
      <c r="B5155" s="7">
        <v>915</v>
      </c>
      <c r="C5155" s="3">
        <v>9.3927999999999994</v>
      </c>
    </row>
    <row r="5156" spans="1:3" ht="16.5" thickBot="1" x14ac:dyDescent="0.3">
      <c r="A5156" s="4">
        <v>14.8</v>
      </c>
      <c r="B5156" s="7">
        <v>916</v>
      </c>
      <c r="C5156" s="3">
        <v>9.2463999999999995</v>
      </c>
    </row>
    <row r="5157" spans="1:3" ht="16.5" thickBot="1" x14ac:dyDescent="0.3">
      <c r="A5157" s="4">
        <v>14.8</v>
      </c>
      <c r="B5157" s="7">
        <v>919</v>
      </c>
      <c r="C5157" s="3">
        <v>9.5391999999999992</v>
      </c>
    </row>
    <row r="5158" spans="1:3" ht="16.5" thickBot="1" x14ac:dyDescent="0.3">
      <c r="A5158" s="4">
        <v>14.8</v>
      </c>
      <c r="B5158" s="7">
        <v>917</v>
      </c>
      <c r="C5158" s="3">
        <v>9.6856000000000009</v>
      </c>
    </row>
    <row r="5159" spans="1:3" ht="16.5" thickBot="1" x14ac:dyDescent="0.3">
      <c r="A5159" s="4">
        <v>14.8</v>
      </c>
      <c r="B5159" s="7">
        <v>917</v>
      </c>
      <c r="C5159" s="3">
        <v>9.3927999999999994</v>
      </c>
    </row>
    <row r="5160" spans="1:3" ht="16.5" thickBot="1" x14ac:dyDescent="0.3">
      <c r="A5160" s="4">
        <v>14.8</v>
      </c>
      <c r="B5160" s="7">
        <v>919</v>
      </c>
      <c r="C5160" s="3">
        <v>9.5391999999999992</v>
      </c>
    </row>
    <row r="5161" spans="1:3" ht="16.5" thickBot="1" x14ac:dyDescent="0.3">
      <c r="A5161" s="4">
        <v>14.8</v>
      </c>
      <c r="B5161" s="7">
        <v>918</v>
      </c>
      <c r="C5161" s="3">
        <v>9.5391999999999992</v>
      </c>
    </row>
    <row r="5162" spans="1:3" ht="16.5" thickBot="1" x14ac:dyDescent="0.3">
      <c r="A5162" s="4">
        <v>14.8</v>
      </c>
      <c r="B5162" s="7">
        <v>916</v>
      </c>
      <c r="C5162" s="3">
        <v>9.6856000000000009</v>
      </c>
    </row>
    <row r="5163" spans="1:3" ht="16.5" thickBot="1" x14ac:dyDescent="0.3">
      <c r="A5163" s="4">
        <v>14.8</v>
      </c>
      <c r="B5163" s="7">
        <v>917</v>
      </c>
      <c r="C5163" s="3">
        <v>9.5391999999999992</v>
      </c>
    </row>
    <row r="5164" spans="1:3" ht="16.5" thickBot="1" x14ac:dyDescent="0.3">
      <c r="A5164" s="4">
        <v>14.8</v>
      </c>
      <c r="B5164" s="7">
        <v>919</v>
      </c>
      <c r="C5164" s="3">
        <v>9.5391999999999992</v>
      </c>
    </row>
    <row r="5165" spans="1:3" ht="16.5" thickBot="1" x14ac:dyDescent="0.3">
      <c r="A5165" s="4">
        <v>14.8</v>
      </c>
      <c r="B5165" s="7">
        <v>917</v>
      </c>
      <c r="C5165" s="3">
        <v>9.6856000000000009</v>
      </c>
    </row>
    <row r="5166" spans="1:3" ht="16.5" thickBot="1" x14ac:dyDescent="0.3">
      <c r="A5166" s="4">
        <v>14.8</v>
      </c>
      <c r="B5166" s="7">
        <v>916</v>
      </c>
      <c r="C5166" s="3">
        <v>9.3927999999999994</v>
      </c>
    </row>
    <row r="5167" spans="1:3" ht="16.5" thickBot="1" x14ac:dyDescent="0.3">
      <c r="A5167" s="4">
        <v>14.8</v>
      </c>
      <c r="B5167" s="7">
        <v>919</v>
      </c>
      <c r="C5167" s="3">
        <v>9.5391999999999992</v>
      </c>
    </row>
    <row r="5168" spans="1:3" ht="16.5" thickBot="1" x14ac:dyDescent="0.3">
      <c r="A5168" s="4">
        <v>14.8</v>
      </c>
      <c r="B5168" s="7">
        <v>918</v>
      </c>
      <c r="C5168" s="3">
        <v>9.5391999999999992</v>
      </c>
    </row>
    <row r="5169" spans="1:3" ht="16.5" thickBot="1" x14ac:dyDescent="0.3">
      <c r="A5169" s="4">
        <v>14.8</v>
      </c>
      <c r="B5169" s="7">
        <v>917</v>
      </c>
      <c r="C5169" s="3">
        <v>9.3927999999999994</v>
      </c>
    </row>
    <row r="5170" spans="1:3" ht="16.5" thickBot="1" x14ac:dyDescent="0.3">
      <c r="A5170" s="4">
        <v>14.8</v>
      </c>
      <c r="B5170" s="7">
        <v>918</v>
      </c>
      <c r="C5170" s="3">
        <v>9.1</v>
      </c>
    </row>
    <row r="5171" spans="1:3" ht="16.5" thickBot="1" x14ac:dyDescent="0.3">
      <c r="A5171" s="4">
        <v>14.8</v>
      </c>
      <c r="B5171" s="7">
        <v>919</v>
      </c>
      <c r="C5171" s="3">
        <v>9.6856000000000009</v>
      </c>
    </row>
    <row r="5172" spans="1:3" ht="16.5" thickBot="1" x14ac:dyDescent="0.3">
      <c r="A5172" s="4">
        <v>14.8</v>
      </c>
      <c r="B5172" s="7">
        <v>918</v>
      </c>
      <c r="C5172" s="3">
        <v>9.9784000000000006</v>
      </c>
    </row>
    <row r="5173" spans="1:3" ht="16.5" thickBot="1" x14ac:dyDescent="0.3">
      <c r="A5173" s="4">
        <v>14.8</v>
      </c>
      <c r="B5173" s="7">
        <v>920</v>
      </c>
      <c r="C5173" s="3">
        <v>10.2712</v>
      </c>
    </row>
    <row r="5174" spans="1:3" ht="16.5" thickBot="1" x14ac:dyDescent="0.3">
      <c r="A5174" s="4">
        <v>14.8</v>
      </c>
      <c r="B5174" s="7">
        <v>918</v>
      </c>
      <c r="C5174" s="3">
        <v>10.2712</v>
      </c>
    </row>
    <row r="5175" spans="1:3" ht="16.5" thickBot="1" x14ac:dyDescent="0.3">
      <c r="A5175" s="4">
        <v>14.8</v>
      </c>
      <c r="B5175" s="7">
        <v>918</v>
      </c>
      <c r="C5175" s="3">
        <v>10.4176</v>
      </c>
    </row>
    <row r="5176" spans="1:3" ht="16.5" thickBot="1" x14ac:dyDescent="0.3">
      <c r="A5176" s="4">
        <v>14.8</v>
      </c>
      <c r="B5176" s="7">
        <v>918</v>
      </c>
      <c r="C5176" s="3">
        <v>10.4176</v>
      </c>
    </row>
    <row r="5177" spans="1:3" ht="16.5" thickBot="1" x14ac:dyDescent="0.3">
      <c r="A5177" s="4">
        <v>14.8</v>
      </c>
      <c r="B5177" s="7">
        <v>917</v>
      </c>
      <c r="C5177" s="3">
        <v>10.4176</v>
      </c>
    </row>
    <row r="5178" spans="1:3" ht="16.5" thickBot="1" x14ac:dyDescent="0.3">
      <c r="A5178" s="4">
        <v>14.8</v>
      </c>
      <c r="B5178" s="7">
        <v>917</v>
      </c>
      <c r="C5178" s="3">
        <v>10.4176</v>
      </c>
    </row>
    <row r="5179" spans="1:3" ht="16.5" thickBot="1" x14ac:dyDescent="0.3">
      <c r="A5179" s="4">
        <v>14.8</v>
      </c>
      <c r="B5179" s="7">
        <v>919</v>
      </c>
      <c r="C5179" s="3">
        <v>10.564</v>
      </c>
    </row>
    <row r="5180" spans="1:3" ht="16.5" thickBot="1" x14ac:dyDescent="0.3">
      <c r="A5180" s="4">
        <v>14.8</v>
      </c>
      <c r="B5180" s="7">
        <v>921</v>
      </c>
      <c r="C5180" s="3">
        <v>10.4176</v>
      </c>
    </row>
    <row r="5181" spans="1:3" ht="16.5" thickBot="1" x14ac:dyDescent="0.3">
      <c r="A5181" s="4">
        <v>14.8</v>
      </c>
      <c r="B5181" s="7">
        <v>919</v>
      </c>
      <c r="C5181" s="3">
        <v>10.4176</v>
      </c>
    </row>
    <row r="5182" spans="1:3" ht="16.5" thickBot="1" x14ac:dyDescent="0.3">
      <c r="A5182" s="4">
        <v>14.8</v>
      </c>
      <c r="B5182" s="7">
        <v>918</v>
      </c>
      <c r="C5182" s="3">
        <v>10.4176</v>
      </c>
    </row>
    <row r="5183" spans="1:3" ht="16.5" thickBot="1" x14ac:dyDescent="0.3">
      <c r="A5183" s="4">
        <v>14.8</v>
      </c>
      <c r="B5183" s="7">
        <v>918</v>
      </c>
      <c r="C5183" s="3">
        <v>10.4176</v>
      </c>
    </row>
    <row r="5184" spans="1:3" ht="16.5" thickBot="1" x14ac:dyDescent="0.3">
      <c r="A5184" s="4">
        <v>14.8</v>
      </c>
      <c r="B5184" s="7">
        <v>917</v>
      </c>
      <c r="C5184" s="3">
        <v>10.2712</v>
      </c>
    </row>
    <row r="5185" spans="1:3" ht="16.5" thickBot="1" x14ac:dyDescent="0.3">
      <c r="A5185" s="4">
        <v>14.8</v>
      </c>
      <c r="B5185" s="7">
        <v>918</v>
      </c>
      <c r="C5185" s="3">
        <v>10.4176</v>
      </c>
    </row>
    <row r="5186" spans="1:3" ht="16.5" thickBot="1" x14ac:dyDescent="0.3">
      <c r="A5186" s="4">
        <v>14.8</v>
      </c>
      <c r="B5186" s="7">
        <v>920</v>
      </c>
      <c r="C5186" s="3">
        <v>10.4176</v>
      </c>
    </row>
    <row r="5187" spans="1:3" ht="16.5" thickBot="1" x14ac:dyDescent="0.3">
      <c r="A5187" s="4">
        <v>14.8</v>
      </c>
      <c r="B5187" s="7">
        <v>919</v>
      </c>
      <c r="C5187" s="3">
        <v>10.564</v>
      </c>
    </row>
    <row r="5188" spans="1:3" ht="16.5" thickBot="1" x14ac:dyDescent="0.3">
      <c r="A5188" s="4">
        <v>14.8</v>
      </c>
      <c r="B5188" s="7">
        <v>917</v>
      </c>
      <c r="C5188" s="3">
        <v>10.564</v>
      </c>
    </row>
    <row r="5189" spans="1:3" ht="16.5" thickBot="1" x14ac:dyDescent="0.3">
      <c r="A5189" s="4">
        <v>14.8</v>
      </c>
      <c r="B5189" s="7">
        <v>919</v>
      </c>
      <c r="C5189" s="3">
        <v>10.4176</v>
      </c>
    </row>
    <row r="5190" spans="1:3" ht="16.5" thickBot="1" x14ac:dyDescent="0.3">
      <c r="A5190" s="4">
        <v>14.8</v>
      </c>
      <c r="B5190" s="7">
        <v>919</v>
      </c>
      <c r="C5190" s="3">
        <v>10.2712</v>
      </c>
    </row>
    <row r="5191" spans="1:3" ht="16.5" thickBot="1" x14ac:dyDescent="0.3">
      <c r="A5191" s="4">
        <v>14.8</v>
      </c>
      <c r="B5191" s="7">
        <v>916</v>
      </c>
      <c r="C5191" s="3">
        <v>10.564</v>
      </c>
    </row>
    <row r="5192" spans="1:3" ht="16.5" thickBot="1" x14ac:dyDescent="0.3">
      <c r="A5192" s="4">
        <v>14.8</v>
      </c>
      <c r="B5192" s="7">
        <v>918</v>
      </c>
      <c r="C5192" s="3">
        <v>10.4176</v>
      </c>
    </row>
    <row r="5193" spans="1:3" ht="16.5" thickBot="1" x14ac:dyDescent="0.3">
      <c r="A5193" s="4">
        <v>14.8</v>
      </c>
      <c r="B5193" s="7">
        <v>920</v>
      </c>
      <c r="C5193" s="3">
        <v>10.564</v>
      </c>
    </row>
    <row r="5194" spans="1:3" ht="16.5" thickBot="1" x14ac:dyDescent="0.3">
      <c r="A5194" s="4">
        <v>14.8</v>
      </c>
      <c r="B5194" s="7">
        <v>917</v>
      </c>
      <c r="C5194" s="3">
        <v>10.4176</v>
      </c>
    </row>
    <row r="5195" spans="1:3" ht="16.5" thickBot="1" x14ac:dyDescent="0.3">
      <c r="A5195" s="4">
        <v>14.8</v>
      </c>
      <c r="B5195" s="7">
        <v>917</v>
      </c>
      <c r="C5195" s="3">
        <v>10.4176</v>
      </c>
    </row>
    <row r="5196" spans="1:3" ht="16.5" thickBot="1" x14ac:dyDescent="0.3">
      <c r="A5196" s="4">
        <v>14.8</v>
      </c>
      <c r="B5196" s="7">
        <v>920</v>
      </c>
      <c r="C5196" s="3">
        <v>10.564</v>
      </c>
    </row>
    <row r="5197" spans="1:3" ht="16.5" thickBot="1" x14ac:dyDescent="0.3">
      <c r="A5197" s="4">
        <v>14.8</v>
      </c>
      <c r="B5197" s="7">
        <v>919</v>
      </c>
      <c r="C5197" s="3">
        <v>10.4176</v>
      </c>
    </row>
    <row r="5198" spans="1:3" ht="16.5" thickBot="1" x14ac:dyDescent="0.3">
      <c r="A5198" s="4">
        <v>14.8</v>
      </c>
      <c r="B5198" s="7">
        <v>917</v>
      </c>
      <c r="C5198" s="3">
        <v>10.4176</v>
      </c>
    </row>
    <row r="5199" spans="1:3" ht="16.5" thickBot="1" x14ac:dyDescent="0.3">
      <c r="A5199" s="4">
        <v>14.8</v>
      </c>
      <c r="B5199" s="7">
        <v>918</v>
      </c>
      <c r="C5199" s="3">
        <v>10.4176</v>
      </c>
    </row>
    <row r="5200" spans="1:3" ht="16.5" thickBot="1" x14ac:dyDescent="0.3">
      <c r="A5200" s="4">
        <v>14.8</v>
      </c>
      <c r="B5200" s="7">
        <v>921</v>
      </c>
      <c r="C5200" s="3">
        <v>10.564</v>
      </c>
    </row>
    <row r="5201" spans="1:3" ht="16.5" thickBot="1" x14ac:dyDescent="0.3">
      <c r="A5201" s="4">
        <v>14.8</v>
      </c>
      <c r="B5201" s="7">
        <v>919</v>
      </c>
      <c r="C5201" s="3">
        <v>10.4176</v>
      </c>
    </row>
    <row r="5202" spans="1:3" ht="16.5" thickBot="1" x14ac:dyDescent="0.3">
      <c r="A5202" s="4">
        <v>14.8</v>
      </c>
      <c r="B5202" s="7">
        <v>917</v>
      </c>
      <c r="C5202" s="3">
        <v>10.4176</v>
      </c>
    </row>
    <row r="5203" spans="1:3" ht="16.5" thickBot="1" x14ac:dyDescent="0.3">
      <c r="A5203" s="4">
        <v>14.8</v>
      </c>
      <c r="B5203" s="7">
        <v>920</v>
      </c>
      <c r="C5203" s="3">
        <v>10.4176</v>
      </c>
    </row>
    <row r="5204" spans="1:3" ht="16.5" thickBot="1" x14ac:dyDescent="0.3">
      <c r="A5204" s="4">
        <v>14.8</v>
      </c>
      <c r="B5204" s="7">
        <v>919</v>
      </c>
      <c r="C5204" s="3">
        <v>10.564</v>
      </c>
    </row>
    <row r="5205" spans="1:3" ht="16.5" thickBot="1" x14ac:dyDescent="0.3">
      <c r="A5205" s="4">
        <v>14.8</v>
      </c>
      <c r="B5205" s="7">
        <v>917</v>
      </c>
      <c r="C5205" s="3">
        <v>10.2712</v>
      </c>
    </row>
    <row r="5206" spans="1:3" ht="16.5" thickBot="1" x14ac:dyDescent="0.3">
      <c r="A5206" s="4">
        <v>14.8</v>
      </c>
      <c r="B5206" s="7">
        <v>918</v>
      </c>
      <c r="C5206" s="3">
        <v>10.4176</v>
      </c>
    </row>
    <row r="5207" spans="1:3" ht="16.5" thickBot="1" x14ac:dyDescent="0.3">
      <c r="A5207" s="4">
        <v>14.8</v>
      </c>
      <c r="B5207" s="7">
        <v>920</v>
      </c>
      <c r="C5207" s="3">
        <v>10.4176</v>
      </c>
    </row>
    <row r="5208" spans="1:3" ht="16.5" thickBot="1" x14ac:dyDescent="0.3">
      <c r="A5208" s="4">
        <v>14.8</v>
      </c>
      <c r="B5208" s="7">
        <v>918</v>
      </c>
      <c r="C5208" s="3">
        <v>10.4176</v>
      </c>
    </row>
    <row r="5209" spans="1:3" ht="16.5" thickBot="1" x14ac:dyDescent="0.3">
      <c r="A5209" s="4">
        <v>14.8</v>
      </c>
      <c r="B5209" s="7">
        <v>917</v>
      </c>
      <c r="C5209" s="3">
        <v>10.4176</v>
      </c>
    </row>
    <row r="5210" spans="1:3" ht="16.5" thickBot="1" x14ac:dyDescent="0.3">
      <c r="A5210" s="4">
        <v>14.8</v>
      </c>
      <c r="B5210" s="7">
        <v>918</v>
      </c>
      <c r="C5210" s="3">
        <v>10.2712</v>
      </c>
    </row>
    <row r="5211" spans="1:3" ht="16.5" thickBot="1" x14ac:dyDescent="0.3">
      <c r="A5211" s="4">
        <v>14.8</v>
      </c>
      <c r="B5211" s="7">
        <v>919</v>
      </c>
      <c r="C5211" s="3">
        <v>10.4176</v>
      </c>
    </row>
    <row r="5212" spans="1:3" ht="16.5" thickBot="1" x14ac:dyDescent="0.3">
      <c r="A5212" s="4">
        <v>14.8</v>
      </c>
      <c r="B5212" s="7">
        <v>918</v>
      </c>
      <c r="C5212" s="3">
        <v>10.4176</v>
      </c>
    </row>
    <row r="5213" spans="1:3" ht="16.5" thickBot="1" x14ac:dyDescent="0.3">
      <c r="A5213" s="4">
        <v>14.8</v>
      </c>
      <c r="B5213" s="7">
        <v>918</v>
      </c>
      <c r="C5213" s="3">
        <v>10.2712</v>
      </c>
    </row>
    <row r="5214" spans="1:3" ht="16.5" thickBot="1" x14ac:dyDescent="0.3">
      <c r="A5214" s="4">
        <v>14.8</v>
      </c>
      <c r="B5214" s="7">
        <v>920</v>
      </c>
      <c r="C5214" s="3">
        <v>10.2712</v>
      </c>
    </row>
    <row r="5215" spans="1:3" ht="16.5" thickBot="1" x14ac:dyDescent="0.3">
      <c r="A5215" s="4">
        <v>14.8</v>
      </c>
      <c r="B5215" s="7">
        <v>919</v>
      </c>
      <c r="C5215" s="3">
        <v>10.4176</v>
      </c>
    </row>
    <row r="5216" spans="1:3" ht="16.5" thickBot="1" x14ac:dyDescent="0.3">
      <c r="A5216" s="4">
        <v>14.8</v>
      </c>
      <c r="B5216" s="7">
        <v>916</v>
      </c>
      <c r="C5216" s="3">
        <v>10.4176</v>
      </c>
    </row>
    <row r="5217" spans="1:3" ht="16.5" thickBot="1" x14ac:dyDescent="0.3">
      <c r="A5217" s="4">
        <v>14.8</v>
      </c>
      <c r="B5217" s="7">
        <v>919</v>
      </c>
      <c r="C5217" s="3">
        <v>10.7104</v>
      </c>
    </row>
    <row r="5218" spans="1:3" ht="16.5" thickBot="1" x14ac:dyDescent="0.3">
      <c r="A5218" s="4">
        <v>14.8</v>
      </c>
      <c r="B5218" s="7">
        <v>919</v>
      </c>
      <c r="C5218" s="3">
        <v>10.4176</v>
      </c>
    </row>
    <row r="5219" spans="1:3" ht="16.5" thickBot="1" x14ac:dyDescent="0.3">
      <c r="A5219" s="4">
        <v>14.8</v>
      </c>
      <c r="B5219" s="7">
        <v>917</v>
      </c>
      <c r="C5219" s="3">
        <v>10.564</v>
      </c>
    </row>
    <row r="5220" spans="1:3" ht="16.5" thickBot="1" x14ac:dyDescent="0.3">
      <c r="A5220" s="4">
        <v>14.8</v>
      </c>
      <c r="B5220" s="7">
        <v>918</v>
      </c>
      <c r="C5220" s="3">
        <v>10.2712</v>
      </c>
    </row>
    <row r="5221" spans="1:3" ht="16.5" thickBot="1" x14ac:dyDescent="0.3">
      <c r="A5221" s="4">
        <v>14.8</v>
      </c>
      <c r="B5221" s="7">
        <v>920</v>
      </c>
      <c r="C5221" s="3">
        <v>10.2712</v>
      </c>
    </row>
    <row r="5222" spans="1:3" ht="16.5" thickBot="1" x14ac:dyDescent="0.3">
      <c r="A5222" s="4">
        <v>14.8</v>
      </c>
      <c r="B5222" s="7">
        <v>917</v>
      </c>
      <c r="C5222" s="3">
        <v>10.4176</v>
      </c>
    </row>
    <row r="5223" spans="1:3" ht="16.5" thickBot="1" x14ac:dyDescent="0.3">
      <c r="A5223" s="4">
        <v>14.8</v>
      </c>
      <c r="B5223" s="7">
        <v>917</v>
      </c>
      <c r="C5223" s="3">
        <v>10.4176</v>
      </c>
    </row>
    <row r="5224" spans="1:3" ht="16.5" thickBot="1" x14ac:dyDescent="0.3">
      <c r="A5224" s="4">
        <v>14.8</v>
      </c>
      <c r="B5224" s="7">
        <v>918</v>
      </c>
      <c r="C5224" s="3">
        <v>10.4176</v>
      </c>
    </row>
    <row r="5225" spans="1:3" ht="16.5" thickBot="1" x14ac:dyDescent="0.3">
      <c r="A5225" s="4">
        <v>14.8</v>
      </c>
      <c r="B5225" s="7">
        <v>918</v>
      </c>
      <c r="C5225" s="3">
        <v>10.4176</v>
      </c>
    </row>
    <row r="5226" spans="1:3" ht="16.5" thickBot="1" x14ac:dyDescent="0.3">
      <c r="A5226" s="4">
        <v>14.8</v>
      </c>
      <c r="B5226" s="7">
        <v>918</v>
      </c>
      <c r="C5226" s="3">
        <v>10.2712</v>
      </c>
    </row>
    <row r="5227" spans="1:3" ht="16.5" thickBot="1" x14ac:dyDescent="0.3">
      <c r="A5227" s="4">
        <v>14.8</v>
      </c>
      <c r="B5227" s="7">
        <v>918</v>
      </c>
      <c r="C5227" s="3">
        <v>10.2712</v>
      </c>
    </row>
    <row r="5228" spans="1:3" ht="16.5" thickBot="1" x14ac:dyDescent="0.3">
      <c r="A5228" s="4">
        <v>14.8</v>
      </c>
      <c r="B5228" s="7">
        <v>920</v>
      </c>
      <c r="C5228" s="3">
        <v>10.4176</v>
      </c>
    </row>
    <row r="5229" spans="1:3" ht="16.5" thickBot="1" x14ac:dyDescent="0.3">
      <c r="A5229" s="4">
        <v>14.8</v>
      </c>
      <c r="B5229" s="7">
        <v>918</v>
      </c>
      <c r="C5229" s="3">
        <v>10.4176</v>
      </c>
    </row>
    <row r="5230" spans="1:3" ht="16.5" thickBot="1" x14ac:dyDescent="0.3">
      <c r="A5230" s="4">
        <v>14.8</v>
      </c>
      <c r="B5230" s="7">
        <v>916</v>
      </c>
      <c r="C5230" s="3">
        <v>10.4176</v>
      </c>
    </row>
    <row r="5231" spans="1:3" ht="16.5" thickBot="1" x14ac:dyDescent="0.3">
      <c r="A5231" s="4">
        <v>14.8</v>
      </c>
      <c r="B5231" s="7">
        <v>919</v>
      </c>
      <c r="C5231" s="3">
        <v>10.7104</v>
      </c>
    </row>
    <row r="5232" spans="1:3" ht="16.5" thickBot="1" x14ac:dyDescent="0.3">
      <c r="A5232" s="4">
        <v>14.8</v>
      </c>
      <c r="B5232" s="7">
        <v>919</v>
      </c>
      <c r="C5232" s="3">
        <v>10.564</v>
      </c>
    </row>
    <row r="5233" spans="1:3" ht="16.5" thickBot="1" x14ac:dyDescent="0.3">
      <c r="A5233" s="4">
        <v>14.8</v>
      </c>
      <c r="B5233" s="7">
        <v>918</v>
      </c>
      <c r="C5233" s="3">
        <v>10.4176</v>
      </c>
    </row>
    <row r="5234" spans="1:3" ht="16.5" thickBot="1" x14ac:dyDescent="0.3">
      <c r="A5234" s="4">
        <v>14.8</v>
      </c>
      <c r="B5234" s="7">
        <v>918</v>
      </c>
      <c r="C5234" s="3">
        <v>10.1248</v>
      </c>
    </row>
    <row r="5235" spans="1:3" ht="16.5" thickBot="1" x14ac:dyDescent="0.3">
      <c r="A5235" s="4">
        <v>14.8</v>
      </c>
      <c r="B5235" s="7">
        <v>920</v>
      </c>
      <c r="C5235" s="3">
        <v>10.4176</v>
      </c>
    </row>
    <row r="5236" spans="1:3" ht="16.5" thickBot="1" x14ac:dyDescent="0.3">
      <c r="A5236" s="4">
        <v>14.8</v>
      </c>
      <c r="B5236" s="7">
        <v>919</v>
      </c>
      <c r="C5236" s="3">
        <v>10.4176</v>
      </c>
    </row>
    <row r="5237" spans="1:3" ht="16.5" thickBot="1" x14ac:dyDescent="0.3">
      <c r="A5237" s="4">
        <v>14.8</v>
      </c>
      <c r="B5237" s="7">
        <v>917</v>
      </c>
      <c r="C5237" s="3">
        <v>10.2712</v>
      </c>
    </row>
    <row r="5238" spans="1:3" ht="16.5" thickBot="1" x14ac:dyDescent="0.3">
      <c r="A5238" s="4">
        <v>14.8</v>
      </c>
      <c r="B5238" s="7">
        <v>919</v>
      </c>
      <c r="C5238" s="3">
        <v>10.4176</v>
      </c>
    </row>
    <row r="5239" spans="1:3" ht="16.5" thickBot="1" x14ac:dyDescent="0.3">
      <c r="A5239" s="4">
        <v>14.8</v>
      </c>
      <c r="B5239" s="7">
        <v>919</v>
      </c>
      <c r="C5239" s="3">
        <v>10.2712</v>
      </c>
    </row>
    <row r="5240" spans="1:3" ht="16.5" thickBot="1" x14ac:dyDescent="0.3">
      <c r="A5240" s="4">
        <v>14.8</v>
      </c>
      <c r="B5240" s="7">
        <v>917</v>
      </c>
      <c r="C5240" s="3">
        <v>10.4176</v>
      </c>
    </row>
    <row r="5241" spans="1:3" ht="16.5" thickBot="1" x14ac:dyDescent="0.3">
      <c r="A5241" s="4">
        <v>14.8</v>
      </c>
      <c r="B5241" s="7">
        <v>918</v>
      </c>
      <c r="C5241" s="3">
        <v>10.2712</v>
      </c>
    </row>
    <row r="5242" spans="1:3" ht="16.5" thickBot="1" x14ac:dyDescent="0.3">
      <c r="A5242" s="4">
        <v>14.8</v>
      </c>
      <c r="B5242" s="7">
        <v>920</v>
      </c>
      <c r="C5242" s="3">
        <v>10.4176</v>
      </c>
    </row>
    <row r="5243" spans="1:3" ht="16.5" thickBot="1" x14ac:dyDescent="0.3">
      <c r="A5243" s="4">
        <v>14.8</v>
      </c>
      <c r="B5243" s="7">
        <v>918</v>
      </c>
      <c r="C5243" s="3">
        <v>10.2712</v>
      </c>
    </row>
    <row r="5244" spans="1:3" ht="16.5" thickBot="1" x14ac:dyDescent="0.3">
      <c r="A5244" s="4">
        <v>14.8</v>
      </c>
      <c r="B5244" s="7">
        <v>917</v>
      </c>
      <c r="C5244" s="3">
        <v>10.4176</v>
      </c>
    </row>
    <row r="5245" spans="1:3" ht="16.5" thickBot="1" x14ac:dyDescent="0.3">
      <c r="A5245" s="4">
        <v>14.8</v>
      </c>
      <c r="B5245" s="7">
        <v>918</v>
      </c>
      <c r="C5245" s="3">
        <v>10.4176</v>
      </c>
    </row>
    <row r="5246" spans="1:3" ht="16.5" thickBot="1" x14ac:dyDescent="0.3">
      <c r="A5246" s="4">
        <v>14.8</v>
      </c>
      <c r="B5246" s="7">
        <v>918</v>
      </c>
      <c r="C5246" s="3">
        <v>10.2712</v>
      </c>
    </row>
    <row r="5247" spans="1:3" ht="16.5" thickBot="1" x14ac:dyDescent="0.3">
      <c r="A5247" s="4">
        <v>14.8</v>
      </c>
      <c r="B5247" s="7">
        <v>917</v>
      </c>
      <c r="C5247" s="3">
        <v>10.4176</v>
      </c>
    </row>
    <row r="5248" spans="1:3" ht="16.5" thickBot="1" x14ac:dyDescent="0.3">
      <c r="A5248" s="4">
        <v>14.8</v>
      </c>
      <c r="B5248" s="7">
        <v>919</v>
      </c>
      <c r="C5248" s="3">
        <v>10.4176</v>
      </c>
    </row>
    <row r="5249" spans="1:3" ht="16.5" thickBot="1" x14ac:dyDescent="0.3">
      <c r="A5249" s="4">
        <v>14.8</v>
      </c>
      <c r="B5249" s="7">
        <v>921</v>
      </c>
      <c r="C5249" s="3">
        <v>10.4176</v>
      </c>
    </row>
    <row r="5250" spans="1:3" ht="16.5" thickBot="1" x14ac:dyDescent="0.3">
      <c r="A5250" s="4">
        <v>14.8</v>
      </c>
      <c r="B5250" s="7">
        <v>918</v>
      </c>
      <c r="C5250" s="3">
        <v>10.2712</v>
      </c>
    </row>
    <row r="5251" spans="1:3" ht="16.5" thickBot="1" x14ac:dyDescent="0.3">
      <c r="A5251" s="4">
        <v>14.8</v>
      </c>
      <c r="B5251" s="7">
        <v>916</v>
      </c>
      <c r="C5251" s="3">
        <v>10.4176</v>
      </c>
    </row>
    <row r="5252" spans="1:3" ht="16.5" thickBot="1" x14ac:dyDescent="0.3">
      <c r="A5252" s="4">
        <v>14.8</v>
      </c>
      <c r="B5252" s="7">
        <v>919</v>
      </c>
      <c r="C5252" s="3">
        <v>10.4176</v>
      </c>
    </row>
    <row r="5253" spans="1:3" ht="16.5" thickBot="1" x14ac:dyDescent="0.3">
      <c r="A5253" s="4">
        <v>14.8</v>
      </c>
      <c r="B5253" s="7">
        <v>919</v>
      </c>
      <c r="C5253" s="3">
        <v>10.4176</v>
      </c>
    </row>
    <row r="5254" spans="1:3" ht="16.5" thickBot="1" x14ac:dyDescent="0.3">
      <c r="A5254" s="4">
        <v>14.8</v>
      </c>
      <c r="B5254" s="7">
        <v>917</v>
      </c>
      <c r="C5254" s="3">
        <v>10.2712</v>
      </c>
    </row>
    <row r="5255" spans="1:3" ht="16.5" thickBot="1" x14ac:dyDescent="0.3">
      <c r="A5255" s="4">
        <v>14.8</v>
      </c>
      <c r="B5255" s="7">
        <v>918</v>
      </c>
      <c r="C5255" s="3">
        <v>10.4176</v>
      </c>
    </row>
    <row r="5256" spans="1:3" ht="16.5" thickBot="1" x14ac:dyDescent="0.3">
      <c r="A5256" s="4">
        <v>14.8</v>
      </c>
      <c r="B5256" s="7">
        <v>920</v>
      </c>
      <c r="C5256" s="3">
        <v>10.564</v>
      </c>
    </row>
    <row r="5257" spans="1:3" ht="16.5" thickBot="1" x14ac:dyDescent="0.3">
      <c r="A5257" s="4">
        <v>14.8</v>
      </c>
      <c r="B5257" s="7">
        <v>918</v>
      </c>
      <c r="C5257" s="3">
        <v>10.564</v>
      </c>
    </row>
    <row r="5258" spans="1:3" ht="16.5" thickBot="1" x14ac:dyDescent="0.3">
      <c r="A5258" s="4">
        <v>14.8</v>
      </c>
      <c r="B5258" s="7">
        <v>916</v>
      </c>
      <c r="C5258" s="3">
        <v>10.4176</v>
      </c>
    </row>
    <row r="5259" spans="1:3" ht="16.5" thickBot="1" x14ac:dyDescent="0.3">
      <c r="A5259" s="4">
        <v>14.8</v>
      </c>
      <c r="B5259" s="7">
        <v>919</v>
      </c>
      <c r="C5259" s="3">
        <v>10.4176</v>
      </c>
    </row>
    <row r="5260" spans="1:3" ht="16.5" thickBot="1" x14ac:dyDescent="0.3">
      <c r="A5260" s="4">
        <v>14.8</v>
      </c>
      <c r="B5260" s="7">
        <v>920</v>
      </c>
      <c r="C5260" s="3">
        <v>10.2712</v>
      </c>
    </row>
    <row r="5261" spans="1:3" ht="16.5" thickBot="1" x14ac:dyDescent="0.3">
      <c r="A5261" s="4">
        <v>14.8</v>
      </c>
      <c r="B5261" s="7">
        <v>916</v>
      </c>
      <c r="C5261" s="3">
        <v>10.2712</v>
      </c>
    </row>
    <row r="5262" spans="1:3" ht="16.5" thickBot="1" x14ac:dyDescent="0.3">
      <c r="A5262" s="4">
        <v>14.8</v>
      </c>
      <c r="B5262" s="7">
        <v>918</v>
      </c>
      <c r="C5262" s="3">
        <v>10.4176</v>
      </c>
    </row>
    <row r="5263" spans="1:3" ht="16.5" thickBot="1" x14ac:dyDescent="0.3">
      <c r="A5263" s="4">
        <v>14.8</v>
      </c>
      <c r="B5263" s="7">
        <v>920</v>
      </c>
      <c r="C5263" s="3">
        <v>10.4176</v>
      </c>
    </row>
    <row r="5264" spans="1:3" ht="16.5" thickBot="1" x14ac:dyDescent="0.3">
      <c r="A5264" s="4">
        <v>14.8</v>
      </c>
      <c r="B5264" s="7">
        <v>919</v>
      </c>
      <c r="C5264" s="3">
        <v>10.4176</v>
      </c>
    </row>
    <row r="5265" spans="1:3" ht="16.5" thickBot="1" x14ac:dyDescent="0.3">
      <c r="A5265" s="4">
        <v>14.8</v>
      </c>
      <c r="B5265" s="7">
        <v>917</v>
      </c>
      <c r="C5265" s="3">
        <v>10.7104</v>
      </c>
    </row>
    <row r="5266" spans="1:3" ht="16.5" thickBot="1" x14ac:dyDescent="0.3">
      <c r="A5266" s="4">
        <v>14.8</v>
      </c>
      <c r="B5266" s="7">
        <v>919</v>
      </c>
      <c r="C5266" s="3">
        <v>10.4176</v>
      </c>
    </row>
    <row r="5267" spans="1:3" ht="16.5" thickBot="1" x14ac:dyDescent="0.3">
      <c r="A5267" s="4">
        <v>14.8</v>
      </c>
      <c r="B5267" s="7">
        <v>919</v>
      </c>
      <c r="C5267" s="3">
        <v>10.2712</v>
      </c>
    </row>
    <row r="5268" spans="1:3" ht="16.5" thickBot="1" x14ac:dyDescent="0.3">
      <c r="A5268" s="4">
        <v>14.8</v>
      </c>
      <c r="B5268" s="7">
        <v>917</v>
      </c>
      <c r="C5268" s="3">
        <v>10.2712</v>
      </c>
    </row>
    <row r="5269" spans="1:3" ht="16.5" thickBot="1" x14ac:dyDescent="0.3">
      <c r="A5269" s="4">
        <v>14.8</v>
      </c>
      <c r="B5269" s="7">
        <v>917</v>
      </c>
      <c r="C5269" s="3">
        <v>10.2712</v>
      </c>
    </row>
    <row r="5270" spans="1:3" ht="16.5" thickBot="1" x14ac:dyDescent="0.3">
      <c r="A5270" s="4">
        <v>14.8</v>
      </c>
      <c r="B5270" s="7">
        <v>918</v>
      </c>
      <c r="C5270" s="3">
        <v>10.4176</v>
      </c>
    </row>
    <row r="5271" spans="1:3" ht="16.5" thickBot="1" x14ac:dyDescent="0.3">
      <c r="A5271" s="4">
        <v>14.8</v>
      </c>
      <c r="B5271" s="7">
        <v>919</v>
      </c>
      <c r="C5271" s="3">
        <v>10.4176</v>
      </c>
    </row>
    <row r="5272" spans="1:3" ht="16.5" thickBot="1" x14ac:dyDescent="0.3">
      <c r="A5272" s="4">
        <v>14.8</v>
      </c>
      <c r="B5272" s="7">
        <v>917</v>
      </c>
      <c r="C5272" s="3">
        <v>10.4176</v>
      </c>
    </row>
    <row r="5273" spans="1:3" ht="16.5" thickBot="1" x14ac:dyDescent="0.3">
      <c r="A5273" s="4">
        <v>14.8</v>
      </c>
      <c r="B5273" s="7">
        <v>918</v>
      </c>
      <c r="C5273" s="3">
        <v>10.4176</v>
      </c>
    </row>
    <row r="5274" spans="1:3" ht="16.5" thickBot="1" x14ac:dyDescent="0.3">
      <c r="A5274" s="4">
        <v>14.8</v>
      </c>
      <c r="B5274" s="7">
        <v>919</v>
      </c>
      <c r="C5274" s="3">
        <v>10.564</v>
      </c>
    </row>
    <row r="5275" spans="1:3" ht="16.5" thickBot="1" x14ac:dyDescent="0.3">
      <c r="A5275" s="4">
        <v>14.8</v>
      </c>
      <c r="B5275" s="7">
        <v>918</v>
      </c>
      <c r="C5275" s="3">
        <v>10.4176</v>
      </c>
    </row>
    <row r="5276" spans="1:3" ht="16.5" thickBot="1" x14ac:dyDescent="0.3">
      <c r="A5276" s="4">
        <v>14.8</v>
      </c>
      <c r="B5276" s="7">
        <v>917</v>
      </c>
      <c r="C5276" s="3">
        <v>10.4176</v>
      </c>
    </row>
    <row r="5277" spans="1:3" ht="16.5" thickBot="1" x14ac:dyDescent="0.3">
      <c r="A5277" s="4">
        <v>14.8</v>
      </c>
      <c r="B5277" s="7">
        <v>919</v>
      </c>
      <c r="C5277" s="3">
        <v>10.2712</v>
      </c>
    </row>
    <row r="5278" spans="1:3" ht="16.5" thickBot="1" x14ac:dyDescent="0.3">
      <c r="A5278" s="4">
        <v>14.8</v>
      </c>
      <c r="B5278" s="7">
        <v>918</v>
      </c>
      <c r="C5278" s="3">
        <v>10.4176</v>
      </c>
    </row>
    <row r="5279" spans="1:3" ht="16.5" thickBot="1" x14ac:dyDescent="0.3">
      <c r="A5279" s="4">
        <v>14.8</v>
      </c>
      <c r="B5279" s="7">
        <v>917</v>
      </c>
      <c r="C5279" s="3">
        <v>10.2712</v>
      </c>
    </row>
    <row r="5280" spans="1:3" ht="16.5" thickBot="1" x14ac:dyDescent="0.3">
      <c r="A5280" s="4">
        <v>14.8</v>
      </c>
      <c r="B5280" s="7">
        <v>916</v>
      </c>
      <c r="C5280" s="3">
        <v>10.4176</v>
      </c>
    </row>
    <row r="5281" spans="1:3" ht="16.5" thickBot="1" x14ac:dyDescent="0.3">
      <c r="A5281" s="4">
        <v>14.8</v>
      </c>
      <c r="B5281" s="7">
        <v>919</v>
      </c>
      <c r="C5281" s="3">
        <v>10.4176</v>
      </c>
    </row>
    <row r="5282" spans="1:3" ht="16.5" thickBot="1" x14ac:dyDescent="0.3">
      <c r="A5282" s="4">
        <v>14.8</v>
      </c>
      <c r="B5282" s="7">
        <v>918</v>
      </c>
      <c r="C5282" s="3">
        <v>10.4176</v>
      </c>
    </row>
    <row r="5283" spans="1:3" ht="16.5" thickBot="1" x14ac:dyDescent="0.3">
      <c r="A5283" s="4">
        <v>14.8</v>
      </c>
      <c r="B5283" s="7">
        <v>916</v>
      </c>
      <c r="C5283" s="3">
        <v>10.2712</v>
      </c>
    </row>
    <row r="5284" spans="1:3" ht="16.5" thickBot="1" x14ac:dyDescent="0.3">
      <c r="A5284" s="4">
        <v>14.8</v>
      </c>
      <c r="B5284" s="7">
        <v>918</v>
      </c>
      <c r="C5284" s="3">
        <v>10.4176</v>
      </c>
    </row>
    <row r="5285" spans="1:3" ht="16.5" thickBot="1" x14ac:dyDescent="0.3">
      <c r="A5285" s="4">
        <v>14.8</v>
      </c>
      <c r="B5285" s="7">
        <v>918</v>
      </c>
      <c r="C5285" s="3">
        <v>10.2712</v>
      </c>
    </row>
    <row r="5286" spans="1:3" ht="16.5" thickBot="1" x14ac:dyDescent="0.3">
      <c r="A5286" s="4">
        <v>14.8</v>
      </c>
      <c r="B5286" s="7">
        <v>916</v>
      </c>
      <c r="C5286" s="3">
        <v>10.4176</v>
      </c>
    </row>
    <row r="5287" spans="1:3" ht="16.5" thickBot="1" x14ac:dyDescent="0.3">
      <c r="A5287" s="4">
        <v>14.8</v>
      </c>
      <c r="B5287" s="7">
        <v>917</v>
      </c>
      <c r="C5287" s="3">
        <v>10.4176</v>
      </c>
    </row>
    <row r="5288" spans="1:3" ht="16.5" thickBot="1" x14ac:dyDescent="0.3">
      <c r="A5288" s="4">
        <v>14.8</v>
      </c>
      <c r="B5288" s="7">
        <v>919</v>
      </c>
      <c r="C5288" s="3">
        <v>10.2712</v>
      </c>
    </row>
    <row r="5289" spans="1:3" ht="16.5" thickBot="1" x14ac:dyDescent="0.3">
      <c r="A5289" s="4">
        <v>14.8</v>
      </c>
      <c r="B5289" s="7">
        <v>918</v>
      </c>
      <c r="C5289" s="3">
        <v>10.4176</v>
      </c>
    </row>
    <row r="5290" spans="1:3" ht="16.5" thickBot="1" x14ac:dyDescent="0.3">
      <c r="A5290" s="4">
        <v>14.8</v>
      </c>
      <c r="B5290" s="7">
        <v>916</v>
      </c>
      <c r="C5290" s="3">
        <v>10.2712</v>
      </c>
    </row>
    <row r="5291" spans="1:3" ht="16.5" thickBot="1" x14ac:dyDescent="0.3">
      <c r="A5291" s="4">
        <v>14.8</v>
      </c>
      <c r="B5291" s="7">
        <v>920</v>
      </c>
      <c r="C5291" s="3">
        <v>10.4176</v>
      </c>
    </row>
    <row r="5292" spans="1:3" ht="16.5" thickBot="1" x14ac:dyDescent="0.3">
      <c r="A5292" s="4">
        <v>14.8</v>
      </c>
      <c r="B5292" s="7">
        <v>920</v>
      </c>
      <c r="C5292" s="3">
        <v>10.2712</v>
      </c>
    </row>
    <row r="5293" spans="1:3" ht="16.5" thickBot="1" x14ac:dyDescent="0.3">
      <c r="A5293" s="4">
        <v>14.8</v>
      </c>
      <c r="B5293" s="7">
        <v>917</v>
      </c>
      <c r="C5293" s="3">
        <v>10.4176</v>
      </c>
    </row>
    <row r="5294" spans="1:3" ht="16.5" thickBot="1" x14ac:dyDescent="0.3">
      <c r="A5294" s="4">
        <v>14.8</v>
      </c>
      <c r="B5294" s="7">
        <v>917</v>
      </c>
      <c r="C5294" s="3">
        <v>10.2712</v>
      </c>
    </row>
    <row r="5295" spans="1:3" ht="16.5" thickBot="1" x14ac:dyDescent="0.3">
      <c r="A5295" s="4">
        <v>14.8</v>
      </c>
      <c r="B5295" s="7">
        <v>918</v>
      </c>
      <c r="C5295" s="3">
        <v>10.564</v>
      </c>
    </row>
    <row r="5296" spans="1:3" ht="16.5" thickBot="1" x14ac:dyDescent="0.3">
      <c r="A5296" s="4">
        <v>14.8</v>
      </c>
      <c r="B5296" s="7">
        <v>916</v>
      </c>
      <c r="C5296" s="3">
        <v>10.2712</v>
      </c>
    </row>
    <row r="5297" spans="1:3" ht="16.5" thickBot="1" x14ac:dyDescent="0.3">
      <c r="A5297" s="4">
        <v>14.8</v>
      </c>
      <c r="B5297" s="7">
        <v>917</v>
      </c>
      <c r="C5297" s="3">
        <v>10.4176</v>
      </c>
    </row>
    <row r="5298" spans="1:3" ht="16.5" thickBot="1" x14ac:dyDescent="0.3">
      <c r="A5298" s="4">
        <v>14.8</v>
      </c>
      <c r="B5298" s="7">
        <v>920</v>
      </c>
      <c r="C5298" s="3">
        <v>10.4176</v>
      </c>
    </row>
    <row r="5299" spans="1:3" ht="16.5" thickBot="1" x14ac:dyDescent="0.3">
      <c r="A5299" s="4">
        <v>14.8</v>
      </c>
      <c r="B5299" s="7">
        <v>918</v>
      </c>
      <c r="C5299" s="3">
        <v>10.4176</v>
      </c>
    </row>
    <row r="5300" spans="1:3" ht="16.5" thickBot="1" x14ac:dyDescent="0.3">
      <c r="A5300" s="4">
        <v>14.8</v>
      </c>
      <c r="B5300" s="7">
        <v>916</v>
      </c>
      <c r="C5300" s="3">
        <v>10.2712</v>
      </c>
    </row>
    <row r="5301" spans="1:3" ht="16.5" thickBot="1" x14ac:dyDescent="0.3">
      <c r="A5301" s="4">
        <v>14.8</v>
      </c>
      <c r="B5301" s="7">
        <v>918</v>
      </c>
      <c r="C5301" s="3">
        <v>10.2712</v>
      </c>
    </row>
    <row r="5302" spans="1:3" ht="16.5" thickBot="1" x14ac:dyDescent="0.3">
      <c r="A5302" s="4">
        <v>14.8</v>
      </c>
      <c r="B5302" s="7">
        <v>919</v>
      </c>
      <c r="C5302" s="3">
        <v>10.2712</v>
      </c>
    </row>
    <row r="5303" spans="1:3" ht="16.5" thickBot="1" x14ac:dyDescent="0.3">
      <c r="A5303" s="4">
        <v>14.8</v>
      </c>
      <c r="B5303" s="7">
        <v>916</v>
      </c>
      <c r="C5303" s="3">
        <v>10.4176</v>
      </c>
    </row>
    <row r="5304" spans="1:3" ht="16.5" thickBot="1" x14ac:dyDescent="0.3">
      <c r="A5304" s="4">
        <v>14.8</v>
      </c>
      <c r="B5304" s="7">
        <v>915</v>
      </c>
      <c r="C5304" s="3">
        <v>10.4176</v>
      </c>
    </row>
    <row r="5305" spans="1:3" ht="16.5" thickBot="1" x14ac:dyDescent="0.3">
      <c r="A5305" s="4">
        <v>14.8</v>
      </c>
      <c r="B5305" s="7">
        <v>918</v>
      </c>
      <c r="C5305" s="3">
        <v>10.4176</v>
      </c>
    </row>
    <row r="5306" spans="1:3" ht="16.5" thickBot="1" x14ac:dyDescent="0.3">
      <c r="A5306" s="4">
        <v>14.8</v>
      </c>
      <c r="B5306" s="7">
        <v>918</v>
      </c>
      <c r="C5306" s="3">
        <v>10.4176</v>
      </c>
    </row>
    <row r="5307" spans="1:3" ht="16.5" thickBot="1" x14ac:dyDescent="0.3">
      <c r="A5307" s="4">
        <v>14.8</v>
      </c>
      <c r="B5307" s="7">
        <v>917</v>
      </c>
      <c r="C5307" s="3">
        <v>10.4176</v>
      </c>
    </row>
    <row r="5308" spans="1:3" ht="16.5" thickBot="1" x14ac:dyDescent="0.3">
      <c r="A5308" s="4">
        <v>14.8</v>
      </c>
      <c r="B5308" s="7">
        <v>918</v>
      </c>
      <c r="C5308" s="3">
        <v>10.2712</v>
      </c>
    </row>
    <row r="5309" spans="1:3" ht="16.5" thickBot="1" x14ac:dyDescent="0.3">
      <c r="A5309" s="4">
        <v>14.8</v>
      </c>
      <c r="B5309" s="7">
        <v>918</v>
      </c>
      <c r="C5309" s="3">
        <v>10.4176</v>
      </c>
    </row>
    <row r="5310" spans="1:3" ht="16.5" thickBot="1" x14ac:dyDescent="0.3">
      <c r="A5310" s="4">
        <v>14.8</v>
      </c>
      <c r="B5310" s="7">
        <v>917</v>
      </c>
      <c r="C5310" s="3">
        <v>10.4176</v>
      </c>
    </row>
    <row r="5311" spans="1:3" ht="16.5" thickBot="1" x14ac:dyDescent="0.3">
      <c r="A5311" s="4">
        <v>14.8</v>
      </c>
      <c r="B5311" s="7">
        <v>917</v>
      </c>
      <c r="C5311" s="3">
        <v>10.2712</v>
      </c>
    </row>
    <row r="5312" spans="1:3" ht="16.5" thickBot="1" x14ac:dyDescent="0.3">
      <c r="A5312" s="4">
        <v>14.8</v>
      </c>
      <c r="B5312" s="7">
        <v>919</v>
      </c>
      <c r="C5312" s="3">
        <v>10.4176</v>
      </c>
    </row>
    <row r="5313" spans="1:3" ht="16.5" thickBot="1" x14ac:dyDescent="0.3">
      <c r="A5313" s="4">
        <v>14.8</v>
      </c>
      <c r="B5313" s="7">
        <v>919</v>
      </c>
      <c r="C5313" s="3">
        <v>10.2712</v>
      </c>
    </row>
    <row r="5314" spans="1:3" ht="16.5" thickBot="1" x14ac:dyDescent="0.3">
      <c r="A5314" s="4">
        <v>14.8</v>
      </c>
      <c r="B5314" s="7">
        <v>917</v>
      </c>
      <c r="C5314" s="3">
        <v>10.4176</v>
      </c>
    </row>
    <row r="5315" spans="1:3" ht="16.5" thickBot="1" x14ac:dyDescent="0.3">
      <c r="A5315" s="4">
        <v>14.8</v>
      </c>
      <c r="B5315" s="7">
        <v>917</v>
      </c>
      <c r="C5315" s="3">
        <v>10.4176</v>
      </c>
    </row>
    <row r="5316" spans="1:3" ht="16.5" thickBot="1" x14ac:dyDescent="0.3">
      <c r="A5316" s="4">
        <v>14.8</v>
      </c>
      <c r="B5316" s="7">
        <v>919</v>
      </c>
      <c r="C5316" s="3">
        <v>9.9784000000000006</v>
      </c>
    </row>
    <row r="5317" spans="1:3" ht="16.5" thickBot="1" x14ac:dyDescent="0.3">
      <c r="A5317" s="4">
        <v>14.8</v>
      </c>
      <c r="B5317" s="7">
        <v>918</v>
      </c>
      <c r="C5317" s="3">
        <v>10.2712</v>
      </c>
    </row>
    <row r="5318" spans="1:3" ht="16.5" thickBot="1" x14ac:dyDescent="0.3">
      <c r="A5318" s="4">
        <v>14.8</v>
      </c>
      <c r="B5318" s="7">
        <v>916</v>
      </c>
      <c r="C5318" s="3">
        <v>10.4176</v>
      </c>
    </row>
    <row r="5319" spans="1:3" ht="16.5" thickBot="1" x14ac:dyDescent="0.3">
      <c r="A5319" s="4">
        <v>14.8</v>
      </c>
      <c r="B5319" s="7">
        <v>916</v>
      </c>
      <c r="C5319" s="3">
        <v>10.2712</v>
      </c>
    </row>
    <row r="5320" spans="1:3" ht="16.5" thickBot="1" x14ac:dyDescent="0.3">
      <c r="A5320" s="4">
        <v>14.8</v>
      </c>
      <c r="B5320" s="7">
        <v>918</v>
      </c>
      <c r="C5320" s="3">
        <v>10.4176</v>
      </c>
    </row>
    <row r="5321" spans="1:3" ht="16.5" thickBot="1" x14ac:dyDescent="0.3">
      <c r="A5321" s="4">
        <v>14.8</v>
      </c>
      <c r="B5321" s="7">
        <v>917</v>
      </c>
      <c r="C5321" s="3">
        <v>10.2712</v>
      </c>
    </row>
    <row r="5322" spans="1:3" ht="16.5" thickBot="1" x14ac:dyDescent="0.3">
      <c r="A5322" s="4">
        <v>14.8</v>
      </c>
      <c r="B5322" s="7">
        <v>918</v>
      </c>
      <c r="C5322" s="3">
        <v>10.2712</v>
      </c>
    </row>
    <row r="5323" spans="1:3" ht="16.5" thickBot="1" x14ac:dyDescent="0.3">
      <c r="A5323" s="4">
        <v>14.8</v>
      </c>
      <c r="B5323" s="7">
        <v>918</v>
      </c>
      <c r="C5323" s="3">
        <v>10.4176</v>
      </c>
    </row>
    <row r="5324" spans="1:3" ht="16.5" thickBot="1" x14ac:dyDescent="0.3">
      <c r="A5324" s="4">
        <v>14.8</v>
      </c>
      <c r="B5324" s="7">
        <v>918</v>
      </c>
      <c r="C5324" s="3">
        <v>10.2712</v>
      </c>
    </row>
    <row r="5325" spans="1:3" ht="16.5" thickBot="1" x14ac:dyDescent="0.3">
      <c r="A5325" s="4">
        <v>14.8</v>
      </c>
      <c r="B5325" s="7">
        <v>916</v>
      </c>
      <c r="C5325" s="3">
        <v>10.4176</v>
      </c>
    </row>
    <row r="5326" spans="1:3" ht="16.5" thickBot="1" x14ac:dyDescent="0.3">
      <c r="A5326" s="4">
        <v>14.8</v>
      </c>
      <c r="B5326" s="7">
        <v>917</v>
      </c>
      <c r="C5326" s="3">
        <v>10.4176</v>
      </c>
    </row>
    <row r="5327" spans="1:3" ht="16.5" thickBot="1" x14ac:dyDescent="0.3">
      <c r="A5327" s="4">
        <v>14.8</v>
      </c>
      <c r="B5327" s="7">
        <v>920</v>
      </c>
      <c r="C5327" s="3">
        <v>10.4176</v>
      </c>
    </row>
    <row r="5328" spans="1:3" ht="16.5" thickBot="1" x14ac:dyDescent="0.3">
      <c r="A5328" s="4">
        <v>14.8</v>
      </c>
      <c r="B5328" s="7">
        <v>917</v>
      </c>
      <c r="C5328" s="3">
        <v>10.4176</v>
      </c>
    </row>
    <row r="5329" spans="1:3" ht="16.5" thickBot="1" x14ac:dyDescent="0.3">
      <c r="A5329" s="4">
        <v>14.8</v>
      </c>
      <c r="B5329" s="7">
        <v>917</v>
      </c>
      <c r="C5329" s="3">
        <v>10.4176</v>
      </c>
    </row>
    <row r="5330" spans="1:3" ht="16.5" thickBot="1" x14ac:dyDescent="0.3">
      <c r="A5330" s="4">
        <v>14.8</v>
      </c>
      <c r="B5330" s="7">
        <v>919</v>
      </c>
      <c r="C5330" s="3">
        <v>10.2712</v>
      </c>
    </row>
    <row r="5331" spans="1:3" ht="16.5" thickBot="1" x14ac:dyDescent="0.3">
      <c r="A5331" s="4">
        <v>14.8</v>
      </c>
      <c r="B5331" s="7">
        <v>920</v>
      </c>
      <c r="C5331" s="3">
        <v>10.1248</v>
      </c>
    </row>
    <row r="5332" spans="1:3" ht="16.5" thickBot="1" x14ac:dyDescent="0.3">
      <c r="A5332" s="4">
        <v>14.8</v>
      </c>
      <c r="B5332" s="7">
        <v>916</v>
      </c>
      <c r="C5332" s="3">
        <v>10.2712</v>
      </c>
    </row>
    <row r="5333" spans="1:3" ht="16.5" thickBot="1" x14ac:dyDescent="0.3">
      <c r="A5333" s="4">
        <v>14.8</v>
      </c>
      <c r="B5333" s="7">
        <v>918</v>
      </c>
      <c r="C5333" s="3">
        <v>10.2712</v>
      </c>
    </row>
    <row r="5334" spans="1:3" ht="16.5" thickBot="1" x14ac:dyDescent="0.3">
      <c r="A5334" s="4">
        <v>14.8</v>
      </c>
      <c r="B5334" s="7">
        <v>919</v>
      </c>
      <c r="C5334" s="3">
        <v>10.4176</v>
      </c>
    </row>
    <row r="5335" spans="1:3" ht="16.5" thickBot="1" x14ac:dyDescent="0.3">
      <c r="A5335" s="4">
        <v>14.8</v>
      </c>
      <c r="B5335" s="7">
        <v>917</v>
      </c>
      <c r="C5335" s="3">
        <v>10.4176</v>
      </c>
    </row>
    <row r="5336" spans="1:3" ht="16.5" thickBot="1" x14ac:dyDescent="0.3">
      <c r="A5336" s="4">
        <v>14.8</v>
      </c>
      <c r="B5336" s="7">
        <v>917</v>
      </c>
      <c r="C5336" s="3">
        <v>10.2712</v>
      </c>
    </row>
    <row r="5337" spans="1:3" ht="16.5" thickBot="1" x14ac:dyDescent="0.3">
      <c r="A5337" s="4">
        <v>14.8</v>
      </c>
      <c r="B5337" s="7">
        <v>919</v>
      </c>
      <c r="C5337" s="3">
        <v>10.2712</v>
      </c>
    </row>
    <row r="5338" spans="1:3" ht="16.5" thickBot="1" x14ac:dyDescent="0.3">
      <c r="A5338" s="4">
        <v>14.8</v>
      </c>
      <c r="B5338" s="7">
        <v>919</v>
      </c>
      <c r="C5338" s="3">
        <v>10.1248</v>
      </c>
    </row>
    <row r="5339" spans="1:3" ht="16.5" thickBot="1" x14ac:dyDescent="0.3">
      <c r="A5339" s="4">
        <v>14.8</v>
      </c>
      <c r="B5339" s="7">
        <v>915</v>
      </c>
      <c r="C5339" s="3">
        <v>10.2712</v>
      </c>
    </row>
    <row r="5340" spans="1:3" ht="16.5" thickBot="1" x14ac:dyDescent="0.3">
      <c r="A5340" s="4">
        <v>14.8</v>
      </c>
      <c r="B5340" s="7">
        <v>917</v>
      </c>
      <c r="C5340" s="3">
        <v>10.1248</v>
      </c>
    </row>
    <row r="5341" spans="1:3" ht="16.5" thickBot="1" x14ac:dyDescent="0.3">
      <c r="A5341" s="4">
        <v>14.8</v>
      </c>
      <c r="B5341" s="7">
        <v>920</v>
      </c>
      <c r="C5341" s="3">
        <v>10.2712</v>
      </c>
    </row>
    <row r="5342" spans="1:3" ht="16.5" thickBot="1" x14ac:dyDescent="0.3">
      <c r="A5342" s="4">
        <v>14.8</v>
      </c>
      <c r="B5342" s="7">
        <v>918</v>
      </c>
      <c r="C5342" s="3">
        <v>10.1248</v>
      </c>
    </row>
    <row r="5343" spans="1:3" ht="16.5" thickBot="1" x14ac:dyDescent="0.3">
      <c r="A5343" s="4">
        <v>14.8</v>
      </c>
      <c r="B5343" s="7">
        <v>916</v>
      </c>
      <c r="C5343" s="3">
        <v>10.2712</v>
      </c>
    </row>
    <row r="5344" spans="1:3" ht="16.5" thickBot="1" x14ac:dyDescent="0.3">
      <c r="A5344" s="4">
        <v>14.8</v>
      </c>
      <c r="B5344" s="7">
        <v>919</v>
      </c>
      <c r="C5344" s="3">
        <v>10.2712</v>
      </c>
    </row>
    <row r="5345" spans="1:3" ht="16.5" thickBot="1" x14ac:dyDescent="0.3">
      <c r="A5345" s="4">
        <v>14.8</v>
      </c>
      <c r="B5345" s="7">
        <v>920</v>
      </c>
      <c r="C5345" s="3">
        <v>10.4176</v>
      </c>
    </row>
    <row r="5346" spans="1:3" ht="16.5" thickBot="1" x14ac:dyDescent="0.3">
      <c r="A5346" s="4">
        <v>14.8</v>
      </c>
      <c r="B5346" s="7">
        <v>916</v>
      </c>
      <c r="C5346" s="3">
        <v>10.1248</v>
      </c>
    </row>
    <row r="5347" spans="1:3" ht="16.5" thickBot="1" x14ac:dyDescent="0.3">
      <c r="A5347" s="4">
        <v>14.8</v>
      </c>
      <c r="B5347" s="7">
        <v>918</v>
      </c>
      <c r="C5347" s="3">
        <v>10.1248</v>
      </c>
    </row>
    <row r="5348" spans="1:3" ht="16.5" thickBot="1" x14ac:dyDescent="0.3">
      <c r="A5348" s="4">
        <v>14.8</v>
      </c>
      <c r="B5348" s="7">
        <v>919</v>
      </c>
      <c r="C5348" s="3">
        <v>10.1248</v>
      </c>
    </row>
    <row r="5349" spans="1:3" ht="16.5" thickBot="1" x14ac:dyDescent="0.3">
      <c r="A5349" s="4">
        <v>14.8</v>
      </c>
      <c r="B5349" s="7">
        <v>917</v>
      </c>
      <c r="C5349" s="3">
        <v>10.2712</v>
      </c>
    </row>
    <row r="5350" spans="1:3" ht="16.5" thickBot="1" x14ac:dyDescent="0.3">
      <c r="A5350" s="4">
        <v>14.8</v>
      </c>
      <c r="B5350" s="7">
        <v>919</v>
      </c>
      <c r="C5350" s="3">
        <v>10.1248</v>
      </c>
    </row>
    <row r="5351" spans="1:3" ht="16.5" thickBot="1" x14ac:dyDescent="0.3">
      <c r="A5351" s="4">
        <v>14.8</v>
      </c>
      <c r="B5351" s="7">
        <v>918</v>
      </c>
      <c r="C5351" s="3">
        <v>9.9784000000000006</v>
      </c>
    </row>
    <row r="5352" spans="1:3" ht="16.5" thickBot="1" x14ac:dyDescent="0.3">
      <c r="A5352" s="4">
        <v>14.8</v>
      </c>
      <c r="B5352" s="7">
        <v>917</v>
      </c>
      <c r="C5352" s="3">
        <v>10.1248</v>
      </c>
    </row>
    <row r="5353" spans="1:3" ht="16.5" thickBot="1" x14ac:dyDescent="0.3">
      <c r="A5353" s="4">
        <v>14.8</v>
      </c>
      <c r="B5353" s="7">
        <v>917</v>
      </c>
      <c r="C5353" s="3">
        <v>10.1248</v>
      </c>
    </row>
    <row r="5354" spans="1:3" ht="16.5" thickBot="1" x14ac:dyDescent="0.3">
      <c r="A5354" s="4">
        <v>14.8</v>
      </c>
      <c r="B5354" s="7">
        <v>827</v>
      </c>
      <c r="C5354" s="3">
        <v>10.1248</v>
      </c>
    </row>
    <row r="5355" spans="1:3" ht="16.5" thickBot="1" x14ac:dyDescent="0.3">
      <c r="A5355" s="4">
        <v>14.8</v>
      </c>
      <c r="B5355" s="7">
        <v>861</v>
      </c>
      <c r="C5355" s="3">
        <v>10.1248</v>
      </c>
    </row>
    <row r="5356" spans="1:3" ht="16.5" thickBot="1" x14ac:dyDescent="0.3">
      <c r="A5356" s="4">
        <v>14.8</v>
      </c>
      <c r="B5356" s="7">
        <v>887</v>
      </c>
      <c r="C5356" s="3">
        <v>10.2712</v>
      </c>
    </row>
    <row r="5357" spans="1:3" ht="16.5" thickBot="1" x14ac:dyDescent="0.3">
      <c r="A5357" s="4">
        <v>14.8</v>
      </c>
      <c r="B5357" s="7">
        <v>875</v>
      </c>
      <c r="C5357" s="3">
        <v>10.1248</v>
      </c>
    </row>
    <row r="5358" spans="1:3" ht="16.5" thickBot="1" x14ac:dyDescent="0.3">
      <c r="A5358" s="4">
        <v>14.8</v>
      </c>
      <c r="B5358" s="7">
        <v>856</v>
      </c>
      <c r="C5358" s="3">
        <v>9.9784000000000006</v>
      </c>
    </row>
    <row r="5359" spans="1:3" ht="16.5" thickBot="1" x14ac:dyDescent="0.3">
      <c r="A5359" s="4">
        <v>14.8</v>
      </c>
      <c r="B5359" s="7">
        <v>846</v>
      </c>
      <c r="C5359" s="3">
        <v>10.1248</v>
      </c>
    </row>
    <row r="5360" spans="1:3" ht="16.5" thickBot="1" x14ac:dyDescent="0.3">
      <c r="A5360" s="4">
        <v>14.8</v>
      </c>
      <c r="B5360" s="7">
        <v>828</v>
      </c>
      <c r="C5360" s="3">
        <v>10.1248</v>
      </c>
    </row>
    <row r="5361" spans="1:3" ht="16.5" thickBot="1" x14ac:dyDescent="0.3">
      <c r="A5361" s="4">
        <v>14.8</v>
      </c>
      <c r="B5361" s="7">
        <v>841</v>
      </c>
      <c r="C5361" s="3">
        <v>10.1248</v>
      </c>
    </row>
    <row r="5362" spans="1:3" ht="16.5" thickBot="1" x14ac:dyDescent="0.3">
      <c r="A5362" s="4">
        <v>14.8</v>
      </c>
      <c r="B5362" s="7">
        <v>847</v>
      </c>
      <c r="C5362" s="3">
        <v>9.9784000000000006</v>
      </c>
    </row>
    <row r="5363" spans="1:3" ht="16.5" thickBot="1" x14ac:dyDescent="0.3">
      <c r="A5363" s="4">
        <v>14.8</v>
      </c>
      <c r="B5363" s="7">
        <v>852</v>
      </c>
      <c r="C5363" s="3">
        <v>9.9784000000000006</v>
      </c>
    </row>
    <row r="5364" spans="1:3" ht="16.5" thickBot="1" x14ac:dyDescent="0.3">
      <c r="A5364" s="4">
        <v>14.8</v>
      </c>
      <c r="B5364" s="7">
        <v>864</v>
      </c>
      <c r="C5364" s="3">
        <v>9.9784000000000006</v>
      </c>
    </row>
    <row r="5365" spans="1:3" ht="16.5" thickBot="1" x14ac:dyDescent="0.3">
      <c r="A5365" s="4">
        <v>14.8</v>
      </c>
      <c r="B5365" s="7">
        <v>867</v>
      </c>
      <c r="C5365" s="3">
        <v>10.1248</v>
      </c>
    </row>
    <row r="5366" spans="1:3" ht="16.5" thickBot="1" x14ac:dyDescent="0.3">
      <c r="A5366" s="4">
        <v>14.8</v>
      </c>
      <c r="B5366" s="7">
        <v>871</v>
      </c>
      <c r="C5366" s="3">
        <v>10.1248</v>
      </c>
    </row>
    <row r="5367" spans="1:3" ht="16.5" thickBot="1" x14ac:dyDescent="0.3">
      <c r="A5367" s="4">
        <v>14.8</v>
      </c>
      <c r="B5367" s="7">
        <v>872</v>
      </c>
      <c r="C5367" s="3">
        <v>10.1248</v>
      </c>
    </row>
    <row r="5368" spans="1:3" ht="16.5" thickBot="1" x14ac:dyDescent="0.3">
      <c r="A5368" s="4">
        <v>14.8</v>
      </c>
      <c r="B5368" s="7">
        <v>872</v>
      </c>
      <c r="C5368" s="3">
        <v>9.9784000000000006</v>
      </c>
    </row>
    <row r="5369" spans="1:3" ht="16.5" thickBot="1" x14ac:dyDescent="0.3">
      <c r="A5369" s="4">
        <v>14.8</v>
      </c>
      <c r="B5369" s="7">
        <v>875</v>
      </c>
      <c r="C5369" s="3">
        <v>10.1248</v>
      </c>
    </row>
    <row r="5370" spans="1:3" ht="16.5" thickBot="1" x14ac:dyDescent="0.3">
      <c r="A5370" s="4">
        <v>14.8</v>
      </c>
      <c r="B5370" s="7">
        <v>874</v>
      </c>
      <c r="C5370" s="3">
        <v>10.1248</v>
      </c>
    </row>
    <row r="5371" spans="1:3" ht="16.5" thickBot="1" x14ac:dyDescent="0.3">
      <c r="A5371" s="4">
        <v>14.8</v>
      </c>
      <c r="B5371" s="7">
        <v>877</v>
      </c>
      <c r="C5371" s="3">
        <v>10.1248</v>
      </c>
    </row>
    <row r="5372" spans="1:3" ht="16.5" thickBot="1" x14ac:dyDescent="0.3">
      <c r="A5372" s="4">
        <v>14.8</v>
      </c>
      <c r="B5372" s="7">
        <v>877</v>
      </c>
      <c r="C5372" s="3">
        <v>10.1248</v>
      </c>
    </row>
    <row r="5373" spans="1:3" ht="16.5" thickBot="1" x14ac:dyDescent="0.3">
      <c r="A5373" s="4">
        <v>14.8</v>
      </c>
      <c r="B5373" s="7">
        <v>875</v>
      </c>
      <c r="C5373" s="3">
        <v>10.1248</v>
      </c>
    </row>
    <row r="5374" spans="1:3" ht="16.5" thickBot="1" x14ac:dyDescent="0.3">
      <c r="A5374" s="4">
        <v>14.8</v>
      </c>
      <c r="B5374" s="7">
        <v>875</v>
      </c>
      <c r="C5374" s="3">
        <v>10.1248</v>
      </c>
    </row>
    <row r="5375" spans="1:3" ht="16.5" thickBot="1" x14ac:dyDescent="0.3">
      <c r="A5375" s="4">
        <v>14.8</v>
      </c>
      <c r="B5375" s="7">
        <v>874</v>
      </c>
      <c r="C5375" s="3">
        <v>10.1248</v>
      </c>
    </row>
    <row r="5376" spans="1:3" ht="16.5" thickBot="1" x14ac:dyDescent="0.3">
      <c r="A5376" s="4">
        <v>14.8</v>
      </c>
      <c r="B5376" s="7">
        <v>875</v>
      </c>
      <c r="C5376" s="3">
        <v>10.1248</v>
      </c>
    </row>
    <row r="5377" spans="1:3" ht="16.5" thickBot="1" x14ac:dyDescent="0.3">
      <c r="A5377" s="4">
        <v>14.8</v>
      </c>
      <c r="B5377" s="7">
        <v>873</v>
      </c>
      <c r="C5377" s="3">
        <v>10.1248</v>
      </c>
    </row>
    <row r="5378" spans="1:3" ht="16.5" thickBot="1" x14ac:dyDescent="0.3">
      <c r="A5378" s="4">
        <v>14.8</v>
      </c>
      <c r="B5378" s="7">
        <v>875</v>
      </c>
      <c r="C5378" s="3">
        <v>10.2712</v>
      </c>
    </row>
    <row r="5379" spans="1:3" ht="16.5" thickBot="1" x14ac:dyDescent="0.3">
      <c r="A5379" s="4">
        <v>14.8</v>
      </c>
      <c r="B5379" s="7">
        <v>875</v>
      </c>
      <c r="C5379" s="3">
        <v>10.2712</v>
      </c>
    </row>
    <row r="5380" spans="1:3" ht="16.5" thickBot="1" x14ac:dyDescent="0.3">
      <c r="A5380" s="4">
        <v>14.8</v>
      </c>
      <c r="B5380" s="7">
        <v>875</v>
      </c>
      <c r="C5380" s="3">
        <v>10.4176</v>
      </c>
    </row>
    <row r="5381" spans="1:3" ht="16.5" thickBot="1" x14ac:dyDescent="0.3">
      <c r="A5381" s="4">
        <v>14.8</v>
      </c>
      <c r="B5381" s="7">
        <v>874</v>
      </c>
      <c r="C5381" s="3">
        <v>10.2712</v>
      </c>
    </row>
    <row r="5382" spans="1:3" ht="16.5" thickBot="1" x14ac:dyDescent="0.3">
      <c r="A5382" s="4">
        <v>14.8</v>
      </c>
      <c r="B5382" s="7">
        <v>875</v>
      </c>
      <c r="C5382" s="3">
        <v>10.2712</v>
      </c>
    </row>
    <row r="5383" spans="1:3" ht="16.5" thickBot="1" x14ac:dyDescent="0.3">
      <c r="A5383" s="4">
        <v>14.8</v>
      </c>
      <c r="B5383" s="7">
        <v>874</v>
      </c>
      <c r="C5383" s="3">
        <v>10.2712</v>
      </c>
    </row>
    <row r="5384" spans="1:3" ht="16.5" thickBot="1" x14ac:dyDescent="0.3">
      <c r="A5384" s="4">
        <v>14.8</v>
      </c>
      <c r="B5384" s="7">
        <v>873</v>
      </c>
      <c r="C5384" s="3">
        <v>10.4176</v>
      </c>
    </row>
    <row r="5385" spans="1:3" ht="16.5" thickBot="1" x14ac:dyDescent="0.3">
      <c r="A5385" s="4">
        <v>14.8</v>
      </c>
      <c r="B5385" s="7">
        <v>875</v>
      </c>
      <c r="C5385" s="3">
        <v>10.2712</v>
      </c>
    </row>
    <row r="5386" spans="1:3" ht="16.5" thickBot="1" x14ac:dyDescent="0.3">
      <c r="A5386" s="4">
        <v>14.8</v>
      </c>
      <c r="B5386" s="7">
        <v>874</v>
      </c>
      <c r="C5386" s="3">
        <v>10.2712</v>
      </c>
    </row>
    <row r="5387" spans="1:3" ht="16.5" thickBot="1" x14ac:dyDescent="0.3">
      <c r="A5387" s="4">
        <v>14.8</v>
      </c>
      <c r="B5387" s="7">
        <v>873</v>
      </c>
      <c r="C5387" s="3">
        <v>10.2712</v>
      </c>
    </row>
    <row r="5388" spans="1:3" ht="16.5" thickBot="1" x14ac:dyDescent="0.3">
      <c r="A5388" s="4">
        <v>14.8</v>
      </c>
      <c r="B5388" s="7">
        <v>875</v>
      </c>
      <c r="C5388" s="3">
        <v>10.2712</v>
      </c>
    </row>
    <row r="5389" spans="1:3" ht="16.5" thickBot="1" x14ac:dyDescent="0.3">
      <c r="A5389" s="4">
        <v>14.8</v>
      </c>
      <c r="B5389" s="7">
        <v>877</v>
      </c>
      <c r="C5389" s="3">
        <v>10.2712</v>
      </c>
    </row>
    <row r="5390" spans="1:3" ht="16.5" thickBot="1" x14ac:dyDescent="0.3">
      <c r="A5390" s="4">
        <v>14.8</v>
      </c>
      <c r="B5390" s="7">
        <v>873</v>
      </c>
      <c r="C5390" s="3">
        <v>10.1248</v>
      </c>
    </row>
    <row r="5391" spans="1:3" ht="16.5" thickBot="1" x14ac:dyDescent="0.3">
      <c r="A5391" s="4">
        <v>14.8</v>
      </c>
      <c r="B5391" s="7">
        <v>873</v>
      </c>
      <c r="C5391" s="3">
        <v>10.2712</v>
      </c>
    </row>
    <row r="5392" spans="1:3" ht="16.5" thickBot="1" x14ac:dyDescent="0.3">
      <c r="A5392" s="4">
        <v>14.8</v>
      </c>
      <c r="B5392" s="7">
        <v>876</v>
      </c>
      <c r="C5392" s="3">
        <v>10.4176</v>
      </c>
    </row>
    <row r="5393" spans="1:3" ht="16.5" thickBot="1" x14ac:dyDescent="0.3">
      <c r="A5393" s="4">
        <v>14.8</v>
      </c>
      <c r="B5393" s="7">
        <v>874</v>
      </c>
      <c r="C5393" s="3">
        <v>10.4176</v>
      </c>
    </row>
    <row r="5394" spans="1:3" ht="16.5" thickBot="1" x14ac:dyDescent="0.3">
      <c r="A5394" s="4">
        <v>14.8</v>
      </c>
      <c r="B5394" s="7">
        <v>871</v>
      </c>
      <c r="C5394" s="3">
        <v>10.4176</v>
      </c>
    </row>
    <row r="5395" spans="1:3" ht="16.5" thickBot="1" x14ac:dyDescent="0.3">
      <c r="A5395" s="4">
        <v>14.8</v>
      </c>
      <c r="B5395" s="7">
        <v>874</v>
      </c>
      <c r="C5395" s="3">
        <v>10.2712</v>
      </c>
    </row>
    <row r="5396" spans="1:3" ht="16.5" thickBot="1" x14ac:dyDescent="0.3">
      <c r="A5396" s="4">
        <v>14.8</v>
      </c>
      <c r="B5396" s="7">
        <v>874</v>
      </c>
      <c r="C5396" s="3">
        <v>10.4176</v>
      </c>
    </row>
    <row r="5397" spans="1:3" ht="16.5" thickBot="1" x14ac:dyDescent="0.3">
      <c r="A5397" s="4">
        <v>14.8</v>
      </c>
      <c r="B5397" s="7">
        <v>872</v>
      </c>
      <c r="C5397" s="3">
        <v>10.4176</v>
      </c>
    </row>
    <row r="5398" spans="1:3" ht="16.5" thickBot="1" x14ac:dyDescent="0.3">
      <c r="A5398" s="4">
        <v>14.8</v>
      </c>
      <c r="B5398" s="7">
        <v>873</v>
      </c>
      <c r="C5398" s="3">
        <v>10.2712</v>
      </c>
    </row>
    <row r="5399" spans="1:3" ht="16.5" thickBot="1" x14ac:dyDescent="0.3">
      <c r="A5399" s="4">
        <v>14.8</v>
      </c>
      <c r="B5399" s="7">
        <v>876</v>
      </c>
      <c r="C5399" s="3">
        <v>10.2712</v>
      </c>
    </row>
    <row r="5400" spans="1:3" ht="16.5" thickBot="1" x14ac:dyDescent="0.3">
      <c r="A5400" s="4">
        <v>14.8</v>
      </c>
      <c r="B5400" s="7">
        <v>873</v>
      </c>
      <c r="C5400" s="3">
        <v>10.2712</v>
      </c>
    </row>
    <row r="5401" spans="1:3" ht="16.5" thickBot="1" x14ac:dyDescent="0.3">
      <c r="A5401" s="4">
        <v>14.8</v>
      </c>
      <c r="B5401" s="7">
        <v>871</v>
      </c>
      <c r="C5401" s="3">
        <v>10.2712</v>
      </c>
    </row>
    <row r="5402" spans="1:3" ht="16.5" thickBot="1" x14ac:dyDescent="0.3">
      <c r="A5402" s="4">
        <v>14.8</v>
      </c>
      <c r="B5402" s="7">
        <v>874</v>
      </c>
      <c r="C5402" s="3">
        <v>10.4176</v>
      </c>
    </row>
    <row r="5403" spans="1:3" ht="16.5" thickBot="1" x14ac:dyDescent="0.3">
      <c r="A5403" s="4">
        <v>14.8</v>
      </c>
      <c r="B5403" s="7">
        <v>872</v>
      </c>
      <c r="C5403" s="3">
        <v>10.4176</v>
      </c>
    </row>
    <row r="5404" spans="1:3" ht="16.5" thickBot="1" x14ac:dyDescent="0.3">
      <c r="A5404" s="4">
        <v>14.8</v>
      </c>
      <c r="B5404" s="7">
        <v>872</v>
      </c>
      <c r="C5404" s="3">
        <v>10.2712</v>
      </c>
    </row>
    <row r="5405" spans="1:3" ht="16.5" thickBot="1" x14ac:dyDescent="0.3">
      <c r="A5405" s="4">
        <v>14.8</v>
      </c>
      <c r="B5405" s="7">
        <v>874</v>
      </c>
      <c r="C5405" s="3">
        <v>10.2712</v>
      </c>
    </row>
    <row r="5406" spans="1:3" ht="16.5" thickBot="1" x14ac:dyDescent="0.3">
      <c r="A5406" s="4">
        <v>14.8</v>
      </c>
      <c r="B5406" s="7">
        <v>874</v>
      </c>
      <c r="C5406" s="3">
        <v>10.2712</v>
      </c>
    </row>
    <row r="5407" spans="1:3" ht="16.5" thickBot="1" x14ac:dyDescent="0.3">
      <c r="A5407" s="4">
        <v>14.8</v>
      </c>
      <c r="B5407" s="7">
        <v>873</v>
      </c>
      <c r="C5407" s="3">
        <v>10.2712</v>
      </c>
    </row>
    <row r="5408" spans="1:3" ht="16.5" thickBot="1" x14ac:dyDescent="0.3">
      <c r="A5408" s="4">
        <v>14.8</v>
      </c>
      <c r="B5408" s="7">
        <v>871</v>
      </c>
      <c r="C5408" s="3">
        <v>10.4176</v>
      </c>
    </row>
    <row r="5409" spans="1:3" ht="16.5" thickBot="1" x14ac:dyDescent="0.3">
      <c r="A5409" s="4">
        <v>14.8</v>
      </c>
      <c r="B5409" s="7">
        <v>874</v>
      </c>
      <c r="C5409" s="3">
        <v>10.4176</v>
      </c>
    </row>
    <row r="5410" spans="1:3" ht="16.5" thickBot="1" x14ac:dyDescent="0.3">
      <c r="A5410" s="4">
        <v>14.8</v>
      </c>
      <c r="B5410" s="7">
        <v>874</v>
      </c>
      <c r="C5410" s="3">
        <v>10.4176</v>
      </c>
    </row>
    <row r="5411" spans="1:3" ht="16.5" thickBot="1" x14ac:dyDescent="0.3">
      <c r="A5411" s="4">
        <v>14.8</v>
      </c>
      <c r="B5411" s="7">
        <v>872</v>
      </c>
      <c r="C5411" s="3">
        <v>10.4176</v>
      </c>
    </row>
    <row r="5412" spans="1:3" ht="16.5" thickBot="1" x14ac:dyDescent="0.3">
      <c r="A5412" s="4">
        <v>14.8</v>
      </c>
      <c r="B5412" s="7">
        <v>872</v>
      </c>
      <c r="C5412" s="3">
        <v>10.4176</v>
      </c>
    </row>
    <row r="5413" spans="1:3" ht="16.5" thickBot="1" x14ac:dyDescent="0.3">
      <c r="A5413" s="4">
        <v>14.8</v>
      </c>
      <c r="B5413" s="7">
        <v>874</v>
      </c>
      <c r="C5413" s="3">
        <v>10.564</v>
      </c>
    </row>
    <row r="5414" spans="1:3" ht="16.5" thickBot="1" x14ac:dyDescent="0.3">
      <c r="A5414" s="4">
        <v>14.8</v>
      </c>
      <c r="B5414" s="7">
        <v>873</v>
      </c>
      <c r="C5414" s="3">
        <v>10.2712</v>
      </c>
    </row>
    <row r="5415" spans="1:3" ht="16.5" thickBot="1" x14ac:dyDescent="0.3">
      <c r="A5415" s="4">
        <v>14.8</v>
      </c>
      <c r="B5415" s="7">
        <v>872</v>
      </c>
      <c r="C5415" s="3">
        <v>10.2712</v>
      </c>
    </row>
    <row r="5416" spans="1:3" ht="16.5" thickBot="1" x14ac:dyDescent="0.3">
      <c r="A5416" s="4">
        <v>14.8</v>
      </c>
      <c r="B5416" s="7">
        <v>874</v>
      </c>
      <c r="C5416" s="3">
        <v>10.4176</v>
      </c>
    </row>
    <row r="5417" spans="1:3" ht="16.5" thickBot="1" x14ac:dyDescent="0.3">
      <c r="A5417" s="4">
        <v>14.8</v>
      </c>
      <c r="B5417" s="7">
        <v>873</v>
      </c>
      <c r="C5417" s="3">
        <v>10.4176</v>
      </c>
    </row>
    <row r="5418" spans="1:3" ht="16.5" thickBot="1" x14ac:dyDescent="0.3">
      <c r="A5418" s="4">
        <v>14.8</v>
      </c>
      <c r="B5418" s="7">
        <v>872</v>
      </c>
      <c r="C5418" s="3">
        <v>10.2712</v>
      </c>
    </row>
    <row r="5419" spans="1:3" ht="16.5" thickBot="1" x14ac:dyDescent="0.3">
      <c r="A5419" s="4">
        <v>14.8</v>
      </c>
      <c r="B5419" s="7">
        <v>873</v>
      </c>
      <c r="C5419" s="3">
        <v>10.2712</v>
      </c>
    </row>
    <row r="5420" spans="1:3" ht="16.5" thickBot="1" x14ac:dyDescent="0.3">
      <c r="A5420" s="4">
        <v>14.8</v>
      </c>
      <c r="B5420" s="7">
        <v>874</v>
      </c>
      <c r="C5420" s="3">
        <v>10.4176</v>
      </c>
    </row>
    <row r="5421" spans="1:3" ht="16.5" thickBot="1" x14ac:dyDescent="0.3">
      <c r="A5421" s="4">
        <v>14.8</v>
      </c>
      <c r="B5421" s="7">
        <v>871</v>
      </c>
      <c r="C5421" s="3">
        <v>10.4176</v>
      </c>
    </row>
    <row r="5422" spans="1:3" ht="16.5" thickBot="1" x14ac:dyDescent="0.3">
      <c r="A5422" s="4">
        <v>14.8</v>
      </c>
      <c r="B5422" s="7">
        <v>874</v>
      </c>
      <c r="C5422" s="3">
        <v>10.4176</v>
      </c>
    </row>
    <row r="5423" spans="1:3" ht="16.5" thickBot="1" x14ac:dyDescent="0.3">
      <c r="A5423" s="4">
        <v>14.8</v>
      </c>
      <c r="B5423" s="7">
        <v>874</v>
      </c>
      <c r="C5423" s="3">
        <v>10.4176</v>
      </c>
    </row>
    <row r="5424" spans="1:3" ht="16.5" thickBot="1" x14ac:dyDescent="0.3">
      <c r="A5424" s="4">
        <v>14.8</v>
      </c>
      <c r="B5424" s="7">
        <v>870</v>
      </c>
      <c r="C5424" s="3">
        <v>10.4176</v>
      </c>
    </row>
    <row r="5425" spans="1:3" ht="16.5" thickBot="1" x14ac:dyDescent="0.3">
      <c r="A5425" s="4">
        <v>14.8</v>
      </c>
      <c r="B5425" s="7">
        <v>872</v>
      </c>
      <c r="C5425" s="3">
        <v>10.4176</v>
      </c>
    </row>
    <row r="5426" spans="1:3" ht="16.5" thickBot="1" x14ac:dyDescent="0.3">
      <c r="A5426" s="4">
        <v>14.8</v>
      </c>
      <c r="B5426" s="7">
        <v>872</v>
      </c>
      <c r="C5426" s="3">
        <v>10.2712</v>
      </c>
    </row>
    <row r="5427" spans="1:3" ht="16.5" thickBot="1" x14ac:dyDescent="0.3">
      <c r="A5427" s="4">
        <v>14.8</v>
      </c>
      <c r="B5427" s="7">
        <v>871</v>
      </c>
      <c r="C5427" s="3">
        <v>10.4176</v>
      </c>
    </row>
    <row r="5428" spans="1:3" ht="16.5" thickBot="1" x14ac:dyDescent="0.3">
      <c r="A5428" s="4">
        <v>14.8</v>
      </c>
      <c r="B5428" s="7">
        <v>871</v>
      </c>
      <c r="C5428" s="3">
        <v>10.4176</v>
      </c>
    </row>
    <row r="5429" spans="1:3" ht="16.5" thickBot="1" x14ac:dyDescent="0.3">
      <c r="A5429" s="4">
        <v>14.8</v>
      </c>
      <c r="B5429" s="7">
        <v>874</v>
      </c>
      <c r="C5429" s="3">
        <v>10.564</v>
      </c>
    </row>
    <row r="5430" spans="1:3" ht="16.5" thickBot="1" x14ac:dyDescent="0.3">
      <c r="A5430" s="4">
        <v>14.8</v>
      </c>
      <c r="B5430" s="7">
        <v>873</v>
      </c>
      <c r="C5430" s="3">
        <v>10.2712</v>
      </c>
    </row>
    <row r="5431" spans="1:3" ht="16.5" thickBot="1" x14ac:dyDescent="0.3">
      <c r="A5431" s="4">
        <v>14.8</v>
      </c>
      <c r="B5431" s="7">
        <v>872</v>
      </c>
      <c r="C5431" s="3">
        <v>10.4176</v>
      </c>
    </row>
    <row r="5432" spans="1:3" ht="16.5" thickBot="1" x14ac:dyDescent="0.3">
      <c r="A5432" s="4">
        <v>14.8</v>
      </c>
      <c r="B5432" s="7">
        <v>873</v>
      </c>
      <c r="C5432" s="3">
        <v>10.2712</v>
      </c>
    </row>
    <row r="5433" spans="1:3" ht="16.5" thickBot="1" x14ac:dyDescent="0.3">
      <c r="A5433" s="4">
        <v>14.8</v>
      </c>
      <c r="B5433" s="7">
        <v>873</v>
      </c>
      <c r="C5433" s="3">
        <v>10.4176</v>
      </c>
    </row>
    <row r="5434" spans="1:3" ht="16.5" thickBot="1" x14ac:dyDescent="0.3">
      <c r="A5434" s="4">
        <v>14.8</v>
      </c>
      <c r="B5434" s="7">
        <v>871</v>
      </c>
      <c r="C5434" s="3">
        <v>10.4176</v>
      </c>
    </row>
    <row r="5435" spans="1:3" ht="16.5" thickBot="1" x14ac:dyDescent="0.3">
      <c r="A5435" s="4">
        <v>14.8</v>
      </c>
      <c r="B5435" s="7">
        <v>872</v>
      </c>
      <c r="C5435" s="3">
        <v>10.4176</v>
      </c>
    </row>
    <row r="5436" spans="1:3" ht="16.5" thickBot="1" x14ac:dyDescent="0.3">
      <c r="A5436" s="4">
        <v>14.8</v>
      </c>
      <c r="B5436" s="7">
        <v>873</v>
      </c>
      <c r="C5436" s="3">
        <v>10.4176</v>
      </c>
    </row>
    <row r="5437" spans="1:3" ht="16.5" thickBot="1" x14ac:dyDescent="0.3">
      <c r="A5437" s="4">
        <v>14.8</v>
      </c>
      <c r="B5437" s="7">
        <v>871</v>
      </c>
      <c r="C5437" s="3">
        <v>10.4176</v>
      </c>
    </row>
    <row r="5438" spans="1:3" ht="16.5" thickBot="1" x14ac:dyDescent="0.3">
      <c r="A5438" s="4">
        <v>14.8</v>
      </c>
      <c r="B5438" s="7">
        <v>872</v>
      </c>
      <c r="C5438" s="3">
        <v>10.564</v>
      </c>
    </row>
    <row r="5439" spans="1:3" ht="16.5" thickBot="1" x14ac:dyDescent="0.3">
      <c r="A5439" s="4">
        <v>14.8</v>
      </c>
      <c r="B5439" s="7">
        <v>874</v>
      </c>
      <c r="C5439" s="3">
        <v>10.564</v>
      </c>
    </row>
    <row r="5440" spans="1:3" ht="16.5" thickBot="1" x14ac:dyDescent="0.3">
      <c r="A5440" s="4">
        <v>14.8</v>
      </c>
      <c r="B5440" s="7">
        <v>872</v>
      </c>
      <c r="C5440" s="3">
        <v>10.4176</v>
      </c>
    </row>
    <row r="5441" spans="1:3" ht="16.5" thickBot="1" x14ac:dyDescent="0.3">
      <c r="A5441" s="4">
        <v>14.8</v>
      </c>
      <c r="B5441" s="7">
        <v>871</v>
      </c>
      <c r="C5441" s="3">
        <v>10.564</v>
      </c>
    </row>
    <row r="5442" spans="1:3" ht="16.5" thickBot="1" x14ac:dyDescent="0.3">
      <c r="A5442" s="4">
        <v>14.8</v>
      </c>
      <c r="B5442" s="7">
        <v>871</v>
      </c>
      <c r="C5442" s="3">
        <v>10.564</v>
      </c>
    </row>
    <row r="5443" spans="1:3" ht="16.5" thickBot="1" x14ac:dyDescent="0.3">
      <c r="A5443" s="4">
        <v>14.8</v>
      </c>
      <c r="B5443" s="7">
        <v>873</v>
      </c>
      <c r="C5443" s="3">
        <v>10.564</v>
      </c>
    </row>
    <row r="5444" spans="1:3" ht="16.5" thickBot="1" x14ac:dyDescent="0.3">
      <c r="A5444" s="4">
        <v>14.8</v>
      </c>
      <c r="B5444" s="7">
        <v>872</v>
      </c>
      <c r="C5444" s="3">
        <v>10.564</v>
      </c>
    </row>
    <row r="5445" spans="1:3" ht="16.5" thickBot="1" x14ac:dyDescent="0.3">
      <c r="A5445" s="4">
        <v>14.8</v>
      </c>
      <c r="B5445" s="7">
        <v>871</v>
      </c>
      <c r="C5445" s="3">
        <v>10.564</v>
      </c>
    </row>
    <row r="5446" spans="1:3" ht="16.5" thickBot="1" x14ac:dyDescent="0.3">
      <c r="A5446" s="4">
        <v>14.8</v>
      </c>
      <c r="B5446" s="7">
        <v>874</v>
      </c>
      <c r="C5446" s="3">
        <v>10.7104</v>
      </c>
    </row>
    <row r="5447" spans="1:3" ht="16.5" thickBot="1" x14ac:dyDescent="0.3">
      <c r="A5447" s="4">
        <v>14.8</v>
      </c>
      <c r="B5447" s="7">
        <v>871</v>
      </c>
      <c r="C5447" s="3">
        <v>10.564</v>
      </c>
    </row>
    <row r="5448" spans="1:3" ht="16.5" thickBot="1" x14ac:dyDescent="0.3">
      <c r="A5448" s="4">
        <v>14.8</v>
      </c>
      <c r="B5448" s="7">
        <v>871</v>
      </c>
      <c r="C5448" s="3">
        <v>10.564</v>
      </c>
    </row>
    <row r="5449" spans="1:3" ht="16.5" thickBot="1" x14ac:dyDescent="0.3">
      <c r="A5449" s="4">
        <v>14.8</v>
      </c>
      <c r="B5449" s="7">
        <v>872</v>
      </c>
      <c r="C5449" s="3">
        <v>10.564</v>
      </c>
    </row>
    <row r="5450" spans="1:3" ht="16.5" thickBot="1" x14ac:dyDescent="0.3">
      <c r="A5450" s="4">
        <v>14.8</v>
      </c>
      <c r="B5450" s="7">
        <v>874</v>
      </c>
      <c r="C5450" s="3">
        <v>10.564</v>
      </c>
    </row>
    <row r="5451" spans="1:3" ht="16.5" thickBot="1" x14ac:dyDescent="0.3">
      <c r="A5451" s="4">
        <v>14.8</v>
      </c>
      <c r="B5451" s="7">
        <v>871</v>
      </c>
      <c r="C5451" s="3">
        <v>10.564</v>
      </c>
    </row>
    <row r="5452" spans="1:3" ht="16.5" thickBot="1" x14ac:dyDescent="0.3">
      <c r="A5452" s="4">
        <v>14.8</v>
      </c>
      <c r="B5452" s="7">
        <v>871</v>
      </c>
      <c r="C5452" s="3">
        <v>10.564</v>
      </c>
    </row>
    <row r="5453" spans="1:3" ht="16.5" thickBot="1" x14ac:dyDescent="0.3">
      <c r="A5453" s="4">
        <v>14.8</v>
      </c>
      <c r="B5453" s="7">
        <v>872</v>
      </c>
      <c r="C5453" s="3">
        <v>10.564</v>
      </c>
    </row>
    <row r="5454" spans="1:3" ht="16.5" thickBot="1" x14ac:dyDescent="0.3">
      <c r="A5454" s="4">
        <v>14.8</v>
      </c>
      <c r="B5454" s="7">
        <v>871</v>
      </c>
      <c r="C5454" s="3">
        <v>10.564</v>
      </c>
    </row>
    <row r="5455" spans="1:3" ht="16.5" thickBot="1" x14ac:dyDescent="0.3">
      <c r="A5455" s="4">
        <v>14.8</v>
      </c>
      <c r="B5455" s="7">
        <v>870</v>
      </c>
      <c r="C5455" s="3">
        <v>10.7104</v>
      </c>
    </row>
    <row r="5456" spans="1:3" ht="16.5" thickBot="1" x14ac:dyDescent="0.3">
      <c r="A5456" s="4">
        <v>14.8</v>
      </c>
      <c r="B5456" s="7">
        <v>873</v>
      </c>
      <c r="C5456" s="3">
        <v>11.0032</v>
      </c>
    </row>
    <row r="5457" spans="1:3" ht="16.5" thickBot="1" x14ac:dyDescent="0.3">
      <c r="A5457" s="4">
        <v>14.8</v>
      </c>
      <c r="B5457" s="7">
        <v>871</v>
      </c>
      <c r="C5457" s="3">
        <v>10.7104</v>
      </c>
    </row>
    <row r="5458" spans="1:3" ht="16.5" thickBot="1" x14ac:dyDescent="0.3">
      <c r="A5458" s="4">
        <v>14.8</v>
      </c>
      <c r="B5458" s="7">
        <v>872</v>
      </c>
      <c r="C5458" s="3">
        <v>10.8568</v>
      </c>
    </row>
    <row r="5459" spans="1:3" ht="16.5" thickBot="1" x14ac:dyDescent="0.3">
      <c r="A5459" s="4">
        <v>14.8</v>
      </c>
      <c r="B5459" s="7">
        <v>871</v>
      </c>
      <c r="C5459" s="3">
        <v>10.7104</v>
      </c>
    </row>
    <row r="5460" spans="1:3" ht="16.5" thickBot="1" x14ac:dyDescent="0.3">
      <c r="A5460" s="4">
        <v>14.8</v>
      </c>
      <c r="B5460" s="7">
        <v>871</v>
      </c>
      <c r="C5460" s="3">
        <v>10.7104</v>
      </c>
    </row>
    <row r="5461" spans="1:3" ht="16.5" thickBot="1" x14ac:dyDescent="0.3">
      <c r="A5461" s="4">
        <v>14.8</v>
      </c>
      <c r="B5461" s="7">
        <v>872</v>
      </c>
      <c r="C5461" s="3">
        <v>10.564</v>
      </c>
    </row>
    <row r="5462" spans="1:3" ht="16.5" thickBot="1" x14ac:dyDescent="0.3">
      <c r="A5462" s="4">
        <v>14.8</v>
      </c>
      <c r="B5462" s="7">
        <v>873</v>
      </c>
      <c r="C5462" s="3">
        <v>10.564</v>
      </c>
    </row>
    <row r="5463" spans="1:3" ht="16.5" thickBot="1" x14ac:dyDescent="0.3">
      <c r="A5463" s="4">
        <v>14.8</v>
      </c>
      <c r="B5463" s="7">
        <v>872</v>
      </c>
      <c r="C5463" s="3">
        <v>10.7104</v>
      </c>
    </row>
    <row r="5464" spans="1:3" ht="16.5" thickBot="1" x14ac:dyDescent="0.3">
      <c r="A5464" s="4">
        <v>14.8</v>
      </c>
      <c r="B5464" s="7">
        <v>870</v>
      </c>
      <c r="C5464" s="3">
        <v>10.7104</v>
      </c>
    </row>
    <row r="5465" spans="1:3" ht="16.5" thickBot="1" x14ac:dyDescent="0.3">
      <c r="A5465" s="4">
        <v>14.8</v>
      </c>
      <c r="B5465" s="7">
        <v>872</v>
      </c>
      <c r="C5465" s="3">
        <v>10.564</v>
      </c>
    </row>
    <row r="5466" spans="1:3" ht="16.5" thickBot="1" x14ac:dyDescent="0.3">
      <c r="A5466" s="4">
        <v>14.8</v>
      </c>
      <c r="B5466" s="7">
        <v>872</v>
      </c>
      <c r="C5466" s="3">
        <v>10.7104</v>
      </c>
    </row>
    <row r="5467" spans="1:3" ht="16.5" thickBot="1" x14ac:dyDescent="0.3">
      <c r="A5467" s="4">
        <v>14.8</v>
      </c>
      <c r="B5467" s="7">
        <v>871</v>
      </c>
      <c r="C5467" s="3">
        <v>10.564</v>
      </c>
    </row>
    <row r="5468" spans="1:3" ht="16.5" thickBot="1" x14ac:dyDescent="0.3">
      <c r="A5468" s="4">
        <v>14.8</v>
      </c>
      <c r="B5468" s="7">
        <v>871</v>
      </c>
      <c r="C5468" s="3">
        <v>10.8568</v>
      </c>
    </row>
    <row r="5469" spans="1:3" ht="16.5" thickBot="1" x14ac:dyDescent="0.3">
      <c r="A5469" s="4">
        <v>14.8</v>
      </c>
      <c r="B5469" s="7">
        <v>873</v>
      </c>
      <c r="C5469" s="3">
        <v>10.564</v>
      </c>
    </row>
    <row r="5470" spans="1:3" ht="16.5" thickBot="1" x14ac:dyDescent="0.3">
      <c r="A5470" s="4">
        <v>14.8</v>
      </c>
      <c r="B5470" s="7">
        <v>873</v>
      </c>
      <c r="C5470" s="3">
        <v>10.7104</v>
      </c>
    </row>
    <row r="5471" spans="1:3" ht="16.5" thickBot="1" x14ac:dyDescent="0.3">
      <c r="A5471" s="4">
        <v>14.8</v>
      </c>
      <c r="B5471" s="7">
        <v>870</v>
      </c>
      <c r="C5471" s="3">
        <v>10.7104</v>
      </c>
    </row>
    <row r="5472" spans="1:3" ht="16.5" thickBot="1" x14ac:dyDescent="0.3">
      <c r="A5472" s="4">
        <v>14.8</v>
      </c>
      <c r="B5472" s="7">
        <v>871</v>
      </c>
      <c r="C5472" s="3">
        <v>10.4176</v>
      </c>
    </row>
    <row r="5473" spans="1:3" ht="16.5" thickBot="1" x14ac:dyDescent="0.3">
      <c r="A5473" s="4">
        <v>14.8</v>
      </c>
      <c r="B5473" s="7">
        <v>873</v>
      </c>
      <c r="C5473" s="3">
        <v>10.7104</v>
      </c>
    </row>
    <row r="5474" spans="1:3" ht="16.5" thickBot="1" x14ac:dyDescent="0.3">
      <c r="A5474" s="4">
        <v>14.8</v>
      </c>
      <c r="B5474" s="7">
        <v>871</v>
      </c>
      <c r="C5474" s="3">
        <v>10.7104</v>
      </c>
    </row>
    <row r="5475" spans="1:3" ht="16.5" thickBot="1" x14ac:dyDescent="0.3">
      <c r="A5475" s="4">
        <v>14.8</v>
      </c>
      <c r="B5475" s="7">
        <v>870</v>
      </c>
      <c r="C5475" s="3">
        <v>10.564</v>
      </c>
    </row>
    <row r="5476" spans="1:3" ht="16.5" thickBot="1" x14ac:dyDescent="0.3">
      <c r="A5476" s="4">
        <v>14.8</v>
      </c>
      <c r="B5476" s="7">
        <v>872</v>
      </c>
      <c r="C5476" s="3">
        <v>10.7104</v>
      </c>
    </row>
    <row r="5477" spans="1:3" ht="16.5" thickBot="1" x14ac:dyDescent="0.3">
      <c r="A5477" s="4">
        <v>14.8</v>
      </c>
      <c r="B5477" s="7">
        <v>872</v>
      </c>
      <c r="C5477" s="3">
        <v>10.7104</v>
      </c>
    </row>
    <row r="5478" spans="1:3" ht="16.5" thickBot="1" x14ac:dyDescent="0.3">
      <c r="A5478" s="4">
        <v>14.8</v>
      </c>
      <c r="B5478" s="7">
        <v>870</v>
      </c>
      <c r="C5478" s="3">
        <v>10.7104</v>
      </c>
    </row>
    <row r="5479" spans="1:3" ht="16.5" thickBot="1" x14ac:dyDescent="0.3">
      <c r="A5479" s="4">
        <v>14.8</v>
      </c>
      <c r="B5479" s="7">
        <v>871</v>
      </c>
      <c r="C5479" s="3">
        <v>10.7104</v>
      </c>
    </row>
    <row r="5480" spans="1:3" ht="16.5" thickBot="1" x14ac:dyDescent="0.3">
      <c r="A5480" s="4">
        <v>14.8</v>
      </c>
      <c r="B5480" s="7">
        <v>871</v>
      </c>
      <c r="C5480" s="3">
        <v>10.7104</v>
      </c>
    </row>
    <row r="5481" spans="1:3" ht="16.5" thickBot="1" x14ac:dyDescent="0.3">
      <c r="A5481" s="4">
        <v>14.8</v>
      </c>
      <c r="B5481" s="7">
        <v>870</v>
      </c>
      <c r="C5481" s="3">
        <v>10.7104</v>
      </c>
    </row>
    <row r="5482" spans="1:3" ht="16.5" thickBot="1" x14ac:dyDescent="0.3">
      <c r="A5482" s="4">
        <v>14.8</v>
      </c>
      <c r="B5482" s="7">
        <v>872</v>
      </c>
      <c r="C5482" s="3">
        <v>10.7104</v>
      </c>
    </row>
    <row r="5483" spans="1:3" ht="16.5" thickBot="1" x14ac:dyDescent="0.3">
      <c r="A5483" s="4">
        <v>14.8</v>
      </c>
      <c r="B5483" s="7">
        <v>872</v>
      </c>
      <c r="C5483" s="3">
        <v>10.7104</v>
      </c>
    </row>
    <row r="5484" spans="1:3" ht="16.5" thickBot="1" x14ac:dyDescent="0.3">
      <c r="A5484" s="4">
        <v>14.8</v>
      </c>
      <c r="B5484" s="7">
        <v>870</v>
      </c>
      <c r="C5484" s="3">
        <v>10.7104</v>
      </c>
    </row>
    <row r="5485" spans="1:3" ht="16.5" thickBot="1" x14ac:dyDescent="0.3">
      <c r="A5485" s="4">
        <v>14.8</v>
      </c>
      <c r="B5485" s="7">
        <v>871</v>
      </c>
      <c r="C5485" s="3">
        <v>10.8568</v>
      </c>
    </row>
    <row r="5486" spans="1:3" ht="16.5" thickBot="1" x14ac:dyDescent="0.3">
      <c r="A5486" s="4">
        <v>14.8</v>
      </c>
      <c r="B5486" s="7">
        <v>872</v>
      </c>
      <c r="C5486" s="3">
        <v>10.564</v>
      </c>
    </row>
    <row r="5487" spans="1:3" ht="16.5" thickBot="1" x14ac:dyDescent="0.3">
      <c r="A5487" s="4">
        <v>14.8</v>
      </c>
      <c r="B5487" s="7">
        <v>870</v>
      </c>
      <c r="C5487" s="3">
        <v>10.7104</v>
      </c>
    </row>
    <row r="5488" spans="1:3" ht="16.5" thickBot="1" x14ac:dyDescent="0.3">
      <c r="A5488" s="4">
        <v>14.8</v>
      </c>
      <c r="B5488" s="7">
        <v>873</v>
      </c>
      <c r="C5488" s="3">
        <v>10.7104</v>
      </c>
    </row>
    <row r="5489" spans="1:3" ht="16.5" thickBot="1" x14ac:dyDescent="0.3">
      <c r="A5489" s="4">
        <v>14.8</v>
      </c>
      <c r="B5489" s="7">
        <v>869</v>
      </c>
      <c r="C5489" s="3">
        <v>10.7104</v>
      </c>
    </row>
    <row r="5490" spans="1:3" ht="16.5" thickBot="1" x14ac:dyDescent="0.3">
      <c r="A5490" s="4">
        <v>14.8</v>
      </c>
      <c r="B5490" s="7">
        <v>871</v>
      </c>
      <c r="C5490" s="3">
        <v>10.564</v>
      </c>
    </row>
    <row r="5491" spans="1:3" ht="16.5" thickBot="1" x14ac:dyDescent="0.3">
      <c r="A5491" s="4">
        <v>14.8</v>
      </c>
      <c r="B5491" s="7">
        <v>873</v>
      </c>
      <c r="C5491" s="3">
        <v>10.7104</v>
      </c>
    </row>
    <row r="5492" spans="1:3" ht="16.5" thickBot="1" x14ac:dyDescent="0.3">
      <c r="A5492" s="4">
        <v>14.8</v>
      </c>
      <c r="B5492" s="7">
        <v>870</v>
      </c>
      <c r="C5492" s="3">
        <v>10.7104</v>
      </c>
    </row>
    <row r="5493" spans="1:3" ht="16.5" thickBot="1" x14ac:dyDescent="0.3">
      <c r="A5493" s="4">
        <v>14.8</v>
      </c>
      <c r="B5493" s="7">
        <v>872</v>
      </c>
      <c r="C5493" s="3">
        <v>10.8568</v>
      </c>
    </row>
    <row r="5494" spans="1:3" ht="16.5" thickBot="1" x14ac:dyDescent="0.3">
      <c r="A5494" s="4">
        <v>14.8</v>
      </c>
      <c r="B5494" s="7">
        <v>871</v>
      </c>
      <c r="C5494" s="3">
        <v>10.7104</v>
      </c>
    </row>
    <row r="5495" spans="1:3" ht="16.5" thickBot="1" x14ac:dyDescent="0.3">
      <c r="A5495" s="4">
        <v>14.8</v>
      </c>
      <c r="B5495" s="7">
        <v>871</v>
      </c>
      <c r="C5495" s="3">
        <v>10.7104</v>
      </c>
    </row>
    <row r="5496" spans="1:3" ht="16.5" thickBot="1" x14ac:dyDescent="0.3">
      <c r="A5496" s="4">
        <v>14.8</v>
      </c>
      <c r="B5496" s="7">
        <v>871</v>
      </c>
      <c r="C5496" s="3">
        <v>10.7104</v>
      </c>
    </row>
    <row r="5497" spans="1:3" ht="16.5" thickBot="1" x14ac:dyDescent="0.3">
      <c r="A5497" s="4">
        <v>14.8</v>
      </c>
      <c r="B5497" s="7">
        <v>872</v>
      </c>
      <c r="C5497" s="3">
        <v>10.7104</v>
      </c>
    </row>
    <row r="5498" spans="1:3" ht="16.5" thickBot="1" x14ac:dyDescent="0.3">
      <c r="A5498" s="4">
        <v>14.8</v>
      </c>
      <c r="B5498" s="7">
        <v>873</v>
      </c>
      <c r="C5498" s="3">
        <v>10.7104</v>
      </c>
    </row>
    <row r="5499" spans="1:3" ht="16.5" thickBot="1" x14ac:dyDescent="0.3">
      <c r="A5499" s="4">
        <v>14.8</v>
      </c>
      <c r="B5499" s="7">
        <v>870</v>
      </c>
      <c r="C5499" s="3">
        <v>10.7104</v>
      </c>
    </row>
    <row r="5500" spans="1:3" ht="16.5" thickBot="1" x14ac:dyDescent="0.3">
      <c r="A5500" s="4">
        <v>14.8</v>
      </c>
      <c r="B5500" s="7">
        <v>869</v>
      </c>
      <c r="C5500" s="3">
        <v>10.7104</v>
      </c>
    </row>
    <row r="5501" spans="1:3" ht="16.5" thickBot="1" x14ac:dyDescent="0.3">
      <c r="A5501" s="4">
        <v>14.8</v>
      </c>
      <c r="B5501" s="7">
        <v>871</v>
      </c>
      <c r="C5501" s="3">
        <v>10.7104</v>
      </c>
    </row>
    <row r="5502" spans="1:3" ht="16.5" thickBot="1" x14ac:dyDescent="0.3">
      <c r="A5502" s="4">
        <v>14.8</v>
      </c>
      <c r="B5502" s="7">
        <v>870</v>
      </c>
      <c r="C5502" s="3">
        <v>10.7104</v>
      </c>
    </row>
    <row r="5503" spans="1:3" ht="16.5" thickBot="1" x14ac:dyDescent="0.3">
      <c r="A5503" s="4">
        <v>14.8</v>
      </c>
      <c r="B5503" s="7">
        <v>871</v>
      </c>
      <c r="C5503" s="3">
        <v>10.7104</v>
      </c>
    </row>
    <row r="5504" spans="1:3" ht="16.5" thickBot="1" x14ac:dyDescent="0.3">
      <c r="A5504" s="4">
        <v>14.8</v>
      </c>
      <c r="B5504" s="7">
        <v>872</v>
      </c>
      <c r="C5504" s="3">
        <v>10.7104</v>
      </c>
    </row>
    <row r="5505" spans="1:3" ht="16.5" thickBot="1" x14ac:dyDescent="0.3">
      <c r="A5505" s="4">
        <v>14.8</v>
      </c>
      <c r="B5505" s="7">
        <v>870</v>
      </c>
      <c r="C5505" s="3">
        <v>10.7104</v>
      </c>
    </row>
    <row r="5506" spans="1:3" ht="16.5" thickBot="1" x14ac:dyDescent="0.3">
      <c r="A5506" s="4">
        <v>14.8</v>
      </c>
      <c r="B5506" s="7">
        <v>870</v>
      </c>
      <c r="C5506" s="3">
        <v>10.7104</v>
      </c>
    </row>
    <row r="5507" spans="1:3" ht="16.5" thickBot="1" x14ac:dyDescent="0.3">
      <c r="A5507" s="4">
        <v>14.8</v>
      </c>
      <c r="B5507" s="7">
        <v>871</v>
      </c>
      <c r="C5507" s="3">
        <v>10.7104</v>
      </c>
    </row>
    <row r="5508" spans="1:3" ht="16.5" thickBot="1" x14ac:dyDescent="0.3">
      <c r="A5508" s="4">
        <v>14.8</v>
      </c>
      <c r="B5508" s="7">
        <v>872</v>
      </c>
      <c r="C5508" s="3">
        <v>10.7104</v>
      </c>
    </row>
    <row r="5509" spans="1:3" ht="16.5" thickBot="1" x14ac:dyDescent="0.3">
      <c r="A5509" s="4">
        <v>14.8</v>
      </c>
      <c r="B5509" s="7">
        <v>870</v>
      </c>
      <c r="C5509" s="3">
        <v>10.7104</v>
      </c>
    </row>
    <row r="5510" spans="1:3" ht="16.5" thickBot="1" x14ac:dyDescent="0.3">
      <c r="A5510" s="4">
        <v>14.8</v>
      </c>
      <c r="B5510" s="7">
        <v>871</v>
      </c>
      <c r="C5510" s="3">
        <v>10.7104</v>
      </c>
    </row>
    <row r="5511" spans="1:3" ht="16.5" thickBot="1" x14ac:dyDescent="0.3">
      <c r="A5511" s="4">
        <v>14.8</v>
      </c>
      <c r="B5511" s="7">
        <v>873</v>
      </c>
      <c r="C5511" s="3">
        <v>10.564</v>
      </c>
    </row>
    <row r="5512" spans="1:3" ht="16.5" thickBot="1" x14ac:dyDescent="0.3">
      <c r="A5512" s="4">
        <v>14.8</v>
      </c>
      <c r="B5512" s="7">
        <v>871</v>
      </c>
      <c r="C5512" s="3">
        <v>10.7104</v>
      </c>
    </row>
    <row r="5513" spans="1:3" ht="16.5" thickBot="1" x14ac:dyDescent="0.3">
      <c r="A5513" s="4">
        <v>14.8</v>
      </c>
      <c r="B5513" s="7">
        <v>871</v>
      </c>
      <c r="C5513" s="3">
        <v>10.7104</v>
      </c>
    </row>
    <row r="5514" spans="1:3" ht="16.5" thickBot="1" x14ac:dyDescent="0.3">
      <c r="A5514" s="4">
        <v>14.8</v>
      </c>
      <c r="B5514" s="7">
        <v>873</v>
      </c>
      <c r="C5514" s="3">
        <v>10.7104</v>
      </c>
    </row>
    <row r="5515" spans="1:3" ht="16.5" thickBot="1" x14ac:dyDescent="0.3">
      <c r="A5515" s="4">
        <v>14.8</v>
      </c>
      <c r="B5515" s="7">
        <v>872</v>
      </c>
      <c r="C5515" s="3">
        <v>10.564</v>
      </c>
    </row>
    <row r="5516" spans="1:3" ht="16.5" thickBot="1" x14ac:dyDescent="0.3">
      <c r="A5516" s="4">
        <v>14.8</v>
      </c>
      <c r="B5516" s="7">
        <v>871</v>
      </c>
      <c r="C5516" s="3">
        <v>10.7104</v>
      </c>
    </row>
    <row r="5517" spans="1:3" ht="16.5" thickBot="1" x14ac:dyDescent="0.3">
      <c r="A5517" s="4">
        <v>14.8</v>
      </c>
      <c r="B5517" s="7">
        <v>872</v>
      </c>
      <c r="C5517" s="3">
        <v>10.7104</v>
      </c>
    </row>
    <row r="5518" spans="1:3" ht="16.5" thickBot="1" x14ac:dyDescent="0.3">
      <c r="A5518" s="4">
        <v>14.8</v>
      </c>
      <c r="B5518" s="7">
        <v>873</v>
      </c>
      <c r="C5518" s="3">
        <v>10.7104</v>
      </c>
    </row>
    <row r="5519" spans="1:3" ht="16.5" thickBot="1" x14ac:dyDescent="0.3">
      <c r="A5519" s="4">
        <v>14.8</v>
      </c>
      <c r="B5519" s="7">
        <v>872</v>
      </c>
      <c r="C5519" s="3">
        <v>10.7104</v>
      </c>
    </row>
    <row r="5520" spans="1:3" ht="16.5" thickBot="1" x14ac:dyDescent="0.3">
      <c r="A5520" s="4">
        <v>14.8</v>
      </c>
      <c r="B5520" s="7">
        <v>872</v>
      </c>
      <c r="C5520" s="3">
        <v>10.7104</v>
      </c>
    </row>
    <row r="5521" spans="1:3" ht="16.5" thickBot="1" x14ac:dyDescent="0.3">
      <c r="A5521" s="4">
        <v>14.8</v>
      </c>
      <c r="B5521" s="7">
        <v>875</v>
      </c>
      <c r="C5521" s="3">
        <v>10.564</v>
      </c>
    </row>
    <row r="5522" spans="1:3" ht="16.5" thickBot="1" x14ac:dyDescent="0.3">
      <c r="A5522" s="4">
        <v>14.8</v>
      </c>
      <c r="B5522" s="7">
        <v>874</v>
      </c>
      <c r="C5522" s="3">
        <v>10.8568</v>
      </c>
    </row>
    <row r="5523" spans="1:3" ht="16.5" thickBot="1" x14ac:dyDescent="0.3">
      <c r="A5523" s="4">
        <v>14.8</v>
      </c>
      <c r="B5523" s="7">
        <v>871</v>
      </c>
      <c r="C5523" s="3">
        <v>10.564</v>
      </c>
    </row>
    <row r="5524" spans="1:3" ht="16.5" thickBot="1" x14ac:dyDescent="0.3">
      <c r="A5524" s="4">
        <v>14.8</v>
      </c>
      <c r="B5524" s="7">
        <v>873</v>
      </c>
      <c r="C5524" s="3">
        <v>10.7104</v>
      </c>
    </row>
    <row r="5525" spans="1:3" ht="16.5" thickBot="1" x14ac:dyDescent="0.3">
      <c r="A5525" s="4">
        <v>14.8</v>
      </c>
      <c r="B5525" s="7">
        <v>872</v>
      </c>
      <c r="C5525" s="3">
        <v>10.7104</v>
      </c>
    </row>
    <row r="5526" spans="1:3" ht="16.5" thickBot="1" x14ac:dyDescent="0.3">
      <c r="A5526" s="4">
        <v>14.8</v>
      </c>
      <c r="B5526" s="7">
        <v>873</v>
      </c>
      <c r="C5526" s="3">
        <v>10.564</v>
      </c>
    </row>
    <row r="5527" spans="1:3" ht="16.5" thickBot="1" x14ac:dyDescent="0.3">
      <c r="A5527" s="4">
        <v>14.8</v>
      </c>
      <c r="B5527" s="7">
        <v>870</v>
      </c>
      <c r="C5527" s="3">
        <v>10.4176</v>
      </c>
    </row>
    <row r="5528" spans="1:3" ht="16.5" thickBot="1" x14ac:dyDescent="0.3">
      <c r="A5528" s="4">
        <v>14.8</v>
      </c>
      <c r="B5528" s="7">
        <v>873</v>
      </c>
      <c r="C5528" s="3">
        <v>10.7104</v>
      </c>
    </row>
    <row r="5529" spans="1:3" ht="16.5" thickBot="1" x14ac:dyDescent="0.3">
      <c r="A5529" s="4">
        <v>14.8</v>
      </c>
      <c r="B5529" s="7">
        <v>874</v>
      </c>
      <c r="C5529" s="3">
        <v>10.7104</v>
      </c>
    </row>
    <row r="5530" spans="1:3" ht="16.5" thickBot="1" x14ac:dyDescent="0.3">
      <c r="A5530" s="4">
        <v>14.8</v>
      </c>
      <c r="B5530" s="7">
        <v>874</v>
      </c>
      <c r="C5530" s="3">
        <v>10.7104</v>
      </c>
    </row>
    <row r="5531" spans="1:3" ht="16.5" thickBot="1" x14ac:dyDescent="0.3">
      <c r="A5531" s="4">
        <v>14.8</v>
      </c>
      <c r="B5531" s="7">
        <v>875</v>
      </c>
      <c r="C5531" s="3">
        <v>10.7104</v>
      </c>
    </row>
    <row r="5532" spans="1:3" ht="16.5" thickBot="1" x14ac:dyDescent="0.3">
      <c r="A5532" s="4">
        <v>14.8</v>
      </c>
      <c r="B5532" s="7">
        <v>873</v>
      </c>
      <c r="C5532" s="3">
        <v>10.7104</v>
      </c>
    </row>
    <row r="5533" spans="1:3" ht="16.5" thickBot="1" x14ac:dyDescent="0.3">
      <c r="A5533" s="4">
        <v>14.8</v>
      </c>
      <c r="B5533" s="7">
        <v>873</v>
      </c>
      <c r="C5533" s="3">
        <v>10.7104</v>
      </c>
    </row>
    <row r="5534" spans="1:3" ht="16.5" thickBot="1" x14ac:dyDescent="0.3">
      <c r="A5534" s="4">
        <v>14.8</v>
      </c>
      <c r="B5534" s="7">
        <v>874</v>
      </c>
      <c r="C5534" s="3">
        <v>10.4176</v>
      </c>
    </row>
    <row r="5535" spans="1:3" ht="16.5" thickBot="1" x14ac:dyDescent="0.3">
      <c r="A5535" s="4">
        <v>14.8</v>
      </c>
      <c r="B5535" s="7">
        <v>873</v>
      </c>
      <c r="C5535" s="3">
        <v>10.7104</v>
      </c>
    </row>
    <row r="5536" spans="1:3" ht="16.5" thickBot="1" x14ac:dyDescent="0.3">
      <c r="A5536" s="4">
        <v>14.8</v>
      </c>
      <c r="B5536" s="7">
        <v>871</v>
      </c>
      <c r="C5536" s="3">
        <v>10.2712</v>
      </c>
    </row>
    <row r="5537" spans="1:3" ht="16.5" thickBot="1" x14ac:dyDescent="0.3">
      <c r="A5537" s="4">
        <v>14.8</v>
      </c>
      <c r="B5537" s="7">
        <v>872</v>
      </c>
      <c r="C5537" s="3">
        <v>10.7104</v>
      </c>
    </row>
    <row r="5538" spans="1:3" ht="16.5" thickBot="1" x14ac:dyDescent="0.3">
      <c r="A5538" s="4">
        <v>14.8</v>
      </c>
      <c r="B5538" s="7">
        <v>872</v>
      </c>
      <c r="C5538" s="3">
        <v>10.7104</v>
      </c>
    </row>
    <row r="5539" spans="1:3" ht="16.5" thickBot="1" x14ac:dyDescent="0.3">
      <c r="A5539" s="4">
        <v>14.8</v>
      </c>
      <c r="B5539" s="7">
        <v>874</v>
      </c>
      <c r="C5539" s="3">
        <v>10.564</v>
      </c>
    </row>
    <row r="5540" spans="1:3" ht="16.5" thickBot="1" x14ac:dyDescent="0.3">
      <c r="A5540" s="4">
        <v>14.8</v>
      </c>
      <c r="B5540" s="7">
        <v>874</v>
      </c>
      <c r="C5540" s="3">
        <v>10.7104</v>
      </c>
    </row>
    <row r="5541" spans="1:3" ht="16.5" thickBot="1" x14ac:dyDescent="0.3">
      <c r="A5541" s="4">
        <v>14.8</v>
      </c>
      <c r="B5541" s="7">
        <v>873</v>
      </c>
      <c r="C5541" s="3">
        <v>10.7104</v>
      </c>
    </row>
    <row r="5542" spans="1:3" ht="16.5" thickBot="1" x14ac:dyDescent="0.3">
      <c r="A5542" s="4">
        <v>14.8</v>
      </c>
      <c r="B5542" s="7">
        <v>875</v>
      </c>
      <c r="C5542" s="3">
        <v>10.7104</v>
      </c>
    </row>
    <row r="5543" spans="1:3" ht="16.5" thickBot="1" x14ac:dyDescent="0.3">
      <c r="A5543" s="4">
        <v>14.8</v>
      </c>
      <c r="B5543" s="7">
        <v>873</v>
      </c>
      <c r="C5543" s="3">
        <v>10.7104</v>
      </c>
    </row>
    <row r="5544" spans="1:3" ht="16.5" thickBot="1" x14ac:dyDescent="0.3">
      <c r="A5544" s="4">
        <v>14.8</v>
      </c>
      <c r="B5544" s="7">
        <v>872</v>
      </c>
      <c r="C5544" s="3">
        <v>10.7104</v>
      </c>
    </row>
    <row r="5545" spans="1:3" ht="16.5" thickBot="1" x14ac:dyDescent="0.3">
      <c r="A5545" s="4">
        <v>14.8</v>
      </c>
      <c r="B5545" s="7">
        <v>873</v>
      </c>
      <c r="C5545" s="3">
        <v>10.7104</v>
      </c>
    </row>
    <row r="5546" spans="1:3" ht="16.5" thickBot="1" x14ac:dyDescent="0.3">
      <c r="A5546" s="4">
        <v>14.8</v>
      </c>
      <c r="B5546" s="7">
        <v>874</v>
      </c>
      <c r="C5546" s="3">
        <v>10.7104</v>
      </c>
    </row>
    <row r="5547" spans="1:3" ht="16.5" thickBot="1" x14ac:dyDescent="0.3">
      <c r="A5547" s="4">
        <v>14.8</v>
      </c>
      <c r="B5547" s="7">
        <v>872</v>
      </c>
      <c r="C5547" s="3">
        <v>10.7104</v>
      </c>
    </row>
    <row r="5548" spans="1:3" ht="16.5" thickBot="1" x14ac:dyDescent="0.3">
      <c r="A5548" s="4">
        <v>14.8</v>
      </c>
      <c r="B5548" s="7">
        <v>873</v>
      </c>
      <c r="C5548" s="3">
        <v>10.7104</v>
      </c>
    </row>
    <row r="5549" spans="1:3" ht="16.5" thickBot="1" x14ac:dyDescent="0.3">
      <c r="A5549" s="4">
        <v>14.8</v>
      </c>
      <c r="B5549" s="7">
        <v>873</v>
      </c>
      <c r="C5549" s="3">
        <v>10.564</v>
      </c>
    </row>
    <row r="5550" spans="1:3" ht="16.5" thickBot="1" x14ac:dyDescent="0.3">
      <c r="A5550" s="4">
        <v>14.8</v>
      </c>
      <c r="B5550" s="7">
        <v>874</v>
      </c>
      <c r="C5550" s="3">
        <v>10.8568</v>
      </c>
    </row>
    <row r="5551" spans="1:3" ht="16.5" thickBot="1" x14ac:dyDescent="0.3">
      <c r="A5551" s="4">
        <v>14.8</v>
      </c>
      <c r="B5551" s="7">
        <v>873</v>
      </c>
      <c r="C5551" s="3">
        <v>10.7104</v>
      </c>
    </row>
    <row r="5552" spans="1:3" ht="16.5" thickBot="1" x14ac:dyDescent="0.3">
      <c r="A5552" s="4">
        <v>14.8</v>
      </c>
      <c r="B5552" s="7">
        <v>874</v>
      </c>
      <c r="C5552" s="3">
        <v>10.7104</v>
      </c>
    </row>
    <row r="5553" spans="1:3" ht="16.5" thickBot="1" x14ac:dyDescent="0.3">
      <c r="A5553" s="4">
        <v>14.8</v>
      </c>
      <c r="B5553" s="7">
        <v>873</v>
      </c>
      <c r="C5553" s="3">
        <v>10.7104</v>
      </c>
    </row>
    <row r="5554" spans="1:3" ht="16.5" thickBot="1" x14ac:dyDescent="0.3">
      <c r="A5554" s="4">
        <v>14.8</v>
      </c>
      <c r="B5554" s="7">
        <v>871</v>
      </c>
      <c r="C5554" s="3">
        <v>10.7104</v>
      </c>
    </row>
    <row r="5555" spans="1:3" ht="16.5" thickBot="1" x14ac:dyDescent="0.3">
      <c r="A5555" s="4">
        <v>14.8</v>
      </c>
      <c r="B5555" s="7">
        <v>875</v>
      </c>
      <c r="C5555" s="3">
        <v>10.7104</v>
      </c>
    </row>
    <row r="5556" spans="1:3" ht="16.5" thickBot="1" x14ac:dyDescent="0.3">
      <c r="A5556" s="4">
        <v>14.8</v>
      </c>
      <c r="B5556" s="7">
        <v>872</v>
      </c>
      <c r="C5556" s="3">
        <v>10.7104</v>
      </c>
    </row>
    <row r="5557" spans="1:3" ht="16.5" thickBot="1" x14ac:dyDescent="0.3">
      <c r="A5557" s="4">
        <v>14.8</v>
      </c>
      <c r="B5557" s="7">
        <v>874</v>
      </c>
      <c r="C5557" s="3">
        <v>11.0032</v>
      </c>
    </row>
    <row r="5558" spans="1:3" ht="16.5" thickBot="1" x14ac:dyDescent="0.3">
      <c r="A5558" s="4">
        <v>14.8</v>
      </c>
      <c r="B5558" s="7">
        <v>875</v>
      </c>
      <c r="C5558" s="3">
        <v>10.7104</v>
      </c>
    </row>
    <row r="5559" spans="1:3" ht="16.5" thickBot="1" x14ac:dyDescent="0.3">
      <c r="A5559" s="4">
        <v>14.8</v>
      </c>
      <c r="B5559" s="7">
        <v>873</v>
      </c>
      <c r="C5559" s="3">
        <v>10.8568</v>
      </c>
    </row>
    <row r="5560" spans="1:3" ht="16.5" thickBot="1" x14ac:dyDescent="0.3">
      <c r="A5560" s="4">
        <v>14.8</v>
      </c>
      <c r="B5560" s="7">
        <v>871</v>
      </c>
      <c r="C5560" s="3">
        <v>10.7104</v>
      </c>
    </row>
    <row r="5561" spans="1:3" ht="16.5" thickBot="1" x14ac:dyDescent="0.3">
      <c r="A5561" s="4">
        <v>14.8</v>
      </c>
      <c r="B5561" s="7">
        <v>873</v>
      </c>
      <c r="C5561" s="3">
        <v>10.7104</v>
      </c>
    </row>
    <row r="5562" spans="1:3" ht="16.5" thickBot="1" x14ac:dyDescent="0.3">
      <c r="A5562" s="4">
        <v>14.8</v>
      </c>
      <c r="B5562" s="7">
        <v>872</v>
      </c>
      <c r="C5562" s="3">
        <v>10.7104</v>
      </c>
    </row>
    <row r="5563" spans="1:3" ht="16.5" thickBot="1" x14ac:dyDescent="0.3">
      <c r="A5563" s="4">
        <v>14.8</v>
      </c>
      <c r="B5563" s="7">
        <v>873</v>
      </c>
      <c r="C5563" s="3">
        <v>10.7104</v>
      </c>
    </row>
    <row r="5564" spans="1:3" ht="16.5" thickBot="1" x14ac:dyDescent="0.3">
      <c r="A5564" s="4">
        <v>14.8</v>
      </c>
      <c r="B5564" s="7">
        <v>872</v>
      </c>
      <c r="C5564" s="3">
        <v>10.7104</v>
      </c>
    </row>
    <row r="5565" spans="1:3" ht="16.5" thickBot="1" x14ac:dyDescent="0.3">
      <c r="A5565" s="4">
        <v>14.8</v>
      </c>
      <c r="B5565" s="7">
        <v>874</v>
      </c>
      <c r="C5565" s="3">
        <v>10.7104</v>
      </c>
    </row>
    <row r="5566" spans="1:3" ht="16.5" thickBot="1" x14ac:dyDescent="0.3">
      <c r="A5566" s="4">
        <v>14.8</v>
      </c>
      <c r="B5566" s="7">
        <v>873</v>
      </c>
      <c r="C5566" s="3">
        <v>10.7104</v>
      </c>
    </row>
    <row r="5567" spans="1:3" ht="16.5" thickBot="1" x14ac:dyDescent="0.3">
      <c r="A5567" s="4">
        <v>14.8</v>
      </c>
      <c r="B5567" s="7">
        <v>872</v>
      </c>
      <c r="C5567" s="3">
        <v>10.7104</v>
      </c>
    </row>
    <row r="5568" spans="1:3" ht="16.5" thickBot="1" x14ac:dyDescent="0.3">
      <c r="A5568" s="4">
        <v>14.8</v>
      </c>
      <c r="B5568" s="7">
        <v>873</v>
      </c>
      <c r="C5568" s="3">
        <v>10.564</v>
      </c>
    </row>
    <row r="5569" spans="1:3" ht="16.5" thickBot="1" x14ac:dyDescent="0.3">
      <c r="A5569" s="4">
        <v>14.8</v>
      </c>
      <c r="B5569" s="7">
        <v>872</v>
      </c>
      <c r="C5569" s="3">
        <v>11.0032</v>
      </c>
    </row>
    <row r="5570" spans="1:3" ht="16.5" thickBot="1" x14ac:dyDescent="0.3">
      <c r="A5570" s="4">
        <v>14.8</v>
      </c>
      <c r="B5570" s="7">
        <v>873</v>
      </c>
      <c r="C5570" s="3">
        <v>10.7104</v>
      </c>
    </row>
    <row r="5571" spans="1:3" ht="16.5" thickBot="1" x14ac:dyDescent="0.3">
      <c r="A5571" s="4">
        <v>14.8</v>
      </c>
      <c r="B5571" s="7">
        <v>874</v>
      </c>
      <c r="C5571" s="3">
        <v>10.564</v>
      </c>
    </row>
    <row r="5572" spans="1:3" ht="16.5" thickBot="1" x14ac:dyDescent="0.3">
      <c r="A5572" s="4">
        <v>14.8</v>
      </c>
      <c r="B5572" s="7">
        <v>873</v>
      </c>
      <c r="C5572" s="3">
        <v>10.7104</v>
      </c>
    </row>
    <row r="5573" spans="1:3" ht="16.5" thickBot="1" x14ac:dyDescent="0.3">
      <c r="A5573" s="4">
        <v>14.8</v>
      </c>
      <c r="B5573" s="7">
        <v>874</v>
      </c>
      <c r="C5573" s="3">
        <v>10.7104</v>
      </c>
    </row>
    <row r="5574" spans="1:3" ht="16.5" thickBot="1" x14ac:dyDescent="0.3">
      <c r="A5574" s="4">
        <v>14.8</v>
      </c>
      <c r="B5574" s="7">
        <v>874</v>
      </c>
      <c r="C5574" s="3">
        <v>10.7104</v>
      </c>
    </row>
    <row r="5575" spans="1:3" ht="16.5" thickBot="1" x14ac:dyDescent="0.3">
      <c r="A5575" s="4">
        <v>14.8</v>
      </c>
      <c r="B5575" s="7">
        <v>872</v>
      </c>
      <c r="C5575" s="3">
        <v>10.7104</v>
      </c>
    </row>
    <row r="5576" spans="1:3" ht="16.5" thickBot="1" x14ac:dyDescent="0.3">
      <c r="A5576" s="4">
        <v>14.8</v>
      </c>
      <c r="B5576" s="7">
        <v>872</v>
      </c>
      <c r="C5576" s="3">
        <v>10.7104</v>
      </c>
    </row>
    <row r="5577" spans="1:3" ht="16.5" thickBot="1" x14ac:dyDescent="0.3">
      <c r="A5577" s="4">
        <v>14.8</v>
      </c>
      <c r="B5577" s="7">
        <v>873</v>
      </c>
      <c r="C5577" s="3">
        <v>10.564</v>
      </c>
    </row>
    <row r="5578" spans="1:3" ht="16.5" thickBot="1" x14ac:dyDescent="0.3">
      <c r="A5578" s="4">
        <v>14.8</v>
      </c>
      <c r="B5578" s="7">
        <v>830</v>
      </c>
      <c r="C5578" s="3">
        <v>10.7104</v>
      </c>
    </row>
    <row r="5579" spans="1:3" ht="16.5" thickBot="1" x14ac:dyDescent="0.3">
      <c r="A5579" s="4">
        <v>14.8</v>
      </c>
      <c r="B5579" s="7">
        <v>768</v>
      </c>
      <c r="C5579" s="3">
        <v>10.7104</v>
      </c>
    </row>
    <row r="5580" spans="1:3" ht="16.5" thickBot="1" x14ac:dyDescent="0.3">
      <c r="A5580" s="4">
        <v>14.8</v>
      </c>
      <c r="B5580" s="7">
        <v>784</v>
      </c>
      <c r="C5580" s="3">
        <v>10.564</v>
      </c>
    </row>
    <row r="5581" spans="1:3" ht="16.5" thickBot="1" x14ac:dyDescent="0.3">
      <c r="A5581" s="4">
        <v>14.8</v>
      </c>
      <c r="B5581" s="7">
        <v>805</v>
      </c>
      <c r="C5581" s="3">
        <v>10.7104</v>
      </c>
    </row>
    <row r="5582" spans="1:3" ht="16.5" thickBot="1" x14ac:dyDescent="0.3">
      <c r="A5582" s="4">
        <v>14.8</v>
      </c>
      <c r="B5582" s="7">
        <v>821</v>
      </c>
      <c r="C5582" s="3">
        <v>10.7104</v>
      </c>
    </row>
    <row r="5583" spans="1:3" ht="16.5" thickBot="1" x14ac:dyDescent="0.3">
      <c r="A5583" s="4">
        <v>14.8</v>
      </c>
      <c r="B5583" s="7">
        <v>825</v>
      </c>
      <c r="C5583" s="3">
        <v>10.7104</v>
      </c>
    </row>
    <row r="5584" spans="1:3" ht="16.5" thickBot="1" x14ac:dyDescent="0.3">
      <c r="A5584" s="4">
        <v>14.8</v>
      </c>
      <c r="B5584" s="7">
        <v>831</v>
      </c>
      <c r="C5584" s="3">
        <v>10.7104</v>
      </c>
    </row>
    <row r="5585" spans="1:3" ht="16.5" thickBot="1" x14ac:dyDescent="0.3">
      <c r="A5585" s="4">
        <v>14.8</v>
      </c>
      <c r="B5585" s="7">
        <v>833</v>
      </c>
      <c r="C5585" s="3">
        <v>10.7104</v>
      </c>
    </row>
    <row r="5586" spans="1:3" ht="16.5" thickBot="1" x14ac:dyDescent="0.3">
      <c r="A5586" s="4">
        <v>14.8</v>
      </c>
      <c r="B5586" s="7">
        <v>816</v>
      </c>
      <c r="C5586" s="3">
        <v>10.7104</v>
      </c>
    </row>
    <row r="5587" spans="1:3" ht="16.5" thickBot="1" x14ac:dyDescent="0.3">
      <c r="A5587" s="4">
        <v>14.8</v>
      </c>
      <c r="B5587" s="7">
        <v>813</v>
      </c>
      <c r="C5587" s="3">
        <v>10.7104</v>
      </c>
    </row>
    <row r="5588" spans="1:3" ht="16.5" thickBot="1" x14ac:dyDescent="0.3">
      <c r="A5588" s="4">
        <v>14.8</v>
      </c>
      <c r="B5588" s="7">
        <v>803</v>
      </c>
      <c r="C5588" s="3">
        <v>10.8568</v>
      </c>
    </row>
    <row r="5589" spans="1:3" ht="16.5" thickBot="1" x14ac:dyDescent="0.3">
      <c r="A5589" s="4">
        <v>14.8</v>
      </c>
      <c r="B5589" s="7">
        <v>798</v>
      </c>
      <c r="C5589" s="3">
        <v>10.564</v>
      </c>
    </row>
    <row r="5590" spans="1:3" ht="16.5" thickBot="1" x14ac:dyDescent="0.3">
      <c r="A5590" s="4">
        <v>14.8</v>
      </c>
      <c r="B5590" s="7">
        <v>792</v>
      </c>
      <c r="C5590" s="3">
        <v>10.7104</v>
      </c>
    </row>
    <row r="5591" spans="1:3" ht="16.5" thickBot="1" x14ac:dyDescent="0.3">
      <c r="A5591" s="4">
        <v>14.8</v>
      </c>
      <c r="B5591" s="7">
        <v>786</v>
      </c>
      <c r="C5591" s="3">
        <v>10.7104</v>
      </c>
    </row>
    <row r="5592" spans="1:3" ht="16.5" thickBot="1" x14ac:dyDescent="0.3">
      <c r="A5592" s="4">
        <v>14.8</v>
      </c>
      <c r="B5592" s="7">
        <v>785</v>
      </c>
      <c r="C5592" s="3">
        <v>10.7104</v>
      </c>
    </row>
    <row r="5593" spans="1:3" ht="16.5" thickBot="1" x14ac:dyDescent="0.3">
      <c r="A5593" s="4">
        <v>14.8</v>
      </c>
      <c r="B5593" s="7">
        <v>784</v>
      </c>
      <c r="C5593" s="3">
        <v>10.7104</v>
      </c>
    </row>
    <row r="5594" spans="1:3" ht="16.5" thickBot="1" x14ac:dyDescent="0.3">
      <c r="A5594" s="4">
        <v>14.8</v>
      </c>
      <c r="B5594" s="7">
        <v>779</v>
      </c>
      <c r="C5594" s="3">
        <v>10.8568</v>
      </c>
    </row>
    <row r="5595" spans="1:3" ht="16.5" thickBot="1" x14ac:dyDescent="0.3">
      <c r="A5595" s="4">
        <v>14.8</v>
      </c>
      <c r="B5595" s="7">
        <v>777</v>
      </c>
      <c r="C5595" s="3">
        <v>10.564</v>
      </c>
    </row>
    <row r="5596" spans="1:3" ht="16.5" thickBot="1" x14ac:dyDescent="0.3">
      <c r="A5596" s="4">
        <v>14.8</v>
      </c>
      <c r="B5596" s="7">
        <v>777</v>
      </c>
      <c r="C5596" s="3">
        <v>10.7104</v>
      </c>
    </row>
    <row r="5597" spans="1:3" ht="16.5" thickBot="1" x14ac:dyDescent="0.3">
      <c r="A5597" s="4">
        <v>14.8</v>
      </c>
      <c r="B5597" s="7">
        <v>774</v>
      </c>
      <c r="C5597" s="3">
        <v>10.564</v>
      </c>
    </row>
    <row r="5598" spans="1:3" ht="16.5" thickBot="1" x14ac:dyDescent="0.3">
      <c r="A5598" s="4">
        <v>14.8</v>
      </c>
      <c r="B5598" s="7">
        <v>773</v>
      </c>
      <c r="C5598" s="3">
        <v>10.7104</v>
      </c>
    </row>
    <row r="5599" spans="1:3" ht="16.5" thickBot="1" x14ac:dyDescent="0.3">
      <c r="A5599" s="4">
        <v>14.8</v>
      </c>
      <c r="B5599" s="7">
        <v>773</v>
      </c>
      <c r="C5599" s="3">
        <v>10.7104</v>
      </c>
    </row>
    <row r="5600" spans="1:3" ht="16.5" thickBot="1" x14ac:dyDescent="0.3">
      <c r="A5600" s="4">
        <v>14.8</v>
      </c>
      <c r="B5600" s="7">
        <v>771</v>
      </c>
      <c r="C5600" s="3">
        <v>10.7104</v>
      </c>
    </row>
    <row r="5601" spans="1:3" ht="16.5" thickBot="1" x14ac:dyDescent="0.3">
      <c r="A5601" s="4">
        <v>14.8</v>
      </c>
      <c r="B5601" s="7">
        <v>771</v>
      </c>
      <c r="C5601" s="3">
        <v>10.7104</v>
      </c>
    </row>
    <row r="5602" spans="1:3" ht="16.5" thickBot="1" x14ac:dyDescent="0.3">
      <c r="A5602" s="4">
        <v>14.8</v>
      </c>
      <c r="B5602" s="7">
        <v>768</v>
      </c>
      <c r="C5602" s="3">
        <v>10.7104</v>
      </c>
    </row>
    <row r="5603" spans="1:3" ht="16.5" thickBot="1" x14ac:dyDescent="0.3">
      <c r="A5603" s="4">
        <v>14.8</v>
      </c>
      <c r="B5603" s="7">
        <v>769</v>
      </c>
      <c r="C5603" s="3">
        <v>10.7104</v>
      </c>
    </row>
    <row r="5604" spans="1:3" ht="16.5" thickBot="1" x14ac:dyDescent="0.3">
      <c r="A5604" s="4">
        <v>14.8</v>
      </c>
      <c r="B5604" s="7">
        <v>769</v>
      </c>
      <c r="C5604" s="3">
        <v>10.7104</v>
      </c>
    </row>
    <row r="5605" spans="1:3" ht="16.5" thickBot="1" x14ac:dyDescent="0.3">
      <c r="A5605" s="4">
        <v>14.8</v>
      </c>
      <c r="B5605" s="7">
        <v>765</v>
      </c>
      <c r="C5605" s="3">
        <v>10.7104</v>
      </c>
    </row>
    <row r="5606" spans="1:3" ht="16.5" thickBot="1" x14ac:dyDescent="0.3">
      <c r="A5606" s="4">
        <v>14.8</v>
      </c>
      <c r="B5606" s="7">
        <v>767</v>
      </c>
      <c r="C5606" s="3">
        <v>10.7104</v>
      </c>
    </row>
    <row r="5607" spans="1:3" ht="16.5" thickBot="1" x14ac:dyDescent="0.3">
      <c r="A5607" s="4">
        <v>14.8</v>
      </c>
      <c r="B5607" s="7">
        <v>769</v>
      </c>
      <c r="C5607" s="3">
        <v>10.7104</v>
      </c>
    </row>
    <row r="5608" spans="1:3" ht="16.5" thickBot="1" x14ac:dyDescent="0.3">
      <c r="A5608" s="4">
        <v>14.8</v>
      </c>
      <c r="B5608" s="7">
        <v>766</v>
      </c>
      <c r="C5608" s="3">
        <v>10.7104</v>
      </c>
    </row>
    <row r="5609" spans="1:3" ht="16.5" thickBot="1" x14ac:dyDescent="0.3">
      <c r="A5609" s="4">
        <v>14.8</v>
      </c>
      <c r="B5609" s="7">
        <v>769</v>
      </c>
      <c r="C5609" s="3">
        <v>10.7104</v>
      </c>
    </row>
    <row r="5610" spans="1:3" ht="16.5" thickBot="1" x14ac:dyDescent="0.3">
      <c r="A5610" s="4">
        <v>14.8</v>
      </c>
      <c r="B5610" s="7">
        <v>765</v>
      </c>
      <c r="C5610" s="3">
        <v>10.7104</v>
      </c>
    </row>
    <row r="5611" spans="1:3" ht="16.5" thickBot="1" x14ac:dyDescent="0.3">
      <c r="A5611" s="4">
        <v>14.8</v>
      </c>
      <c r="B5611" s="7">
        <v>766</v>
      </c>
      <c r="C5611" s="3">
        <v>10.7104</v>
      </c>
    </row>
    <row r="5612" spans="1:3" ht="16.5" thickBot="1" x14ac:dyDescent="0.3">
      <c r="A5612" s="4">
        <v>14.8</v>
      </c>
      <c r="B5612" s="7">
        <v>768</v>
      </c>
      <c r="C5612" s="3">
        <v>10.7104</v>
      </c>
    </row>
    <row r="5613" spans="1:3" ht="16.5" thickBot="1" x14ac:dyDescent="0.3">
      <c r="A5613" s="4">
        <v>14.8</v>
      </c>
      <c r="B5613" s="7">
        <v>768</v>
      </c>
      <c r="C5613" s="3">
        <v>10.7104</v>
      </c>
    </row>
    <row r="5614" spans="1:3" ht="16.5" thickBot="1" x14ac:dyDescent="0.3">
      <c r="A5614" s="4">
        <v>14.8</v>
      </c>
      <c r="B5614" s="7">
        <v>765</v>
      </c>
      <c r="C5614" s="3">
        <v>10.7104</v>
      </c>
    </row>
    <row r="5615" spans="1:3" ht="16.5" thickBot="1" x14ac:dyDescent="0.3">
      <c r="A5615" s="4">
        <v>14.8</v>
      </c>
      <c r="B5615" s="7">
        <v>768</v>
      </c>
      <c r="C5615" s="3">
        <v>10.7104</v>
      </c>
    </row>
    <row r="5616" spans="1:3" ht="16.5" thickBot="1" x14ac:dyDescent="0.3">
      <c r="A5616" s="4">
        <v>14.8</v>
      </c>
      <c r="B5616" s="7">
        <v>768</v>
      </c>
      <c r="C5616" s="3">
        <v>10.8568</v>
      </c>
    </row>
    <row r="5617" spans="1:3" ht="16.5" thickBot="1" x14ac:dyDescent="0.3">
      <c r="A5617" s="4">
        <v>14.8</v>
      </c>
      <c r="B5617" s="7">
        <v>768</v>
      </c>
      <c r="C5617" s="3">
        <v>10.8568</v>
      </c>
    </row>
    <row r="5618" spans="1:3" ht="16.5" thickBot="1" x14ac:dyDescent="0.3">
      <c r="A5618" s="4">
        <v>14.8</v>
      </c>
      <c r="B5618" s="7">
        <v>766</v>
      </c>
      <c r="C5618" s="3">
        <v>10.7104</v>
      </c>
    </row>
    <row r="5619" spans="1:3" ht="16.5" thickBot="1" x14ac:dyDescent="0.3">
      <c r="A5619" s="4">
        <v>14.8</v>
      </c>
      <c r="B5619" s="7">
        <v>768</v>
      </c>
      <c r="C5619" s="3">
        <v>10.7104</v>
      </c>
    </row>
    <row r="5620" spans="1:3" ht="16.5" thickBot="1" x14ac:dyDescent="0.3">
      <c r="A5620" s="4">
        <v>14.8</v>
      </c>
      <c r="B5620" s="7">
        <v>766</v>
      </c>
      <c r="C5620" s="3">
        <v>10.7104</v>
      </c>
    </row>
    <row r="5621" spans="1:3" ht="16.5" thickBot="1" x14ac:dyDescent="0.3">
      <c r="A5621" s="4">
        <v>14.8</v>
      </c>
      <c r="B5621" s="7">
        <v>767</v>
      </c>
      <c r="C5621" s="3">
        <v>10.7104</v>
      </c>
    </row>
    <row r="5622" spans="1:3" ht="16.5" thickBot="1" x14ac:dyDescent="0.3">
      <c r="A5622" s="4">
        <v>14.8</v>
      </c>
      <c r="B5622" s="7">
        <v>769</v>
      </c>
      <c r="C5622" s="3">
        <v>10.7104</v>
      </c>
    </row>
    <row r="5623" spans="1:3" ht="16.5" thickBot="1" x14ac:dyDescent="0.3">
      <c r="A5623" s="4">
        <v>14.8</v>
      </c>
      <c r="B5623" s="7">
        <v>767</v>
      </c>
      <c r="C5623" s="3">
        <v>10.7104</v>
      </c>
    </row>
    <row r="5624" spans="1:3" ht="16.5" thickBot="1" x14ac:dyDescent="0.3">
      <c r="A5624" s="4">
        <v>14.8</v>
      </c>
      <c r="B5624" s="7">
        <v>767</v>
      </c>
      <c r="C5624" s="3">
        <v>10.7104</v>
      </c>
    </row>
    <row r="5625" spans="1:3" ht="16.5" thickBot="1" x14ac:dyDescent="0.3">
      <c r="A5625" s="4">
        <v>14.8</v>
      </c>
      <c r="B5625" s="7">
        <v>769</v>
      </c>
      <c r="C5625" s="3">
        <v>10.7104</v>
      </c>
    </row>
    <row r="5626" spans="1:3" ht="16.5" thickBot="1" x14ac:dyDescent="0.3">
      <c r="A5626" s="4">
        <v>14.8</v>
      </c>
      <c r="B5626" s="7">
        <v>767</v>
      </c>
      <c r="C5626" s="3">
        <v>10.8568</v>
      </c>
    </row>
    <row r="5627" spans="1:3" ht="16.5" thickBot="1" x14ac:dyDescent="0.3">
      <c r="A5627" s="4">
        <v>14.8</v>
      </c>
      <c r="B5627" s="7">
        <v>767</v>
      </c>
      <c r="C5627" s="3">
        <v>10.7104</v>
      </c>
    </row>
    <row r="5628" spans="1:3" ht="16.5" thickBot="1" x14ac:dyDescent="0.3">
      <c r="A5628" s="4">
        <v>14.8</v>
      </c>
      <c r="B5628" s="7">
        <v>770</v>
      </c>
      <c r="C5628" s="3">
        <v>10.7104</v>
      </c>
    </row>
    <row r="5629" spans="1:3" ht="16.5" thickBot="1" x14ac:dyDescent="0.3">
      <c r="A5629" s="4">
        <v>14.8</v>
      </c>
      <c r="B5629" s="7">
        <v>767</v>
      </c>
      <c r="C5629" s="3">
        <v>10.564</v>
      </c>
    </row>
    <row r="5630" spans="1:3" ht="16.5" thickBot="1" x14ac:dyDescent="0.3">
      <c r="A5630" s="4">
        <v>14.8</v>
      </c>
      <c r="B5630" s="7">
        <v>770</v>
      </c>
      <c r="C5630" s="3">
        <v>10.7104</v>
      </c>
    </row>
    <row r="5631" spans="1:3" ht="16.5" thickBot="1" x14ac:dyDescent="0.3">
      <c r="A5631" s="4">
        <v>14.8</v>
      </c>
      <c r="B5631" s="7">
        <v>769</v>
      </c>
      <c r="C5631" s="3">
        <v>10.7104</v>
      </c>
    </row>
    <row r="5632" spans="1:3" ht="16.5" thickBot="1" x14ac:dyDescent="0.3">
      <c r="A5632" s="4">
        <v>14.8</v>
      </c>
      <c r="B5632" s="7">
        <v>768</v>
      </c>
      <c r="C5632" s="3">
        <v>10.7104</v>
      </c>
    </row>
    <row r="5633" spans="1:3" ht="16.5" thickBot="1" x14ac:dyDescent="0.3">
      <c r="A5633" s="4">
        <v>14.8</v>
      </c>
      <c r="B5633" s="7">
        <v>769</v>
      </c>
      <c r="C5633" s="3">
        <v>10.7104</v>
      </c>
    </row>
    <row r="5634" spans="1:3" ht="16.5" thickBot="1" x14ac:dyDescent="0.3">
      <c r="A5634" s="4">
        <v>14.8</v>
      </c>
      <c r="B5634" s="7">
        <v>768</v>
      </c>
      <c r="C5634" s="3">
        <v>10.7104</v>
      </c>
    </row>
    <row r="5635" spans="1:3" ht="16.5" thickBot="1" x14ac:dyDescent="0.3">
      <c r="A5635" s="4">
        <v>14.8</v>
      </c>
      <c r="B5635" s="7">
        <v>767</v>
      </c>
      <c r="C5635" s="3">
        <v>10.7104</v>
      </c>
    </row>
    <row r="5636" spans="1:3" ht="16.5" thickBot="1" x14ac:dyDescent="0.3">
      <c r="A5636" s="4">
        <v>14.8</v>
      </c>
      <c r="B5636" s="7">
        <v>771</v>
      </c>
      <c r="C5636" s="3">
        <v>10.564</v>
      </c>
    </row>
    <row r="5637" spans="1:3" ht="16.5" thickBot="1" x14ac:dyDescent="0.3">
      <c r="A5637" s="4">
        <v>14.8</v>
      </c>
      <c r="B5637" s="7">
        <v>768</v>
      </c>
      <c r="C5637" s="3">
        <v>10.7104</v>
      </c>
    </row>
    <row r="5638" spans="1:3" ht="16.5" thickBot="1" x14ac:dyDescent="0.3">
      <c r="A5638" s="4">
        <v>14.8</v>
      </c>
      <c r="B5638" s="7">
        <v>769</v>
      </c>
      <c r="C5638" s="3">
        <v>10.7104</v>
      </c>
    </row>
    <row r="5639" spans="1:3" ht="16.5" thickBot="1" x14ac:dyDescent="0.3">
      <c r="A5639" s="4">
        <v>14.8</v>
      </c>
      <c r="B5639" s="7">
        <v>771</v>
      </c>
      <c r="C5639" s="3">
        <v>10.7104</v>
      </c>
    </row>
    <row r="5640" spans="1:3" ht="16.5" thickBot="1" x14ac:dyDescent="0.3">
      <c r="A5640" s="4">
        <v>14.8</v>
      </c>
      <c r="B5640" s="7">
        <v>768</v>
      </c>
      <c r="C5640" s="3">
        <v>10.7104</v>
      </c>
    </row>
    <row r="5641" spans="1:3" ht="16.5" thickBot="1" x14ac:dyDescent="0.3">
      <c r="A5641" s="4">
        <v>14.8</v>
      </c>
      <c r="B5641" s="7">
        <v>770</v>
      </c>
      <c r="C5641" s="3">
        <v>10.7104</v>
      </c>
    </row>
    <row r="5642" spans="1:3" ht="16.5" thickBot="1" x14ac:dyDescent="0.3">
      <c r="A5642" s="4">
        <v>14.8</v>
      </c>
      <c r="B5642" s="7">
        <v>768</v>
      </c>
      <c r="C5642" s="3">
        <v>10.7104</v>
      </c>
    </row>
    <row r="5643" spans="1:3" ht="16.5" thickBot="1" x14ac:dyDescent="0.3">
      <c r="A5643" s="4">
        <v>14.8</v>
      </c>
      <c r="B5643" s="7">
        <v>768</v>
      </c>
      <c r="C5643" s="3">
        <v>10.7104</v>
      </c>
    </row>
    <row r="5644" spans="1:3" ht="16.5" thickBot="1" x14ac:dyDescent="0.3">
      <c r="A5644" s="4">
        <v>14.8</v>
      </c>
      <c r="B5644" s="7">
        <v>768</v>
      </c>
      <c r="C5644" s="3">
        <v>10.564</v>
      </c>
    </row>
    <row r="5645" spans="1:3" ht="16.5" thickBot="1" x14ac:dyDescent="0.3">
      <c r="A5645" s="4">
        <v>14.8</v>
      </c>
      <c r="B5645" s="7">
        <v>770</v>
      </c>
      <c r="C5645" s="3">
        <v>10.7104</v>
      </c>
    </row>
    <row r="5646" spans="1:3" ht="16.5" thickBot="1" x14ac:dyDescent="0.3">
      <c r="A5646" s="4">
        <v>14.8</v>
      </c>
      <c r="B5646" s="7">
        <v>769</v>
      </c>
      <c r="C5646" s="3">
        <v>10.7104</v>
      </c>
    </row>
    <row r="5647" spans="1:3" ht="16.5" thickBot="1" x14ac:dyDescent="0.3">
      <c r="A5647" s="4">
        <v>14.8</v>
      </c>
      <c r="B5647" s="7">
        <v>768</v>
      </c>
      <c r="C5647" s="3">
        <v>10.7104</v>
      </c>
    </row>
    <row r="5648" spans="1:3" ht="16.5" thickBot="1" x14ac:dyDescent="0.3">
      <c r="A5648" s="4">
        <v>14.8</v>
      </c>
      <c r="B5648" s="7">
        <v>770</v>
      </c>
      <c r="C5648" s="3">
        <v>10.7104</v>
      </c>
    </row>
    <row r="5649" spans="1:3" ht="16.5" thickBot="1" x14ac:dyDescent="0.3">
      <c r="A5649" s="4">
        <v>14.8</v>
      </c>
      <c r="B5649" s="7">
        <v>770</v>
      </c>
      <c r="C5649" s="3">
        <v>10.7104</v>
      </c>
    </row>
    <row r="5650" spans="1:3" ht="16.5" thickBot="1" x14ac:dyDescent="0.3">
      <c r="A5650" s="4">
        <v>14.9</v>
      </c>
      <c r="B5650" s="7">
        <v>1531</v>
      </c>
      <c r="C5650" s="3">
        <v>5.5864000000000003</v>
      </c>
    </row>
    <row r="5651" spans="1:3" ht="16.5" thickBot="1" x14ac:dyDescent="0.3">
      <c r="A5651" s="4">
        <v>14.9</v>
      </c>
      <c r="B5651" s="7">
        <v>1530</v>
      </c>
      <c r="C5651" s="3">
        <v>5.5864000000000003</v>
      </c>
    </row>
    <row r="5652" spans="1:3" ht="16.5" thickBot="1" x14ac:dyDescent="0.3">
      <c r="A5652" s="4">
        <v>14.9</v>
      </c>
      <c r="B5652" s="7">
        <v>1528</v>
      </c>
      <c r="C5652" s="3">
        <v>5.5864000000000003</v>
      </c>
    </row>
    <row r="5653" spans="1:3" ht="16.5" thickBot="1" x14ac:dyDescent="0.3">
      <c r="A5653" s="4">
        <v>14.9</v>
      </c>
      <c r="B5653" s="7">
        <v>1532</v>
      </c>
      <c r="C5653" s="3">
        <v>5.5864000000000003</v>
      </c>
    </row>
    <row r="5654" spans="1:3" ht="16.5" thickBot="1" x14ac:dyDescent="0.3">
      <c r="A5654" s="4">
        <v>14.9</v>
      </c>
      <c r="B5654" s="7">
        <v>1528</v>
      </c>
      <c r="C5654" s="3">
        <v>5.2935999999999996</v>
      </c>
    </row>
    <row r="5655" spans="1:3" ht="16.5" thickBot="1" x14ac:dyDescent="0.3">
      <c r="A5655" s="4">
        <v>14.9</v>
      </c>
      <c r="B5655" s="7">
        <v>1530</v>
      </c>
      <c r="C5655" s="3">
        <v>5.5864000000000003</v>
      </c>
    </row>
    <row r="5656" spans="1:3" ht="16.5" thickBot="1" x14ac:dyDescent="0.3">
      <c r="A5656" s="4">
        <v>14.9</v>
      </c>
      <c r="B5656" s="7">
        <v>1529</v>
      </c>
      <c r="C5656" s="3">
        <v>5.44</v>
      </c>
    </row>
    <row r="5657" spans="1:3" ht="16.5" thickBot="1" x14ac:dyDescent="0.3">
      <c r="A5657" s="4">
        <v>14.9</v>
      </c>
      <c r="B5657" s="7">
        <v>1531</v>
      </c>
      <c r="C5657" s="3">
        <v>5.2935999999999996</v>
      </c>
    </row>
    <row r="5658" spans="1:3" ht="16.5" thickBot="1" x14ac:dyDescent="0.3">
      <c r="A5658" s="4">
        <v>14.9</v>
      </c>
      <c r="B5658" s="7">
        <v>1530</v>
      </c>
      <c r="C5658" s="3">
        <v>5.5864000000000003</v>
      </c>
    </row>
    <row r="5659" spans="1:3" ht="16.5" thickBot="1" x14ac:dyDescent="0.3">
      <c r="A5659" s="4">
        <v>14.9</v>
      </c>
      <c r="B5659" s="7">
        <v>1528</v>
      </c>
      <c r="C5659" s="3">
        <v>5.5864000000000003</v>
      </c>
    </row>
    <row r="5660" spans="1:3" ht="16.5" thickBot="1" x14ac:dyDescent="0.3">
      <c r="A5660" s="4">
        <v>14.9</v>
      </c>
      <c r="B5660" s="7">
        <v>1530</v>
      </c>
      <c r="C5660" s="3">
        <v>5.5864000000000003</v>
      </c>
    </row>
    <row r="5661" spans="1:3" ht="16.5" thickBot="1" x14ac:dyDescent="0.3">
      <c r="A5661" s="4">
        <v>14.9</v>
      </c>
      <c r="B5661" s="7">
        <v>1531</v>
      </c>
      <c r="C5661" s="3">
        <v>5.5864000000000003</v>
      </c>
    </row>
    <row r="5662" spans="1:3" ht="16.5" thickBot="1" x14ac:dyDescent="0.3">
      <c r="A5662" s="4">
        <v>14.9</v>
      </c>
      <c r="B5662" s="7">
        <v>1527</v>
      </c>
      <c r="C5662" s="3">
        <v>5.5864000000000003</v>
      </c>
    </row>
    <row r="5663" spans="1:3" ht="16.5" thickBot="1" x14ac:dyDescent="0.3">
      <c r="A5663" s="4">
        <v>14.9</v>
      </c>
      <c r="B5663" s="7">
        <v>1531</v>
      </c>
      <c r="C5663" s="3">
        <v>5.5864000000000003</v>
      </c>
    </row>
    <row r="5664" spans="1:3" ht="16.5" thickBot="1" x14ac:dyDescent="0.3">
      <c r="A5664" s="4">
        <v>14.9</v>
      </c>
      <c r="B5664" s="7">
        <v>1529</v>
      </c>
      <c r="C5664" s="3">
        <v>5.5864000000000003</v>
      </c>
    </row>
    <row r="5665" spans="1:3" ht="16.5" thickBot="1" x14ac:dyDescent="0.3">
      <c r="A5665" s="4">
        <v>14.9</v>
      </c>
      <c r="B5665" s="7">
        <v>1530</v>
      </c>
      <c r="C5665" s="3">
        <v>5.5864000000000003</v>
      </c>
    </row>
    <row r="5666" spans="1:3" ht="16.5" thickBot="1" x14ac:dyDescent="0.3">
      <c r="A5666" s="4">
        <v>14.9</v>
      </c>
      <c r="B5666" s="7">
        <v>1531</v>
      </c>
      <c r="C5666" s="3">
        <v>5.5864000000000003</v>
      </c>
    </row>
    <row r="5667" spans="1:3" ht="16.5" thickBot="1" x14ac:dyDescent="0.3">
      <c r="A5667" s="4">
        <v>14.9</v>
      </c>
      <c r="B5667" s="7">
        <v>1527</v>
      </c>
      <c r="C5667" s="3">
        <v>5.5864000000000003</v>
      </c>
    </row>
    <row r="5668" spans="1:3" ht="16.5" thickBot="1" x14ac:dyDescent="0.3">
      <c r="A5668" s="4">
        <v>14.9</v>
      </c>
      <c r="B5668" s="7">
        <v>1530</v>
      </c>
      <c r="C5668" s="3">
        <v>5.5864000000000003</v>
      </c>
    </row>
    <row r="5669" spans="1:3" ht="16.5" thickBot="1" x14ac:dyDescent="0.3">
      <c r="A5669" s="4">
        <v>14.9</v>
      </c>
      <c r="B5669" s="7">
        <v>1527</v>
      </c>
      <c r="C5669" s="3">
        <v>5.2935999999999996</v>
      </c>
    </row>
    <row r="5670" spans="1:3" ht="16.5" thickBot="1" x14ac:dyDescent="0.3">
      <c r="A5670" s="4">
        <v>14.9</v>
      </c>
      <c r="B5670" s="7">
        <v>1530</v>
      </c>
      <c r="C5670" s="3">
        <v>5.2935999999999996</v>
      </c>
    </row>
    <row r="5671" spans="1:3" ht="16.5" thickBot="1" x14ac:dyDescent="0.3">
      <c r="A5671" s="4">
        <v>14.9</v>
      </c>
      <c r="B5671" s="7">
        <v>1527</v>
      </c>
      <c r="C5671" s="3">
        <v>5.44</v>
      </c>
    </row>
    <row r="5672" spans="1:3" ht="16.5" thickBot="1" x14ac:dyDescent="0.3">
      <c r="A5672" s="4">
        <v>14.9</v>
      </c>
      <c r="B5672" s="7">
        <v>1529</v>
      </c>
      <c r="C5672" s="3">
        <v>5.44</v>
      </c>
    </row>
    <row r="5673" spans="1:3" ht="16.5" thickBot="1" x14ac:dyDescent="0.3">
      <c r="A5673" s="4">
        <v>14.9</v>
      </c>
      <c r="B5673" s="7">
        <v>1529</v>
      </c>
      <c r="C5673" s="3">
        <v>5.44</v>
      </c>
    </row>
    <row r="5674" spans="1:3" ht="16.5" thickBot="1" x14ac:dyDescent="0.3">
      <c r="A5674" s="4">
        <v>14.9</v>
      </c>
      <c r="B5674" s="7">
        <v>1529</v>
      </c>
      <c r="C5674" s="3">
        <v>5.5864000000000003</v>
      </c>
    </row>
    <row r="5675" spans="1:3" ht="16.5" thickBot="1" x14ac:dyDescent="0.3">
      <c r="A5675" s="4">
        <v>14.9</v>
      </c>
      <c r="B5675" s="7">
        <v>1529</v>
      </c>
      <c r="C5675" s="3">
        <v>5.44</v>
      </c>
    </row>
    <row r="5676" spans="1:3" ht="16.5" thickBot="1" x14ac:dyDescent="0.3">
      <c r="A5676" s="4">
        <v>14.9</v>
      </c>
      <c r="B5676" s="7">
        <v>1529</v>
      </c>
      <c r="C5676" s="3">
        <v>5.5864000000000003</v>
      </c>
    </row>
    <row r="5677" spans="1:3" ht="16.5" thickBot="1" x14ac:dyDescent="0.3">
      <c r="A5677" s="4">
        <v>14.9</v>
      </c>
      <c r="B5677" s="7">
        <v>1532</v>
      </c>
      <c r="C5677" s="3">
        <v>5.44</v>
      </c>
    </row>
    <row r="5678" spans="1:3" ht="16.5" thickBot="1" x14ac:dyDescent="0.3">
      <c r="A5678" s="4">
        <v>14.9</v>
      </c>
      <c r="B5678" s="7">
        <v>1532</v>
      </c>
      <c r="C5678" s="3">
        <v>5.7328000000000001</v>
      </c>
    </row>
    <row r="5679" spans="1:3" ht="16.5" thickBot="1" x14ac:dyDescent="0.3">
      <c r="A5679" s="4">
        <v>14.9</v>
      </c>
      <c r="B5679" s="7">
        <v>1530</v>
      </c>
      <c r="C5679" s="3">
        <v>5.44</v>
      </c>
    </row>
    <row r="5680" spans="1:3" ht="16.5" thickBot="1" x14ac:dyDescent="0.3">
      <c r="A5680" s="4">
        <v>14.9</v>
      </c>
      <c r="B5680" s="7">
        <v>1463</v>
      </c>
      <c r="C5680" s="3">
        <v>5.7328000000000001</v>
      </c>
    </row>
    <row r="5681" spans="1:3" ht="16.5" thickBot="1" x14ac:dyDescent="0.3">
      <c r="A5681" s="4">
        <v>14.9</v>
      </c>
      <c r="B5681" s="7">
        <v>1459</v>
      </c>
      <c r="C5681" s="3">
        <v>5.44</v>
      </c>
    </row>
    <row r="5682" spans="1:3" ht="16.5" thickBot="1" x14ac:dyDescent="0.3">
      <c r="A5682" s="4">
        <v>14.9</v>
      </c>
      <c r="B5682" s="7">
        <v>1462</v>
      </c>
      <c r="C5682" s="3">
        <v>5.44</v>
      </c>
    </row>
    <row r="5683" spans="1:3" ht="16.5" thickBot="1" x14ac:dyDescent="0.3">
      <c r="A5683" s="4">
        <v>14.9</v>
      </c>
      <c r="B5683" s="7">
        <v>1458</v>
      </c>
      <c r="C5683" s="3">
        <v>5.44</v>
      </c>
    </row>
    <row r="5684" spans="1:3" ht="16.5" thickBot="1" x14ac:dyDescent="0.3">
      <c r="A5684" s="4">
        <v>14.9</v>
      </c>
      <c r="B5684" s="7">
        <v>1459</v>
      </c>
      <c r="C5684" s="3">
        <v>5.44</v>
      </c>
    </row>
    <row r="5685" spans="1:3" ht="16.5" thickBot="1" x14ac:dyDescent="0.3">
      <c r="A5685" s="4">
        <v>14.9</v>
      </c>
      <c r="B5685" s="7">
        <v>1458</v>
      </c>
      <c r="C5685" s="3">
        <v>5.44</v>
      </c>
    </row>
    <row r="5686" spans="1:3" ht="16.5" thickBot="1" x14ac:dyDescent="0.3">
      <c r="A5686" s="4">
        <v>14.9</v>
      </c>
      <c r="B5686" s="7">
        <v>1458</v>
      </c>
      <c r="C5686" s="3">
        <v>5.44</v>
      </c>
    </row>
    <row r="5687" spans="1:3" ht="16.5" thickBot="1" x14ac:dyDescent="0.3">
      <c r="A5687" s="4">
        <v>14.9</v>
      </c>
      <c r="B5687" s="7">
        <v>1462</v>
      </c>
      <c r="C5687" s="3">
        <v>5.44</v>
      </c>
    </row>
    <row r="5688" spans="1:3" ht="16.5" thickBot="1" x14ac:dyDescent="0.3">
      <c r="A5688" s="4">
        <v>14.9</v>
      </c>
      <c r="B5688" s="7">
        <v>1459</v>
      </c>
      <c r="C5688" s="3">
        <v>5.44</v>
      </c>
    </row>
    <row r="5689" spans="1:3" ht="16.5" thickBot="1" x14ac:dyDescent="0.3">
      <c r="A5689" s="4">
        <v>14.9</v>
      </c>
      <c r="B5689" s="7">
        <v>1457</v>
      </c>
      <c r="C5689" s="3">
        <v>5.2935999999999996</v>
      </c>
    </row>
    <row r="5690" spans="1:3" ht="16.5" thickBot="1" x14ac:dyDescent="0.3">
      <c r="A5690" s="4">
        <v>14.9</v>
      </c>
      <c r="B5690" s="7">
        <v>1460</v>
      </c>
      <c r="C5690" s="3">
        <v>5.5864000000000003</v>
      </c>
    </row>
    <row r="5691" spans="1:3" ht="16.5" thickBot="1" x14ac:dyDescent="0.3">
      <c r="A5691" s="4">
        <v>14.9</v>
      </c>
      <c r="B5691" s="7">
        <v>1458</v>
      </c>
      <c r="C5691" s="3">
        <v>5.5864000000000003</v>
      </c>
    </row>
    <row r="5692" spans="1:3" ht="16.5" thickBot="1" x14ac:dyDescent="0.3">
      <c r="A5692" s="4">
        <v>14.9</v>
      </c>
      <c r="B5692" s="7">
        <v>1459</v>
      </c>
      <c r="C5692" s="3">
        <v>5.44</v>
      </c>
    </row>
    <row r="5693" spans="1:3" ht="16.5" thickBot="1" x14ac:dyDescent="0.3">
      <c r="A5693" s="4">
        <v>14.9</v>
      </c>
      <c r="B5693" s="7">
        <v>1459</v>
      </c>
      <c r="C5693" s="3">
        <v>5.44</v>
      </c>
    </row>
    <row r="5694" spans="1:3" ht="16.5" thickBot="1" x14ac:dyDescent="0.3">
      <c r="A5694" s="4">
        <v>14.9</v>
      </c>
      <c r="B5694" s="7">
        <v>1458</v>
      </c>
      <c r="C5694" s="3">
        <v>5.5864000000000003</v>
      </c>
    </row>
    <row r="5695" spans="1:3" ht="16.5" thickBot="1" x14ac:dyDescent="0.3">
      <c r="A5695" s="4">
        <v>14.9</v>
      </c>
      <c r="B5695" s="7">
        <v>1461</v>
      </c>
      <c r="C5695" s="3">
        <v>5.44</v>
      </c>
    </row>
    <row r="5696" spans="1:3" ht="16.5" thickBot="1" x14ac:dyDescent="0.3">
      <c r="A5696" s="4">
        <v>14.9</v>
      </c>
      <c r="B5696" s="7">
        <v>1459</v>
      </c>
      <c r="C5696" s="3">
        <v>5.5864000000000003</v>
      </c>
    </row>
    <row r="5697" spans="1:3" ht="16.5" thickBot="1" x14ac:dyDescent="0.3">
      <c r="A5697" s="4">
        <v>14.9</v>
      </c>
      <c r="B5697" s="7">
        <v>1458</v>
      </c>
      <c r="C5697" s="3">
        <v>5.44</v>
      </c>
    </row>
    <row r="5698" spans="1:3" ht="16.5" thickBot="1" x14ac:dyDescent="0.3">
      <c r="A5698" s="4">
        <v>14.9</v>
      </c>
      <c r="B5698" s="7">
        <v>1461</v>
      </c>
      <c r="C5698" s="3">
        <v>5.5864000000000003</v>
      </c>
    </row>
    <row r="5699" spans="1:3" ht="16.5" thickBot="1" x14ac:dyDescent="0.3">
      <c r="A5699" s="4">
        <v>14.9</v>
      </c>
      <c r="B5699" s="7">
        <v>909</v>
      </c>
      <c r="C5699" s="3">
        <v>9.2463999999999995</v>
      </c>
    </row>
    <row r="5700" spans="1:3" ht="16.5" thickBot="1" x14ac:dyDescent="0.3">
      <c r="A5700" s="4">
        <v>14.9</v>
      </c>
      <c r="B5700" s="7">
        <v>916</v>
      </c>
      <c r="C5700" s="3">
        <v>9.6856000000000009</v>
      </c>
    </row>
    <row r="5701" spans="1:3" ht="16.5" thickBot="1" x14ac:dyDescent="0.3">
      <c r="A5701" s="4">
        <v>14.9</v>
      </c>
      <c r="B5701" s="7">
        <v>918</v>
      </c>
      <c r="C5701" s="3">
        <v>9.3927999999999994</v>
      </c>
    </row>
    <row r="5702" spans="1:3" ht="16.5" thickBot="1" x14ac:dyDescent="0.3">
      <c r="A5702" s="4">
        <v>14.9</v>
      </c>
      <c r="B5702" s="7">
        <v>917</v>
      </c>
      <c r="C5702" s="3">
        <v>10.1248</v>
      </c>
    </row>
    <row r="5703" spans="1:3" ht="16.5" thickBot="1" x14ac:dyDescent="0.3">
      <c r="A5703" s="4">
        <v>14.9</v>
      </c>
      <c r="B5703" s="7">
        <v>916</v>
      </c>
      <c r="C5703" s="3">
        <v>10.1248</v>
      </c>
    </row>
    <row r="5704" spans="1:3" ht="16.5" thickBot="1" x14ac:dyDescent="0.3">
      <c r="A5704" s="4">
        <v>14.9</v>
      </c>
      <c r="B5704" s="7">
        <v>900</v>
      </c>
      <c r="C5704" s="3">
        <v>10.2712</v>
      </c>
    </row>
    <row r="5705" spans="1:3" ht="16.5" thickBot="1" x14ac:dyDescent="0.3">
      <c r="A5705" s="4">
        <v>14.9</v>
      </c>
      <c r="B5705" s="7">
        <v>838</v>
      </c>
      <c r="C5705" s="3">
        <v>10.1248</v>
      </c>
    </row>
    <row r="5706" spans="1:3" ht="16.5" thickBot="1" x14ac:dyDescent="0.3">
      <c r="A5706" s="4">
        <v>14.9</v>
      </c>
      <c r="B5706" s="7">
        <v>883</v>
      </c>
      <c r="C5706" s="3">
        <v>10.1248</v>
      </c>
    </row>
    <row r="5707" spans="1:3" ht="16.5" thickBot="1" x14ac:dyDescent="0.3">
      <c r="A5707" s="4">
        <v>14.9</v>
      </c>
      <c r="B5707" s="7">
        <v>837</v>
      </c>
      <c r="C5707" s="3">
        <v>10.1248</v>
      </c>
    </row>
    <row r="5708" spans="1:3" ht="16.5" thickBot="1" x14ac:dyDescent="0.3">
      <c r="A5708" s="4">
        <v>14.9</v>
      </c>
      <c r="B5708" s="7">
        <v>828</v>
      </c>
      <c r="C5708" s="3">
        <v>9.6856000000000009</v>
      </c>
    </row>
    <row r="5709" spans="1:3" ht="16.5" thickBot="1" x14ac:dyDescent="0.3">
      <c r="A5709" s="4">
        <v>14.9</v>
      </c>
      <c r="B5709" s="7">
        <v>855</v>
      </c>
      <c r="C5709" s="3">
        <v>10.2712</v>
      </c>
    </row>
    <row r="5710" spans="1:3" ht="16.5" thickBot="1" x14ac:dyDescent="0.3">
      <c r="A5710" s="4">
        <v>14.9</v>
      </c>
      <c r="B5710" s="7">
        <v>865</v>
      </c>
      <c r="C5710" s="3">
        <v>10.1248</v>
      </c>
    </row>
    <row r="5711" spans="1:3" ht="16.5" thickBot="1" x14ac:dyDescent="0.3">
      <c r="A5711" s="4">
        <v>14.9</v>
      </c>
      <c r="B5711" s="7">
        <v>872</v>
      </c>
      <c r="C5711" s="3">
        <v>10.1248</v>
      </c>
    </row>
    <row r="5712" spans="1:3" ht="16.5" thickBot="1" x14ac:dyDescent="0.3">
      <c r="A5712" s="4">
        <v>14.9</v>
      </c>
      <c r="B5712" s="7">
        <v>873</v>
      </c>
      <c r="C5712" s="3">
        <v>10.1248</v>
      </c>
    </row>
    <row r="5713" spans="1:3" ht="16.5" thickBot="1" x14ac:dyDescent="0.3">
      <c r="A5713" s="4">
        <v>14.9</v>
      </c>
      <c r="B5713" s="7">
        <v>875</v>
      </c>
      <c r="C5713" s="3">
        <v>10.2712</v>
      </c>
    </row>
    <row r="5714" spans="1:3" ht="16.5" thickBot="1" x14ac:dyDescent="0.3">
      <c r="A5714" s="4">
        <v>14.9</v>
      </c>
      <c r="B5714" s="7">
        <v>876</v>
      </c>
      <c r="C5714" s="3">
        <v>10.2712</v>
      </c>
    </row>
    <row r="5715" spans="1:3" ht="16.5" thickBot="1" x14ac:dyDescent="0.3">
      <c r="A5715" s="4">
        <v>14.9</v>
      </c>
      <c r="B5715" s="7">
        <v>874</v>
      </c>
      <c r="C5715" s="3">
        <v>10.1248</v>
      </c>
    </row>
    <row r="5716" spans="1:3" ht="16.5" thickBot="1" x14ac:dyDescent="0.3">
      <c r="A5716" s="4">
        <v>14.9</v>
      </c>
      <c r="B5716" s="7">
        <v>872</v>
      </c>
      <c r="C5716" s="3">
        <v>10.564</v>
      </c>
    </row>
    <row r="5717" spans="1:3" ht="16.5" thickBot="1" x14ac:dyDescent="0.3">
      <c r="A5717" s="4">
        <v>15</v>
      </c>
      <c r="B5717" s="7">
        <v>1527</v>
      </c>
      <c r="C5717" s="3">
        <v>5.2935999999999996</v>
      </c>
    </row>
    <row r="5718" spans="1:3" ht="16.5" thickBot="1" x14ac:dyDescent="0.3">
      <c r="A5718" s="4">
        <v>15</v>
      </c>
      <c r="B5718" s="7">
        <v>1529</v>
      </c>
      <c r="C5718" s="3">
        <v>5.1471999999999998</v>
      </c>
    </row>
    <row r="5719" spans="1:3" ht="16.5" thickBot="1" x14ac:dyDescent="0.3">
      <c r="A5719" s="4">
        <v>15</v>
      </c>
      <c r="B5719" s="7">
        <v>1527</v>
      </c>
      <c r="C5719" s="3">
        <v>5.5864000000000003</v>
      </c>
    </row>
    <row r="5720" spans="1:3" ht="16.5" thickBot="1" x14ac:dyDescent="0.3">
      <c r="A5720" s="4">
        <v>15</v>
      </c>
      <c r="B5720" s="7">
        <v>1531</v>
      </c>
      <c r="C5720" s="3">
        <v>5.44</v>
      </c>
    </row>
    <row r="5721" spans="1:3" ht="16.5" thickBot="1" x14ac:dyDescent="0.3">
      <c r="A5721" s="4">
        <v>15</v>
      </c>
      <c r="B5721" s="7">
        <v>1531</v>
      </c>
      <c r="C5721" s="3">
        <v>5.7328000000000001</v>
      </c>
    </row>
    <row r="5722" spans="1:3" ht="16.5" thickBot="1" x14ac:dyDescent="0.3">
      <c r="A5722" s="4">
        <v>15</v>
      </c>
      <c r="B5722" s="7">
        <v>1533</v>
      </c>
      <c r="C5722" s="3">
        <v>5.2935999999999996</v>
      </c>
    </row>
    <row r="5723" spans="1:3" ht="16.5" thickBot="1" x14ac:dyDescent="0.3">
      <c r="A5723" s="4">
        <v>15</v>
      </c>
      <c r="B5723" s="7">
        <v>1531</v>
      </c>
      <c r="C5723" s="3">
        <v>5.5864000000000003</v>
      </c>
    </row>
    <row r="5724" spans="1:3" ht="16.5" thickBot="1" x14ac:dyDescent="0.3">
      <c r="A5724" s="4">
        <v>15</v>
      </c>
      <c r="B5724" s="7">
        <v>1531</v>
      </c>
      <c r="C5724" s="3">
        <v>5.5864000000000003</v>
      </c>
    </row>
    <row r="5725" spans="1:3" ht="16.5" thickBot="1" x14ac:dyDescent="0.3">
      <c r="A5725" s="4">
        <v>15</v>
      </c>
      <c r="B5725" s="7">
        <v>1531</v>
      </c>
      <c r="C5725" s="3">
        <v>5.5864000000000003</v>
      </c>
    </row>
    <row r="5726" spans="1:3" ht="16.5" thickBot="1" x14ac:dyDescent="0.3">
      <c r="A5726" s="4">
        <v>15</v>
      </c>
      <c r="B5726" s="7">
        <v>1528</v>
      </c>
      <c r="C5726" s="3">
        <v>5.5864000000000003</v>
      </c>
    </row>
    <row r="5727" spans="1:3" ht="16.5" thickBot="1" x14ac:dyDescent="0.3">
      <c r="A5727" s="4">
        <v>15</v>
      </c>
      <c r="B5727" s="7">
        <v>1527</v>
      </c>
      <c r="C5727" s="3">
        <v>5.44</v>
      </c>
    </row>
    <row r="5728" spans="1:3" ht="16.5" thickBot="1" x14ac:dyDescent="0.3">
      <c r="A5728" s="4">
        <v>15</v>
      </c>
      <c r="B5728" s="7">
        <v>1530</v>
      </c>
      <c r="C5728" s="3">
        <v>5.44</v>
      </c>
    </row>
    <row r="5729" spans="1:3" ht="16.5" thickBot="1" x14ac:dyDescent="0.3">
      <c r="A5729" s="4">
        <v>15</v>
      </c>
      <c r="B5729" s="7">
        <v>1531</v>
      </c>
      <c r="C5729" s="3">
        <v>5.44</v>
      </c>
    </row>
    <row r="5730" spans="1:3" ht="16.5" thickBot="1" x14ac:dyDescent="0.3">
      <c r="A5730" s="4">
        <v>15</v>
      </c>
      <c r="B5730" s="7">
        <v>1527</v>
      </c>
      <c r="C5730" s="3">
        <v>5.5864000000000003</v>
      </c>
    </row>
    <row r="5731" spans="1:3" ht="16.5" thickBot="1" x14ac:dyDescent="0.3">
      <c r="A5731" s="4">
        <v>15</v>
      </c>
      <c r="B5731" s="7">
        <v>1531</v>
      </c>
      <c r="C5731" s="3">
        <v>5.5864000000000003</v>
      </c>
    </row>
    <row r="5732" spans="1:3" ht="16.5" thickBot="1" x14ac:dyDescent="0.3">
      <c r="A5732" s="4">
        <v>15</v>
      </c>
      <c r="B5732" s="7">
        <v>1531</v>
      </c>
      <c r="C5732" s="3">
        <v>5.5864000000000003</v>
      </c>
    </row>
    <row r="5733" spans="1:3" ht="16.5" thickBot="1" x14ac:dyDescent="0.3">
      <c r="A5733" s="4">
        <v>15</v>
      </c>
      <c r="B5733" s="7">
        <v>1528</v>
      </c>
      <c r="C5733" s="3">
        <v>5.5864000000000003</v>
      </c>
    </row>
    <row r="5734" spans="1:3" ht="16.5" thickBot="1" x14ac:dyDescent="0.3">
      <c r="A5734" s="4">
        <v>15</v>
      </c>
      <c r="B5734" s="7">
        <v>1529</v>
      </c>
      <c r="C5734" s="3">
        <v>5.5864000000000003</v>
      </c>
    </row>
    <row r="5735" spans="1:3" ht="16.5" thickBot="1" x14ac:dyDescent="0.3">
      <c r="A5735" s="4">
        <v>15</v>
      </c>
      <c r="B5735" s="7">
        <v>1531</v>
      </c>
      <c r="C5735" s="3">
        <v>5.5864000000000003</v>
      </c>
    </row>
    <row r="5736" spans="1:3" ht="16.5" thickBot="1" x14ac:dyDescent="0.3">
      <c r="A5736" s="4">
        <v>15</v>
      </c>
      <c r="B5736" s="7">
        <v>1528</v>
      </c>
      <c r="C5736" s="3">
        <v>5.5864000000000003</v>
      </c>
    </row>
    <row r="5737" spans="1:3" ht="16.5" thickBot="1" x14ac:dyDescent="0.3">
      <c r="A5737" s="4">
        <v>15</v>
      </c>
      <c r="B5737" s="7">
        <v>1527</v>
      </c>
      <c r="C5737" s="3">
        <v>5.44</v>
      </c>
    </row>
    <row r="5738" spans="1:3" ht="16.5" thickBot="1" x14ac:dyDescent="0.3">
      <c r="A5738" s="4">
        <v>15</v>
      </c>
      <c r="B5738" s="7">
        <v>1532</v>
      </c>
      <c r="C5738" s="3">
        <v>5.44</v>
      </c>
    </row>
    <row r="5739" spans="1:3" ht="16.5" thickBot="1" x14ac:dyDescent="0.3">
      <c r="A5739" s="4">
        <v>15</v>
      </c>
      <c r="B5739" s="7">
        <v>1505</v>
      </c>
      <c r="C5739" s="3">
        <v>5.44</v>
      </c>
    </row>
    <row r="5740" spans="1:3" ht="16.5" thickBot="1" x14ac:dyDescent="0.3">
      <c r="A5740" s="4">
        <v>15</v>
      </c>
      <c r="B5740" s="7">
        <v>1483</v>
      </c>
      <c r="C5740" s="3">
        <v>5.44</v>
      </c>
    </row>
    <row r="5741" spans="1:3" ht="16.5" thickBot="1" x14ac:dyDescent="0.3">
      <c r="A5741" s="4">
        <v>15</v>
      </c>
      <c r="B5741" s="7">
        <v>1470</v>
      </c>
      <c r="C5741" s="3">
        <v>5.44</v>
      </c>
    </row>
    <row r="5742" spans="1:3" ht="16.5" thickBot="1" x14ac:dyDescent="0.3">
      <c r="A5742" s="4">
        <v>15</v>
      </c>
      <c r="B5742" s="7">
        <v>1466</v>
      </c>
      <c r="C5742" s="3">
        <v>5.5864000000000003</v>
      </c>
    </row>
    <row r="5743" spans="1:3" ht="16.5" thickBot="1" x14ac:dyDescent="0.3">
      <c r="A5743" s="4">
        <v>15</v>
      </c>
      <c r="B5743" s="7">
        <v>1460</v>
      </c>
      <c r="C5743" s="3">
        <v>5.5864000000000003</v>
      </c>
    </row>
    <row r="5744" spans="1:3" ht="16.5" thickBot="1" x14ac:dyDescent="0.3">
      <c r="A5744" s="4">
        <v>15</v>
      </c>
      <c r="B5744" s="7">
        <v>1459</v>
      </c>
      <c r="C5744" s="3">
        <v>5.5864000000000003</v>
      </c>
    </row>
    <row r="5745" spans="1:3" ht="16.5" thickBot="1" x14ac:dyDescent="0.3">
      <c r="A5745" s="4">
        <v>15</v>
      </c>
      <c r="B5745" s="7">
        <v>1462</v>
      </c>
      <c r="C5745" s="3">
        <v>5.7328000000000001</v>
      </c>
    </row>
    <row r="5746" spans="1:3" ht="16.5" thickBot="1" x14ac:dyDescent="0.3">
      <c r="A5746" s="4">
        <v>15</v>
      </c>
      <c r="B5746" s="7">
        <v>1458</v>
      </c>
      <c r="C5746" s="3">
        <v>5.5864000000000003</v>
      </c>
    </row>
    <row r="5747" spans="1:3" ht="16.5" thickBot="1" x14ac:dyDescent="0.3">
      <c r="A5747" s="4">
        <v>15</v>
      </c>
      <c r="B5747" s="7">
        <v>1458</v>
      </c>
      <c r="C5747" s="3">
        <v>5.44</v>
      </c>
    </row>
    <row r="5748" spans="1:3" ht="16.5" thickBot="1" x14ac:dyDescent="0.3">
      <c r="A5748" s="4">
        <v>15</v>
      </c>
      <c r="B5748" s="7">
        <v>1461</v>
      </c>
      <c r="C5748" s="3">
        <v>5.5864000000000003</v>
      </c>
    </row>
    <row r="5749" spans="1:3" ht="16.5" thickBot="1" x14ac:dyDescent="0.3">
      <c r="A5749" s="4">
        <v>15</v>
      </c>
      <c r="B5749" s="7">
        <v>1460</v>
      </c>
      <c r="C5749" s="3">
        <v>5.5864000000000003</v>
      </c>
    </row>
    <row r="5750" spans="1:3" ht="16.5" thickBot="1" x14ac:dyDescent="0.3">
      <c r="A5750" s="4">
        <v>15</v>
      </c>
      <c r="B5750" s="7">
        <v>1458</v>
      </c>
      <c r="C5750" s="3">
        <v>5.2935999999999996</v>
      </c>
    </row>
    <row r="5751" spans="1:3" ht="16.5" thickBot="1" x14ac:dyDescent="0.3">
      <c r="A5751" s="4">
        <v>15</v>
      </c>
      <c r="B5751" s="7">
        <v>1463</v>
      </c>
      <c r="C5751" s="3">
        <v>5.44</v>
      </c>
    </row>
    <row r="5752" spans="1:3" ht="16.5" thickBot="1" x14ac:dyDescent="0.3">
      <c r="A5752" s="4">
        <v>15</v>
      </c>
      <c r="B5752" s="7">
        <v>1462</v>
      </c>
      <c r="C5752" s="3">
        <v>5.5864000000000003</v>
      </c>
    </row>
    <row r="5753" spans="1:3" ht="16.5" thickBot="1" x14ac:dyDescent="0.3">
      <c r="A5753" s="4">
        <v>15</v>
      </c>
      <c r="B5753" s="7">
        <v>1458</v>
      </c>
      <c r="C5753" s="3">
        <v>5.44</v>
      </c>
    </row>
    <row r="5754" spans="1:3" ht="16.5" thickBot="1" x14ac:dyDescent="0.3">
      <c r="A5754" s="4">
        <v>15</v>
      </c>
      <c r="B5754" s="7">
        <v>1459</v>
      </c>
      <c r="C5754" s="3">
        <v>5.44</v>
      </c>
    </row>
    <row r="5755" spans="1:3" ht="16.5" thickBot="1" x14ac:dyDescent="0.3">
      <c r="A5755" s="4">
        <v>15</v>
      </c>
      <c r="B5755" s="7">
        <v>1463</v>
      </c>
      <c r="C5755" s="3">
        <v>5.5864000000000003</v>
      </c>
    </row>
    <row r="5756" spans="1:3" ht="16.5" thickBot="1" x14ac:dyDescent="0.3">
      <c r="A5756" s="4">
        <v>15</v>
      </c>
      <c r="B5756" s="7">
        <v>1457</v>
      </c>
      <c r="C5756" s="3">
        <v>5.44</v>
      </c>
    </row>
    <row r="5757" spans="1:3" ht="16.5" thickBot="1" x14ac:dyDescent="0.3">
      <c r="A5757" s="4">
        <v>15</v>
      </c>
      <c r="B5757" s="7">
        <v>1459</v>
      </c>
      <c r="C5757" s="3">
        <v>5.44</v>
      </c>
    </row>
    <row r="5758" spans="1:3" ht="16.5" thickBot="1" x14ac:dyDescent="0.3">
      <c r="A5758" s="4">
        <v>15</v>
      </c>
      <c r="B5758" s="7">
        <v>1461</v>
      </c>
      <c r="C5758" s="3">
        <v>5.44</v>
      </c>
    </row>
    <row r="5759" spans="1:3" ht="16.5" thickBot="1" x14ac:dyDescent="0.3">
      <c r="A5759" s="4">
        <v>15</v>
      </c>
      <c r="B5759" s="7">
        <v>1459</v>
      </c>
      <c r="C5759" s="3">
        <v>5.44</v>
      </c>
    </row>
    <row r="5760" spans="1:3" ht="16.5" thickBot="1" x14ac:dyDescent="0.3">
      <c r="A5760" s="4">
        <v>15</v>
      </c>
      <c r="B5760" s="7">
        <v>1462</v>
      </c>
      <c r="C5760" s="3">
        <v>5.44</v>
      </c>
    </row>
    <row r="5761" spans="1:3" ht="16.5" thickBot="1" x14ac:dyDescent="0.3">
      <c r="A5761" s="4">
        <v>15</v>
      </c>
      <c r="B5761" s="7">
        <v>1460</v>
      </c>
      <c r="C5761" s="3">
        <v>5.44</v>
      </c>
    </row>
    <row r="5762" spans="1:3" ht="16.5" thickBot="1" x14ac:dyDescent="0.3">
      <c r="A5762" s="4">
        <v>15</v>
      </c>
      <c r="B5762" s="7">
        <v>1461</v>
      </c>
      <c r="C5762" s="3">
        <v>5.44</v>
      </c>
    </row>
    <row r="5763" spans="1:3" ht="16.5" thickBot="1" x14ac:dyDescent="0.3">
      <c r="A5763" s="4">
        <v>15</v>
      </c>
      <c r="B5763" s="7">
        <v>1461</v>
      </c>
      <c r="C5763" s="3">
        <v>5.5864000000000003</v>
      </c>
    </row>
    <row r="5764" spans="1:3" ht="16.5" thickBot="1" x14ac:dyDescent="0.3">
      <c r="A5764" s="4">
        <v>15</v>
      </c>
      <c r="B5764" s="7">
        <v>1459</v>
      </c>
      <c r="C5764" s="3">
        <v>5.5864000000000003</v>
      </c>
    </row>
    <row r="5765" spans="1:3" ht="16.5" thickBot="1" x14ac:dyDescent="0.3">
      <c r="A5765" s="4">
        <v>15</v>
      </c>
      <c r="B5765" s="7">
        <v>1460</v>
      </c>
      <c r="C5765" s="3">
        <v>5.44</v>
      </c>
    </row>
    <row r="5766" spans="1:3" ht="16.5" thickBot="1" x14ac:dyDescent="0.3">
      <c r="A5766" s="4">
        <v>15</v>
      </c>
      <c r="B5766" s="7">
        <v>1459</v>
      </c>
      <c r="C5766" s="3">
        <v>5.44</v>
      </c>
    </row>
    <row r="5767" spans="1:3" ht="16.5" thickBot="1" x14ac:dyDescent="0.3">
      <c r="A5767" s="4">
        <v>15</v>
      </c>
      <c r="B5767" s="7">
        <v>1462</v>
      </c>
      <c r="C5767" s="3">
        <v>5.2935999999999996</v>
      </c>
    </row>
    <row r="5768" spans="1:3" ht="16.5" thickBot="1" x14ac:dyDescent="0.3">
      <c r="A5768" s="4">
        <v>15</v>
      </c>
      <c r="B5768" s="7">
        <v>1460</v>
      </c>
      <c r="C5768" s="3">
        <v>5.44</v>
      </c>
    </row>
    <row r="5769" spans="1:3" ht="16.5" thickBot="1" x14ac:dyDescent="0.3">
      <c r="A5769" s="4">
        <v>15</v>
      </c>
      <c r="B5769" s="7">
        <v>1457</v>
      </c>
      <c r="C5769" s="3">
        <v>5.44</v>
      </c>
    </row>
    <row r="5770" spans="1:3" ht="16.5" thickBot="1" x14ac:dyDescent="0.3">
      <c r="A5770" s="4">
        <v>15</v>
      </c>
      <c r="B5770" s="7">
        <v>1461</v>
      </c>
      <c r="C5770" s="3">
        <v>5.44</v>
      </c>
    </row>
    <row r="5771" spans="1:3" ht="16.5" thickBot="1" x14ac:dyDescent="0.3">
      <c r="A5771" s="4">
        <v>15</v>
      </c>
      <c r="B5771" s="7">
        <v>1459</v>
      </c>
      <c r="C5771" s="3">
        <v>5.44</v>
      </c>
    </row>
    <row r="5772" spans="1:3" ht="16.5" thickBot="1" x14ac:dyDescent="0.3">
      <c r="A5772" s="4">
        <v>15</v>
      </c>
      <c r="B5772" s="7">
        <v>1457</v>
      </c>
      <c r="C5772" s="3">
        <v>5.44</v>
      </c>
    </row>
    <row r="5773" spans="1:3" ht="16.5" thickBot="1" x14ac:dyDescent="0.3">
      <c r="A5773" s="4">
        <v>15</v>
      </c>
      <c r="B5773" s="7">
        <v>1459</v>
      </c>
      <c r="C5773" s="3">
        <v>5.44</v>
      </c>
    </row>
    <row r="5774" spans="1:3" ht="16.5" thickBot="1" x14ac:dyDescent="0.3">
      <c r="A5774" s="4">
        <v>15</v>
      </c>
      <c r="B5774" s="7">
        <v>1457</v>
      </c>
      <c r="C5774" s="3">
        <v>5.44</v>
      </c>
    </row>
    <row r="5775" spans="1:3" ht="16.5" thickBot="1" x14ac:dyDescent="0.3">
      <c r="A5775" s="4">
        <v>15</v>
      </c>
      <c r="B5775" s="7">
        <v>1461</v>
      </c>
      <c r="C5775" s="3">
        <v>5.44</v>
      </c>
    </row>
    <row r="5776" spans="1:3" ht="16.5" thickBot="1" x14ac:dyDescent="0.3">
      <c r="A5776" s="4">
        <v>15</v>
      </c>
      <c r="B5776" s="7">
        <v>1458</v>
      </c>
      <c r="C5776" s="3">
        <v>5.44</v>
      </c>
    </row>
    <row r="5777" spans="1:3" ht="16.5" thickBot="1" x14ac:dyDescent="0.3">
      <c r="A5777" s="4">
        <v>15</v>
      </c>
      <c r="B5777" s="7">
        <v>1462</v>
      </c>
      <c r="C5777" s="3">
        <v>5.5864000000000003</v>
      </c>
    </row>
    <row r="5778" spans="1:3" ht="16.5" thickBot="1" x14ac:dyDescent="0.3">
      <c r="A5778" s="4">
        <v>15</v>
      </c>
      <c r="B5778" s="7">
        <v>1461</v>
      </c>
      <c r="C5778" s="3">
        <v>5.5864000000000003</v>
      </c>
    </row>
    <row r="5779" spans="1:3" ht="16.5" thickBot="1" x14ac:dyDescent="0.3">
      <c r="A5779" s="4">
        <v>15</v>
      </c>
      <c r="B5779" s="7">
        <v>1458</v>
      </c>
      <c r="C5779" s="3">
        <v>5.44</v>
      </c>
    </row>
    <row r="5780" spans="1:3" ht="16.5" thickBot="1" x14ac:dyDescent="0.3">
      <c r="A5780" s="4">
        <v>15</v>
      </c>
      <c r="B5780" s="7">
        <v>1463</v>
      </c>
      <c r="C5780" s="3">
        <v>5.44</v>
      </c>
    </row>
    <row r="5781" spans="1:3" ht="16.5" thickBot="1" x14ac:dyDescent="0.3">
      <c r="A5781" s="4">
        <v>15</v>
      </c>
      <c r="B5781" s="7">
        <v>1458</v>
      </c>
      <c r="C5781" s="3">
        <v>5.44</v>
      </c>
    </row>
    <row r="5782" spans="1:3" ht="16.5" thickBot="1" x14ac:dyDescent="0.3">
      <c r="A5782" s="4">
        <v>15</v>
      </c>
      <c r="B5782" s="7">
        <v>1459</v>
      </c>
      <c r="C5782" s="3">
        <v>5.5864000000000003</v>
      </c>
    </row>
    <row r="5783" spans="1:3" ht="16.5" thickBot="1" x14ac:dyDescent="0.3">
      <c r="A5783" s="4">
        <v>15</v>
      </c>
      <c r="B5783" s="7">
        <v>1462</v>
      </c>
      <c r="C5783" s="3">
        <v>5.44</v>
      </c>
    </row>
    <row r="5784" spans="1:3" ht="16.5" thickBot="1" x14ac:dyDescent="0.3">
      <c r="A5784" s="4">
        <v>15</v>
      </c>
      <c r="B5784" s="7">
        <v>1458</v>
      </c>
      <c r="C5784" s="3">
        <v>5.44</v>
      </c>
    </row>
    <row r="5785" spans="1:3" ht="16.5" thickBot="1" x14ac:dyDescent="0.3">
      <c r="A5785" s="4">
        <v>15</v>
      </c>
      <c r="B5785" s="7">
        <v>1462</v>
      </c>
      <c r="C5785" s="3">
        <v>5.5864000000000003</v>
      </c>
    </row>
    <row r="5786" spans="1:3" ht="16.5" thickBot="1" x14ac:dyDescent="0.3">
      <c r="A5786" s="4">
        <v>15</v>
      </c>
      <c r="B5786" s="7">
        <v>1461</v>
      </c>
      <c r="C5786" s="3">
        <v>5.44</v>
      </c>
    </row>
    <row r="5787" spans="1:3" ht="16.5" thickBot="1" x14ac:dyDescent="0.3">
      <c r="A5787" s="4">
        <v>15</v>
      </c>
      <c r="B5787" s="7">
        <v>1458</v>
      </c>
      <c r="C5787" s="3">
        <v>5.5864000000000003</v>
      </c>
    </row>
    <row r="5788" spans="1:3" ht="16.5" thickBot="1" x14ac:dyDescent="0.3">
      <c r="A5788" s="4">
        <v>15</v>
      </c>
      <c r="B5788" s="7">
        <v>1459</v>
      </c>
      <c r="C5788" s="3">
        <v>5.44</v>
      </c>
    </row>
    <row r="5789" spans="1:3" ht="16.5" thickBot="1" x14ac:dyDescent="0.3">
      <c r="A5789" s="4">
        <v>15</v>
      </c>
      <c r="B5789" s="7">
        <v>1459</v>
      </c>
      <c r="C5789" s="3">
        <v>5.44</v>
      </c>
    </row>
    <row r="5790" spans="1:3" ht="16.5" thickBot="1" x14ac:dyDescent="0.3">
      <c r="A5790" s="4">
        <v>15</v>
      </c>
      <c r="B5790" s="7">
        <v>1455</v>
      </c>
      <c r="C5790" s="3">
        <v>5.5864000000000003</v>
      </c>
    </row>
    <row r="5791" spans="1:3" ht="16.5" thickBot="1" x14ac:dyDescent="0.3">
      <c r="A5791" s="4">
        <v>15</v>
      </c>
      <c r="B5791" s="7">
        <v>1457</v>
      </c>
      <c r="C5791" s="3">
        <v>5.44</v>
      </c>
    </row>
    <row r="5792" spans="1:3" ht="16.5" thickBot="1" x14ac:dyDescent="0.3">
      <c r="A5792" s="4">
        <v>15</v>
      </c>
      <c r="B5792" s="7">
        <v>1461</v>
      </c>
      <c r="C5792" s="3">
        <v>5.44</v>
      </c>
    </row>
    <row r="5793" spans="1:3" ht="16.5" thickBot="1" x14ac:dyDescent="0.3">
      <c r="A5793" s="4">
        <v>15</v>
      </c>
      <c r="B5793" s="7">
        <v>1459</v>
      </c>
      <c r="C5793" s="3">
        <v>5.5864000000000003</v>
      </c>
    </row>
    <row r="5794" spans="1:3" ht="16.5" thickBot="1" x14ac:dyDescent="0.3">
      <c r="A5794" s="4">
        <v>15</v>
      </c>
      <c r="B5794" s="7">
        <v>1458</v>
      </c>
      <c r="C5794" s="3">
        <v>5.5864000000000003</v>
      </c>
    </row>
    <row r="5795" spans="1:3" ht="16.5" thickBot="1" x14ac:dyDescent="0.3">
      <c r="A5795" s="4">
        <v>15</v>
      </c>
      <c r="B5795" s="7">
        <v>1462</v>
      </c>
      <c r="C5795" s="3">
        <v>5.5864000000000003</v>
      </c>
    </row>
    <row r="5796" spans="1:3" ht="16.5" thickBot="1" x14ac:dyDescent="0.3">
      <c r="A5796" s="4">
        <v>15</v>
      </c>
      <c r="B5796" s="7">
        <v>1462</v>
      </c>
      <c r="C5796" s="3">
        <v>5.7328000000000001</v>
      </c>
    </row>
    <row r="5797" spans="1:3" ht="16.5" thickBot="1" x14ac:dyDescent="0.3">
      <c r="A5797" s="4">
        <v>15</v>
      </c>
      <c r="B5797" s="7">
        <v>1458</v>
      </c>
      <c r="C5797" s="3">
        <v>5.44</v>
      </c>
    </row>
    <row r="5798" spans="1:3" ht="16.5" thickBot="1" x14ac:dyDescent="0.3">
      <c r="A5798" s="4">
        <v>15</v>
      </c>
      <c r="B5798" s="7">
        <v>1461</v>
      </c>
      <c r="C5798" s="3">
        <v>5.44</v>
      </c>
    </row>
    <row r="5799" spans="1:3" ht="16.5" thickBot="1" x14ac:dyDescent="0.3">
      <c r="A5799" s="4">
        <v>15</v>
      </c>
      <c r="B5799" s="7">
        <v>1463</v>
      </c>
      <c r="C5799" s="3">
        <v>5.5864000000000003</v>
      </c>
    </row>
    <row r="5800" spans="1:3" ht="16.5" thickBot="1" x14ac:dyDescent="0.3">
      <c r="A5800" s="4">
        <v>15</v>
      </c>
      <c r="B5800" s="7">
        <v>1459</v>
      </c>
      <c r="C5800" s="3">
        <v>5.5864000000000003</v>
      </c>
    </row>
    <row r="5801" spans="1:3" ht="16.5" thickBot="1" x14ac:dyDescent="0.3">
      <c r="A5801" s="4">
        <v>15</v>
      </c>
      <c r="B5801" s="7">
        <v>1459</v>
      </c>
      <c r="C5801" s="3">
        <v>5.44</v>
      </c>
    </row>
    <row r="5802" spans="1:3" ht="16.5" thickBot="1" x14ac:dyDescent="0.3">
      <c r="A5802" s="4">
        <v>15</v>
      </c>
      <c r="B5802" s="7">
        <v>1464</v>
      </c>
      <c r="C5802" s="3">
        <v>5.44</v>
      </c>
    </row>
    <row r="5803" spans="1:3" ht="16.5" thickBot="1" x14ac:dyDescent="0.3">
      <c r="A5803" s="4">
        <v>15</v>
      </c>
      <c r="B5803" s="7">
        <v>1458</v>
      </c>
      <c r="C5803" s="3">
        <v>5.44</v>
      </c>
    </row>
    <row r="5804" spans="1:3" ht="16.5" thickBot="1" x14ac:dyDescent="0.3">
      <c r="A5804" s="4">
        <v>15</v>
      </c>
      <c r="B5804" s="7">
        <v>1459</v>
      </c>
      <c r="C5804" s="3">
        <v>5.44</v>
      </c>
    </row>
    <row r="5805" spans="1:3" ht="16.5" thickBot="1" x14ac:dyDescent="0.3">
      <c r="A5805" s="4">
        <v>15</v>
      </c>
      <c r="B5805" s="7">
        <v>1461</v>
      </c>
      <c r="C5805" s="3">
        <v>5.44</v>
      </c>
    </row>
    <row r="5806" spans="1:3" ht="16.5" thickBot="1" x14ac:dyDescent="0.3">
      <c r="A5806" s="4">
        <v>15</v>
      </c>
      <c r="B5806" s="7">
        <v>1460</v>
      </c>
      <c r="C5806" s="3">
        <v>5.5864000000000003</v>
      </c>
    </row>
    <row r="5807" spans="1:3" ht="16.5" thickBot="1" x14ac:dyDescent="0.3">
      <c r="A5807" s="4">
        <v>15</v>
      </c>
      <c r="B5807" s="7">
        <v>1460</v>
      </c>
      <c r="C5807" s="3">
        <v>5.2935999999999996</v>
      </c>
    </row>
    <row r="5808" spans="1:3" ht="16.5" thickBot="1" x14ac:dyDescent="0.3">
      <c r="A5808" s="4">
        <v>15</v>
      </c>
      <c r="B5808" s="7">
        <v>1456</v>
      </c>
      <c r="C5808" s="3">
        <v>5.44</v>
      </c>
    </row>
    <row r="5809" spans="1:3" ht="16.5" thickBot="1" x14ac:dyDescent="0.3">
      <c r="A5809" s="4">
        <v>15</v>
      </c>
      <c r="B5809" s="7">
        <v>1459</v>
      </c>
      <c r="C5809" s="3">
        <v>5.5864000000000003</v>
      </c>
    </row>
    <row r="5810" spans="1:3" ht="16.5" thickBot="1" x14ac:dyDescent="0.3">
      <c r="A5810" s="4">
        <v>15</v>
      </c>
      <c r="B5810" s="7">
        <v>1461</v>
      </c>
      <c r="C5810" s="3">
        <v>5.5864000000000003</v>
      </c>
    </row>
    <row r="5811" spans="1:3" ht="16.5" thickBot="1" x14ac:dyDescent="0.3">
      <c r="A5811" s="4">
        <v>15</v>
      </c>
      <c r="B5811" s="7">
        <v>1458</v>
      </c>
      <c r="C5811" s="3">
        <v>5.44</v>
      </c>
    </row>
    <row r="5812" spans="1:3" ht="16.5" thickBot="1" x14ac:dyDescent="0.3">
      <c r="A5812" s="4">
        <v>15</v>
      </c>
      <c r="B5812" s="7">
        <v>1463</v>
      </c>
      <c r="C5812" s="3">
        <v>5.5864000000000003</v>
      </c>
    </row>
    <row r="5813" spans="1:3" ht="16.5" thickBot="1" x14ac:dyDescent="0.3">
      <c r="A5813" s="4">
        <v>15</v>
      </c>
      <c r="B5813" s="7">
        <v>1459</v>
      </c>
      <c r="C5813" s="3">
        <v>5.44</v>
      </c>
    </row>
    <row r="5814" spans="1:3" ht="16.5" thickBot="1" x14ac:dyDescent="0.3">
      <c r="A5814" s="4">
        <v>15</v>
      </c>
      <c r="B5814" s="7">
        <v>1458</v>
      </c>
      <c r="C5814" s="3">
        <v>5.44</v>
      </c>
    </row>
    <row r="5815" spans="1:3" ht="16.5" thickBot="1" x14ac:dyDescent="0.3">
      <c r="A5815" s="4">
        <v>15</v>
      </c>
      <c r="B5815" s="7">
        <v>1462</v>
      </c>
      <c r="C5815" s="3">
        <v>5.5864000000000003</v>
      </c>
    </row>
    <row r="5816" spans="1:3" ht="16.5" thickBot="1" x14ac:dyDescent="0.3">
      <c r="A5816" s="4">
        <v>15</v>
      </c>
      <c r="B5816" s="7">
        <v>1461</v>
      </c>
      <c r="C5816" s="3">
        <v>5.44</v>
      </c>
    </row>
    <row r="5817" spans="1:3" ht="16.5" thickBot="1" x14ac:dyDescent="0.3">
      <c r="A5817" s="4">
        <v>15</v>
      </c>
      <c r="B5817" s="7">
        <v>1458</v>
      </c>
      <c r="C5817" s="3">
        <v>5.44</v>
      </c>
    </row>
    <row r="5818" spans="1:3" ht="16.5" thickBot="1" x14ac:dyDescent="0.3">
      <c r="A5818" s="4">
        <v>15</v>
      </c>
      <c r="B5818" s="7">
        <v>1459</v>
      </c>
      <c r="C5818" s="3">
        <v>5.5864000000000003</v>
      </c>
    </row>
    <row r="5819" spans="1:3" ht="16.5" thickBot="1" x14ac:dyDescent="0.3">
      <c r="A5819" s="4">
        <v>15</v>
      </c>
      <c r="B5819" s="7">
        <v>1457</v>
      </c>
      <c r="C5819" s="3">
        <v>5.44</v>
      </c>
    </row>
    <row r="5820" spans="1:3" ht="16.5" thickBot="1" x14ac:dyDescent="0.3">
      <c r="A5820" s="4">
        <v>15</v>
      </c>
      <c r="B5820" s="7">
        <v>1461</v>
      </c>
      <c r="C5820" s="3">
        <v>5.5864000000000003</v>
      </c>
    </row>
    <row r="5821" spans="1:3" ht="16.5" thickBot="1" x14ac:dyDescent="0.3">
      <c r="A5821" s="4">
        <v>15</v>
      </c>
      <c r="B5821" s="7">
        <v>1458</v>
      </c>
      <c r="C5821" s="3">
        <v>5.5864000000000003</v>
      </c>
    </row>
    <row r="5822" spans="1:3" ht="16.5" thickBot="1" x14ac:dyDescent="0.3">
      <c r="A5822" s="4">
        <v>15</v>
      </c>
      <c r="B5822" s="7">
        <v>1463</v>
      </c>
      <c r="C5822" s="3">
        <v>5.5864000000000003</v>
      </c>
    </row>
    <row r="5823" spans="1:3" ht="16.5" thickBot="1" x14ac:dyDescent="0.3">
      <c r="A5823" s="4">
        <v>15</v>
      </c>
      <c r="B5823" s="7">
        <v>1460</v>
      </c>
      <c r="C5823" s="3">
        <v>5.44</v>
      </c>
    </row>
    <row r="5824" spans="1:3" ht="16.5" thickBot="1" x14ac:dyDescent="0.3">
      <c r="A5824" s="4">
        <v>15</v>
      </c>
      <c r="B5824" s="7">
        <v>1458</v>
      </c>
      <c r="C5824" s="3">
        <v>5.44</v>
      </c>
    </row>
    <row r="5825" spans="1:3" ht="16.5" thickBot="1" x14ac:dyDescent="0.3">
      <c r="A5825" s="4">
        <v>15</v>
      </c>
      <c r="B5825" s="7">
        <v>1461</v>
      </c>
      <c r="C5825" s="3">
        <v>5.44</v>
      </c>
    </row>
    <row r="5826" spans="1:3" ht="16.5" thickBot="1" x14ac:dyDescent="0.3">
      <c r="A5826" s="4">
        <v>15</v>
      </c>
      <c r="B5826" s="7">
        <v>1462</v>
      </c>
      <c r="C5826" s="3">
        <v>5.44</v>
      </c>
    </row>
    <row r="5827" spans="1:3" ht="16.5" thickBot="1" x14ac:dyDescent="0.3">
      <c r="A5827" s="4">
        <v>15</v>
      </c>
      <c r="B5827" s="7">
        <v>1462</v>
      </c>
      <c r="C5827" s="3">
        <v>5.44</v>
      </c>
    </row>
    <row r="5828" spans="1:3" ht="16.5" thickBot="1" x14ac:dyDescent="0.3">
      <c r="A5828" s="4">
        <v>15</v>
      </c>
      <c r="B5828" s="7">
        <v>1457</v>
      </c>
      <c r="C5828" s="3">
        <v>5.44</v>
      </c>
    </row>
    <row r="5829" spans="1:3" ht="16.5" thickBot="1" x14ac:dyDescent="0.3">
      <c r="A5829" s="4">
        <v>15</v>
      </c>
      <c r="B5829" s="7">
        <v>1459</v>
      </c>
      <c r="C5829" s="3">
        <v>5.44</v>
      </c>
    </row>
    <row r="5830" spans="1:3" ht="16.5" thickBot="1" x14ac:dyDescent="0.3">
      <c r="A5830" s="4">
        <v>15</v>
      </c>
      <c r="B5830" s="7">
        <v>1460</v>
      </c>
      <c r="C5830" s="3">
        <v>5.5864000000000003</v>
      </c>
    </row>
    <row r="5831" spans="1:3" ht="16.5" thickBot="1" x14ac:dyDescent="0.3">
      <c r="A5831" s="4">
        <v>15</v>
      </c>
      <c r="B5831" s="7">
        <v>1461</v>
      </c>
      <c r="C5831" s="3">
        <v>5.44</v>
      </c>
    </row>
    <row r="5832" spans="1:3" ht="16.5" thickBot="1" x14ac:dyDescent="0.3">
      <c r="A5832" s="4">
        <v>15</v>
      </c>
      <c r="B5832" s="7">
        <v>1458</v>
      </c>
      <c r="C5832" s="3">
        <v>5.5864000000000003</v>
      </c>
    </row>
    <row r="5833" spans="1:3" ht="16.5" thickBot="1" x14ac:dyDescent="0.3">
      <c r="A5833" s="4">
        <v>15</v>
      </c>
      <c r="B5833" s="7">
        <v>1461</v>
      </c>
      <c r="C5833" s="3">
        <v>5.44</v>
      </c>
    </row>
    <row r="5834" spans="1:3" ht="16.5" thickBot="1" x14ac:dyDescent="0.3">
      <c r="A5834" s="4">
        <v>15</v>
      </c>
      <c r="B5834" s="7">
        <v>1461</v>
      </c>
      <c r="C5834" s="3">
        <v>5.5864000000000003</v>
      </c>
    </row>
    <row r="5835" spans="1:3" ht="16.5" thickBot="1" x14ac:dyDescent="0.3">
      <c r="A5835" s="4">
        <v>15</v>
      </c>
      <c r="B5835" s="7">
        <v>1460</v>
      </c>
      <c r="C5835" s="3">
        <v>5.44</v>
      </c>
    </row>
    <row r="5836" spans="1:3" ht="16.5" thickBot="1" x14ac:dyDescent="0.3">
      <c r="A5836" s="4">
        <v>15</v>
      </c>
      <c r="B5836" s="7">
        <v>1462</v>
      </c>
      <c r="C5836" s="3">
        <v>5.44</v>
      </c>
    </row>
    <row r="5837" spans="1:3" ht="16.5" thickBot="1" x14ac:dyDescent="0.3">
      <c r="A5837" s="4">
        <v>15</v>
      </c>
      <c r="B5837" s="7">
        <v>1459</v>
      </c>
      <c r="C5837" s="3">
        <v>5.5864000000000003</v>
      </c>
    </row>
    <row r="5838" spans="1:3" ht="16.5" thickBot="1" x14ac:dyDescent="0.3">
      <c r="A5838" s="4">
        <v>15</v>
      </c>
      <c r="B5838" s="7">
        <v>1461</v>
      </c>
      <c r="C5838" s="3">
        <v>5.5864000000000003</v>
      </c>
    </row>
    <row r="5839" spans="1:3" ht="16.5" thickBot="1" x14ac:dyDescent="0.3">
      <c r="A5839" s="4">
        <v>15</v>
      </c>
      <c r="B5839" s="7">
        <v>1464</v>
      </c>
      <c r="C5839" s="3">
        <v>5.44</v>
      </c>
    </row>
    <row r="5840" spans="1:3" ht="16.5" thickBot="1" x14ac:dyDescent="0.3">
      <c r="A5840" s="4">
        <v>15</v>
      </c>
      <c r="B5840" s="7">
        <v>1459</v>
      </c>
      <c r="C5840" s="3">
        <v>5.44</v>
      </c>
    </row>
    <row r="5841" spans="1:3" ht="16.5" thickBot="1" x14ac:dyDescent="0.3">
      <c r="A5841" s="4">
        <v>15</v>
      </c>
      <c r="B5841" s="7">
        <v>1463</v>
      </c>
      <c r="C5841" s="3">
        <v>5.44</v>
      </c>
    </row>
    <row r="5842" spans="1:3" ht="16.5" thickBot="1" x14ac:dyDescent="0.3">
      <c r="A5842" s="4">
        <v>15</v>
      </c>
      <c r="B5842" s="7">
        <v>1463</v>
      </c>
      <c r="C5842" s="3">
        <v>5.44</v>
      </c>
    </row>
    <row r="5843" spans="1:3" ht="16.5" thickBot="1" x14ac:dyDescent="0.3">
      <c r="A5843" s="4">
        <v>15</v>
      </c>
      <c r="B5843" s="7">
        <v>1458</v>
      </c>
      <c r="C5843" s="3">
        <v>5.44</v>
      </c>
    </row>
    <row r="5844" spans="1:3" ht="16.5" thickBot="1" x14ac:dyDescent="0.3">
      <c r="A5844" s="4">
        <v>15</v>
      </c>
      <c r="B5844" s="7">
        <v>1459</v>
      </c>
      <c r="C5844" s="3">
        <v>5.44</v>
      </c>
    </row>
    <row r="5845" spans="1:3" ht="16.5" thickBot="1" x14ac:dyDescent="0.3">
      <c r="A5845" s="4">
        <v>15</v>
      </c>
      <c r="B5845" s="7">
        <v>910</v>
      </c>
      <c r="C5845" s="3">
        <v>9.3927999999999994</v>
      </c>
    </row>
    <row r="5846" spans="1:3" ht="16.5" thickBot="1" x14ac:dyDescent="0.3">
      <c r="A5846" s="4">
        <v>15</v>
      </c>
      <c r="B5846" s="7">
        <v>914</v>
      </c>
      <c r="C5846" s="3">
        <v>9.8320000000000007</v>
      </c>
    </row>
    <row r="5847" spans="1:3" ht="16.5" thickBot="1" x14ac:dyDescent="0.3">
      <c r="A5847" s="4">
        <v>15.1</v>
      </c>
      <c r="B5847" s="7">
        <v>1530</v>
      </c>
      <c r="C5847" s="3">
        <v>5.5864000000000003</v>
      </c>
    </row>
    <row r="5848" spans="1:3" ht="16.5" thickBot="1" x14ac:dyDescent="0.3">
      <c r="A5848" s="4">
        <v>15.2</v>
      </c>
      <c r="B5848" s="7">
        <v>1528</v>
      </c>
      <c r="C5848" s="3">
        <v>5.7328000000000001</v>
      </c>
    </row>
    <row r="5849" spans="1:3" ht="16.5" thickBot="1" x14ac:dyDescent="0.3">
      <c r="A5849" s="4">
        <v>15.4</v>
      </c>
      <c r="B5849" s="7">
        <v>1532</v>
      </c>
      <c r="C5849" s="3">
        <v>5.5864000000000003</v>
      </c>
    </row>
    <row r="5850" spans="1:3" ht="16.5" thickBot="1" x14ac:dyDescent="0.3">
      <c r="A5850" s="4">
        <v>15.6</v>
      </c>
      <c r="B5850" s="7">
        <v>1528</v>
      </c>
      <c r="C5850" s="3">
        <v>5.44</v>
      </c>
    </row>
    <row r="5851" spans="1:3" ht="16.5" thickBot="1" x14ac:dyDescent="0.3">
      <c r="A5851" s="4">
        <v>15.6</v>
      </c>
      <c r="B5851" s="7">
        <v>1530</v>
      </c>
      <c r="C5851" s="3">
        <v>5.5864000000000003</v>
      </c>
    </row>
    <row r="5852" spans="1:3" ht="16.5" thickBot="1" x14ac:dyDescent="0.3">
      <c r="A5852" s="4">
        <v>15.6</v>
      </c>
      <c r="B5852" s="7">
        <v>1532</v>
      </c>
      <c r="C5852" s="3">
        <v>5.44</v>
      </c>
    </row>
    <row r="5853" spans="1:3" ht="16.5" thickBot="1" x14ac:dyDescent="0.3">
      <c r="A5853" s="4">
        <v>15.6</v>
      </c>
      <c r="B5853" s="7">
        <v>1528</v>
      </c>
      <c r="C5853" s="3">
        <v>5.44</v>
      </c>
    </row>
    <row r="5854" spans="1:3" ht="16.5" thickBot="1" x14ac:dyDescent="0.3">
      <c r="A5854" s="4">
        <v>15.6</v>
      </c>
      <c r="B5854" s="7">
        <v>1531</v>
      </c>
      <c r="C5854" s="3">
        <v>5.5864000000000003</v>
      </c>
    </row>
    <row r="5855" spans="1:3" ht="16.5" thickBot="1" x14ac:dyDescent="0.3">
      <c r="A5855" s="4">
        <v>15.6</v>
      </c>
      <c r="B5855" s="7">
        <v>1531</v>
      </c>
      <c r="C5855" s="3">
        <v>5.5864000000000003</v>
      </c>
    </row>
    <row r="5856" spans="1:3" ht="16.5" thickBot="1" x14ac:dyDescent="0.3">
      <c r="A5856" s="4">
        <v>15.6</v>
      </c>
      <c r="B5856" s="7">
        <v>1531</v>
      </c>
      <c r="C5856" s="3">
        <v>5.44</v>
      </c>
    </row>
    <row r="5857" spans="1:3" ht="16.5" thickBot="1" x14ac:dyDescent="0.3">
      <c r="A5857" s="4">
        <v>15.6</v>
      </c>
      <c r="B5857" s="7">
        <v>1530</v>
      </c>
      <c r="C5857" s="3">
        <v>5.44</v>
      </c>
    </row>
    <row r="5858" spans="1:3" ht="16.5" thickBot="1" x14ac:dyDescent="0.3">
      <c r="A5858" s="4">
        <v>15.7</v>
      </c>
      <c r="B5858" s="7">
        <v>741</v>
      </c>
      <c r="C5858" s="3">
        <v>3.6831999999999998</v>
      </c>
    </row>
    <row r="5859" spans="1:3" ht="16.5" thickBot="1" x14ac:dyDescent="0.3">
      <c r="A5859" s="4">
        <v>15.7</v>
      </c>
      <c r="B5859" s="7">
        <v>1529</v>
      </c>
      <c r="C5859" s="3">
        <v>5.5864000000000003</v>
      </c>
    </row>
    <row r="5860" spans="1:3" ht="16.5" thickBot="1" x14ac:dyDescent="0.3">
      <c r="A5860" s="4">
        <v>15.7</v>
      </c>
      <c r="B5860" s="7">
        <v>1533</v>
      </c>
      <c r="C5860" s="3">
        <v>5.5864000000000003</v>
      </c>
    </row>
    <row r="5861" spans="1:3" ht="16.5" thickBot="1" x14ac:dyDescent="0.3">
      <c r="A5861" s="4">
        <v>15.7</v>
      </c>
      <c r="B5861" s="7">
        <v>1531</v>
      </c>
      <c r="C5861" s="3">
        <v>5.5864000000000003</v>
      </c>
    </row>
    <row r="5862" spans="1:3" ht="16.5" thickBot="1" x14ac:dyDescent="0.3">
      <c r="A5862" s="4">
        <v>15.7</v>
      </c>
      <c r="B5862" s="7">
        <v>1530</v>
      </c>
      <c r="C5862" s="3">
        <v>5.5864000000000003</v>
      </c>
    </row>
    <row r="5863" spans="1:3" ht="16.5" thickBot="1" x14ac:dyDescent="0.3">
      <c r="A5863" s="4">
        <v>15.7</v>
      </c>
      <c r="B5863" s="7">
        <v>1531</v>
      </c>
      <c r="C5863" s="3">
        <v>5.5864000000000003</v>
      </c>
    </row>
    <row r="5864" spans="1:3" ht="16.5" thickBot="1" x14ac:dyDescent="0.3">
      <c r="A5864" s="4">
        <v>15.7</v>
      </c>
      <c r="B5864" s="7">
        <v>1531</v>
      </c>
      <c r="C5864" s="3">
        <v>5.5864000000000003</v>
      </c>
    </row>
    <row r="5865" spans="1:3" ht="16.5" thickBot="1" x14ac:dyDescent="0.3">
      <c r="A5865" s="4">
        <v>15.7</v>
      </c>
      <c r="B5865" s="7">
        <v>1529</v>
      </c>
      <c r="C5865" s="3">
        <v>5.5864000000000003</v>
      </c>
    </row>
    <row r="5866" spans="1:3" ht="16.5" thickBot="1" x14ac:dyDescent="0.3">
      <c r="A5866" s="4">
        <v>15.7</v>
      </c>
      <c r="B5866" s="7">
        <v>1530</v>
      </c>
      <c r="C5866" s="3">
        <v>5.5864000000000003</v>
      </c>
    </row>
    <row r="5867" spans="1:3" ht="16.5" thickBot="1" x14ac:dyDescent="0.3">
      <c r="A5867" s="4">
        <v>15.7</v>
      </c>
      <c r="B5867" s="7">
        <v>1531</v>
      </c>
      <c r="C5867" s="3">
        <v>5.5864000000000003</v>
      </c>
    </row>
    <row r="5868" spans="1:3" ht="16.5" thickBot="1" x14ac:dyDescent="0.3">
      <c r="A5868" s="4">
        <v>15.7</v>
      </c>
      <c r="B5868" s="7">
        <v>1527</v>
      </c>
      <c r="C5868" s="3">
        <v>5.44</v>
      </c>
    </row>
    <row r="5869" spans="1:3" ht="16.5" thickBot="1" x14ac:dyDescent="0.3">
      <c r="A5869" s="4">
        <v>15.7</v>
      </c>
      <c r="B5869" s="7">
        <v>1528</v>
      </c>
      <c r="C5869" s="3">
        <v>5.44</v>
      </c>
    </row>
    <row r="5870" spans="1:3" ht="16.5" thickBot="1" x14ac:dyDescent="0.3">
      <c r="A5870" s="4">
        <v>15.7</v>
      </c>
      <c r="B5870" s="7">
        <v>1532</v>
      </c>
      <c r="C5870" s="3">
        <v>5.5864000000000003</v>
      </c>
    </row>
    <row r="5871" spans="1:3" ht="16.5" thickBot="1" x14ac:dyDescent="0.3">
      <c r="A5871" s="4">
        <v>15.7</v>
      </c>
      <c r="B5871" s="7">
        <v>1529</v>
      </c>
      <c r="C5871" s="3">
        <v>5.5864000000000003</v>
      </c>
    </row>
    <row r="5872" spans="1:3" ht="16.5" thickBot="1" x14ac:dyDescent="0.3">
      <c r="A5872" s="4">
        <v>15.7</v>
      </c>
      <c r="B5872" s="7">
        <v>1529</v>
      </c>
      <c r="C5872" s="3">
        <v>5.44</v>
      </c>
    </row>
    <row r="5873" spans="1:3" ht="16.5" thickBot="1" x14ac:dyDescent="0.3">
      <c r="A5873" s="4">
        <v>15.7</v>
      </c>
      <c r="B5873" s="7">
        <v>1533</v>
      </c>
      <c r="C5873" s="3">
        <v>5.44</v>
      </c>
    </row>
    <row r="5874" spans="1:3" ht="16.5" thickBot="1" x14ac:dyDescent="0.3">
      <c r="A5874" s="4">
        <v>15.7</v>
      </c>
      <c r="B5874" s="7">
        <v>1532</v>
      </c>
      <c r="C5874" s="3">
        <v>5.5864000000000003</v>
      </c>
    </row>
    <row r="5875" spans="1:3" ht="16.5" thickBot="1" x14ac:dyDescent="0.3">
      <c r="A5875" s="4">
        <v>15.7</v>
      </c>
      <c r="B5875" s="7">
        <v>1529</v>
      </c>
      <c r="C5875" s="3">
        <v>5.44</v>
      </c>
    </row>
    <row r="5876" spans="1:3" ht="16.5" thickBot="1" x14ac:dyDescent="0.3">
      <c r="A5876" s="4">
        <v>15.7</v>
      </c>
      <c r="B5876" s="7">
        <v>1532</v>
      </c>
      <c r="C5876" s="3">
        <v>5.5864000000000003</v>
      </c>
    </row>
    <row r="5877" spans="1:3" ht="16.5" thickBot="1" x14ac:dyDescent="0.3">
      <c r="A5877" s="4">
        <v>15.7</v>
      </c>
      <c r="B5877" s="7">
        <v>1532</v>
      </c>
      <c r="C5877" s="3">
        <v>5.5864000000000003</v>
      </c>
    </row>
    <row r="5878" spans="1:3" ht="16.5" thickBot="1" x14ac:dyDescent="0.3">
      <c r="A5878" s="4">
        <v>15.7</v>
      </c>
      <c r="B5878" s="7">
        <v>1528</v>
      </c>
      <c r="C5878" s="3">
        <v>5.44</v>
      </c>
    </row>
    <row r="5879" spans="1:3" ht="16.5" thickBot="1" x14ac:dyDescent="0.3">
      <c r="A5879" s="4">
        <v>15.7</v>
      </c>
      <c r="B5879" s="7">
        <v>1531</v>
      </c>
      <c r="C5879" s="3">
        <v>5.5864000000000003</v>
      </c>
    </row>
    <row r="5880" spans="1:3" ht="16.5" thickBot="1" x14ac:dyDescent="0.3">
      <c r="A5880" s="4">
        <v>15.7</v>
      </c>
      <c r="B5880" s="7">
        <v>1533</v>
      </c>
      <c r="C5880" s="3">
        <v>5.5864000000000003</v>
      </c>
    </row>
    <row r="5881" spans="1:3" ht="16.5" thickBot="1" x14ac:dyDescent="0.3">
      <c r="A5881" s="4">
        <v>15.7</v>
      </c>
      <c r="B5881" s="7">
        <v>1529</v>
      </c>
      <c r="C5881" s="3">
        <v>5.5864000000000003</v>
      </c>
    </row>
    <row r="5882" spans="1:3" ht="16.5" thickBot="1" x14ac:dyDescent="0.3">
      <c r="A5882" s="4">
        <v>15.7</v>
      </c>
      <c r="B5882" s="7">
        <v>1531</v>
      </c>
      <c r="C5882" s="3">
        <v>5.5864000000000003</v>
      </c>
    </row>
    <row r="5883" spans="1:3" ht="16.5" thickBot="1" x14ac:dyDescent="0.3">
      <c r="A5883" s="4">
        <v>15.7</v>
      </c>
      <c r="B5883" s="7">
        <v>1532</v>
      </c>
      <c r="C5883" s="3">
        <v>5.44</v>
      </c>
    </row>
    <row r="5884" spans="1:3" ht="16.5" thickBot="1" x14ac:dyDescent="0.3">
      <c r="A5884" s="4">
        <v>15.7</v>
      </c>
      <c r="B5884" s="7">
        <v>1528</v>
      </c>
      <c r="C5884" s="3">
        <v>5.5864000000000003</v>
      </c>
    </row>
    <row r="5885" spans="1:3" ht="16.5" thickBot="1" x14ac:dyDescent="0.3">
      <c r="A5885" s="4">
        <v>15.7</v>
      </c>
      <c r="B5885" s="7">
        <v>1529</v>
      </c>
      <c r="C5885" s="3">
        <v>5.44</v>
      </c>
    </row>
    <row r="5886" spans="1:3" ht="16.5" thickBot="1" x14ac:dyDescent="0.3">
      <c r="A5886" s="4">
        <v>15.7</v>
      </c>
      <c r="B5886" s="7">
        <v>1533</v>
      </c>
      <c r="C5886" s="3">
        <v>5.5864000000000003</v>
      </c>
    </row>
    <row r="5887" spans="1:3" ht="16.5" thickBot="1" x14ac:dyDescent="0.3">
      <c r="A5887" s="4">
        <v>15.7</v>
      </c>
      <c r="B5887" s="7">
        <v>1530</v>
      </c>
      <c r="C5887" s="3">
        <v>5.5864000000000003</v>
      </c>
    </row>
    <row r="5888" spans="1:3" ht="16.5" thickBot="1" x14ac:dyDescent="0.3">
      <c r="A5888" s="4">
        <v>15.7</v>
      </c>
      <c r="B5888" s="7">
        <v>1531</v>
      </c>
      <c r="C5888" s="3">
        <v>5.5864000000000003</v>
      </c>
    </row>
    <row r="5889" spans="1:3" ht="16.5" thickBot="1" x14ac:dyDescent="0.3">
      <c r="A5889" s="4">
        <v>15.7</v>
      </c>
      <c r="B5889" s="7">
        <v>1533</v>
      </c>
      <c r="C5889" s="3">
        <v>5.5864000000000003</v>
      </c>
    </row>
    <row r="5890" spans="1:3" ht="16.5" thickBot="1" x14ac:dyDescent="0.3">
      <c r="A5890" s="4">
        <v>15.7</v>
      </c>
      <c r="B5890" s="7">
        <v>1532</v>
      </c>
      <c r="C5890" s="3">
        <v>5.5864000000000003</v>
      </c>
    </row>
    <row r="5891" spans="1:3" ht="16.5" thickBot="1" x14ac:dyDescent="0.3">
      <c r="A5891" s="4">
        <v>15.7</v>
      </c>
      <c r="B5891" s="7">
        <v>1529</v>
      </c>
      <c r="C5891" s="3">
        <v>5.5864000000000003</v>
      </c>
    </row>
    <row r="5892" spans="1:3" ht="16.5" thickBot="1" x14ac:dyDescent="0.3">
      <c r="A5892" s="4">
        <v>15.7</v>
      </c>
      <c r="B5892" s="7">
        <v>1532</v>
      </c>
      <c r="C5892" s="3">
        <v>5.44</v>
      </c>
    </row>
    <row r="5893" spans="1:3" ht="16.5" thickBot="1" x14ac:dyDescent="0.3">
      <c r="A5893" s="4">
        <v>15.7</v>
      </c>
      <c r="B5893" s="7">
        <v>1530</v>
      </c>
      <c r="C5893" s="3">
        <v>5.44</v>
      </c>
    </row>
    <row r="5894" spans="1:3" ht="16.5" thickBot="1" x14ac:dyDescent="0.3">
      <c r="A5894" s="4">
        <v>15.7</v>
      </c>
      <c r="B5894" s="7">
        <v>1526</v>
      </c>
      <c r="C5894" s="3">
        <v>5.5864000000000003</v>
      </c>
    </row>
    <row r="5895" spans="1:3" ht="16.5" thickBot="1" x14ac:dyDescent="0.3">
      <c r="A5895" s="4">
        <v>15.7</v>
      </c>
      <c r="B5895" s="7">
        <v>1529</v>
      </c>
      <c r="C5895" s="3">
        <v>5.44</v>
      </c>
    </row>
    <row r="5896" spans="1:3" ht="16.5" thickBot="1" x14ac:dyDescent="0.3">
      <c r="A5896" s="4">
        <v>15.7</v>
      </c>
      <c r="B5896" s="7">
        <v>1531</v>
      </c>
      <c r="C5896" s="3">
        <v>5.5864000000000003</v>
      </c>
    </row>
    <row r="5897" spans="1:3" ht="16.5" thickBot="1" x14ac:dyDescent="0.3">
      <c r="A5897" s="4">
        <v>15.7</v>
      </c>
      <c r="B5897" s="7">
        <v>1527</v>
      </c>
      <c r="C5897" s="3">
        <v>5.44</v>
      </c>
    </row>
    <row r="5898" spans="1:3" ht="16.5" thickBot="1" x14ac:dyDescent="0.3">
      <c r="A5898" s="4">
        <v>15.7</v>
      </c>
      <c r="B5898" s="7">
        <v>1528</v>
      </c>
      <c r="C5898" s="3">
        <v>5.5864000000000003</v>
      </c>
    </row>
    <row r="5899" spans="1:3" ht="16.5" thickBot="1" x14ac:dyDescent="0.3">
      <c r="A5899" s="4">
        <v>15.7</v>
      </c>
      <c r="B5899" s="7">
        <v>1531</v>
      </c>
      <c r="C5899" s="3">
        <v>5.44</v>
      </c>
    </row>
    <row r="5900" spans="1:3" ht="16.5" thickBot="1" x14ac:dyDescent="0.3">
      <c r="A5900" s="4">
        <v>15.7</v>
      </c>
      <c r="B5900" s="7">
        <v>1529</v>
      </c>
      <c r="C5900" s="3">
        <v>5.44</v>
      </c>
    </row>
    <row r="5901" spans="1:3" ht="16.5" thickBot="1" x14ac:dyDescent="0.3">
      <c r="A5901" s="4">
        <v>15.7</v>
      </c>
      <c r="B5901" s="7">
        <v>1528</v>
      </c>
      <c r="C5901" s="3">
        <v>5.5864000000000003</v>
      </c>
    </row>
    <row r="5902" spans="1:3" ht="16.5" thickBot="1" x14ac:dyDescent="0.3">
      <c r="A5902" s="4">
        <v>15.7</v>
      </c>
      <c r="B5902" s="7">
        <v>1532</v>
      </c>
      <c r="C5902" s="3">
        <v>5.44</v>
      </c>
    </row>
    <row r="5903" spans="1:3" ht="16.5" thickBot="1" x14ac:dyDescent="0.3">
      <c r="A5903" s="4">
        <v>15.7</v>
      </c>
      <c r="B5903" s="7">
        <v>1531</v>
      </c>
      <c r="C5903" s="3">
        <v>5.5864000000000003</v>
      </c>
    </row>
    <row r="5904" spans="1:3" ht="16.5" thickBot="1" x14ac:dyDescent="0.3">
      <c r="A5904" s="4">
        <v>15.7</v>
      </c>
      <c r="B5904" s="7">
        <v>1528</v>
      </c>
      <c r="C5904" s="3">
        <v>5.5864000000000003</v>
      </c>
    </row>
    <row r="5905" spans="1:3" ht="16.5" thickBot="1" x14ac:dyDescent="0.3">
      <c r="A5905" s="4">
        <v>15.7</v>
      </c>
      <c r="B5905" s="7">
        <v>1532</v>
      </c>
      <c r="C5905" s="3">
        <v>5.5864000000000003</v>
      </c>
    </row>
    <row r="5906" spans="1:3" ht="16.5" thickBot="1" x14ac:dyDescent="0.3">
      <c r="A5906" s="4">
        <v>15.7</v>
      </c>
      <c r="B5906" s="7">
        <v>1531</v>
      </c>
      <c r="C5906" s="3">
        <v>5.44</v>
      </c>
    </row>
    <row r="5907" spans="1:3" ht="16.5" thickBot="1" x14ac:dyDescent="0.3">
      <c r="A5907" s="4">
        <v>15.7</v>
      </c>
      <c r="B5907" s="7">
        <v>1529</v>
      </c>
      <c r="C5907" s="3">
        <v>5.44</v>
      </c>
    </row>
    <row r="5908" spans="1:3" ht="16.5" thickBot="1" x14ac:dyDescent="0.3">
      <c r="A5908" s="4">
        <v>15.7</v>
      </c>
      <c r="B5908" s="7">
        <v>1530</v>
      </c>
      <c r="C5908" s="3">
        <v>5.44</v>
      </c>
    </row>
    <row r="5909" spans="1:3" ht="16.5" thickBot="1" x14ac:dyDescent="0.3">
      <c r="A5909" s="4">
        <v>15.7</v>
      </c>
      <c r="B5909" s="7">
        <v>1533</v>
      </c>
      <c r="C5909" s="3">
        <v>5.44</v>
      </c>
    </row>
    <row r="5910" spans="1:3" ht="16.5" thickBot="1" x14ac:dyDescent="0.3">
      <c r="A5910" s="4">
        <v>15.7</v>
      </c>
      <c r="B5910" s="7">
        <v>1530</v>
      </c>
      <c r="C5910" s="3">
        <v>5.44</v>
      </c>
    </row>
    <row r="5911" spans="1:3" ht="16.5" thickBot="1" x14ac:dyDescent="0.3">
      <c r="A5911" s="4">
        <v>15.7</v>
      </c>
      <c r="B5911" s="7">
        <v>1529</v>
      </c>
      <c r="C5911" s="3">
        <v>5.44</v>
      </c>
    </row>
    <row r="5912" spans="1:3" ht="16.5" thickBot="1" x14ac:dyDescent="0.3">
      <c r="A5912" s="4">
        <v>15.7</v>
      </c>
      <c r="B5912" s="7">
        <v>1531</v>
      </c>
      <c r="C5912" s="3">
        <v>5.5864000000000003</v>
      </c>
    </row>
    <row r="5913" spans="1:3" ht="16.5" thickBot="1" x14ac:dyDescent="0.3">
      <c r="A5913" s="4">
        <v>15.7</v>
      </c>
      <c r="B5913" s="7">
        <v>1530</v>
      </c>
      <c r="C5913" s="3">
        <v>5.44</v>
      </c>
    </row>
    <row r="5914" spans="1:3" ht="16.5" thickBot="1" x14ac:dyDescent="0.3">
      <c r="A5914" s="4">
        <v>15.7</v>
      </c>
      <c r="B5914" s="7">
        <v>1531</v>
      </c>
      <c r="C5914" s="3">
        <v>5.44</v>
      </c>
    </row>
    <row r="5915" spans="1:3" ht="16.5" thickBot="1" x14ac:dyDescent="0.3">
      <c r="A5915" s="4">
        <v>15.7</v>
      </c>
      <c r="B5915" s="7">
        <v>1525</v>
      </c>
      <c r="C5915" s="3">
        <v>5.44</v>
      </c>
    </row>
    <row r="5916" spans="1:3" ht="16.5" thickBot="1" x14ac:dyDescent="0.3">
      <c r="A5916" s="4">
        <v>15.7</v>
      </c>
      <c r="B5916" s="7">
        <v>1530</v>
      </c>
      <c r="C5916" s="3">
        <v>5.5864000000000003</v>
      </c>
    </row>
    <row r="5917" spans="1:3" ht="16.5" thickBot="1" x14ac:dyDescent="0.3">
      <c r="A5917" s="4">
        <v>15.7</v>
      </c>
      <c r="B5917" s="7">
        <v>1530</v>
      </c>
      <c r="C5917" s="3">
        <v>5.44</v>
      </c>
    </row>
    <row r="5918" spans="1:3" ht="16.5" thickBot="1" x14ac:dyDescent="0.3">
      <c r="A5918" s="4">
        <v>15.7</v>
      </c>
      <c r="B5918" s="7">
        <v>1531</v>
      </c>
      <c r="C5918" s="3">
        <v>5.5864000000000003</v>
      </c>
    </row>
    <row r="5919" spans="1:3" ht="16.5" thickBot="1" x14ac:dyDescent="0.3">
      <c r="A5919" s="4">
        <v>15.7</v>
      </c>
      <c r="B5919" s="7">
        <v>1531</v>
      </c>
      <c r="C5919" s="3">
        <v>5.5864000000000003</v>
      </c>
    </row>
    <row r="5920" spans="1:3" ht="16.5" thickBot="1" x14ac:dyDescent="0.3">
      <c r="A5920" s="4">
        <v>15.7</v>
      </c>
      <c r="B5920" s="7">
        <v>1529</v>
      </c>
      <c r="C5920" s="3">
        <v>5.44</v>
      </c>
    </row>
    <row r="5921" spans="1:3" ht="16.5" thickBot="1" x14ac:dyDescent="0.3">
      <c r="A5921" s="4">
        <v>15.7</v>
      </c>
      <c r="B5921" s="7">
        <v>1532</v>
      </c>
      <c r="C5921" s="3">
        <v>5.5864000000000003</v>
      </c>
    </row>
    <row r="5922" spans="1:3" ht="16.5" thickBot="1" x14ac:dyDescent="0.3">
      <c r="A5922" s="4">
        <v>15.7</v>
      </c>
      <c r="B5922" s="7">
        <v>1531</v>
      </c>
      <c r="C5922" s="3">
        <v>5.44</v>
      </c>
    </row>
    <row r="5923" spans="1:3" ht="16.5" thickBot="1" x14ac:dyDescent="0.3">
      <c r="A5923" s="4">
        <v>15.7</v>
      </c>
      <c r="B5923" s="7">
        <v>1529</v>
      </c>
      <c r="C5923" s="3">
        <v>5.5864000000000003</v>
      </c>
    </row>
    <row r="5924" spans="1:3" ht="16.5" thickBot="1" x14ac:dyDescent="0.3">
      <c r="A5924" s="4">
        <v>15.7</v>
      </c>
      <c r="B5924" s="7">
        <v>1532</v>
      </c>
      <c r="C5924" s="3">
        <v>5.2935999999999996</v>
      </c>
    </row>
    <row r="5925" spans="1:3" ht="16.5" thickBot="1" x14ac:dyDescent="0.3">
      <c r="A5925" s="4">
        <v>15.7</v>
      </c>
      <c r="B5925" s="7">
        <v>1530</v>
      </c>
      <c r="C5925" s="3">
        <v>5.44</v>
      </c>
    </row>
    <row r="5926" spans="1:3" ht="16.5" thickBot="1" x14ac:dyDescent="0.3">
      <c r="A5926" s="4">
        <v>15.7</v>
      </c>
      <c r="B5926" s="7">
        <v>1530</v>
      </c>
      <c r="C5926" s="3">
        <v>5.5864000000000003</v>
      </c>
    </row>
    <row r="5927" spans="1:3" ht="16.5" thickBot="1" x14ac:dyDescent="0.3">
      <c r="A5927" s="4">
        <v>15.7</v>
      </c>
      <c r="B5927" s="7">
        <v>1532</v>
      </c>
      <c r="C5927" s="3">
        <v>5.5864000000000003</v>
      </c>
    </row>
    <row r="5928" spans="1:3" ht="16.5" thickBot="1" x14ac:dyDescent="0.3">
      <c r="A5928" s="4">
        <v>15.7</v>
      </c>
      <c r="B5928" s="7">
        <v>1529</v>
      </c>
      <c r="C5928" s="3">
        <v>5.5864000000000003</v>
      </c>
    </row>
    <row r="5929" spans="1:3" ht="16.5" thickBot="1" x14ac:dyDescent="0.3">
      <c r="A5929" s="4">
        <v>15.7</v>
      </c>
      <c r="B5929" s="7">
        <v>1531</v>
      </c>
      <c r="C5929" s="3">
        <v>5.5864000000000003</v>
      </c>
    </row>
    <row r="5930" spans="1:3" ht="16.5" thickBot="1" x14ac:dyDescent="0.3">
      <c r="A5930" s="4">
        <v>15.7</v>
      </c>
      <c r="B5930" s="7">
        <v>1528</v>
      </c>
      <c r="C5930" s="3">
        <v>5.5864000000000003</v>
      </c>
    </row>
    <row r="5931" spans="1:3" ht="16.5" thickBot="1" x14ac:dyDescent="0.3">
      <c r="A5931" s="4">
        <v>15.7</v>
      </c>
      <c r="B5931" s="7">
        <v>1531</v>
      </c>
      <c r="C5931" s="3">
        <v>5.44</v>
      </c>
    </row>
    <row r="5932" spans="1:3" ht="16.5" thickBot="1" x14ac:dyDescent="0.3">
      <c r="A5932" s="4">
        <v>15.7</v>
      </c>
      <c r="B5932" s="7">
        <v>1530</v>
      </c>
      <c r="C5932" s="3">
        <v>5.44</v>
      </c>
    </row>
    <row r="5933" spans="1:3" ht="16.5" thickBot="1" x14ac:dyDescent="0.3">
      <c r="A5933" s="4">
        <v>15.7</v>
      </c>
      <c r="B5933" s="7">
        <v>1531</v>
      </c>
      <c r="C5933" s="3">
        <v>5.44</v>
      </c>
    </row>
    <row r="5934" spans="1:3" ht="16.5" thickBot="1" x14ac:dyDescent="0.3">
      <c r="A5934" s="4">
        <v>15.7</v>
      </c>
      <c r="B5934" s="7">
        <v>1534</v>
      </c>
      <c r="C5934" s="3">
        <v>5.5864000000000003</v>
      </c>
    </row>
    <row r="5935" spans="1:3" ht="16.5" thickBot="1" x14ac:dyDescent="0.3">
      <c r="A5935" s="4">
        <v>15.7</v>
      </c>
      <c r="B5935" s="7">
        <v>1530</v>
      </c>
      <c r="C5935" s="3">
        <v>5.44</v>
      </c>
    </row>
    <row r="5936" spans="1:3" ht="16.5" thickBot="1" x14ac:dyDescent="0.3">
      <c r="A5936" s="4">
        <v>15.7</v>
      </c>
      <c r="B5936" s="7">
        <v>1531</v>
      </c>
      <c r="C5936" s="3">
        <v>5.44</v>
      </c>
    </row>
    <row r="5937" spans="1:3" ht="16.5" thickBot="1" x14ac:dyDescent="0.3">
      <c r="A5937" s="4">
        <v>15.7</v>
      </c>
      <c r="B5937" s="7">
        <v>1529</v>
      </c>
      <c r="C5937" s="3">
        <v>5.5864000000000003</v>
      </c>
    </row>
    <row r="5938" spans="1:3" ht="16.5" thickBot="1" x14ac:dyDescent="0.3">
      <c r="A5938" s="4">
        <v>15.7</v>
      </c>
      <c r="B5938" s="7">
        <v>1528</v>
      </c>
      <c r="C5938" s="3">
        <v>5.5864000000000003</v>
      </c>
    </row>
    <row r="5939" spans="1:3" ht="16.5" thickBot="1" x14ac:dyDescent="0.3">
      <c r="A5939" s="4">
        <v>15.7</v>
      </c>
      <c r="B5939" s="7">
        <v>1529</v>
      </c>
      <c r="C5939" s="3">
        <v>5.5864000000000003</v>
      </c>
    </row>
    <row r="5940" spans="1:3" ht="16.5" thickBot="1" x14ac:dyDescent="0.3">
      <c r="A5940" s="4">
        <v>15.7</v>
      </c>
      <c r="B5940" s="7">
        <v>1530</v>
      </c>
      <c r="C5940" s="3">
        <v>5.5864000000000003</v>
      </c>
    </row>
    <row r="5941" spans="1:3" ht="16.5" thickBot="1" x14ac:dyDescent="0.3">
      <c r="A5941" s="4">
        <v>15.7</v>
      </c>
      <c r="B5941" s="7">
        <v>1530</v>
      </c>
      <c r="C5941" s="3">
        <v>5.5864000000000003</v>
      </c>
    </row>
    <row r="5942" spans="1:3" ht="16.5" thickBot="1" x14ac:dyDescent="0.3">
      <c r="A5942" s="4">
        <v>15.7</v>
      </c>
      <c r="B5942" s="7">
        <v>1527</v>
      </c>
      <c r="C5942" s="3">
        <v>5.44</v>
      </c>
    </row>
    <row r="5943" spans="1:3" ht="16.5" thickBot="1" x14ac:dyDescent="0.3">
      <c r="A5943" s="4">
        <v>15.7</v>
      </c>
      <c r="B5943" s="7">
        <v>1527</v>
      </c>
      <c r="C5943" s="3">
        <v>5.44</v>
      </c>
    </row>
    <row r="5944" spans="1:3" ht="16.5" thickBot="1" x14ac:dyDescent="0.3">
      <c r="A5944" s="4">
        <v>15.7</v>
      </c>
      <c r="B5944" s="7">
        <v>1530</v>
      </c>
      <c r="C5944" s="3">
        <v>5.5864000000000003</v>
      </c>
    </row>
    <row r="5945" spans="1:3" ht="16.5" thickBot="1" x14ac:dyDescent="0.3">
      <c r="A5945" s="4">
        <v>15.7</v>
      </c>
      <c r="B5945" s="7">
        <v>1530</v>
      </c>
      <c r="C5945" s="3">
        <v>5.44</v>
      </c>
    </row>
    <row r="5946" spans="1:3" ht="16.5" thickBot="1" x14ac:dyDescent="0.3">
      <c r="A5946" s="4">
        <v>15.7</v>
      </c>
      <c r="B5946" s="7">
        <v>1531</v>
      </c>
      <c r="C5946" s="3">
        <v>5.44</v>
      </c>
    </row>
    <row r="5947" spans="1:3" ht="16.5" thickBot="1" x14ac:dyDescent="0.3">
      <c r="A5947" s="4">
        <v>15.7</v>
      </c>
      <c r="B5947" s="7">
        <v>1532</v>
      </c>
      <c r="C5947" s="3">
        <v>5.5864000000000003</v>
      </c>
    </row>
    <row r="5948" spans="1:3" ht="16.5" thickBot="1" x14ac:dyDescent="0.3">
      <c r="A5948" s="4">
        <v>15.7</v>
      </c>
      <c r="B5948" s="7">
        <v>1532</v>
      </c>
      <c r="C5948" s="3">
        <v>5.44</v>
      </c>
    </row>
    <row r="5949" spans="1:3" ht="16.5" thickBot="1" x14ac:dyDescent="0.3">
      <c r="A5949" s="4">
        <v>15.7</v>
      </c>
      <c r="B5949" s="7">
        <v>1529</v>
      </c>
      <c r="C5949" s="3">
        <v>5.44</v>
      </c>
    </row>
    <row r="5950" spans="1:3" ht="16.5" thickBot="1" x14ac:dyDescent="0.3">
      <c r="A5950" s="4">
        <v>15.7</v>
      </c>
      <c r="B5950" s="7">
        <v>1531</v>
      </c>
      <c r="C5950" s="3">
        <v>5.5864000000000003</v>
      </c>
    </row>
    <row r="5951" spans="1:3" ht="16.5" thickBot="1" x14ac:dyDescent="0.3">
      <c r="A5951" s="4">
        <v>15.7</v>
      </c>
      <c r="B5951" s="7">
        <v>1532</v>
      </c>
      <c r="C5951" s="3">
        <v>5.44</v>
      </c>
    </row>
    <row r="5952" spans="1:3" ht="16.5" thickBot="1" x14ac:dyDescent="0.3">
      <c r="A5952" s="4">
        <v>15.7</v>
      </c>
      <c r="B5952" s="7">
        <v>1529</v>
      </c>
      <c r="C5952" s="3">
        <v>5.44</v>
      </c>
    </row>
    <row r="5953" spans="1:3" ht="16.5" thickBot="1" x14ac:dyDescent="0.3">
      <c r="A5953" s="4">
        <v>15.7</v>
      </c>
      <c r="B5953" s="7">
        <v>1532</v>
      </c>
      <c r="C5953" s="3">
        <v>5.5864000000000003</v>
      </c>
    </row>
    <row r="5954" spans="1:3" ht="16.5" thickBot="1" x14ac:dyDescent="0.3">
      <c r="A5954" s="4">
        <v>15.7</v>
      </c>
      <c r="B5954" s="7">
        <v>1528</v>
      </c>
      <c r="C5954" s="3">
        <v>5.5864000000000003</v>
      </c>
    </row>
    <row r="5955" spans="1:3" ht="16.5" thickBot="1" x14ac:dyDescent="0.3">
      <c r="A5955" s="4">
        <v>15.7</v>
      </c>
      <c r="B5955" s="7">
        <v>1531</v>
      </c>
      <c r="C5955" s="3">
        <v>5.5864000000000003</v>
      </c>
    </row>
    <row r="5956" spans="1:3" ht="16.5" thickBot="1" x14ac:dyDescent="0.3">
      <c r="A5956" s="4">
        <v>15.7</v>
      </c>
      <c r="B5956" s="7">
        <v>1528</v>
      </c>
      <c r="C5956" s="3">
        <v>5.44</v>
      </c>
    </row>
    <row r="5957" spans="1:3" ht="16.5" thickBot="1" x14ac:dyDescent="0.3">
      <c r="A5957" s="4">
        <v>15.7</v>
      </c>
      <c r="B5957" s="7">
        <v>1531</v>
      </c>
      <c r="C5957" s="3">
        <v>5.5864000000000003</v>
      </c>
    </row>
    <row r="5958" spans="1:3" ht="16.5" thickBot="1" x14ac:dyDescent="0.3">
      <c r="A5958" s="4">
        <v>15.8</v>
      </c>
      <c r="B5958" s="7">
        <v>1530</v>
      </c>
      <c r="C5958" s="3">
        <v>5.5864000000000003</v>
      </c>
    </row>
    <row r="5959" spans="1:3" ht="16.5" thickBot="1" x14ac:dyDescent="0.3">
      <c r="A5959" s="4">
        <v>15.8</v>
      </c>
      <c r="B5959" s="7">
        <v>1529</v>
      </c>
      <c r="C5959" s="3">
        <v>5.44</v>
      </c>
    </row>
    <row r="5960" spans="1:3" ht="16.5" thickBot="1" x14ac:dyDescent="0.3">
      <c r="A5960" s="4">
        <v>15.8</v>
      </c>
      <c r="B5960" s="7">
        <v>1532</v>
      </c>
      <c r="C5960" s="3">
        <v>5.5864000000000003</v>
      </c>
    </row>
    <row r="5961" spans="1:3" ht="16.5" thickBot="1" x14ac:dyDescent="0.3">
      <c r="A5961" s="4">
        <v>15.8</v>
      </c>
      <c r="B5961" s="7">
        <v>1528</v>
      </c>
      <c r="C5961" s="3">
        <v>5.44</v>
      </c>
    </row>
    <row r="5962" spans="1:3" ht="16.5" thickBot="1" x14ac:dyDescent="0.3">
      <c r="A5962" s="4">
        <v>15.8</v>
      </c>
      <c r="B5962" s="7">
        <v>1530</v>
      </c>
      <c r="C5962" s="3">
        <v>5.5864000000000003</v>
      </c>
    </row>
    <row r="5963" spans="1:3" ht="16.5" thickBot="1" x14ac:dyDescent="0.3">
      <c r="A5963" s="4">
        <v>15.8</v>
      </c>
      <c r="B5963" s="7">
        <v>1528</v>
      </c>
      <c r="C5963" s="3">
        <v>5.44</v>
      </c>
    </row>
    <row r="5964" spans="1:3" ht="16.5" thickBot="1" x14ac:dyDescent="0.3">
      <c r="A5964" s="4">
        <v>15.8</v>
      </c>
      <c r="B5964" s="7">
        <v>1529</v>
      </c>
      <c r="C5964" s="3">
        <v>5.5864000000000003</v>
      </c>
    </row>
    <row r="5965" spans="1:3" ht="16.5" thickBot="1" x14ac:dyDescent="0.3">
      <c r="A5965" s="4">
        <v>15.8</v>
      </c>
      <c r="B5965" s="7">
        <v>1529</v>
      </c>
      <c r="C5965" s="3">
        <v>5.5864000000000003</v>
      </c>
    </row>
    <row r="5966" spans="1:3" ht="16.5" thickBot="1" x14ac:dyDescent="0.3">
      <c r="A5966" s="4">
        <v>15.8</v>
      </c>
      <c r="B5966" s="7">
        <v>1532</v>
      </c>
      <c r="C5966" s="3">
        <v>5.44</v>
      </c>
    </row>
    <row r="5967" spans="1:3" ht="16.5" thickBot="1" x14ac:dyDescent="0.3">
      <c r="A5967" s="4">
        <v>15.8</v>
      </c>
      <c r="B5967" s="7">
        <v>1528</v>
      </c>
      <c r="C5967" s="3">
        <v>5.44</v>
      </c>
    </row>
    <row r="5968" spans="1:3" ht="16.5" thickBot="1" x14ac:dyDescent="0.3">
      <c r="A5968" s="4">
        <v>15.8</v>
      </c>
      <c r="B5968" s="7">
        <v>1531</v>
      </c>
      <c r="C5968" s="3">
        <v>5.5864000000000003</v>
      </c>
    </row>
    <row r="5969" spans="1:3" ht="16.5" thickBot="1" x14ac:dyDescent="0.3">
      <c r="A5969" s="4">
        <v>15.8</v>
      </c>
      <c r="B5969" s="7">
        <v>1526</v>
      </c>
      <c r="C5969" s="3">
        <v>5.44</v>
      </c>
    </row>
    <row r="5970" spans="1:3" ht="16.5" thickBot="1" x14ac:dyDescent="0.3">
      <c r="A5970" s="4">
        <v>15.8</v>
      </c>
      <c r="B5970" s="7">
        <v>1531</v>
      </c>
      <c r="C5970" s="3">
        <v>5.5864000000000003</v>
      </c>
    </row>
    <row r="5971" spans="1:3" ht="16.5" thickBot="1" x14ac:dyDescent="0.3">
      <c r="A5971" s="4">
        <v>15.8</v>
      </c>
      <c r="B5971" s="7">
        <v>1527</v>
      </c>
      <c r="C5971" s="3">
        <v>5.44</v>
      </c>
    </row>
    <row r="5972" spans="1:3" ht="16.5" thickBot="1" x14ac:dyDescent="0.3">
      <c r="A5972" s="4">
        <v>15.8</v>
      </c>
      <c r="B5972" s="7">
        <v>1529</v>
      </c>
      <c r="C5972" s="3">
        <v>5.5864000000000003</v>
      </c>
    </row>
    <row r="5973" spans="1:3" ht="16.5" thickBot="1" x14ac:dyDescent="0.3">
      <c r="A5973" s="4">
        <v>15.8</v>
      </c>
      <c r="B5973" s="7">
        <v>1531</v>
      </c>
      <c r="C5973" s="3">
        <v>5.44</v>
      </c>
    </row>
    <row r="5974" spans="1:3" ht="16.5" thickBot="1" x14ac:dyDescent="0.3">
      <c r="A5974" s="4">
        <v>15.8</v>
      </c>
      <c r="B5974" s="7">
        <v>1529</v>
      </c>
      <c r="C5974" s="3">
        <v>5.5864000000000003</v>
      </c>
    </row>
    <row r="5975" spans="1:3" ht="16.5" thickBot="1" x14ac:dyDescent="0.3">
      <c r="A5975" s="4">
        <v>15.8</v>
      </c>
      <c r="B5975" s="7">
        <v>1531</v>
      </c>
      <c r="C5975" s="3">
        <v>5.5864000000000003</v>
      </c>
    </row>
    <row r="5976" spans="1:3" ht="16.5" thickBot="1" x14ac:dyDescent="0.3">
      <c r="A5976" s="4">
        <v>15.8</v>
      </c>
      <c r="B5976" s="7">
        <v>1530</v>
      </c>
      <c r="C5976" s="3">
        <v>5.44</v>
      </c>
    </row>
    <row r="5977" spans="1:3" ht="16.5" thickBot="1" x14ac:dyDescent="0.3">
      <c r="A5977" s="4">
        <v>15.8</v>
      </c>
      <c r="B5977" s="7">
        <v>1531</v>
      </c>
      <c r="C5977" s="3">
        <v>5.5864000000000003</v>
      </c>
    </row>
    <row r="5978" spans="1:3" ht="16.5" thickBot="1" x14ac:dyDescent="0.3">
      <c r="A5978" s="4">
        <v>15.8</v>
      </c>
      <c r="B5978" s="7">
        <v>1531</v>
      </c>
      <c r="C5978" s="3">
        <v>5.5864000000000003</v>
      </c>
    </row>
    <row r="5979" spans="1:3" ht="16.5" thickBot="1" x14ac:dyDescent="0.3">
      <c r="A5979" s="4">
        <v>15.9</v>
      </c>
      <c r="B5979" s="7">
        <v>1531</v>
      </c>
      <c r="C5979" s="3">
        <v>5.5864000000000003</v>
      </c>
    </row>
    <row r="5980" spans="1:3" ht="16.5" thickBot="1" x14ac:dyDescent="0.3">
      <c r="A5980" s="4">
        <v>15.9</v>
      </c>
      <c r="B5980" s="7">
        <v>1529</v>
      </c>
      <c r="C5980" s="3">
        <v>5.44</v>
      </c>
    </row>
    <row r="5981" spans="1:3" ht="16.5" thickBot="1" x14ac:dyDescent="0.3">
      <c r="A5981" s="4">
        <v>15.9</v>
      </c>
      <c r="B5981" s="7">
        <v>1532</v>
      </c>
      <c r="C5981" s="3">
        <v>5.44</v>
      </c>
    </row>
    <row r="5982" spans="1:3" ht="16.5" thickBot="1" x14ac:dyDescent="0.3">
      <c r="A5982" s="4">
        <v>15.9</v>
      </c>
      <c r="B5982" s="7">
        <v>1531</v>
      </c>
      <c r="C5982" s="3">
        <v>5.2935999999999996</v>
      </c>
    </row>
    <row r="5983" spans="1:3" ht="16.5" thickBot="1" x14ac:dyDescent="0.3">
      <c r="A5983" s="4">
        <v>15.9</v>
      </c>
      <c r="B5983" s="7">
        <v>1530</v>
      </c>
      <c r="C5983" s="3">
        <v>5.44</v>
      </c>
    </row>
    <row r="5984" spans="1:3" ht="16.5" thickBot="1" x14ac:dyDescent="0.3">
      <c r="A5984" s="4">
        <v>16</v>
      </c>
      <c r="B5984" s="7">
        <v>1533</v>
      </c>
      <c r="C5984" s="3">
        <v>5.5864000000000003</v>
      </c>
    </row>
    <row r="5985" spans="1:3" ht="16.5" thickBot="1" x14ac:dyDescent="0.3">
      <c r="A5985" s="4">
        <v>16.3</v>
      </c>
      <c r="B5985" s="7">
        <v>1530</v>
      </c>
      <c r="C5985" s="3">
        <v>5.5864000000000003</v>
      </c>
    </row>
    <row r="5986" spans="1:3" ht="16.5" thickBot="1" x14ac:dyDescent="0.3">
      <c r="A5986" s="4">
        <v>16.399999999999999</v>
      </c>
      <c r="B5986" s="7">
        <v>1590</v>
      </c>
      <c r="C5986" s="3">
        <v>5.5864000000000003</v>
      </c>
    </row>
    <row r="5987" spans="1:3" ht="16.5" thickBot="1" x14ac:dyDescent="0.3">
      <c r="A5987" s="4">
        <v>16.399999999999999</v>
      </c>
      <c r="B5987" s="7">
        <v>1588</v>
      </c>
      <c r="C5987" s="3">
        <v>5.5864000000000003</v>
      </c>
    </row>
    <row r="5988" spans="1:3" ht="16.5" thickBot="1" x14ac:dyDescent="0.3">
      <c r="A5988" s="4">
        <v>16.5</v>
      </c>
      <c r="B5988" s="7">
        <v>1581</v>
      </c>
      <c r="C5988" s="3">
        <v>5.44</v>
      </c>
    </row>
    <row r="5989" spans="1:3" ht="16.5" thickBot="1" x14ac:dyDescent="0.3">
      <c r="A5989" s="4">
        <v>16.5</v>
      </c>
      <c r="B5989" s="7">
        <v>1582</v>
      </c>
      <c r="C5989" s="3">
        <v>5.5864000000000003</v>
      </c>
    </row>
    <row r="5990" spans="1:3" ht="16.5" thickBot="1" x14ac:dyDescent="0.3">
      <c r="A5990" s="4">
        <v>16.5</v>
      </c>
      <c r="B5990" s="7">
        <v>1586</v>
      </c>
      <c r="C5990" s="3">
        <v>5.44</v>
      </c>
    </row>
    <row r="5991" spans="1:3" ht="16.5" thickBot="1" x14ac:dyDescent="0.3">
      <c r="A5991" s="4">
        <v>16.5</v>
      </c>
      <c r="B5991" s="7">
        <v>1582</v>
      </c>
      <c r="C5991" s="3">
        <v>5.2935999999999996</v>
      </c>
    </row>
    <row r="5992" spans="1:3" ht="16.5" thickBot="1" x14ac:dyDescent="0.3">
      <c r="A5992" s="4">
        <v>16.5</v>
      </c>
      <c r="B5992" s="7">
        <v>1584</v>
      </c>
      <c r="C5992" s="3">
        <v>5.44</v>
      </c>
    </row>
    <row r="5993" spans="1:3" ht="16.5" thickBot="1" x14ac:dyDescent="0.3">
      <c r="A5993" s="4">
        <v>16.5</v>
      </c>
      <c r="B5993" s="7">
        <v>1586</v>
      </c>
      <c r="C5993" s="3">
        <v>5.44</v>
      </c>
    </row>
    <row r="5994" spans="1:3" ht="16.5" thickBot="1" x14ac:dyDescent="0.3">
      <c r="A5994" s="4">
        <v>16.5</v>
      </c>
      <c r="B5994" s="7">
        <v>1584</v>
      </c>
      <c r="C5994" s="3">
        <v>5.44</v>
      </c>
    </row>
    <row r="5995" spans="1:3" ht="16.5" thickBot="1" x14ac:dyDescent="0.3">
      <c r="A5995" s="4">
        <v>16.5</v>
      </c>
      <c r="B5995" s="7">
        <v>1587</v>
      </c>
      <c r="C5995" s="3">
        <v>5.5864000000000003</v>
      </c>
    </row>
    <row r="5996" spans="1:3" ht="16.5" thickBot="1" x14ac:dyDescent="0.3">
      <c r="A5996" s="4">
        <v>16.5</v>
      </c>
      <c r="B5996" s="7">
        <v>1582</v>
      </c>
      <c r="C5996" s="3">
        <v>5.5864000000000003</v>
      </c>
    </row>
    <row r="5997" spans="1:3" ht="16.5" thickBot="1" x14ac:dyDescent="0.3">
      <c r="A5997" s="4">
        <v>16.5</v>
      </c>
      <c r="B5997" s="7">
        <v>1582</v>
      </c>
      <c r="C5997" s="3">
        <v>5.5864000000000003</v>
      </c>
    </row>
    <row r="5998" spans="1:3" ht="16.5" thickBot="1" x14ac:dyDescent="0.3">
      <c r="A5998" s="4">
        <v>16.5</v>
      </c>
      <c r="B5998" s="7">
        <v>1584</v>
      </c>
      <c r="C5998" s="3">
        <v>5.44</v>
      </c>
    </row>
    <row r="5999" spans="1:3" ht="16.5" thickBot="1" x14ac:dyDescent="0.3">
      <c r="A5999" s="4">
        <v>16.5</v>
      </c>
      <c r="B5999" s="7">
        <v>1585</v>
      </c>
      <c r="C5999" s="3">
        <v>5.44</v>
      </c>
    </row>
    <row r="6000" spans="1:3" ht="16.5" thickBot="1" x14ac:dyDescent="0.3">
      <c r="A6000" s="4">
        <v>16.5</v>
      </c>
      <c r="B6000" s="7">
        <v>1582</v>
      </c>
      <c r="C6000" s="3">
        <v>5.5864000000000003</v>
      </c>
    </row>
    <row r="6001" spans="1:3" ht="16.5" thickBot="1" x14ac:dyDescent="0.3">
      <c r="A6001" s="4">
        <v>16.5</v>
      </c>
      <c r="B6001" s="7">
        <v>1584</v>
      </c>
      <c r="C6001" s="3">
        <v>5.44</v>
      </c>
    </row>
    <row r="6002" spans="1:3" ht="16.5" thickBot="1" x14ac:dyDescent="0.3">
      <c r="A6002" s="4">
        <v>16.5</v>
      </c>
      <c r="B6002" s="7">
        <v>1581</v>
      </c>
      <c r="C6002" s="3">
        <v>5.44</v>
      </c>
    </row>
    <row r="6003" spans="1:3" ht="16.5" thickBot="1" x14ac:dyDescent="0.3">
      <c r="A6003" s="4">
        <v>16.5</v>
      </c>
      <c r="B6003" s="7">
        <v>1581</v>
      </c>
      <c r="C6003" s="3">
        <v>5.1471999999999998</v>
      </c>
    </row>
    <row r="6004" spans="1:3" ht="16.5" thickBot="1" x14ac:dyDescent="0.3">
      <c r="A6004" s="4">
        <v>16.5</v>
      </c>
      <c r="B6004" s="7">
        <v>1581</v>
      </c>
      <c r="C6004" s="3">
        <v>5.5864000000000003</v>
      </c>
    </row>
    <row r="6005" spans="1:3" ht="16.5" thickBot="1" x14ac:dyDescent="0.3">
      <c r="A6005" s="4">
        <v>16.5</v>
      </c>
      <c r="B6005" s="7">
        <v>1583</v>
      </c>
      <c r="C6005" s="3">
        <v>5.5864000000000003</v>
      </c>
    </row>
    <row r="6006" spans="1:3" ht="16.5" thickBot="1" x14ac:dyDescent="0.3">
      <c r="A6006" s="4">
        <v>16.5</v>
      </c>
      <c r="B6006" s="7">
        <v>1587</v>
      </c>
      <c r="C6006" s="3">
        <v>5.44</v>
      </c>
    </row>
    <row r="6007" spans="1:3" ht="16.5" thickBot="1" x14ac:dyDescent="0.3">
      <c r="A6007" s="4">
        <v>16.5</v>
      </c>
      <c r="B6007" s="7">
        <v>1592</v>
      </c>
      <c r="C6007" s="3">
        <v>5.44</v>
      </c>
    </row>
    <row r="6008" spans="1:3" ht="16.5" thickBot="1" x14ac:dyDescent="0.3">
      <c r="A6008" s="4">
        <v>16.5</v>
      </c>
      <c r="B6008" s="7">
        <v>1593</v>
      </c>
      <c r="C6008" s="3">
        <v>5.44</v>
      </c>
    </row>
    <row r="6009" spans="1:3" ht="16.5" thickBot="1" x14ac:dyDescent="0.3">
      <c r="A6009" s="4">
        <v>16.5</v>
      </c>
      <c r="B6009" s="7">
        <v>1595</v>
      </c>
      <c r="C6009" s="3">
        <v>5.5864000000000003</v>
      </c>
    </row>
    <row r="6010" spans="1:3" ht="16.5" thickBot="1" x14ac:dyDescent="0.3">
      <c r="A6010" s="4">
        <v>16.5</v>
      </c>
      <c r="B6010" s="7">
        <v>1590</v>
      </c>
      <c r="C6010" s="3">
        <v>5.44</v>
      </c>
    </row>
    <row r="6011" spans="1:3" ht="16.5" thickBot="1" x14ac:dyDescent="0.3">
      <c r="A6011" s="4">
        <v>16.5</v>
      </c>
      <c r="B6011" s="7">
        <v>1592</v>
      </c>
      <c r="C6011" s="3">
        <v>5.44</v>
      </c>
    </row>
    <row r="6012" spans="1:3" ht="16.5" thickBot="1" x14ac:dyDescent="0.3">
      <c r="A6012" s="4">
        <v>16.5</v>
      </c>
      <c r="B6012" s="7">
        <v>1590</v>
      </c>
      <c r="C6012" s="3">
        <v>5.5864000000000003</v>
      </c>
    </row>
    <row r="6013" spans="1:3" ht="16.5" thickBot="1" x14ac:dyDescent="0.3">
      <c r="A6013" s="4">
        <v>16.5</v>
      </c>
      <c r="B6013" s="7">
        <v>1594</v>
      </c>
      <c r="C6013" s="3">
        <v>5.5864000000000003</v>
      </c>
    </row>
    <row r="6014" spans="1:3" ht="16.5" thickBot="1" x14ac:dyDescent="0.3">
      <c r="A6014" s="4">
        <v>16.5</v>
      </c>
      <c r="B6014" s="7">
        <v>1593</v>
      </c>
      <c r="C6014" s="3">
        <v>5.44</v>
      </c>
    </row>
    <row r="6015" spans="1:3" ht="16.5" thickBot="1" x14ac:dyDescent="0.3">
      <c r="A6015" s="4">
        <v>16.5</v>
      </c>
      <c r="B6015" s="7">
        <v>1590</v>
      </c>
      <c r="C6015" s="3">
        <v>5.5864000000000003</v>
      </c>
    </row>
    <row r="6016" spans="1:3" ht="16.5" thickBot="1" x14ac:dyDescent="0.3">
      <c r="A6016" s="4">
        <v>16.5</v>
      </c>
      <c r="B6016" s="7">
        <v>1593</v>
      </c>
      <c r="C6016" s="3">
        <v>5.44</v>
      </c>
    </row>
    <row r="6017" spans="1:3" ht="16.5" thickBot="1" x14ac:dyDescent="0.3">
      <c r="A6017" s="4">
        <v>16.5</v>
      </c>
      <c r="B6017" s="7">
        <v>1591</v>
      </c>
      <c r="C6017" s="3">
        <v>5.5864000000000003</v>
      </c>
    </row>
    <row r="6018" spans="1:3" ht="16.5" thickBot="1" x14ac:dyDescent="0.3">
      <c r="A6018" s="4">
        <v>16.5</v>
      </c>
      <c r="B6018" s="7">
        <v>1590</v>
      </c>
      <c r="C6018" s="3">
        <v>5.5864000000000003</v>
      </c>
    </row>
    <row r="6019" spans="1:3" ht="16.5" thickBot="1" x14ac:dyDescent="0.3">
      <c r="A6019" s="4">
        <v>16.5</v>
      </c>
      <c r="B6019" s="7">
        <v>1590</v>
      </c>
      <c r="C6019" s="3">
        <v>5.44</v>
      </c>
    </row>
    <row r="6020" spans="1:3" ht="16.5" thickBot="1" x14ac:dyDescent="0.3">
      <c r="A6020" s="4">
        <v>16.5</v>
      </c>
      <c r="B6020" s="7">
        <v>1591</v>
      </c>
      <c r="C6020" s="3">
        <v>5.44</v>
      </c>
    </row>
    <row r="6021" spans="1:3" ht="16.5" thickBot="1" x14ac:dyDescent="0.3">
      <c r="A6021" s="4">
        <v>16.5</v>
      </c>
      <c r="B6021" s="7">
        <v>1592</v>
      </c>
      <c r="C6021" s="3">
        <v>5.5864000000000003</v>
      </c>
    </row>
    <row r="6022" spans="1:3" ht="16.5" thickBot="1" x14ac:dyDescent="0.3">
      <c r="A6022" s="4">
        <v>16.5</v>
      </c>
      <c r="B6022" s="7">
        <v>1587</v>
      </c>
      <c r="C6022" s="3">
        <v>5.5864000000000003</v>
      </c>
    </row>
    <row r="6023" spans="1:3" ht="16.5" thickBot="1" x14ac:dyDescent="0.3">
      <c r="A6023" s="4">
        <v>16.5</v>
      </c>
      <c r="B6023" s="7">
        <v>1590</v>
      </c>
      <c r="C6023" s="3">
        <v>5.44</v>
      </c>
    </row>
    <row r="6024" spans="1:3" ht="16.5" thickBot="1" x14ac:dyDescent="0.3">
      <c r="A6024" s="4">
        <v>16.5</v>
      </c>
      <c r="B6024" s="7">
        <v>1591</v>
      </c>
      <c r="C6024" s="3">
        <v>5.44</v>
      </c>
    </row>
    <row r="6025" spans="1:3" ht="16.5" thickBot="1" x14ac:dyDescent="0.3">
      <c r="A6025" s="4">
        <v>16.5</v>
      </c>
      <c r="B6025" s="7">
        <v>1588</v>
      </c>
      <c r="C6025" s="3">
        <v>5.5864000000000003</v>
      </c>
    </row>
    <row r="6026" spans="1:3" ht="16.5" thickBot="1" x14ac:dyDescent="0.3">
      <c r="A6026" s="4">
        <v>16.5</v>
      </c>
      <c r="B6026" s="7">
        <v>1590</v>
      </c>
      <c r="C6026" s="3">
        <v>5.44</v>
      </c>
    </row>
    <row r="6027" spans="1:3" ht="16.5" thickBot="1" x14ac:dyDescent="0.3">
      <c r="A6027" s="4">
        <v>16.5</v>
      </c>
      <c r="B6027" s="7">
        <v>1588</v>
      </c>
      <c r="C6027" s="3">
        <v>5.5864000000000003</v>
      </c>
    </row>
    <row r="6028" spans="1:3" ht="16.5" thickBot="1" x14ac:dyDescent="0.3">
      <c r="A6028" s="4">
        <v>16.5</v>
      </c>
      <c r="B6028" s="7">
        <v>1590</v>
      </c>
      <c r="C6028" s="3">
        <v>5.44</v>
      </c>
    </row>
    <row r="6029" spans="1:3" ht="16.5" thickBot="1" x14ac:dyDescent="0.3">
      <c r="A6029" s="4">
        <v>16.5</v>
      </c>
      <c r="B6029" s="7">
        <v>1592</v>
      </c>
      <c r="C6029" s="3">
        <v>5.44</v>
      </c>
    </row>
    <row r="6030" spans="1:3" ht="16.5" thickBot="1" x14ac:dyDescent="0.3">
      <c r="A6030" s="4">
        <v>16.5</v>
      </c>
      <c r="B6030" s="7">
        <v>1590</v>
      </c>
      <c r="C6030" s="3">
        <v>5.5864000000000003</v>
      </c>
    </row>
    <row r="6031" spans="1:3" ht="16.5" thickBot="1" x14ac:dyDescent="0.3">
      <c r="A6031" s="4">
        <v>16.5</v>
      </c>
      <c r="B6031" s="7">
        <v>1587</v>
      </c>
      <c r="C6031" s="3">
        <v>5.2935999999999996</v>
      </c>
    </row>
    <row r="6032" spans="1:3" ht="16.5" thickBot="1" x14ac:dyDescent="0.3">
      <c r="A6032" s="4">
        <v>16.5</v>
      </c>
      <c r="B6032" s="7">
        <v>1592</v>
      </c>
      <c r="C6032" s="3">
        <v>5.5864000000000003</v>
      </c>
    </row>
    <row r="6033" spans="1:3" ht="16.5" thickBot="1" x14ac:dyDescent="0.3">
      <c r="A6033" s="4">
        <v>16.5</v>
      </c>
      <c r="B6033" s="7">
        <v>1588</v>
      </c>
      <c r="C6033" s="3">
        <v>5.5864000000000003</v>
      </c>
    </row>
    <row r="6034" spans="1:3" ht="16.5" thickBot="1" x14ac:dyDescent="0.3">
      <c r="A6034" s="4">
        <v>16.5</v>
      </c>
      <c r="B6034" s="7">
        <v>1589</v>
      </c>
      <c r="C6034" s="3">
        <v>5.5864000000000003</v>
      </c>
    </row>
    <row r="6035" spans="1:3" ht="16.5" thickBot="1" x14ac:dyDescent="0.3">
      <c r="A6035" s="4">
        <v>16.5</v>
      </c>
      <c r="B6035" s="7">
        <v>1592</v>
      </c>
      <c r="C6035" s="3">
        <v>5.44</v>
      </c>
    </row>
    <row r="6036" spans="1:3" ht="16.5" thickBot="1" x14ac:dyDescent="0.3">
      <c r="A6036" s="4">
        <v>16.5</v>
      </c>
      <c r="B6036" s="7">
        <v>1588</v>
      </c>
      <c r="C6036" s="3">
        <v>5.44</v>
      </c>
    </row>
    <row r="6037" spans="1:3" ht="16.5" thickBot="1" x14ac:dyDescent="0.3">
      <c r="A6037" s="4">
        <v>16.5</v>
      </c>
      <c r="B6037" s="7">
        <v>1593</v>
      </c>
      <c r="C6037" s="3">
        <v>5.5864000000000003</v>
      </c>
    </row>
    <row r="6038" spans="1:3" ht="16.5" thickBot="1" x14ac:dyDescent="0.3">
      <c r="A6038" s="4">
        <v>16.5</v>
      </c>
      <c r="B6038" s="7">
        <v>1592</v>
      </c>
      <c r="C6038" s="3">
        <v>5.5864000000000003</v>
      </c>
    </row>
    <row r="6039" spans="1:3" ht="16.5" thickBot="1" x14ac:dyDescent="0.3">
      <c r="A6039" s="4">
        <v>16.5</v>
      </c>
      <c r="B6039" s="7">
        <v>1589</v>
      </c>
      <c r="C6039" s="3">
        <v>5.5864000000000003</v>
      </c>
    </row>
    <row r="6040" spans="1:3" ht="16.5" thickBot="1" x14ac:dyDescent="0.3">
      <c r="A6040" s="4">
        <v>16.5</v>
      </c>
      <c r="B6040" s="7">
        <v>1591</v>
      </c>
      <c r="C6040" s="3">
        <v>5.44</v>
      </c>
    </row>
    <row r="6041" spans="1:3" ht="16.5" thickBot="1" x14ac:dyDescent="0.3">
      <c r="A6041" s="4">
        <v>16.5</v>
      </c>
      <c r="B6041" s="7">
        <v>1590</v>
      </c>
      <c r="C6041" s="3">
        <v>5.5864000000000003</v>
      </c>
    </row>
    <row r="6042" spans="1:3" ht="16.5" thickBot="1" x14ac:dyDescent="0.3">
      <c r="A6042" s="4">
        <v>16.5</v>
      </c>
      <c r="B6042" s="7">
        <v>1592</v>
      </c>
      <c r="C6042" s="3">
        <v>5.5864000000000003</v>
      </c>
    </row>
    <row r="6043" spans="1:3" ht="16.5" thickBot="1" x14ac:dyDescent="0.3">
      <c r="A6043" s="4">
        <v>16.5</v>
      </c>
      <c r="B6043" s="7">
        <v>1590</v>
      </c>
      <c r="C6043" s="3">
        <v>5.5864000000000003</v>
      </c>
    </row>
    <row r="6044" spans="1:3" ht="16.5" thickBot="1" x14ac:dyDescent="0.3">
      <c r="A6044" s="4">
        <v>16.5</v>
      </c>
      <c r="B6044" s="7">
        <v>1588</v>
      </c>
      <c r="C6044" s="3">
        <v>5.5864000000000003</v>
      </c>
    </row>
    <row r="6045" spans="1:3" ht="16.5" thickBot="1" x14ac:dyDescent="0.3">
      <c r="A6045" s="4">
        <v>16.5</v>
      </c>
      <c r="B6045" s="7">
        <v>1591</v>
      </c>
      <c r="C6045" s="3">
        <v>5.5864000000000003</v>
      </c>
    </row>
    <row r="6046" spans="1:3" ht="16.5" thickBot="1" x14ac:dyDescent="0.3">
      <c r="A6046" s="4">
        <v>16.5</v>
      </c>
      <c r="B6046" s="7">
        <v>1588</v>
      </c>
      <c r="C6046" s="3">
        <v>5.44</v>
      </c>
    </row>
    <row r="6047" spans="1:3" ht="16.5" thickBot="1" x14ac:dyDescent="0.3">
      <c r="A6047" s="4">
        <v>16.5</v>
      </c>
      <c r="B6047" s="7">
        <v>1591</v>
      </c>
      <c r="C6047" s="3">
        <v>5.5864000000000003</v>
      </c>
    </row>
    <row r="6048" spans="1:3" ht="16.5" thickBot="1" x14ac:dyDescent="0.3">
      <c r="A6048" s="4">
        <v>16.5</v>
      </c>
      <c r="B6048" s="7">
        <v>1589</v>
      </c>
      <c r="C6048" s="3">
        <v>5.44</v>
      </c>
    </row>
    <row r="6049" spans="1:3" ht="16.5" thickBot="1" x14ac:dyDescent="0.3">
      <c r="A6049" s="4">
        <v>16.5</v>
      </c>
      <c r="B6049" s="7">
        <v>1590</v>
      </c>
      <c r="C6049" s="3">
        <v>5.2935999999999996</v>
      </c>
    </row>
    <row r="6050" spans="1:3" ht="16.5" thickBot="1" x14ac:dyDescent="0.3">
      <c r="A6050" s="4">
        <v>16.5</v>
      </c>
      <c r="B6050" s="7">
        <v>1587</v>
      </c>
      <c r="C6050" s="3">
        <v>5.44</v>
      </c>
    </row>
    <row r="6051" spans="1:3" ht="16.5" thickBot="1" x14ac:dyDescent="0.3">
      <c r="A6051" s="4">
        <v>16.5</v>
      </c>
      <c r="B6051" s="7">
        <v>1587</v>
      </c>
      <c r="C6051" s="3">
        <v>5.44</v>
      </c>
    </row>
    <row r="6052" spans="1:3" ht="16.5" thickBot="1" x14ac:dyDescent="0.3">
      <c r="A6052" s="4">
        <v>16.5</v>
      </c>
      <c r="B6052" s="7">
        <v>1592</v>
      </c>
      <c r="C6052" s="3">
        <v>5.5864000000000003</v>
      </c>
    </row>
    <row r="6053" spans="1:3" ht="16.5" thickBot="1" x14ac:dyDescent="0.3">
      <c r="A6053" s="4">
        <v>16.5</v>
      </c>
      <c r="B6053" s="7">
        <v>1590</v>
      </c>
      <c r="C6053" s="3">
        <v>5.5864000000000003</v>
      </c>
    </row>
    <row r="6054" spans="1:3" ht="16.5" thickBot="1" x14ac:dyDescent="0.3">
      <c r="A6054" s="4">
        <v>16.5</v>
      </c>
      <c r="B6054" s="7">
        <v>1592</v>
      </c>
      <c r="C6054" s="3">
        <v>5.44</v>
      </c>
    </row>
    <row r="6055" spans="1:3" ht="16.5" thickBot="1" x14ac:dyDescent="0.3">
      <c r="A6055" s="4">
        <v>16.5</v>
      </c>
      <c r="B6055" s="7">
        <v>1588</v>
      </c>
      <c r="C6055" s="3">
        <v>5.5864000000000003</v>
      </c>
    </row>
    <row r="6056" spans="1:3" ht="16.5" thickBot="1" x14ac:dyDescent="0.3">
      <c r="A6056" s="4">
        <v>16.5</v>
      </c>
      <c r="B6056" s="7">
        <v>1591</v>
      </c>
      <c r="C6056" s="3">
        <v>5.5864000000000003</v>
      </c>
    </row>
    <row r="6057" spans="1:3" ht="16.5" thickBot="1" x14ac:dyDescent="0.3">
      <c r="A6057" s="4">
        <v>16.5</v>
      </c>
      <c r="B6057" s="7">
        <v>1590</v>
      </c>
      <c r="C6057" s="3">
        <v>5.44</v>
      </c>
    </row>
    <row r="6058" spans="1:3" ht="16.5" thickBot="1" x14ac:dyDescent="0.3">
      <c r="A6058" s="4">
        <v>16.5</v>
      </c>
      <c r="B6058" s="7">
        <v>1593</v>
      </c>
      <c r="C6058" s="3">
        <v>5.5864000000000003</v>
      </c>
    </row>
    <row r="6059" spans="1:3" ht="16.5" thickBot="1" x14ac:dyDescent="0.3">
      <c r="A6059" s="4">
        <v>16.5</v>
      </c>
      <c r="B6059" s="7">
        <v>1593</v>
      </c>
      <c r="C6059" s="3">
        <v>5.1471999999999998</v>
      </c>
    </row>
    <row r="6060" spans="1:3" ht="16.5" thickBot="1" x14ac:dyDescent="0.3">
      <c r="A6060" s="4">
        <v>16.5</v>
      </c>
      <c r="B6060" s="7">
        <v>1587</v>
      </c>
      <c r="C6060" s="3">
        <v>5.44</v>
      </c>
    </row>
    <row r="6061" spans="1:3" ht="16.5" thickBot="1" x14ac:dyDescent="0.3">
      <c r="A6061" s="4">
        <v>16.5</v>
      </c>
      <c r="B6061" s="7">
        <v>1589</v>
      </c>
      <c r="C6061" s="3">
        <v>5.5864000000000003</v>
      </c>
    </row>
    <row r="6062" spans="1:3" ht="16.5" thickBot="1" x14ac:dyDescent="0.3">
      <c r="A6062" s="4">
        <v>16.5</v>
      </c>
      <c r="B6062" s="7">
        <v>1588</v>
      </c>
      <c r="C6062" s="3">
        <v>5.2935999999999996</v>
      </c>
    </row>
    <row r="6063" spans="1:3" ht="16.5" thickBot="1" x14ac:dyDescent="0.3">
      <c r="A6063" s="4">
        <v>16.5</v>
      </c>
      <c r="B6063" s="7">
        <v>1589</v>
      </c>
      <c r="C6063" s="3">
        <v>5.5864000000000003</v>
      </c>
    </row>
    <row r="6064" spans="1:3" ht="16.5" thickBot="1" x14ac:dyDescent="0.3">
      <c r="A6064" s="4">
        <v>16.5</v>
      </c>
      <c r="B6064" s="7">
        <v>1591</v>
      </c>
      <c r="C6064" s="3">
        <v>5.5864000000000003</v>
      </c>
    </row>
    <row r="6065" spans="1:3" ht="16.5" thickBot="1" x14ac:dyDescent="0.3">
      <c r="A6065" s="4">
        <v>16.5</v>
      </c>
      <c r="B6065" s="7">
        <v>1592</v>
      </c>
      <c r="C6065" s="3">
        <v>5.5864000000000003</v>
      </c>
    </row>
    <row r="6066" spans="1:3" ht="16.5" thickBot="1" x14ac:dyDescent="0.3">
      <c r="A6066" s="4">
        <v>16.5</v>
      </c>
      <c r="B6066" s="7">
        <v>1590</v>
      </c>
      <c r="C6066" s="3">
        <v>5.5864000000000003</v>
      </c>
    </row>
    <row r="6067" spans="1:3" ht="16.5" thickBot="1" x14ac:dyDescent="0.3">
      <c r="A6067" s="4">
        <v>16.5</v>
      </c>
      <c r="B6067" s="7">
        <v>1587</v>
      </c>
      <c r="C6067" s="3">
        <v>5.5864000000000003</v>
      </c>
    </row>
    <row r="6068" spans="1:3" ht="16.5" thickBot="1" x14ac:dyDescent="0.3">
      <c r="A6068" s="4">
        <v>16.5</v>
      </c>
      <c r="B6068" s="7">
        <v>1591</v>
      </c>
      <c r="C6068" s="3">
        <v>5.5864000000000003</v>
      </c>
    </row>
    <row r="6069" spans="1:3" ht="16.5" thickBot="1" x14ac:dyDescent="0.3">
      <c r="A6069" s="4">
        <v>16.5</v>
      </c>
      <c r="B6069" s="7">
        <v>1588</v>
      </c>
      <c r="C6069" s="3">
        <v>5.5864000000000003</v>
      </c>
    </row>
    <row r="6070" spans="1:3" ht="16.5" thickBot="1" x14ac:dyDescent="0.3">
      <c r="A6070" s="4">
        <v>16.5</v>
      </c>
      <c r="B6070" s="7">
        <v>1589</v>
      </c>
      <c r="C6070" s="3">
        <v>5.5864000000000003</v>
      </c>
    </row>
    <row r="6071" spans="1:3" ht="16.5" thickBot="1" x14ac:dyDescent="0.3">
      <c r="A6071" s="4">
        <v>16.5</v>
      </c>
      <c r="B6071" s="7">
        <v>1589</v>
      </c>
      <c r="C6071" s="3">
        <v>5.44</v>
      </c>
    </row>
    <row r="6072" spans="1:3" ht="16.5" thickBot="1" x14ac:dyDescent="0.3">
      <c r="A6072" s="4">
        <v>16.5</v>
      </c>
      <c r="B6072" s="7">
        <v>1587</v>
      </c>
      <c r="C6072" s="3">
        <v>5.44</v>
      </c>
    </row>
    <row r="6073" spans="1:3" ht="16.5" thickBot="1" x14ac:dyDescent="0.3">
      <c r="A6073" s="4">
        <v>16.5</v>
      </c>
      <c r="B6073" s="7">
        <v>1588</v>
      </c>
      <c r="C6073" s="3">
        <v>5.44</v>
      </c>
    </row>
    <row r="6074" spans="1:3" ht="16.5" thickBot="1" x14ac:dyDescent="0.3">
      <c r="A6074" s="4">
        <v>16.5</v>
      </c>
      <c r="B6074" s="7">
        <v>1590</v>
      </c>
      <c r="C6074" s="3">
        <v>5.44</v>
      </c>
    </row>
    <row r="6075" spans="1:3" ht="16.5" thickBot="1" x14ac:dyDescent="0.3">
      <c r="A6075" s="4">
        <v>16.5</v>
      </c>
      <c r="B6075" s="7">
        <v>1593</v>
      </c>
      <c r="C6075" s="3">
        <v>5.5864000000000003</v>
      </c>
    </row>
    <row r="6076" spans="1:3" ht="16.5" thickBot="1" x14ac:dyDescent="0.3">
      <c r="A6076" s="4">
        <v>16.5</v>
      </c>
      <c r="B6076" s="7">
        <v>1588</v>
      </c>
      <c r="C6076" s="3">
        <v>5.44</v>
      </c>
    </row>
    <row r="6077" spans="1:3" ht="16.5" thickBot="1" x14ac:dyDescent="0.3">
      <c r="A6077" s="4">
        <v>16.5</v>
      </c>
      <c r="B6077" s="7">
        <v>1591</v>
      </c>
      <c r="C6077" s="3">
        <v>5.5864000000000003</v>
      </c>
    </row>
    <row r="6078" spans="1:3" ht="16.5" thickBot="1" x14ac:dyDescent="0.3">
      <c r="A6078" s="4">
        <v>16.5</v>
      </c>
      <c r="B6078" s="7">
        <v>1589</v>
      </c>
      <c r="C6078" s="3">
        <v>5.44</v>
      </c>
    </row>
    <row r="6079" spans="1:3" ht="16.5" thickBot="1" x14ac:dyDescent="0.3">
      <c r="A6079" s="4">
        <v>16.5</v>
      </c>
      <c r="B6079" s="7">
        <v>1592</v>
      </c>
      <c r="C6079" s="3">
        <v>5.5864000000000003</v>
      </c>
    </row>
    <row r="6080" spans="1:3" ht="16.5" thickBot="1" x14ac:dyDescent="0.3">
      <c r="A6080" s="4">
        <v>16.5</v>
      </c>
      <c r="B6080" s="7">
        <v>1591</v>
      </c>
      <c r="C6080" s="3">
        <v>5.5864000000000003</v>
      </c>
    </row>
    <row r="6081" spans="1:3" ht="16.5" thickBot="1" x14ac:dyDescent="0.3">
      <c r="A6081" s="4">
        <v>16.5</v>
      </c>
      <c r="B6081" s="7">
        <v>1592</v>
      </c>
      <c r="C6081" s="3">
        <v>5.44</v>
      </c>
    </row>
    <row r="6082" spans="1:3" ht="16.5" thickBot="1" x14ac:dyDescent="0.3">
      <c r="A6082" s="4">
        <v>16.5</v>
      </c>
      <c r="B6082" s="7">
        <v>1589</v>
      </c>
      <c r="C6082" s="3">
        <v>5.5864000000000003</v>
      </c>
    </row>
    <row r="6083" spans="1:3" ht="16.5" thickBot="1" x14ac:dyDescent="0.3">
      <c r="A6083" s="4">
        <v>16.5</v>
      </c>
      <c r="B6083" s="7">
        <v>1593</v>
      </c>
      <c r="C6083" s="3">
        <v>5.5864000000000003</v>
      </c>
    </row>
    <row r="6084" spans="1:3" ht="16.5" thickBot="1" x14ac:dyDescent="0.3">
      <c r="A6084" s="4">
        <v>16.5</v>
      </c>
      <c r="B6084" s="7">
        <v>1589</v>
      </c>
      <c r="C6084" s="3">
        <v>5.5864000000000003</v>
      </c>
    </row>
    <row r="6085" spans="1:3" ht="16.5" thickBot="1" x14ac:dyDescent="0.3">
      <c r="A6085" s="4">
        <v>16.5</v>
      </c>
      <c r="B6085" s="7">
        <v>1589</v>
      </c>
      <c r="C6085" s="3">
        <v>5.44</v>
      </c>
    </row>
    <row r="6086" spans="1:3" ht="16.5" thickBot="1" x14ac:dyDescent="0.3">
      <c r="A6086" s="4">
        <v>16.5</v>
      </c>
      <c r="B6086" s="7">
        <v>1590</v>
      </c>
      <c r="C6086" s="3">
        <v>5.44</v>
      </c>
    </row>
    <row r="6087" spans="1:3" ht="16.5" thickBot="1" x14ac:dyDescent="0.3">
      <c r="A6087" s="4">
        <v>16.5</v>
      </c>
      <c r="B6087" s="7">
        <v>1588</v>
      </c>
      <c r="C6087" s="3">
        <v>5.5864000000000003</v>
      </c>
    </row>
    <row r="6088" spans="1:3" ht="16.5" thickBot="1" x14ac:dyDescent="0.3">
      <c r="A6088" s="4">
        <v>16.5</v>
      </c>
      <c r="B6088" s="7">
        <v>1593</v>
      </c>
      <c r="C6088" s="3">
        <v>5.44</v>
      </c>
    </row>
    <row r="6089" spans="1:3" ht="16.5" thickBot="1" x14ac:dyDescent="0.3">
      <c r="A6089" s="4">
        <v>16.5</v>
      </c>
      <c r="B6089" s="7">
        <v>1590</v>
      </c>
      <c r="C6089" s="3">
        <v>5.5864000000000003</v>
      </c>
    </row>
    <row r="6090" spans="1:3" ht="16.5" thickBot="1" x14ac:dyDescent="0.3">
      <c r="A6090" s="4">
        <v>16.5</v>
      </c>
      <c r="B6090" s="7">
        <v>1589</v>
      </c>
      <c r="C6090" s="3">
        <v>5.5864000000000003</v>
      </c>
    </row>
    <row r="6091" spans="1:3" ht="16.5" thickBot="1" x14ac:dyDescent="0.3">
      <c r="A6091" s="4">
        <v>16.5</v>
      </c>
      <c r="B6091" s="7">
        <v>1592</v>
      </c>
      <c r="C6091" s="3">
        <v>5.5864000000000003</v>
      </c>
    </row>
    <row r="6092" spans="1:3" ht="16.5" thickBot="1" x14ac:dyDescent="0.3">
      <c r="A6092" s="4">
        <v>16.5</v>
      </c>
      <c r="B6092" s="7">
        <v>1590</v>
      </c>
      <c r="C6092" s="3">
        <v>5.44</v>
      </c>
    </row>
    <row r="6093" spans="1:3" ht="16.5" thickBot="1" x14ac:dyDescent="0.3">
      <c r="A6093" s="4">
        <v>16.5</v>
      </c>
      <c r="B6093" s="7">
        <v>1589</v>
      </c>
      <c r="C6093" s="3">
        <v>5.44</v>
      </c>
    </row>
    <row r="6094" spans="1:3" ht="16.5" thickBot="1" x14ac:dyDescent="0.3">
      <c r="A6094" s="4">
        <v>16.5</v>
      </c>
      <c r="B6094" s="7">
        <v>1593</v>
      </c>
      <c r="C6094" s="3">
        <v>5.44</v>
      </c>
    </row>
    <row r="6095" spans="1:3" ht="16.5" thickBot="1" x14ac:dyDescent="0.3">
      <c r="A6095" s="4">
        <v>16.5</v>
      </c>
      <c r="B6095" s="7">
        <v>1594</v>
      </c>
      <c r="C6095" s="3">
        <v>5.44</v>
      </c>
    </row>
    <row r="6096" spans="1:3" ht="16.5" thickBot="1" x14ac:dyDescent="0.3">
      <c r="A6096" s="4">
        <v>16.5</v>
      </c>
      <c r="B6096" s="7">
        <v>1590</v>
      </c>
      <c r="C6096" s="3">
        <v>5.44</v>
      </c>
    </row>
    <row r="6097" spans="1:3" ht="16.5" thickBot="1" x14ac:dyDescent="0.3">
      <c r="A6097" s="4">
        <v>16.5</v>
      </c>
      <c r="B6097" s="7">
        <v>1592</v>
      </c>
      <c r="C6097" s="3">
        <v>5.5864000000000003</v>
      </c>
    </row>
    <row r="6098" spans="1:3" ht="16.5" thickBot="1" x14ac:dyDescent="0.3">
      <c r="A6098" s="4">
        <v>16.5</v>
      </c>
      <c r="B6098" s="7">
        <v>1591</v>
      </c>
      <c r="C6098" s="3">
        <v>5.5864000000000003</v>
      </c>
    </row>
    <row r="6099" spans="1:3" ht="16.5" thickBot="1" x14ac:dyDescent="0.3">
      <c r="A6099" s="4">
        <v>16.5</v>
      </c>
      <c r="B6099" s="7">
        <v>1593</v>
      </c>
      <c r="C6099" s="3">
        <v>5.5864000000000003</v>
      </c>
    </row>
    <row r="6100" spans="1:3" ht="16.5" thickBot="1" x14ac:dyDescent="0.3">
      <c r="A6100" s="4">
        <v>16.5</v>
      </c>
      <c r="B6100" s="7">
        <v>1590</v>
      </c>
      <c r="C6100" s="3">
        <v>5.5864000000000003</v>
      </c>
    </row>
    <row r="6101" spans="1:3" ht="16.5" thickBot="1" x14ac:dyDescent="0.3">
      <c r="A6101" s="4">
        <v>16.5</v>
      </c>
      <c r="B6101" s="7">
        <v>1585</v>
      </c>
      <c r="C6101" s="3">
        <v>5.5864000000000003</v>
      </c>
    </row>
    <row r="6102" spans="1:3" ht="16.5" thickBot="1" x14ac:dyDescent="0.3">
      <c r="A6102" s="4">
        <v>16.5</v>
      </c>
      <c r="B6102" s="7">
        <v>1571</v>
      </c>
      <c r="C6102" s="3">
        <v>5.5864000000000003</v>
      </c>
    </row>
    <row r="6103" spans="1:3" ht="16.5" thickBot="1" x14ac:dyDescent="0.3">
      <c r="A6103" s="4">
        <v>16.5</v>
      </c>
      <c r="B6103" s="7">
        <v>1535</v>
      </c>
      <c r="C6103" s="3">
        <v>5.5864000000000003</v>
      </c>
    </row>
    <row r="6104" spans="1:3" ht="16.5" thickBot="1" x14ac:dyDescent="0.3">
      <c r="A6104" s="4">
        <v>16.5</v>
      </c>
      <c r="B6104" s="7">
        <v>1530</v>
      </c>
      <c r="C6104" s="3">
        <v>5.5864000000000003</v>
      </c>
    </row>
    <row r="6105" spans="1:3" ht="16.5" thickBot="1" x14ac:dyDescent="0.3">
      <c r="A6105" s="4">
        <v>16.600000000000001</v>
      </c>
      <c r="B6105" s="7">
        <v>1586</v>
      </c>
      <c r="C6105" s="3">
        <v>5.5864000000000003</v>
      </c>
    </row>
    <row r="6106" spans="1:3" ht="16.5" thickBot="1" x14ac:dyDescent="0.3">
      <c r="A6106" s="4">
        <v>16.600000000000001</v>
      </c>
      <c r="B6106" s="7">
        <v>1583</v>
      </c>
      <c r="C6106" s="3">
        <v>5.44</v>
      </c>
    </row>
    <row r="6107" spans="1:3" ht="16.5" thickBot="1" x14ac:dyDescent="0.3">
      <c r="A6107" s="4">
        <v>16.600000000000001</v>
      </c>
      <c r="B6107" s="7">
        <v>1585</v>
      </c>
      <c r="C6107" s="3">
        <v>5.5864000000000003</v>
      </c>
    </row>
    <row r="6108" spans="1:3" ht="16.5" thickBot="1" x14ac:dyDescent="0.3">
      <c r="A6108" s="4">
        <v>16.600000000000001</v>
      </c>
      <c r="B6108" s="7">
        <v>1583</v>
      </c>
      <c r="C6108" s="3">
        <v>5.44</v>
      </c>
    </row>
    <row r="6109" spans="1:3" ht="16.5" thickBot="1" x14ac:dyDescent="0.3">
      <c r="A6109" s="4">
        <v>16.600000000000001</v>
      </c>
      <c r="B6109" s="7">
        <v>1584</v>
      </c>
      <c r="C6109" s="3">
        <v>5.5864000000000003</v>
      </c>
    </row>
    <row r="6110" spans="1:3" ht="16.5" thickBot="1" x14ac:dyDescent="0.3">
      <c r="A6110" s="4">
        <v>16.600000000000001</v>
      </c>
      <c r="B6110" s="7">
        <v>1585</v>
      </c>
      <c r="C6110" s="3">
        <v>5.5864000000000003</v>
      </c>
    </row>
    <row r="6111" spans="1:3" ht="16.5" thickBot="1" x14ac:dyDescent="0.3">
      <c r="A6111" s="4">
        <v>16.600000000000001</v>
      </c>
      <c r="B6111" s="7">
        <v>1583</v>
      </c>
      <c r="C6111" s="3">
        <v>5.5864000000000003</v>
      </c>
    </row>
    <row r="6112" spans="1:3" ht="16.5" thickBot="1" x14ac:dyDescent="0.3">
      <c r="A6112" s="4">
        <v>16.600000000000001</v>
      </c>
      <c r="B6112" s="7">
        <v>1581</v>
      </c>
      <c r="C6112" s="3">
        <v>5.5864000000000003</v>
      </c>
    </row>
    <row r="6113" spans="1:3" ht="16.5" thickBot="1" x14ac:dyDescent="0.3">
      <c r="A6113" s="4">
        <v>16.600000000000001</v>
      </c>
      <c r="B6113" s="7">
        <v>1585</v>
      </c>
      <c r="C6113" s="3">
        <v>5.44</v>
      </c>
    </row>
    <row r="6114" spans="1:3" ht="16.5" thickBot="1" x14ac:dyDescent="0.3">
      <c r="A6114" s="4">
        <v>16.600000000000001</v>
      </c>
      <c r="B6114" s="7">
        <v>1584</v>
      </c>
      <c r="C6114" s="3">
        <v>5.5864000000000003</v>
      </c>
    </row>
    <row r="6115" spans="1:3" ht="16.5" thickBot="1" x14ac:dyDescent="0.3">
      <c r="A6115" s="4">
        <v>16.600000000000001</v>
      </c>
      <c r="B6115" s="7">
        <v>1585</v>
      </c>
      <c r="C6115" s="3">
        <v>5.44</v>
      </c>
    </row>
    <row r="6116" spans="1:3" ht="16.5" thickBot="1" x14ac:dyDescent="0.3">
      <c r="A6116" s="4">
        <v>16.600000000000001</v>
      </c>
      <c r="B6116" s="7">
        <v>1582</v>
      </c>
      <c r="C6116" s="3">
        <v>5.44</v>
      </c>
    </row>
    <row r="6117" spans="1:3" ht="16.5" thickBot="1" x14ac:dyDescent="0.3">
      <c r="A6117" s="4">
        <v>16.600000000000001</v>
      </c>
      <c r="B6117" s="7">
        <v>1585</v>
      </c>
      <c r="C6117" s="3">
        <v>5.5864000000000003</v>
      </c>
    </row>
    <row r="6118" spans="1:3" ht="16.5" thickBot="1" x14ac:dyDescent="0.3">
      <c r="A6118" s="4">
        <v>16.600000000000001</v>
      </c>
      <c r="B6118" s="7">
        <v>1582</v>
      </c>
      <c r="C6118" s="3">
        <v>5.44</v>
      </c>
    </row>
    <row r="6119" spans="1:3" ht="16.5" thickBot="1" x14ac:dyDescent="0.3">
      <c r="A6119" s="4">
        <v>16.600000000000001</v>
      </c>
      <c r="B6119" s="7">
        <v>1585</v>
      </c>
      <c r="C6119" s="3">
        <v>5.5864000000000003</v>
      </c>
    </row>
    <row r="6120" spans="1:3" ht="16.5" thickBot="1" x14ac:dyDescent="0.3">
      <c r="A6120" s="4">
        <v>16.600000000000001</v>
      </c>
      <c r="B6120" s="7">
        <v>1581</v>
      </c>
      <c r="C6120" s="3">
        <v>5.44</v>
      </c>
    </row>
    <row r="6121" spans="1:3" ht="16.5" thickBot="1" x14ac:dyDescent="0.3">
      <c r="A6121" s="4">
        <v>16.600000000000001</v>
      </c>
      <c r="B6121" s="7">
        <v>1583</v>
      </c>
      <c r="C6121" s="3">
        <v>5.44</v>
      </c>
    </row>
    <row r="6122" spans="1:3" ht="16.5" thickBot="1" x14ac:dyDescent="0.3">
      <c r="A6122" s="4">
        <v>16.600000000000001</v>
      </c>
      <c r="B6122" s="7">
        <v>1580</v>
      </c>
      <c r="C6122" s="3">
        <v>5.44</v>
      </c>
    </row>
    <row r="6123" spans="1:3" ht="16.5" thickBot="1" x14ac:dyDescent="0.3">
      <c r="A6123" s="4">
        <v>16.600000000000001</v>
      </c>
      <c r="B6123" s="7">
        <v>1585</v>
      </c>
      <c r="C6123" s="3">
        <v>5.44</v>
      </c>
    </row>
    <row r="6124" spans="1:3" ht="16.5" thickBot="1" x14ac:dyDescent="0.3">
      <c r="A6124" s="4">
        <v>16.600000000000001</v>
      </c>
      <c r="B6124" s="7">
        <v>1580</v>
      </c>
      <c r="C6124" s="3">
        <v>5.5864000000000003</v>
      </c>
    </row>
    <row r="6125" spans="1:3" ht="16.5" thickBot="1" x14ac:dyDescent="0.3">
      <c r="A6125" s="4">
        <v>16.600000000000001</v>
      </c>
      <c r="B6125" s="7">
        <v>1594</v>
      </c>
      <c r="C6125" s="3">
        <v>5.5864000000000003</v>
      </c>
    </row>
    <row r="6126" spans="1:3" ht="16.5" thickBot="1" x14ac:dyDescent="0.3">
      <c r="A6126" s="4">
        <v>16.600000000000001</v>
      </c>
      <c r="B6126" s="7">
        <v>1595</v>
      </c>
      <c r="C6126" s="3">
        <v>5.5864000000000003</v>
      </c>
    </row>
    <row r="6127" spans="1:3" ht="16.5" thickBot="1" x14ac:dyDescent="0.3">
      <c r="A6127" s="4">
        <v>16.600000000000001</v>
      </c>
      <c r="B6127" s="7">
        <v>1597</v>
      </c>
      <c r="C6127" s="3">
        <v>5.5864000000000003</v>
      </c>
    </row>
    <row r="6128" spans="1:3" ht="16.5" thickBot="1" x14ac:dyDescent="0.3">
      <c r="A6128" s="4">
        <v>16.600000000000001</v>
      </c>
      <c r="B6128" s="7">
        <v>1593</v>
      </c>
      <c r="C6128" s="3">
        <v>5.5864000000000003</v>
      </c>
    </row>
    <row r="6129" spans="1:3" ht="16.5" thickBot="1" x14ac:dyDescent="0.3">
      <c r="A6129" s="4">
        <v>16.600000000000001</v>
      </c>
      <c r="B6129" s="7">
        <v>1592</v>
      </c>
      <c r="C6129" s="3">
        <v>5.5864000000000003</v>
      </c>
    </row>
    <row r="6130" spans="1:3" ht="16.5" thickBot="1" x14ac:dyDescent="0.3">
      <c r="A6130" s="4">
        <v>16.600000000000001</v>
      </c>
      <c r="B6130" s="7">
        <v>1592</v>
      </c>
      <c r="C6130" s="3">
        <v>5.5864000000000003</v>
      </c>
    </row>
    <row r="6131" spans="1:3" ht="16.5" thickBot="1" x14ac:dyDescent="0.3">
      <c r="A6131" s="4">
        <v>16.600000000000001</v>
      </c>
      <c r="B6131" s="7">
        <v>1595</v>
      </c>
      <c r="C6131" s="3">
        <v>5.44</v>
      </c>
    </row>
    <row r="6132" spans="1:3" ht="16.5" thickBot="1" x14ac:dyDescent="0.3">
      <c r="A6132" s="4">
        <v>16.600000000000001</v>
      </c>
      <c r="B6132" s="7">
        <v>1592</v>
      </c>
      <c r="C6132" s="3">
        <v>5.5864000000000003</v>
      </c>
    </row>
    <row r="6133" spans="1:3" ht="16.5" thickBot="1" x14ac:dyDescent="0.3">
      <c r="A6133" s="4">
        <v>16.600000000000001</v>
      </c>
      <c r="B6133" s="7">
        <v>1592</v>
      </c>
      <c r="C6133" s="3">
        <v>5.5864000000000003</v>
      </c>
    </row>
    <row r="6134" spans="1:3" ht="16.5" thickBot="1" x14ac:dyDescent="0.3">
      <c r="A6134" s="4">
        <v>16.600000000000001</v>
      </c>
      <c r="B6134" s="7">
        <v>1593</v>
      </c>
      <c r="C6134" s="3">
        <v>5.5864000000000003</v>
      </c>
    </row>
    <row r="6135" spans="1:3" ht="16.5" thickBot="1" x14ac:dyDescent="0.3">
      <c r="A6135" s="4">
        <v>16.600000000000001</v>
      </c>
      <c r="B6135" s="7">
        <v>1589</v>
      </c>
      <c r="C6135" s="3">
        <v>5.5864000000000003</v>
      </c>
    </row>
    <row r="6136" spans="1:3" ht="16.5" thickBot="1" x14ac:dyDescent="0.3">
      <c r="A6136" s="4">
        <v>16.600000000000001</v>
      </c>
      <c r="B6136" s="7">
        <v>1591</v>
      </c>
      <c r="C6136" s="3">
        <v>5.5864000000000003</v>
      </c>
    </row>
    <row r="6137" spans="1:3" ht="16.5" thickBot="1" x14ac:dyDescent="0.3">
      <c r="A6137" s="4">
        <v>16.600000000000001</v>
      </c>
      <c r="B6137" s="7">
        <v>1590</v>
      </c>
      <c r="C6137" s="3">
        <v>5.44</v>
      </c>
    </row>
    <row r="6138" spans="1:3" ht="16.5" thickBot="1" x14ac:dyDescent="0.3">
      <c r="A6138" s="4">
        <v>16.600000000000001</v>
      </c>
      <c r="B6138" s="7">
        <v>1594</v>
      </c>
      <c r="C6138" s="3">
        <v>5.5864000000000003</v>
      </c>
    </row>
    <row r="6139" spans="1:3" ht="16.5" thickBot="1" x14ac:dyDescent="0.3">
      <c r="A6139" s="4">
        <v>16.600000000000001</v>
      </c>
      <c r="B6139" s="7">
        <v>1591</v>
      </c>
      <c r="C6139" s="3">
        <v>5.44</v>
      </c>
    </row>
    <row r="6140" spans="1:3" ht="16.5" thickBot="1" x14ac:dyDescent="0.3">
      <c r="A6140" s="4">
        <v>16.600000000000001</v>
      </c>
      <c r="B6140" s="7">
        <v>1592</v>
      </c>
      <c r="C6140" s="3">
        <v>5.5864000000000003</v>
      </c>
    </row>
    <row r="6141" spans="1:3" ht="16.5" thickBot="1" x14ac:dyDescent="0.3">
      <c r="A6141" s="4">
        <v>16.600000000000001</v>
      </c>
      <c r="B6141" s="7">
        <v>1592</v>
      </c>
      <c r="C6141" s="3">
        <v>5.5864000000000003</v>
      </c>
    </row>
    <row r="6142" spans="1:3" ht="16.5" thickBot="1" x14ac:dyDescent="0.3">
      <c r="A6142" s="4">
        <v>16.600000000000001</v>
      </c>
      <c r="B6142" s="7">
        <v>1589</v>
      </c>
      <c r="C6142" s="3">
        <v>5.44</v>
      </c>
    </row>
    <row r="6143" spans="1:3" ht="16.5" thickBot="1" x14ac:dyDescent="0.3">
      <c r="A6143" s="4">
        <v>16.600000000000001</v>
      </c>
      <c r="B6143" s="7">
        <v>1595</v>
      </c>
      <c r="C6143" s="3">
        <v>5.5864000000000003</v>
      </c>
    </row>
    <row r="6144" spans="1:3" ht="16.5" thickBot="1" x14ac:dyDescent="0.3">
      <c r="A6144" s="4">
        <v>16.600000000000001</v>
      </c>
      <c r="B6144" s="7">
        <v>1593</v>
      </c>
      <c r="C6144" s="3">
        <v>5.5864000000000003</v>
      </c>
    </row>
    <row r="6145" spans="1:3" ht="16.5" thickBot="1" x14ac:dyDescent="0.3">
      <c r="A6145" s="4">
        <v>16.600000000000001</v>
      </c>
      <c r="B6145" s="7">
        <v>1588</v>
      </c>
      <c r="C6145" s="3">
        <v>5.5864000000000003</v>
      </c>
    </row>
    <row r="6146" spans="1:3" ht="16.5" thickBot="1" x14ac:dyDescent="0.3">
      <c r="A6146" s="4">
        <v>16.600000000000001</v>
      </c>
      <c r="B6146" s="7">
        <v>1591</v>
      </c>
      <c r="C6146" s="3">
        <v>5.5864000000000003</v>
      </c>
    </row>
    <row r="6147" spans="1:3" ht="16.5" thickBot="1" x14ac:dyDescent="0.3">
      <c r="A6147" s="4">
        <v>16.600000000000001</v>
      </c>
      <c r="B6147" s="7">
        <v>1589</v>
      </c>
      <c r="C6147" s="3">
        <v>5.44</v>
      </c>
    </row>
    <row r="6148" spans="1:3" ht="16.5" thickBot="1" x14ac:dyDescent="0.3">
      <c r="A6148" s="4">
        <v>16.600000000000001</v>
      </c>
      <c r="B6148" s="7">
        <v>1590</v>
      </c>
      <c r="C6148" s="3">
        <v>5.44</v>
      </c>
    </row>
    <row r="6149" spans="1:3" ht="16.5" thickBot="1" x14ac:dyDescent="0.3">
      <c r="A6149" s="4">
        <v>16.600000000000001</v>
      </c>
      <c r="B6149" s="7">
        <v>1587</v>
      </c>
      <c r="C6149" s="3">
        <v>5.5864000000000003</v>
      </c>
    </row>
    <row r="6150" spans="1:3" ht="16.5" thickBot="1" x14ac:dyDescent="0.3">
      <c r="A6150" s="4">
        <v>16.600000000000001</v>
      </c>
      <c r="B6150" s="7">
        <v>1592</v>
      </c>
      <c r="C6150" s="3">
        <v>5.5864000000000003</v>
      </c>
    </row>
    <row r="6151" spans="1:3" ht="16.5" thickBot="1" x14ac:dyDescent="0.3">
      <c r="A6151" s="4">
        <v>16.600000000000001</v>
      </c>
      <c r="B6151" s="7">
        <v>1589</v>
      </c>
      <c r="C6151" s="3">
        <v>5.7328000000000001</v>
      </c>
    </row>
    <row r="6152" spans="1:3" ht="16.5" thickBot="1" x14ac:dyDescent="0.3">
      <c r="A6152" s="4">
        <v>16.600000000000001</v>
      </c>
      <c r="B6152" s="7">
        <v>1591</v>
      </c>
      <c r="C6152" s="3">
        <v>5.5864000000000003</v>
      </c>
    </row>
    <row r="6153" spans="1:3" ht="16.5" thickBot="1" x14ac:dyDescent="0.3">
      <c r="A6153" s="4">
        <v>16.600000000000001</v>
      </c>
      <c r="B6153" s="7">
        <v>1592</v>
      </c>
      <c r="C6153" s="3">
        <v>5.44</v>
      </c>
    </row>
    <row r="6154" spans="1:3" ht="16.5" thickBot="1" x14ac:dyDescent="0.3">
      <c r="A6154" s="4">
        <v>16.600000000000001</v>
      </c>
      <c r="B6154" s="7">
        <v>1591</v>
      </c>
      <c r="C6154" s="3">
        <v>5.5864000000000003</v>
      </c>
    </row>
    <row r="6155" spans="1:3" ht="16.5" thickBot="1" x14ac:dyDescent="0.3">
      <c r="A6155" s="4">
        <v>16.600000000000001</v>
      </c>
      <c r="B6155" s="7">
        <v>1590</v>
      </c>
      <c r="C6155" s="3">
        <v>5.5864000000000003</v>
      </c>
    </row>
    <row r="6156" spans="1:3" ht="16.5" thickBot="1" x14ac:dyDescent="0.3">
      <c r="A6156" s="4">
        <v>16.600000000000001</v>
      </c>
      <c r="B6156" s="7">
        <v>1594</v>
      </c>
      <c r="C6156" s="3">
        <v>5.5864000000000003</v>
      </c>
    </row>
    <row r="6157" spans="1:3" ht="16.5" thickBot="1" x14ac:dyDescent="0.3">
      <c r="A6157" s="4">
        <v>16.600000000000001</v>
      </c>
      <c r="B6157" s="7">
        <v>1588</v>
      </c>
      <c r="C6157" s="3">
        <v>5.5864000000000003</v>
      </c>
    </row>
    <row r="6158" spans="1:3" ht="16.5" thickBot="1" x14ac:dyDescent="0.3">
      <c r="A6158" s="4">
        <v>16.600000000000001</v>
      </c>
      <c r="B6158" s="7">
        <v>1593</v>
      </c>
      <c r="C6158" s="3">
        <v>5.5864000000000003</v>
      </c>
    </row>
    <row r="6159" spans="1:3" ht="16.5" thickBot="1" x14ac:dyDescent="0.3">
      <c r="A6159" s="4">
        <v>16.600000000000001</v>
      </c>
      <c r="B6159" s="7">
        <v>1592</v>
      </c>
      <c r="C6159" s="3">
        <v>5.5864000000000003</v>
      </c>
    </row>
    <row r="6160" spans="1:3" ht="16.5" thickBot="1" x14ac:dyDescent="0.3">
      <c r="A6160" s="4">
        <v>16.600000000000001</v>
      </c>
      <c r="B6160" s="7">
        <v>1588</v>
      </c>
      <c r="C6160" s="3">
        <v>5.5864000000000003</v>
      </c>
    </row>
    <row r="6161" spans="1:3" ht="16.5" thickBot="1" x14ac:dyDescent="0.3">
      <c r="A6161" s="4">
        <v>16.600000000000001</v>
      </c>
      <c r="B6161" s="7">
        <v>1593</v>
      </c>
      <c r="C6161" s="3">
        <v>5.44</v>
      </c>
    </row>
    <row r="6162" spans="1:3" ht="16.5" thickBot="1" x14ac:dyDescent="0.3">
      <c r="A6162" s="4">
        <v>16.600000000000001</v>
      </c>
      <c r="B6162" s="7">
        <v>1589</v>
      </c>
      <c r="C6162" s="3">
        <v>5.44</v>
      </c>
    </row>
    <row r="6163" spans="1:3" ht="16.5" thickBot="1" x14ac:dyDescent="0.3">
      <c r="A6163" s="4">
        <v>16.600000000000001</v>
      </c>
      <c r="B6163" s="7">
        <v>1588</v>
      </c>
      <c r="C6163" s="3">
        <v>5.44</v>
      </c>
    </row>
    <row r="6164" spans="1:3" ht="16.5" thickBot="1" x14ac:dyDescent="0.3">
      <c r="A6164" s="4">
        <v>16.600000000000001</v>
      </c>
      <c r="B6164" s="7">
        <v>1589</v>
      </c>
      <c r="C6164" s="3">
        <v>5.44</v>
      </c>
    </row>
    <row r="6165" spans="1:3" ht="16.5" thickBot="1" x14ac:dyDescent="0.3">
      <c r="A6165" s="4">
        <v>16.600000000000001</v>
      </c>
      <c r="B6165" s="7">
        <v>1590</v>
      </c>
      <c r="C6165" s="3">
        <v>5.44</v>
      </c>
    </row>
    <row r="6166" spans="1:3" ht="16.5" thickBot="1" x14ac:dyDescent="0.3">
      <c r="A6166" s="4">
        <v>16.600000000000001</v>
      </c>
      <c r="B6166" s="7">
        <v>1591</v>
      </c>
      <c r="C6166" s="3">
        <v>5.5864000000000003</v>
      </c>
    </row>
    <row r="6167" spans="1:3" ht="16.5" thickBot="1" x14ac:dyDescent="0.3">
      <c r="A6167" s="4">
        <v>16.600000000000001</v>
      </c>
      <c r="B6167" s="7">
        <v>1591</v>
      </c>
      <c r="C6167" s="3">
        <v>5.5864000000000003</v>
      </c>
    </row>
    <row r="6168" spans="1:3" ht="16.5" thickBot="1" x14ac:dyDescent="0.3">
      <c r="A6168" s="4">
        <v>16.600000000000001</v>
      </c>
      <c r="B6168" s="7">
        <v>1590</v>
      </c>
      <c r="C6168" s="3">
        <v>5.44</v>
      </c>
    </row>
    <row r="6169" spans="1:3" ht="16.5" thickBot="1" x14ac:dyDescent="0.3">
      <c r="A6169" s="4">
        <v>16.600000000000001</v>
      </c>
      <c r="B6169" s="7">
        <v>1590</v>
      </c>
      <c r="C6169" s="3">
        <v>5.5864000000000003</v>
      </c>
    </row>
    <row r="6170" spans="1:3" ht="16.5" thickBot="1" x14ac:dyDescent="0.3">
      <c r="A6170" s="4">
        <v>16.600000000000001</v>
      </c>
      <c r="B6170" s="7">
        <v>1592</v>
      </c>
      <c r="C6170" s="3">
        <v>5.5864000000000003</v>
      </c>
    </row>
    <row r="6171" spans="1:3" ht="16.5" thickBot="1" x14ac:dyDescent="0.3">
      <c r="A6171" s="4">
        <v>16.600000000000001</v>
      </c>
      <c r="B6171" s="7">
        <v>1591</v>
      </c>
      <c r="C6171" s="3">
        <v>5.2935999999999996</v>
      </c>
    </row>
    <row r="6172" spans="1:3" ht="16.5" thickBot="1" x14ac:dyDescent="0.3">
      <c r="A6172" s="4">
        <v>16.600000000000001</v>
      </c>
      <c r="B6172" s="7">
        <v>1587</v>
      </c>
      <c r="C6172" s="3">
        <v>5.44</v>
      </c>
    </row>
    <row r="6173" spans="1:3" ht="16.5" thickBot="1" x14ac:dyDescent="0.3">
      <c r="A6173" s="4">
        <v>16.600000000000001</v>
      </c>
      <c r="B6173" s="7">
        <v>1590</v>
      </c>
      <c r="C6173" s="3">
        <v>5.5864000000000003</v>
      </c>
    </row>
    <row r="6174" spans="1:3" ht="16.5" thickBot="1" x14ac:dyDescent="0.3">
      <c r="A6174" s="4">
        <v>16.600000000000001</v>
      </c>
      <c r="B6174" s="7">
        <v>1588</v>
      </c>
      <c r="C6174" s="3">
        <v>5.5864000000000003</v>
      </c>
    </row>
    <row r="6175" spans="1:3" ht="16.5" thickBot="1" x14ac:dyDescent="0.3">
      <c r="A6175" s="4">
        <v>16.600000000000001</v>
      </c>
      <c r="B6175" s="7">
        <v>1589</v>
      </c>
      <c r="C6175" s="3">
        <v>5.5864000000000003</v>
      </c>
    </row>
    <row r="6176" spans="1:3" ht="16.5" thickBot="1" x14ac:dyDescent="0.3">
      <c r="A6176" s="4">
        <v>16.600000000000001</v>
      </c>
      <c r="B6176" s="7">
        <v>1591</v>
      </c>
      <c r="C6176" s="3">
        <v>5.5864000000000003</v>
      </c>
    </row>
    <row r="6177" spans="1:3" ht="16.5" thickBot="1" x14ac:dyDescent="0.3">
      <c r="A6177" s="4">
        <v>16.600000000000001</v>
      </c>
      <c r="B6177" s="7">
        <v>1587</v>
      </c>
      <c r="C6177" s="3">
        <v>5.5864000000000003</v>
      </c>
    </row>
    <row r="6178" spans="1:3" ht="16.5" thickBot="1" x14ac:dyDescent="0.3">
      <c r="A6178" s="4">
        <v>16.600000000000001</v>
      </c>
      <c r="B6178" s="7">
        <v>1591</v>
      </c>
      <c r="C6178" s="3">
        <v>5.44</v>
      </c>
    </row>
    <row r="6179" spans="1:3" ht="16.5" thickBot="1" x14ac:dyDescent="0.3">
      <c r="A6179" s="4">
        <v>16.600000000000001</v>
      </c>
      <c r="B6179" s="7">
        <v>1590</v>
      </c>
      <c r="C6179" s="3">
        <v>5.44</v>
      </c>
    </row>
    <row r="6180" spans="1:3" ht="16.5" thickBot="1" x14ac:dyDescent="0.3">
      <c r="A6180" s="4">
        <v>16.600000000000001</v>
      </c>
      <c r="B6180" s="7">
        <v>1589</v>
      </c>
      <c r="C6180" s="3">
        <v>5.44</v>
      </c>
    </row>
    <row r="6181" spans="1:3" ht="16.5" thickBot="1" x14ac:dyDescent="0.3">
      <c r="A6181" s="4">
        <v>16.600000000000001</v>
      </c>
      <c r="B6181" s="7">
        <v>1590</v>
      </c>
      <c r="C6181" s="3">
        <v>5.44</v>
      </c>
    </row>
    <row r="6182" spans="1:3" ht="16.5" thickBot="1" x14ac:dyDescent="0.3">
      <c r="A6182" s="4">
        <v>16.600000000000001</v>
      </c>
      <c r="B6182" s="7">
        <v>1588</v>
      </c>
      <c r="C6182" s="3">
        <v>5.44</v>
      </c>
    </row>
    <row r="6183" spans="1:3" ht="16.5" thickBot="1" x14ac:dyDescent="0.3">
      <c r="A6183" s="4">
        <v>16.600000000000001</v>
      </c>
      <c r="B6183" s="7">
        <v>1589</v>
      </c>
      <c r="C6183" s="3">
        <v>5.5864000000000003</v>
      </c>
    </row>
    <row r="6184" spans="1:3" ht="16.5" thickBot="1" x14ac:dyDescent="0.3">
      <c r="A6184" s="4">
        <v>16.600000000000001</v>
      </c>
      <c r="B6184" s="7">
        <v>1590</v>
      </c>
      <c r="C6184" s="3">
        <v>5.44</v>
      </c>
    </row>
    <row r="6185" spans="1:3" ht="16.5" thickBot="1" x14ac:dyDescent="0.3">
      <c r="A6185" s="4">
        <v>16.600000000000001</v>
      </c>
      <c r="B6185" s="7">
        <v>1591</v>
      </c>
      <c r="C6185" s="3">
        <v>5.5864000000000003</v>
      </c>
    </row>
    <row r="6186" spans="1:3" ht="16.5" thickBot="1" x14ac:dyDescent="0.3">
      <c r="A6186" s="4">
        <v>16.600000000000001</v>
      </c>
      <c r="B6186" s="7">
        <v>1589</v>
      </c>
      <c r="C6186" s="3">
        <v>5.2935999999999996</v>
      </c>
    </row>
    <row r="6187" spans="1:3" ht="16.5" thickBot="1" x14ac:dyDescent="0.3">
      <c r="A6187" s="4">
        <v>16.600000000000001</v>
      </c>
      <c r="B6187" s="7">
        <v>1590</v>
      </c>
      <c r="C6187" s="3">
        <v>5.5864000000000003</v>
      </c>
    </row>
    <row r="6188" spans="1:3" ht="16.5" thickBot="1" x14ac:dyDescent="0.3">
      <c r="A6188" s="4">
        <v>16.600000000000001</v>
      </c>
      <c r="B6188" s="7">
        <v>1548</v>
      </c>
      <c r="C6188" s="3">
        <v>5.5864000000000003</v>
      </c>
    </row>
    <row r="6189" spans="1:3" ht="16.5" thickBot="1" x14ac:dyDescent="0.3">
      <c r="A6189" s="4">
        <v>16.600000000000001</v>
      </c>
      <c r="B6189" s="7">
        <v>1540</v>
      </c>
      <c r="C6189" s="3">
        <v>5.44</v>
      </c>
    </row>
    <row r="6190" spans="1:3" ht="16.5" thickBot="1" x14ac:dyDescent="0.3">
      <c r="A6190" s="4">
        <v>16.7</v>
      </c>
      <c r="B6190" s="7">
        <v>1585</v>
      </c>
      <c r="C6190" s="3">
        <v>5.5864000000000003</v>
      </c>
    </row>
    <row r="6191" spans="1:3" ht="16.5" thickBot="1" x14ac:dyDescent="0.3">
      <c r="A6191" s="4">
        <v>17</v>
      </c>
      <c r="B6191" s="7">
        <v>1581</v>
      </c>
      <c r="C6191" s="3">
        <v>5.5864000000000003</v>
      </c>
    </row>
    <row r="6192" spans="1:3" ht="16.5" thickBot="1" x14ac:dyDescent="0.3">
      <c r="A6192" s="4">
        <v>17.100000000000001</v>
      </c>
      <c r="B6192" s="7">
        <v>1631</v>
      </c>
      <c r="C6192" s="3">
        <v>5.5864000000000003</v>
      </c>
    </row>
    <row r="6193" spans="1:3" ht="16.5" thickBot="1" x14ac:dyDescent="0.3">
      <c r="A6193" s="4">
        <v>17.100000000000001</v>
      </c>
      <c r="B6193" s="7">
        <v>1631</v>
      </c>
      <c r="C6193" s="3">
        <v>5.5864000000000003</v>
      </c>
    </row>
    <row r="6194" spans="1:3" ht="16.5" thickBot="1" x14ac:dyDescent="0.3">
      <c r="A6194" s="4">
        <v>17.100000000000001</v>
      </c>
      <c r="B6194" s="7">
        <v>1634</v>
      </c>
      <c r="C6194" s="3">
        <v>5.5864000000000003</v>
      </c>
    </row>
    <row r="6195" spans="1:3" ht="16.5" thickBot="1" x14ac:dyDescent="0.3">
      <c r="A6195" s="4">
        <v>17.100000000000001</v>
      </c>
      <c r="B6195" s="7">
        <v>1633</v>
      </c>
      <c r="C6195" s="3">
        <v>5.5864000000000003</v>
      </c>
    </row>
    <row r="6196" spans="1:3" ht="16.5" thickBot="1" x14ac:dyDescent="0.3">
      <c r="A6196" s="4">
        <v>17.100000000000001</v>
      </c>
      <c r="B6196" s="7">
        <v>1628</v>
      </c>
      <c r="C6196" s="3">
        <v>5.5864000000000003</v>
      </c>
    </row>
    <row r="6197" spans="1:3" ht="16.5" thickBot="1" x14ac:dyDescent="0.3">
      <c r="A6197" s="4">
        <v>17.100000000000001</v>
      </c>
      <c r="B6197" s="7">
        <v>1583</v>
      </c>
      <c r="C6197" s="3">
        <v>5.2935999999999996</v>
      </c>
    </row>
    <row r="6198" spans="1:3" ht="16.5" thickBot="1" x14ac:dyDescent="0.3">
      <c r="A6198" s="4">
        <v>17.100000000000001</v>
      </c>
      <c r="B6198" s="7">
        <v>1581</v>
      </c>
      <c r="C6198" s="3">
        <v>5.5864000000000003</v>
      </c>
    </row>
    <row r="6199" spans="1:3" ht="16.5" thickBot="1" x14ac:dyDescent="0.3">
      <c r="A6199" s="4">
        <v>17.100000000000001</v>
      </c>
      <c r="B6199" s="7">
        <v>1583</v>
      </c>
      <c r="C6199" s="3">
        <v>5.44</v>
      </c>
    </row>
    <row r="6200" spans="1:3" ht="16.5" thickBot="1" x14ac:dyDescent="0.3">
      <c r="A6200" s="4">
        <v>17.100000000000001</v>
      </c>
      <c r="B6200" s="7">
        <v>1582</v>
      </c>
      <c r="C6200" s="3">
        <v>5.5864000000000003</v>
      </c>
    </row>
    <row r="6201" spans="1:3" ht="16.5" thickBot="1" x14ac:dyDescent="0.3">
      <c r="A6201" s="4">
        <v>17.100000000000001</v>
      </c>
      <c r="B6201" s="7">
        <v>1583</v>
      </c>
      <c r="C6201" s="3">
        <v>5.5864000000000003</v>
      </c>
    </row>
    <row r="6202" spans="1:3" ht="16.5" thickBot="1" x14ac:dyDescent="0.3">
      <c r="A6202" s="4">
        <v>17.100000000000001</v>
      </c>
      <c r="B6202" s="7">
        <v>1585</v>
      </c>
      <c r="C6202" s="3">
        <v>5.5864000000000003</v>
      </c>
    </row>
    <row r="6203" spans="1:3" ht="16.5" thickBot="1" x14ac:dyDescent="0.3">
      <c r="A6203" s="4">
        <v>17.100000000000001</v>
      </c>
      <c r="B6203" s="7">
        <v>1583</v>
      </c>
      <c r="C6203" s="3">
        <v>5.5864000000000003</v>
      </c>
    </row>
    <row r="6204" spans="1:3" ht="16.5" thickBot="1" x14ac:dyDescent="0.3">
      <c r="A6204" s="4">
        <v>17.100000000000001</v>
      </c>
      <c r="B6204" s="7">
        <v>1581</v>
      </c>
      <c r="C6204" s="3">
        <v>5.44</v>
      </c>
    </row>
    <row r="6205" spans="1:3" ht="16.5" thickBot="1" x14ac:dyDescent="0.3">
      <c r="A6205" s="4">
        <v>17.100000000000001</v>
      </c>
      <c r="B6205" s="7">
        <v>1585</v>
      </c>
      <c r="C6205" s="3">
        <v>5.44</v>
      </c>
    </row>
    <row r="6206" spans="1:3" ht="16.5" thickBot="1" x14ac:dyDescent="0.3">
      <c r="A6206" s="4">
        <v>17.100000000000001</v>
      </c>
      <c r="B6206" s="7">
        <v>1583</v>
      </c>
      <c r="C6206" s="3">
        <v>5.5864000000000003</v>
      </c>
    </row>
    <row r="6207" spans="1:3" ht="16.5" thickBot="1" x14ac:dyDescent="0.3">
      <c r="A6207" s="4">
        <v>17.100000000000001</v>
      </c>
      <c r="B6207" s="7">
        <v>1584</v>
      </c>
      <c r="C6207" s="3">
        <v>5.44</v>
      </c>
    </row>
    <row r="6208" spans="1:3" ht="16.5" thickBot="1" x14ac:dyDescent="0.3">
      <c r="A6208" s="4">
        <v>17.100000000000001</v>
      </c>
      <c r="B6208" s="7">
        <v>1581</v>
      </c>
      <c r="C6208" s="3">
        <v>5.5864000000000003</v>
      </c>
    </row>
    <row r="6209" spans="1:3" ht="16.5" thickBot="1" x14ac:dyDescent="0.3">
      <c r="A6209" s="4">
        <v>17.100000000000001</v>
      </c>
      <c r="B6209" s="7">
        <v>1584</v>
      </c>
      <c r="C6209" s="3">
        <v>5.5864000000000003</v>
      </c>
    </row>
    <row r="6210" spans="1:3" ht="16.5" thickBot="1" x14ac:dyDescent="0.3">
      <c r="A6210" s="4">
        <v>17.100000000000001</v>
      </c>
      <c r="B6210" s="7">
        <v>1583</v>
      </c>
      <c r="C6210" s="3">
        <v>5.44</v>
      </c>
    </row>
    <row r="6211" spans="1:3" ht="16.5" thickBot="1" x14ac:dyDescent="0.3">
      <c r="A6211" s="4">
        <v>17.100000000000001</v>
      </c>
      <c r="B6211" s="7">
        <v>1583</v>
      </c>
      <c r="C6211" s="3">
        <v>5.5864000000000003</v>
      </c>
    </row>
    <row r="6212" spans="1:3" ht="16.5" thickBot="1" x14ac:dyDescent="0.3">
      <c r="A6212" s="4">
        <v>17.100000000000001</v>
      </c>
      <c r="B6212" s="7">
        <v>1584</v>
      </c>
      <c r="C6212" s="3">
        <v>5.44</v>
      </c>
    </row>
    <row r="6213" spans="1:3" ht="16.5" thickBot="1" x14ac:dyDescent="0.3">
      <c r="A6213" s="4">
        <v>17.100000000000001</v>
      </c>
      <c r="B6213" s="7">
        <v>1586</v>
      </c>
      <c r="C6213" s="3">
        <v>5.5864000000000003</v>
      </c>
    </row>
    <row r="6214" spans="1:3" ht="16.5" thickBot="1" x14ac:dyDescent="0.3">
      <c r="A6214" s="4">
        <v>17.100000000000001</v>
      </c>
      <c r="B6214" s="7">
        <v>1582</v>
      </c>
      <c r="C6214" s="3">
        <v>5.44</v>
      </c>
    </row>
    <row r="6215" spans="1:3" ht="16.5" thickBot="1" x14ac:dyDescent="0.3">
      <c r="A6215" s="4">
        <v>17.100000000000001</v>
      </c>
      <c r="B6215" s="7">
        <v>1581</v>
      </c>
      <c r="C6215" s="3">
        <v>5.5864000000000003</v>
      </c>
    </row>
    <row r="6216" spans="1:3" ht="16.5" thickBot="1" x14ac:dyDescent="0.3">
      <c r="A6216" s="4">
        <v>17.100000000000001</v>
      </c>
      <c r="B6216" s="7">
        <v>1581</v>
      </c>
      <c r="C6216" s="3">
        <v>5.5864000000000003</v>
      </c>
    </row>
    <row r="6217" spans="1:3" ht="16.5" thickBot="1" x14ac:dyDescent="0.3">
      <c r="A6217" s="4">
        <v>17.100000000000001</v>
      </c>
      <c r="B6217" s="7">
        <v>1582</v>
      </c>
      <c r="C6217" s="3">
        <v>5.5864000000000003</v>
      </c>
    </row>
    <row r="6218" spans="1:3" ht="16.5" thickBot="1" x14ac:dyDescent="0.3">
      <c r="A6218" s="4">
        <v>17.100000000000001</v>
      </c>
      <c r="B6218" s="7">
        <v>1582</v>
      </c>
      <c r="C6218" s="3">
        <v>5.44</v>
      </c>
    </row>
    <row r="6219" spans="1:3" ht="16.5" thickBot="1" x14ac:dyDescent="0.3">
      <c r="A6219" s="4">
        <v>17.100000000000001</v>
      </c>
      <c r="B6219" s="7">
        <v>1583</v>
      </c>
      <c r="C6219" s="3">
        <v>5.2935999999999996</v>
      </c>
    </row>
    <row r="6220" spans="1:3" ht="16.5" thickBot="1" x14ac:dyDescent="0.3">
      <c r="A6220" s="4">
        <v>17.2</v>
      </c>
      <c r="B6220" s="7">
        <v>1630</v>
      </c>
      <c r="C6220" s="3">
        <v>5.5864000000000003</v>
      </c>
    </row>
    <row r="6221" spans="1:3" ht="16.5" thickBot="1" x14ac:dyDescent="0.3">
      <c r="A6221" s="4">
        <v>17.2</v>
      </c>
      <c r="B6221" s="7">
        <v>1630</v>
      </c>
      <c r="C6221" s="3">
        <v>5.5864000000000003</v>
      </c>
    </row>
    <row r="6222" spans="1:3" ht="16.5" thickBot="1" x14ac:dyDescent="0.3">
      <c r="A6222" s="4">
        <v>17.2</v>
      </c>
      <c r="B6222" s="7">
        <v>1629</v>
      </c>
      <c r="C6222" s="3">
        <v>5.44</v>
      </c>
    </row>
    <row r="6223" spans="1:3" ht="16.5" thickBot="1" x14ac:dyDescent="0.3">
      <c r="A6223" s="4">
        <v>17.2</v>
      </c>
      <c r="B6223" s="7">
        <v>1627</v>
      </c>
      <c r="C6223" s="3">
        <v>5.44</v>
      </c>
    </row>
    <row r="6224" spans="1:3" ht="16.5" thickBot="1" x14ac:dyDescent="0.3">
      <c r="A6224" s="4">
        <v>17.2</v>
      </c>
      <c r="B6224" s="7">
        <v>1631</v>
      </c>
      <c r="C6224" s="3">
        <v>5.44</v>
      </c>
    </row>
    <row r="6225" spans="1:3" ht="16.5" thickBot="1" x14ac:dyDescent="0.3">
      <c r="A6225" s="4">
        <v>17.2</v>
      </c>
      <c r="B6225" s="7">
        <v>1628</v>
      </c>
      <c r="C6225" s="3">
        <v>5.5864000000000003</v>
      </c>
    </row>
    <row r="6226" spans="1:3" ht="16.5" thickBot="1" x14ac:dyDescent="0.3">
      <c r="A6226" s="4">
        <v>17.2</v>
      </c>
      <c r="B6226" s="7">
        <v>1627</v>
      </c>
      <c r="C6226" s="3">
        <v>5.5864000000000003</v>
      </c>
    </row>
    <row r="6227" spans="1:3" ht="16.5" thickBot="1" x14ac:dyDescent="0.3">
      <c r="A6227" s="4">
        <v>17.2</v>
      </c>
      <c r="B6227" s="7">
        <v>1631</v>
      </c>
      <c r="C6227" s="3">
        <v>5.44</v>
      </c>
    </row>
    <row r="6228" spans="1:3" ht="16.5" thickBot="1" x14ac:dyDescent="0.3">
      <c r="A6228" s="4">
        <v>17.2</v>
      </c>
      <c r="B6228" s="7">
        <v>1628</v>
      </c>
      <c r="C6228" s="3">
        <v>5.44</v>
      </c>
    </row>
    <row r="6229" spans="1:3" ht="16.5" thickBot="1" x14ac:dyDescent="0.3">
      <c r="A6229" s="4">
        <v>17.2</v>
      </c>
      <c r="B6229" s="7">
        <v>1632</v>
      </c>
      <c r="C6229" s="3">
        <v>5.44</v>
      </c>
    </row>
    <row r="6230" spans="1:3" ht="16.5" thickBot="1" x14ac:dyDescent="0.3">
      <c r="A6230" s="4">
        <v>17.2</v>
      </c>
      <c r="B6230" s="7">
        <v>1631</v>
      </c>
      <c r="C6230" s="3">
        <v>5.5864000000000003</v>
      </c>
    </row>
    <row r="6231" spans="1:3" ht="16.5" thickBot="1" x14ac:dyDescent="0.3">
      <c r="A6231" s="4">
        <v>17.2</v>
      </c>
      <c r="B6231" s="7">
        <v>1629</v>
      </c>
      <c r="C6231" s="3">
        <v>5.44</v>
      </c>
    </row>
    <row r="6232" spans="1:3" ht="16.5" thickBot="1" x14ac:dyDescent="0.3">
      <c r="A6232" s="4">
        <v>17.2</v>
      </c>
      <c r="B6232" s="7">
        <v>1630</v>
      </c>
      <c r="C6232" s="3">
        <v>5.5864000000000003</v>
      </c>
    </row>
    <row r="6233" spans="1:3" ht="16.5" thickBot="1" x14ac:dyDescent="0.3">
      <c r="A6233" s="4">
        <v>17.2</v>
      </c>
      <c r="B6233" s="7">
        <v>1631</v>
      </c>
      <c r="C6233" s="3">
        <v>5.1471999999999998</v>
      </c>
    </row>
    <row r="6234" spans="1:3" ht="16.5" thickBot="1" x14ac:dyDescent="0.3">
      <c r="A6234" s="4">
        <v>17.2</v>
      </c>
      <c r="B6234" s="7">
        <v>1633</v>
      </c>
      <c r="C6234" s="3">
        <v>5.2935999999999996</v>
      </c>
    </row>
    <row r="6235" spans="1:3" ht="16.5" thickBot="1" x14ac:dyDescent="0.3">
      <c r="A6235" s="4">
        <v>17.2</v>
      </c>
      <c r="B6235" s="7">
        <v>1631</v>
      </c>
      <c r="C6235" s="3">
        <v>5.5864000000000003</v>
      </c>
    </row>
    <row r="6236" spans="1:3" ht="16.5" thickBot="1" x14ac:dyDescent="0.3">
      <c r="A6236" s="4">
        <v>17.2</v>
      </c>
      <c r="B6236" s="7">
        <v>1630</v>
      </c>
      <c r="C6236" s="3">
        <v>5.44</v>
      </c>
    </row>
    <row r="6237" spans="1:3" ht="16.5" thickBot="1" x14ac:dyDescent="0.3">
      <c r="A6237" s="4">
        <v>17.2</v>
      </c>
      <c r="B6237" s="7">
        <v>1627</v>
      </c>
      <c r="C6237" s="3">
        <v>5.5864000000000003</v>
      </c>
    </row>
    <row r="6238" spans="1:3" ht="16.5" thickBot="1" x14ac:dyDescent="0.3">
      <c r="A6238" s="4">
        <v>17.2</v>
      </c>
      <c r="B6238" s="7">
        <v>1628</v>
      </c>
      <c r="C6238" s="3">
        <v>5.5864000000000003</v>
      </c>
    </row>
    <row r="6239" spans="1:3" ht="16.5" thickBot="1" x14ac:dyDescent="0.3">
      <c r="A6239" s="4">
        <v>17.2</v>
      </c>
      <c r="B6239" s="7">
        <v>1630</v>
      </c>
      <c r="C6239" s="3">
        <v>5.5864000000000003</v>
      </c>
    </row>
    <row r="6240" spans="1:3" ht="16.5" thickBot="1" x14ac:dyDescent="0.3">
      <c r="A6240" s="4">
        <v>17.2</v>
      </c>
      <c r="B6240" s="7">
        <v>1629</v>
      </c>
      <c r="C6240" s="3">
        <v>5.5864000000000003</v>
      </c>
    </row>
    <row r="6241" spans="1:3" ht="16.5" thickBot="1" x14ac:dyDescent="0.3">
      <c r="A6241" s="4">
        <v>17.2</v>
      </c>
      <c r="B6241" s="7">
        <v>1633</v>
      </c>
      <c r="C6241" s="3">
        <v>5.5864000000000003</v>
      </c>
    </row>
    <row r="6242" spans="1:3" ht="16.5" thickBot="1" x14ac:dyDescent="0.3">
      <c r="A6242" s="4">
        <v>17.2</v>
      </c>
      <c r="B6242" s="7">
        <v>1632</v>
      </c>
      <c r="C6242" s="3">
        <v>5.44</v>
      </c>
    </row>
    <row r="6243" spans="1:3" ht="16.5" thickBot="1" x14ac:dyDescent="0.3">
      <c r="A6243" s="4">
        <v>17.2</v>
      </c>
      <c r="B6243" s="7">
        <v>1629</v>
      </c>
      <c r="C6243" s="3">
        <v>5.5864000000000003</v>
      </c>
    </row>
    <row r="6244" spans="1:3" ht="16.5" thickBot="1" x14ac:dyDescent="0.3">
      <c r="A6244" s="4">
        <v>17.2</v>
      </c>
      <c r="B6244" s="7">
        <v>1632</v>
      </c>
      <c r="C6244" s="3">
        <v>5.5864000000000003</v>
      </c>
    </row>
    <row r="6245" spans="1:3" ht="16.5" thickBot="1" x14ac:dyDescent="0.3">
      <c r="A6245" s="4">
        <v>17.2</v>
      </c>
      <c r="B6245" s="7">
        <v>1630</v>
      </c>
      <c r="C6245" s="3">
        <v>5.5864000000000003</v>
      </c>
    </row>
    <row r="6246" spans="1:3" ht="16.5" thickBot="1" x14ac:dyDescent="0.3">
      <c r="A6246" s="4">
        <v>17.2</v>
      </c>
      <c r="B6246" s="7">
        <v>1635</v>
      </c>
      <c r="C6246" s="3">
        <v>5.5864000000000003</v>
      </c>
    </row>
    <row r="6247" spans="1:3" ht="16.5" thickBot="1" x14ac:dyDescent="0.3">
      <c r="A6247" s="4">
        <v>17.2</v>
      </c>
      <c r="B6247" s="7">
        <v>1630</v>
      </c>
      <c r="C6247" s="3">
        <v>5.44</v>
      </c>
    </row>
    <row r="6248" spans="1:3" ht="16.5" thickBot="1" x14ac:dyDescent="0.3">
      <c r="A6248" s="4">
        <v>17.2</v>
      </c>
      <c r="B6248" s="7">
        <v>1632</v>
      </c>
      <c r="C6248" s="3">
        <v>5.44</v>
      </c>
    </row>
    <row r="6249" spans="1:3" ht="16.5" thickBot="1" x14ac:dyDescent="0.3">
      <c r="A6249" s="4">
        <v>17.2</v>
      </c>
      <c r="B6249" s="7">
        <v>1631</v>
      </c>
      <c r="C6249" s="3">
        <v>5.5864000000000003</v>
      </c>
    </row>
    <row r="6250" spans="1:3" ht="16.5" thickBot="1" x14ac:dyDescent="0.3">
      <c r="A6250" s="4">
        <v>17.2</v>
      </c>
      <c r="B6250" s="7">
        <v>1632</v>
      </c>
      <c r="C6250" s="3">
        <v>5.44</v>
      </c>
    </row>
    <row r="6251" spans="1:3" ht="16.5" thickBot="1" x14ac:dyDescent="0.3">
      <c r="A6251" s="4">
        <v>17.2</v>
      </c>
      <c r="B6251" s="7">
        <v>1631</v>
      </c>
      <c r="C6251" s="3">
        <v>5.5864000000000003</v>
      </c>
    </row>
    <row r="6252" spans="1:3" ht="16.5" thickBot="1" x14ac:dyDescent="0.3">
      <c r="A6252" s="4">
        <v>17.2</v>
      </c>
      <c r="B6252" s="7">
        <v>1632</v>
      </c>
      <c r="C6252" s="3">
        <v>5.44</v>
      </c>
    </row>
    <row r="6253" spans="1:3" ht="16.5" thickBot="1" x14ac:dyDescent="0.3">
      <c r="A6253" s="4">
        <v>17.2</v>
      </c>
      <c r="B6253" s="7">
        <v>1632</v>
      </c>
      <c r="C6253" s="3">
        <v>5.5864000000000003</v>
      </c>
    </row>
    <row r="6254" spans="1:3" ht="16.5" thickBot="1" x14ac:dyDescent="0.3">
      <c r="A6254" s="4">
        <v>17.2</v>
      </c>
      <c r="B6254" s="7">
        <v>1618</v>
      </c>
      <c r="C6254" s="3">
        <v>5.44</v>
      </c>
    </row>
    <row r="6255" spans="1:3" ht="16.5" thickBot="1" x14ac:dyDescent="0.3">
      <c r="A6255" s="4">
        <v>17.2</v>
      </c>
      <c r="B6255" s="7">
        <v>1604</v>
      </c>
      <c r="C6255" s="3">
        <v>5.2935999999999996</v>
      </c>
    </row>
    <row r="6256" spans="1:3" ht="16.5" thickBot="1" x14ac:dyDescent="0.3">
      <c r="A6256" s="4">
        <v>17.2</v>
      </c>
      <c r="B6256" s="7">
        <v>1590</v>
      </c>
      <c r="C6256" s="3">
        <v>5.44</v>
      </c>
    </row>
    <row r="6257" spans="1:3" ht="16.5" thickBot="1" x14ac:dyDescent="0.3">
      <c r="A6257" s="4">
        <v>17.2</v>
      </c>
      <c r="B6257" s="7">
        <v>1582</v>
      </c>
      <c r="C6257" s="3">
        <v>5.44</v>
      </c>
    </row>
    <row r="6258" spans="1:3" ht="16.5" thickBot="1" x14ac:dyDescent="0.3">
      <c r="A6258" s="4">
        <v>17.2</v>
      </c>
      <c r="B6258" s="7">
        <v>1585</v>
      </c>
      <c r="C6258" s="3">
        <v>5.44</v>
      </c>
    </row>
    <row r="6259" spans="1:3" ht="16.5" thickBot="1" x14ac:dyDescent="0.3">
      <c r="A6259" s="4">
        <v>17.2</v>
      </c>
      <c r="B6259" s="7">
        <v>1581</v>
      </c>
      <c r="C6259" s="3">
        <v>5.5864000000000003</v>
      </c>
    </row>
    <row r="6260" spans="1:3" ht="16.5" thickBot="1" x14ac:dyDescent="0.3">
      <c r="A6260" s="4">
        <v>17.2</v>
      </c>
      <c r="B6260" s="7">
        <v>1579</v>
      </c>
      <c r="C6260" s="3">
        <v>5.44</v>
      </c>
    </row>
    <row r="6261" spans="1:3" ht="16.5" thickBot="1" x14ac:dyDescent="0.3">
      <c r="A6261" s="4">
        <v>17.2</v>
      </c>
      <c r="B6261" s="7">
        <v>1581</v>
      </c>
      <c r="C6261" s="3">
        <v>5.5864000000000003</v>
      </c>
    </row>
    <row r="6262" spans="1:3" ht="16.5" thickBot="1" x14ac:dyDescent="0.3">
      <c r="A6262" s="4">
        <v>17.2</v>
      </c>
      <c r="B6262" s="7">
        <v>1580</v>
      </c>
      <c r="C6262" s="3">
        <v>5.5864000000000003</v>
      </c>
    </row>
    <row r="6263" spans="1:3" ht="16.5" thickBot="1" x14ac:dyDescent="0.3">
      <c r="A6263" s="4">
        <v>17.2</v>
      </c>
      <c r="B6263" s="7">
        <v>1582</v>
      </c>
      <c r="C6263" s="3">
        <v>5.5864000000000003</v>
      </c>
    </row>
    <row r="6264" spans="1:3" ht="16.5" thickBot="1" x14ac:dyDescent="0.3">
      <c r="A6264" s="4">
        <v>17.2</v>
      </c>
      <c r="B6264" s="7">
        <v>1584</v>
      </c>
      <c r="C6264" s="3">
        <v>5.5864000000000003</v>
      </c>
    </row>
    <row r="6265" spans="1:3" ht="16.5" thickBot="1" x14ac:dyDescent="0.3">
      <c r="A6265" s="4">
        <v>17.2</v>
      </c>
      <c r="B6265" s="7">
        <v>1580</v>
      </c>
      <c r="C6265" s="3">
        <v>5.5864000000000003</v>
      </c>
    </row>
    <row r="6266" spans="1:3" ht="16.5" thickBot="1" x14ac:dyDescent="0.3">
      <c r="A6266" s="4">
        <v>17.2</v>
      </c>
      <c r="B6266" s="7">
        <v>1582</v>
      </c>
      <c r="C6266" s="3">
        <v>5.44</v>
      </c>
    </row>
    <row r="6267" spans="1:3" ht="16.5" thickBot="1" x14ac:dyDescent="0.3">
      <c r="A6267" s="4">
        <v>17.2</v>
      </c>
      <c r="B6267" s="7">
        <v>1581</v>
      </c>
      <c r="C6267" s="3">
        <v>5.5864000000000003</v>
      </c>
    </row>
    <row r="6268" spans="1:3" ht="16.5" thickBot="1" x14ac:dyDescent="0.3">
      <c r="A6268" s="4">
        <v>17.2</v>
      </c>
      <c r="B6268" s="7">
        <v>1580</v>
      </c>
      <c r="C6268" s="3">
        <v>5.5864000000000003</v>
      </c>
    </row>
    <row r="6269" spans="1:3" ht="16.5" thickBot="1" x14ac:dyDescent="0.3">
      <c r="A6269" s="4">
        <v>17.2</v>
      </c>
      <c r="B6269" s="7">
        <v>1585</v>
      </c>
      <c r="C6269" s="3">
        <v>5.44</v>
      </c>
    </row>
    <row r="6270" spans="1:3" ht="16.5" thickBot="1" x14ac:dyDescent="0.3">
      <c r="A6270" s="4">
        <v>17.2</v>
      </c>
      <c r="B6270" s="7">
        <v>1584</v>
      </c>
      <c r="C6270" s="3">
        <v>5.44</v>
      </c>
    </row>
    <row r="6271" spans="1:3" ht="16.5" thickBot="1" x14ac:dyDescent="0.3">
      <c r="A6271" s="4">
        <v>17.2</v>
      </c>
      <c r="B6271" s="7">
        <v>1584</v>
      </c>
      <c r="C6271" s="3">
        <v>5.5864000000000003</v>
      </c>
    </row>
    <row r="6272" spans="1:3" ht="16.5" thickBot="1" x14ac:dyDescent="0.3">
      <c r="A6272" s="4">
        <v>17.2</v>
      </c>
      <c r="B6272" s="7">
        <v>1580</v>
      </c>
      <c r="C6272" s="3">
        <v>5.5864000000000003</v>
      </c>
    </row>
    <row r="6273" spans="1:3" ht="16.5" thickBot="1" x14ac:dyDescent="0.3">
      <c r="A6273" s="4">
        <v>17.2</v>
      </c>
      <c r="B6273" s="7">
        <v>1584</v>
      </c>
      <c r="C6273" s="3">
        <v>5.5864000000000003</v>
      </c>
    </row>
    <row r="6274" spans="1:3" ht="16.5" thickBot="1" x14ac:dyDescent="0.3">
      <c r="A6274" s="4">
        <v>17.2</v>
      </c>
      <c r="B6274" s="7">
        <v>1586</v>
      </c>
      <c r="C6274" s="3">
        <v>5.5864000000000003</v>
      </c>
    </row>
    <row r="6275" spans="1:3" ht="16.5" thickBot="1" x14ac:dyDescent="0.3">
      <c r="A6275" s="4">
        <v>17.2</v>
      </c>
      <c r="B6275" s="7">
        <v>1583</v>
      </c>
      <c r="C6275" s="3">
        <v>5.5864000000000003</v>
      </c>
    </row>
    <row r="6276" spans="1:3" ht="16.5" thickBot="1" x14ac:dyDescent="0.3">
      <c r="A6276" s="4">
        <v>17.2</v>
      </c>
      <c r="B6276" s="7">
        <v>1585</v>
      </c>
      <c r="C6276" s="3">
        <v>5.44</v>
      </c>
    </row>
    <row r="6277" spans="1:3" ht="16.5" thickBot="1" x14ac:dyDescent="0.3">
      <c r="A6277" s="4">
        <v>17.2</v>
      </c>
      <c r="B6277" s="7">
        <v>1583</v>
      </c>
      <c r="C6277" s="3">
        <v>5.5864000000000003</v>
      </c>
    </row>
    <row r="6278" spans="1:3" ht="16.5" thickBot="1" x14ac:dyDescent="0.3">
      <c r="A6278" s="4">
        <v>17.2</v>
      </c>
      <c r="B6278" s="7">
        <v>1582</v>
      </c>
      <c r="C6278" s="3">
        <v>5.5864000000000003</v>
      </c>
    </row>
    <row r="6279" spans="1:3" ht="16.5" thickBot="1" x14ac:dyDescent="0.3">
      <c r="A6279" s="4">
        <v>17.2</v>
      </c>
      <c r="B6279" s="7">
        <v>1585</v>
      </c>
      <c r="C6279" s="3">
        <v>5.44</v>
      </c>
    </row>
    <row r="6280" spans="1:3" ht="16.5" thickBot="1" x14ac:dyDescent="0.3">
      <c r="A6280" s="4">
        <v>17.2</v>
      </c>
      <c r="B6280" s="7">
        <v>1585</v>
      </c>
      <c r="C6280" s="3">
        <v>5.5864000000000003</v>
      </c>
    </row>
    <row r="6281" spans="1:3" ht="16.5" thickBot="1" x14ac:dyDescent="0.3">
      <c r="A6281" s="4">
        <v>17.2</v>
      </c>
      <c r="B6281" s="7">
        <v>1586</v>
      </c>
      <c r="C6281" s="3">
        <v>5.7328000000000001</v>
      </c>
    </row>
    <row r="6282" spans="1:3" ht="16.5" thickBot="1" x14ac:dyDescent="0.3">
      <c r="A6282" s="4">
        <v>17.2</v>
      </c>
      <c r="B6282" s="7">
        <v>1582</v>
      </c>
      <c r="C6282" s="3">
        <v>5.44</v>
      </c>
    </row>
    <row r="6283" spans="1:3" ht="16.5" thickBot="1" x14ac:dyDescent="0.3">
      <c r="A6283" s="4">
        <v>17.2</v>
      </c>
      <c r="B6283" s="7">
        <v>1582</v>
      </c>
      <c r="C6283" s="3">
        <v>5.5864000000000003</v>
      </c>
    </row>
    <row r="6284" spans="1:3" ht="16.5" thickBot="1" x14ac:dyDescent="0.3">
      <c r="A6284" s="4">
        <v>17.2</v>
      </c>
      <c r="B6284" s="7">
        <v>1585</v>
      </c>
      <c r="C6284" s="3">
        <v>5.44</v>
      </c>
    </row>
    <row r="6285" spans="1:3" ht="16.5" thickBot="1" x14ac:dyDescent="0.3">
      <c r="A6285" s="4">
        <v>17.2</v>
      </c>
      <c r="B6285" s="7">
        <v>1582</v>
      </c>
      <c r="C6285" s="3">
        <v>5.5864000000000003</v>
      </c>
    </row>
    <row r="6286" spans="1:3" ht="16.5" thickBot="1" x14ac:dyDescent="0.3">
      <c r="A6286" s="4">
        <v>17.2</v>
      </c>
      <c r="B6286" s="7">
        <v>1583</v>
      </c>
      <c r="C6286" s="3">
        <v>5.5864000000000003</v>
      </c>
    </row>
    <row r="6287" spans="1:3" ht="16.5" thickBot="1" x14ac:dyDescent="0.3">
      <c r="A6287" s="4">
        <v>17.2</v>
      </c>
      <c r="B6287" s="7">
        <v>1583</v>
      </c>
      <c r="C6287" s="3">
        <v>5.5864000000000003</v>
      </c>
    </row>
    <row r="6288" spans="1:3" ht="16.5" thickBot="1" x14ac:dyDescent="0.3">
      <c r="A6288" s="4">
        <v>17.2</v>
      </c>
      <c r="B6288" s="7">
        <v>1582</v>
      </c>
      <c r="C6288" s="3">
        <v>5.44</v>
      </c>
    </row>
    <row r="6289" spans="1:3" ht="16.5" thickBot="1" x14ac:dyDescent="0.3">
      <c r="A6289" s="4">
        <v>17.2</v>
      </c>
      <c r="B6289" s="7">
        <v>1582</v>
      </c>
      <c r="C6289" s="3">
        <v>5.44</v>
      </c>
    </row>
    <row r="6290" spans="1:3" ht="16.5" thickBot="1" x14ac:dyDescent="0.3">
      <c r="A6290" s="4">
        <v>17.2</v>
      </c>
      <c r="B6290" s="7">
        <v>1580</v>
      </c>
      <c r="C6290" s="3">
        <v>5.44</v>
      </c>
    </row>
    <row r="6291" spans="1:3" ht="16.5" thickBot="1" x14ac:dyDescent="0.3">
      <c r="A6291" s="4">
        <v>17.2</v>
      </c>
      <c r="B6291" s="7">
        <v>1582</v>
      </c>
      <c r="C6291" s="3">
        <v>5.44</v>
      </c>
    </row>
    <row r="6292" spans="1:3" ht="16.5" thickBot="1" x14ac:dyDescent="0.3">
      <c r="A6292" s="4">
        <v>17.2</v>
      </c>
      <c r="B6292" s="7">
        <v>1585</v>
      </c>
      <c r="C6292" s="3">
        <v>5.44</v>
      </c>
    </row>
    <row r="6293" spans="1:3" ht="16.5" thickBot="1" x14ac:dyDescent="0.3">
      <c r="A6293" s="4">
        <v>17.2</v>
      </c>
      <c r="B6293" s="7">
        <v>1581</v>
      </c>
      <c r="C6293" s="3">
        <v>5.2935999999999996</v>
      </c>
    </row>
    <row r="6294" spans="1:3" ht="16.5" thickBot="1" x14ac:dyDescent="0.3">
      <c r="A6294" s="4">
        <v>17.2</v>
      </c>
      <c r="B6294" s="7">
        <v>1584</v>
      </c>
      <c r="C6294" s="3">
        <v>5.44</v>
      </c>
    </row>
    <row r="6295" spans="1:3" ht="16.5" thickBot="1" x14ac:dyDescent="0.3">
      <c r="A6295" s="4">
        <v>17.2</v>
      </c>
      <c r="B6295" s="7">
        <v>1580</v>
      </c>
      <c r="C6295" s="3">
        <v>5.44</v>
      </c>
    </row>
    <row r="6296" spans="1:3" ht="16.5" thickBot="1" x14ac:dyDescent="0.3">
      <c r="A6296" s="4">
        <v>17.2</v>
      </c>
      <c r="B6296" s="7">
        <v>1583</v>
      </c>
      <c r="C6296" s="3">
        <v>5.5864000000000003</v>
      </c>
    </row>
    <row r="6297" spans="1:3" ht="16.5" thickBot="1" x14ac:dyDescent="0.3">
      <c r="A6297" s="4">
        <v>17.2</v>
      </c>
      <c r="B6297" s="7">
        <v>1584</v>
      </c>
      <c r="C6297" s="3">
        <v>5.5864000000000003</v>
      </c>
    </row>
    <row r="6298" spans="1:3" ht="16.5" thickBot="1" x14ac:dyDescent="0.3">
      <c r="A6298" s="4">
        <v>17.2</v>
      </c>
      <c r="B6298" s="7">
        <v>1582</v>
      </c>
      <c r="C6298" s="3">
        <v>5.44</v>
      </c>
    </row>
    <row r="6299" spans="1:3" ht="16.5" thickBot="1" x14ac:dyDescent="0.3">
      <c r="A6299" s="4">
        <v>17.2</v>
      </c>
      <c r="B6299" s="7">
        <v>1584</v>
      </c>
      <c r="C6299" s="3">
        <v>5.44</v>
      </c>
    </row>
    <row r="6300" spans="1:3" ht="16.5" thickBot="1" x14ac:dyDescent="0.3">
      <c r="A6300" s="4">
        <v>17.2</v>
      </c>
      <c r="B6300" s="7">
        <v>1581</v>
      </c>
      <c r="C6300" s="3">
        <v>5.44</v>
      </c>
    </row>
    <row r="6301" spans="1:3" ht="16.5" thickBot="1" x14ac:dyDescent="0.3">
      <c r="A6301" s="4">
        <v>17.2</v>
      </c>
      <c r="B6301" s="7">
        <v>1583</v>
      </c>
      <c r="C6301" s="3">
        <v>5.5864000000000003</v>
      </c>
    </row>
    <row r="6302" spans="1:3" ht="16.5" thickBot="1" x14ac:dyDescent="0.3">
      <c r="A6302" s="4">
        <v>17.2</v>
      </c>
      <c r="B6302" s="7">
        <v>1582</v>
      </c>
      <c r="C6302" s="3">
        <v>5.5864000000000003</v>
      </c>
    </row>
    <row r="6303" spans="1:3" ht="16.5" thickBot="1" x14ac:dyDescent="0.3">
      <c r="A6303" s="4">
        <v>17.2</v>
      </c>
      <c r="B6303" s="7">
        <v>1582</v>
      </c>
      <c r="C6303" s="3">
        <v>5.5864000000000003</v>
      </c>
    </row>
    <row r="6304" spans="1:3" ht="16.5" thickBot="1" x14ac:dyDescent="0.3">
      <c r="A6304" s="4">
        <v>17.2</v>
      </c>
      <c r="B6304" s="7">
        <v>1585</v>
      </c>
      <c r="C6304" s="3">
        <v>5.2935999999999996</v>
      </c>
    </row>
    <row r="6305" spans="1:3" ht="16.5" thickBot="1" x14ac:dyDescent="0.3">
      <c r="A6305" s="4">
        <v>17.2</v>
      </c>
      <c r="B6305" s="7">
        <v>1584</v>
      </c>
      <c r="C6305" s="3">
        <v>5.44</v>
      </c>
    </row>
    <row r="6306" spans="1:3" ht="16.5" thickBot="1" x14ac:dyDescent="0.3">
      <c r="A6306" s="4">
        <v>17.2</v>
      </c>
      <c r="B6306" s="7">
        <v>1580</v>
      </c>
      <c r="C6306" s="3">
        <v>5.5864000000000003</v>
      </c>
    </row>
    <row r="6307" spans="1:3" ht="16.5" thickBot="1" x14ac:dyDescent="0.3">
      <c r="A6307" s="4">
        <v>17.2</v>
      </c>
      <c r="B6307" s="7">
        <v>1583</v>
      </c>
      <c r="C6307" s="3">
        <v>5.44</v>
      </c>
    </row>
    <row r="6308" spans="1:3" ht="16.5" thickBot="1" x14ac:dyDescent="0.3">
      <c r="A6308" s="4">
        <v>17.2</v>
      </c>
      <c r="B6308" s="7">
        <v>1584</v>
      </c>
      <c r="C6308" s="3">
        <v>5.5864000000000003</v>
      </c>
    </row>
    <row r="6309" spans="1:3" ht="16.5" thickBot="1" x14ac:dyDescent="0.3">
      <c r="A6309" s="4">
        <v>17.2</v>
      </c>
      <c r="B6309" s="7">
        <v>1582</v>
      </c>
      <c r="C6309" s="3">
        <v>5.5864000000000003</v>
      </c>
    </row>
    <row r="6310" spans="1:3" ht="16.5" thickBot="1" x14ac:dyDescent="0.3">
      <c r="A6310" s="4">
        <v>17.2</v>
      </c>
      <c r="B6310" s="7">
        <v>1583</v>
      </c>
      <c r="C6310" s="3">
        <v>5.5864000000000003</v>
      </c>
    </row>
    <row r="6311" spans="1:3" ht="16.5" thickBot="1" x14ac:dyDescent="0.3">
      <c r="A6311" s="4">
        <v>17.2</v>
      </c>
      <c r="B6311" s="7">
        <v>1584</v>
      </c>
      <c r="C6311" s="3">
        <v>5.5864000000000003</v>
      </c>
    </row>
    <row r="6312" spans="1:3" ht="16.5" thickBot="1" x14ac:dyDescent="0.3">
      <c r="A6312" s="4">
        <v>17.2</v>
      </c>
      <c r="B6312" s="7">
        <v>1582</v>
      </c>
      <c r="C6312" s="3">
        <v>5.7328000000000001</v>
      </c>
    </row>
    <row r="6313" spans="1:3" ht="16.5" thickBot="1" x14ac:dyDescent="0.3">
      <c r="A6313" s="4">
        <v>17.2</v>
      </c>
      <c r="B6313" s="7">
        <v>1584</v>
      </c>
      <c r="C6313" s="3">
        <v>5.44</v>
      </c>
    </row>
    <row r="6314" spans="1:3" ht="16.5" thickBot="1" x14ac:dyDescent="0.3">
      <c r="A6314" s="4">
        <v>17.2</v>
      </c>
      <c r="B6314" s="7">
        <v>1584</v>
      </c>
      <c r="C6314" s="3">
        <v>5.5864000000000003</v>
      </c>
    </row>
    <row r="6315" spans="1:3" ht="16.5" thickBot="1" x14ac:dyDescent="0.3">
      <c r="A6315" s="4">
        <v>17.2</v>
      </c>
      <c r="B6315" s="7">
        <v>1583</v>
      </c>
      <c r="C6315" s="3">
        <v>5.2935999999999996</v>
      </c>
    </row>
    <row r="6316" spans="1:3" ht="16.5" thickBot="1" x14ac:dyDescent="0.3">
      <c r="A6316" s="4">
        <v>17.2</v>
      </c>
      <c r="B6316" s="7">
        <v>1579</v>
      </c>
      <c r="C6316" s="3">
        <v>5.5864000000000003</v>
      </c>
    </row>
    <row r="6317" spans="1:3" ht="16.5" thickBot="1" x14ac:dyDescent="0.3">
      <c r="A6317" s="4">
        <v>17.2</v>
      </c>
      <c r="B6317" s="7">
        <v>1584</v>
      </c>
      <c r="C6317" s="3">
        <v>5.5864000000000003</v>
      </c>
    </row>
    <row r="6318" spans="1:3" ht="16.5" thickBot="1" x14ac:dyDescent="0.3">
      <c r="A6318" s="4">
        <v>17.2</v>
      </c>
      <c r="B6318" s="7">
        <v>1581</v>
      </c>
      <c r="C6318" s="3">
        <v>5.44</v>
      </c>
    </row>
    <row r="6319" spans="1:3" ht="16.5" thickBot="1" x14ac:dyDescent="0.3">
      <c r="A6319" s="4">
        <v>17.2</v>
      </c>
      <c r="B6319" s="7">
        <v>1584</v>
      </c>
      <c r="C6319" s="3">
        <v>5.5864000000000003</v>
      </c>
    </row>
    <row r="6320" spans="1:3" ht="16.5" thickBot="1" x14ac:dyDescent="0.3">
      <c r="A6320" s="4">
        <v>17.2</v>
      </c>
      <c r="B6320" s="7">
        <v>1582</v>
      </c>
      <c r="C6320" s="3">
        <v>5.5864000000000003</v>
      </c>
    </row>
    <row r="6321" spans="1:3" ht="16.5" thickBot="1" x14ac:dyDescent="0.3">
      <c r="A6321" s="4">
        <v>17.2</v>
      </c>
      <c r="B6321" s="7">
        <v>1584</v>
      </c>
      <c r="C6321" s="3">
        <v>5.5864000000000003</v>
      </c>
    </row>
    <row r="6322" spans="1:3" ht="16.5" thickBot="1" x14ac:dyDescent="0.3">
      <c r="A6322" s="4">
        <v>17.2</v>
      </c>
      <c r="B6322" s="7">
        <v>1579</v>
      </c>
      <c r="C6322" s="3">
        <v>5.5864000000000003</v>
      </c>
    </row>
    <row r="6323" spans="1:3" ht="16.5" thickBot="1" x14ac:dyDescent="0.3">
      <c r="A6323" s="4">
        <v>17.2</v>
      </c>
      <c r="B6323" s="7">
        <v>1582</v>
      </c>
      <c r="C6323" s="3">
        <v>5.5864000000000003</v>
      </c>
    </row>
    <row r="6324" spans="1:3" ht="16.5" thickBot="1" x14ac:dyDescent="0.3">
      <c r="A6324" s="4">
        <v>17.2</v>
      </c>
      <c r="B6324" s="7">
        <v>1582</v>
      </c>
      <c r="C6324" s="3">
        <v>5.5864000000000003</v>
      </c>
    </row>
    <row r="6325" spans="1:3" ht="16.5" thickBot="1" x14ac:dyDescent="0.3">
      <c r="A6325" s="4">
        <v>17.2</v>
      </c>
      <c r="B6325" s="7">
        <v>1581</v>
      </c>
      <c r="C6325" s="3">
        <v>5.44</v>
      </c>
    </row>
    <row r="6326" spans="1:3" ht="16.5" thickBot="1" x14ac:dyDescent="0.3">
      <c r="A6326" s="4">
        <v>17.2</v>
      </c>
      <c r="B6326" s="7">
        <v>1584</v>
      </c>
      <c r="C6326" s="3">
        <v>5.5864000000000003</v>
      </c>
    </row>
    <row r="6327" spans="1:3" ht="16.5" thickBot="1" x14ac:dyDescent="0.3">
      <c r="A6327" s="4">
        <v>17.2</v>
      </c>
      <c r="B6327" s="7">
        <v>1584</v>
      </c>
      <c r="C6327" s="3">
        <v>5.5864000000000003</v>
      </c>
    </row>
    <row r="6328" spans="1:3" ht="16.5" thickBot="1" x14ac:dyDescent="0.3">
      <c r="A6328" s="4">
        <v>17.2</v>
      </c>
      <c r="B6328" s="7">
        <v>1582</v>
      </c>
      <c r="C6328" s="3">
        <v>5.5864000000000003</v>
      </c>
    </row>
    <row r="6329" spans="1:3" ht="16.5" thickBot="1" x14ac:dyDescent="0.3">
      <c r="A6329" s="4">
        <v>17.2</v>
      </c>
      <c r="B6329" s="7">
        <v>1584</v>
      </c>
      <c r="C6329" s="3">
        <v>5.44</v>
      </c>
    </row>
    <row r="6330" spans="1:3" ht="16.5" thickBot="1" x14ac:dyDescent="0.3">
      <c r="A6330" s="4">
        <v>17.2</v>
      </c>
      <c r="B6330" s="7">
        <v>1583</v>
      </c>
      <c r="C6330" s="3">
        <v>5.44</v>
      </c>
    </row>
    <row r="6331" spans="1:3" ht="16.5" thickBot="1" x14ac:dyDescent="0.3">
      <c r="A6331" s="4">
        <v>17.3</v>
      </c>
      <c r="B6331" s="7">
        <v>1631</v>
      </c>
      <c r="C6331" s="3">
        <v>5.5864000000000003</v>
      </c>
    </row>
    <row r="6332" spans="1:3" ht="16.5" thickBot="1" x14ac:dyDescent="0.3">
      <c r="A6332" s="4">
        <v>17.3</v>
      </c>
      <c r="B6332" s="7">
        <v>1628</v>
      </c>
      <c r="C6332" s="3">
        <v>5.44</v>
      </c>
    </row>
    <row r="6333" spans="1:3" ht="16.5" thickBot="1" x14ac:dyDescent="0.3">
      <c r="A6333" s="4">
        <v>17.3</v>
      </c>
      <c r="B6333" s="7">
        <v>1630</v>
      </c>
      <c r="C6333" s="3">
        <v>5.44</v>
      </c>
    </row>
    <row r="6334" spans="1:3" ht="16.5" thickBot="1" x14ac:dyDescent="0.3">
      <c r="A6334" s="4">
        <v>17.3</v>
      </c>
      <c r="B6334" s="7">
        <v>1629</v>
      </c>
      <c r="C6334" s="3">
        <v>5.5864000000000003</v>
      </c>
    </row>
    <row r="6335" spans="1:3" ht="16.5" thickBot="1" x14ac:dyDescent="0.3">
      <c r="A6335" s="4">
        <v>17.3</v>
      </c>
      <c r="B6335" s="7">
        <v>1631</v>
      </c>
      <c r="C6335" s="3">
        <v>5.5864000000000003</v>
      </c>
    </row>
    <row r="6336" spans="1:3" ht="16.5" thickBot="1" x14ac:dyDescent="0.3">
      <c r="A6336" s="4">
        <v>17.3</v>
      </c>
      <c r="B6336" s="7">
        <v>1629</v>
      </c>
      <c r="C6336" s="3">
        <v>5.5864000000000003</v>
      </c>
    </row>
    <row r="6337" spans="1:3" ht="16.5" thickBot="1" x14ac:dyDescent="0.3">
      <c r="A6337" s="4">
        <v>17.3</v>
      </c>
      <c r="B6337" s="7">
        <v>1629</v>
      </c>
      <c r="C6337" s="3">
        <v>5.5864000000000003</v>
      </c>
    </row>
    <row r="6338" spans="1:3" ht="16.5" thickBot="1" x14ac:dyDescent="0.3">
      <c r="A6338" s="4">
        <v>17.3</v>
      </c>
      <c r="B6338" s="7">
        <v>1631</v>
      </c>
      <c r="C6338" s="3">
        <v>5.44</v>
      </c>
    </row>
    <row r="6339" spans="1:3" ht="16.5" thickBot="1" x14ac:dyDescent="0.3">
      <c r="A6339" s="4">
        <v>17.3</v>
      </c>
      <c r="B6339" s="7">
        <v>1632</v>
      </c>
      <c r="C6339" s="3">
        <v>5.44</v>
      </c>
    </row>
    <row r="6340" spans="1:3" ht="16.5" thickBot="1" x14ac:dyDescent="0.3">
      <c r="A6340" s="4">
        <v>17.3</v>
      </c>
      <c r="B6340" s="7">
        <v>1631</v>
      </c>
      <c r="C6340" s="3">
        <v>5.44</v>
      </c>
    </row>
    <row r="6341" spans="1:3" ht="16.5" thickBot="1" x14ac:dyDescent="0.3">
      <c r="A6341" s="4">
        <v>17.3</v>
      </c>
      <c r="B6341" s="7">
        <v>1634</v>
      </c>
      <c r="C6341" s="3">
        <v>5.44</v>
      </c>
    </row>
    <row r="6342" spans="1:3" ht="16.5" thickBot="1" x14ac:dyDescent="0.3">
      <c r="A6342" s="4">
        <v>17.3</v>
      </c>
      <c r="B6342" s="7">
        <v>1632</v>
      </c>
      <c r="C6342" s="3">
        <v>5.44</v>
      </c>
    </row>
    <row r="6343" spans="1:3" ht="16.5" thickBot="1" x14ac:dyDescent="0.3">
      <c r="A6343" s="4">
        <v>17.3</v>
      </c>
      <c r="B6343" s="7">
        <v>1581</v>
      </c>
      <c r="C6343" s="3">
        <v>5.5864000000000003</v>
      </c>
    </row>
    <row r="6344" spans="1:3" ht="16.5" thickBot="1" x14ac:dyDescent="0.3">
      <c r="A6344" s="4">
        <v>17.3</v>
      </c>
      <c r="B6344" s="7">
        <v>1585</v>
      </c>
      <c r="C6344" s="3">
        <v>5.5864000000000003</v>
      </c>
    </row>
    <row r="6345" spans="1:3" ht="16.5" thickBot="1" x14ac:dyDescent="0.3">
      <c r="A6345" s="4">
        <v>17.3</v>
      </c>
      <c r="B6345" s="7">
        <v>1582</v>
      </c>
      <c r="C6345" s="3">
        <v>5.5864000000000003</v>
      </c>
    </row>
    <row r="6346" spans="1:3" ht="16.5" thickBot="1" x14ac:dyDescent="0.3">
      <c r="A6346" s="4">
        <v>17.3</v>
      </c>
      <c r="B6346" s="7">
        <v>1585</v>
      </c>
      <c r="C6346" s="3">
        <v>5.5864000000000003</v>
      </c>
    </row>
    <row r="6347" spans="1:3" ht="16.5" thickBot="1" x14ac:dyDescent="0.3">
      <c r="A6347" s="4">
        <v>17.3</v>
      </c>
      <c r="B6347" s="7">
        <v>1582</v>
      </c>
      <c r="C6347" s="3">
        <v>5.5864000000000003</v>
      </c>
    </row>
    <row r="6348" spans="1:3" ht="16.5" thickBot="1" x14ac:dyDescent="0.3">
      <c r="A6348" s="4">
        <v>17.3</v>
      </c>
      <c r="B6348" s="7">
        <v>1580</v>
      </c>
      <c r="C6348" s="3">
        <v>5.44</v>
      </c>
    </row>
    <row r="6349" spans="1:3" ht="16.5" thickBot="1" x14ac:dyDescent="0.3">
      <c r="A6349" s="4">
        <v>17.3</v>
      </c>
      <c r="B6349" s="7">
        <v>1585</v>
      </c>
      <c r="C6349" s="3">
        <v>5.5864000000000003</v>
      </c>
    </row>
    <row r="6350" spans="1:3" ht="16.5" thickBot="1" x14ac:dyDescent="0.3">
      <c r="A6350" s="4">
        <v>17.5</v>
      </c>
      <c r="B6350" s="7">
        <v>1628</v>
      </c>
      <c r="C6350" s="3">
        <v>5.5864000000000003</v>
      </c>
    </row>
    <row r="6351" spans="1:3" ht="16.5" thickBot="1" x14ac:dyDescent="0.3">
      <c r="A6351" s="4">
        <v>17.7</v>
      </c>
      <c r="B6351" s="7">
        <v>1628</v>
      </c>
      <c r="C6351" s="3">
        <v>5.2935999999999996</v>
      </c>
    </row>
    <row r="6352" spans="1:3" ht="16.5" thickBot="1" x14ac:dyDescent="0.3">
      <c r="A6352" s="4">
        <v>17.899999999999999</v>
      </c>
      <c r="B6352" s="7">
        <v>1630</v>
      </c>
      <c r="C6352" s="3">
        <v>5.5864000000000003</v>
      </c>
    </row>
    <row r="6353" spans="1:3" ht="16.5" thickBot="1" x14ac:dyDescent="0.3">
      <c r="A6353" s="4">
        <v>17.899999999999999</v>
      </c>
      <c r="B6353" s="7">
        <v>1634</v>
      </c>
      <c r="C6353" s="3">
        <v>5.2935999999999996</v>
      </c>
    </row>
    <row r="6354" spans="1:3" ht="16.5" thickBot="1" x14ac:dyDescent="0.3">
      <c r="A6354" s="4">
        <v>17.899999999999999</v>
      </c>
      <c r="B6354" s="7">
        <v>1632</v>
      </c>
      <c r="C6354" s="3">
        <v>5.5864000000000003</v>
      </c>
    </row>
    <row r="6355" spans="1:3" ht="16.5" thickBot="1" x14ac:dyDescent="0.3">
      <c r="A6355" s="4">
        <v>17.899999999999999</v>
      </c>
      <c r="B6355" s="7">
        <v>1631</v>
      </c>
      <c r="C6355" s="3">
        <v>5.44</v>
      </c>
    </row>
    <row r="6356" spans="1:3" ht="16.5" thickBot="1" x14ac:dyDescent="0.3">
      <c r="A6356" s="4">
        <v>17.899999999999999</v>
      </c>
      <c r="B6356" s="7">
        <v>1634</v>
      </c>
      <c r="C6356" s="3">
        <v>5.44</v>
      </c>
    </row>
    <row r="6357" spans="1:3" ht="16.5" thickBot="1" x14ac:dyDescent="0.3">
      <c r="A6357" s="4">
        <v>17.899999999999999</v>
      </c>
      <c r="B6357" s="7">
        <v>1632</v>
      </c>
      <c r="C6357" s="3">
        <v>5.44</v>
      </c>
    </row>
    <row r="6358" spans="1:3" ht="16.5" thickBot="1" x14ac:dyDescent="0.3">
      <c r="A6358" s="4">
        <v>17.899999999999999</v>
      </c>
      <c r="B6358" s="7">
        <v>1631</v>
      </c>
      <c r="C6358" s="3">
        <v>5.44</v>
      </c>
    </row>
    <row r="6359" spans="1:3" ht="16.5" thickBot="1" x14ac:dyDescent="0.3">
      <c r="A6359" s="4">
        <v>17.899999999999999</v>
      </c>
      <c r="B6359" s="7">
        <v>1632</v>
      </c>
      <c r="C6359" s="3">
        <v>5.44</v>
      </c>
    </row>
    <row r="6360" spans="1:3" ht="16.5" thickBot="1" x14ac:dyDescent="0.3">
      <c r="A6360" s="4">
        <v>17.899999999999999</v>
      </c>
      <c r="B6360" s="7">
        <v>1628</v>
      </c>
      <c r="C6360" s="3">
        <v>5.44</v>
      </c>
    </row>
    <row r="6361" spans="1:3" ht="16.5" thickBot="1" x14ac:dyDescent="0.3">
      <c r="A6361" s="4">
        <v>17.899999999999999</v>
      </c>
      <c r="B6361" s="7">
        <v>1632</v>
      </c>
      <c r="C6361" s="3">
        <v>5.44</v>
      </c>
    </row>
    <row r="6362" spans="1:3" ht="16.5" thickBot="1" x14ac:dyDescent="0.3">
      <c r="A6362" s="4">
        <v>17.899999999999999</v>
      </c>
      <c r="B6362" s="7">
        <v>1631</v>
      </c>
      <c r="C6362" s="3">
        <v>5.44</v>
      </c>
    </row>
    <row r="6363" spans="1:3" ht="16.5" thickBot="1" x14ac:dyDescent="0.3">
      <c r="A6363" s="4">
        <v>17.899999999999999</v>
      </c>
      <c r="B6363" s="7">
        <v>1629</v>
      </c>
      <c r="C6363" s="3">
        <v>5.44</v>
      </c>
    </row>
    <row r="6364" spans="1:3" ht="16.5" thickBot="1" x14ac:dyDescent="0.3">
      <c r="A6364" s="4">
        <v>17.899999999999999</v>
      </c>
      <c r="B6364" s="7">
        <v>1632</v>
      </c>
      <c r="C6364" s="3">
        <v>5.5864000000000003</v>
      </c>
    </row>
    <row r="6365" spans="1:3" ht="16.5" thickBot="1" x14ac:dyDescent="0.3">
      <c r="A6365" s="4">
        <v>17.899999999999999</v>
      </c>
      <c r="B6365" s="7">
        <v>1628</v>
      </c>
      <c r="C6365" s="3">
        <v>5.5864000000000003</v>
      </c>
    </row>
    <row r="6366" spans="1:3" ht="16.5" thickBot="1" x14ac:dyDescent="0.3">
      <c r="A6366" s="4">
        <v>17.899999999999999</v>
      </c>
      <c r="B6366" s="7">
        <v>1630</v>
      </c>
      <c r="C6366" s="3">
        <v>5.44</v>
      </c>
    </row>
    <row r="6367" spans="1:3" ht="16.5" thickBot="1" x14ac:dyDescent="0.3">
      <c r="A6367" s="4">
        <v>17.899999999999999</v>
      </c>
      <c r="B6367" s="7">
        <v>1632</v>
      </c>
      <c r="C6367" s="3">
        <v>5.44</v>
      </c>
    </row>
    <row r="6368" spans="1:3" ht="16.5" thickBot="1" x14ac:dyDescent="0.3">
      <c r="A6368" s="4">
        <v>17.899999999999999</v>
      </c>
      <c r="B6368" s="7">
        <v>1629</v>
      </c>
      <c r="C6368" s="3">
        <v>5.5864000000000003</v>
      </c>
    </row>
    <row r="6369" spans="1:3" ht="16.5" thickBot="1" x14ac:dyDescent="0.3">
      <c r="A6369" s="4">
        <v>17.899999999999999</v>
      </c>
      <c r="B6369" s="7">
        <v>1632</v>
      </c>
      <c r="C6369" s="3">
        <v>5.2935999999999996</v>
      </c>
    </row>
    <row r="6370" spans="1:3" ht="16.5" thickBot="1" x14ac:dyDescent="0.3">
      <c r="A6370" s="4">
        <v>17.899999999999999</v>
      </c>
      <c r="B6370" s="7">
        <v>1631</v>
      </c>
      <c r="C6370" s="3">
        <v>5.5864000000000003</v>
      </c>
    </row>
    <row r="6371" spans="1:3" ht="16.5" thickBot="1" x14ac:dyDescent="0.3">
      <c r="A6371" s="4">
        <v>17.899999999999999</v>
      </c>
      <c r="B6371" s="7">
        <v>1630</v>
      </c>
      <c r="C6371" s="3">
        <v>5.44</v>
      </c>
    </row>
    <row r="6372" spans="1:3" ht="16.5" thickBot="1" x14ac:dyDescent="0.3">
      <c r="A6372" s="4">
        <v>17.899999999999999</v>
      </c>
      <c r="B6372" s="7">
        <v>1633</v>
      </c>
      <c r="C6372" s="3">
        <v>5.44</v>
      </c>
    </row>
    <row r="6373" spans="1:3" ht="16.5" thickBot="1" x14ac:dyDescent="0.3">
      <c r="A6373" s="4">
        <v>17.899999999999999</v>
      </c>
      <c r="B6373" s="7">
        <v>1630</v>
      </c>
      <c r="C6373" s="3">
        <v>5.44</v>
      </c>
    </row>
    <row r="6374" spans="1:3" ht="16.5" thickBot="1" x14ac:dyDescent="0.3">
      <c r="A6374" s="4">
        <v>17.899999999999999</v>
      </c>
      <c r="B6374" s="7">
        <v>1630</v>
      </c>
      <c r="C6374" s="3">
        <v>5.44</v>
      </c>
    </row>
    <row r="6375" spans="1:3" ht="16.5" thickBot="1" x14ac:dyDescent="0.3">
      <c r="A6375" s="4">
        <v>17.899999999999999</v>
      </c>
      <c r="B6375" s="7">
        <v>1632</v>
      </c>
      <c r="C6375" s="3">
        <v>5.5864000000000003</v>
      </c>
    </row>
    <row r="6376" spans="1:3" ht="16.5" thickBot="1" x14ac:dyDescent="0.3">
      <c r="A6376" s="4">
        <v>17.899999999999999</v>
      </c>
      <c r="B6376" s="7">
        <v>1629</v>
      </c>
      <c r="C6376" s="3">
        <v>5.44</v>
      </c>
    </row>
    <row r="6377" spans="1:3" ht="16.5" thickBot="1" x14ac:dyDescent="0.3">
      <c r="A6377" s="4">
        <v>17.899999999999999</v>
      </c>
      <c r="B6377" s="7">
        <v>1634</v>
      </c>
      <c r="C6377" s="3">
        <v>5.44</v>
      </c>
    </row>
    <row r="6378" spans="1:3" ht="16.5" thickBot="1" x14ac:dyDescent="0.3">
      <c r="A6378" s="4">
        <v>17.899999999999999</v>
      </c>
      <c r="B6378" s="7">
        <v>1630</v>
      </c>
      <c r="C6378" s="3">
        <v>5.44</v>
      </c>
    </row>
    <row r="6379" spans="1:3" ht="16.5" thickBot="1" x14ac:dyDescent="0.3">
      <c r="A6379" s="4">
        <v>17.899999999999999</v>
      </c>
      <c r="B6379" s="7">
        <v>1632</v>
      </c>
      <c r="C6379" s="3">
        <v>5.5864000000000003</v>
      </c>
    </row>
    <row r="6380" spans="1:3" ht="16.5" thickBot="1" x14ac:dyDescent="0.3">
      <c r="A6380" s="4">
        <v>17.899999999999999</v>
      </c>
      <c r="B6380" s="7">
        <v>1629</v>
      </c>
      <c r="C6380" s="3">
        <v>5.5864000000000003</v>
      </c>
    </row>
    <row r="6381" spans="1:3" ht="16.5" thickBot="1" x14ac:dyDescent="0.3">
      <c r="A6381" s="4">
        <v>17.899999999999999</v>
      </c>
      <c r="B6381" s="7">
        <v>1632</v>
      </c>
      <c r="C6381" s="3">
        <v>5.5864000000000003</v>
      </c>
    </row>
    <row r="6382" spans="1:3" ht="16.5" thickBot="1" x14ac:dyDescent="0.3">
      <c r="A6382" s="4">
        <v>17.899999999999999</v>
      </c>
      <c r="B6382" s="7">
        <v>1634</v>
      </c>
      <c r="C6382" s="3">
        <v>5.5864000000000003</v>
      </c>
    </row>
    <row r="6383" spans="1:3" ht="16.5" thickBot="1" x14ac:dyDescent="0.3">
      <c r="A6383" s="4">
        <v>17.899999999999999</v>
      </c>
      <c r="B6383" s="7">
        <v>1630</v>
      </c>
      <c r="C6383" s="3">
        <v>5.5864000000000003</v>
      </c>
    </row>
    <row r="6384" spans="1:3" ht="16.5" thickBot="1" x14ac:dyDescent="0.3">
      <c r="A6384" s="4">
        <v>17.899999999999999</v>
      </c>
      <c r="B6384" s="7">
        <v>1631</v>
      </c>
      <c r="C6384" s="3">
        <v>5.44</v>
      </c>
    </row>
    <row r="6385" spans="1:3" ht="16.5" thickBot="1" x14ac:dyDescent="0.3">
      <c r="A6385" s="4">
        <v>17.899999999999999</v>
      </c>
      <c r="B6385" s="7">
        <v>1633</v>
      </c>
      <c r="C6385" s="3">
        <v>5.44</v>
      </c>
    </row>
    <row r="6386" spans="1:3" ht="16.5" thickBot="1" x14ac:dyDescent="0.3">
      <c r="A6386" s="4">
        <v>17.899999999999999</v>
      </c>
      <c r="B6386" s="7">
        <v>1629</v>
      </c>
      <c r="C6386" s="3">
        <v>5.5864000000000003</v>
      </c>
    </row>
    <row r="6387" spans="1:3" ht="16.5" thickBot="1" x14ac:dyDescent="0.3">
      <c r="A6387" s="4">
        <v>17.899999999999999</v>
      </c>
      <c r="B6387" s="7">
        <v>1632</v>
      </c>
      <c r="C6387" s="3">
        <v>5.5864000000000003</v>
      </c>
    </row>
    <row r="6388" spans="1:3" ht="16.5" thickBot="1" x14ac:dyDescent="0.3">
      <c r="A6388" s="4">
        <v>17.899999999999999</v>
      </c>
      <c r="B6388" s="7">
        <v>1628</v>
      </c>
      <c r="C6388" s="3">
        <v>5.44</v>
      </c>
    </row>
    <row r="6389" spans="1:3" ht="16.5" thickBot="1" x14ac:dyDescent="0.3">
      <c r="A6389" s="4">
        <v>17.899999999999999</v>
      </c>
      <c r="B6389" s="7">
        <v>1628</v>
      </c>
      <c r="C6389" s="3">
        <v>5.44</v>
      </c>
    </row>
    <row r="6390" spans="1:3" ht="16.5" thickBot="1" x14ac:dyDescent="0.3">
      <c r="A6390" s="4">
        <v>17.899999999999999</v>
      </c>
      <c r="B6390" s="7">
        <v>1632</v>
      </c>
      <c r="C6390" s="3">
        <v>5.5864000000000003</v>
      </c>
    </row>
    <row r="6391" spans="1:3" ht="16.5" thickBot="1" x14ac:dyDescent="0.3">
      <c r="A6391" s="4">
        <v>17.899999999999999</v>
      </c>
      <c r="B6391" s="7">
        <v>1629</v>
      </c>
      <c r="C6391" s="3">
        <v>5.44</v>
      </c>
    </row>
    <row r="6392" spans="1:3" ht="16.5" thickBot="1" x14ac:dyDescent="0.3">
      <c r="A6392" s="4">
        <v>17.899999999999999</v>
      </c>
      <c r="B6392" s="7">
        <v>1633</v>
      </c>
      <c r="C6392" s="3">
        <v>5.44</v>
      </c>
    </row>
    <row r="6393" spans="1:3" ht="16.5" thickBot="1" x14ac:dyDescent="0.3">
      <c r="A6393" s="4">
        <v>17.899999999999999</v>
      </c>
      <c r="B6393" s="7">
        <v>1632</v>
      </c>
      <c r="C6393" s="3">
        <v>5.5864000000000003</v>
      </c>
    </row>
    <row r="6394" spans="1:3" ht="16.5" thickBot="1" x14ac:dyDescent="0.3">
      <c r="A6394" s="4">
        <v>17.899999999999999</v>
      </c>
      <c r="B6394" s="7">
        <v>1629</v>
      </c>
      <c r="C6394" s="3">
        <v>5.44</v>
      </c>
    </row>
    <row r="6395" spans="1:3" ht="16.5" thickBot="1" x14ac:dyDescent="0.3">
      <c r="A6395" s="4">
        <v>17.899999999999999</v>
      </c>
      <c r="B6395" s="7">
        <v>1631</v>
      </c>
      <c r="C6395" s="3">
        <v>5.5864000000000003</v>
      </c>
    </row>
    <row r="6396" spans="1:3" ht="16.5" thickBot="1" x14ac:dyDescent="0.3">
      <c r="A6396" s="4">
        <v>17.899999999999999</v>
      </c>
      <c r="B6396" s="7">
        <v>1628</v>
      </c>
      <c r="C6396" s="3">
        <v>5.44</v>
      </c>
    </row>
    <row r="6397" spans="1:3" ht="16.5" thickBot="1" x14ac:dyDescent="0.3">
      <c r="A6397" s="4">
        <v>17.899999999999999</v>
      </c>
      <c r="B6397" s="7">
        <v>1629</v>
      </c>
      <c r="C6397" s="3">
        <v>5.44</v>
      </c>
    </row>
    <row r="6398" spans="1:3" ht="16.5" thickBot="1" x14ac:dyDescent="0.3">
      <c r="A6398" s="4">
        <v>17.899999999999999</v>
      </c>
      <c r="B6398" s="7">
        <v>1631</v>
      </c>
      <c r="C6398" s="3">
        <v>5.44</v>
      </c>
    </row>
    <row r="6399" spans="1:3" ht="16.5" thickBot="1" x14ac:dyDescent="0.3">
      <c r="A6399" s="4">
        <v>17.899999999999999</v>
      </c>
      <c r="B6399" s="7">
        <v>1630</v>
      </c>
      <c r="C6399" s="3">
        <v>5.44</v>
      </c>
    </row>
    <row r="6400" spans="1:3" ht="16.5" thickBot="1" x14ac:dyDescent="0.3">
      <c r="A6400" s="4">
        <v>17.899999999999999</v>
      </c>
      <c r="B6400" s="7">
        <v>1634</v>
      </c>
      <c r="C6400" s="3">
        <v>5.5864000000000003</v>
      </c>
    </row>
    <row r="6401" spans="1:3" ht="16.5" thickBot="1" x14ac:dyDescent="0.3">
      <c r="A6401" s="4">
        <v>17.899999999999999</v>
      </c>
      <c r="B6401" s="7">
        <v>1633</v>
      </c>
      <c r="C6401" s="3">
        <v>5.44</v>
      </c>
    </row>
    <row r="6402" spans="1:3" ht="16.5" thickBot="1" x14ac:dyDescent="0.3">
      <c r="A6402" s="4">
        <v>17.899999999999999</v>
      </c>
      <c r="B6402" s="7">
        <v>1630</v>
      </c>
      <c r="C6402" s="3">
        <v>5.5864000000000003</v>
      </c>
    </row>
    <row r="6403" spans="1:3" ht="16.5" thickBot="1" x14ac:dyDescent="0.3">
      <c r="A6403" s="4">
        <v>17.899999999999999</v>
      </c>
      <c r="B6403" s="7">
        <v>1633</v>
      </c>
      <c r="C6403" s="3">
        <v>5.44</v>
      </c>
    </row>
    <row r="6404" spans="1:3" ht="16.5" thickBot="1" x14ac:dyDescent="0.3">
      <c r="A6404" s="4">
        <v>17.899999999999999</v>
      </c>
      <c r="B6404" s="7">
        <v>1632</v>
      </c>
      <c r="C6404" s="3">
        <v>5.44</v>
      </c>
    </row>
    <row r="6405" spans="1:3" ht="16.5" thickBot="1" x14ac:dyDescent="0.3">
      <c r="A6405" s="4">
        <v>17.899999999999999</v>
      </c>
      <c r="B6405" s="7">
        <v>1628</v>
      </c>
      <c r="C6405" s="3">
        <v>5.44</v>
      </c>
    </row>
    <row r="6406" spans="1:3" ht="16.5" thickBot="1" x14ac:dyDescent="0.3">
      <c r="A6406" s="4">
        <v>17.899999999999999</v>
      </c>
      <c r="B6406" s="7">
        <v>1630</v>
      </c>
      <c r="C6406" s="3">
        <v>5.44</v>
      </c>
    </row>
    <row r="6407" spans="1:3" ht="16.5" thickBot="1" x14ac:dyDescent="0.3">
      <c r="A6407" s="4">
        <v>17.899999999999999</v>
      </c>
      <c r="B6407" s="7">
        <v>1632</v>
      </c>
      <c r="C6407" s="3">
        <v>5.44</v>
      </c>
    </row>
    <row r="6408" spans="1:3" ht="16.5" thickBot="1" x14ac:dyDescent="0.3">
      <c r="A6408" s="4">
        <v>17.899999999999999</v>
      </c>
      <c r="B6408" s="7">
        <v>1627</v>
      </c>
      <c r="C6408" s="3">
        <v>5.2935999999999996</v>
      </c>
    </row>
    <row r="6409" spans="1:3" ht="16.5" thickBot="1" x14ac:dyDescent="0.3">
      <c r="A6409" s="4">
        <v>17.899999999999999</v>
      </c>
      <c r="B6409" s="7">
        <v>1632</v>
      </c>
      <c r="C6409" s="3">
        <v>5.44</v>
      </c>
    </row>
    <row r="6410" spans="1:3" ht="16.5" thickBot="1" x14ac:dyDescent="0.3">
      <c r="A6410" s="4">
        <v>17.899999999999999</v>
      </c>
      <c r="B6410" s="7">
        <v>1629</v>
      </c>
      <c r="C6410" s="3">
        <v>5.44</v>
      </c>
    </row>
    <row r="6411" spans="1:3" ht="16.5" thickBot="1" x14ac:dyDescent="0.3">
      <c r="A6411" s="4">
        <v>17.899999999999999</v>
      </c>
      <c r="B6411" s="7">
        <v>1632</v>
      </c>
      <c r="C6411" s="3">
        <v>5.44</v>
      </c>
    </row>
    <row r="6412" spans="1:3" ht="16.5" thickBot="1" x14ac:dyDescent="0.3">
      <c r="A6412" s="4">
        <v>17.899999999999999</v>
      </c>
      <c r="B6412" s="7">
        <v>1630</v>
      </c>
      <c r="C6412" s="3">
        <v>5.44</v>
      </c>
    </row>
    <row r="6413" spans="1:3" ht="16.5" thickBot="1" x14ac:dyDescent="0.3">
      <c r="A6413" s="4">
        <v>17.899999999999999</v>
      </c>
      <c r="B6413" s="7">
        <v>1628</v>
      </c>
      <c r="C6413" s="3">
        <v>5.44</v>
      </c>
    </row>
    <row r="6414" spans="1:3" ht="16.5" thickBot="1" x14ac:dyDescent="0.3">
      <c r="A6414" s="4">
        <v>17.899999999999999</v>
      </c>
      <c r="B6414" s="7">
        <v>1632</v>
      </c>
      <c r="C6414" s="3">
        <v>5.44</v>
      </c>
    </row>
    <row r="6415" spans="1:3" ht="16.5" thickBot="1" x14ac:dyDescent="0.3">
      <c r="A6415" s="4">
        <v>17.899999999999999</v>
      </c>
      <c r="B6415" s="7">
        <v>1630</v>
      </c>
      <c r="C6415" s="3">
        <v>5.5864000000000003</v>
      </c>
    </row>
    <row r="6416" spans="1:3" ht="16.5" thickBot="1" x14ac:dyDescent="0.3">
      <c r="A6416" s="4">
        <v>17.899999999999999</v>
      </c>
      <c r="B6416" s="7">
        <v>1632</v>
      </c>
      <c r="C6416" s="3">
        <v>5.44</v>
      </c>
    </row>
    <row r="6417" spans="1:3" ht="16.5" thickBot="1" x14ac:dyDescent="0.3">
      <c r="A6417" s="4">
        <v>17.899999999999999</v>
      </c>
      <c r="B6417" s="7">
        <v>1633</v>
      </c>
      <c r="C6417" s="3">
        <v>5.2935999999999996</v>
      </c>
    </row>
    <row r="6418" spans="1:3" ht="16.5" thickBot="1" x14ac:dyDescent="0.3">
      <c r="A6418" s="4">
        <v>17.899999999999999</v>
      </c>
      <c r="B6418" s="7">
        <v>1631</v>
      </c>
      <c r="C6418" s="3">
        <v>5.2935999999999996</v>
      </c>
    </row>
    <row r="6419" spans="1:3" ht="16.5" thickBot="1" x14ac:dyDescent="0.3">
      <c r="A6419" s="4">
        <v>17.899999999999999</v>
      </c>
      <c r="B6419" s="7">
        <v>1632</v>
      </c>
      <c r="C6419" s="3">
        <v>5.5864000000000003</v>
      </c>
    </row>
    <row r="6420" spans="1:3" ht="16.5" thickBot="1" x14ac:dyDescent="0.3">
      <c r="A6420" s="4">
        <v>17.899999999999999</v>
      </c>
      <c r="B6420" s="7">
        <v>1630</v>
      </c>
      <c r="C6420" s="3">
        <v>5.2935999999999996</v>
      </c>
    </row>
    <row r="6421" spans="1:3" ht="16.5" thickBot="1" x14ac:dyDescent="0.3">
      <c r="A6421" s="4">
        <v>17.899999999999999</v>
      </c>
      <c r="B6421" s="7">
        <v>1631</v>
      </c>
      <c r="C6421" s="3">
        <v>5.44</v>
      </c>
    </row>
    <row r="6422" spans="1:3" ht="16.5" thickBot="1" x14ac:dyDescent="0.3">
      <c r="A6422" s="4">
        <v>17.899999999999999</v>
      </c>
      <c r="B6422" s="7">
        <v>1632</v>
      </c>
      <c r="C6422" s="3">
        <v>5.44</v>
      </c>
    </row>
    <row r="6423" spans="1:3" ht="16.5" thickBot="1" x14ac:dyDescent="0.3">
      <c r="A6423" s="4">
        <v>17.899999999999999</v>
      </c>
      <c r="B6423" s="7">
        <v>1633</v>
      </c>
      <c r="C6423" s="3">
        <v>5.5864000000000003</v>
      </c>
    </row>
    <row r="6424" spans="1:3" ht="16.5" thickBot="1" x14ac:dyDescent="0.3">
      <c r="A6424" s="4">
        <v>17.899999999999999</v>
      </c>
      <c r="B6424" s="7">
        <v>1631</v>
      </c>
      <c r="C6424" s="3">
        <v>5.44</v>
      </c>
    </row>
    <row r="6425" spans="1:3" ht="16.5" thickBot="1" x14ac:dyDescent="0.3">
      <c r="A6425" s="4">
        <v>17.899999999999999</v>
      </c>
      <c r="B6425" s="7">
        <v>1632</v>
      </c>
      <c r="C6425" s="3">
        <v>5.44</v>
      </c>
    </row>
    <row r="6426" spans="1:3" ht="16.5" thickBot="1" x14ac:dyDescent="0.3">
      <c r="A6426" s="4">
        <v>17.899999999999999</v>
      </c>
      <c r="B6426" s="7">
        <v>1627</v>
      </c>
      <c r="C6426" s="3">
        <v>5.44</v>
      </c>
    </row>
    <row r="6427" spans="1:3" ht="16.5" thickBot="1" x14ac:dyDescent="0.3">
      <c r="A6427" s="4">
        <v>17.899999999999999</v>
      </c>
      <c r="B6427" s="7">
        <v>1629</v>
      </c>
      <c r="C6427" s="3">
        <v>5.44</v>
      </c>
    </row>
    <row r="6428" spans="1:3" ht="16.5" thickBot="1" x14ac:dyDescent="0.3">
      <c r="A6428" s="4">
        <v>17.899999999999999</v>
      </c>
      <c r="B6428" s="7">
        <v>1630</v>
      </c>
      <c r="C6428" s="3">
        <v>5.44</v>
      </c>
    </row>
    <row r="6429" spans="1:3" ht="16.5" thickBot="1" x14ac:dyDescent="0.3">
      <c r="A6429" s="4">
        <v>17.899999999999999</v>
      </c>
      <c r="B6429" s="7">
        <v>1632</v>
      </c>
      <c r="C6429" s="3">
        <v>5.5864000000000003</v>
      </c>
    </row>
    <row r="6430" spans="1:3" ht="16.5" thickBot="1" x14ac:dyDescent="0.3">
      <c r="A6430" s="4">
        <v>17.899999999999999</v>
      </c>
      <c r="B6430" s="7">
        <v>1632</v>
      </c>
      <c r="C6430" s="3">
        <v>5.5864000000000003</v>
      </c>
    </row>
    <row r="6431" spans="1:3" ht="16.5" thickBot="1" x14ac:dyDescent="0.3">
      <c r="A6431" s="4">
        <v>17.899999999999999</v>
      </c>
      <c r="B6431" s="7">
        <v>1628</v>
      </c>
      <c r="C6431" s="3">
        <v>5.5864000000000003</v>
      </c>
    </row>
    <row r="6432" spans="1:3" ht="16.5" thickBot="1" x14ac:dyDescent="0.3">
      <c r="A6432" s="4">
        <v>17.899999999999999</v>
      </c>
      <c r="B6432" s="7">
        <v>1630</v>
      </c>
      <c r="C6432" s="3">
        <v>5.5864000000000003</v>
      </c>
    </row>
    <row r="6433" spans="1:3" ht="16.5" thickBot="1" x14ac:dyDescent="0.3">
      <c r="A6433" s="4">
        <v>17.899999999999999</v>
      </c>
      <c r="B6433" s="7">
        <v>1632</v>
      </c>
      <c r="C6433" s="3">
        <v>5.44</v>
      </c>
    </row>
    <row r="6434" spans="1:3" ht="16.5" thickBot="1" x14ac:dyDescent="0.3">
      <c r="A6434" s="4">
        <v>17.899999999999999</v>
      </c>
      <c r="B6434" s="7">
        <v>1630</v>
      </c>
      <c r="C6434" s="3">
        <v>5.44</v>
      </c>
    </row>
    <row r="6435" spans="1:3" ht="16.5" thickBot="1" x14ac:dyDescent="0.3">
      <c r="A6435" s="4">
        <v>17.899999999999999</v>
      </c>
      <c r="B6435" s="7">
        <v>1631</v>
      </c>
      <c r="C6435" s="3">
        <v>5.44</v>
      </c>
    </row>
    <row r="6436" spans="1:3" ht="16.5" thickBot="1" x14ac:dyDescent="0.3">
      <c r="A6436" s="4">
        <v>17.899999999999999</v>
      </c>
      <c r="B6436" s="7">
        <v>1630</v>
      </c>
      <c r="C6436" s="3">
        <v>5.44</v>
      </c>
    </row>
    <row r="6437" spans="1:3" ht="16.5" thickBot="1" x14ac:dyDescent="0.3">
      <c r="A6437" s="4">
        <v>17.899999999999999</v>
      </c>
      <c r="B6437" s="7">
        <v>1629</v>
      </c>
      <c r="C6437" s="3">
        <v>5.5864000000000003</v>
      </c>
    </row>
    <row r="6438" spans="1:3" ht="16.5" thickBot="1" x14ac:dyDescent="0.3">
      <c r="A6438" s="4">
        <v>17.899999999999999</v>
      </c>
      <c r="B6438" s="7">
        <v>1631</v>
      </c>
      <c r="C6438" s="3">
        <v>5.5864000000000003</v>
      </c>
    </row>
    <row r="6439" spans="1:3" ht="16.5" thickBot="1" x14ac:dyDescent="0.3">
      <c r="A6439" s="4">
        <v>17.899999999999999</v>
      </c>
      <c r="B6439" s="7">
        <v>1632</v>
      </c>
      <c r="C6439" s="3">
        <v>5.44</v>
      </c>
    </row>
    <row r="6440" spans="1:3" ht="16.5" thickBot="1" x14ac:dyDescent="0.3">
      <c r="A6440" s="4">
        <v>17.899999999999999</v>
      </c>
      <c r="B6440" s="7">
        <v>1629</v>
      </c>
      <c r="C6440" s="3">
        <v>5.44</v>
      </c>
    </row>
    <row r="6441" spans="1:3" ht="16.5" thickBot="1" x14ac:dyDescent="0.3">
      <c r="A6441" s="4">
        <v>17.899999999999999</v>
      </c>
      <c r="B6441" s="7">
        <v>1631</v>
      </c>
      <c r="C6441" s="3">
        <v>5.44</v>
      </c>
    </row>
    <row r="6442" spans="1:3" ht="16.5" thickBot="1" x14ac:dyDescent="0.3">
      <c r="A6442" s="4">
        <v>17.899999999999999</v>
      </c>
      <c r="B6442" s="7">
        <v>1629</v>
      </c>
      <c r="C6442" s="3">
        <v>5.44</v>
      </c>
    </row>
    <row r="6443" spans="1:3" ht="16.5" thickBot="1" x14ac:dyDescent="0.3">
      <c r="A6443" s="4">
        <v>17.899999999999999</v>
      </c>
      <c r="B6443" s="7">
        <v>1630</v>
      </c>
      <c r="C6443" s="3">
        <v>5.5864000000000003</v>
      </c>
    </row>
    <row r="6444" spans="1:3" ht="16.5" thickBot="1" x14ac:dyDescent="0.3">
      <c r="A6444" s="4">
        <v>17.899999999999999</v>
      </c>
      <c r="B6444" s="7">
        <v>1634</v>
      </c>
      <c r="C6444" s="3">
        <v>5.44</v>
      </c>
    </row>
    <row r="6445" spans="1:3" ht="16.5" thickBot="1" x14ac:dyDescent="0.3">
      <c r="A6445" s="4">
        <v>17.899999999999999</v>
      </c>
      <c r="B6445" s="7">
        <v>1630</v>
      </c>
      <c r="C6445" s="3">
        <v>5.5864000000000003</v>
      </c>
    </row>
    <row r="6446" spans="1:3" ht="16.5" thickBot="1" x14ac:dyDescent="0.3">
      <c r="A6446" s="4">
        <v>17.899999999999999</v>
      </c>
      <c r="B6446" s="7">
        <v>1632</v>
      </c>
      <c r="C6446" s="3">
        <v>5.44</v>
      </c>
    </row>
    <row r="6447" spans="1:3" ht="16.5" thickBot="1" x14ac:dyDescent="0.3">
      <c r="A6447" s="4">
        <v>17.899999999999999</v>
      </c>
      <c r="B6447" s="7">
        <v>1628</v>
      </c>
      <c r="C6447" s="3">
        <v>5.5864000000000003</v>
      </c>
    </row>
    <row r="6448" spans="1:3" ht="16.5" thickBot="1" x14ac:dyDescent="0.3">
      <c r="A6448" s="4">
        <v>17.899999999999999</v>
      </c>
      <c r="B6448" s="7">
        <v>1629</v>
      </c>
      <c r="C6448" s="3">
        <v>5.1471999999999998</v>
      </c>
    </row>
    <row r="6449" spans="1:3" ht="16.5" thickBot="1" x14ac:dyDescent="0.3">
      <c r="A6449" s="4">
        <v>17.899999999999999</v>
      </c>
      <c r="B6449" s="7">
        <v>1629</v>
      </c>
      <c r="C6449" s="3">
        <v>5.5864000000000003</v>
      </c>
    </row>
    <row r="6450" spans="1:3" ht="16.5" thickBot="1" x14ac:dyDescent="0.3">
      <c r="A6450" s="4">
        <v>17.899999999999999</v>
      </c>
      <c r="B6450" s="7">
        <v>1630</v>
      </c>
      <c r="C6450" s="3">
        <v>5.44</v>
      </c>
    </row>
    <row r="6451" spans="1:3" ht="16.5" thickBot="1" x14ac:dyDescent="0.3">
      <c r="A6451" s="4">
        <v>17.899999999999999</v>
      </c>
      <c r="B6451" s="7">
        <v>1630</v>
      </c>
      <c r="C6451" s="3">
        <v>5.44</v>
      </c>
    </row>
    <row r="6452" spans="1:3" ht="16.5" thickBot="1" x14ac:dyDescent="0.3">
      <c r="A6452" s="4">
        <v>17.899999999999999</v>
      </c>
      <c r="B6452" s="7">
        <v>1629</v>
      </c>
      <c r="C6452" s="3">
        <v>5.44</v>
      </c>
    </row>
    <row r="6453" spans="1:3" ht="16.5" thickBot="1" x14ac:dyDescent="0.3">
      <c r="A6453" s="4">
        <v>17.899999999999999</v>
      </c>
      <c r="B6453" s="7">
        <v>1632</v>
      </c>
      <c r="C6453" s="3">
        <v>5.44</v>
      </c>
    </row>
    <row r="6454" spans="1:3" ht="16.5" thickBot="1" x14ac:dyDescent="0.3">
      <c r="A6454" s="4">
        <v>17.899999999999999</v>
      </c>
      <c r="B6454" s="7">
        <v>1628</v>
      </c>
      <c r="C6454" s="3">
        <v>5.5864000000000003</v>
      </c>
    </row>
    <row r="6455" spans="1:3" ht="16.5" thickBot="1" x14ac:dyDescent="0.3">
      <c r="A6455" s="4">
        <v>17.899999999999999</v>
      </c>
      <c r="B6455" s="7">
        <v>1629</v>
      </c>
      <c r="C6455" s="3">
        <v>5.44</v>
      </c>
    </row>
    <row r="6456" spans="1:3" ht="16.5" thickBot="1" x14ac:dyDescent="0.3">
      <c r="A6456" s="4">
        <v>17.899999999999999</v>
      </c>
      <c r="B6456" s="7">
        <v>1632</v>
      </c>
      <c r="C6456" s="3">
        <v>5.44</v>
      </c>
    </row>
    <row r="6457" spans="1:3" ht="16.5" thickBot="1" x14ac:dyDescent="0.3">
      <c r="A6457" s="4">
        <v>17.899999999999999</v>
      </c>
      <c r="B6457" s="7">
        <v>1628</v>
      </c>
      <c r="C6457" s="3">
        <v>5.44</v>
      </c>
    </row>
    <row r="6458" spans="1:3" ht="16.5" thickBot="1" x14ac:dyDescent="0.3">
      <c r="A6458" s="4">
        <v>17.899999999999999</v>
      </c>
      <c r="B6458" s="7">
        <v>1633</v>
      </c>
      <c r="C6458" s="3">
        <v>5.5864000000000003</v>
      </c>
    </row>
    <row r="6459" spans="1:3" ht="16.5" thickBot="1" x14ac:dyDescent="0.3">
      <c r="A6459" s="4">
        <v>17.899999999999999</v>
      </c>
      <c r="B6459" s="7">
        <v>1628</v>
      </c>
      <c r="C6459" s="3">
        <v>5.5864000000000003</v>
      </c>
    </row>
    <row r="6460" spans="1:3" ht="16.5" thickBot="1" x14ac:dyDescent="0.3">
      <c r="A6460" s="4">
        <v>17.899999999999999</v>
      </c>
      <c r="B6460" s="7">
        <v>1631</v>
      </c>
      <c r="C6460" s="3">
        <v>5.44</v>
      </c>
    </row>
    <row r="6461" spans="1:3" ht="16.5" thickBot="1" x14ac:dyDescent="0.3">
      <c r="A6461" s="4">
        <v>17.899999999999999</v>
      </c>
      <c r="B6461" s="7">
        <v>1627</v>
      </c>
      <c r="C6461" s="3">
        <v>5.44</v>
      </c>
    </row>
    <row r="6462" spans="1:3" ht="16.5" thickBot="1" x14ac:dyDescent="0.3">
      <c r="A6462" s="4">
        <v>17.899999999999999</v>
      </c>
      <c r="B6462" s="7">
        <v>1632</v>
      </c>
      <c r="C6462" s="3">
        <v>5.2935999999999996</v>
      </c>
    </row>
    <row r="6463" spans="1:3" ht="16.5" thickBot="1" x14ac:dyDescent="0.3">
      <c r="A6463" s="4">
        <v>17.899999999999999</v>
      </c>
      <c r="B6463" s="7">
        <v>1628</v>
      </c>
      <c r="C6463" s="3">
        <v>5.44</v>
      </c>
    </row>
    <row r="6464" spans="1:3" ht="16.5" thickBot="1" x14ac:dyDescent="0.3">
      <c r="A6464" s="4">
        <v>17.899999999999999</v>
      </c>
      <c r="B6464" s="7">
        <v>1630</v>
      </c>
      <c r="C6464" s="3">
        <v>5.5864000000000003</v>
      </c>
    </row>
    <row r="6465" spans="1:3" ht="16.5" thickBot="1" x14ac:dyDescent="0.3">
      <c r="A6465" s="4">
        <v>17.899999999999999</v>
      </c>
      <c r="B6465" s="7">
        <v>1633</v>
      </c>
      <c r="C6465" s="3">
        <v>5.2935999999999996</v>
      </c>
    </row>
    <row r="6466" spans="1:3" ht="16.5" thickBot="1" x14ac:dyDescent="0.3">
      <c r="A6466" s="4">
        <v>17.899999999999999</v>
      </c>
      <c r="B6466" s="7">
        <v>1629</v>
      </c>
      <c r="C6466" s="3">
        <v>5.5864000000000003</v>
      </c>
    </row>
    <row r="6467" spans="1:3" ht="16.5" thickBot="1" x14ac:dyDescent="0.3">
      <c r="A6467" s="4">
        <v>17.899999999999999</v>
      </c>
      <c r="B6467" s="7">
        <v>1626</v>
      </c>
      <c r="C6467" s="3">
        <v>5.44</v>
      </c>
    </row>
    <row r="6468" spans="1:3" ht="16.5" thickBot="1" x14ac:dyDescent="0.3">
      <c r="A6468" s="4">
        <v>17.899999999999999</v>
      </c>
      <c r="B6468" s="7">
        <v>1629</v>
      </c>
      <c r="C6468" s="3">
        <v>5.5864000000000003</v>
      </c>
    </row>
    <row r="6469" spans="1:3" ht="16.5" thickBot="1" x14ac:dyDescent="0.3">
      <c r="A6469" s="4">
        <v>17.899999999999999</v>
      </c>
      <c r="B6469" s="7">
        <v>1628</v>
      </c>
      <c r="C6469" s="3">
        <v>5.44</v>
      </c>
    </row>
    <row r="6470" spans="1:3" ht="16.5" thickBot="1" x14ac:dyDescent="0.3">
      <c r="A6470" s="4">
        <v>17.899999999999999</v>
      </c>
      <c r="B6470" s="7">
        <v>1626</v>
      </c>
      <c r="C6470" s="3">
        <v>5.44</v>
      </c>
    </row>
    <row r="6471" spans="1:3" ht="16.5" thickBot="1" x14ac:dyDescent="0.3">
      <c r="A6471" s="4">
        <v>17.899999999999999</v>
      </c>
      <c r="B6471" s="7">
        <v>1628</v>
      </c>
      <c r="C6471" s="3">
        <v>5.44</v>
      </c>
    </row>
    <row r="6472" spans="1:3" ht="16.5" thickBot="1" x14ac:dyDescent="0.3">
      <c r="A6472" s="4">
        <v>17.899999999999999</v>
      </c>
      <c r="B6472" s="7">
        <v>1630</v>
      </c>
      <c r="C6472" s="3">
        <v>5.44</v>
      </c>
    </row>
    <row r="6473" spans="1:3" ht="16.5" thickBot="1" x14ac:dyDescent="0.3">
      <c r="A6473" s="4">
        <v>17.899999999999999</v>
      </c>
      <c r="B6473" s="7">
        <v>1626</v>
      </c>
      <c r="C6473" s="3">
        <v>5.44</v>
      </c>
    </row>
    <row r="6474" spans="1:3" ht="16.5" thickBot="1" x14ac:dyDescent="0.3">
      <c r="A6474" s="4">
        <v>17.899999999999999</v>
      </c>
      <c r="B6474" s="7">
        <v>1628</v>
      </c>
      <c r="C6474" s="3">
        <v>5.44</v>
      </c>
    </row>
    <row r="6475" spans="1:3" ht="16.5" thickBot="1" x14ac:dyDescent="0.3">
      <c r="A6475" s="4">
        <v>17.899999999999999</v>
      </c>
      <c r="B6475" s="7">
        <v>1630</v>
      </c>
      <c r="C6475" s="3">
        <v>5.44</v>
      </c>
    </row>
    <row r="6476" spans="1:3" ht="16.5" thickBot="1" x14ac:dyDescent="0.3">
      <c r="A6476" s="4">
        <v>17.899999999999999</v>
      </c>
      <c r="B6476" s="7">
        <v>1627</v>
      </c>
      <c r="C6476" s="3">
        <v>5.5864000000000003</v>
      </c>
    </row>
    <row r="6477" spans="1:3" ht="16.5" thickBot="1" x14ac:dyDescent="0.3">
      <c r="A6477" s="4">
        <v>17.899999999999999</v>
      </c>
      <c r="B6477" s="7">
        <v>1628</v>
      </c>
      <c r="C6477" s="3">
        <v>5.44</v>
      </c>
    </row>
    <row r="6478" spans="1:3" ht="16.5" thickBot="1" x14ac:dyDescent="0.3">
      <c r="A6478" s="4">
        <v>17.899999999999999</v>
      </c>
      <c r="B6478" s="7">
        <v>1631</v>
      </c>
      <c r="C6478" s="3">
        <v>5.44</v>
      </c>
    </row>
    <row r="6479" spans="1:3" ht="16.5" thickBot="1" x14ac:dyDescent="0.3">
      <c r="A6479" s="4">
        <v>17.899999999999999</v>
      </c>
      <c r="B6479" s="7">
        <v>1630</v>
      </c>
      <c r="C6479" s="3">
        <v>5.5864000000000003</v>
      </c>
    </row>
    <row r="6480" spans="1:3" ht="16.5" thickBot="1" x14ac:dyDescent="0.3">
      <c r="A6480" s="4">
        <v>17.899999999999999</v>
      </c>
      <c r="B6480" s="7">
        <v>1629</v>
      </c>
      <c r="C6480" s="3">
        <v>5.44</v>
      </c>
    </row>
    <row r="6481" spans="1:3" ht="16.5" thickBot="1" x14ac:dyDescent="0.3">
      <c r="A6481" s="4">
        <v>17.899999999999999</v>
      </c>
      <c r="B6481" s="7">
        <v>1630</v>
      </c>
      <c r="C6481" s="3">
        <v>5.5864000000000003</v>
      </c>
    </row>
    <row r="6482" spans="1:3" ht="16.5" thickBot="1" x14ac:dyDescent="0.3">
      <c r="A6482" s="4">
        <v>17.899999999999999</v>
      </c>
      <c r="B6482" s="7">
        <v>1628</v>
      </c>
      <c r="C6482" s="3">
        <v>5.44</v>
      </c>
    </row>
    <row r="6483" spans="1:3" ht="16.5" thickBot="1" x14ac:dyDescent="0.3">
      <c r="A6483" s="4">
        <v>17.899999999999999</v>
      </c>
      <c r="B6483" s="7">
        <v>1630</v>
      </c>
      <c r="C6483" s="3">
        <v>5.44</v>
      </c>
    </row>
    <row r="6484" spans="1:3" ht="16.5" thickBot="1" x14ac:dyDescent="0.3">
      <c r="A6484" s="4">
        <v>17.899999999999999</v>
      </c>
      <c r="B6484" s="7">
        <v>1632</v>
      </c>
      <c r="C6484" s="3">
        <v>5.44</v>
      </c>
    </row>
    <row r="6485" spans="1:3" ht="16.5" thickBot="1" x14ac:dyDescent="0.3">
      <c r="A6485" s="4">
        <v>17.899999999999999</v>
      </c>
      <c r="B6485" s="7">
        <v>1629</v>
      </c>
      <c r="C6485" s="3">
        <v>5.44</v>
      </c>
    </row>
    <row r="6486" spans="1:3" ht="16.5" thickBot="1" x14ac:dyDescent="0.3">
      <c r="A6486" s="4">
        <v>17.899999999999999</v>
      </c>
      <c r="B6486" s="7">
        <v>1631</v>
      </c>
      <c r="C6486" s="3">
        <v>5.5864000000000003</v>
      </c>
    </row>
    <row r="6487" spans="1:3" ht="16.5" thickBot="1" x14ac:dyDescent="0.3">
      <c r="A6487" s="4">
        <v>17.899999999999999</v>
      </c>
      <c r="B6487" s="7">
        <v>1633</v>
      </c>
      <c r="C6487" s="3">
        <v>5.44</v>
      </c>
    </row>
    <row r="6488" spans="1:3" ht="16.5" thickBot="1" x14ac:dyDescent="0.3">
      <c r="A6488" s="4">
        <v>18</v>
      </c>
      <c r="B6488" s="7">
        <v>1629</v>
      </c>
      <c r="C6488" s="3">
        <v>5.5864000000000003</v>
      </c>
    </row>
    <row r="6489" spans="1:3" ht="16.5" thickBot="1" x14ac:dyDescent="0.3">
      <c r="A6489" s="4">
        <v>18</v>
      </c>
      <c r="B6489" s="7">
        <v>1635</v>
      </c>
      <c r="C6489" s="3">
        <v>5.5864000000000003</v>
      </c>
    </row>
    <row r="6490" spans="1:3" ht="16.5" thickBot="1" x14ac:dyDescent="0.3">
      <c r="A6490" s="4">
        <v>18</v>
      </c>
      <c r="B6490" s="7">
        <v>1629</v>
      </c>
      <c r="C6490" s="3">
        <v>5.44</v>
      </c>
    </row>
    <row r="6491" spans="1:3" ht="16.5" thickBot="1" x14ac:dyDescent="0.3">
      <c r="A6491" s="4">
        <v>18</v>
      </c>
      <c r="B6491" s="7">
        <v>1632</v>
      </c>
      <c r="C6491" s="3">
        <v>5.44</v>
      </c>
    </row>
    <row r="6492" spans="1:3" ht="16.5" thickBot="1" x14ac:dyDescent="0.3">
      <c r="A6492" s="4">
        <v>18</v>
      </c>
      <c r="B6492" s="7">
        <v>1629</v>
      </c>
      <c r="C6492" s="3">
        <v>5.44</v>
      </c>
    </row>
    <row r="6493" spans="1:3" ht="16.5" thickBot="1" x14ac:dyDescent="0.3">
      <c r="A6493" s="4">
        <v>18</v>
      </c>
      <c r="B6493" s="7">
        <v>1630</v>
      </c>
      <c r="C6493" s="3">
        <v>5.44</v>
      </c>
    </row>
    <row r="6494" spans="1:3" ht="16.5" thickBot="1" x14ac:dyDescent="0.3">
      <c r="A6494" s="4">
        <v>18</v>
      </c>
      <c r="B6494" s="7">
        <v>1630</v>
      </c>
      <c r="C6494" s="3">
        <v>5.5864000000000003</v>
      </c>
    </row>
    <row r="6495" spans="1:3" ht="16.5" thickBot="1" x14ac:dyDescent="0.3">
      <c r="A6495" s="4">
        <v>18</v>
      </c>
      <c r="B6495" s="7">
        <v>1634</v>
      </c>
      <c r="C6495" s="3">
        <v>5.44</v>
      </c>
    </row>
    <row r="6496" spans="1:3" ht="16.5" thickBot="1" x14ac:dyDescent="0.3">
      <c r="A6496" s="4">
        <v>18</v>
      </c>
      <c r="B6496" s="7">
        <v>1633</v>
      </c>
      <c r="C6496" s="3">
        <v>5.5864000000000003</v>
      </c>
    </row>
    <row r="6497" spans="1:3" ht="16.5" thickBot="1" x14ac:dyDescent="0.3">
      <c r="A6497" s="4">
        <v>18</v>
      </c>
      <c r="B6497" s="7">
        <v>1629</v>
      </c>
      <c r="C6497" s="3">
        <v>5.44</v>
      </c>
    </row>
    <row r="6498" spans="1:3" ht="16.5" thickBot="1" x14ac:dyDescent="0.3">
      <c r="A6498" s="4">
        <v>18</v>
      </c>
      <c r="B6498" s="7">
        <v>1630</v>
      </c>
      <c r="C6498" s="3">
        <v>5.5864000000000003</v>
      </c>
    </row>
    <row r="6499" spans="1:3" ht="16.5" thickBot="1" x14ac:dyDescent="0.3">
      <c r="A6499" s="4">
        <v>18</v>
      </c>
      <c r="B6499" s="7">
        <v>1628</v>
      </c>
      <c r="C6499" s="3">
        <v>5.44</v>
      </c>
    </row>
    <row r="6500" spans="1:3" ht="16.5" thickBot="1" x14ac:dyDescent="0.3">
      <c r="A6500" s="4">
        <v>18</v>
      </c>
      <c r="B6500" s="7">
        <v>1631</v>
      </c>
      <c r="C6500" s="3">
        <v>5.44</v>
      </c>
    </row>
    <row r="6501" spans="1:3" ht="16.5" thickBot="1" x14ac:dyDescent="0.3">
      <c r="A6501" s="4">
        <v>18</v>
      </c>
      <c r="B6501" s="7">
        <v>1632</v>
      </c>
      <c r="C6501" s="3">
        <v>5.44</v>
      </c>
    </row>
    <row r="6502" spans="1:3" ht="16.5" thickBot="1" x14ac:dyDescent="0.3">
      <c r="A6502" s="4">
        <v>18</v>
      </c>
      <c r="B6502" s="7">
        <v>1630</v>
      </c>
      <c r="C6502" s="3">
        <v>5.5864000000000003</v>
      </c>
    </row>
    <row r="6503" spans="1:3" ht="16.5" thickBot="1" x14ac:dyDescent="0.3">
      <c r="A6503" s="4">
        <v>18</v>
      </c>
      <c r="B6503" s="7">
        <v>1629</v>
      </c>
      <c r="C6503" s="3">
        <v>5.5864000000000003</v>
      </c>
    </row>
    <row r="6504" spans="1:3" ht="16.5" thickBot="1" x14ac:dyDescent="0.3">
      <c r="A6504" s="4">
        <v>18</v>
      </c>
      <c r="B6504" s="7">
        <v>1630</v>
      </c>
      <c r="C6504" s="3">
        <v>5.5864000000000003</v>
      </c>
    </row>
    <row r="6505" spans="1:3" ht="16.5" thickBot="1" x14ac:dyDescent="0.3">
      <c r="A6505" s="4">
        <v>18</v>
      </c>
      <c r="B6505" s="7">
        <v>1632</v>
      </c>
      <c r="C6505" s="3">
        <v>5.44</v>
      </c>
    </row>
    <row r="6506" spans="1:3" ht="16.5" thickBot="1" x14ac:dyDescent="0.3">
      <c r="A6506" s="4">
        <v>18</v>
      </c>
      <c r="B6506" s="7">
        <v>1631</v>
      </c>
      <c r="C6506" s="3">
        <v>5.5864000000000003</v>
      </c>
    </row>
    <row r="6507" spans="1:3" ht="16.5" thickBot="1" x14ac:dyDescent="0.3">
      <c r="A6507" s="4">
        <v>18</v>
      </c>
      <c r="B6507" s="7">
        <v>1634</v>
      </c>
      <c r="C6507" s="3">
        <v>5.44</v>
      </c>
    </row>
    <row r="6508" spans="1:3" ht="16.5" thickBot="1" x14ac:dyDescent="0.3">
      <c r="A6508" s="4">
        <v>18</v>
      </c>
      <c r="B6508" s="7">
        <v>1633</v>
      </c>
      <c r="C6508" s="3">
        <v>5.5864000000000003</v>
      </c>
    </row>
    <row r="6509" spans="1:3" ht="16.5" thickBot="1" x14ac:dyDescent="0.3">
      <c r="A6509" s="4">
        <v>18</v>
      </c>
      <c r="B6509" s="7">
        <v>1628</v>
      </c>
      <c r="C6509" s="3">
        <v>5.7328000000000001</v>
      </c>
    </row>
    <row r="6510" spans="1:3" ht="16.5" thickBot="1" x14ac:dyDescent="0.3">
      <c r="A6510" s="4">
        <v>18</v>
      </c>
      <c r="B6510" s="7">
        <v>1632</v>
      </c>
      <c r="C6510" s="3">
        <v>5.5864000000000003</v>
      </c>
    </row>
    <row r="6511" spans="1:3" ht="16.5" thickBot="1" x14ac:dyDescent="0.3">
      <c r="A6511" s="4">
        <v>18</v>
      </c>
      <c r="B6511" s="7">
        <v>1632</v>
      </c>
      <c r="C6511" s="3">
        <v>5.5864000000000003</v>
      </c>
    </row>
    <row r="6512" spans="1:3" ht="16.5" thickBot="1" x14ac:dyDescent="0.3">
      <c r="A6512" s="4">
        <v>18</v>
      </c>
      <c r="B6512" s="7">
        <v>1628</v>
      </c>
      <c r="C6512" s="3">
        <v>5.44</v>
      </c>
    </row>
    <row r="6513" spans="1:3" ht="16.5" thickBot="1" x14ac:dyDescent="0.3">
      <c r="A6513" s="4">
        <v>18</v>
      </c>
      <c r="B6513" s="7">
        <v>1632</v>
      </c>
      <c r="C6513" s="3">
        <v>5.7328000000000001</v>
      </c>
    </row>
    <row r="6514" spans="1:3" ht="16.5" thickBot="1" x14ac:dyDescent="0.3">
      <c r="A6514" s="4">
        <v>18</v>
      </c>
      <c r="B6514" s="7">
        <v>1629</v>
      </c>
      <c r="C6514" s="3">
        <v>5.44</v>
      </c>
    </row>
    <row r="6515" spans="1:3" ht="16.5" thickBot="1" x14ac:dyDescent="0.3">
      <c r="A6515" s="4">
        <v>18</v>
      </c>
      <c r="B6515" s="7">
        <v>1631</v>
      </c>
      <c r="C6515" s="3">
        <v>5.44</v>
      </c>
    </row>
    <row r="6516" spans="1:3" ht="16.5" thickBot="1" x14ac:dyDescent="0.3">
      <c r="A6516" s="4">
        <v>18</v>
      </c>
      <c r="B6516" s="7">
        <v>1631</v>
      </c>
      <c r="C6516" s="3">
        <v>5.44</v>
      </c>
    </row>
    <row r="6517" spans="1:3" ht="16.5" thickBot="1" x14ac:dyDescent="0.3">
      <c r="A6517" s="4">
        <v>18</v>
      </c>
      <c r="B6517" s="7">
        <v>1631</v>
      </c>
      <c r="C6517" s="3">
        <v>5.44</v>
      </c>
    </row>
    <row r="6518" spans="1:3" ht="16.5" thickBot="1" x14ac:dyDescent="0.3">
      <c r="A6518" s="4">
        <v>18</v>
      </c>
      <c r="B6518" s="7">
        <v>1630</v>
      </c>
      <c r="C6518" s="3">
        <v>5.5864000000000003</v>
      </c>
    </row>
    <row r="6519" spans="1:3" ht="16.5" thickBot="1" x14ac:dyDescent="0.3">
      <c r="A6519" s="4">
        <v>18</v>
      </c>
      <c r="B6519" s="7">
        <v>1631</v>
      </c>
      <c r="C6519" s="3">
        <v>5.44</v>
      </c>
    </row>
    <row r="6520" spans="1:3" ht="16.5" thickBot="1" x14ac:dyDescent="0.3">
      <c r="A6520" s="4">
        <v>18</v>
      </c>
      <c r="B6520" s="7">
        <v>1627</v>
      </c>
      <c r="C6520" s="3">
        <v>5.5864000000000003</v>
      </c>
    </row>
    <row r="6521" spans="1:3" ht="16.5" thickBot="1" x14ac:dyDescent="0.3">
      <c r="A6521" s="4">
        <v>18</v>
      </c>
      <c r="B6521" s="7">
        <v>1627</v>
      </c>
      <c r="C6521" s="3">
        <v>5.44</v>
      </c>
    </row>
    <row r="6522" spans="1:3" ht="16.5" thickBot="1" x14ac:dyDescent="0.3">
      <c r="A6522" s="4">
        <v>18</v>
      </c>
      <c r="B6522" s="7">
        <v>1630</v>
      </c>
      <c r="C6522" s="3">
        <v>5.5864000000000003</v>
      </c>
    </row>
    <row r="6523" spans="1:3" ht="16.5" thickBot="1" x14ac:dyDescent="0.3">
      <c r="A6523" s="4">
        <v>18</v>
      </c>
      <c r="B6523" s="7">
        <v>1630</v>
      </c>
      <c r="C6523" s="3">
        <v>5.44</v>
      </c>
    </row>
    <row r="6524" spans="1:3" ht="16.5" thickBot="1" x14ac:dyDescent="0.3">
      <c r="A6524" s="4">
        <v>18</v>
      </c>
      <c r="B6524" s="7">
        <v>1631</v>
      </c>
      <c r="C6524" s="3">
        <v>5.5864000000000003</v>
      </c>
    </row>
    <row r="6525" spans="1:3" ht="16.5" thickBot="1" x14ac:dyDescent="0.3">
      <c r="A6525" s="4">
        <v>18</v>
      </c>
      <c r="B6525" s="7">
        <v>1628</v>
      </c>
      <c r="C6525" s="3">
        <v>5.5864000000000003</v>
      </c>
    </row>
    <row r="6526" spans="1:3" ht="16.5" thickBot="1" x14ac:dyDescent="0.3">
      <c r="A6526" s="4">
        <v>18</v>
      </c>
      <c r="B6526" s="7">
        <v>1628</v>
      </c>
      <c r="C6526" s="3">
        <v>5.2935999999999996</v>
      </c>
    </row>
    <row r="6527" spans="1:3" ht="16.5" thickBot="1" x14ac:dyDescent="0.3">
      <c r="A6527" s="4">
        <v>18.100000000000001</v>
      </c>
      <c r="B6527" s="7">
        <v>1631</v>
      </c>
      <c r="C6527" s="3">
        <v>5.5864000000000003</v>
      </c>
    </row>
    <row r="6528" spans="1:3" ht="16.5" thickBot="1" x14ac:dyDescent="0.3">
      <c r="A6528" s="4">
        <v>18.2</v>
      </c>
      <c r="B6528" s="7">
        <v>1633</v>
      </c>
      <c r="C6528" s="3">
        <v>5.5864000000000003</v>
      </c>
    </row>
    <row r="6529" spans="1:3" ht="16.5" thickBot="1" x14ac:dyDescent="0.3">
      <c r="A6529" s="4">
        <v>18.600000000000001</v>
      </c>
      <c r="B6529" s="7">
        <v>1685</v>
      </c>
      <c r="C6529" s="3">
        <v>5.44</v>
      </c>
    </row>
    <row r="6530" spans="1:3" ht="16.5" thickBot="1" x14ac:dyDescent="0.3">
      <c r="A6530" s="4">
        <v>18.600000000000001</v>
      </c>
      <c r="B6530" s="7">
        <v>1683</v>
      </c>
      <c r="C6530" s="3">
        <v>5.44</v>
      </c>
    </row>
    <row r="6531" spans="1:3" ht="16.5" thickBot="1" x14ac:dyDescent="0.3">
      <c r="A6531" s="4">
        <v>18.600000000000001</v>
      </c>
      <c r="B6531" s="7">
        <v>1683</v>
      </c>
      <c r="C6531" s="3">
        <v>5.5864000000000003</v>
      </c>
    </row>
    <row r="6532" spans="1:3" ht="16.5" thickBot="1" x14ac:dyDescent="0.3">
      <c r="A6532" s="4">
        <v>18.600000000000001</v>
      </c>
      <c r="B6532" s="7">
        <v>1685</v>
      </c>
      <c r="C6532" s="3">
        <v>5.5864000000000003</v>
      </c>
    </row>
    <row r="6533" spans="1:3" ht="16.5" thickBot="1" x14ac:dyDescent="0.3">
      <c r="A6533" s="4">
        <v>18.600000000000001</v>
      </c>
      <c r="B6533" s="7">
        <v>1684</v>
      </c>
      <c r="C6533" s="3">
        <v>5.44</v>
      </c>
    </row>
    <row r="6534" spans="1:3" ht="16.5" thickBot="1" x14ac:dyDescent="0.3">
      <c r="A6534" s="4">
        <v>18.600000000000001</v>
      </c>
      <c r="B6534" s="7">
        <v>1684</v>
      </c>
      <c r="C6534" s="3">
        <v>5.44</v>
      </c>
    </row>
    <row r="6535" spans="1:3" ht="16.5" thickBot="1" x14ac:dyDescent="0.3">
      <c r="A6535" s="4">
        <v>18.600000000000001</v>
      </c>
      <c r="B6535" s="7">
        <v>1682</v>
      </c>
      <c r="C6535" s="3">
        <v>5.44</v>
      </c>
    </row>
    <row r="6536" spans="1:3" ht="16.5" thickBot="1" x14ac:dyDescent="0.3">
      <c r="A6536" s="4">
        <v>18.600000000000001</v>
      </c>
      <c r="B6536" s="7">
        <v>1684</v>
      </c>
      <c r="C6536" s="3">
        <v>5.5864000000000003</v>
      </c>
    </row>
    <row r="6537" spans="1:3" ht="16.5" thickBot="1" x14ac:dyDescent="0.3">
      <c r="A6537" s="4">
        <v>18.600000000000001</v>
      </c>
      <c r="B6537" s="7">
        <v>1682</v>
      </c>
      <c r="C6537" s="3">
        <v>5.44</v>
      </c>
    </row>
    <row r="6538" spans="1:3" ht="16.5" thickBot="1" x14ac:dyDescent="0.3">
      <c r="A6538" s="4">
        <v>18.600000000000001</v>
      </c>
      <c r="B6538" s="7">
        <v>1681</v>
      </c>
      <c r="C6538" s="3">
        <v>5.5864000000000003</v>
      </c>
    </row>
    <row r="6539" spans="1:3" ht="16.5" thickBot="1" x14ac:dyDescent="0.3">
      <c r="A6539" s="4">
        <v>18.600000000000001</v>
      </c>
      <c r="B6539" s="7">
        <v>1650</v>
      </c>
      <c r="C6539" s="3">
        <v>5.44</v>
      </c>
    </row>
    <row r="6540" spans="1:3" ht="16.5" thickBot="1" x14ac:dyDescent="0.3">
      <c r="A6540" s="4">
        <v>18.600000000000001</v>
      </c>
      <c r="B6540" s="7">
        <v>1634</v>
      </c>
      <c r="C6540" s="3">
        <v>5.44</v>
      </c>
    </row>
    <row r="6541" spans="1:3" ht="16.5" thickBot="1" x14ac:dyDescent="0.3">
      <c r="A6541" s="4">
        <v>18.600000000000001</v>
      </c>
      <c r="B6541" s="7">
        <v>1632</v>
      </c>
      <c r="C6541" s="3">
        <v>5.44</v>
      </c>
    </row>
    <row r="6542" spans="1:3" ht="16.5" thickBot="1" x14ac:dyDescent="0.3">
      <c r="A6542" s="4">
        <v>18.600000000000001</v>
      </c>
      <c r="B6542" s="7">
        <v>1635</v>
      </c>
      <c r="C6542" s="3">
        <v>5.5864000000000003</v>
      </c>
    </row>
    <row r="6543" spans="1:3" ht="16.5" thickBot="1" x14ac:dyDescent="0.3">
      <c r="A6543" s="4">
        <v>18.600000000000001</v>
      </c>
      <c r="B6543" s="7">
        <v>1635</v>
      </c>
      <c r="C6543" s="3">
        <v>5.5864000000000003</v>
      </c>
    </row>
    <row r="6544" spans="1:3" ht="16.5" thickBot="1" x14ac:dyDescent="0.3">
      <c r="A6544" s="4">
        <v>18.600000000000001</v>
      </c>
      <c r="B6544" s="7">
        <v>1631</v>
      </c>
      <c r="C6544" s="3">
        <v>5.44</v>
      </c>
    </row>
    <row r="6545" spans="1:3" ht="16.5" thickBot="1" x14ac:dyDescent="0.3">
      <c r="A6545" s="4">
        <v>18.600000000000001</v>
      </c>
      <c r="B6545" s="7">
        <v>1630</v>
      </c>
      <c r="C6545" s="3">
        <v>5.5864000000000003</v>
      </c>
    </row>
    <row r="6546" spans="1:3" ht="16.5" thickBot="1" x14ac:dyDescent="0.3">
      <c r="A6546" s="4">
        <v>18.600000000000001</v>
      </c>
      <c r="B6546" s="7">
        <v>1634</v>
      </c>
      <c r="C6546" s="3">
        <v>5.5864000000000003</v>
      </c>
    </row>
    <row r="6547" spans="1:3" ht="16.5" thickBot="1" x14ac:dyDescent="0.3">
      <c r="A6547" s="4">
        <v>18.600000000000001</v>
      </c>
      <c r="B6547" s="7">
        <v>1631</v>
      </c>
      <c r="C6547" s="3">
        <v>5.44</v>
      </c>
    </row>
    <row r="6548" spans="1:3" ht="16.5" thickBot="1" x14ac:dyDescent="0.3">
      <c r="A6548" s="4">
        <v>18.600000000000001</v>
      </c>
      <c r="B6548" s="7">
        <v>1634</v>
      </c>
      <c r="C6548" s="3">
        <v>5.44</v>
      </c>
    </row>
    <row r="6549" spans="1:3" ht="16.5" thickBot="1" x14ac:dyDescent="0.3">
      <c r="A6549" s="4">
        <v>18.600000000000001</v>
      </c>
      <c r="B6549" s="7">
        <v>1629</v>
      </c>
      <c r="C6549" s="3">
        <v>5.7328000000000001</v>
      </c>
    </row>
    <row r="6550" spans="1:3" ht="16.5" thickBot="1" x14ac:dyDescent="0.3">
      <c r="A6550" s="4">
        <v>18.600000000000001</v>
      </c>
      <c r="B6550" s="7">
        <v>1633</v>
      </c>
      <c r="C6550" s="3">
        <v>5.44</v>
      </c>
    </row>
    <row r="6551" spans="1:3" ht="16.5" thickBot="1" x14ac:dyDescent="0.3">
      <c r="A6551" s="4">
        <v>18.600000000000001</v>
      </c>
      <c r="B6551" s="7">
        <v>1634</v>
      </c>
      <c r="C6551" s="3">
        <v>5.44</v>
      </c>
    </row>
    <row r="6552" spans="1:3" ht="16.5" thickBot="1" x14ac:dyDescent="0.3">
      <c r="A6552" s="4">
        <v>18.600000000000001</v>
      </c>
      <c r="B6552" s="7">
        <v>1633</v>
      </c>
      <c r="C6552" s="3">
        <v>5.44</v>
      </c>
    </row>
    <row r="6553" spans="1:3" ht="16.5" thickBot="1" x14ac:dyDescent="0.3">
      <c r="A6553" s="4">
        <v>18.600000000000001</v>
      </c>
      <c r="B6553" s="7">
        <v>1632</v>
      </c>
      <c r="C6553" s="3">
        <v>5.44</v>
      </c>
    </row>
    <row r="6554" spans="1:3" ht="16.5" thickBot="1" x14ac:dyDescent="0.3">
      <c r="A6554" s="4">
        <v>18.600000000000001</v>
      </c>
      <c r="B6554" s="7">
        <v>1635</v>
      </c>
      <c r="C6554" s="3">
        <v>5.5864000000000003</v>
      </c>
    </row>
    <row r="6555" spans="1:3" ht="16.5" thickBot="1" x14ac:dyDescent="0.3">
      <c r="A6555" s="4">
        <v>18.600000000000001</v>
      </c>
      <c r="B6555" s="7">
        <v>1630</v>
      </c>
      <c r="C6555" s="3">
        <v>5.5864000000000003</v>
      </c>
    </row>
    <row r="6556" spans="1:3" ht="16.5" thickBot="1" x14ac:dyDescent="0.3">
      <c r="A6556" s="4">
        <v>18.7</v>
      </c>
      <c r="B6556" s="7">
        <v>1685</v>
      </c>
      <c r="C6556" s="3">
        <v>5.5864000000000003</v>
      </c>
    </row>
    <row r="6557" spans="1:3" ht="16.5" thickBot="1" x14ac:dyDescent="0.3">
      <c r="A6557" s="4">
        <v>18.7</v>
      </c>
      <c r="B6557" s="7">
        <v>1682</v>
      </c>
      <c r="C6557" s="3">
        <v>5.5864000000000003</v>
      </c>
    </row>
    <row r="6558" spans="1:3" ht="16.5" thickBot="1" x14ac:dyDescent="0.3">
      <c r="A6558" s="4">
        <v>18.7</v>
      </c>
      <c r="B6558" s="7">
        <v>1684</v>
      </c>
      <c r="C6558" s="3">
        <v>5.44</v>
      </c>
    </row>
    <row r="6559" spans="1:3" ht="16.5" thickBot="1" x14ac:dyDescent="0.3">
      <c r="A6559" s="4">
        <v>18.7</v>
      </c>
      <c r="B6559" s="7">
        <v>1682</v>
      </c>
      <c r="C6559" s="3">
        <v>5.44</v>
      </c>
    </row>
    <row r="6560" spans="1:3" ht="16.5" thickBot="1" x14ac:dyDescent="0.3">
      <c r="A6560" s="4">
        <v>18.7</v>
      </c>
      <c r="B6560" s="7">
        <v>1683</v>
      </c>
      <c r="C6560" s="3">
        <v>5.5864000000000003</v>
      </c>
    </row>
    <row r="6561" spans="1:3" ht="16.5" thickBot="1" x14ac:dyDescent="0.3">
      <c r="A6561" s="4">
        <v>18.7</v>
      </c>
      <c r="B6561" s="7">
        <v>1681</v>
      </c>
      <c r="C6561" s="3">
        <v>5.5864000000000003</v>
      </c>
    </row>
    <row r="6562" spans="1:3" ht="16.5" thickBot="1" x14ac:dyDescent="0.3">
      <c r="A6562" s="4">
        <v>18.7</v>
      </c>
      <c r="B6562" s="7">
        <v>1680</v>
      </c>
      <c r="C6562" s="3">
        <v>5.44</v>
      </c>
    </row>
    <row r="6563" spans="1:3" ht="16.5" thickBot="1" x14ac:dyDescent="0.3">
      <c r="A6563" s="4">
        <v>18.7</v>
      </c>
      <c r="B6563" s="7">
        <v>1683</v>
      </c>
      <c r="C6563" s="3">
        <v>5.44</v>
      </c>
    </row>
    <row r="6564" spans="1:3" ht="16.5" thickBot="1" x14ac:dyDescent="0.3">
      <c r="A6564" s="4">
        <v>18.7</v>
      </c>
      <c r="B6564" s="7">
        <v>1679</v>
      </c>
      <c r="C6564" s="3">
        <v>5.44</v>
      </c>
    </row>
    <row r="6565" spans="1:3" ht="16.5" thickBot="1" x14ac:dyDescent="0.3">
      <c r="A6565" s="4">
        <v>18.7</v>
      </c>
      <c r="B6565" s="7">
        <v>1683</v>
      </c>
      <c r="C6565" s="3">
        <v>5.5864000000000003</v>
      </c>
    </row>
    <row r="6566" spans="1:3" ht="16.5" thickBot="1" x14ac:dyDescent="0.3">
      <c r="A6566" s="4">
        <v>18.7</v>
      </c>
      <c r="B6566" s="7">
        <v>1681</v>
      </c>
      <c r="C6566" s="3">
        <v>5.5864000000000003</v>
      </c>
    </row>
    <row r="6567" spans="1:3" ht="16.5" thickBot="1" x14ac:dyDescent="0.3">
      <c r="A6567" s="4">
        <v>18.7</v>
      </c>
      <c r="B6567" s="7">
        <v>1680</v>
      </c>
      <c r="C6567" s="3">
        <v>5.44</v>
      </c>
    </row>
    <row r="6568" spans="1:3" ht="16.5" thickBot="1" x14ac:dyDescent="0.3">
      <c r="A6568" s="4">
        <v>18.7</v>
      </c>
      <c r="B6568" s="7">
        <v>1683</v>
      </c>
      <c r="C6568" s="3">
        <v>5.5864000000000003</v>
      </c>
    </row>
    <row r="6569" spans="1:3" ht="16.5" thickBot="1" x14ac:dyDescent="0.3">
      <c r="A6569" s="4">
        <v>18.7</v>
      </c>
      <c r="B6569" s="7">
        <v>1682</v>
      </c>
      <c r="C6569" s="3">
        <v>5.5864000000000003</v>
      </c>
    </row>
    <row r="6570" spans="1:3" ht="16.5" thickBot="1" x14ac:dyDescent="0.3">
      <c r="A6570" s="4">
        <v>18.7</v>
      </c>
      <c r="B6570" s="7">
        <v>1682</v>
      </c>
      <c r="C6570" s="3">
        <v>5.44</v>
      </c>
    </row>
    <row r="6571" spans="1:3" ht="16.5" thickBot="1" x14ac:dyDescent="0.3">
      <c r="A6571" s="4">
        <v>18.7</v>
      </c>
      <c r="B6571" s="7">
        <v>1684</v>
      </c>
      <c r="C6571" s="3">
        <v>5.44</v>
      </c>
    </row>
    <row r="6572" spans="1:3" ht="16.5" thickBot="1" x14ac:dyDescent="0.3">
      <c r="A6572" s="4">
        <v>18.7</v>
      </c>
      <c r="B6572" s="7">
        <v>1681</v>
      </c>
      <c r="C6572" s="3">
        <v>5.2935999999999996</v>
      </c>
    </row>
    <row r="6573" spans="1:3" ht="16.5" thickBot="1" x14ac:dyDescent="0.3">
      <c r="A6573" s="4">
        <v>18.7</v>
      </c>
      <c r="B6573" s="7">
        <v>1683</v>
      </c>
      <c r="C6573" s="3">
        <v>5.44</v>
      </c>
    </row>
    <row r="6574" spans="1:3" ht="16.5" thickBot="1" x14ac:dyDescent="0.3">
      <c r="A6574" s="4">
        <v>18.7</v>
      </c>
      <c r="B6574" s="7">
        <v>1681</v>
      </c>
      <c r="C6574" s="3">
        <v>5.44</v>
      </c>
    </row>
    <row r="6575" spans="1:3" ht="16.5" thickBot="1" x14ac:dyDescent="0.3">
      <c r="A6575" s="4">
        <v>18.7</v>
      </c>
      <c r="B6575" s="7">
        <v>1682</v>
      </c>
      <c r="C6575" s="3">
        <v>5.5864000000000003</v>
      </c>
    </row>
    <row r="6576" spans="1:3" ht="16.5" thickBot="1" x14ac:dyDescent="0.3">
      <c r="A6576" s="4">
        <v>18.7</v>
      </c>
      <c r="B6576" s="7">
        <v>1682</v>
      </c>
      <c r="C6576" s="3">
        <v>5.5864000000000003</v>
      </c>
    </row>
    <row r="6577" spans="1:3" ht="16.5" thickBot="1" x14ac:dyDescent="0.3">
      <c r="A6577" s="4">
        <v>18.7</v>
      </c>
      <c r="B6577" s="7">
        <v>1685</v>
      </c>
      <c r="C6577" s="3">
        <v>5.44</v>
      </c>
    </row>
    <row r="6578" spans="1:3" ht="16.5" thickBot="1" x14ac:dyDescent="0.3">
      <c r="A6578" s="4">
        <v>18.7</v>
      </c>
      <c r="B6578" s="7">
        <v>1682</v>
      </c>
      <c r="C6578" s="3">
        <v>5.5864000000000003</v>
      </c>
    </row>
    <row r="6579" spans="1:3" ht="16.5" thickBot="1" x14ac:dyDescent="0.3">
      <c r="A6579" s="4">
        <v>18.7</v>
      </c>
      <c r="B6579" s="7">
        <v>1680</v>
      </c>
      <c r="C6579" s="3">
        <v>5.44</v>
      </c>
    </row>
    <row r="6580" spans="1:3" ht="16.5" thickBot="1" x14ac:dyDescent="0.3">
      <c r="A6580" s="4">
        <v>18.7</v>
      </c>
      <c r="B6580" s="7">
        <v>1684</v>
      </c>
      <c r="C6580" s="3">
        <v>5.5864000000000003</v>
      </c>
    </row>
    <row r="6581" spans="1:3" ht="16.5" thickBot="1" x14ac:dyDescent="0.3">
      <c r="A6581" s="4">
        <v>18.7</v>
      </c>
      <c r="B6581" s="7">
        <v>1682</v>
      </c>
      <c r="C6581" s="3">
        <v>5.44</v>
      </c>
    </row>
    <row r="6582" spans="1:3" ht="16.5" thickBot="1" x14ac:dyDescent="0.3">
      <c r="A6582" s="4">
        <v>18.7</v>
      </c>
      <c r="B6582" s="7">
        <v>1684</v>
      </c>
      <c r="C6582" s="3">
        <v>5.44</v>
      </c>
    </row>
    <row r="6583" spans="1:3" ht="16.5" thickBot="1" x14ac:dyDescent="0.3">
      <c r="A6583" s="4">
        <v>18.7</v>
      </c>
      <c r="B6583" s="7">
        <v>1685</v>
      </c>
      <c r="C6583" s="3">
        <v>5.44</v>
      </c>
    </row>
    <row r="6584" spans="1:3" ht="16.5" thickBot="1" x14ac:dyDescent="0.3">
      <c r="A6584" s="4">
        <v>18.7</v>
      </c>
      <c r="B6584" s="7">
        <v>1680</v>
      </c>
      <c r="C6584" s="3">
        <v>5.44</v>
      </c>
    </row>
    <row r="6585" spans="1:3" ht="16.5" thickBot="1" x14ac:dyDescent="0.3">
      <c r="A6585" s="4">
        <v>18.7</v>
      </c>
      <c r="B6585" s="7">
        <v>1684</v>
      </c>
      <c r="C6585" s="3">
        <v>5.44</v>
      </c>
    </row>
    <row r="6586" spans="1:3" ht="16.5" thickBot="1" x14ac:dyDescent="0.3">
      <c r="A6586" s="4">
        <v>18.7</v>
      </c>
      <c r="B6586" s="7">
        <v>1676</v>
      </c>
      <c r="C6586" s="3">
        <v>5.44</v>
      </c>
    </row>
    <row r="6587" spans="1:3" ht="16.5" thickBot="1" x14ac:dyDescent="0.3">
      <c r="A6587" s="4">
        <v>18.7</v>
      </c>
      <c r="B6587" s="7">
        <v>1638</v>
      </c>
      <c r="C6587" s="3">
        <v>5.44</v>
      </c>
    </row>
    <row r="6588" spans="1:3" ht="16.5" thickBot="1" x14ac:dyDescent="0.3">
      <c r="A6588" s="4">
        <v>18.7</v>
      </c>
      <c r="B6588" s="7">
        <v>1637</v>
      </c>
      <c r="C6588" s="3">
        <v>5.44</v>
      </c>
    </row>
    <row r="6589" spans="1:3" ht="16.5" thickBot="1" x14ac:dyDescent="0.3">
      <c r="A6589" s="4">
        <v>18.7</v>
      </c>
      <c r="B6589" s="7">
        <v>1633</v>
      </c>
      <c r="C6589" s="3">
        <v>5.5864000000000003</v>
      </c>
    </row>
    <row r="6590" spans="1:3" ht="16.5" thickBot="1" x14ac:dyDescent="0.3">
      <c r="A6590" s="4">
        <v>18.7</v>
      </c>
      <c r="B6590" s="7">
        <v>1636</v>
      </c>
      <c r="C6590" s="3">
        <v>5.5864000000000003</v>
      </c>
    </row>
    <row r="6591" spans="1:3" ht="16.5" thickBot="1" x14ac:dyDescent="0.3">
      <c r="A6591" s="4">
        <v>18.7</v>
      </c>
      <c r="B6591" s="7">
        <v>1633</v>
      </c>
      <c r="C6591" s="3">
        <v>5.44</v>
      </c>
    </row>
    <row r="6592" spans="1:3" ht="16.5" thickBot="1" x14ac:dyDescent="0.3">
      <c r="A6592" s="4">
        <v>18.7</v>
      </c>
      <c r="B6592" s="7">
        <v>1631</v>
      </c>
      <c r="C6592" s="3">
        <v>5.5864000000000003</v>
      </c>
    </row>
    <row r="6593" spans="1:3" ht="16.5" thickBot="1" x14ac:dyDescent="0.3">
      <c r="A6593" s="4">
        <v>18.7</v>
      </c>
      <c r="B6593" s="7">
        <v>1634</v>
      </c>
      <c r="C6593" s="3">
        <v>5.5864000000000003</v>
      </c>
    </row>
    <row r="6594" spans="1:3" ht="16.5" thickBot="1" x14ac:dyDescent="0.3">
      <c r="A6594" s="4">
        <v>18.7</v>
      </c>
      <c r="B6594" s="7">
        <v>1630</v>
      </c>
      <c r="C6594" s="3">
        <v>5.44</v>
      </c>
    </row>
    <row r="6595" spans="1:3" ht="16.5" thickBot="1" x14ac:dyDescent="0.3">
      <c r="A6595" s="4">
        <v>18.7</v>
      </c>
      <c r="B6595" s="7">
        <v>1634</v>
      </c>
      <c r="C6595" s="3">
        <v>5.5864000000000003</v>
      </c>
    </row>
    <row r="6596" spans="1:3" ht="16.5" thickBot="1" x14ac:dyDescent="0.3">
      <c r="A6596" s="4">
        <v>18.7</v>
      </c>
      <c r="B6596" s="7">
        <v>1631</v>
      </c>
      <c r="C6596" s="3">
        <v>5.2935999999999996</v>
      </c>
    </row>
    <row r="6597" spans="1:3" ht="16.5" thickBot="1" x14ac:dyDescent="0.3">
      <c r="A6597" s="4">
        <v>18.7</v>
      </c>
      <c r="B6597" s="7">
        <v>1633</v>
      </c>
      <c r="C6597" s="3">
        <v>5.5864000000000003</v>
      </c>
    </row>
    <row r="6598" spans="1:3" ht="16.5" thickBot="1" x14ac:dyDescent="0.3">
      <c r="A6598" s="4">
        <v>18.7</v>
      </c>
      <c r="B6598" s="7">
        <v>1632</v>
      </c>
      <c r="C6598" s="3">
        <v>5.44</v>
      </c>
    </row>
    <row r="6599" spans="1:3" ht="16.5" thickBot="1" x14ac:dyDescent="0.3">
      <c r="A6599" s="4">
        <v>18.7</v>
      </c>
      <c r="B6599" s="7">
        <v>1633</v>
      </c>
      <c r="C6599" s="3">
        <v>5.44</v>
      </c>
    </row>
    <row r="6600" spans="1:3" ht="16.5" thickBot="1" x14ac:dyDescent="0.3">
      <c r="A6600" s="4">
        <v>18.7</v>
      </c>
      <c r="B6600" s="7">
        <v>1633</v>
      </c>
      <c r="C6600" s="3">
        <v>5.44</v>
      </c>
    </row>
    <row r="6601" spans="1:3" ht="16.5" thickBot="1" x14ac:dyDescent="0.3">
      <c r="A6601" s="4">
        <v>18.7</v>
      </c>
      <c r="B6601" s="7">
        <v>1635</v>
      </c>
      <c r="C6601" s="3">
        <v>5.2935999999999996</v>
      </c>
    </row>
    <row r="6602" spans="1:3" ht="16.5" thickBot="1" x14ac:dyDescent="0.3">
      <c r="A6602" s="4">
        <v>18.7</v>
      </c>
      <c r="B6602" s="7">
        <v>1632</v>
      </c>
      <c r="C6602" s="3">
        <v>5.44</v>
      </c>
    </row>
    <row r="6603" spans="1:3" ht="16.5" thickBot="1" x14ac:dyDescent="0.3">
      <c r="A6603" s="4">
        <v>18.7</v>
      </c>
      <c r="B6603" s="7">
        <v>1630</v>
      </c>
      <c r="C6603" s="3">
        <v>5.5864000000000003</v>
      </c>
    </row>
    <row r="6604" spans="1:3" ht="16.5" thickBot="1" x14ac:dyDescent="0.3">
      <c r="A6604" s="4">
        <v>18.7</v>
      </c>
      <c r="B6604" s="7">
        <v>1631</v>
      </c>
      <c r="C6604" s="3">
        <v>5.44</v>
      </c>
    </row>
    <row r="6605" spans="1:3" ht="16.5" thickBot="1" x14ac:dyDescent="0.3">
      <c r="A6605" s="4">
        <v>18.7</v>
      </c>
      <c r="B6605" s="7">
        <v>1631</v>
      </c>
      <c r="C6605" s="3">
        <v>5.5864000000000003</v>
      </c>
    </row>
    <row r="6606" spans="1:3" ht="16.5" thickBot="1" x14ac:dyDescent="0.3">
      <c r="A6606" s="4">
        <v>18.7</v>
      </c>
      <c r="B6606" s="7">
        <v>1633</v>
      </c>
      <c r="C6606" s="3">
        <v>5.5864000000000003</v>
      </c>
    </row>
    <row r="6607" spans="1:3" ht="16.5" thickBot="1" x14ac:dyDescent="0.3">
      <c r="A6607" s="4">
        <v>18.7</v>
      </c>
      <c r="B6607" s="7">
        <v>1634</v>
      </c>
      <c r="C6607" s="3">
        <v>5.44</v>
      </c>
    </row>
    <row r="6608" spans="1:3" ht="16.5" thickBot="1" x14ac:dyDescent="0.3">
      <c r="A6608" s="4">
        <v>18.7</v>
      </c>
      <c r="B6608" s="7">
        <v>1632</v>
      </c>
      <c r="C6608" s="3">
        <v>5.5864000000000003</v>
      </c>
    </row>
    <row r="6609" spans="1:3" ht="16.5" thickBot="1" x14ac:dyDescent="0.3">
      <c r="A6609" s="4">
        <v>18.7</v>
      </c>
      <c r="B6609" s="7">
        <v>1634</v>
      </c>
      <c r="C6609" s="3">
        <v>5.44</v>
      </c>
    </row>
    <row r="6610" spans="1:3" ht="16.5" thickBot="1" x14ac:dyDescent="0.3">
      <c r="A6610" s="4">
        <v>18.7</v>
      </c>
      <c r="B6610" s="7">
        <v>1630</v>
      </c>
      <c r="C6610" s="3">
        <v>5.5864000000000003</v>
      </c>
    </row>
    <row r="6611" spans="1:3" ht="16.5" thickBot="1" x14ac:dyDescent="0.3">
      <c r="A6611" s="4">
        <v>18.7</v>
      </c>
      <c r="B6611" s="7">
        <v>1634</v>
      </c>
      <c r="C6611" s="3">
        <v>5.44</v>
      </c>
    </row>
    <row r="6612" spans="1:3" ht="16.5" thickBot="1" x14ac:dyDescent="0.3">
      <c r="A6612" s="4">
        <v>18.7</v>
      </c>
      <c r="B6612" s="7">
        <v>1629</v>
      </c>
      <c r="C6612" s="3">
        <v>5.44</v>
      </c>
    </row>
    <row r="6613" spans="1:3" ht="16.5" thickBot="1" x14ac:dyDescent="0.3">
      <c r="A6613" s="4">
        <v>18.7</v>
      </c>
      <c r="B6613" s="7">
        <v>1635</v>
      </c>
      <c r="C6613" s="3">
        <v>5.5864000000000003</v>
      </c>
    </row>
    <row r="6614" spans="1:3" ht="16.5" thickBot="1" x14ac:dyDescent="0.3">
      <c r="A6614" s="4">
        <v>18.7</v>
      </c>
      <c r="B6614" s="7">
        <v>1633</v>
      </c>
      <c r="C6614" s="3">
        <v>5.5864000000000003</v>
      </c>
    </row>
    <row r="6615" spans="1:3" ht="16.5" thickBot="1" x14ac:dyDescent="0.3">
      <c r="A6615" s="4">
        <v>18.7</v>
      </c>
      <c r="B6615" s="7">
        <v>1637</v>
      </c>
      <c r="C6615" s="3">
        <v>5.7328000000000001</v>
      </c>
    </row>
    <row r="6616" spans="1:3" ht="16.5" thickBot="1" x14ac:dyDescent="0.3">
      <c r="A6616" s="4">
        <v>18.7</v>
      </c>
      <c r="B6616" s="7">
        <v>1631</v>
      </c>
      <c r="C6616" s="3">
        <v>5.5864000000000003</v>
      </c>
    </row>
    <row r="6617" spans="1:3" ht="16.5" thickBot="1" x14ac:dyDescent="0.3">
      <c r="A6617" s="4">
        <v>18.7</v>
      </c>
      <c r="B6617" s="7">
        <v>1634</v>
      </c>
      <c r="C6617" s="3">
        <v>5.5864000000000003</v>
      </c>
    </row>
    <row r="6618" spans="1:3" ht="16.5" thickBot="1" x14ac:dyDescent="0.3">
      <c r="A6618" s="4">
        <v>18.7</v>
      </c>
      <c r="B6618" s="7">
        <v>1631</v>
      </c>
      <c r="C6618" s="3">
        <v>5.5864000000000003</v>
      </c>
    </row>
    <row r="6619" spans="1:3" ht="16.5" thickBot="1" x14ac:dyDescent="0.3">
      <c r="A6619" s="4">
        <v>18.7</v>
      </c>
      <c r="B6619" s="7">
        <v>1636</v>
      </c>
      <c r="C6619" s="3">
        <v>5.44</v>
      </c>
    </row>
    <row r="6620" spans="1:3" ht="16.5" thickBot="1" x14ac:dyDescent="0.3">
      <c r="A6620" s="4">
        <v>18.7</v>
      </c>
      <c r="B6620" s="7">
        <v>1634</v>
      </c>
      <c r="C6620" s="3">
        <v>5.44</v>
      </c>
    </row>
    <row r="6621" spans="1:3" ht="16.5" thickBot="1" x14ac:dyDescent="0.3">
      <c r="A6621" s="4">
        <v>18.7</v>
      </c>
      <c r="B6621" s="7">
        <v>1633</v>
      </c>
      <c r="C6621" s="3">
        <v>5.5864000000000003</v>
      </c>
    </row>
    <row r="6622" spans="1:3" ht="16.5" thickBot="1" x14ac:dyDescent="0.3">
      <c r="A6622" s="4">
        <v>18.7</v>
      </c>
      <c r="B6622" s="7">
        <v>1634</v>
      </c>
      <c r="C6622" s="3">
        <v>5.44</v>
      </c>
    </row>
    <row r="6623" spans="1:3" ht="16.5" thickBot="1" x14ac:dyDescent="0.3">
      <c r="A6623" s="4">
        <v>18.7</v>
      </c>
      <c r="B6623" s="7">
        <v>1630</v>
      </c>
      <c r="C6623" s="3">
        <v>5.2935999999999996</v>
      </c>
    </row>
    <row r="6624" spans="1:3" ht="16.5" thickBot="1" x14ac:dyDescent="0.3">
      <c r="A6624" s="4">
        <v>18.7</v>
      </c>
      <c r="B6624" s="7">
        <v>1633</v>
      </c>
      <c r="C6624" s="3">
        <v>5.5864000000000003</v>
      </c>
    </row>
    <row r="6625" spans="1:3" ht="16.5" thickBot="1" x14ac:dyDescent="0.3">
      <c r="A6625" s="4">
        <v>18.7</v>
      </c>
      <c r="B6625" s="7">
        <v>1635</v>
      </c>
      <c r="C6625" s="3">
        <v>5.8792</v>
      </c>
    </row>
    <row r="6626" spans="1:3" ht="16.5" thickBot="1" x14ac:dyDescent="0.3">
      <c r="A6626" s="4">
        <v>18.7</v>
      </c>
      <c r="B6626" s="7">
        <v>1631</v>
      </c>
      <c r="C6626" s="3">
        <v>5.44</v>
      </c>
    </row>
    <row r="6627" spans="1:3" ht="16.5" thickBot="1" x14ac:dyDescent="0.3">
      <c r="A6627" s="4">
        <v>18.7</v>
      </c>
      <c r="B6627" s="7">
        <v>1633</v>
      </c>
      <c r="C6627" s="3">
        <v>5.5864000000000003</v>
      </c>
    </row>
    <row r="6628" spans="1:3" ht="16.5" thickBot="1" x14ac:dyDescent="0.3">
      <c r="A6628" s="4">
        <v>18.7</v>
      </c>
      <c r="B6628" s="7">
        <v>1631</v>
      </c>
      <c r="C6628" s="3">
        <v>5.44</v>
      </c>
    </row>
    <row r="6629" spans="1:3" ht="16.5" thickBot="1" x14ac:dyDescent="0.3">
      <c r="A6629" s="4">
        <v>18.7</v>
      </c>
      <c r="B6629" s="7">
        <v>1631</v>
      </c>
      <c r="C6629" s="3">
        <v>5.5864000000000003</v>
      </c>
    </row>
    <row r="6630" spans="1:3" ht="16.5" thickBot="1" x14ac:dyDescent="0.3">
      <c r="A6630" s="4">
        <v>18.7</v>
      </c>
      <c r="B6630" s="7">
        <v>1630</v>
      </c>
      <c r="C6630" s="3">
        <v>5.44</v>
      </c>
    </row>
    <row r="6631" spans="1:3" ht="16.5" thickBot="1" x14ac:dyDescent="0.3">
      <c r="A6631" s="4">
        <v>18.7</v>
      </c>
      <c r="B6631" s="7">
        <v>1633</v>
      </c>
      <c r="C6631" s="3">
        <v>5.5864000000000003</v>
      </c>
    </row>
    <row r="6632" spans="1:3" ht="16.5" thickBot="1" x14ac:dyDescent="0.3">
      <c r="A6632" s="4">
        <v>18.7</v>
      </c>
      <c r="B6632" s="7">
        <v>1630</v>
      </c>
      <c r="C6632" s="3">
        <v>5.5864000000000003</v>
      </c>
    </row>
    <row r="6633" spans="1:3" ht="16.5" thickBot="1" x14ac:dyDescent="0.3">
      <c r="A6633" s="4">
        <v>18.7</v>
      </c>
      <c r="B6633" s="7">
        <v>1633</v>
      </c>
      <c r="C6633" s="3">
        <v>5.44</v>
      </c>
    </row>
    <row r="6634" spans="1:3" ht="16.5" thickBot="1" x14ac:dyDescent="0.3">
      <c r="A6634" s="4">
        <v>18.7</v>
      </c>
      <c r="B6634" s="7">
        <v>1631</v>
      </c>
      <c r="C6634" s="3">
        <v>5.44</v>
      </c>
    </row>
    <row r="6635" spans="1:3" ht="16.5" thickBot="1" x14ac:dyDescent="0.3">
      <c r="A6635" s="4">
        <v>18.7</v>
      </c>
      <c r="B6635" s="7">
        <v>1633</v>
      </c>
      <c r="C6635" s="3">
        <v>5.44</v>
      </c>
    </row>
    <row r="6636" spans="1:3" ht="16.5" thickBot="1" x14ac:dyDescent="0.3">
      <c r="A6636" s="4">
        <v>18.7</v>
      </c>
      <c r="B6636" s="7">
        <v>1633</v>
      </c>
      <c r="C6636" s="3">
        <v>5.5864000000000003</v>
      </c>
    </row>
    <row r="6637" spans="1:3" ht="16.5" thickBot="1" x14ac:dyDescent="0.3">
      <c r="A6637" s="4">
        <v>18.7</v>
      </c>
      <c r="B6637" s="7">
        <v>1629</v>
      </c>
      <c r="C6637" s="3">
        <v>5.44</v>
      </c>
    </row>
    <row r="6638" spans="1:3" ht="16.5" thickBot="1" x14ac:dyDescent="0.3">
      <c r="A6638" s="4">
        <v>18.7</v>
      </c>
      <c r="B6638" s="7">
        <v>1630</v>
      </c>
      <c r="C6638" s="3">
        <v>5.5864000000000003</v>
      </c>
    </row>
    <row r="6639" spans="1:3" ht="16.5" thickBot="1" x14ac:dyDescent="0.3">
      <c r="A6639" s="4">
        <v>18.7</v>
      </c>
      <c r="B6639" s="7">
        <v>1634</v>
      </c>
      <c r="C6639" s="3">
        <v>5.5864000000000003</v>
      </c>
    </row>
    <row r="6640" spans="1:3" ht="16.5" thickBot="1" x14ac:dyDescent="0.3">
      <c r="A6640" s="4">
        <v>18.7</v>
      </c>
      <c r="B6640" s="7">
        <v>1631</v>
      </c>
      <c r="C6640" s="3">
        <v>5.44</v>
      </c>
    </row>
    <row r="6641" spans="1:3" ht="16.5" thickBot="1" x14ac:dyDescent="0.3">
      <c r="A6641" s="4">
        <v>18.7</v>
      </c>
      <c r="B6641" s="7">
        <v>1630</v>
      </c>
      <c r="C6641" s="3">
        <v>5.44</v>
      </c>
    </row>
    <row r="6642" spans="1:3" ht="16.5" thickBot="1" x14ac:dyDescent="0.3">
      <c r="A6642" s="4">
        <v>18.7</v>
      </c>
      <c r="B6642" s="7">
        <v>1635</v>
      </c>
      <c r="C6642" s="3">
        <v>5.5864000000000003</v>
      </c>
    </row>
    <row r="6643" spans="1:3" ht="16.5" thickBot="1" x14ac:dyDescent="0.3">
      <c r="A6643" s="4">
        <v>18.7</v>
      </c>
      <c r="B6643" s="7">
        <v>1633</v>
      </c>
      <c r="C6643" s="3">
        <v>5.44</v>
      </c>
    </row>
    <row r="6644" spans="1:3" ht="16.5" thickBot="1" x14ac:dyDescent="0.3">
      <c r="A6644" s="4">
        <v>18.7</v>
      </c>
      <c r="B6644" s="7">
        <v>1633</v>
      </c>
      <c r="C6644" s="3">
        <v>5.44</v>
      </c>
    </row>
    <row r="6645" spans="1:3" ht="16.5" thickBot="1" x14ac:dyDescent="0.3">
      <c r="A6645" s="4">
        <v>18.7</v>
      </c>
      <c r="B6645" s="7">
        <v>1629</v>
      </c>
      <c r="C6645" s="3">
        <v>5.44</v>
      </c>
    </row>
    <row r="6646" spans="1:3" ht="16.5" thickBot="1" x14ac:dyDescent="0.3">
      <c r="A6646" s="4">
        <v>18.7</v>
      </c>
      <c r="B6646" s="7">
        <v>1632</v>
      </c>
      <c r="C6646" s="3">
        <v>5.5864000000000003</v>
      </c>
    </row>
    <row r="6647" spans="1:3" ht="16.5" thickBot="1" x14ac:dyDescent="0.3">
      <c r="A6647" s="4">
        <v>18.7</v>
      </c>
      <c r="B6647" s="7">
        <v>1631</v>
      </c>
      <c r="C6647" s="3">
        <v>5.44</v>
      </c>
    </row>
    <row r="6648" spans="1:3" ht="16.5" thickBot="1" x14ac:dyDescent="0.3">
      <c r="A6648" s="4">
        <v>18.7</v>
      </c>
      <c r="B6648" s="7">
        <v>1631</v>
      </c>
      <c r="C6648" s="3">
        <v>5.5864000000000003</v>
      </c>
    </row>
    <row r="6649" spans="1:3" ht="16.5" thickBot="1" x14ac:dyDescent="0.3">
      <c r="A6649" s="4">
        <v>18.7</v>
      </c>
      <c r="B6649" s="7">
        <v>1634</v>
      </c>
      <c r="C6649" s="3">
        <v>5.44</v>
      </c>
    </row>
    <row r="6650" spans="1:3" ht="16.5" thickBot="1" x14ac:dyDescent="0.3">
      <c r="A6650" s="4">
        <v>18.7</v>
      </c>
      <c r="B6650" s="7">
        <v>1631</v>
      </c>
      <c r="C6650" s="3">
        <v>5.44</v>
      </c>
    </row>
    <row r="6651" spans="1:3" ht="16.5" thickBot="1" x14ac:dyDescent="0.3">
      <c r="A6651" s="4">
        <v>18.7</v>
      </c>
      <c r="B6651" s="7">
        <v>1631</v>
      </c>
      <c r="C6651" s="3">
        <v>5.44</v>
      </c>
    </row>
    <row r="6652" spans="1:3" ht="16.5" thickBot="1" x14ac:dyDescent="0.3">
      <c r="A6652" s="4">
        <v>18.7</v>
      </c>
      <c r="B6652" s="7">
        <v>1632</v>
      </c>
      <c r="C6652" s="3">
        <v>5.5864000000000003</v>
      </c>
    </row>
    <row r="6653" spans="1:3" ht="16.5" thickBot="1" x14ac:dyDescent="0.3">
      <c r="A6653" s="4">
        <v>18.7</v>
      </c>
      <c r="B6653" s="7">
        <v>1631</v>
      </c>
      <c r="C6653" s="3">
        <v>5.1471999999999998</v>
      </c>
    </row>
    <row r="6654" spans="1:3" ht="16.5" thickBot="1" x14ac:dyDescent="0.3">
      <c r="A6654" s="4">
        <v>18.7</v>
      </c>
      <c r="B6654" s="7">
        <v>1630</v>
      </c>
      <c r="C6654" s="3">
        <v>5.5864000000000003</v>
      </c>
    </row>
    <row r="6655" spans="1:3" ht="16.5" thickBot="1" x14ac:dyDescent="0.3">
      <c r="A6655" s="4">
        <v>18.7</v>
      </c>
      <c r="B6655" s="7">
        <v>1632</v>
      </c>
      <c r="C6655" s="3">
        <v>5.44</v>
      </c>
    </row>
    <row r="6656" spans="1:3" ht="16.5" thickBot="1" x14ac:dyDescent="0.3">
      <c r="A6656" s="4">
        <v>18.7</v>
      </c>
      <c r="B6656" s="7">
        <v>1629</v>
      </c>
      <c r="C6656" s="3">
        <v>5.44</v>
      </c>
    </row>
    <row r="6657" spans="1:3" ht="16.5" thickBot="1" x14ac:dyDescent="0.3">
      <c r="A6657" s="4">
        <v>18.7</v>
      </c>
      <c r="B6657" s="7">
        <v>1633</v>
      </c>
      <c r="C6657" s="3">
        <v>5.5864000000000003</v>
      </c>
    </row>
    <row r="6658" spans="1:3" ht="16.5" thickBot="1" x14ac:dyDescent="0.3">
      <c r="A6658" s="4">
        <v>18.7</v>
      </c>
      <c r="B6658" s="7">
        <v>1632</v>
      </c>
      <c r="C6658" s="3">
        <v>5.44</v>
      </c>
    </row>
    <row r="6659" spans="1:3" ht="16.5" thickBot="1" x14ac:dyDescent="0.3">
      <c r="A6659" s="4">
        <v>18.7</v>
      </c>
      <c r="B6659" s="7">
        <v>1632</v>
      </c>
      <c r="C6659" s="3">
        <v>5.44</v>
      </c>
    </row>
    <row r="6660" spans="1:3" ht="16.5" thickBot="1" x14ac:dyDescent="0.3">
      <c r="A6660" s="4">
        <v>18.8</v>
      </c>
      <c r="B6660" s="7">
        <v>1682</v>
      </c>
      <c r="C6660" s="3">
        <v>5.44</v>
      </c>
    </row>
    <row r="6661" spans="1:3" ht="16.5" thickBot="1" x14ac:dyDescent="0.3">
      <c r="A6661" s="4">
        <v>18.8</v>
      </c>
      <c r="B6661" s="7">
        <v>1680</v>
      </c>
      <c r="C6661" s="3">
        <v>5.5864000000000003</v>
      </c>
    </row>
    <row r="6662" spans="1:3" ht="16.5" thickBot="1" x14ac:dyDescent="0.3">
      <c r="A6662" s="4">
        <v>18.8</v>
      </c>
      <c r="B6662" s="7">
        <v>1685</v>
      </c>
      <c r="C6662" s="3">
        <v>5.7328000000000001</v>
      </c>
    </row>
    <row r="6663" spans="1:3" ht="16.5" thickBot="1" x14ac:dyDescent="0.3">
      <c r="A6663" s="4">
        <v>18.8</v>
      </c>
      <c r="B6663" s="7">
        <v>1683</v>
      </c>
      <c r="C6663" s="3">
        <v>5.44</v>
      </c>
    </row>
    <row r="6664" spans="1:3" ht="16.5" thickBot="1" x14ac:dyDescent="0.3">
      <c r="A6664" s="4">
        <v>18.8</v>
      </c>
      <c r="B6664" s="7">
        <v>1685</v>
      </c>
      <c r="C6664" s="3">
        <v>5.5864000000000003</v>
      </c>
    </row>
    <row r="6665" spans="1:3" ht="16.5" thickBot="1" x14ac:dyDescent="0.3">
      <c r="A6665" s="4">
        <v>18.8</v>
      </c>
      <c r="B6665" s="7">
        <v>1684</v>
      </c>
      <c r="C6665" s="3">
        <v>5.5864000000000003</v>
      </c>
    </row>
    <row r="6666" spans="1:3" ht="16.5" thickBot="1" x14ac:dyDescent="0.3">
      <c r="A6666" s="4">
        <v>18.8</v>
      </c>
      <c r="B6666" s="7">
        <v>1684</v>
      </c>
      <c r="C6666" s="3">
        <v>5.5864000000000003</v>
      </c>
    </row>
    <row r="6667" spans="1:3" ht="16.5" thickBot="1" x14ac:dyDescent="0.3">
      <c r="A6667" s="4">
        <v>18.8</v>
      </c>
      <c r="B6667" s="7">
        <v>1670</v>
      </c>
      <c r="C6667" s="3">
        <v>5.44</v>
      </c>
    </row>
    <row r="6668" spans="1:3" ht="16.5" thickBot="1" x14ac:dyDescent="0.3">
      <c r="A6668" s="4">
        <v>18.8</v>
      </c>
      <c r="B6668" s="7">
        <v>1636</v>
      </c>
      <c r="C6668" s="3">
        <v>5.5864000000000003</v>
      </c>
    </row>
    <row r="6669" spans="1:3" ht="16.5" thickBot="1" x14ac:dyDescent="0.3">
      <c r="A6669" s="4">
        <v>18.8</v>
      </c>
      <c r="B6669" s="7">
        <v>1635</v>
      </c>
      <c r="C6669" s="3">
        <v>5.5864000000000003</v>
      </c>
    </row>
    <row r="6670" spans="1:3" ht="16.5" thickBot="1" x14ac:dyDescent="0.3">
      <c r="A6670" s="4">
        <v>18.8</v>
      </c>
      <c r="B6670" s="7">
        <v>1635</v>
      </c>
      <c r="C6670" s="3">
        <v>5.5864000000000003</v>
      </c>
    </row>
    <row r="6671" spans="1:3" ht="16.5" thickBot="1" x14ac:dyDescent="0.3">
      <c r="A6671" s="4">
        <v>18.8</v>
      </c>
      <c r="B6671" s="7">
        <v>1632</v>
      </c>
      <c r="C6671" s="3">
        <v>5.5864000000000003</v>
      </c>
    </row>
    <row r="6672" spans="1:3" ht="16.5" thickBot="1" x14ac:dyDescent="0.3">
      <c r="A6672" s="4">
        <v>18.8</v>
      </c>
      <c r="B6672" s="7">
        <v>1635</v>
      </c>
      <c r="C6672" s="3">
        <v>5.44</v>
      </c>
    </row>
    <row r="6673" spans="1:3" ht="16.5" thickBot="1" x14ac:dyDescent="0.3">
      <c r="A6673" s="4">
        <v>18.8</v>
      </c>
      <c r="B6673" s="7">
        <v>1631</v>
      </c>
      <c r="C6673" s="3">
        <v>5.5864000000000003</v>
      </c>
    </row>
    <row r="6674" spans="1:3" ht="16.5" thickBot="1" x14ac:dyDescent="0.3">
      <c r="A6674" s="4">
        <v>18.8</v>
      </c>
      <c r="B6674" s="7">
        <v>1631</v>
      </c>
      <c r="C6674" s="3">
        <v>5.5864000000000003</v>
      </c>
    </row>
    <row r="6675" spans="1:3" ht="16.5" thickBot="1" x14ac:dyDescent="0.3">
      <c r="A6675" s="4">
        <v>18.8</v>
      </c>
      <c r="B6675" s="7">
        <v>1633</v>
      </c>
      <c r="C6675" s="3">
        <v>5.44</v>
      </c>
    </row>
    <row r="6676" spans="1:3" ht="16.5" thickBot="1" x14ac:dyDescent="0.3">
      <c r="A6676" s="4">
        <v>18.8</v>
      </c>
      <c r="B6676" s="7">
        <v>1633</v>
      </c>
      <c r="C6676" s="3">
        <v>5.44</v>
      </c>
    </row>
    <row r="6677" spans="1:3" ht="16.5" thickBot="1" x14ac:dyDescent="0.3">
      <c r="A6677" s="4">
        <v>18.8</v>
      </c>
      <c r="B6677" s="7">
        <v>1632</v>
      </c>
      <c r="C6677" s="3">
        <v>5.5864000000000003</v>
      </c>
    </row>
    <row r="6678" spans="1:3" ht="16.5" thickBot="1" x14ac:dyDescent="0.3">
      <c r="A6678" s="4">
        <v>18.8</v>
      </c>
      <c r="B6678" s="7">
        <v>1631</v>
      </c>
      <c r="C6678" s="3">
        <v>5.44</v>
      </c>
    </row>
    <row r="6679" spans="1:3" ht="16.5" thickBot="1" x14ac:dyDescent="0.3">
      <c r="A6679" s="4">
        <v>18.8</v>
      </c>
      <c r="B6679" s="7">
        <v>1635</v>
      </c>
      <c r="C6679" s="3">
        <v>5.5864000000000003</v>
      </c>
    </row>
    <row r="6680" spans="1:3" ht="16.5" thickBot="1" x14ac:dyDescent="0.3">
      <c r="A6680" s="4">
        <v>18.8</v>
      </c>
      <c r="B6680" s="7">
        <v>1632</v>
      </c>
      <c r="C6680" s="3">
        <v>5.5864000000000003</v>
      </c>
    </row>
    <row r="6681" spans="1:3" ht="16.5" thickBot="1" x14ac:dyDescent="0.3">
      <c r="A6681" s="4">
        <v>18.8</v>
      </c>
      <c r="B6681" s="7">
        <v>1633</v>
      </c>
      <c r="C6681" s="3">
        <v>5.44</v>
      </c>
    </row>
    <row r="6682" spans="1:3" ht="16.5" thickBot="1" x14ac:dyDescent="0.3">
      <c r="A6682" s="4">
        <v>18.8</v>
      </c>
      <c r="B6682" s="7">
        <v>1632</v>
      </c>
      <c r="C6682" s="3">
        <v>5.5864000000000003</v>
      </c>
    </row>
    <row r="6683" spans="1:3" ht="16.5" thickBot="1" x14ac:dyDescent="0.3">
      <c r="A6683" s="4">
        <v>18.8</v>
      </c>
      <c r="B6683" s="7">
        <v>1634</v>
      </c>
      <c r="C6683" s="3">
        <v>5.5864000000000003</v>
      </c>
    </row>
    <row r="6684" spans="1:3" ht="16.5" thickBot="1" x14ac:dyDescent="0.3">
      <c r="A6684" s="4">
        <v>18.8</v>
      </c>
      <c r="B6684" s="7">
        <v>1634</v>
      </c>
      <c r="C6684" s="3">
        <v>5.5864000000000003</v>
      </c>
    </row>
    <row r="6685" spans="1:3" ht="16.5" thickBot="1" x14ac:dyDescent="0.3">
      <c r="A6685" s="4">
        <v>18.8</v>
      </c>
      <c r="B6685" s="7">
        <v>1633</v>
      </c>
      <c r="C6685" s="3">
        <v>5.44</v>
      </c>
    </row>
    <row r="6686" spans="1:3" ht="16.5" thickBot="1" x14ac:dyDescent="0.3">
      <c r="A6686" s="4">
        <v>18.8</v>
      </c>
      <c r="B6686" s="7">
        <v>1634</v>
      </c>
      <c r="C6686" s="3">
        <v>5.44</v>
      </c>
    </row>
    <row r="6687" spans="1:3" ht="16.5" thickBot="1" x14ac:dyDescent="0.3">
      <c r="A6687" s="4">
        <v>18.8</v>
      </c>
      <c r="B6687" s="7">
        <v>1631</v>
      </c>
      <c r="C6687" s="3">
        <v>5.44</v>
      </c>
    </row>
    <row r="6688" spans="1:3" ht="16.5" thickBot="1" x14ac:dyDescent="0.3">
      <c r="A6688" s="4">
        <v>18.8</v>
      </c>
      <c r="B6688" s="7">
        <v>1636</v>
      </c>
      <c r="C6688" s="3">
        <v>5.5864000000000003</v>
      </c>
    </row>
    <row r="6689" spans="1:3" ht="16.5" thickBot="1" x14ac:dyDescent="0.3">
      <c r="A6689" s="4">
        <v>18.8</v>
      </c>
      <c r="B6689" s="7">
        <v>1634</v>
      </c>
      <c r="C6689" s="3">
        <v>5.44</v>
      </c>
    </row>
    <row r="6690" spans="1:3" ht="16.5" thickBot="1" x14ac:dyDescent="0.3">
      <c r="A6690" s="4">
        <v>18.899999999999999</v>
      </c>
      <c r="B6690" s="7">
        <v>1683</v>
      </c>
      <c r="C6690" s="3">
        <v>5.5864000000000003</v>
      </c>
    </row>
    <row r="6691" spans="1:3" ht="16.5" thickBot="1" x14ac:dyDescent="0.3">
      <c r="A6691" s="4">
        <v>18.899999999999999</v>
      </c>
      <c r="B6691" s="7">
        <v>1685</v>
      </c>
      <c r="C6691" s="3">
        <v>5.5864000000000003</v>
      </c>
    </row>
    <row r="6692" spans="1:3" ht="16.5" thickBot="1" x14ac:dyDescent="0.3">
      <c r="A6692" s="4">
        <v>19</v>
      </c>
      <c r="B6692" s="7">
        <v>1858</v>
      </c>
      <c r="C6692" s="3">
        <v>5.5864000000000003</v>
      </c>
    </row>
    <row r="6693" spans="1:3" ht="16.5" thickBot="1" x14ac:dyDescent="0.3">
      <c r="A6693" s="4">
        <v>19.100000000000001</v>
      </c>
      <c r="B6693" s="7">
        <v>738</v>
      </c>
      <c r="C6693" s="3">
        <v>3.976</v>
      </c>
    </row>
    <row r="6694" spans="1:3" ht="16.5" thickBot="1" x14ac:dyDescent="0.3">
      <c r="A6694" s="4">
        <v>19.100000000000001</v>
      </c>
      <c r="B6694" s="7">
        <v>1856</v>
      </c>
      <c r="C6694" s="3">
        <v>5.44</v>
      </c>
    </row>
    <row r="6695" spans="1:3" ht="16.5" thickBot="1" x14ac:dyDescent="0.3">
      <c r="A6695" s="4">
        <v>19.100000000000001</v>
      </c>
      <c r="B6695" s="7">
        <v>1855</v>
      </c>
      <c r="C6695" s="3">
        <v>5.44</v>
      </c>
    </row>
    <row r="6696" spans="1:3" ht="16.5" thickBot="1" x14ac:dyDescent="0.3">
      <c r="A6696" s="4">
        <v>19.100000000000001</v>
      </c>
      <c r="B6696" s="7">
        <v>1855</v>
      </c>
      <c r="C6696" s="3">
        <v>5.44</v>
      </c>
    </row>
    <row r="6697" spans="1:3" ht="16.5" thickBot="1" x14ac:dyDescent="0.3">
      <c r="A6697" s="4">
        <v>19.100000000000001</v>
      </c>
      <c r="B6697" s="7">
        <v>1855</v>
      </c>
      <c r="C6697" s="3">
        <v>5.44</v>
      </c>
    </row>
    <row r="6698" spans="1:3" ht="16.5" thickBot="1" x14ac:dyDescent="0.3">
      <c r="A6698" s="4">
        <v>19.100000000000001</v>
      </c>
      <c r="B6698" s="7">
        <v>1856</v>
      </c>
      <c r="C6698" s="3">
        <v>5.44</v>
      </c>
    </row>
    <row r="6699" spans="1:3" ht="16.5" thickBot="1" x14ac:dyDescent="0.3">
      <c r="A6699" s="4">
        <v>19.100000000000001</v>
      </c>
      <c r="B6699" s="7">
        <v>1855</v>
      </c>
      <c r="C6699" s="3">
        <v>5.44</v>
      </c>
    </row>
    <row r="6700" spans="1:3" ht="16.5" thickBot="1" x14ac:dyDescent="0.3">
      <c r="A6700" s="4">
        <v>19.100000000000001</v>
      </c>
      <c r="B6700" s="7">
        <v>1857</v>
      </c>
      <c r="C6700" s="3">
        <v>5.44</v>
      </c>
    </row>
    <row r="6701" spans="1:3" ht="16.5" thickBot="1" x14ac:dyDescent="0.3">
      <c r="A6701" s="4">
        <v>19.100000000000001</v>
      </c>
      <c r="B6701" s="7">
        <v>1857</v>
      </c>
      <c r="C6701" s="3">
        <v>5.44</v>
      </c>
    </row>
    <row r="6702" spans="1:3" ht="16.5" thickBot="1" x14ac:dyDescent="0.3">
      <c r="A6702" s="4">
        <v>19.100000000000001</v>
      </c>
      <c r="B6702" s="7">
        <v>1853</v>
      </c>
      <c r="C6702" s="3">
        <v>5.44</v>
      </c>
    </row>
    <row r="6703" spans="1:3" ht="16.5" thickBot="1" x14ac:dyDescent="0.3">
      <c r="A6703" s="4">
        <v>19.100000000000001</v>
      </c>
      <c r="B6703" s="7">
        <v>1858</v>
      </c>
      <c r="C6703" s="3">
        <v>5.44</v>
      </c>
    </row>
    <row r="6704" spans="1:3" ht="16.5" thickBot="1" x14ac:dyDescent="0.3">
      <c r="A6704" s="4">
        <v>19.100000000000001</v>
      </c>
      <c r="B6704" s="7">
        <v>1854</v>
      </c>
      <c r="C6704" s="3">
        <v>5.44</v>
      </c>
    </row>
    <row r="6705" spans="1:3" ht="16.5" thickBot="1" x14ac:dyDescent="0.3">
      <c r="A6705" s="4">
        <v>19.100000000000001</v>
      </c>
      <c r="B6705" s="7">
        <v>1857</v>
      </c>
      <c r="C6705" s="3">
        <v>5.44</v>
      </c>
    </row>
    <row r="6706" spans="1:3" ht="16.5" thickBot="1" x14ac:dyDescent="0.3">
      <c r="A6706" s="4">
        <v>19.100000000000001</v>
      </c>
      <c r="B6706" s="7">
        <v>1859</v>
      </c>
      <c r="C6706" s="3">
        <v>5.5864000000000003</v>
      </c>
    </row>
    <row r="6707" spans="1:3" ht="16.5" thickBot="1" x14ac:dyDescent="0.3">
      <c r="A6707" s="4">
        <v>19.100000000000001</v>
      </c>
      <c r="B6707" s="7">
        <v>1858</v>
      </c>
      <c r="C6707" s="3">
        <v>5.5864000000000003</v>
      </c>
    </row>
    <row r="6708" spans="1:3" ht="16.5" thickBot="1" x14ac:dyDescent="0.3">
      <c r="A6708" s="4">
        <v>19.100000000000001</v>
      </c>
      <c r="B6708" s="7">
        <v>1859</v>
      </c>
      <c r="C6708" s="3">
        <v>5.44</v>
      </c>
    </row>
    <row r="6709" spans="1:3" ht="16.5" thickBot="1" x14ac:dyDescent="0.3">
      <c r="A6709" s="4">
        <v>19.100000000000001</v>
      </c>
      <c r="B6709" s="7">
        <v>1857</v>
      </c>
      <c r="C6709" s="3">
        <v>5.44</v>
      </c>
    </row>
    <row r="6710" spans="1:3" ht="16.5" thickBot="1" x14ac:dyDescent="0.3">
      <c r="A6710" s="4">
        <v>19.100000000000001</v>
      </c>
      <c r="B6710" s="7">
        <v>1859</v>
      </c>
      <c r="C6710" s="3">
        <v>5.44</v>
      </c>
    </row>
    <row r="6711" spans="1:3" ht="16.5" thickBot="1" x14ac:dyDescent="0.3">
      <c r="A6711" s="4">
        <v>19.100000000000001</v>
      </c>
      <c r="B6711" s="7">
        <v>1855</v>
      </c>
      <c r="C6711" s="3">
        <v>5.5864000000000003</v>
      </c>
    </row>
    <row r="6712" spans="1:3" ht="16.5" thickBot="1" x14ac:dyDescent="0.3">
      <c r="A6712" s="4">
        <v>19.100000000000001</v>
      </c>
      <c r="B6712" s="7">
        <v>1855</v>
      </c>
      <c r="C6712" s="3">
        <v>5.44</v>
      </c>
    </row>
    <row r="6713" spans="1:3" ht="16.5" thickBot="1" x14ac:dyDescent="0.3">
      <c r="A6713" s="4">
        <v>19.100000000000001</v>
      </c>
      <c r="B6713" s="7">
        <v>1858</v>
      </c>
      <c r="C6713" s="3">
        <v>5.5864000000000003</v>
      </c>
    </row>
    <row r="6714" spans="1:3" ht="16.5" thickBot="1" x14ac:dyDescent="0.3">
      <c r="A6714" s="4">
        <v>19.100000000000001</v>
      </c>
      <c r="B6714" s="7">
        <v>1855</v>
      </c>
      <c r="C6714" s="3">
        <v>5.44</v>
      </c>
    </row>
    <row r="6715" spans="1:3" ht="16.5" thickBot="1" x14ac:dyDescent="0.3">
      <c r="A6715" s="4">
        <v>19.100000000000001</v>
      </c>
      <c r="B6715" s="7">
        <v>1855</v>
      </c>
      <c r="C6715" s="3">
        <v>5.44</v>
      </c>
    </row>
    <row r="6716" spans="1:3" ht="16.5" thickBot="1" x14ac:dyDescent="0.3">
      <c r="A6716" s="4">
        <v>19.100000000000001</v>
      </c>
      <c r="B6716" s="7">
        <v>1858</v>
      </c>
      <c r="C6716" s="3">
        <v>5.5864000000000003</v>
      </c>
    </row>
    <row r="6717" spans="1:3" ht="16.5" thickBot="1" x14ac:dyDescent="0.3">
      <c r="A6717" s="4">
        <v>19.100000000000001</v>
      </c>
      <c r="B6717" s="7">
        <v>1855</v>
      </c>
      <c r="C6717" s="3">
        <v>5.44</v>
      </c>
    </row>
    <row r="6718" spans="1:3" ht="16.5" thickBot="1" x14ac:dyDescent="0.3">
      <c r="A6718" s="4">
        <v>19.100000000000001</v>
      </c>
      <c r="B6718" s="7">
        <v>1859</v>
      </c>
      <c r="C6718" s="3">
        <v>5.44</v>
      </c>
    </row>
    <row r="6719" spans="1:3" ht="16.5" thickBot="1" x14ac:dyDescent="0.3">
      <c r="A6719" s="4">
        <v>19.100000000000001</v>
      </c>
      <c r="B6719" s="7">
        <v>1855</v>
      </c>
      <c r="C6719" s="3">
        <v>5.44</v>
      </c>
    </row>
    <row r="6720" spans="1:3" ht="16.5" thickBot="1" x14ac:dyDescent="0.3">
      <c r="A6720" s="4">
        <v>19.100000000000001</v>
      </c>
      <c r="B6720" s="7">
        <v>1859</v>
      </c>
      <c r="C6720" s="3">
        <v>5.44</v>
      </c>
    </row>
    <row r="6721" spans="1:3" ht="16.5" thickBot="1" x14ac:dyDescent="0.3">
      <c r="A6721" s="4">
        <v>19.2</v>
      </c>
      <c r="B6721" s="7">
        <v>1855</v>
      </c>
      <c r="C6721" s="3">
        <v>5.44</v>
      </c>
    </row>
    <row r="6722" spans="1:3" ht="16.5" thickBot="1" x14ac:dyDescent="0.3">
      <c r="A6722" s="4">
        <v>19.2</v>
      </c>
      <c r="B6722" s="7">
        <v>1859</v>
      </c>
      <c r="C6722" s="3">
        <v>5.44</v>
      </c>
    </row>
    <row r="6723" spans="1:3" ht="16.5" thickBot="1" x14ac:dyDescent="0.3">
      <c r="A6723" s="4">
        <v>19.2</v>
      </c>
      <c r="B6723" s="7">
        <v>1857</v>
      </c>
      <c r="C6723" s="3">
        <v>5.5864000000000003</v>
      </c>
    </row>
    <row r="6724" spans="1:3" ht="16.5" thickBot="1" x14ac:dyDescent="0.3">
      <c r="A6724" s="4">
        <v>19.2</v>
      </c>
      <c r="B6724" s="7">
        <v>1859</v>
      </c>
      <c r="C6724" s="3">
        <v>5.5864000000000003</v>
      </c>
    </row>
    <row r="6725" spans="1:3" ht="16.5" thickBot="1" x14ac:dyDescent="0.3">
      <c r="A6725" s="4">
        <v>19.2</v>
      </c>
      <c r="B6725" s="7">
        <v>1858</v>
      </c>
      <c r="C6725" s="3">
        <v>5.44</v>
      </c>
    </row>
    <row r="6726" spans="1:3" ht="16.5" thickBot="1" x14ac:dyDescent="0.3">
      <c r="A6726" s="4">
        <v>19.2</v>
      </c>
      <c r="B6726" s="7">
        <v>1857</v>
      </c>
      <c r="C6726" s="3">
        <v>5.5864000000000003</v>
      </c>
    </row>
    <row r="6727" spans="1:3" ht="16.5" thickBot="1" x14ac:dyDescent="0.3">
      <c r="A6727" s="4">
        <v>19.2</v>
      </c>
      <c r="B6727" s="7">
        <v>1853</v>
      </c>
      <c r="C6727" s="3">
        <v>5.44</v>
      </c>
    </row>
    <row r="6728" spans="1:3" ht="16.5" thickBot="1" x14ac:dyDescent="0.3">
      <c r="A6728" s="4">
        <v>19.2</v>
      </c>
      <c r="B6728" s="7">
        <v>1853</v>
      </c>
      <c r="C6728" s="3">
        <v>5.44</v>
      </c>
    </row>
    <row r="6729" spans="1:3" ht="16.5" thickBot="1" x14ac:dyDescent="0.3">
      <c r="A6729" s="4">
        <v>19.2</v>
      </c>
      <c r="B6729" s="7">
        <v>1857</v>
      </c>
      <c r="C6729" s="3">
        <v>5.44</v>
      </c>
    </row>
    <row r="6730" spans="1:3" ht="16.5" thickBot="1" x14ac:dyDescent="0.3">
      <c r="A6730" s="4">
        <v>19.2</v>
      </c>
      <c r="B6730" s="7">
        <v>1857</v>
      </c>
      <c r="C6730" s="3">
        <v>5.5864000000000003</v>
      </c>
    </row>
    <row r="6731" spans="1:3" ht="16.5" thickBot="1" x14ac:dyDescent="0.3">
      <c r="A6731" s="4">
        <v>19.2</v>
      </c>
      <c r="B6731" s="7">
        <v>1854</v>
      </c>
      <c r="C6731" s="3">
        <v>5.2935999999999996</v>
      </c>
    </row>
    <row r="6732" spans="1:3" ht="16.5" thickBot="1" x14ac:dyDescent="0.3">
      <c r="A6732" s="4">
        <v>19.2</v>
      </c>
      <c r="B6732" s="7">
        <v>1858</v>
      </c>
      <c r="C6732" s="3">
        <v>5.5864000000000003</v>
      </c>
    </row>
    <row r="6733" spans="1:3" ht="16.5" thickBot="1" x14ac:dyDescent="0.3">
      <c r="A6733" s="4">
        <v>19.2</v>
      </c>
      <c r="B6733" s="7">
        <v>1859</v>
      </c>
      <c r="C6733" s="3">
        <v>5.44</v>
      </c>
    </row>
    <row r="6734" spans="1:3" ht="16.5" thickBot="1" x14ac:dyDescent="0.3">
      <c r="A6734" s="4">
        <v>19.2</v>
      </c>
      <c r="B6734" s="7">
        <v>1855</v>
      </c>
      <c r="C6734" s="3">
        <v>5.44</v>
      </c>
    </row>
    <row r="6735" spans="1:3" ht="16.5" thickBot="1" x14ac:dyDescent="0.3">
      <c r="A6735" s="4">
        <v>19.2</v>
      </c>
      <c r="B6735" s="7">
        <v>1855</v>
      </c>
      <c r="C6735" s="3">
        <v>5.44</v>
      </c>
    </row>
    <row r="6736" spans="1:3" ht="16.5" thickBot="1" x14ac:dyDescent="0.3">
      <c r="A6736" s="4">
        <v>19.2</v>
      </c>
      <c r="B6736" s="7">
        <v>1857</v>
      </c>
      <c r="C6736" s="3">
        <v>5.44</v>
      </c>
    </row>
    <row r="6737" spans="1:3" ht="16.5" thickBot="1" x14ac:dyDescent="0.3">
      <c r="A6737" s="4">
        <v>19.2</v>
      </c>
      <c r="B6737" s="7">
        <v>1857</v>
      </c>
      <c r="C6737" s="3">
        <v>5.44</v>
      </c>
    </row>
    <row r="6738" spans="1:3" ht="16.5" thickBot="1" x14ac:dyDescent="0.3">
      <c r="A6738" s="4">
        <v>19.2</v>
      </c>
      <c r="B6738" s="7">
        <v>1854</v>
      </c>
      <c r="C6738" s="3">
        <v>5.44</v>
      </c>
    </row>
    <row r="6739" spans="1:3" ht="16.5" thickBot="1" x14ac:dyDescent="0.3">
      <c r="A6739" s="4">
        <v>19.2</v>
      </c>
      <c r="B6739" s="7">
        <v>1858</v>
      </c>
      <c r="C6739" s="3">
        <v>5.5864000000000003</v>
      </c>
    </row>
    <row r="6740" spans="1:3" ht="16.5" thickBot="1" x14ac:dyDescent="0.3">
      <c r="A6740" s="4">
        <v>19.2</v>
      </c>
      <c r="B6740" s="7">
        <v>1858</v>
      </c>
      <c r="C6740" s="3">
        <v>5.44</v>
      </c>
    </row>
    <row r="6741" spans="1:3" ht="16.5" thickBot="1" x14ac:dyDescent="0.3">
      <c r="A6741" s="4">
        <v>19.2</v>
      </c>
      <c r="B6741" s="7">
        <v>1680</v>
      </c>
      <c r="C6741" s="3">
        <v>5.44</v>
      </c>
    </row>
    <row r="6742" spans="1:3" ht="16.5" thickBot="1" x14ac:dyDescent="0.3">
      <c r="A6742" s="4">
        <v>19.2</v>
      </c>
      <c r="B6742" s="7">
        <v>1684</v>
      </c>
      <c r="C6742" s="3">
        <v>5.44</v>
      </c>
    </row>
    <row r="6743" spans="1:3" ht="16.5" thickBot="1" x14ac:dyDescent="0.3">
      <c r="A6743" s="4">
        <v>19.2</v>
      </c>
      <c r="B6743" s="7">
        <v>1680</v>
      </c>
      <c r="C6743" s="3">
        <v>5.44</v>
      </c>
    </row>
    <row r="6744" spans="1:3" ht="16.5" thickBot="1" x14ac:dyDescent="0.3">
      <c r="A6744" s="4">
        <v>19.2</v>
      </c>
      <c r="B6744" s="7">
        <v>1683</v>
      </c>
      <c r="C6744" s="3">
        <v>5.5864000000000003</v>
      </c>
    </row>
    <row r="6745" spans="1:3" ht="16.5" thickBot="1" x14ac:dyDescent="0.3">
      <c r="A6745" s="4">
        <v>19.2</v>
      </c>
      <c r="B6745" s="7">
        <v>1680</v>
      </c>
      <c r="C6745" s="3">
        <v>5.44</v>
      </c>
    </row>
    <row r="6746" spans="1:3" ht="16.5" thickBot="1" x14ac:dyDescent="0.3">
      <c r="A6746" s="4">
        <v>19.2</v>
      </c>
      <c r="B6746" s="7">
        <v>1683</v>
      </c>
      <c r="C6746" s="3">
        <v>5.44</v>
      </c>
    </row>
    <row r="6747" spans="1:3" ht="16.5" thickBot="1" x14ac:dyDescent="0.3">
      <c r="A6747" s="4">
        <v>19.2</v>
      </c>
      <c r="B6747" s="7">
        <v>1682</v>
      </c>
      <c r="C6747" s="3">
        <v>5.5864000000000003</v>
      </c>
    </row>
    <row r="6748" spans="1:3" ht="16.5" thickBot="1" x14ac:dyDescent="0.3">
      <c r="A6748" s="4">
        <v>19.2</v>
      </c>
      <c r="B6748" s="7">
        <v>1681</v>
      </c>
      <c r="C6748" s="3">
        <v>5.44</v>
      </c>
    </row>
    <row r="6749" spans="1:3" ht="16.5" thickBot="1" x14ac:dyDescent="0.3">
      <c r="A6749" s="4">
        <v>19.2</v>
      </c>
      <c r="B6749" s="7">
        <v>1683</v>
      </c>
      <c r="C6749" s="3">
        <v>5.44</v>
      </c>
    </row>
    <row r="6750" spans="1:3" ht="16.5" thickBot="1" x14ac:dyDescent="0.3">
      <c r="A6750" s="4">
        <v>19.2</v>
      </c>
      <c r="B6750" s="7">
        <v>1683</v>
      </c>
      <c r="C6750" s="3">
        <v>5.44</v>
      </c>
    </row>
    <row r="6751" spans="1:3" ht="16.5" thickBot="1" x14ac:dyDescent="0.3">
      <c r="A6751" s="4">
        <v>19.2</v>
      </c>
      <c r="B6751" s="7">
        <v>1683</v>
      </c>
      <c r="C6751" s="3">
        <v>5.44</v>
      </c>
    </row>
    <row r="6752" spans="1:3" ht="16.5" thickBot="1" x14ac:dyDescent="0.3">
      <c r="A6752" s="4">
        <v>19.2</v>
      </c>
      <c r="B6752" s="7">
        <v>1682</v>
      </c>
      <c r="C6752" s="3">
        <v>5.5864000000000003</v>
      </c>
    </row>
    <row r="6753" spans="1:3" ht="16.5" thickBot="1" x14ac:dyDescent="0.3">
      <c r="A6753" s="4">
        <v>19.2</v>
      </c>
      <c r="B6753" s="7">
        <v>1680</v>
      </c>
      <c r="C6753" s="3">
        <v>5.44</v>
      </c>
    </row>
    <row r="6754" spans="1:3" ht="16.5" thickBot="1" x14ac:dyDescent="0.3">
      <c r="A6754" s="4">
        <v>19.2</v>
      </c>
      <c r="B6754" s="7">
        <v>1685</v>
      </c>
      <c r="C6754" s="3">
        <v>5.5864000000000003</v>
      </c>
    </row>
    <row r="6755" spans="1:3" ht="16.5" thickBot="1" x14ac:dyDescent="0.3">
      <c r="A6755" s="4">
        <v>19.2</v>
      </c>
      <c r="B6755" s="7">
        <v>1681</v>
      </c>
      <c r="C6755" s="3">
        <v>5.44</v>
      </c>
    </row>
    <row r="6756" spans="1:3" ht="16.5" thickBot="1" x14ac:dyDescent="0.3">
      <c r="A6756" s="4">
        <v>19.2</v>
      </c>
      <c r="B6756" s="7">
        <v>1684</v>
      </c>
      <c r="C6756" s="3">
        <v>5.44</v>
      </c>
    </row>
    <row r="6757" spans="1:3" ht="16.5" thickBot="1" x14ac:dyDescent="0.3">
      <c r="A6757" s="4">
        <v>19.2</v>
      </c>
      <c r="B6757" s="7">
        <v>1683</v>
      </c>
      <c r="C6757" s="3">
        <v>5.44</v>
      </c>
    </row>
    <row r="6758" spans="1:3" ht="16.5" thickBot="1" x14ac:dyDescent="0.3">
      <c r="A6758" s="4">
        <v>19.2</v>
      </c>
      <c r="B6758" s="7">
        <v>1680</v>
      </c>
      <c r="C6758" s="3">
        <v>5.5864000000000003</v>
      </c>
    </row>
    <row r="6759" spans="1:3" ht="16.5" thickBot="1" x14ac:dyDescent="0.3">
      <c r="A6759" s="4">
        <v>19.2</v>
      </c>
      <c r="B6759" s="7">
        <v>1682</v>
      </c>
      <c r="C6759" s="3">
        <v>5.44</v>
      </c>
    </row>
    <row r="6760" spans="1:3" ht="16.5" thickBot="1" x14ac:dyDescent="0.3">
      <c r="A6760" s="4">
        <v>19.2</v>
      </c>
      <c r="B6760" s="7">
        <v>1683</v>
      </c>
      <c r="C6760" s="3">
        <v>5.2935999999999996</v>
      </c>
    </row>
    <row r="6761" spans="1:3" ht="16.5" thickBot="1" x14ac:dyDescent="0.3">
      <c r="A6761" s="4">
        <v>19.2</v>
      </c>
      <c r="B6761" s="7">
        <v>1683</v>
      </c>
      <c r="C6761" s="3">
        <v>5.44</v>
      </c>
    </row>
    <row r="6762" spans="1:3" ht="16.5" thickBot="1" x14ac:dyDescent="0.3">
      <c r="A6762" s="4">
        <v>19.2</v>
      </c>
      <c r="B6762" s="7">
        <v>1681</v>
      </c>
      <c r="C6762" s="3">
        <v>5.5864000000000003</v>
      </c>
    </row>
    <row r="6763" spans="1:3" ht="16.5" thickBot="1" x14ac:dyDescent="0.3">
      <c r="A6763" s="4">
        <v>19.2</v>
      </c>
      <c r="B6763" s="7">
        <v>1681</v>
      </c>
      <c r="C6763" s="3">
        <v>5.7328000000000001</v>
      </c>
    </row>
    <row r="6764" spans="1:3" ht="16.5" thickBot="1" x14ac:dyDescent="0.3">
      <c r="A6764" s="4">
        <v>19.2</v>
      </c>
      <c r="B6764" s="7">
        <v>1681</v>
      </c>
      <c r="C6764" s="3">
        <v>5.44</v>
      </c>
    </row>
    <row r="6765" spans="1:3" ht="16.5" thickBot="1" x14ac:dyDescent="0.3">
      <c r="A6765" s="4">
        <v>19.2</v>
      </c>
      <c r="B6765" s="7">
        <v>1684</v>
      </c>
      <c r="C6765" s="3">
        <v>5.5864000000000003</v>
      </c>
    </row>
    <row r="6766" spans="1:3" ht="16.5" thickBot="1" x14ac:dyDescent="0.3">
      <c r="A6766" s="4">
        <v>19.2</v>
      </c>
      <c r="B6766" s="7">
        <v>1683</v>
      </c>
      <c r="C6766" s="3">
        <v>5.5864000000000003</v>
      </c>
    </row>
    <row r="6767" spans="1:3" ht="16.5" thickBot="1" x14ac:dyDescent="0.3">
      <c r="A6767" s="4">
        <v>19.2</v>
      </c>
      <c r="B6767" s="7">
        <v>1685</v>
      </c>
      <c r="C6767" s="3">
        <v>5.2935999999999996</v>
      </c>
    </row>
    <row r="6768" spans="1:3" ht="16.5" thickBot="1" x14ac:dyDescent="0.3">
      <c r="A6768" s="4">
        <v>19.2</v>
      </c>
      <c r="B6768" s="7">
        <v>1682</v>
      </c>
      <c r="C6768" s="3">
        <v>5.44</v>
      </c>
    </row>
    <row r="6769" spans="1:3" ht="16.5" thickBot="1" x14ac:dyDescent="0.3">
      <c r="A6769" s="4">
        <v>19.2</v>
      </c>
      <c r="B6769" s="7">
        <v>1684</v>
      </c>
      <c r="C6769" s="3">
        <v>5.5864000000000003</v>
      </c>
    </row>
    <row r="6770" spans="1:3" ht="16.5" thickBot="1" x14ac:dyDescent="0.3">
      <c r="A6770" s="4">
        <v>19.2</v>
      </c>
      <c r="B6770" s="7">
        <v>1681</v>
      </c>
      <c r="C6770" s="3">
        <v>5.44</v>
      </c>
    </row>
    <row r="6771" spans="1:3" ht="16.5" thickBot="1" x14ac:dyDescent="0.3">
      <c r="A6771" s="4">
        <v>19.2</v>
      </c>
      <c r="B6771" s="7">
        <v>1682</v>
      </c>
      <c r="C6771" s="3">
        <v>5.5864000000000003</v>
      </c>
    </row>
    <row r="6772" spans="1:3" ht="16.5" thickBot="1" x14ac:dyDescent="0.3">
      <c r="A6772" s="4">
        <v>19.2</v>
      </c>
      <c r="B6772" s="7">
        <v>1681</v>
      </c>
      <c r="C6772" s="3">
        <v>5.44</v>
      </c>
    </row>
    <row r="6773" spans="1:3" ht="16.5" thickBot="1" x14ac:dyDescent="0.3">
      <c r="A6773" s="4">
        <v>19.2</v>
      </c>
      <c r="B6773" s="7">
        <v>1682</v>
      </c>
      <c r="C6773" s="3">
        <v>5.5864000000000003</v>
      </c>
    </row>
    <row r="6774" spans="1:3" ht="16.5" thickBot="1" x14ac:dyDescent="0.3">
      <c r="A6774" s="4">
        <v>19.2</v>
      </c>
      <c r="B6774" s="7">
        <v>1679</v>
      </c>
      <c r="C6774" s="3">
        <v>5.44</v>
      </c>
    </row>
    <row r="6775" spans="1:3" ht="16.5" thickBot="1" x14ac:dyDescent="0.3">
      <c r="A6775" s="4">
        <v>19.2</v>
      </c>
      <c r="B6775" s="7">
        <v>1684</v>
      </c>
      <c r="C6775" s="3">
        <v>5.5864000000000003</v>
      </c>
    </row>
    <row r="6776" spans="1:3" ht="16.5" thickBot="1" x14ac:dyDescent="0.3">
      <c r="A6776" s="4">
        <v>19.2</v>
      </c>
      <c r="B6776" s="7">
        <v>1682</v>
      </c>
      <c r="C6776" s="3">
        <v>5.44</v>
      </c>
    </row>
    <row r="6777" spans="1:3" ht="16.5" thickBot="1" x14ac:dyDescent="0.3">
      <c r="A6777" s="4">
        <v>19.2</v>
      </c>
      <c r="B6777" s="7">
        <v>1685</v>
      </c>
      <c r="C6777" s="3">
        <v>5.44</v>
      </c>
    </row>
    <row r="6778" spans="1:3" ht="16.5" thickBot="1" x14ac:dyDescent="0.3">
      <c r="A6778" s="4">
        <v>19.2</v>
      </c>
      <c r="B6778" s="7">
        <v>1682</v>
      </c>
      <c r="C6778" s="3">
        <v>5.44</v>
      </c>
    </row>
    <row r="6779" spans="1:3" ht="16.5" thickBot="1" x14ac:dyDescent="0.3">
      <c r="A6779" s="4">
        <v>19.2</v>
      </c>
      <c r="B6779" s="7">
        <v>1682</v>
      </c>
      <c r="C6779" s="3">
        <v>5.44</v>
      </c>
    </row>
    <row r="6780" spans="1:3" ht="16.5" thickBot="1" x14ac:dyDescent="0.3">
      <c r="A6780" s="4">
        <v>19.2</v>
      </c>
      <c r="B6780" s="7">
        <v>1680</v>
      </c>
      <c r="C6780" s="3">
        <v>5.44</v>
      </c>
    </row>
    <row r="6781" spans="1:3" ht="16.5" thickBot="1" x14ac:dyDescent="0.3">
      <c r="A6781" s="4">
        <v>19.2</v>
      </c>
      <c r="B6781" s="7">
        <v>1685</v>
      </c>
      <c r="C6781" s="3">
        <v>5.44</v>
      </c>
    </row>
    <row r="6782" spans="1:3" ht="16.5" thickBot="1" x14ac:dyDescent="0.3">
      <c r="A6782" s="4">
        <v>19.2</v>
      </c>
      <c r="B6782" s="7">
        <v>1681</v>
      </c>
      <c r="C6782" s="3">
        <v>5.44</v>
      </c>
    </row>
    <row r="6783" spans="1:3" ht="16.5" thickBot="1" x14ac:dyDescent="0.3">
      <c r="A6783" s="4">
        <v>19.2</v>
      </c>
      <c r="B6783" s="7">
        <v>1685</v>
      </c>
      <c r="C6783" s="3">
        <v>5.44</v>
      </c>
    </row>
    <row r="6784" spans="1:3" ht="16.5" thickBot="1" x14ac:dyDescent="0.3">
      <c r="A6784" s="4">
        <v>19.2</v>
      </c>
      <c r="B6784" s="7">
        <v>1684</v>
      </c>
      <c r="C6784" s="3">
        <v>5.44</v>
      </c>
    </row>
    <row r="6785" spans="1:3" ht="16.5" thickBot="1" x14ac:dyDescent="0.3">
      <c r="A6785" s="4">
        <v>19.2</v>
      </c>
      <c r="B6785" s="7">
        <v>1685</v>
      </c>
      <c r="C6785" s="3">
        <v>5.5864000000000003</v>
      </c>
    </row>
    <row r="6786" spans="1:3" ht="16.5" thickBot="1" x14ac:dyDescent="0.3">
      <c r="A6786" s="4">
        <v>19.2</v>
      </c>
      <c r="B6786" s="7">
        <v>1686</v>
      </c>
      <c r="C6786" s="3">
        <v>5.44</v>
      </c>
    </row>
    <row r="6787" spans="1:3" ht="16.5" thickBot="1" x14ac:dyDescent="0.3">
      <c r="A6787" s="4">
        <v>19.2</v>
      </c>
      <c r="B6787" s="7">
        <v>1680</v>
      </c>
      <c r="C6787" s="3">
        <v>5.5864000000000003</v>
      </c>
    </row>
    <row r="6788" spans="1:3" ht="16.5" thickBot="1" x14ac:dyDescent="0.3">
      <c r="A6788" s="4">
        <v>19.2</v>
      </c>
      <c r="B6788" s="7">
        <v>1684</v>
      </c>
      <c r="C6788" s="3">
        <v>5.44</v>
      </c>
    </row>
    <row r="6789" spans="1:3" ht="16.5" thickBot="1" x14ac:dyDescent="0.3">
      <c r="A6789" s="4">
        <v>19.2</v>
      </c>
      <c r="B6789" s="7">
        <v>1681</v>
      </c>
      <c r="C6789" s="3">
        <v>5.44</v>
      </c>
    </row>
    <row r="6790" spans="1:3" ht="16.5" thickBot="1" x14ac:dyDescent="0.3">
      <c r="A6790" s="4">
        <v>19.2</v>
      </c>
      <c r="B6790" s="7">
        <v>1680</v>
      </c>
      <c r="C6790" s="3">
        <v>5.5864000000000003</v>
      </c>
    </row>
    <row r="6791" spans="1:3" ht="16.5" thickBot="1" x14ac:dyDescent="0.3">
      <c r="A6791" s="4">
        <v>19.2</v>
      </c>
      <c r="B6791" s="7">
        <v>1681</v>
      </c>
      <c r="C6791" s="3">
        <v>5.5864000000000003</v>
      </c>
    </row>
    <row r="6792" spans="1:3" ht="16.5" thickBot="1" x14ac:dyDescent="0.3">
      <c r="A6792" s="4">
        <v>19.2</v>
      </c>
      <c r="B6792" s="7">
        <v>1681</v>
      </c>
      <c r="C6792" s="3">
        <v>5.44</v>
      </c>
    </row>
    <row r="6793" spans="1:3" ht="16.5" thickBot="1" x14ac:dyDescent="0.3">
      <c r="A6793" s="4">
        <v>19.2</v>
      </c>
      <c r="B6793" s="7">
        <v>1687</v>
      </c>
      <c r="C6793" s="3">
        <v>5.5864000000000003</v>
      </c>
    </row>
    <row r="6794" spans="1:3" ht="16.5" thickBot="1" x14ac:dyDescent="0.3">
      <c r="A6794" s="4">
        <v>19.3</v>
      </c>
      <c r="B6794" s="7">
        <v>1859</v>
      </c>
      <c r="C6794" s="3">
        <v>5.5864000000000003</v>
      </c>
    </row>
    <row r="6795" spans="1:3" ht="16.5" thickBot="1" x14ac:dyDescent="0.3">
      <c r="A6795" s="4">
        <v>19.3</v>
      </c>
      <c r="B6795" s="7">
        <v>1682</v>
      </c>
      <c r="C6795" s="3">
        <v>5.44</v>
      </c>
    </row>
    <row r="6796" spans="1:3" ht="16.5" thickBot="1" x14ac:dyDescent="0.3">
      <c r="A6796" s="4">
        <v>19.3</v>
      </c>
      <c r="B6796" s="7">
        <v>1679</v>
      </c>
      <c r="C6796" s="3">
        <v>5.44</v>
      </c>
    </row>
    <row r="6797" spans="1:3" ht="16.5" thickBot="1" x14ac:dyDescent="0.3">
      <c r="A6797" s="4">
        <v>19.3</v>
      </c>
      <c r="B6797" s="7">
        <v>1681</v>
      </c>
      <c r="C6797" s="3">
        <v>5.44</v>
      </c>
    </row>
    <row r="6798" spans="1:3" ht="16.5" thickBot="1" x14ac:dyDescent="0.3">
      <c r="A6798" s="4">
        <v>19.3</v>
      </c>
      <c r="B6798" s="7">
        <v>1684</v>
      </c>
      <c r="C6798" s="3">
        <v>5.44</v>
      </c>
    </row>
    <row r="6799" spans="1:3" ht="16.5" thickBot="1" x14ac:dyDescent="0.3">
      <c r="A6799" s="4">
        <v>19.3</v>
      </c>
      <c r="B6799" s="7">
        <v>1681</v>
      </c>
      <c r="C6799" s="3">
        <v>5.5864000000000003</v>
      </c>
    </row>
    <row r="6800" spans="1:3" ht="16.5" thickBot="1" x14ac:dyDescent="0.3">
      <c r="A6800" s="4">
        <v>19.3</v>
      </c>
      <c r="B6800" s="7">
        <v>1680</v>
      </c>
      <c r="C6800" s="3">
        <v>5.44</v>
      </c>
    </row>
    <row r="6801" spans="1:3" ht="16.5" thickBot="1" x14ac:dyDescent="0.3">
      <c r="A6801" s="4">
        <v>19.3</v>
      </c>
      <c r="B6801" s="7">
        <v>1686</v>
      </c>
      <c r="C6801" s="3">
        <v>5.44</v>
      </c>
    </row>
    <row r="6802" spans="1:3" ht="16.5" thickBot="1" x14ac:dyDescent="0.3">
      <c r="A6802" s="4">
        <v>19.3</v>
      </c>
      <c r="B6802" s="7">
        <v>1682</v>
      </c>
      <c r="C6802" s="3">
        <v>5.44</v>
      </c>
    </row>
    <row r="6803" spans="1:3" ht="16.5" thickBot="1" x14ac:dyDescent="0.3">
      <c r="A6803" s="4">
        <v>19.3</v>
      </c>
      <c r="B6803" s="7">
        <v>1681</v>
      </c>
      <c r="C6803" s="3">
        <v>5.5864000000000003</v>
      </c>
    </row>
    <row r="6804" spans="1:3" ht="16.5" thickBot="1" x14ac:dyDescent="0.3">
      <c r="A6804" s="4">
        <v>19.3</v>
      </c>
      <c r="B6804" s="7">
        <v>1681</v>
      </c>
      <c r="C6804" s="3">
        <v>5.44</v>
      </c>
    </row>
    <row r="6805" spans="1:3" ht="16.5" thickBot="1" x14ac:dyDescent="0.3">
      <c r="A6805" s="4">
        <v>19.3</v>
      </c>
      <c r="B6805" s="7">
        <v>1681</v>
      </c>
      <c r="C6805" s="3">
        <v>5.44</v>
      </c>
    </row>
    <row r="6806" spans="1:3" ht="16.5" thickBot="1" x14ac:dyDescent="0.3">
      <c r="A6806" s="4">
        <v>19.3</v>
      </c>
      <c r="B6806" s="7">
        <v>1681</v>
      </c>
      <c r="C6806" s="3">
        <v>5.5864000000000003</v>
      </c>
    </row>
    <row r="6807" spans="1:3" ht="16.5" thickBot="1" x14ac:dyDescent="0.3">
      <c r="A6807" s="4">
        <v>19.3</v>
      </c>
      <c r="B6807" s="7">
        <v>1682</v>
      </c>
      <c r="C6807" s="3">
        <v>5.44</v>
      </c>
    </row>
    <row r="6808" spans="1:3" ht="16.5" thickBot="1" x14ac:dyDescent="0.3">
      <c r="A6808" s="4">
        <v>19.3</v>
      </c>
      <c r="B6808" s="7">
        <v>1682</v>
      </c>
      <c r="C6808" s="3">
        <v>5.44</v>
      </c>
    </row>
    <row r="6809" spans="1:3" ht="16.5" thickBot="1" x14ac:dyDescent="0.3">
      <c r="A6809" s="4">
        <v>19.3</v>
      </c>
      <c r="B6809" s="7">
        <v>1680</v>
      </c>
      <c r="C6809" s="3">
        <v>5.5864000000000003</v>
      </c>
    </row>
    <row r="6810" spans="1:3" ht="16.5" thickBot="1" x14ac:dyDescent="0.3">
      <c r="A6810" s="4">
        <v>19.3</v>
      </c>
      <c r="B6810" s="7">
        <v>1681</v>
      </c>
      <c r="C6810" s="3">
        <v>5.5864000000000003</v>
      </c>
    </row>
    <row r="6811" spans="1:3" ht="16.5" thickBot="1" x14ac:dyDescent="0.3">
      <c r="A6811" s="4">
        <v>19.3</v>
      </c>
      <c r="B6811" s="7">
        <v>1679</v>
      </c>
      <c r="C6811" s="3">
        <v>5.44</v>
      </c>
    </row>
    <row r="6812" spans="1:3" ht="16.5" thickBot="1" x14ac:dyDescent="0.3">
      <c r="A6812" s="4">
        <v>19.3</v>
      </c>
      <c r="B6812" s="7">
        <v>1680</v>
      </c>
      <c r="C6812" s="3">
        <v>5.5864000000000003</v>
      </c>
    </row>
    <row r="6813" spans="1:3" ht="16.5" thickBot="1" x14ac:dyDescent="0.3">
      <c r="A6813" s="4">
        <v>19.3</v>
      </c>
      <c r="B6813" s="7">
        <v>1683</v>
      </c>
      <c r="C6813" s="3">
        <v>5.44</v>
      </c>
    </row>
    <row r="6814" spans="1:3" ht="16.5" thickBot="1" x14ac:dyDescent="0.3">
      <c r="A6814" s="4">
        <v>19.3</v>
      </c>
      <c r="B6814" s="7">
        <v>1681</v>
      </c>
      <c r="C6814" s="3">
        <v>5.44</v>
      </c>
    </row>
    <row r="6815" spans="1:3" ht="16.5" thickBot="1" x14ac:dyDescent="0.3">
      <c r="A6815" s="4">
        <v>19.3</v>
      </c>
      <c r="B6815" s="7">
        <v>1685</v>
      </c>
      <c r="C6815" s="3">
        <v>5.44</v>
      </c>
    </row>
    <row r="6816" spans="1:3" ht="16.5" thickBot="1" x14ac:dyDescent="0.3">
      <c r="A6816" s="4">
        <v>19.3</v>
      </c>
      <c r="B6816" s="7">
        <v>1685</v>
      </c>
      <c r="C6816" s="3">
        <v>5.2935999999999996</v>
      </c>
    </row>
    <row r="6817" spans="1:3" ht="16.5" thickBot="1" x14ac:dyDescent="0.3">
      <c r="A6817" s="4">
        <v>19.3</v>
      </c>
      <c r="B6817" s="7">
        <v>1683</v>
      </c>
      <c r="C6817" s="3">
        <v>5.44</v>
      </c>
    </row>
    <row r="6818" spans="1:3" ht="16.5" thickBot="1" x14ac:dyDescent="0.3">
      <c r="A6818" s="4">
        <v>19.3</v>
      </c>
      <c r="B6818" s="7">
        <v>1686</v>
      </c>
      <c r="C6818" s="3">
        <v>5.5864000000000003</v>
      </c>
    </row>
    <row r="6819" spans="1:3" ht="16.5" thickBot="1" x14ac:dyDescent="0.3">
      <c r="A6819" s="4">
        <v>19.3</v>
      </c>
      <c r="B6819" s="7">
        <v>1682</v>
      </c>
      <c r="C6819" s="3">
        <v>5.44</v>
      </c>
    </row>
    <row r="6820" spans="1:3" ht="16.5" thickBot="1" x14ac:dyDescent="0.3">
      <c r="A6820" s="4">
        <v>19.3</v>
      </c>
      <c r="B6820" s="7">
        <v>1681</v>
      </c>
      <c r="C6820" s="3">
        <v>5.44</v>
      </c>
    </row>
    <row r="6821" spans="1:3" ht="16.5" thickBot="1" x14ac:dyDescent="0.3">
      <c r="A6821" s="4">
        <v>19.3</v>
      </c>
      <c r="B6821" s="7">
        <v>1683</v>
      </c>
      <c r="C6821" s="3">
        <v>5.44</v>
      </c>
    </row>
    <row r="6822" spans="1:3" ht="16.5" thickBot="1" x14ac:dyDescent="0.3">
      <c r="A6822" s="4">
        <v>19.3</v>
      </c>
      <c r="B6822" s="7">
        <v>1683</v>
      </c>
      <c r="C6822" s="3">
        <v>5.2935999999999996</v>
      </c>
    </row>
    <row r="6823" spans="1:3" ht="16.5" thickBot="1" x14ac:dyDescent="0.3">
      <c r="A6823" s="4">
        <v>19.3</v>
      </c>
      <c r="B6823" s="7">
        <v>1680</v>
      </c>
      <c r="C6823" s="3">
        <v>5.5864000000000003</v>
      </c>
    </row>
    <row r="6824" spans="1:3" ht="16.5" thickBot="1" x14ac:dyDescent="0.3">
      <c r="A6824" s="4">
        <v>19.3</v>
      </c>
      <c r="B6824" s="7">
        <v>1681</v>
      </c>
      <c r="C6824" s="3">
        <v>5.44</v>
      </c>
    </row>
    <row r="6825" spans="1:3" ht="16.5" thickBot="1" x14ac:dyDescent="0.3">
      <c r="A6825" s="4">
        <v>19.3</v>
      </c>
      <c r="B6825" s="7">
        <v>1684</v>
      </c>
      <c r="C6825" s="3">
        <v>5.44</v>
      </c>
    </row>
    <row r="6826" spans="1:3" ht="16.5" thickBot="1" x14ac:dyDescent="0.3">
      <c r="A6826" s="4">
        <v>19.3</v>
      </c>
      <c r="B6826" s="7">
        <v>1682</v>
      </c>
      <c r="C6826" s="3">
        <v>5.44</v>
      </c>
    </row>
    <row r="6827" spans="1:3" ht="16.5" thickBot="1" x14ac:dyDescent="0.3">
      <c r="A6827" s="4">
        <v>19.3</v>
      </c>
      <c r="B6827" s="7">
        <v>1679</v>
      </c>
      <c r="C6827" s="3">
        <v>5.44</v>
      </c>
    </row>
    <row r="6828" spans="1:3" ht="16.5" thickBot="1" x14ac:dyDescent="0.3">
      <c r="A6828" s="4">
        <v>19.3</v>
      </c>
      <c r="B6828" s="7">
        <v>1684</v>
      </c>
      <c r="C6828" s="3">
        <v>5.44</v>
      </c>
    </row>
    <row r="6829" spans="1:3" ht="16.5" thickBot="1" x14ac:dyDescent="0.3">
      <c r="A6829" s="4">
        <v>19.3</v>
      </c>
      <c r="B6829" s="7">
        <v>1682</v>
      </c>
      <c r="C6829" s="3">
        <v>5.44</v>
      </c>
    </row>
    <row r="6830" spans="1:3" ht="16.5" thickBot="1" x14ac:dyDescent="0.3">
      <c r="A6830" s="4">
        <v>19.3</v>
      </c>
      <c r="B6830" s="7">
        <v>1680</v>
      </c>
      <c r="C6830" s="3">
        <v>5.44</v>
      </c>
    </row>
    <row r="6831" spans="1:3" ht="16.5" thickBot="1" x14ac:dyDescent="0.3">
      <c r="A6831" s="4">
        <v>19.3</v>
      </c>
      <c r="B6831" s="7">
        <v>1682</v>
      </c>
      <c r="C6831" s="3">
        <v>5.2935999999999996</v>
      </c>
    </row>
    <row r="6832" spans="1:3" ht="16.5" thickBot="1" x14ac:dyDescent="0.3">
      <c r="A6832" s="4">
        <v>19.3</v>
      </c>
      <c r="B6832" s="7">
        <v>1681</v>
      </c>
      <c r="C6832" s="3">
        <v>5.5864000000000003</v>
      </c>
    </row>
    <row r="6833" spans="1:3" ht="16.5" thickBot="1" x14ac:dyDescent="0.3">
      <c r="A6833" s="4">
        <v>19.3</v>
      </c>
      <c r="B6833" s="7">
        <v>1684</v>
      </c>
      <c r="C6833" s="3">
        <v>5.44</v>
      </c>
    </row>
    <row r="6834" spans="1:3" ht="16.5" thickBot="1" x14ac:dyDescent="0.3">
      <c r="A6834" s="4">
        <v>19.3</v>
      </c>
      <c r="B6834" s="7">
        <v>1681</v>
      </c>
      <c r="C6834" s="3">
        <v>5.5864000000000003</v>
      </c>
    </row>
    <row r="6835" spans="1:3" ht="16.5" thickBot="1" x14ac:dyDescent="0.3">
      <c r="A6835" s="4">
        <v>19.3</v>
      </c>
      <c r="B6835" s="7">
        <v>1682</v>
      </c>
      <c r="C6835" s="3">
        <v>5.5864000000000003</v>
      </c>
    </row>
    <row r="6836" spans="1:3" ht="16.5" thickBot="1" x14ac:dyDescent="0.3">
      <c r="A6836" s="4">
        <v>19.3</v>
      </c>
      <c r="B6836" s="7">
        <v>1682</v>
      </c>
      <c r="C6836" s="3">
        <v>5.44</v>
      </c>
    </row>
    <row r="6837" spans="1:3" ht="16.5" thickBot="1" x14ac:dyDescent="0.3">
      <c r="A6837" s="4">
        <v>19.3</v>
      </c>
      <c r="B6837" s="7">
        <v>1683</v>
      </c>
      <c r="C6837" s="3">
        <v>5.7328000000000001</v>
      </c>
    </row>
    <row r="6838" spans="1:3" ht="16.5" thickBot="1" x14ac:dyDescent="0.3">
      <c r="A6838" s="4">
        <v>19.3</v>
      </c>
      <c r="B6838" s="7">
        <v>1682</v>
      </c>
      <c r="C6838" s="3">
        <v>5.2935999999999996</v>
      </c>
    </row>
    <row r="6839" spans="1:3" ht="16.5" thickBot="1" x14ac:dyDescent="0.3">
      <c r="A6839" s="4">
        <v>19.3</v>
      </c>
      <c r="B6839" s="7">
        <v>1680</v>
      </c>
      <c r="C6839" s="3">
        <v>5.44</v>
      </c>
    </row>
    <row r="6840" spans="1:3" ht="16.5" thickBot="1" x14ac:dyDescent="0.3">
      <c r="A6840" s="4">
        <v>19.3</v>
      </c>
      <c r="B6840" s="7">
        <v>1684</v>
      </c>
      <c r="C6840" s="3">
        <v>5.44</v>
      </c>
    </row>
    <row r="6841" spans="1:3" ht="16.5" thickBot="1" x14ac:dyDescent="0.3">
      <c r="A6841" s="4">
        <v>19.3</v>
      </c>
      <c r="B6841" s="7">
        <v>1682</v>
      </c>
      <c r="C6841" s="3">
        <v>5.44</v>
      </c>
    </row>
    <row r="6842" spans="1:3" ht="16.5" thickBot="1" x14ac:dyDescent="0.3">
      <c r="A6842" s="4">
        <v>19.3</v>
      </c>
      <c r="B6842" s="7">
        <v>1679</v>
      </c>
      <c r="C6842" s="3">
        <v>5.44</v>
      </c>
    </row>
    <row r="6843" spans="1:3" ht="16.5" thickBot="1" x14ac:dyDescent="0.3">
      <c r="A6843" s="4">
        <v>19.3</v>
      </c>
      <c r="B6843" s="7">
        <v>1681</v>
      </c>
      <c r="C6843" s="3">
        <v>5.5864000000000003</v>
      </c>
    </row>
    <row r="6844" spans="1:3" ht="16.5" thickBot="1" x14ac:dyDescent="0.3">
      <c r="A6844" s="4">
        <v>19.3</v>
      </c>
      <c r="B6844" s="7">
        <v>1678</v>
      </c>
      <c r="C6844" s="3">
        <v>5.44</v>
      </c>
    </row>
    <row r="6845" spans="1:3" ht="16.5" thickBot="1" x14ac:dyDescent="0.3">
      <c r="A6845" s="4">
        <v>19.3</v>
      </c>
      <c r="B6845" s="7">
        <v>1682</v>
      </c>
      <c r="C6845" s="3">
        <v>5.5864000000000003</v>
      </c>
    </row>
    <row r="6846" spans="1:3" ht="16.5" thickBot="1" x14ac:dyDescent="0.3">
      <c r="A6846" s="4">
        <v>19.3</v>
      </c>
      <c r="B6846" s="7">
        <v>1684</v>
      </c>
      <c r="C6846" s="3">
        <v>5.44</v>
      </c>
    </row>
    <row r="6847" spans="1:3" ht="16.5" thickBot="1" x14ac:dyDescent="0.3">
      <c r="A6847" s="4">
        <v>19.3</v>
      </c>
      <c r="B6847" s="7">
        <v>1683</v>
      </c>
      <c r="C6847" s="3">
        <v>5.5864000000000003</v>
      </c>
    </row>
    <row r="6848" spans="1:3" ht="16.5" thickBot="1" x14ac:dyDescent="0.3">
      <c r="A6848" s="4">
        <v>19.3</v>
      </c>
      <c r="B6848" s="7">
        <v>1682</v>
      </c>
      <c r="C6848" s="3">
        <v>5.44</v>
      </c>
    </row>
    <row r="6849" spans="1:3" ht="16.5" thickBot="1" x14ac:dyDescent="0.3">
      <c r="A6849" s="4">
        <v>19.3</v>
      </c>
      <c r="B6849" s="7">
        <v>1684</v>
      </c>
      <c r="C6849" s="3">
        <v>5.44</v>
      </c>
    </row>
    <row r="6850" spans="1:3" ht="16.5" thickBot="1" x14ac:dyDescent="0.3">
      <c r="A6850" s="4">
        <v>19.3</v>
      </c>
      <c r="B6850" s="7">
        <v>1684</v>
      </c>
      <c r="C6850" s="3">
        <v>5.44</v>
      </c>
    </row>
    <row r="6851" spans="1:3" ht="16.5" thickBot="1" x14ac:dyDescent="0.3">
      <c r="A6851" s="4">
        <v>19.3</v>
      </c>
      <c r="B6851" s="7">
        <v>1684</v>
      </c>
      <c r="C6851" s="3">
        <v>5.44</v>
      </c>
    </row>
    <row r="6852" spans="1:3" ht="16.5" thickBot="1" x14ac:dyDescent="0.3">
      <c r="A6852" s="4">
        <v>19.3</v>
      </c>
      <c r="B6852" s="7">
        <v>1680</v>
      </c>
      <c r="C6852" s="3">
        <v>5.5864000000000003</v>
      </c>
    </row>
    <row r="6853" spans="1:3" ht="16.5" thickBot="1" x14ac:dyDescent="0.3">
      <c r="A6853" s="4">
        <v>19.3</v>
      </c>
      <c r="B6853" s="7">
        <v>1682</v>
      </c>
      <c r="C6853" s="3">
        <v>5.44</v>
      </c>
    </row>
    <row r="6854" spans="1:3" ht="16.5" thickBot="1" x14ac:dyDescent="0.3">
      <c r="A6854" s="4">
        <v>19.3</v>
      </c>
      <c r="B6854" s="7">
        <v>1684</v>
      </c>
      <c r="C6854" s="3">
        <v>5.5864000000000003</v>
      </c>
    </row>
    <row r="6855" spans="1:3" ht="16.5" thickBot="1" x14ac:dyDescent="0.3">
      <c r="A6855" s="4">
        <v>19.3</v>
      </c>
      <c r="B6855" s="7">
        <v>1682</v>
      </c>
      <c r="C6855" s="3">
        <v>5.44</v>
      </c>
    </row>
    <row r="6856" spans="1:3" ht="16.5" thickBot="1" x14ac:dyDescent="0.3">
      <c r="A6856" s="4">
        <v>19.3</v>
      </c>
      <c r="B6856" s="7">
        <v>1680</v>
      </c>
      <c r="C6856" s="3">
        <v>5.44</v>
      </c>
    </row>
    <row r="6857" spans="1:3" ht="16.5" thickBot="1" x14ac:dyDescent="0.3">
      <c r="A6857" s="4">
        <v>19.3</v>
      </c>
      <c r="B6857" s="7">
        <v>1684</v>
      </c>
      <c r="C6857" s="3">
        <v>5.44</v>
      </c>
    </row>
    <row r="6858" spans="1:3" ht="16.5" thickBot="1" x14ac:dyDescent="0.3">
      <c r="A6858" s="4">
        <v>19.3</v>
      </c>
      <c r="B6858" s="7">
        <v>1680</v>
      </c>
      <c r="C6858" s="3">
        <v>5.44</v>
      </c>
    </row>
    <row r="6859" spans="1:3" ht="16.5" thickBot="1" x14ac:dyDescent="0.3">
      <c r="A6859" s="4">
        <v>19.3</v>
      </c>
      <c r="B6859" s="7">
        <v>1684</v>
      </c>
      <c r="C6859" s="3">
        <v>5.5864000000000003</v>
      </c>
    </row>
    <row r="6860" spans="1:3" ht="16.5" thickBot="1" x14ac:dyDescent="0.3">
      <c r="A6860" s="4">
        <v>19.3</v>
      </c>
      <c r="B6860" s="7">
        <v>1680</v>
      </c>
      <c r="C6860" s="3">
        <v>5.2935999999999996</v>
      </c>
    </row>
    <row r="6861" spans="1:3" ht="16.5" thickBot="1" x14ac:dyDescent="0.3">
      <c r="A6861" s="4">
        <v>19.3</v>
      </c>
      <c r="B6861" s="7">
        <v>1684</v>
      </c>
      <c r="C6861" s="3">
        <v>5.2935999999999996</v>
      </c>
    </row>
    <row r="6862" spans="1:3" ht="16.5" thickBot="1" x14ac:dyDescent="0.3">
      <c r="A6862" s="4">
        <v>19.3</v>
      </c>
      <c r="B6862" s="7">
        <v>1681</v>
      </c>
      <c r="C6862" s="3">
        <v>5.5864000000000003</v>
      </c>
    </row>
    <row r="6863" spans="1:3" ht="16.5" thickBot="1" x14ac:dyDescent="0.3">
      <c r="A6863" s="4">
        <v>19.3</v>
      </c>
      <c r="B6863" s="7">
        <v>1681</v>
      </c>
      <c r="C6863" s="3">
        <v>5.5864000000000003</v>
      </c>
    </row>
    <row r="6864" spans="1:3" ht="16.5" thickBot="1" x14ac:dyDescent="0.3">
      <c r="A6864" s="4">
        <v>19.3</v>
      </c>
      <c r="B6864" s="7">
        <v>1682</v>
      </c>
      <c r="C6864" s="3">
        <v>5.44</v>
      </c>
    </row>
    <row r="6865" spans="1:3" ht="16.5" thickBot="1" x14ac:dyDescent="0.3">
      <c r="A6865" s="4">
        <v>19.3</v>
      </c>
      <c r="B6865" s="7">
        <v>1682</v>
      </c>
      <c r="C6865" s="3">
        <v>5.44</v>
      </c>
    </row>
    <row r="6866" spans="1:3" ht="16.5" thickBot="1" x14ac:dyDescent="0.3">
      <c r="A6866" s="4">
        <v>19.3</v>
      </c>
      <c r="B6866" s="7">
        <v>1680</v>
      </c>
      <c r="C6866" s="3">
        <v>5.5864000000000003</v>
      </c>
    </row>
    <row r="6867" spans="1:3" ht="16.5" thickBot="1" x14ac:dyDescent="0.3">
      <c r="A6867" s="4">
        <v>19.3</v>
      </c>
      <c r="B6867" s="7">
        <v>1682</v>
      </c>
      <c r="C6867" s="3">
        <v>5.44</v>
      </c>
    </row>
    <row r="6868" spans="1:3" ht="16.5" thickBot="1" x14ac:dyDescent="0.3">
      <c r="A6868" s="4">
        <v>19.3</v>
      </c>
      <c r="B6868" s="7">
        <v>1683</v>
      </c>
      <c r="C6868" s="3">
        <v>5.2935999999999996</v>
      </c>
    </row>
    <row r="6869" spans="1:3" ht="16.5" thickBot="1" x14ac:dyDescent="0.3">
      <c r="A6869" s="4">
        <v>19.3</v>
      </c>
      <c r="B6869" s="7">
        <v>1684</v>
      </c>
      <c r="C6869" s="3">
        <v>5.44</v>
      </c>
    </row>
    <row r="6870" spans="1:3" ht="16.5" thickBot="1" x14ac:dyDescent="0.3">
      <c r="A6870" s="4">
        <v>19.3</v>
      </c>
      <c r="B6870" s="7">
        <v>1680</v>
      </c>
      <c r="C6870" s="3">
        <v>5.44</v>
      </c>
    </row>
    <row r="6871" spans="1:3" ht="16.5" thickBot="1" x14ac:dyDescent="0.3">
      <c r="A6871" s="4">
        <v>19.3</v>
      </c>
      <c r="B6871" s="7">
        <v>1684</v>
      </c>
      <c r="C6871" s="3">
        <v>5.5864000000000003</v>
      </c>
    </row>
    <row r="6872" spans="1:3" ht="16.5" thickBot="1" x14ac:dyDescent="0.3">
      <c r="A6872" s="4">
        <v>19.3</v>
      </c>
      <c r="B6872" s="7">
        <v>1680</v>
      </c>
      <c r="C6872" s="3">
        <v>5.1471999999999998</v>
      </c>
    </row>
    <row r="6873" spans="1:3" ht="16.5" thickBot="1" x14ac:dyDescent="0.3">
      <c r="A6873" s="4">
        <v>19.3</v>
      </c>
      <c r="B6873" s="7">
        <v>1686</v>
      </c>
      <c r="C6873" s="3">
        <v>5.44</v>
      </c>
    </row>
    <row r="6874" spans="1:3" ht="16.5" thickBot="1" x14ac:dyDescent="0.3">
      <c r="A6874" s="4">
        <v>19.3</v>
      </c>
      <c r="B6874" s="7">
        <v>1680</v>
      </c>
      <c r="C6874" s="3">
        <v>5.44</v>
      </c>
    </row>
    <row r="6875" spans="1:3" ht="16.5" thickBot="1" x14ac:dyDescent="0.3">
      <c r="A6875" s="4">
        <v>19.3</v>
      </c>
      <c r="B6875" s="7">
        <v>1682</v>
      </c>
      <c r="C6875" s="3">
        <v>5.44</v>
      </c>
    </row>
    <row r="6876" spans="1:3" ht="16.5" thickBot="1" x14ac:dyDescent="0.3">
      <c r="A6876" s="4">
        <v>19.3</v>
      </c>
      <c r="B6876" s="7">
        <v>1680</v>
      </c>
      <c r="C6876" s="3">
        <v>5.44</v>
      </c>
    </row>
    <row r="6877" spans="1:3" ht="16.5" thickBot="1" x14ac:dyDescent="0.3">
      <c r="A6877" s="4">
        <v>19.3</v>
      </c>
      <c r="B6877" s="7">
        <v>1681</v>
      </c>
      <c r="C6877" s="3">
        <v>5.5864000000000003</v>
      </c>
    </row>
    <row r="6878" spans="1:3" ht="16.5" thickBot="1" x14ac:dyDescent="0.3">
      <c r="A6878" s="4">
        <v>19.3</v>
      </c>
      <c r="B6878" s="7">
        <v>1678</v>
      </c>
      <c r="C6878" s="3">
        <v>5.5864000000000003</v>
      </c>
    </row>
    <row r="6879" spans="1:3" ht="16.5" thickBot="1" x14ac:dyDescent="0.3">
      <c r="A6879" s="4">
        <v>19.3</v>
      </c>
      <c r="B6879" s="7">
        <v>1683</v>
      </c>
      <c r="C6879" s="3">
        <v>5.44</v>
      </c>
    </row>
    <row r="6880" spans="1:3" ht="16.5" thickBot="1" x14ac:dyDescent="0.3">
      <c r="A6880" s="4">
        <v>19.3</v>
      </c>
      <c r="B6880" s="7">
        <v>1682</v>
      </c>
      <c r="C6880" s="3">
        <v>5.44</v>
      </c>
    </row>
    <row r="6881" spans="1:3" ht="16.5" thickBot="1" x14ac:dyDescent="0.3">
      <c r="A6881" s="4">
        <v>19.3</v>
      </c>
      <c r="B6881" s="7">
        <v>1680</v>
      </c>
      <c r="C6881" s="3">
        <v>5.5864000000000003</v>
      </c>
    </row>
    <row r="6882" spans="1:3" ht="16.5" thickBot="1" x14ac:dyDescent="0.3">
      <c r="A6882" s="4">
        <v>19.3</v>
      </c>
      <c r="B6882" s="7">
        <v>1681</v>
      </c>
      <c r="C6882" s="3">
        <v>5.5864000000000003</v>
      </c>
    </row>
    <row r="6883" spans="1:3" ht="16.5" thickBot="1" x14ac:dyDescent="0.3">
      <c r="A6883" s="4">
        <v>19.3</v>
      </c>
      <c r="B6883" s="7">
        <v>1684</v>
      </c>
      <c r="C6883" s="3">
        <v>5.44</v>
      </c>
    </row>
    <row r="6884" spans="1:3" ht="16.5" thickBot="1" x14ac:dyDescent="0.3">
      <c r="A6884" s="4">
        <v>19.3</v>
      </c>
      <c r="B6884" s="7">
        <v>1680</v>
      </c>
      <c r="C6884" s="3">
        <v>5.44</v>
      </c>
    </row>
    <row r="6885" spans="1:3" ht="16.5" thickBot="1" x14ac:dyDescent="0.3">
      <c r="A6885" s="4">
        <v>19.3</v>
      </c>
      <c r="B6885" s="7">
        <v>1684</v>
      </c>
      <c r="C6885" s="3">
        <v>5.5864000000000003</v>
      </c>
    </row>
    <row r="6886" spans="1:3" ht="16.5" thickBot="1" x14ac:dyDescent="0.3">
      <c r="A6886" s="4">
        <v>19.3</v>
      </c>
      <c r="B6886" s="7">
        <v>1684</v>
      </c>
      <c r="C6886" s="3">
        <v>5.2935999999999996</v>
      </c>
    </row>
    <row r="6887" spans="1:3" ht="16.5" thickBot="1" x14ac:dyDescent="0.3">
      <c r="A6887" s="4">
        <v>19.3</v>
      </c>
      <c r="B6887" s="7">
        <v>1684</v>
      </c>
      <c r="C6887" s="3">
        <v>5.44</v>
      </c>
    </row>
    <row r="6888" spans="1:3" ht="16.5" thickBot="1" x14ac:dyDescent="0.3">
      <c r="A6888" s="4">
        <v>19.3</v>
      </c>
      <c r="B6888" s="7">
        <v>1682</v>
      </c>
      <c r="C6888" s="3">
        <v>5.5864000000000003</v>
      </c>
    </row>
    <row r="6889" spans="1:3" ht="16.5" thickBot="1" x14ac:dyDescent="0.3">
      <c r="A6889" s="4">
        <v>19.3</v>
      </c>
      <c r="B6889" s="7">
        <v>1680</v>
      </c>
      <c r="C6889" s="3">
        <v>5.44</v>
      </c>
    </row>
    <row r="6890" spans="1:3" ht="16.5" thickBot="1" x14ac:dyDescent="0.3">
      <c r="A6890" s="4">
        <v>19.3</v>
      </c>
      <c r="B6890" s="7">
        <v>1686</v>
      </c>
      <c r="C6890" s="3">
        <v>5.44</v>
      </c>
    </row>
    <row r="6891" spans="1:3" ht="16.5" thickBot="1" x14ac:dyDescent="0.3">
      <c r="A6891" s="4">
        <v>19.3</v>
      </c>
      <c r="B6891" s="7">
        <v>1683</v>
      </c>
      <c r="C6891" s="3">
        <v>5.5864000000000003</v>
      </c>
    </row>
    <row r="6892" spans="1:3" ht="16.5" thickBot="1" x14ac:dyDescent="0.3">
      <c r="A6892" s="4">
        <v>19.3</v>
      </c>
      <c r="B6892" s="7">
        <v>1686</v>
      </c>
      <c r="C6892" s="3">
        <v>5.5864000000000003</v>
      </c>
    </row>
    <row r="6893" spans="1:3" ht="16.5" thickBot="1" x14ac:dyDescent="0.3">
      <c r="A6893" s="4">
        <v>19.399999999999999</v>
      </c>
      <c r="B6893" s="7">
        <v>1683</v>
      </c>
      <c r="C6893" s="3">
        <v>5.5864000000000003</v>
      </c>
    </row>
    <row r="6894" spans="1:3" ht="16.5" thickBot="1" x14ac:dyDescent="0.3">
      <c r="A6894" s="4">
        <v>19.399999999999999</v>
      </c>
      <c r="B6894" s="7">
        <v>1683</v>
      </c>
      <c r="C6894" s="3">
        <v>5.44</v>
      </c>
    </row>
    <row r="6895" spans="1:3" ht="16.5" thickBot="1" x14ac:dyDescent="0.3">
      <c r="A6895" s="4">
        <v>19.399999999999999</v>
      </c>
      <c r="B6895" s="7">
        <v>1679</v>
      </c>
      <c r="C6895" s="3">
        <v>5.44</v>
      </c>
    </row>
    <row r="6896" spans="1:3" ht="16.5" thickBot="1" x14ac:dyDescent="0.3">
      <c r="A6896" s="4">
        <v>19.399999999999999</v>
      </c>
      <c r="B6896" s="7">
        <v>1679</v>
      </c>
      <c r="C6896" s="3">
        <v>5.44</v>
      </c>
    </row>
    <row r="6897" spans="1:3" ht="16.5" thickBot="1" x14ac:dyDescent="0.3">
      <c r="A6897" s="4">
        <v>19.399999999999999</v>
      </c>
      <c r="B6897" s="7">
        <v>1681</v>
      </c>
      <c r="C6897" s="3">
        <v>5.44</v>
      </c>
    </row>
    <row r="6898" spans="1:3" ht="16.5" thickBot="1" x14ac:dyDescent="0.3">
      <c r="A6898" s="4">
        <v>19.399999999999999</v>
      </c>
      <c r="B6898" s="7">
        <v>1679</v>
      </c>
      <c r="C6898" s="3">
        <v>5.2935999999999996</v>
      </c>
    </row>
    <row r="6899" spans="1:3" ht="16.5" thickBot="1" x14ac:dyDescent="0.3">
      <c r="A6899" s="4">
        <v>19.399999999999999</v>
      </c>
      <c r="B6899" s="7">
        <v>1683</v>
      </c>
      <c r="C6899" s="3">
        <v>5.44</v>
      </c>
    </row>
    <row r="6900" spans="1:3" ht="16.5" thickBot="1" x14ac:dyDescent="0.3">
      <c r="A6900" s="4">
        <v>19.399999999999999</v>
      </c>
      <c r="B6900" s="7">
        <v>1685</v>
      </c>
      <c r="C6900" s="3">
        <v>5.5864000000000003</v>
      </c>
    </row>
    <row r="6901" spans="1:3" ht="16.5" thickBot="1" x14ac:dyDescent="0.3">
      <c r="A6901" s="4">
        <v>19.399999999999999</v>
      </c>
      <c r="B6901" s="7">
        <v>1681</v>
      </c>
      <c r="C6901" s="3">
        <v>5.5864000000000003</v>
      </c>
    </row>
    <row r="6902" spans="1:3" ht="16.5" thickBot="1" x14ac:dyDescent="0.3">
      <c r="A6902" s="4">
        <v>19.399999999999999</v>
      </c>
      <c r="B6902" s="7">
        <v>1681</v>
      </c>
      <c r="C6902" s="3">
        <v>5.5864000000000003</v>
      </c>
    </row>
    <row r="6903" spans="1:3" ht="16.5" thickBot="1" x14ac:dyDescent="0.3">
      <c r="A6903" s="4">
        <v>19.399999999999999</v>
      </c>
      <c r="B6903" s="7">
        <v>1682</v>
      </c>
      <c r="C6903" s="3">
        <v>5.5864000000000003</v>
      </c>
    </row>
    <row r="6904" spans="1:3" ht="16.5" thickBot="1" x14ac:dyDescent="0.3">
      <c r="A6904" s="4">
        <v>19.399999999999999</v>
      </c>
      <c r="B6904" s="7">
        <v>1681</v>
      </c>
      <c r="C6904" s="3">
        <v>5.5864000000000003</v>
      </c>
    </row>
    <row r="6905" spans="1:3" ht="16.5" thickBot="1" x14ac:dyDescent="0.3">
      <c r="A6905" s="4">
        <v>19.399999999999999</v>
      </c>
      <c r="B6905" s="7">
        <v>1679</v>
      </c>
      <c r="C6905" s="3">
        <v>5.44</v>
      </c>
    </row>
    <row r="6906" spans="1:3" ht="16.5" thickBot="1" x14ac:dyDescent="0.3">
      <c r="A6906" s="4">
        <v>19.399999999999999</v>
      </c>
      <c r="B6906" s="7">
        <v>1682</v>
      </c>
      <c r="C6906" s="3">
        <v>5.44</v>
      </c>
    </row>
    <row r="6907" spans="1:3" ht="16.5" thickBot="1" x14ac:dyDescent="0.3">
      <c r="A6907" s="4">
        <v>19.399999999999999</v>
      </c>
      <c r="B6907" s="7">
        <v>1683</v>
      </c>
      <c r="C6907" s="3">
        <v>5.5864000000000003</v>
      </c>
    </row>
    <row r="6908" spans="1:3" ht="16.5" thickBot="1" x14ac:dyDescent="0.3">
      <c r="A6908" s="4">
        <v>19.399999999999999</v>
      </c>
      <c r="B6908" s="7">
        <v>1680</v>
      </c>
      <c r="C6908" s="3">
        <v>5.5864000000000003</v>
      </c>
    </row>
    <row r="6909" spans="1:3" ht="16.5" thickBot="1" x14ac:dyDescent="0.3">
      <c r="A6909" s="4">
        <v>19.399999999999999</v>
      </c>
      <c r="B6909" s="7">
        <v>1683</v>
      </c>
      <c r="C6909" s="3">
        <v>5.5864000000000003</v>
      </c>
    </row>
    <row r="6910" spans="1:3" ht="16.5" thickBot="1" x14ac:dyDescent="0.3">
      <c r="A6910" s="4">
        <v>19.399999999999999</v>
      </c>
      <c r="B6910" s="7">
        <v>1683</v>
      </c>
      <c r="C6910" s="3">
        <v>5.44</v>
      </c>
    </row>
    <row r="6911" spans="1:3" ht="16.5" thickBot="1" x14ac:dyDescent="0.3">
      <c r="A6911" s="4">
        <v>19.399999999999999</v>
      </c>
      <c r="B6911" s="7">
        <v>1681</v>
      </c>
      <c r="C6911" s="3">
        <v>5.44</v>
      </c>
    </row>
    <row r="6912" spans="1:3" ht="16.5" thickBot="1" x14ac:dyDescent="0.3">
      <c r="A6912" s="4">
        <v>19.399999999999999</v>
      </c>
      <c r="B6912" s="7">
        <v>1685</v>
      </c>
      <c r="C6912" s="3">
        <v>5.44</v>
      </c>
    </row>
    <row r="6913" spans="1:3" ht="16.5" thickBot="1" x14ac:dyDescent="0.3">
      <c r="A6913" s="4">
        <v>19.399999999999999</v>
      </c>
      <c r="B6913" s="7">
        <v>1681</v>
      </c>
      <c r="C6913" s="3">
        <v>5.44</v>
      </c>
    </row>
    <row r="6914" spans="1:3" ht="16.5" thickBot="1" x14ac:dyDescent="0.3">
      <c r="A6914" s="4">
        <v>19.399999999999999</v>
      </c>
      <c r="B6914" s="7">
        <v>1680</v>
      </c>
      <c r="C6914" s="3">
        <v>5.44</v>
      </c>
    </row>
    <row r="6915" spans="1:3" ht="16.5" thickBot="1" x14ac:dyDescent="0.3">
      <c r="A6915" s="4">
        <v>19.399999999999999</v>
      </c>
      <c r="B6915" s="7">
        <v>1684</v>
      </c>
      <c r="C6915" s="3">
        <v>5.5864000000000003</v>
      </c>
    </row>
    <row r="6916" spans="1:3" ht="16.5" thickBot="1" x14ac:dyDescent="0.3">
      <c r="A6916" s="4">
        <v>19.399999999999999</v>
      </c>
      <c r="B6916" s="7">
        <v>1680</v>
      </c>
      <c r="C6916" s="3">
        <v>5.2935999999999996</v>
      </c>
    </row>
    <row r="6917" spans="1:3" ht="16.5" thickBot="1" x14ac:dyDescent="0.3">
      <c r="A6917" s="4">
        <v>19.399999999999999</v>
      </c>
      <c r="B6917" s="7">
        <v>1684</v>
      </c>
      <c r="C6917" s="3">
        <v>5.5864000000000003</v>
      </c>
    </row>
    <row r="6918" spans="1:3" ht="16.5" thickBot="1" x14ac:dyDescent="0.3">
      <c r="A6918" s="4">
        <v>19.399999999999999</v>
      </c>
      <c r="B6918" s="7">
        <v>1683</v>
      </c>
      <c r="C6918" s="3">
        <v>5.5864000000000003</v>
      </c>
    </row>
    <row r="6919" spans="1:3" ht="16.5" thickBot="1" x14ac:dyDescent="0.3">
      <c r="A6919" s="4">
        <v>19.399999999999999</v>
      </c>
      <c r="B6919" s="7">
        <v>1681</v>
      </c>
      <c r="C6919" s="3">
        <v>5.44</v>
      </c>
    </row>
    <row r="6920" spans="1:3" ht="16.5" thickBot="1" x14ac:dyDescent="0.3">
      <c r="A6920" s="4">
        <v>19.399999999999999</v>
      </c>
      <c r="B6920" s="7">
        <v>1681</v>
      </c>
      <c r="C6920" s="3">
        <v>5.5864000000000003</v>
      </c>
    </row>
    <row r="6921" spans="1:3" ht="16.5" thickBot="1" x14ac:dyDescent="0.3">
      <c r="A6921" s="4">
        <v>19.399999999999999</v>
      </c>
      <c r="B6921" s="7">
        <v>1680</v>
      </c>
      <c r="C6921" s="3">
        <v>5.5864000000000003</v>
      </c>
    </row>
    <row r="6922" spans="1:3" ht="16.5" thickBot="1" x14ac:dyDescent="0.3">
      <c r="A6922" s="4">
        <v>19.399999999999999</v>
      </c>
      <c r="B6922" s="7">
        <v>1684</v>
      </c>
      <c r="C6922" s="3">
        <v>5.44</v>
      </c>
    </row>
    <row r="6923" spans="1:3" ht="16.5" thickBot="1" x14ac:dyDescent="0.3">
      <c r="A6923" s="4">
        <v>19.399999999999999</v>
      </c>
      <c r="B6923" s="7">
        <v>1683</v>
      </c>
      <c r="C6923" s="3">
        <v>5.5864000000000003</v>
      </c>
    </row>
    <row r="6924" spans="1:3" ht="16.5" thickBot="1" x14ac:dyDescent="0.3">
      <c r="A6924" s="4">
        <v>19.399999999999999</v>
      </c>
      <c r="B6924" s="7">
        <v>1680</v>
      </c>
      <c r="C6924" s="3">
        <v>5.5864000000000003</v>
      </c>
    </row>
    <row r="6925" spans="1:3" ht="16.5" thickBot="1" x14ac:dyDescent="0.3">
      <c r="A6925" s="4">
        <v>19.399999999999999</v>
      </c>
      <c r="B6925" s="7">
        <v>1679</v>
      </c>
      <c r="C6925" s="3">
        <v>5.44</v>
      </c>
    </row>
    <row r="6926" spans="1:3" ht="16.5" thickBot="1" x14ac:dyDescent="0.3">
      <c r="A6926" s="4">
        <v>19.399999999999999</v>
      </c>
      <c r="B6926" s="7">
        <v>1685</v>
      </c>
      <c r="C6926" s="3">
        <v>5.44</v>
      </c>
    </row>
    <row r="6927" spans="1:3" ht="16.5" thickBot="1" x14ac:dyDescent="0.3">
      <c r="A6927" s="4">
        <v>19.399999999999999</v>
      </c>
      <c r="B6927" s="7">
        <v>1684</v>
      </c>
      <c r="C6927" s="3">
        <v>5.44</v>
      </c>
    </row>
    <row r="6928" spans="1:3" ht="16.5" thickBot="1" x14ac:dyDescent="0.3">
      <c r="A6928" s="4">
        <v>19.399999999999999</v>
      </c>
      <c r="B6928" s="7">
        <v>1680</v>
      </c>
      <c r="C6928" s="3">
        <v>5.5864000000000003</v>
      </c>
    </row>
    <row r="6929" spans="1:3" ht="16.5" thickBot="1" x14ac:dyDescent="0.3">
      <c r="A6929" s="4">
        <v>19.399999999999999</v>
      </c>
      <c r="B6929" s="7">
        <v>1683</v>
      </c>
      <c r="C6929" s="3">
        <v>5.5864000000000003</v>
      </c>
    </row>
    <row r="6930" spans="1:3" ht="16.5" thickBot="1" x14ac:dyDescent="0.3">
      <c r="A6930" s="4">
        <v>19.399999999999999</v>
      </c>
      <c r="B6930" s="7">
        <v>1681</v>
      </c>
      <c r="C6930" s="3">
        <v>5.5864000000000003</v>
      </c>
    </row>
    <row r="6931" spans="1:3" ht="16.5" thickBot="1" x14ac:dyDescent="0.3">
      <c r="A6931" s="4">
        <v>19.399999999999999</v>
      </c>
      <c r="B6931" s="7">
        <v>1682</v>
      </c>
      <c r="C6931" s="3">
        <v>5.5864000000000003</v>
      </c>
    </row>
    <row r="6932" spans="1:3" ht="16.5" thickBot="1" x14ac:dyDescent="0.3">
      <c r="A6932" s="4">
        <v>19.399999999999999</v>
      </c>
      <c r="B6932" s="7">
        <v>1681</v>
      </c>
      <c r="C6932" s="3">
        <v>5.44</v>
      </c>
    </row>
    <row r="6933" spans="1:3" ht="16.5" thickBot="1" x14ac:dyDescent="0.3">
      <c r="A6933" s="4">
        <v>19.399999999999999</v>
      </c>
      <c r="B6933" s="7">
        <v>1681</v>
      </c>
      <c r="C6933" s="3">
        <v>5.5864000000000003</v>
      </c>
    </row>
    <row r="6934" spans="1:3" ht="16.5" thickBot="1" x14ac:dyDescent="0.3">
      <c r="A6934" s="4">
        <v>19.399999999999999</v>
      </c>
      <c r="B6934" s="7">
        <v>1681</v>
      </c>
      <c r="C6934" s="3">
        <v>5.44</v>
      </c>
    </row>
    <row r="6935" spans="1:3" ht="16.5" thickBot="1" x14ac:dyDescent="0.3">
      <c r="A6935" s="4">
        <v>19.399999999999999</v>
      </c>
      <c r="B6935" s="7">
        <v>1682</v>
      </c>
      <c r="C6935" s="3">
        <v>5.44</v>
      </c>
    </row>
    <row r="6936" spans="1:3" ht="16.5" thickBot="1" x14ac:dyDescent="0.3">
      <c r="A6936" s="4">
        <v>19.399999999999999</v>
      </c>
      <c r="B6936" s="7">
        <v>1681</v>
      </c>
      <c r="C6936" s="3">
        <v>5.5864000000000003</v>
      </c>
    </row>
    <row r="6937" spans="1:3" ht="16.5" thickBot="1" x14ac:dyDescent="0.3">
      <c r="A6937" s="4">
        <v>19.399999999999999</v>
      </c>
      <c r="B6937" s="7">
        <v>1684</v>
      </c>
      <c r="C6937" s="3">
        <v>5.44</v>
      </c>
    </row>
    <row r="6938" spans="1:3" ht="16.5" thickBot="1" x14ac:dyDescent="0.3">
      <c r="A6938" s="4">
        <v>19.399999999999999</v>
      </c>
      <c r="B6938" s="7">
        <v>1682</v>
      </c>
      <c r="C6938" s="3">
        <v>5.5864000000000003</v>
      </c>
    </row>
    <row r="6939" spans="1:3" ht="16.5" thickBot="1" x14ac:dyDescent="0.3">
      <c r="A6939" s="4">
        <v>19.399999999999999</v>
      </c>
      <c r="B6939" s="7">
        <v>1680</v>
      </c>
      <c r="C6939" s="3">
        <v>5.5864000000000003</v>
      </c>
    </row>
    <row r="6940" spans="1:3" ht="16.5" thickBot="1" x14ac:dyDescent="0.3">
      <c r="A6940" s="4">
        <v>19.399999999999999</v>
      </c>
      <c r="B6940" s="7">
        <v>1683</v>
      </c>
      <c r="C6940" s="3">
        <v>5.5864000000000003</v>
      </c>
    </row>
    <row r="6941" spans="1:3" ht="16.5" thickBot="1" x14ac:dyDescent="0.3">
      <c r="A6941" s="4">
        <v>19.399999999999999</v>
      </c>
      <c r="B6941" s="7">
        <v>1679</v>
      </c>
      <c r="C6941" s="3">
        <v>5.5864000000000003</v>
      </c>
    </row>
    <row r="6942" spans="1:3" ht="16.5" thickBot="1" x14ac:dyDescent="0.3">
      <c r="A6942" s="4">
        <v>19.399999999999999</v>
      </c>
      <c r="B6942" s="7">
        <v>1684</v>
      </c>
      <c r="C6942" s="3">
        <v>5.44</v>
      </c>
    </row>
    <row r="6943" spans="1:3" ht="16.5" thickBot="1" x14ac:dyDescent="0.3">
      <c r="A6943" s="4">
        <v>19.399999999999999</v>
      </c>
      <c r="B6943" s="7">
        <v>1683</v>
      </c>
      <c r="C6943" s="3">
        <v>5.5864000000000003</v>
      </c>
    </row>
    <row r="6944" spans="1:3" ht="16.5" thickBot="1" x14ac:dyDescent="0.3">
      <c r="A6944" s="4">
        <v>19.399999999999999</v>
      </c>
      <c r="B6944" s="7">
        <v>1684</v>
      </c>
      <c r="C6944" s="3">
        <v>5.5864000000000003</v>
      </c>
    </row>
    <row r="6945" spans="1:3" ht="16.5" thickBot="1" x14ac:dyDescent="0.3">
      <c r="A6945" s="4">
        <v>19.399999999999999</v>
      </c>
      <c r="B6945" s="7">
        <v>1682</v>
      </c>
      <c r="C6945" s="3">
        <v>5.44</v>
      </c>
    </row>
    <row r="6946" spans="1:3" ht="16.5" thickBot="1" x14ac:dyDescent="0.3">
      <c r="A6946" s="4">
        <v>19.399999999999999</v>
      </c>
      <c r="B6946" s="7">
        <v>1682</v>
      </c>
      <c r="C6946" s="3">
        <v>5.44</v>
      </c>
    </row>
    <row r="6947" spans="1:3" ht="16.5" thickBot="1" x14ac:dyDescent="0.3">
      <c r="A6947" s="4">
        <v>19.399999999999999</v>
      </c>
      <c r="B6947" s="7">
        <v>1683</v>
      </c>
      <c r="C6947" s="3">
        <v>5.5864000000000003</v>
      </c>
    </row>
    <row r="6948" spans="1:3" ht="16.5" thickBot="1" x14ac:dyDescent="0.3">
      <c r="A6948" s="4">
        <v>19.399999999999999</v>
      </c>
      <c r="B6948" s="7">
        <v>1683</v>
      </c>
      <c r="C6948" s="3">
        <v>5.7328000000000001</v>
      </c>
    </row>
    <row r="6949" spans="1:3" ht="16.5" thickBot="1" x14ac:dyDescent="0.3">
      <c r="A6949" s="4">
        <v>19.399999999999999</v>
      </c>
      <c r="B6949" s="7">
        <v>1685</v>
      </c>
      <c r="C6949" s="3">
        <v>5.2935999999999996</v>
      </c>
    </row>
    <row r="6950" spans="1:3" ht="16.5" thickBot="1" x14ac:dyDescent="0.3">
      <c r="A6950" s="4">
        <v>19.399999999999999</v>
      </c>
      <c r="B6950" s="7">
        <v>1683</v>
      </c>
      <c r="C6950" s="3">
        <v>5.5864000000000003</v>
      </c>
    </row>
    <row r="6951" spans="1:3" ht="16.5" thickBot="1" x14ac:dyDescent="0.3">
      <c r="A6951" s="4">
        <v>19.399999999999999</v>
      </c>
      <c r="B6951" s="7">
        <v>1683</v>
      </c>
      <c r="C6951" s="3">
        <v>5.5864000000000003</v>
      </c>
    </row>
    <row r="6952" spans="1:3" ht="16.5" thickBot="1" x14ac:dyDescent="0.3">
      <c r="A6952" s="4">
        <v>19.399999999999999</v>
      </c>
      <c r="B6952" s="7">
        <v>1681</v>
      </c>
      <c r="C6952" s="3">
        <v>5.7328000000000001</v>
      </c>
    </row>
    <row r="6953" spans="1:3" ht="16.5" thickBot="1" x14ac:dyDescent="0.3">
      <c r="A6953" s="4">
        <v>19.399999999999999</v>
      </c>
      <c r="B6953" s="7">
        <v>1684</v>
      </c>
      <c r="C6953" s="3">
        <v>5.5864000000000003</v>
      </c>
    </row>
    <row r="6954" spans="1:3" ht="16.5" thickBot="1" x14ac:dyDescent="0.3">
      <c r="A6954" s="4">
        <v>19.399999999999999</v>
      </c>
      <c r="B6954" s="7">
        <v>1681</v>
      </c>
      <c r="C6954" s="3">
        <v>5.5864000000000003</v>
      </c>
    </row>
    <row r="6955" spans="1:3" ht="16.5" thickBot="1" x14ac:dyDescent="0.3">
      <c r="A6955" s="4">
        <v>19.399999999999999</v>
      </c>
      <c r="B6955" s="7">
        <v>1684</v>
      </c>
      <c r="C6955" s="3">
        <v>5.5864000000000003</v>
      </c>
    </row>
    <row r="6956" spans="1:3" ht="16.5" thickBot="1" x14ac:dyDescent="0.3">
      <c r="A6956" s="4">
        <v>19.399999999999999</v>
      </c>
      <c r="B6956" s="7">
        <v>1681</v>
      </c>
      <c r="C6956" s="3">
        <v>5.44</v>
      </c>
    </row>
    <row r="6957" spans="1:3" ht="16.5" thickBot="1" x14ac:dyDescent="0.3">
      <c r="A6957" s="4">
        <v>19.399999999999999</v>
      </c>
      <c r="B6957" s="7">
        <v>1683</v>
      </c>
      <c r="C6957" s="3">
        <v>5.44</v>
      </c>
    </row>
    <row r="6958" spans="1:3" ht="16.5" thickBot="1" x14ac:dyDescent="0.3">
      <c r="A6958" s="4">
        <v>19.399999999999999</v>
      </c>
      <c r="B6958" s="7">
        <v>1684</v>
      </c>
      <c r="C6958" s="3">
        <v>5.5864000000000003</v>
      </c>
    </row>
    <row r="6959" spans="1:3" ht="16.5" thickBot="1" x14ac:dyDescent="0.3">
      <c r="A6959" s="4">
        <v>19.399999999999999</v>
      </c>
      <c r="B6959" s="7">
        <v>1684</v>
      </c>
      <c r="C6959" s="3">
        <v>5.44</v>
      </c>
    </row>
    <row r="6960" spans="1:3" ht="16.5" thickBot="1" x14ac:dyDescent="0.3">
      <c r="A6960" s="4">
        <v>19.399999999999999</v>
      </c>
      <c r="B6960" s="7">
        <v>1681</v>
      </c>
      <c r="C6960" s="3">
        <v>5.44</v>
      </c>
    </row>
    <row r="6961" spans="1:3" ht="16.5" thickBot="1" x14ac:dyDescent="0.3">
      <c r="A6961" s="4">
        <v>19.399999999999999</v>
      </c>
      <c r="B6961" s="7">
        <v>1683</v>
      </c>
      <c r="C6961" s="3">
        <v>5.44</v>
      </c>
    </row>
    <row r="6962" spans="1:3" ht="16.5" thickBot="1" x14ac:dyDescent="0.3">
      <c r="A6962" s="4">
        <v>19.5</v>
      </c>
      <c r="B6962" s="7">
        <v>1856</v>
      </c>
      <c r="C6962" s="3">
        <v>5.5864000000000003</v>
      </c>
    </row>
    <row r="6963" spans="1:3" ht="16.5" thickBot="1" x14ac:dyDescent="0.3">
      <c r="A6963" s="4">
        <v>19.5</v>
      </c>
      <c r="B6963" s="7">
        <v>1853</v>
      </c>
      <c r="C6963" s="3">
        <v>5.2935999999999996</v>
      </c>
    </row>
    <row r="6964" spans="1:3" ht="16.5" thickBot="1" x14ac:dyDescent="0.3">
      <c r="A6964" s="4">
        <v>19.5</v>
      </c>
      <c r="B6964" s="7">
        <v>1856</v>
      </c>
      <c r="C6964" s="3">
        <v>5.44</v>
      </c>
    </row>
    <row r="6965" spans="1:3" ht="16.5" thickBot="1" x14ac:dyDescent="0.3">
      <c r="A6965" s="4">
        <v>19.5</v>
      </c>
      <c r="B6965" s="7">
        <v>1681</v>
      </c>
      <c r="C6965" s="3">
        <v>5.44</v>
      </c>
    </row>
    <row r="6966" spans="1:3" ht="16.5" thickBot="1" x14ac:dyDescent="0.3">
      <c r="A6966" s="4">
        <v>19.5</v>
      </c>
      <c r="B6966" s="7">
        <v>1682</v>
      </c>
      <c r="C6966" s="3">
        <v>5.44</v>
      </c>
    </row>
    <row r="6967" spans="1:3" ht="16.5" thickBot="1" x14ac:dyDescent="0.3">
      <c r="A6967" s="4">
        <v>19.5</v>
      </c>
      <c r="B6967" s="7">
        <v>1682</v>
      </c>
      <c r="C6967" s="3">
        <v>5.44</v>
      </c>
    </row>
    <row r="6968" spans="1:3" ht="16.5" thickBot="1" x14ac:dyDescent="0.3">
      <c r="A6968" s="4">
        <v>19.5</v>
      </c>
      <c r="B6968" s="7">
        <v>1684</v>
      </c>
      <c r="C6968" s="3">
        <v>5.44</v>
      </c>
    </row>
    <row r="6969" spans="1:3" ht="16.5" thickBot="1" x14ac:dyDescent="0.3">
      <c r="A6969" s="4">
        <v>19.5</v>
      </c>
      <c r="B6969" s="7">
        <v>1680</v>
      </c>
      <c r="C6969" s="3">
        <v>5.5864000000000003</v>
      </c>
    </row>
    <row r="6970" spans="1:3" ht="16.5" thickBot="1" x14ac:dyDescent="0.3">
      <c r="A6970" s="4">
        <v>19.5</v>
      </c>
      <c r="B6970" s="7">
        <v>1683</v>
      </c>
      <c r="C6970" s="3">
        <v>5.5864000000000003</v>
      </c>
    </row>
    <row r="6971" spans="1:3" ht="16.5" thickBot="1" x14ac:dyDescent="0.3">
      <c r="A6971" s="4">
        <v>19.5</v>
      </c>
      <c r="B6971" s="7">
        <v>1685</v>
      </c>
      <c r="C6971" s="3">
        <v>5.44</v>
      </c>
    </row>
    <row r="6972" spans="1:3" ht="16.5" thickBot="1" x14ac:dyDescent="0.3">
      <c r="A6972" s="4">
        <v>19.5</v>
      </c>
      <c r="B6972" s="7">
        <v>1682</v>
      </c>
      <c r="C6972" s="3">
        <v>5.44</v>
      </c>
    </row>
    <row r="6973" spans="1:3" ht="16.5" thickBot="1" x14ac:dyDescent="0.3">
      <c r="A6973" s="4">
        <v>19.5</v>
      </c>
      <c r="B6973" s="7">
        <v>1678</v>
      </c>
      <c r="C6973" s="3">
        <v>5.44</v>
      </c>
    </row>
    <row r="6974" spans="1:3" ht="16.5" thickBot="1" x14ac:dyDescent="0.3">
      <c r="A6974" s="4">
        <v>19.5</v>
      </c>
      <c r="B6974" s="7">
        <v>1684</v>
      </c>
      <c r="C6974" s="3">
        <v>5.5864000000000003</v>
      </c>
    </row>
    <row r="6975" spans="1:3" ht="16.5" thickBot="1" x14ac:dyDescent="0.3">
      <c r="A6975" s="4">
        <v>19.5</v>
      </c>
      <c r="B6975" s="7">
        <v>1681</v>
      </c>
      <c r="C6975" s="3">
        <v>5.5864000000000003</v>
      </c>
    </row>
    <row r="6976" spans="1:3" ht="16.5" thickBot="1" x14ac:dyDescent="0.3">
      <c r="A6976" s="4">
        <v>19.600000000000001</v>
      </c>
      <c r="B6976" s="7">
        <v>1857</v>
      </c>
      <c r="C6976" s="3">
        <v>5.5864000000000003</v>
      </c>
    </row>
    <row r="6977" spans="1:3" ht="16.5" thickBot="1" x14ac:dyDescent="0.3">
      <c r="A6977" s="4">
        <v>19.600000000000001</v>
      </c>
      <c r="B6977" s="7">
        <v>1855</v>
      </c>
      <c r="C6977" s="3">
        <v>5.44</v>
      </c>
    </row>
    <row r="6978" spans="1:3" ht="16.5" thickBot="1" x14ac:dyDescent="0.3">
      <c r="A6978" s="4">
        <v>19.600000000000001</v>
      </c>
      <c r="B6978" s="7">
        <v>1860</v>
      </c>
      <c r="C6978" s="3">
        <v>5.44</v>
      </c>
    </row>
    <row r="6979" spans="1:3" ht="16.5" thickBot="1" x14ac:dyDescent="0.3">
      <c r="A6979" s="4">
        <v>19.600000000000001</v>
      </c>
      <c r="B6979" s="7">
        <v>1857</v>
      </c>
      <c r="C6979" s="3">
        <v>5.44</v>
      </c>
    </row>
    <row r="6980" spans="1:3" ht="16.5" thickBot="1" x14ac:dyDescent="0.3">
      <c r="A6980" s="4">
        <v>19.600000000000001</v>
      </c>
      <c r="B6980" s="7">
        <v>1857</v>
      </c>
      <c r="C6980" s="3">
        <v>5.7328000000000001</v>
      </c>
    </row>
    <row r="6981" spans="1:3" ht="16.5" thickBot="1" x14ac:dyDescent="0.3">
      <c r="A6981" s="4">
        <v>19.600000000000001</v>
      </c>
      <c r="B6981" s="7">
        <v>1855</v>
      </c>
      <c r="C6981" s="3">
        <v>5.44</v>
      </c>
    </row>
    <row r="6982" spans="1:3" ht="16.5" thickBot="1" x14ac:dyDescent="0.3">
      <c r="A6982" s="4">
        <v>19.600000000000001</v>
      </c>
      <c r="B6982" s="7">
        <v>1855</v>
      </c>
      <c r="C6982" s="3">
        <v>5.44</v>
      </c>
    </row>
    <row r="6983" spans="1:3" ht="16.5" thickBot="1" x14ac:dyDescent="0.3">
      <c r="A6983" s="4">
        <v>19.600000000000001</v>
      </c>
      <c r="B6983" s="7">
        <v>1852</v>
      </c>
      <c r="C6983" s="3">
        <v>5.44</v>
      </c>
    </row>
    <row r="6984" spans="1:3" ht="16.5" thickBot="1" x14ac:dyDescent="0.3">
      <c r="A6984" s="4">
        <v>19.600000000000001</v>
      </c>
      <c r="B6984" s="7">
        <v>1858</v>
      </c>
      <c r="C6984" s="3">
        <v>5.5864000000000003</v>
      </c>
    </row>
    <row r="6985" spans="1:3" ht="16.5" thickBot="1" x14ac:dyDescent="0.3">
      <c r="A6985" s="4">
        <v>19.600000000000001</v>
      </c>
      <c r="B6985" s="7">
        <v>1859</v>
      </c>
      <c r="C6985" s="3">
        <v>5.44</v>
      </c>
    </row>
    <row r="6986" spans="1:3" ht="16.5" thickBot="1" x14ac:dyDescent="0.3">
      <c r="A6986" s="4">
        <v>19.600000000000001</v>
      </c>
      <c r="B6986" s="7">
        <v>1855</v>
      </c>
      <c r="C6986" s="3">
        <v>5.44</v>
      </c>
    </row>
    <row r="6987" spans="1:3" ht="16.5" thickBot="1" x14ac:dyDescent="0.3">
      <c r="A6987" s="4">
        <v>19.600000000000001</v>
      </c>
      <c r="B6987" s="7">
        <v>1858</v>
      </c>
      <c r="C6987" s="3">
        <v>5.5864000000000003</v>
      </c>
    </row>
    <row r="6988" spans="1:3" ht="16.5" thickBot="1" x14ac:dyDescent="0.3">
      <c r="A6988" s="4">
        <v>19.600000000000001</v>
      </c>
      <c r="B6988" s="7">
        <v>1853</v>
      </c>
      <c r="C6988" s="3">
        <v>5.5864000000000003</v>
      </c>
    </row>
    <row r="6989" spans="1:3" ht="16.5" thickBot="1" x14ac:dyDescent="0.3">
      <c r="A6989" s="4">
        <v>19.7</v>
      </c>
      <c r="B6989" s="7">
        <v>1855</v>
      </c>
      <c r="C6989" s="3">
        <v>5.5864000000000003</v>
      </c>
    </row>
    <row r="6990" spans="1:3" ht="16.5" thickBot="1" x14ac:dyDescent="0.3">
      <c r="A6990" s="4">
        <v>19.7</v>
      </c>
      <c r="B6990" s="7">
        <v>1858</v>
      </c>
      <c r="C6990" s="3">
        <v>5.44</v>
      </c>
    </row>
    <row r="6991" spans="1:3" ht="16.5" thickBot="1" x14ac:dyDescent="0.3">
      <c r="A6991" s="4">
        <v>19.7</v>
      </c>
      <c r="B6991" s="7">
        <v>1856</v>
      </c>
      <c r="C6991" s="3">
        <v>5.44</v>
      </c>
    </row>
    <row r="6992" spans="1:3" ht="16.5" thickBot="1" x14ac:dyDescent="0.3">
      <c r="A6992" s="4">
        <v>19.7</v>
      </c>
      <c r="B6992" s="7">
        <v>1855</v>
      </c>
      <c r="C6992" s="3">
        <v>5.44</v>
      </c>
    </row>
    <row r="6993" spans="1:3" ht="16.5" thickBot="1" x14ac:dyDescent="0.3">
      <c r="A6993" s="4">
        <v>19.7</v>
      </c>
      <c r="B6993" s="7">
        <v>1856</v>
      </c>
      <c r="C6993" s="3">
        <v>5.5864000000000003</v>
      </c>
    </row>
    <row r="6994" spans="1:3" ht="16.5" thickBot="1" x14ac:dyDescent="0.3">
      <c r="A6994" s="4">
        <v>19.7</v>
      </c>
      <c r="B6994" s="7">
        <v>1860</v>
      </c>
      <c r="C6994" s="3">
        <v>5.44</v>
      </c>
    </row>
    <row r="6995" spans="1:3" ht="16.5" thickBot="1" x14ac:dyDescent="0.3">
      <c r="A6995" s="4">
        <v>19.7</v>
      </c>
      <c r="B6995" s="7">
        <v>1856</v>
      </c>
      <c r="C6995" s="3">
        <v>5.5864000000000003</v>
      </c>
    </row>
    <row r="6996" spans="1:3" ht="16.5" thickBot="1" x14ac:dyDescent="0.3">
      <c r="A6996" s="4">
        <v>19.7</v>
      </c>
      <c r="B6996" s="7">
        <v>1858</v>
      </c>
      <c r="C6996" s="3">
        <v>5.44</v>
      </c>
    </row>
    <row r="6997" spans="1:3" ht="16.5" thickBot="1" x14ac:dyDescent="0.3">
      <c r="A6997" s="4">
        <v>19.7</v>
      </c>
      <c r="B6997" s="7">
        <v>1857</v>
      </c>
      <c r="C6997" s="3">
        <v>5.5864000000000003</v>
      </c>
    </row>
    <row r="6998" spans="1:3" ht="16.5" thickBot="1" x14ac:dyDescent="0.3">
      <c r="A6998" s="4">
        <v>19.7</v>
      </c>
      <c r="B6998" s="7">
        <v>1859</v>
      </c>
      <c r="C6998" s="3">
        <v>5.5864000000000003</v>
      </c>
    </row>
    <row r="6999" spans="1:3" ht="16.5" thickBot="1" x14ac:dyDescent="0.3">
      <c r="A6999" s="4">
        <v>19.7</v>
      </c>
      <c r="B6999" s="7">
        <v>1856</v>
      </c>
      <c r="C6999" s="3">
        <v>5.44</v>
      </c>
    </row>
    <row r="7000" spans="1:3" ht="16.5" thickBot="1" x14ac:dyDescent="0.3">
      <c r="A7000" s="4">
        <v>19.7</v>
      </c>
      <c r="B7000" s="7">
        <v>1856</v>
      </c>
      <c r="C7000" s="3">
        <v>5.2935999999999996</v>
      </c>
    </row>
    <row r="7001" spans="1:3" ht="16.5" thickBot="1" x14ac:dyDescent="0.3">
      <c r="A7001" s="4">
        <v>19.7</v>
      </c>
      <c r="B7001" s="7">
        <v>1857</v>
      </c>
      <c r="C7001" s="3">
        <v>5.44</v>
      </c>
    </row>
    <row r="7002" spans="1:3" ht="16.5" thickBot="1" x14ac:dyDescent="0.3">
      <c r="A7002" s="4">
        <v>19.7</v>
      </c>
      <c r="B7002" s="7">
        <v>1855</v>
      </c>
      <c r="C7002" s="3">
        <v>5.44</v>
      </c>
    </row>
    <row r="7003" spans="1:3" ht="16.5" thickBot="1" x14ac:dyDescent="0.3">
      <c r="A7003" s="4">
        <v>19.7</v>
      </c>
      <c r="B7003" s="7">
        <v>1726</v>
      </c>
      <c r="C7003" s="3">
        <v>5.44</v>
      </c>
    </row>
    <row r="7004" spans="1:3" ht="16.5" thickBot="1" x14ac:dyDescent="0.3">
      <c r="A7004" s="4">
        <v>19.7</v>
      </c>
      <c r="B7004" s="7">
        <v>1728</v>
      </c>
      <c r="C7004" s="3">
        <v>5.44</v>
      </c>
    </row>
    <row r="7005" spans="1:3" ht="16.5" thickBot="1" x14ac:dyDescent="0.3">
      <c r="A7005" s="4">
        <v>19.7</v>
      </c>
      <c r="B7005" s="7">
        <v>1725</v>
      </c>
      <c r="C7005" s="3">
        <v>5.5864000000000003</v>
      </c>
    </row>
    <row r="7006" spans="1:3" ht="16.5" thickBot="1" x14ac:dyDescent="0.3">
      <c r="A7006" s="4">
        <v>19.7</v>
      </c>
      <c r="B7006" s="7">
        <v>1729</v>
      </c>
      <c r="C7006" s="3">
        <v>5.44</v>
      </c>
    </row>
    <row r="7007" spans="1:3" ht="16.5" thickBot="1" x14ac:dyDescent="0.3">
      <c r="A7007" s="4">
        <v>19.7</v>
      </c>
      <c r="B7007" s="7">
        <v>1732</v>
      </c>
      <c r="C7007" s="3">
        <v>5.44</v>
      </c>
    </row>
    <row r="7008" spans="1:3" ht="16.5" thickBot="1" x14ac:dyDescent="0.3">
      <c r="A7008" s="4">
        <v>19.7</v>
      </c>
      <c r="B7008" s="7">
        <v>1729</v>
      </c>
      <c r="C7008" s="3">
        <v>5.44</v>
      </c>
    </row>
    <row r="7009" spans="1:3" ht="16.5" thickBot="1" x14ac:dyDescent="0.3">
      <c r="A7009" s="4">
        <v>19.7</v>
      </c>
      <c r="B7009" s="7">
        <v>1726</v>
      </c>
      <c r="C7009" s="3">
        <v>5.44</v>
      </c>
    </row>
    <row r="7010" spans="1:3" ht="16.5" thickBot="1" x14ac:dyDescent="0.3">
      <c r="A7010" s="4">
        <v>19.7</v>
      </c>
      <c r="B7010" s="7">
        <v>1729</v>
      </c>
      <c r="C7010" s="3">
        <v>5.44</v>
      </c>
    </row>
    <row r="7011" spans="1:3" ht="16.5" thickBot="1" x14ac:dyDescent="0.3">
      <c r="A7011" s="4">
        <v>19.7</v>
      </c>
      <c r="B7011" s="7">
        <v>1729</v>
      </c>
      <c r="C7011" s="3">
        <v>5.44</v>
      </c>
    </row>
    <row r="7012" spans="1:3" ht="16.5" thickBot="1" x14ac:dyDescent="0.3">
      <c r="A7012" s="4">
        <v>19.7</v>
      </c>
      <c r="B7012" s="7">
        <v>1730</v>
      </c>
      <c r="C7012" s="3">
        <v>5.44</v>
      </c>
    </row>
    <row r="7013" spans="1:3" ht="16.5" thickBot="1" x14ac:dyDescent="0.3">
      <c r="A7013" s="4">
        <v>19.7</v>
      </c>
      <c r="B7013" s="7">
        <v>1730</v>
      </c>
      <c r="C7013" s="3">
        <v>5.44</v>
      </c>
    </row>
    <row r="7014" spans="1:3" ht="16.5" thickBot="1" x14ac:dyDescent="0.3">
      <c r="A7014" s="4">
        <v>19.7</v>
      </c>
      <c r="B7014" s="7">
        <v>1730</v>
      </c>
      <c r="C7014" s="3">
        <v>5.44</v>
      </c>
    </row>
    <row r="7015" spans="1:3" ht="16.5" thickBot="1" x14ac:dyDescent="0.3">
      <c r="A7015" s="4">
        <v>19.7</v>
      </c>
      <c r="B7015" s="7">
        <v>1727</v>
      </c>
      <c r="C7015" s="3">
        <v>5.44</v>
      </c>
    </row>
    <row r="7016" spans="1:3" ht="16.5" thickBot="1" x14ac:dyDescent="0.3">
      <c r="A7016" s="4">
        <v>19.7</v>
      </c>
      <c r="B7016" s="7">
        <v>1728</v>
      </c>
      <c r="C7016" s="3">
        <v>5.44</v>
      </c>
    </row>
    <row r="7017" spans="1:3" ht="16.5" thickBot="1" x14ac:dyDescent="0.3">
      <c r="A7017" s="4">
        <v>19.7</v>
      </c>
      <c r="B7017" s="7">
        <v>1727</v>
      </c>
      <c r="C7017" s="3">
        <v>5.5864000000000003</v>
      </c>
    </row>
    <row r="7018" spans="1:3" ht="16.5" thickBot="1" x14ac:dyDescent="0.3">
      <c r="A7018" s="4">
        <v>19.7</v>
      </c>
      <c r="B7018" s="7">
        <v>1728</v>
      </c>
      <c r="C7018" s="3">
        <v>5.44</v>
      </c>
    </row>
    <row r="7019" spans="1:3" ht="16.5" thickBot="1" x14ac:dyDescent="0.3">
      <c r="A7019" s="4">
        <v>19.7</v>
      </c>
      <c r="B7019" s="7">
        <v>1730</v>
      </c>
      <c r="C7019" s="3">
        <v>5.44</v>
      </c>
    </row>
    <row r="7020" spans="1:3" ht="16.5" thickBot="1" x14ac:dyDescent="0.3">
      <c r="A7020" s="4">
        <v>19.7</v>
      </c>
      <c r="B7020" s="7">
        <v>1730</v>
      </c>
      <c r="C7020" s="3">
        <v>5.44</v>
      </c>
    </row>
    <row r="7021" spans="1:3" ht="16.5" thickBot="1" x14ac:dyDescent="0.3">
      <c r="A7021" s="4">
        <v>19.7</v>
      </c>
      <c r="B7021" s="7">
        <v>1729</v>
      </c>
      <c r="C7021" s="3">
        <v>5.5864000000000003</v>
      </c>
    </row>
    <row r="7022" spans="1:3" ht="16.5" thickBot="1" x14ac:dyDescent="0.3">
      <c r="A7022" s="4">
        <v>19.7</v>
      </c>
      <c r="B7022" s="7">
        <v>1729</v>
      </c>
      <c r="C7022" s="3">
        <v>5.44</v>
      </c>
    </row>
    <row r="7023" spans="1:3" ht="16.5" thickBot="1" x14ac:dyDescent="0.3">
      <c r="A7023" s="4">
        <v>19.7</v>
      </c>
      <c r="B7023" s="7">
        <v>1729</v>
      </c>
      <c r="C7023" s="3">
        <v>5.5864000000000003</v>
      </c>
    </row>
    <row r="7024" spans="1:3" ht="16.5" thickBot="1" x14ac:dyDescent="0.3">
      <c r="A7024" s="4">
        <v>19.7</v>
      </c>
      <c r="B7024" s="7">
        <v>1727</v>
      </c>
      <c r="C7024" s="3">
        <v>5.44</v>
      </c>
    </row>
    <row r="7025" spans="1:3" ht="16.5" thickBot="1" x14ac:dyDescent="0.3">
      <c r="A7025" s="4">
        <v>19.7</v>
      </c>
      <c r="B7025" s="7">
        <v>1732</v>
      </c>
      <c r="C7025" s="3">
        <v>5.44</v>
      </c>
    </row>
    <row r="7026" spans="1:3" ht="16.5" thickBot="1" x14ac:dyDescent="0.3">
      <c r="A7026" s="4">
        <v>19.7</v>
      </c>
      <c r="B7026" s="7">
        <v>1729</v>
      </c>
      <c r="C7026" s="3">
        <v>5.44</v>
      </c>
    </row>
    <row r="7027" spans="1:3" ht="16.5" thickBot="1" x14ac:dyDescent="0.3">
      <c r="A7027" s="4">
        <v>19.7</v>
      </c>
      <c r="B7027" s="7">
        <v>1731</v>
      </c>
      <c r="C7027" s="3">
        <v>5.44</v>
      </c>
    </row>
    <row r="7028" spans="1:3" ht="16.5" thickBot="1" x14ac:dyDescent="0.3">
      <c r="A7028" s="4">
        <v>19.7</v>
      </c>
      <c r="B7028" s="7">
        <v>1729</v>
      </c>
      <c r="C7028" s="3">
        <v>5.5864000000000003</v>
      </c>
    </row>
    <row r="7029" spans="1:3" ht="16.5" thickBot="1" x14ac:dyDescent="0.3">
      <c r="A7029" s="4">
        <v>19.7</v>
      </c>
      <c r="B7029" s="7">
        <v>1728</v>
      </c>
      <c r="C7029" s="3">
        <v>5.44</v>
      </c>
    </row>
    <row r="7030" spans="1:3" ht="16.5" thickBot="1" x14ac:dyDescent="0.3">
      <c r="A7030" s="4">
        <v>19.7</v>
      </c>
      <c r="B7030" s="7">
        <v>1728</v>
      </c>
      <c r="C7030" s="3">
        <v>5.5864000000000003</v>
      </c>
    </row>
    <row r="7031" spans="1:3" ht="16.5" thickBot="1" x14ac:dyDescent="0.3">
      <c r="A7031" s="4">
        <v>19.7</v>
      </c>
      <c r="B7031" s="7">
        <v>1731</v>
      </c>
      <c r="C7031" s="3">
        <v>5.5864000000000003</v>
      </c>
    </row>
    <row r="7032" spans="1:3" ht="16.5" thickBot="1" x14ac:dyDescent="0.3">
      <c r="A7032" s="4">
        <v>19.7</v>
      </c>
      <c r="B7032" s="7">
        <v>1728</v>
      </c>
      <c r="C7032" s="3">
        <v>5.44</v>
      </c>
    </row>
    <row r="7033" spans="1:3" ht="16.5" thickBot="1" x14ac:dyDescent="0.3">
      <c r="A7033" s="4">
        <v>19.7</v>
      </c>
      <c r="B7033" s="7">
        <v>1729</v>
      </c>
      <c r="C7033" s="3">
        <v>5.44</v>
      </c>
    </row>
    <row r="7034" spans="1:3" ht="16.5" thickBot="1" x14ac:dyDescent="0.3">
      <c r="A7034" s="4">
        <v>19.7</v>
      </c>
      <c r="B7034" s="7">
        <v>1731</v>
      </c>
      <c r="C7034" s="3">
        <v>5.44</v>
      </c>
    </row>
    <row r="7035" spans="1:3" ht="16.5" thickBot="1" x14ac:dyDescent="0.3">
      <c r="A7035" s="4">
        <v>19.7</v>
      </c>
      <c r="B7035" s="7">
        <v>1727</v>
      </c>
      <c r="C7035" s="3">
        <v>5.5864000000000003</v>
      </c>
    </row>
    <row r="7036" spans="1:3" ht="16.5" thickBot="1" x14ac:dyDescent="0.3">
      <c r="A7036" s="4">
        <v>19.7</v>
      </c>
      <c r="B7036" s="7">
        <v>1727</v>
      </c>
      <c r="C7036" s="3">
        <v>5.44</v>
      </c>
    </row>
    <row r="7037" spans="1:3" ht="16.5" thickBot="1" x14ac:dyDescent="0.3">
      <c r="A7037" s="4">
        <v>19.7</v>
      </c>
      <c r="B7037" s="7">
        <v>1727</v>
      </c>
      <c r="C7037" s="3">
        <v>5.5864000000000003</v>
      </c>
    </row>
    <row r="7038" spans="1:3" ht="16.5" thickBot="1" x14ac:dyDescent="0.3">
      <c r="A7038" s="4">
        <v>19.7</v>
      </c>
      <c r="B7038" s="7">
        <v>1726</v>
      </c>
      <c r="C7038" s="3">
        <v>5.44</v>
      </c>
    </row>
    <row r="7039" spans="1:3" ht="16.5" thickBot="1" x14ac:dyDescent="0.3">
      <c r="A7039" s="4">
        <v>19.7</v>
      </c>
      <c r="B7039" s="7">
        <v>1729</v>
      </c>
      <c r="C7039" s="3">
        <v>5.44</v>
      </c>
    </row>
    <row r="7040" spans="1:3" ht="16.5" thickBot="1" x14ac:dyDescent="0.3">
      <c r="A7040" s="4">
        <v>19.7</v>
      </c>
      <c r="B7040" s="7">
        <v>1729</v>
      </c>
      <c r="C7040" s="3">
        <v>5.5864000000000003</v>
      </c>
    </row>
    <row r="7041" spans="1:3" ht="16.5" thickBot="1" x14ac:dyDescent="0.3">
      <c r="A7041" s="4">
        <v>19.7</v>
      </c>
      <c r="B7041" s="7">
        <v>1679</v>
      </c>
      <c r="C7041" s="3">
        <v>5.44</v>
      </c>
    </row>
    <row r="7042" spans="1:3" ht="16.5" thickBot="1" x14ac:dyDescent="0.3">
      <c r="A7042" s="4">
        <v>19.7</v>
      </c>
      <c r="B7042" s="7">
        <v>1682</v>
      </c>
      <c r="C7042" s="3">
        <v>5.5864000000000003</v>
      </c>
    </row>
    <row r="7043" spans="1:3" ht="16.5" thickBot="1" x14ac:dyDescent="0.3">
      <c r="A7043" s="4">
        <v>19.8</v>
      </c>
      <c r="B7043" s="7">
        <v>1854</v>
      </c>
      <c r="C7043" s="3">
        <v>5.44</v>
      </c>
    </row>
    <row r="7044" spans="1:3" ht="16.5" thickBot="1" x14ac:dyDescent="0.3">
      <c r="A7044" s="4">
        <v>19.8</v>
      </c>
      <c r="B7044" s="7">
        <v>1857</v>
      </c>
      <c r="C7044" s="3">
        <v>5.2935999999999996</v>
      </c>
    </row>
    <row r="7045" spans="1:3" ht="16.5" thickBot="1" x14ac:dyDescent="0.3">
      <c r="A7045" s="4">
        <v>19.8</v>
      </c>
      <c r="B7045" s="7">
        <v>1729</v>
      </c>
      <c r="C7045" s="3">
        <v>5.44</v>
      </c>
    </row>
    <row r="7046" spans="1:3" ht="16.5" thickBot="1" x14ac:dyDescent="0.3">
      <c r="A7046" s="4">
        <v>19.8</v>
      </c>
      <c r="B7046" s="7">
        <v>1726</v>
      </c>
      <c r="C7046" s="3">
        <v>5.44</v>
      </c>
    </row>
    <row r="7047" spans="1:3" ht="16.5" thickBot="1" x14ac:dyDescent="0.3">
      <c r="A7047" s="4">
        <v>19.8</v>
      </c>
      <c r="B7047" s="7">
        <v>1730</v>
      </c>
      <c r="C7047" s="3">
        <v>5.44</v>
      </c>
    </row>
    <row r="7048" spans="1:3" ht="16.5" thickBot="1" x14ac:dyDescent="0.3">
      <c r="A7048" s="4">
        <v>19.8</v>
      </c>
      <c r="B7048" s="7">
        <v>1729</v>
      </c>
      <c r="C7048" s="3">
        <v>5.5864000000000003</v>
      </c>
    </row>
    <row r="7049" spans="1:3" ht="16.5" thickBot="1" x14ac:dyDescent="0.3">
      <c r="A7049" s="4">
        <v>19.8</v>
      </c>
      <c r="B7049" s="7">
        <v>1726</v>
      </c>
      <c r="C7049" s="3">
        <v>5.44</v>
      </c>
    </row>
    <row r="7050" spans="1:3" ht="16.5" thickBot="1" x14ac:dyDescent="0.3">
      <c r="A7050" s="4">
        <v>19.8</v>
      </c>
      <c r="B7050" s="7">
        <v>1729</v>
      </c>
      <c r="C7050" s="3">
        <v>5.44</v>
      </c>
    </row>
    <row r="7051" spans="1:3" ht="16.5" thickBot="1" x14ac:dyDescent="0.3">
      <c r="A7051" s="4">
        <v>19.8</v>
      </c>
      <c r="B7051" s="7">
        <v>1727</v>
      </c>
      <c r="C7051" s="3">
        <v>5.44</v>
      </c>
    </row>
    <row r="7052" spans="1:3" ht="16.5" thickBot="1" x14ac:dyDescent="0.3">
      <c r="A7052" s="4">
        <v>19.8</v>
      </c>
      <c r="B7052" s="7">
        <v>1727</v>
      </c>
      <c r="C7052" s="3">
        <v>5.44</v>
      </c>
    </row>
    <row r="7053" spans="1:3" ht="16.5" thickBot="1" x14ac:dyDescent="0.3">
      <c r="A7053" s="4">
        <v>19.8</v>
      </c>
      <c r="B7053" s="7">
        <v>1724</v>
      </c>
      <c r="C7053" s="3">
        <v>5.44</v>
      </c>
    </row>
    <row r="7054" spans="1:3" ht="16.5" thickBot="1" x14ac:dyDescent="0.3">
      <c r="A7054" s="4">
        <v>19.8</v>
      </c>
      <c r="B7054" s="7">
        <v>1725</v>
      </c>
      <c r="C7054" s="3">
        <v>5.44</v>
      </c>
    </row>
    <row r="7055" spans="1:3" ht="16.5" thickBot="1" x14ac:dyDescent="0.3">
      <c r="A7055" s="4">
        <v>19.8</v>
      </c>
      <c r="B7055" s="7">
        <v>1725</v>
      </c>
      <c r="C7055" s="3">
        <v>5.44</v>
      </c>
    </row>
    <row r="7056" spans="1:3" ht="16.5" thickBot="1" x14ac:dyDescent="0.3">
      <c r="A7056" s="4">
        <v>19.8</v>
      </c>
      <c r="B7056" s="7">
        <v>1726</v>
      </c>
      <c r="C7056" s="3">
        <v>5.44</v>
      </c>
    </row>
    <row r="7057" spans="1:3" ht="16.5" thickBot="1" x14ac:dyDescent="0.3">
      <c r="A7057" s="4">
        <v>19.8</v>
      </c>
      <c r="B7057" s="7">
        <v>1729</v>
      </c>
      <c r="C7057" s="3">
        <v>5.44</v>
      </c>
    </row>
    <row r="7058" spans="1:3" ht="16.5" thickBot="1" x14ac:dyDescent="0.3">
      <c r="A7058" s="4">
        <v>19.8</v>
      </c>
      <c r="B7058" s="7">
        <v>1730</v>
      </c>
      <c r="C7058" s="3">
        <v>5.2935999999999996</v>
      </c>
    </row>
    <row r="7059" spans="1:3" ht="16.5" thickBot="1" x14ac:dyDescent="0.3">
      <c r="A7059" s="4">
        <v>19.8</v>
      </c>
      <c r="B7059" s="7">
        <v>1726</v>
      </c>
      <c r="C7059" s="3">
        <v>5.44</v>
      </c>
    </row>
    <row r="7060" spans="1:3" ht="16.5" thickBot="1" x14ac:dyDescent="0.3">
      <c r="A7060" s="4">
        <v>19.8</v>
      </c>
      <c r="B7060" s="7">
        <v>1728</v>
      </c>
      <c r="C7060" s="3">
        <v>5.44</v>
      </c>
    </row>
    <row r="7061" spans="1:3" ht="16.5" thickBot="1" x14ac:dyDescent="0.3">
      <c r="A7061" s="4">
        <v>19.8</v>
      </c>
      <c r="B7061" s="7">
        <v>1724</v>
      </c>
      <c r="C7061" s="3">
        <v>5.44</v>
      </c>
    </row>
    <row r="7062" spans="1:3" ht="16.5" thickBot="1" x14ac:dyDescent="0.3">
      <c r="A7062" s="4">
        <v>19.8</v>
      </c>
      <c r="B7062" s="7">
        <v>1726</v>
      </c>
      <c r="C7062" s="3">
        <v>5.2935999999999996</v>
      </c>
    </row>
    <row r="7063" spans="1:3" ht="16.5" thickBot="1" x14ac:dyDescent="0.3">
      <c r="A7063" s="4">
        <v>19.8</v>
      </c>
      <c r="B7063" s="7">
        <v>1729</v>
      </c>
      <c r="C7063" s="3">
        <v>5.5864000000000003</v>
      </c>
    </row>
    <row r="7064" spans="1:3" ht="16.5" thickBot="1" x14ac:dyDescent="0.3">
      <c r="A7064" s="4">
        <v>19.8</v>
      </c>
      <c r="B7064" s="7">
        <v>1730</v>
      </c>
      <c r="C7064" s="3">
        <v>5.44</v>
      </c>
    </row>
    <row r="7065" spans="1:3" ht="16.5" thickBot="1" x14ac:dyDescent="0.3">
      <c r="A7065" s="4">
        <v>19.8</v>
      </c>
      <c r="B7065" s="7">
        <v>1726</v>
      </c>
      <c r="C7065" s="3">
        <v>5.44</v>
      </c>
    </row>
    <row r="7066" spans="1:3" ht="16.5" thickBot="1" x14ac:dyDescent="0.3">
      <c r="A7066" s="4">
        <v>19.8</v>
      </c>
      <c r="B7066" s="7">
        <v>1729</v>
      </c>
      <c r="C7066" s="3">
        <v>5.5864000000000003</v>
      </c>
    </row>
    <row r="7067" spans="1:3" ht="16.5" thickBot="1" x14ac:dyDescent="0.3">
      <c r="A7067" s="4">
        <v>19.8</v>
      </c>
      <c r="B7067" s="7">
        <v>1727</v>
      </c>
      <c r="C7067" s="3">
        <v>5.44</v>
      </c>
    </row>
    <row r="7068" spans="1:3" ht="16.5" thickBot="1" x14ac:dyDescent="0.3">
      <c r="A7068" s="4">
        <v>19.8</v>
      </c>
      <c r="B7068" s="7">
        <v>1730</v>
      </c>
      <c r="C7068" s="3">
        <v>5.44</v>
      </c>
    </row>
    <row r="7069" spans="1:3" ht="16.5" thickBot="1" x14ac:dyDescent="0.3">
      <c r="A7069" s="4">
        <v>19.8</v>
      </c>
      <c r="B7069" s="7">
        <v>1729</v>
      </c>
      <c r="C7069" s="3">
        <v>5.44</v>
      </c>
    </row>
    <row r="7070" spans="1:3" ht="16.5" thickBot="1" x14ac:dyDescent="0.3">
      <c r="A7070" s="4">
        <v>19.8</v>
      </c>
      <c r="B7070" s="7">
        <v>1728</v>
      </c>
      <c r="C7070" s="3">
        <v>5.44</v>
      </c>
    </row>
    <row r="7071" spans="1:3" ht="16.5" thickBot="1" x14ac:dyDescent="0.3">
      <c r="A7071" s="4">
        <v>19.8</v>
      </c>
      <c r="B7071" s="7">
        <v>1727</v>
      </c>
      <c r="C7071" s="3">
        <v>5.44</v>
      </c>
    </row>
    <row r="7072" spans="1:3" ht="16.5" thickBot="1" x14ac:dyDescent="0.3">
      <c r="A7072" s="4">
        <v>19.8</v>
      </c>
      <c r="B7072" s="7">
        <v>1725</v>
      </c>
      <c r="C7072" s="3">
        <v>5.44</v>
      </c>
    </row>
    <row r="7073" spans="1:3" ht="16.5" thickBot="1" x14ac:dyDescent="0.3">
      <c r="A7073" s="4">
        <v>19.8</v>
      </c>
      <c r="B7073" s="7">
        <v>1728</v>
      </c>
      <c r="C7073" s="3">
        <v>5.5864000000000003</v>
      </c>
    </row>
    <row r="7074" spans="1:3" ht="16.5" thickBot="1" x14ac:dyDescent="0.3">
      <c r="A7074" s="4">
        <v>19.8</v>
      </c>
      <c r="B7074" s="7">
        <v>1727</v>
      </c>
      <c r="C7074" s="3">
        <v>5.44</v>
      </c>
    </row>
    <row r="7075" spans="1:3" ht="16.5" thickBot="1" x14ac:dyDescent="0.3">
      <c r="A7075" s="4">
        <v>19.8</v>
      </c>
      <c r="B7075" s="7">
        <v>1729</v>
      </c>
      <c r="C7075" s="3">
        <v>5.5864000000000003</v>
      </c>
    </row>
    <row r="7076" spans="1:3" ht="16.5" thickBot="1" x14ac:dyDescent="0.3">
      <c r="A7076" s="4">
        <v>19.8</v>
      </c>
      <c r="B7076" s="7">
        <v>1725</v>
      </c>
      <c r="C7076" s="3">
        <v>5.44</v>
      </c>
    </row>
    <row r="7077" spans="1:3" ht="16.5" thickBot="1" x14ac:dyDescent="0.3">
      <c r="A7077" s="4">
        <v>19.8</v>
      </c>
      <c r="B7077" s="7">
        <v>1727</v>
      </c>
      <c r="C7077" s="3">
        <v>5.44</v>
      </c>
    </row>
    <row r="7078" spans="1:3" ht="16.5" thickBot="1" x14ac:dyDescent="0.3">
      <c r="A7078" s="4">
        <v>19.8</v>
      </c>
      <c r="B7078" s="7">
        <v>1728</v>
      </c>
      <c r="C7078" s="3">
        <v>5.5864000000000003</v>
      </c>
    </row>
    <row r="7079" spans="1:3" ht="16.5" thickBot="1" x14ac:dyDescent="0.3">
      <c r="A7079" s="4">
        <v>19.8</v>
      </c>
      <c r="B7079" s="7">
        <v>1727</v>
      </c>
      <c r="C7079" s="3">
        <v>5.44</v>
      </c>
    </row>
    <row r="7080" spans="1:3" ht="16.5" thickBot="1" x14ac:dyDescent="0.3">
      <c r="A7080" s="4">
        <v>19.8</v>
      </c>
      <c r="B7080" s="7">
        <v>1727</v>
      </c>
      <c r="C7080" s="3">
        <v>5.44</v>
      </c>
    </row>
    <row r="7081" spans="1:3" ht="16.5" thickBot="1" x14ac:dyDescent="0.3">
      <c r="A7081" s="4">
        <v>19.8</v>
      </c>
      <c r="B7081" s="7">
        <v>1728</v>
      </c>
      <c r="C7081" s="3">
        <v>5.44</v>
      </c>
    </row>
    <row r="7082" spans="1:3" ht="16.5" thickBot="1" x14ac:dyDescent="0.3">
      <c r="A7082" s="4">
        <v>19.8</v>
      </c>
      <c r="B7082" s="7">
        <v>1728</v>
      </c>
      <c r="C7082" s="3">
        <v>5.44</v>
      </c>
    </row>
    <row r="7083" spans="1:3" ht="16.5" thickBot="1" x14ac:dyDescent="0.3">
      <c r="A7083" s="4">
        <v>19.8</v>
      </c>
      <c r="B7083" s="7">
        <v>1731</v>
      </c>
      <c r="C7083" s="3">
        <v>5.44</v>
      </c>
    </row>
    <row r="7084" spans="1:3" ht="16.5" thickBot="1" x14ac:dyDescent="0.3">
      <c r="A7084" s="4">
        <v>19.8</v>
      </c>
      <c r="B7084" s="7">
        <v>1728</v>
      </c>
      <c r="C7084" s="3">
        <v>5.44</v>
      </c>
    </row>
    <row r="7085" spans="1:3" ht="16.5" thickBot="1" x14ac:dyDescent="0.3">
      <c r="A7085" s="4">
        <v>19.8</v>
      </c>
      <c r="B7085" s="7">
        <v>1726</v>
      </c>
      <c r="C7085" s="3">
        <v>5.44</v>
      </c>
    </row>
    <row r="7086" spans="1:3" ht="16.5" thickBot="1" x14ac:dyDescent="0.3">
      <c r="A7086" s="4">
        <v>19.8</v>
      </c>
      <c r="B7086" s="7">
        <v>1731</v>
      </c>
      <c r="C7086" s="3">
        <v>5.5864000000000003</v>
      </c>
    </row>
    <row r="7087" spans="1:3" ht="16.5" thickBot="1" x14ac:dyDescent="0.3">
      <c r="A7087" s="4">
        <v>19.8</v>
      </c>
      <c r="B7087" s="7">
        <v>1730</v>
      </c>
      <c r="C7087" s="3">
        <v>5.44</v>
      </c>
    </row>
    <row r="7088" spans="1:3" ht="16.5" thickBot="1" x14ac:dyDescent="0.3">
      <c r="A7088" s="4">
        <v>19.8</v>
      </c>
      <c r="B7088" s="7">
        <v>1728</v>
      </c>
      <c r="C7088" s="3">
        <v>5.5864000000000003</v>
      </c>
    </row>
    <row r="7089" spans="1:3" ht="16.5" thickBot="1" x14ac:dyDescent="0.3">
      <c r="A7089" s="4">
        <v>19.8</v>
      </c>
      <c r="B7089" s="7">
        <v>1728</v>
      </c>
      <c r="C7089" s="3">
        <v>5.44</v>
      </c>
    </row>
    <row r="7090" spans="1:3" ht="16.5" thickBot="1" x14ac:dyDescent="0.3">
      <c r="A7090" s="4">
        <v>19.8</v>
      </c>
      <c r="B7090" s="7">
        <v>1729</v>
      </c>
      <c r="C7090" s="3">
        <v>5.44</v>
      </c>
    </row>
    <row r="7091" spans="1:3" ht="16.5" thickBot="1" x14ac:dyDescent="0.3">
      <c r="A7091" s="4">
        <v>19.8</v>
      </c>
      <c r="B7091" s="7">
        <v>1730</v>
      </c>
      <c r="C7091" s="3">
        <v>5.5864000000000003</v>
      </c>
    </row>
    <row r="7092" spans="1:3" ht="16.5" thickBot="1" x14ac:dyDescent="0.3">
      <c r="A7092" s="4">
        <v>19.8</v>
      </c>
      <c r="B7092" s="7">
        <v>1726</v>
      </c>
      <c r="C7092" s="3">
        <v>5.5864000000000003</v>
      </c>
    </row>
    <row r="7093" spans="1:3" ht="16.5" thickBot="1" x14ac:dyDescent="0.3">
      <c r="A7093" s="4">
        <v>19.8</v>
      </c>
      <c r="B7093" s="7">
        <v>1730</v>
      </c>
      <c r="C7093" s="3">
        <v>5.44</v>
      </c>
    </row>
    <row r="7094" spans="1:3" ht="16.5" thickBot="1" x14ac:dyDescent="0.3">
      <c r="A7094" s="4">
        <v>19.8</v>
      </c>
      <c r="B7094" s="7">
        <v>1728</v>
      </c>
      <c r="C7094" s="3">
        <v>5.44</v>
      </c>
    </row>
    <row r="7095" spans="1:3" ht="16.5" thickBot="1" x14ac:dyDescent="0.3">
      <c r="A7095" s="4">
        <v>19.8</v>
      </c>
      <c r="B7095" s="7">
        <v>1729</v>
      </c>
      <c r="C7095" s="3">
        <v>5.2935999999999996</v>
      </c>
    </row>
    <row r="7096" spans="1:3" ht="16.5" thickBot="1" x14ac:dyDescent="0.3">
      <c r="A7096" s="4">
        <v>19.8</v>
      </c>
      <c r="B7096" s="7">
        <v>1729</v>
      </c>
      <c r="C7096" s="3">
        <v>5.44</v>
      </c>
    </row>
    <row r="7097" spans="1:3" ht="16.5" thickBot="1" x14ac:dyDescent="0.3">
      <c r="A7097" s="4">
        <v>19.8</v>
      </c>
      <c r="B7097" s="7">
        <v>1728</v>
      </c>
      <c r="C7097" s="3">
        <v>5.5864000000000003</v>
      </c>
    </row>
    <row r="7098" spans="1:3" ht="16.5" thickBot="1" x14ac:dyDescent="0.3">
      <c r="A7098" s="4">
        <v>19.8</v>
      </c>
      <c r="B7098" s="7">
        <v>1727</v>
      </c>
      <c r="C7098" s="3">
        <v>5.44</v>
      </c>
    </row>
    <row r="7099" spans="1:3" ht="16.5" thickBot="1" x14ac:dyDescent="0.3">
      <c r="A7099" s="4">
        <v>19.8</v>
      </c>
      <c r="B7099" s="7">
        <v>1732</v>
      </c>
      <c r="C7099" s="3">
        <v>5.44</v>
      </c>
    </row>
    <row r="7100" spans="1:3" ht="16.5" thickBot="1" x14ac:dyDescent="0.3">
      <c r="A7100" s="4">
        <v>19.8</v>
      </c>
      <c r="B7100" s="7">
        <v>1730</v>
      </c>
      <c r="C7100" s="3">
        <v>5.44</v>
      </c>
    </row>
    <row r="7101" spans="1:3" ht="16.5" thickBot="1" x14ac:dyDescent="0.3">
      <c r="A7101" s="4">
        <v>19.8</v>
      </c>
      <c r="B7101" s="7">
        <v>1728</v>
      </c>
      <c r="C7101" s="3">
        <v>5.44</v>
      </c>
    </row>
    <row r="7102" spans="1:3" ht="16.5" thickBot="1" x14ac:dyDescent="0.3">
      <c r="A7102" s="4">
        <v>19.8</v>
      </c>
      <c r="B7102" s="7">
        <v>1731</v>
      </c>
      <c r="C7102" s="3">
        <v>5.44</v>
      </c>
    </row>
    <row r="7103" spans="1:3" ht="16.5" thickBot="1" x14ac:dyDescent="0.3">
      <c r="A7103" s="4">
        <v>19.8</v>
      </c>
      <c r="B7103" s="7">
        <v>1727</v>
      </c>
      <c r="C7103" s="3">
        <v>5.44</v>
      </c>
    </row>
    <row r="7104" spans="1:3" ht="16.5" thickBot="1" x14ac:dyDescent="0.3">
      <c r="A7104" s="4">
        <v>19.8</v>
      </c>
      <c r="B7104" s="7">
        <v>1725</v>
      </c>
      <c r="C7104" s="3">
        <v>5.5864000000000003</v>
      </c>
    </row>
    <row r="7105" spans="1:3" ht="16.5" thickBot="1" x14ac:dyDescent="0.3">
      <c r="A7105" s="4">
        <v>19.8</v>
      </c>
      <c r="B7105" s="7">
        <v>1729</v>
      </c>
      <c r="C7105" s="3">
        <v>5.44</v>
      </c>
    </row>
    <row r="7106" spans="1:3" ht="16.5" thickBot="1" x14ac:dyDescent="0.3">
      <c r="A7106" s="4">
        <v>19.8</v>
      </c>
      <c r="B7106" s="7">
        <v>1729</v>
      </c>
      <c r="C7106" s="3">
        <v>5.44</v>
      </c>
    </row>
    <row r="7107" spans="1:3" ht="16.5" thickBot="1" x14ac:dyDescent="0.3">
      <c r="A7107" s="4">
        <v>19.8</v>
      </c>
      <c r="B7107" s="7">
        <v>1726</v>
      </c>
      <c r="C7107" s="3">
        <v>5.44</v>
      </c>
    </row>
    <row r="7108" spans="1:3" ht="16.5" thickBot="1" x14ac:dyDescent="0.3">
      <c r="A7108" s="4">
        <v>19.8</v>
      </c>
      <c r="B7108" s="7">
        <v>1730</v>
      </c>
      <c r="C7108" s="3">
        <v>5.44</v>
      </c>
    </row>
    <row r="7109" spans="1:3" ht="16.5" thickBot="1" x14ac:dyDescent="0.3">
      <c r="A7109" s="4">
        <v>19.8</v>
      </c>
      <c r="B7109" s="7">
        <v>1726</v>
      </c>
      <c r="C7109" s="3">
        <v>5.44</v>
      </c>
    </row>
    <row r="7110" spans="1:3" ht="16.5" thickBot="1" x14ac:dyDescent="0.3">
      <c r="A7110" s="4">
        <v>19.8</v>
      </c>
      <c r="B7110" s="7">
        <v>1731</v>
      </c>
      <c r="C7110" s="3">
        <v>5.2935999999999996</v>
      </c>
    </row>
    <row r="7111" spans="1:3" ht="16.5" thickBot="1" x14ac:dyDescent="0.3">
      <c r="A7111" s="4">
        <v>19.8</v>
      </c>
      <c r="B7111" s="7">
        <v>1728</v>
      </c>
      <c r="C7111" s="3">
        <v>5.44</v>
      </c>
    </row>
    <row r="7112" spans="1:3" ht="16.5" thickBot="1" x14ac:dyDescent="0.3">
      <c r="A7112" s="4">
        <v>19.8</v>
      </c>
      <c r="B7112" s="7">
        <v>1729</v>
      </c>
      <c r="C7112" s="3">
        <v>5.44</v>
      </c>
    </row>
    <row r="7113" spans="1:3" ht="16.5" thickBot="1" x14ac:dyDescent="0.3">
      <c r="A7113" s="4">
        <v>19.8</v>
      </c>
      <c r="B7113" s="7">
        <v>1726</v>
      </c>
      <c r="C7113" s="3">
        <v>5.44</v>
      </c>
    </row>
    <row r="7114" spans="1:3" ht="16.5" thickBot="1" x14ac:dyDescent="0.3">
      <c r="A7114" s="4">
        <v>19.8</v>
      </c>
      <c r="B7114" s="7">
        <v>1727</v>
      </c>
      <c r="C7114" s="3">
        <v>5.44</v>
      </c>
    </row>
    <row r="7115" spans="1:3" ht="16.5" thickBot="1" x14ac:dyDescent="0.3">
      <c r="A7115" s="4">
        <v>19.8</v>
      </c>
      <c r="B7115" s="7">
        <v>1731</v>
      </c>
      <c r="C7115" s="3">
        <v>5.44</v>
      </c>
    </row>
    <row r="7116" spans="1:3" ht="16.5" thickBot="1" x14ac:dyDescent="0.3">
      <c r="A7116" s="4">
        <v>19.8</v>
      </c>
      <c r="B7116" s="7">
        <v>1728</v>
      </c>
      <c r="C7116" s="3">
        <v>5.44</v>
      </c>
    </row>
    <row r="7117" spans="1:3" ht="16.5" thickBot="1" x14ac:dyDescent="0.3">
      <c r="A7117" s="4">
        <v>19.8</v>
      </c>
      <c r="B7117" s="7">
        <v>1731</v>
      </c>
      <c r="C7117" s="3">
        <v>5.44</v>
      </c>
    </row>
    <row r="7118" spans="1:3" ht="16.5" thickBot="1" x14ac:dyDescent="0.3">
      <c r="A7118" s="4">
        <v>19.8</v>
      </c>
      <c r="B7118" s="7">
        <v>1728</v>
      </c>
      <c r="C7118" s="3">
        <v>5.44</v>
      </c>
    </row>
    <row r="7119" spans="1:3" ht="16.5" thickBot="1" x14ac:dyDescent="0.3">
      <c r="A7119" s="4">
        <v>19.8</v>
      </c>
      <c r="B7119" s="7">
        <v>1727</v>
      </c>
      <c r="C7119" s="3">
        <v>5.44</v>
      </c>
    </row>
    <row r="7120" spans="1:3" ht="16.5" thickBot="1" x14ac:dyDescent="0.3">
      <c r="A7120" s="4">
        <v>19.8</v>
      </c>
      <c r="B7120" s="7">
        <v>1730</v>
      </c>
      <c r="C7120" s="3">
        <v>5.44</v>
      </c>
    </row>
    <row r="7121" spans="1:3" ht="16.5" thickBot="1" x14ac:dyDescent="0.3">
      <c r="A7121" s="4">
        <v>19.8</v>
      </c>
      <c r="B7121" s="7">
        <v>1727</v>
      </c>
      <c r="C7121" s="3">
        <v>5.44</v>
      </c>
    </row>
    <row r="7122" spans="1:3" ht="16.5" thickBot="1" x14ac:dyDescent="0.3">
      <c r="A7122" s="4">
        <v>19.8</v>
      </c>
      <c r="B7122" s="7">
        <v>1731</v>
      </c>
      <c r="C7122" s="3">
        <v>5.44</v>
      </c>
    </row>
    <row r="7123" spans="1:3" ht="16.5" thickBot="1" x14ac:dyDescent="0.3">
      <c r="A7123" s="4">
        <v>19.8</v>
      </c>
      <c r="B7123" s="7">
        <v>1728</v>
      </c>
      <c r="C7123" s="3">
        <v>5.44</v>
      </c>
    </row>
    <row r="7124" spans="1:3" ht="16.5" thickBot="1" x14ac:dyDescent="0.3">
      <c r="A7124" s="4">
        <v>19.8</v>
      </c>
      <c r="B7124" s="7">
        <v>1726</v>
      </c>
      <c r="C7124" s="3">
        <v>5.44</v>
      </c>
    </row>
    <row r="7125" spans="1:3" ht="16.5" thickBot="1" x14ac:dyDescent="0.3">
      <c r="A7125" s="4">
        <v>19.8</v>
      </c>
      <c r="B7125" s="7">
        <v>1728</v>
      </c>
      <c r="C7125" s="3">
        <v>5.5864000000000003</v>
      </c>
    </row>
    <row r="7126" spans="1:3" ht="16.5" thickBot="1" x14ac:dyDescent="0.3">
      <c r="A7126" s="4">
        <v>19.8</v>
      </c>
      <c r="B7126" s="7">
        <v>1731</v>
      </c>
      <c r="C7126" s="3">
        <v>5.44</v>
      </c>
    </row>
    <row r="7127" spans="1:3" ht="16.5" thickBot="1" x14ac:dyDescent="0.3">
      <c r="A7127" s="4">
        <v>19.8</v>
      </c>
      <c r="B7127" s="7">
        <v>1727</v>
      </c>
      <c r="C7127" s="3">
        <v>5.5864000000000003</v>
      </c>
    </row>
    <row r="7128" spans="1:3" ht="16.5" thickBot="1" x14ac:dyDescent="0.3">
      <c r="A7128" s="4">
        <v>19.8</v>
      </c>
      <c r="B7128" s="7">
        <v>1726</v>
      </c>
      <c r="C7128" s="3">
        <v>5.44</v>
      </c>
    </row>
    <row r="7129" spans="1:3" ht="16.5" thickBot="1" x14ac:dyDescent="0.3">
      <c r="A7129" s="4">
        <v>19.8</v>
      </c>
      <c r="B7129" s="7">
        <v>1729</v>
      </c>
      <c r="C7129" s="3">
        <v>5.44</v>
      </c>
    </row>
    <row r="7130" spans="1:3" ht="16.5" thickBot="1" x14ac:dyDescent="0.3">
      <c r="A7130" s="4">
        <v>19.8</v>
      </c>
      <c r="B7130" s="7">
        <v>1733</v>
      </c>
      <c r="C7130" s="3">
        <v>5.5864000000000003</v>
      </c>
    </row>
    <row r="7131" spans="1:3" ht="16.5" thickBot="1" x14ac:dyDescent="0.3">
      <c r="A7131" s="4">
        <v>19.8</v>
      </c>
      <c r="B7131" s="7">
        <v>1731</v>
      </c>
      <c r="C7131" s="3">
        <v>5.44</v>
      </c>
    </row>
    <row r="7132" spans="1:3" ht="16.5" thickBot="1" x14ac:dyDescent="0.3">
      <c r="A7132" s="4">
        <v>19.8</v>
      </c>
      <c r="B7132" s="7">
        <v>1733</v>
      </c>
      <c r="C7132" s="3">
        <v>5.5864000000000003</v>
      </c>
    </row>
    <row r="7133" spans="1:3" ht="16.5" thickBot="1" x14ac:dyDescent="0.3">
      <c r="A7133" s="4">
        <v>19.8</v>
      </c>
      <c r="B7133" s="7">
        <v>1727</v>
      </c>
      <c r="C7133" s="3">
        <v>5.5864000000000003</v>
      </c>
    </row>
    <row r="7134" spans="1:3" ht="16.5" thickBot="1" x14ac:dyDescent="0.3">
      <c r="A7134" s="4">
        <v>19.8</v>
      </c>
      <c r="B7134" s="7">
        <v>1731</v>
      </c>
      <c r="C7134" s="3">
        <v>5.44</v>
      </c>
    </row>
    <row r="7135" spans="1:3" ht="16.5" thickBot="1" x14ac:dyDescent="0.3">
      <c r="A7135" s="4">
        <v>19.8</v>
      </c>
      <c r="B7135" s="7">
        <v>1731</v>
      </c>
      <c r="C7135" s="3">
        <v>5.44</v>
      </c>
    </row>
    <row r="7136" spans="1:3" ht="16.5" thickBot="1" x14ac:dyDescent="0.3">
      <c r="A7136" s="4">
        <v>19.8</v>
      </c>
      <c r="B7136" s="7">
        <v>1727</v>
      </c>
      <c r="C7136" s="3">
        <v>5.44</v>
      </c>
    </row>
    <row r="7137" spans="1:3" ht="16.5" thickBot="1" x14ac:dyDescent="0.3">
      <c r="A7137" s="4">
        <v>19.8</v>
      </c>
      <c r="B7137" s="7">
        <v>1731</v>
      </c>
      <c r="C7137" s="3">
        <v>5.44</v>
      </c>
    </row>
    <row r="7138" spans="1:3" ht="16.5" thickBot="1" x14ac:dyDescent="0.3">
      <c r="A7138" s="4">
        <v>19.8</v>
      </c>
      <c r="B7138" s="7">
        <v>1733</v>
      </c>
      <c r="C7138" s="3">
        <v>5.44</v>
      </c>
    </row>
    <row r="7139" spans="1:3" ht="16.5" thickBot="1" x14ac:dyDescent="0.3">
      <c r="A7139" s="4">
        <v>19.8</v>
      </c>
      <c r="B7139" s="7">
        <v>1732</v>
      </c>
      <c r="C7139" s="3">
        <v>5.44</v>
      </c>
    </row>
    <row r="7140" spans="1:3" ht="16.5" thickBot="1" x14ac:dyDescent="0.3">
      <c r="A7140" s="4">
        <v>19.8</v>
      </c>
      <c r="B7140" s="7">
        <v>1727</v>
      </c>
      <c r="C7140" s="3">
        <v>5.5864000000000003</v>
      </c>
    </row>
    <row r="7141" spans="1:3" ht="16.5" thickBot="1" x14ac:dyDescent="0.3">
      <c r="A7141" s="4">
        <v>19.8</v>
      </c>
      <c r="B7141" s="7">
        <v>1728</v>
      </c>
      <c r="C7141" s="3">
        <v>5.44</v>
      </c>
    </row>
    <row r="7142" spans="1:3" ht="16.5" thickBot="1" x14ac:dyDescent="0.3">
      <c r="A7142" s="4">
        <v>19.8</v>
      </c>
      <c r="B7142" s="7">
        <v>1732</v>
      </c>
      <c r="C7142" s="3">
        <v>5.44</v>
      </c>
    </row>
    <row r="7143" spans="1:3" ht="16.5" thickBot="1" x14ac:dyDescent="0.3">
      <c r="A7143" s="4">
        <v>19.8</v>
      </c>
      <c r="B7143" s="7">
        <v>1727</v>
      </c>
      <c r="C7143" s="3">
        <v>5.2935999999999996</v>
      </c>
    </row>
    <row r="7144" spans="1:3" ht="16.5" thickBot="1" x14ac:dyDescent="0.3">
      <c r="A7144" s="4">
        <v>19.8</v>
      </c>
      <c r="B7144" s="7">
        <v>1734</v>
      </c>
      <c r="C7144" s="3">
        <v>5.1471999999999998</v>
      </c>
    </row>
    <row r="7145" spans="1:3" ht="16.5" thickBot="1" x14ac:dyDescent="0.3">
      <c r="A7145" s="4">
        <v>19.8</v>
      </c>
      <c r="B7145" s="7">
        <v>1731</v>
      </c>
      <c r="C7145" s="3">
        <v>5.44</v>
      </c>
    </row>
    <row r="7146" spans="1:3" ht="16.5" thickBot="1" x14ac:dyDescent="0.3">
      <c r="A7146" s="4">
        <v>19.8</v>
      </c>
      <c r="B7146" s="7">
        <v>1729</v>
      </c>
      <c r="C7146" s="3">
        <v>5.44</v>
      </c>
    </row>
    <row r="7147" spans="1:3" ht="16.5" thickBot="1" x14ac:dyDescent="0.3">
      <c r="A7147" s="4">
        <v>19.8</v>
      </c>
      <c r="B7147" s="7">
        <v>1731</v>
      </c>
      <c r="C7147" s="3">
        <v>5.44</v>
      </c>
    </row>
    <row r="7148" spans="1:3" ht="16.5" thickBot="1" x14ac:dyDescent="0.3">
      <c r="A7148" s="4">
        <v>19.8</v>
      </c>
      <c r="B7148" s="7">
        <v>1728</v>
      </c>
      <c r="C7148" s="3">
        <v>5.44</v>
      </c>
    </row>
    <row r="7149" spans="1:3" ht="16.5" thickBot="1" x14ac:dyDescent="0.3">
      <c r="A7149" s="4">
        <v>19.8</v>
      </c>
      <c r="B7149" s="7">
        <v>1730</v>
      </c>
      <c r="C7149" s="3">
        <v>5.44</v>
      </c>
    </row>
    <row r="7150" spans="1:3" ht="16.5" thickBot="1" x14ac:dyDescent="0.3">
      <c r="A7150" s="4">
        <v>19.8</v>
      </c>
      <c r="B7150" s="7">
        <v>1727</v>
      </c>
      <c r="C7150" s="3">
        <v>5.44</v>
      </c>
    </row>
    <row r="7151" spans="1:3" ht="16.5" thickBot="1" x14ac:dyDescent="0.3">
      <c r="A7151" s="4">
        <v>19.8</v>
      </c>
      <c r="B7151" s="7">
        <v>1732</v>
      </c>
      <c r="C7151" s="3">
        <v>5.44</v>
      </c>
    </row>
    <row r="7152" spans="1:3" ht="16.5" thickBot="1" x14ac:dyDescent="0.3">
      <c r="A7152" s="4">
        <v>19.8</v>
      </c>
      <c r="B7152" s="7">
        <v>1731</v>
      </c>
      <c r="C7152" s="3">
        <v>5.44</v>
      </c>
    </row>
    <row r="7153" spans="1:3" ht="16.5" thickBot="1" x14ac:dyDescent="0.3">
      <c r="A7153" s="4">
        <v>19.8</v>
      </c>
      <c r="B7153" s="7">
        <v>1728</v>
      </c>
      <c r="C7153" s="3">
        <v>5.2935999999999996</v>
      </c>
    </row>
    <row r="7154" spans="1:3" ht="16.5" thickBot="1" x14ac:dyDescent="0.3">
      <c r="A7154" s="4">
        <v>19.8</v>
      </c>
      <c r="B7154" s="7">
        <v>1730</v>
      </c>
      <c r="C7154" s="3">
        <v>5.44</v>
      </c>
    </row>
    <row r="7155" spans="1:3" ht="16.5" thickBot="1" x14ac:dyDescent="0.3">
      <c r="A7155" s="4">
        <v>19.8</v>
      </c>
      <c r="B7155" s="7">
        <v>1733</v>
      </c>
      <c r="C7155" s="3">
        <v>5.44</v>
      </c>
    </row>
    <row r="7156" spans="1:3" ht="16.5" thickBot="1" x14ac:dyDescent="0.3">
      <c r="A7156" s="4">
        <v>19.8</v>
      </c>
      <c r="B7156" s="7">
        <v>1727</v>
      </c>
      <c r="C7156" s="3">
        <v>5.44</v>
      </c>
    </row>
    <row r="7157" spans="1:3" ht="16.5" thickBot="1" x14ac:dyDescent="0.3">
      <c r="A7157" s="4">
        <v>19.8</v>
      </c>
      <c r="B7157" s="7">
        <v>1728</v>
      </c>
      <c r="C7157" s="3">
        <v>5.44</v>
      </c>
    </row>
    <row r="7158" spans="1:3" ht="16.5" thickBot="1" x14ac:dyDescent="0.3">
      <c r="A7158" s="4">
        <v>19.8</v>
      </c>
      <c r="B7158" s="7">
        <v>1729</v>
      </c>
      <c r="C7158" s="3">
        <v>5.44</v>
      </c>
    </row>
    <row r="7159" spans="1:3" ht="16.5" thickBot="1" x14ac:dyDescent="0.3">
      <c r="A7159" s="4">
        <v>19.8</v>
      </c>
      <c r="B7159" s="7">
        <v>1725</v>
      </c>
      <c r="C7159" s="3">
        <v>5.44</v>
      </c>
    </row>
    <row r="7160" spans="1:3" ht="16.5" thickBot="1" x14ac:dyDescent="0.3">
      <c r="A7160" s="4">
        <v>19.8</v>
      </c>
      <c r="B7160" s="7">
        <v>1731</v>
      </c>
      <c r="C7160" s="3">
        <v>5.44</v>
      </c>
    </row>
    <row r="7161" spans="1:3" ht="16.5" thickBot="1" x14ac:dyDescent="0.3">
      <c r="A7161" s="4">
        <v>19.8</v>
      </c>
      <c r="B7161" s="7">
        <v>1728</v>
      </c>
      <c r="C7161" s="3">
        <v>5.2935999999999996</v>
      </c>
    </row>
    <row r="7162" spans="1:3" ht="16.5" thickBot="1" x14ac:dyDescent="0.3">
      <c r="A7162" s="4">
        <v>19.8</v>
      </c>
      <c r="B7162" s="7">
        <v>1729</v>
      </c>
      <c r="C7162" s="3">
        <v>5.44</v>
      </c>
    </row>
    <row r="7163" spans="1:3" ht="16.5" thickBot="1" x14ac:dyDescent="0.3">
      <c r="A7163" s="4">
        <v>19.8</v>
      </c>
      <c r="B7163" s="7">
        <v>1726</v>
      </c>
      <c r="C7163" s="3">
        <v>5.44</v>
      </c>
    </row>
    <row r="7164" spans="1:3" ht="16.5" thickBot="1" x14ac:dyDescent="0.3">
      <c r="A7164" s="4">
        <v>19.8</v>
      </c>
      <c r="B7164" s="7">
        <v>1730</v>
      </c>
      <c r="C7164" s="3">
        <v>5.44</v>
      </c>
    </row>
    <row r="7165" spans="1:3" ht="16.5" thickBot="1" x14ac:dyDescent="0.3">
      <c r="A7165" s="4">
        <v>19.8</v>
      </c>
      <c r="B7165" s="7">
        <v>1729</v>
      </c>
      <c r="C7165" s="3">
        <v>5.5864000000000003</v>
      </c>
    </row>
    <row r="7166" spans="1:3" ht="16.5" thickBot="1" x14ac:dyDescent="0.3">
      <c r="A7166" s="4">
        <v>19.8</v>
      </c>
      <c r="B7166" s="7">
        <v>1727</v>
      </c>
      <c r="C7166" s="3">
        <v>5.2935999999999996</v>
      </c>
    </row>
    <row r="7167" spans="1:3" ht="16.5" thickBot="1" x14ac:dyDescent="0.3">
      <c r="A7167" s="4">
        <v>19.8</v>
      </c>
      <c r="B7167" s="7">
        <v>1725</v>
      </c>
      <c r="C7167" s="3">
        <v>5.44</v>
      </c>
    </row>
    <row r="7168" spans="1:3" ht="16.5" thickBot="1" x14ac:dyDescent="0.3">
      <c r="A7168" s="4">
        <v>19.8</v>
      </c>
      <c r="B7168" s="7">
        <v>1728</v>
      </c>
      <c r="C7168" s="3">
        <v>5.44</v>
      </c>
    </row>
    <row r="7169" spans="1:3" ht="16.5" thickBot="1" x14ac:dyDescent="0.3">
      <c r="A7169" s="4">
        <v>19.8</v>
      </c>
      <c r="B7169" s="7">
        <v>1724</v>
      </c>
      <c r="C7169" s="3">
        <v>5.5864000000000003</v>
      </c>
    </row>
    <row r="7170" spans="1:3" ht="16.5" thickBot="1" x14ac:dyDescent="0.3">
      <c r="A7170" s="4">
        <v>19.8</v>
      </c>
      <c r="B7170" s="7">
        <v>1728</v>
      </c>
      <c r="C7170" s="3">
        <v>5.44</v>
      </c>
    </row>
    <row r="7171" spans="1:3" ht="16.5" thickBot="1" x14ac:dyDescent="0.3">
      <c r="A7171" s="4">
        <v>19.8</v>
      </c>
      <c r="B7171" s="7">
        <v>1725</v>
      </c>
      <c r="C7171" s="3">
        <v>5.44</v>
      </c>
    </row>
    <row r="7172" spans="1:3" ht="16.5" thickBot="1" x14ac:dyDescent="0.3">
      <c r="A7172" s="4">
        <v>19.8</v>
      </c>
      <c r="B7172" s="7">
        <v>1726</v>
      </c>
      <c r="C7172" s="3">
        <v>5.2935999999999996</v>
      </c>
    </row>
    <row r="7173" spans="1:3" ht="16.5" thickBot="1" x14ac:dyDescent="0.3">
      <c r="A7173" s="4">
        <v>19.8</v>
      </c>
      <c r="B7173" s="7">
        <v>1726</v>
      </c>
      <c r="C7173" s="3">
        <v>5.44</v>
      </c>
    </row>
    <row r="7174" spans="1:3" ht="16.5" thickBot="1" x14ac:dyDescent="0.3">
      <c r="A7174" s="4">
        <v>19.8</v>
      </c>
      <c r="B7174" s="7">
        <v>1730</v>
      </c>
      <c r="C7174" s="3">
        <v>5.44</v>
      </c>
    </row>
    <row r="7175" spans="1:3" ht="16.5" thickBot="1" x14ac:dyDescent="0.3">
      <c r="A7175" s="4">
        <v>19.8</v>
      </c>
      <c r="B7175" s="7">
        <v>1729</v>
      </c>
      <c r="C7175" s="3">
        <v>5.5864000000000003</v>
      </c>
    </row>
    <row r="7176" spans="1:3" ht="16.5" thickBot="1" x14ac:dyDescent="0.3">
      <c r="A7176" s="4">
        <v>19.8</v>
      </c>
      <c r="B7176" s="7">
        <v>1730</v>
      </c>
      <c r="C7176" s="3">
        <v>5.1471999999999998</v>
      </c>
    </row>
    <row r="7177" spans="1:3" ht="16.5" thickBot="1" x14ac:dyDescent="0.3">
      <c r="A7177" s="4">
        <v>19.8</v>
      </c>
      <c r="B7177" s="7">
        <v>1727</v>
      </c>
      <c r="C7177" s="3">
        <v>5.44</v>
      </c>
    </row>
    <row r="7178" spans="1:3" ht="16.5" thickBot="1" x14ac:dyDescent="0.3">
      <c r="A7178" s="4">
        <v>19.8</v>
      </c>
      <c r="B7178" s="7">
        <v>1729</v>
      </c>
      <c r="C7178" s="3">
        <v>5.5864000000000003</v>
      </c>
    </row>
    <row r="7179" spans="1:3" ht="16.5" thickBot="1" x14ac:dyDescent="0.3">
      <c r="A7179" s="4">
        <v>19.8</v>
      </c>
      <c r="B7179" s="7">
        <v>1728</v>
      </c>
      <c r="C7179" s="3">
        <v>5.44</v>
      </c>
    </row>
    <row r="7180" spans="1:3" ht="16.5" thickBot="1" x14ac:dyDescent="0.3">
      <c r="A7180" s="4">
        <v>19.8</v>
      </c>
      <c r="B7180" s="7">
        <v>1726</v>
      </c>
      <c r="C7180" s="3">
        <v>5.44</v>
      </c>
    </row>
    <row r="7181" spans="1:3" ht="16.5" thickBot="1" x14ac:dyDescent="0.3">
      <c r="A7181" s="4">
        <v>19.8</v>
      </c>
      <c r="B7181" s="7">
        <v>1728</v>
      </c>
      <c r="C7181" s="3">
        <v>5.5864000000000003</v>
      </c>
    </row>
    <row r="7182" spans="1:3" ht="16.5" thickBot="1" x14ac:dyDescent="0.3">
      <c r="A7182" s="4">
        <v>19.8</v>
      </c>
      <c r="B7182" s="7">
        <v>1726</v>
      </c>
      <c r="C7182" s="3">
        <v>5.5864000000000003</v>
      </c>
    </row>
    <row r="7183" spans="1:3" ht="16.5" thickBot="1" x14ac:dyDescent="0.3">
      <c r="A7183" s="4">
        <v>19.8</v>
      </c>
      <c r="B7183" s="7">
        <v>1729</v>
      </c>
      <c r="C7183" s="3">
        <v>5.5864000000000003</v>
      </c>
    </row>
    <row r="7184" spans="1:3" ht="16.5" thickBot="1" x14ac:dyDescent="0.3">
      <c r="A7184" s="4">
        <v>19.8</v>
      </c>
      <c r="B7184" s="7">
        <v>1725</v>
      </c>
      <c r="C7184" s="3">
        <v>5.44</v>
      </c>
    </row>
    <row r="7185" spans="1:3" ht="16.5" thickBot="1" x14ac:dyDescent="0.3">
      <c r="A7185" s="4">
        <v>19.8</v>
      </c>
      <c r="B7185" s="7">
        <v>1725</v>
      </c>
      <c r="C7185" s="3">
        <v>5.44</v>
      </c>
    </row>
    <row r="7186" spans="1:3" ht="16.5" thickBot="1" x14ac:dyDescent="0.3">
      <c r="A7186" s="4">
        <v>19.8</v>
      </c>
      <c r="B7186" s="7">
        <v>1708</v>
      </c>
      <c r="C7186" s="3">
        <v>5.44</v>
      </c>
    </row>
    <row r="7187" spans="1:3" ht="16.5" thickBot="1" x14ac:dyDescent="0.3">
      <c r="A7187" s="4">
        <v>19.8</v>
      </c>
      <c r="B7187" s="7">
        <v>1686</v>
      </c>
      <c r="C7187" s="3">
        <v>5.44</v>
      </c>
    </row>
    <row r="7188" spans="1:3" ht="16.5" thickBot="1" x14ac:dyDescent="0.3">
      <c r="A7188" s="4">
        <v>19.8</v>
      </c>
      <c r="B7188" s="7">
        <v>1682</v>
      </c>
      <c r="C7188" s="3">
        <v>5.5864000000000003</v>
      </c>
    </row>
    <row r="7189" spans="1:3" ht="16.5" thickBot="1" x14ac:dyDescent="0.3">
      <c r="A7189" s="4">
        <v>19.8</v>
      </c>
      <c r="B7189" s="7">
        <v>1683</v>
      </c>
      <c r="C7189" s="3">
        <v>5.44</v>
      </c>
    </row>
    <row r="7190" spans="1:3" ht="16.5" thickBot="1" x14ac:dyDescent="0.3">
      <c r="A7190" s="4">
        <v>19.8</v>
      </c>
      <c r="B7190" s="7">
        <v>1685</v>
      </c>
      <c r="C7190" s="3">
        <v>5.44</v>
      </c>
    </row>
    <row r="7191" spans="1:3" ht="16.5" thickBot="1" x14ac:dyDescent="0.3">
      <c r="A7191" s="4">
        <v>19.899999999999999</v>
      </c>
      <c r="B7191" s="7">
        <v>1855</v>
      </c>
      <c r="C7191" s="3">
        <v>5.44</v>
      </c>
    </row>
    <row r="7192" spans="1:3" ht="16.5" thickBot="1" x14ac:dyDescent="0.3">
      <c r="A7192" s="4">
        <v>19.899999999999999</v>
      </c>
      <c r="B7192" s="7">
        <v>1728</v>
      </c>
      <c r="C7192" s="3">
        <v>5.44</v>
      </c>
    </row>
    <row r="7193" spans="1:3" ht="16.5" thickBot="1" x14ac:dyDescent="0.3">
      <c r="A7193" s="4">
        <v>19.899999999999999</v>
      </c>
      <c r="B7193" s="7">
        <v>1729</v>
      </c>
      <c r="C7193" s="3">
        <v>5.44</v>
      </c>
    </row>
    <row r="7194" spans="1:3" ht="16.5" thickBot="1" x14ac:dyDescent="0.3">
      <c r="A7194" s="4">
        <v>19.899999999999999</v>
      </c>
      <c r="B7194" s="7">
        <v>1726</v>
      </c>
      <c r="C7194" s="3">
        <v>5.44</v>
      </c>
    </row>
    <row r="7195" spans="1:3" ht="16.5" thickBot="1" x14ac:dyDescent="0.3">
      <c r="A7195" s="4">
        <v>19.899999999999999</v>
      </c>
      <c r="B7195" s="7">
        <v>1726</v>
      </c>
      <c r="C7195" s="3">
        <v>5.44</v>
      </c>
    </row>
    <row r="7196" spans="1:3" ht="16.5" thickBot="1" x14ac:dyDescent="0.3">
      <c r="A7196" s="4">
        <v>19.899999999999999</v>
      </c>
      <c r="B7196" s="7">
        <v>1728</v>
      </c>
      <c r="C7196" s="3">
        <v>5.44</v>
      </c>
    </row>
    <row r="7197" spans="1:3" ht="16.5" thickBot="1" x14ac:dyDescent="0.3">
      <c r="A7197" s="4">
        <v>19.899999999999999</v>
      </c>
      <c r="B7197" s="7">
        <v>1728</v>
      </c>
      <c r="C7197" s="3">
        <v>5.44</v>
      </c>
    </row>
    <row r="7198" spans="1:3" ht="16.5" thickBot="1" x14ac:dyDescent="0.3">
      <c r="A7198" s="4">
        <v>19.899999999999999</v>
      </c>
      <c r="B7198" s="7">
        <v>1728</v>
      </c>
      <c r="C7198" s="3">
        <v>5.44</v>
      </c>
    </row>
    <row r="7199" spans="1:3" ht="16.5" thickBot="1" x14ac:dyDescent="0.3">
      <c r="A7199" s="4">
        <v>19.899999999999999</v>
      </c>
      <c r="B7199" s="7">
        <v>1728</v>
      </c>
      <c r="C7199" s="3">
        <v>5.2935999999999996</v>
      </c>
    </row>
    <row r="7200" spans="1:3" ht="16.5" thickBot="1" x14ac:dyDescent="0.3">
      <c r="A7200" s="4">
        <v>19.899999999999999</v>
      </c>
      <c r="B7200" s="7">
        <v>1725</v>
      </c>
      <c r="C7200" s="3">
        <v>5.5864000000000003</v>
      </c>
    </row>
    <row r="7201" spans="1:3" ht="16.5" thickBot="1" x14ac:dyDescent="0.3">
      <c r="A7201" s="4">
        <v>19.899999999999999</v>
      </c>
      <c r="B7201" s="7">
        <v>1730</v>
      </c>
      <c r="C7201" s="3">
        <v>5.44</v>
      </c>
    </row>
    <row r="7202" spans="1:3" ht="16.5" thickBot="1" x14ac:dyDescent="0.3">
      <c r="A7202" s="4">
        <v>19.899999999999999</v>
      </c>
      <c r="B7202" s="7">
        <v>1726</v>
      </c>
      <c r="C7202" s="3">
        <v>5.44</v>
      </c>
    </row>
    <row r="7203" spans="1:3" ht="16.5" thickBot="1" x14ac:dyDescent="0.3">
      <c r="A7203" s="4">
        <v>19.899999999999999</v>
      </c>
      <c r="B7203" s="7">
        <v>1729</v>
      </c>
      <c r="C7203" s="3">
        <v>5.44</v>
      </c>
    </row>
    <row r="7204" spans="1:3" ht="16.5" thickBot="1" x14ac:dyDescent="0.3">
      <c r="A7204" s="4">
        <v>19.899999999999999</v>
      </c>
      <c r="B7204" s="7">
        <v>1725</v>
      </c>
      <c r="C7204" s="3">
        <v>5.5864000000000003</v>
      </c>
    </row>
    <row r="7205" spans="1:3" ht="16.5" thickBot="1" x14ac:dyDescent="0.3">
      <c r="A7205" s="4">
        <v>19.899999999999999</v>
      </c>
      <c r="B7205" s="7">
        <v>1728</v>
      </c>
      <c r="C7205" s="3">
        <v>5.5864000000000003</v>
      </c>
    </row>
    <row r="7206" spans="1:3" ht="16.5" thickBot="1" x14ac:dyDescent="0.3">
      <c r="A7206" s="4">
        <v>19.899999999999999</v>
      </c>
      <c r="B7206" s="7">
        <v>1726</v>
      </c>
      <c r="C7206" s="3">
        <v>5.44</v>
      </c>
    </row>
    <row r="7207" spans="1:3" ht="16.5" thickBot="1" x14ac:dyDescent="0.3">
      <c r="A7207" s="4">
        <v>19.899999999999999</v>
      </c>
      <c r="B7207" s="7">
        <v>1729</v>
      </c>
      <c r="C7207" s="3">
        <v>5.5864000000000003</v>
      </c>
    </row>
    <row r="7208" spans="1:3" ht="16.5" thickBot="1" x14ac:dyDescent="0.3">
      <c r="A7208" s="4">
        <v>19.899999999999999</v>
      </c>
      <c r="B7208" s="7">
        <v>1727</v>
      </c>
      <c r="C7208" s="3">
        <v>5.44</v>
      </c>
    </row>
    <row r="7209" spans="1:3" ht="16.5" thickBot="1" x14ac:dyDescent="0.3">
      <c r="A7209" s="4">
        <v>19.899999999999999</v>
      </c>
      <c r="B7209" s="7">
        <v>1726</v>
      </c>
      <c r="C7209" s="3">
        <v>5.44</v>
      </c>
    </row>
    <row r="7210" spans="1:3" ht="16.5" thickBot="1" x14ac:dyDescent="0.3">
      <c r="A7210" s="4">
        <v>19.899999999999999</v>
      </c>
      <c r="B7210" s="7">
        <v>1728</v>
      </c>
      <c r="C7210" s="3">
        <v>5.44</v>
      </c>
    </row>
    <row r="7211" spans="1:3" ht="16.5" thickBot="1" x14ac:dyDescent="0.3">
      <c r="A7211" s="4">
        <v>19.899999999999999</v>
      </c>
      <c r="B7211" s="7">
        <v>1728</v>
      </c>
      <c r="C7211" s="3">
        <v>5.44</v>
      </c>
    </row>
    <row r="7212" spans="1:3" ht="16.5" thickBot="1" x14ac:dyDescent="0.3">
      <c r="A7212" s="4">
        <v>19.899999999999999</v>
      </c>
      <c r="B7212" s="7">
        <v>1730</v>
      </c>
      <c r="C7212" s="3">
        <v>5.44</v>
      </c>
    </row>
    <row r="7213" spans="1:3" ht="16.5" thickBot="1" x14ac:dyDescent="0.3">
      <c r="A7213" s="4">
        <v>19.899999999999999</v>
      </c>
      <c r="B7213" s="7">
        <v>1732</v>
      </c>
      <c r="C7213" s="3">
        <v>5.44</v>
      </c>
    </row>
    <row r="7214" spans="1:3" ht="16.5" thickBot="1" x14ac:dyDescent="0.3">
      <c r="A7214" s="4">
        <v>19.899999999999999</v>
      </c>
      <c r="B7214" s="7">
        <v>1727</v>
      </c>
      <c r="C7214" s="3">
        <v>5.5864000000000003</v>
      </c>
    </row>
    <row r="7215" spans="1:3" ht="16.5" thickBot="1" x14ac:dyDescent="0.3">
      <c r="A7215" s="4">
        <v>19.899999999999999</v>
      </c>
      <c r="B7215" s="7">
        <v>1725</v>
      </c>
      <c r="C7215" s="3">
        <v>5.44</v>
      </c>
    </row>
    <row r="7216" spans="1:3" ht="16.5" thickBot="1" x14ac:dyDescent="0.3">
      <c r="A7216" s="4">
        <v>19.899999999999999</v>
      </c>
      <c r="B7216" s="7">
        <v>1728</v>
      </c>
      <c r="C7216" s="3">
        <v>5.44</v>
      </c>
    </row>
    <row r="7217" spans="1:3" ht="16.5" thickBot="1" x14ac:dyDescent="0.3">
      <c r="A7217" s="4">
        <v>19.899999999999999</v>
      </c>
      <c r="B7217" s="7">
        <v>1729</v>
      </c>
      <c r="C7217" s="3">
        <v>5.5864000000000003</v>
      </c>
    </row>
    <row r="7218" spans="1:3" ht="16.5" thickBot="1" x14ac:dyDescent="0.3">
      <c r="A7218" s="4">
        <v>19.899999999999999</v>
      </c>
      <c r="B7218" s="7">
        <v>1726</v>
      </c>
      <c r="C7218" s="3">
        <v>5.44</v>
      </c>
    </row>
    <row r="7219" spans="1:3" ht="16.5" thickBot="1" x14ac:dyDescent="0.3">
      <c r="A7219" s="4">
        <v>19.899999999999999</v>
      </c>
      <c r="B7219" s="7">
        <v>1729</v>
      </c>
      <c r="C7219" s="3">
        <v>5.44</v>
      </c>
    </row>
    <row r="7220" spans="1:3" ht="16.5" thickBot="1" x14ac:dyDescent="0.3">
      <c r="A7220" s="4">
        <v>19.899999999999999</v>
      </c>
      <c r="B7220" s="7">
        <v>1732</v>
      </c>
      <c r="C7220" s="3">
        <v>5.44</v>
      </c>
    </row>
    <row r="7221" spans="1:3" ht="16.5" thickBot="1" x14ac:dyDescent="0.3">
      <c r="A7221" s="4">
        <v>19.899999999999999</v>
      </c>
      <c r="B7221" s="7">
        <v>1727</v>
      </c>
      <c r="C7221" s="3">
        <v>5.44</v>
      </c>
    </row>
    <row r="7222" spans="1:3" ht="16.5" thickBot="1" x14ac:dyDescent="0.3">
      <c r="A7222" s="4">
        <v>19.899999999999999</v>
      </c>
      <c r="B7222" s="7">
        <v>1727</v>
      </c>
      <c r="C7222" s="3">
        <v>5.44</v>
      </c>
    </row>
    <row r="7223" spans="1:3" ht="16.5" thickBot="1" x14ac:dyDescent="0.3">
      <c r="A7223" s="4">
        <v>19.899999999999999</v>
      </c>
      <c r="B7223" s="7">
        <v>1730</v>
      </c>
      <c r="C7223" s="3">
        <v>5.5864000000000003</v>
      </c>
    </row>
    <row r="7224" spans="1:3" ht="16.5" thickBot="1" x14ac:dyDescent="0.3">
      <c r="A7224" s="4">
        <v>19.899999999999999</v>
      </c>
      <c r="B7224" s="7">
        <v>1724</v>
      </c>
      <c r="C7224" s="3">
        <v>5.44</v>
      </c>
    </row>
    <row r="7225" spans="1:3" ht="16.5" thickBot="1" x14ac:dyDescent="0.3">
      <c r="A7225" s="4">
        <v>19.899999999999999</v>
      </c>
      <c r="B7225" s="7">
        <v>1727</v>
      </c>
      <c r="C7225" s="3">
        <v>5.44</v>
      </c>
    </row>
    <row r="7226" spans="1:3" ht="16.5" thickBot="1" x14ac:dyDescent="0.3">
      <c r="A7226" s="4">
        <v>19.899999999999999</v>
      </c>
      <c r="B7226" s="7">
        <v>1728</v>
      </c>
      <c r="C7226" s="3">
        <v>5.44</v>
      </c>
    </row>
    <row r="7227" spans="1:3" ht="16.5" thickBot="1" x14ac:dyDescent="0.3">
      <c r="A7227" s="4">
        <v>19.899999999999999</v>
      </c>
      <c r="B7227" s="7">
        <v>1732</v>
      </c>
      <c r="C7227" s="3">
        <v>5.5864000000000003</v>
      </c>
    </row>
    <row r="7228" spans="1:3" ht="16.5" thickBot="1" x14ac:dyDescent="0.3">
      <c r="A7228" s="4">
        <v>19.899999999999999</v>
      </c>
      <c r="B7228" s="7">
        <v>1727</v>
      </c>
      <c r="C7228" s="3">
        <v>5.44</v>
      </c>
    </row>
    <row r="7229" spans="1:3" ht="16.5" thickBot="1" x14ac:dyDescent="0.3">
      <c r="A7229" s="4">
        <v>19.899999999999999</v>
      </c>
      <c r="B7229" s="7">
        <v>1731</v>
      </c>
      <c r="C7229" s="3">
        <v>5.44</v>
      </c>
    </row>
    <row r="7230" spans="1:3" ht="16.5" thickBot="1" x14ac:dyDescent="0.3">
      <c r="A7230" s="4">
        <v>19.899999999999999</v>
      </c>
      <c r="B7230" s="7">
        <v>1730</v>
      </c>
      <c r="C7230" s="3">
        <v>5.44</v>
      </c>
    </row>
    <row r="7231" spans="1:3" ht="16.5" thickBot="1" x14ac:dyDescent="0.3">
      <c r="A7231" s="4">
        <v>19.899999999999999</v>
      </c>
      <c r="B7231" s="7">
        <v>1730</v>
      </c>
      <c r="C7231" s="3">
        <v>5.5864000000000003</v>
      </c>
    </row>
    <row r="7232" spans="1:3" ht="16.5" thickBot="1" x14ac:dyDescent="0.3">
      <c r="A7232" s="4">
        <v>19.899999999999999</v>
      </c>
      <c r="B7232" s="7">
        <v>1728</v>
      </c>
      <c r="C7232" s="3">
        <v>5.44</v>
      </c>
    </row>
    <row r="7233" spans="1:3" ht="16.5" thickBot="1" x14ac:dyDescent="0.3">
      <c r="A7233" s="4">
        <v>19.899999999999999</v>
      </c>
      <c r="B7233" s="7">
        <v>1727</v>
      </c>
      <c r="C7233" s="3">
        <v>5.44</v>
      </c>
    </row>
    <row r="7234" spans="1:3" ht="16.5" thickBot="1" x14ac:dyDescent="0.3">
      <c r="A7234" s="4">
        <v>19.899999999999999</v>
      </c>
      <c r="B7234" s="7">
        <v>1729</v>
      </c>
      <c r="C7234" s="3">
        <v>5.44</v>
      </c>
    </row>
    <row r="7235" spans="1:3" ht="16.5" thickBot="1" x14ac:dyDescent="0.3">
      <c r="A7235" s="4">
        <v>19.899999999999999</v>
      </c>
      <c r="B7235" s="7">
        <v>1731</v>
      </c>
      <c r="C7235" s="3">
        <v>5.44</v>
      </c>
    </row>
    <row r="7236" spans="1:3" ht="16.5" thickBot="1" x14ac:dyDescent="0.3">
      <c r="A7236" s="4">
        <v>19.899999999999999</v>
      </c>
      <c r="B7236" s="7">
        <v>1727</v>
      </c>
      <c r="C7236" s="3">
        <v>5.5864000000000003</v>
      </c>
    </row>
    <row r="7237" spans="1:3" ht="16.5" thickBot="1" x14ac:dyDescent="0.3">
      <c r="A7237" s="4">
        <v>19.899999999999999</v>
      </c>
      <c r="B7237" s="7">
        <v>1730</v>
      </c>
      <c r="C7237" s="3">
        <v>5.2935999999999996</v>
      </c>
    </row>
    <row r="7238" spans="1:3" ht="16.5" thickBot="1" x14ac:dyDescent="0.3">
      <c r="A7238" s="4">
        <v>19.899999999999999</v>
      </c>
      <c r="B7238" s="7">
        <v>1727</v>
      </c>
      <c r="C7238" s="3">
        <v>5.5864000000000003</v>
      </c>
    </row>
    <row r="7239" spans="1:3" ht="16.5" thickBot="1" x14ac:dyDescent="0.3">
      <c r="A7239" s="4">
        <v>19.899999999999999</v>
      </c>
      <c r="B7239" s="7">
        <v>1729</v>
      </c>
      <c r="C7239" s="3">
        <v>5.44</v>
      </c>
    </row>
    <row r="7240" spans="1:3" ht="16.5" thickBot="1" x14ac:dyDescent="0.3">
      <c r="A7240" s="4">
        <v>19.899999999999999</v>
      </c>
      <c r="B7240" s="7">
        <v>1730</v>
      </c>
      <c r="C7240" s="3">
        <v>5.44</v>
      </c>
    </row>
    <row r="7241" spans="1:3" ht="16.5" thickBot="1" x14ac:dyDescent="0.3">
      <c r="A7241" s="4">
        <v>19.899999999999999</v>
      </c>
      <c r="B7241" s="7">
        <v>1730</v>
      </c>
      <c r="C7241" s="3">
        <v>5.44</v>
      </c>
    </row>
    <row r="7242" spans="1:3" ht="16.5" thickBot="1" x14ac:dyDescent="0.3">
      <c r="A7242" s="4">
        <v>19.899999999999999</v>
      </c>
      <c r="B7242" s="7">
        <v>1728</v>
      </c>
      <c r="C7242" s="3">
        <v>5.44</v>
      </c>
    </row>
    <row r="7243" spans="1:3" ht="16.5" thickBot="1" x14ac:dyDescent="0.3">
      <c r="A7243" s="4">
        <v>19.899999999999999</v>
      </c>
      <c r="B7243" s="7">
        <v>1730</v>
      </c>
      <c r="C7243" s="3">
        <v>5.5864000000000003</v>
      </c>
    </row>
    <row r="7244" spans="1:3" ht="16.5" thickBot="1" x14ac:dyDescent="0.3">
      <c r="A7244" s="4">
        <v>19.899999999999999</v>
      </c>
      <c r="B7244" s="7">
        <v>1729</v>
      </c>
      <c r="C7244" s="3">
        <v>5.44</v>
      </c>
    </row>
    <row r="7245" spans="1:3" ht="16.5" thickBot="1" x14ac:dyDescent="0.3">
      <c r="A7245" s="4">
        <v>19.899999999999999</v>
      </c>
      <c r="B7245" s="7">
        <v>1728</v>
      </c>
      <c r="C7245" s="3">
        <v>5.44</v>
      </c>
    </row>
    <row r="7246" spans="1:3" ht="16.5" thickBot="1" x14ac:dyDescent="0.3">
      <c r="A7246" s="4">
        <v>19.899999999999999</v>
      </c>
      <c r="B7246" s="7">
        <v>1730</v>
      </c>
      <c r="C7246" s="3">
        <v>5.44</v>
      </c>
    </row>
    <row r="7247" spans="1:3" ht="16.5" thickBot="1" x14ac:dyDescent="0.3">
      <c r="A7247" s="4">
        <v>19.899999999999999</v>
      </c>
      <c r="B7247" s="7">
        <v>1728</v>
      </c>
      <c r="C7247" s="3">
        <v>5.44</v>
      </c>
    </row>
    <row r="7248" spans="1:3" ht="16.5" thickBot="1" x14ac:dyDescent="0.3">
      <c r="A7248" s="4">
        <v>19.899999999999999</v>
      </c>
      <c r="B7248" s="7">
        <v>1731</v>
      </c>
      <c r="C7248" s="3">
        <v>5.44</v>
      </c>
    </row>
    <row r="7249" spans="1:3" ht="16.5" thickBot="1" x14ac:dyDescent="0.3">
      <c r="A7249" s="4">
        <v>19.899999999999999</v>
      </c>
      <c r="B7249" s="7">
        <v>1729</v>
      </c>
      <c r="C7249" s="3">
        <v>5.44</v>
      </c>
    </row>
    <row r="7250" spans="1:3" ht="16.5" thickBot="1" x14ac:dyDescent="0.3">
      <c r="A7250" s="4">
        <v>19.899999999999999</v>
      </c>
      <c r="B7250" s="7">
        <v>1730</v>
      </c>
      <c r="C7250" s="3">
        <v>5.5864000000000003</v>
      </c>
    </row>
    <row r="7251" spans="1:3" ht="16.5" thickBot="1" x14ac:dyDescent="0.3">
      <c r="A7251" s="4">
        <v>19.899999999999999</v>
      </c>
      <c r="B7251" s="7">
        <v>1732</v>
      </c>
      <c r="C7251" s="3">
        <v>5.2935999999999996</v>
      </c>
    </row>
    <row r="7252" spans="1:3" ht="16.5" thickBot="1" x14ac:dyDescent="0.3">
      <c r="A7252" s="4">
        <v>19.899999999999999</v>
      </c>
      <c r="B7252" s="7">
        <v>1729</v>
      </c>
      <c r="C7252" s="3">
        <v>5.44</v>
      </c>
    </row>
    <row r="7253" spans="1:3" ht="16.5" thickBot="1" x14ac:dyDescent="0.3">
      <c r="A7253" s="4">
        <v>19.899999999999999</v>
      </c>
      <c r="B7253" s="7">
        <v>1730</v>
      </c>
      <c r="C7253" s="3">
        <v>5.44</v>
      </c>
    </row>
    <row r="7254" spans="1:3" ht="16.5" thickBot="1" x14ac:dyDescent="0.3">
      <c r="A7254" s="4">
        <v>19.899999999999999</v>
      </c>
      <c r="B7254" s="7">
        <v>1727</v>
      </c>
      <c r="C7254" s="3">
        <v>5.5864000000000003</v>
      </c>
    </row>
    <row r="7255" spans="1:3" ht="16.5" thickBot="1" x14ac:dyDescent="0.3">
      <c r="A7255" s="4">
        <v>19.899999999999999</v>
      </c>
      <c r="B7255" s="7">
        <v>1727</v>
      </c>
      <c r="C7255" s="3">
        <v>5.44</v>
      </c>
    </row>
    <row r="7256" spans="1:3" ht="16.5" thickBot="1" x14ac:dyDescent="0.3">
      <c r="A7256" s="4">
        <v>19.899999999999999</v>
      </c>
      <c r="B7256" s="7">
        <v>1728</v>
      </c>
      <c r="C7256" s="3">
        <v>5.44</v>
      </c>
    </row>
    <row r="7257" spans="1:3" ht="16.5" thickBot="1" x14ac:dyDescent="0.3">
      <c r="A7257" s="4">
        <v>19.899999999999999</v>
      </c>
      <c r="B7257" s="7">
        <v>1712</v>
      </c>
      <c r="C7257" s="3">
        <v>5.2935999999999996</v>
      </c>
    </row>
    <row r="7258" spans="1:3" ht="16.5" thickBot="1" x14ac:dyDescent="0.3">
      <c r="A7258" s="4">
        <v>19.899999999999999</v>
      </c>
      <c r="B7258" s="7">
        <v>1700</v>
      </c>
      <c r="C7258" s="3">
        <v>5.44</v>
      </c>
    </row>
    <row r="7259" spans="1:3" ht="16.5" thickBot="1" x14ac:dyDescent="0.3">
      <c r="A7259" s="4">
        <v>19.899999999999999</v>
      </c>
      <c r="B7259" s="7">
        <v>1682</v>
      </c>
      <c r="C7259" s="3">
        <v>5.44</v>
      </c>
    </row>
    <row r="7260" spans="1:3" ht="16.5" thickBot="1" x14ac:dyDescent="0.3">
      <c r="A7260" s="4">
        <v>19.899999999999999</v>
      </c>
      <c r="B7260" s="7">
        <v>1684</v>
      </c>
      <c r="C7260" s="3">
        <v>5.44</v>
      </c>
    </row>
    <row r="7261" spans="1:3" ht="16.5" thickBot="1" x14ac:dyDescent="0.3">
      <c r="A7261" s="4">
        <v>19.899999999999999</v>
      </c>
      <c r="B7261" s="7">
        <v>1681</v>
      </c>
      <c r="C7261" s="3">
        <v>5.44</v>
      </c>
    </row>
    <row r="7262" spans="1:3" ht="16.5" thickBot="1" x14ac:dyDescent="0.3">
      <c r="A7262" s="4">
        <v>19.899999999999999</v>
      </c>
      <c r="B7262" s="7">
        <v>1681</v>
      </c>
      <c r="C7262" s="3">
        <v>5.44</v>
      </c>
    </row>
    <row r="7263" spans="1:3" ht="16.5" thickBot="1" x14ac:dyDescent="0.3">
      <c r="A7263" s="4">
        <v>19.899999999999999</v>
      </c>
      <c r="B7263" s="7">
        <v>1681</v>
      </c>
      <c r="C7263" s="3">
        <v>5.44</v>
      </c>
    </row>
    <row r="7264" spans="1:3" ht="16.5" thickBot="1" x14ac:dyDescent="0.3">
      <c r="A7264" s="4">
        <v>19.899999999999999</v>
      </c>
      <c r="B7264" s="7">
        <v>1681</v>
      </c>
      <c r="C7264" s="3">
        <v>5.44</v>
      </c>
    </row>
    <row r="7265" spans="1:3" ht="16.5" thickBot="1" x14ac:dyDescent="0.3">
      <c r="A7265" s="4">
        <v>20</v>
      </c>
      <c r="B7265" s="7">
        <v>1857</v>
      </c>
      <c r="C7265" s="3">
        <v>5.2935999999999996</v>
      </c>
    </row>
    <row r="7266" spans="1:3" ht="16.5" thickBot="1" x14ac:dyDescent="0.3">
      <c r="A7266" s="4">
        <v>20</v>
      </c>
      <c r="B7266" s="7">
        <v>1726</v>
      </c>
      <c r="C7266" s="3">
        <v>5.5864000000000003</v>
      </c>
    </row>
    <row r="7267" spans="1:3" ht="16.5" thickBot="1" x14ac:dyDescent="0.3">
      <c r="A7267" s="4">
        <v>20.100000000000001</v>
      </c>
      <c r="B7267" s="7">
        <v>1858</v>
      </c>
      <c r="C7267" s="3">
        <v>5.44</v>
      </c>
    </row>
    <row r="7268" spans="1:3" ht="16.5" thickBot="1" x14ac:dyDescent="0.3">
      <c r="A7268" s="4">
        <v>20.2</v>
      </c>
      <c r="B7268" s="7">
        <v>1855</v>
      </c>
      <c r="C7268" s="3">
        <v>5.5864000000000003</v>
      </c>
    </row>
    <row r="7269" spans="1:3" ht="16.5" thickBot="1" x14ac:dyDescent="0.3">
      <c r="A7269" s="4">
        <v>20.2</v>
      </c>
      <c r="B7269" s="7">
        <v>1856</v>
      </c>
      <c r="C7269" s="3">
        <v>5.44</v>
      </c>
    </row>
    <row r="7270" spans="1:3" ht="16.5" thickBot="1" x14ac:dyDescent="0.3">
      <c r="A7270" s="4">
        <v>20.2</v>
      </c>
      <c r="B7270" s="7">
        <v>1859</v>
      </c>
      <c r="C7270" s="3">
        <v>5.1471999999999998</v>
      </c>
    </row>
    <row r="7271" spans="1:3" ht="16.5" thickBot="1" x14ac:dyDescent="0.3">
      <c r="A7271" s="4">
        <v>20.2</v>
      </c>
      <c r="B7271" s="7">
        <v>1726</v>
      </c>
      <c r="C7271" s="3">
        <v>5.5864000000000003</v>
      </c>
    </row>
    <row r="7272" spans="1:3" ht="16.5" thickBot="1" x14ac:dyDescent="0.3">
      <c r="A7272" s="4">
        <v>20.2</v>
      </c>
      <c r="B7272" s="7">
        <v>1725</v>
      </c>
      <c r="C7272" s="3">
        <v>5.5864000000000003</v>
      </c>
    </row>
    <row r="7273" spans="1:3" ht="16.5" thickBot="1" x14ac:dyDescent="0.3">
      <c r="A7273" s="4">
        <v>20.2</v>
      </c>
      <c r="B7273" s="7">
        <v>1725</v>
      </c>
      <c r="C7273" s="3">
        <v>5.0007999999999999</v>
      </c>
    </row>
    <row r="7274" spans="1:3" ht="16.5" thickBot="1" x14ac:dyDescent="0.3">
      <c r="A7274" s="4">
        <v>20.2</v>
      </c>
      <c r="B7274" s="7">
        <v>1726</v>
      </c>
      <c r="C7274" s="3">
        <v>5.44</v>
      </c>
    </row>
    <row r="7275" spans="1:3" ht="16.5" thickBot="1" x14ac:dyDescent="0.3">
      <c r="A7275" s="4">
        <v>20.2</v>
      </c>
      <c r="B7275" s="7">
        <v>1726</v>
      </c>
      <c r="C7275" s="3">
        <v>5.5864000000000003</v>
      </c>
    </row>
    <row r="7276" spans="1:3" ht="16.5" thickBot="1" x14ac:dyDescent="0.3">
      <c r="A7276" s="4">
        <v>20.3</v>
      </c>
      <c r="B7276" s="7">
        <v>1854</v>
      </c>
      <c r="C7276" s="3">
        <v>5.2935999999999996</v>
      </c>
    </row>
    <row r="7277" spans="1:3" ht="16.5" thickBot="1" x14ac:dyDescent="0.3">
      <c r="A7277" s="4">
        <v>20.3</v>
      </c>
      <c r="B7277" s="7">
        <v>1724</v>
      </c>
      <c r="C7277" s="3">
        <v>5.44</v>
      </c>
    </row>
    <row r="7278" spans="1:3" ht="16.5" thickBot="1" x14ac:dyDescent="0.3">
      <c r="A7278" s="4">
        <v>20.3</v>
      </c>
      <c r="B7278" s="7">
        <v>1720</v>
      </c>
      <c r="C7278" s="3">
        <v>5.2935999999999996</v>
      </c>
    </row>
    <row r="7279" spans="1:3" ht="16.5" thickBot="1" x14ac:dyDescent="0.3">
      <c r="A7279" s="4">
        <v>20.3</v>
      </c>
      <c r="B7279" s="7">
        <v>1724</v>
      </c>
      <c r="C7279" s="3">
        <v>5.5864000000000003</v>
      </c>
    </row>
    <row r="7280" spans="1:3" ht="16.5" thickBot="1" x14ac:dyDescent="0.3">
      <c r="A7280" s="4">
        <v>20.3</v>
      </c>
      <c r="B7280" s="7">
        <v>1722</v>
      </c>
      <c r="C7280" s="3">
        <v>5.44</v>
      </c>
    </row>
    <row r="7281" spans="1:3" ht="16.5" thickBot="1" x14ac:dyDescent="0.3">
      <c r="A7281" s="4">
        <v>20.3</v>
      </c>
      <c r="B7281" s="7">
        <v>1725</v>
      </c>
      <c r="C7281" s="3">
        <v>5.5864000000000003</v>
      </c>
    </row>
    <row r="7282" spans="1:3" ht="16.5" thickBot="1" x14ac:dyDescent="0.3">
      <c r="A7282" s="4">
        <v>20.3</v>
      </c>
      <c r="B7282" s="7">
        <v>1727</v>
      </c>
      <c r="C7282" s="3">
        <v>5.2935999999999996</v>
      </c>
    </row>
    <row r="7283" spans="1:3" ht="16.5" thickBot="1" x14ac:dyDescent="0.3">
      <c r="A7283" s="4">
        <v>20.3</v>
      </c>
      <c r="B7283" s="7">
        <v>1727</v>
      </c>
      <c r="C7283" s="3">
        <v>5.5864000000000003</v>
      </c>
    </row>
    <row r="7284" spans="1:3" ht="16.5" thickBot="1" x14ac:dyDescent="0.3">
      <c r="A7284" s="4">
        <v>20.3</v>
      </c>
      <c r="B7284" s="7">
        <v>1722</v>
      </c>
      <c r="C7284" s="3">
        <v>5.5864000000000003</v>
      </c>
    </row>
    <row r="7285" spans="1:3" ht="16.5" thickBot="1" x14ac:dyDescent="0.3">
      <c r="A7285" s="4">
        <v>20.3</v>
      </c>
      <c r="B7285" s="7">
        <v>1724</v>
      </c>
      <c r="C7285" s="3">
        <v>5.1471999999999998</v>
      </c>
    </row>
    <row r="7286" spans="1:3" ht="16.5" thickBot="1" x14ac:dyDescent="0.3">
      <c r="A7286" s="4">
        <v>20.3</v>
      </c>
      <c r="B7286" s="7">
        <v>1724</v>
      </c>
      <c r="C7286" s="3">
        <v>5.44</v>
      </c>
    </row>
    <row r="7287" spans="1:3" ht="16.5" thickBot="1" x14ac:dyDescent="0.3">
      <c r="A7287" s="4">
        <v>20.3</v>
      </c>
      <c r="B7287" s="7">
        <v>1724</v>
      </c>
      <c r="C7287" s="3">
        <v>5.44</v>
      </c>
    </row>
    <row r="7288" spans="1:3" ht="16.5" thickBot="1" x14ac:dyDescent="0.3">
      <c r="A7288" s="4">
        <v>20.3</v>
      </c>
      <c r="B7288" s="7">
        <v>1720</v>
      </c>
      <c r="C7288" s="3">
        <v>5.44</v>
      </c>
    </row>
    <row r="7289" spans="1:3" ht="16.5" thickBot="1" x14ac:dyDescent="0.3">
      <c r="A7289" s="4">
        <v>20.3</v>
      </c>
      <c r="B7289" s="7">
        <v>1724</v>
      </c>
      <c r="C7289" s="3">
        <v>5.44</v>
      </c>
    </row>
    <row r="7290" spans="1:3" ht="16.5" thickBot="1" x14ac:dyDescent="0.3">
      <c r="A7290" s="4">
        <v>20.3</v>
      </c>
      <c r="B7290" s="7">
        <v>1721</v>
      </c>
      <c r="C7290" s="3">
        <v>5.44</v>
      </c>
    </row>
    <row r="7291" spans="1:3" ht="16.5" thickBot="1" x14ac:dyDescent="0.3">
      <c r="A7291" s="4">
        <v>20.3</v>
      </c>
      <c r="B7291" s="7">
        <v>1723</v>
      </c>
      <c r="C7291" s="3">
        <v>5.5864000000000003</v>
      </c>
    </row>
    <row r="7292" spans="1:3" ht="16.5" thickBot="1" x14ac:dyDescent="0.3">
      <c r="A7292" s="4">
        <v>20.3</v>
      </c>
      <c r="B7292" s="7">
        <v>1725</v>
      </c>
      <c r="C7292" s="3">
        <v>5.44</v>
      </c>
    </row>
    <row r="7293" spans="1:3" ht="16.5" thickBot="1" x14ac:dyDescent="0.3">
      <c r="A7293" s="4">
        <v>20.3</v>
      </c>
      <c r="B7293" s="7">
        <v>1726</v>
      </c>
      <c r="C7293" s="3">
        <v>5.5864000000000003</v>
      </c>
    </row>
    <row r="7294" spans="1:3" ht="16.5" thickBot="1" x14ac:dyDescent="0.3">
      <c r="A7294" s="4">
        <v>20.3</v>
      </c>
      <c r="B7294" s="7">
        <v>1729</v>
      </c>
      <c r="C7294" s="3">
        <v>5.44</v>
      </c>
    </row>
    <row r="7295" spans="1:3" ht="16.5" thickBot="1" x14ac:dyDescent="0.3">
      <c r="A7295" s="4">
        <v>20.3</v>
      </c>
      <c r="B7295" s="7">
        <v>1724</v>
      </c>
      <c r="C7295" s="3">
        <v>5.44</v>
      </c>
    </row>
    <row r="7296" spans="1:3" ht="16.5" thickBot="1" x14ac:dyDescent="0.3">
      <c r="A7296" s="4">
        <v>20.3</v>
      </c>
      <c r="B7296" s="7">
        <v>1721</v>
      </c>
      <c r="C7296" s="3">
        <v>5.44</v>
      </c>
    </row>
    <row r="7297" spans="1:3" ht="16.5" thickBot="1" x14ac:dyDescent="0.3">
      <c r="A7297" s="4">
        <v>20.3</v>
      </c>
      <c r="B7297" s="7">
        <v>1723</v>
      </c>
      <c r="C7297" s="3">
        <v>5.44</v>
      </c>
    </row>
    <row r="7298" spans="1:3" ht="16.5" thickBot="1" x14ac:dyDescent="0.3">
      <c r="A7298" s="4">
        <v>20.3</v>
      </c>
      <c r="B7298" s="7">
        <v>1726</v>
      </c>
      <c r="C7298" s="3">
        <v>5.5864000000000003</v>
      </c>
    </row>
    <row r="7299" spans="1:3" ht="16.5" thickBot="1" x14ac:dyDescent="0.3">
      <c r="A7299" s="4">
        <v>20.3</v>
      </c>
      <c r="B7299" s="7">
        <v>1721</v>
      </c>
      <c r="C7299" s="3">
        <v>5.44</v>
      </c>
    </row>
    <row r="7300" spans="1:3" ht="16.5" thickBot="1" x14ac:dyDescent="0.3">
      <c r="A7300" s="4">
        <v>20.3</v>
      </c>
      <c r="B7300" s="7">
        <v>1725</v>
      </c>
      <c r="C7300" s="3">
        <v>5.5864000000000003</v>
      </c>
    </row>
    <row r="7301" spans="1:3" ht="16.5" thickBot="1" x14ac:dyDescent="0.3">
      <c r="A7301" s="4">
        <v>20.3</v>
      </c>
      <c r="B7301" s="7">
        <v>1726</v>
      </c>
      <c r="C7301" s="3">
        <v>5.5864000000000003</v>
      </c>
    </row>
    <row r="7302" spans="1:3" ht="16.5" thickBot="1" x14ac:dyDescent="0.3">
      <c r="A7302" s="4">
        <v>20.3</v>
      </c>
      <c r="B7302" s="7">
        <v>1722</v>
      </c>
      <c r="C7302" s="3">
        <v>5.5864000000000003</v>
      </c>
    </row>
    <row r="7303" spans="1:3" ht="16.5" thickBot="1" x14ac:dyDescent="0.3">
      <c r="A7303" s="4">
        <v>20.3</v>
      </c>
      <c r="B7303" s="7">
        <v>1723</v>
      </c>
      <c r="C7303" s="3">
        <v>5.44</v>
      </c>
    </row>
    <row r="7304" spans="1:3" ht="16.5" thickBot="1" x14ac:dyDescent="0.3">
      <c r="A7304" s="4">
        <v>20.3</v>
      </c>
      <c r="B7304" s="7">
        <v>1724</v>
      </c>
      <c r="C7304" s="3">
        <v>5.44</v>
      </c>
    </row>
    <row r="7305" spans="1:3" ht="16.5" thickBot="1" x14ac:dyDescent="0.3">
      <c r="A7305" s="4">
        <v>20.3</v>
      </c>
      <c r="B7305" s="7">
        <v>1722</v>
      </c>
      <c r="C7305" s="3">
        <v>5.44</v>
      </c>
    </row>
    <row r="7306" spans="1:3" ht="16.5" thickBot="1" x14ac:dyDescent="0.3">
      <c r="A7306" s="4">
        <v>20.3</v>
      </c>
      <c r="B7306" s="7">
        <v>1725</v>
      </c>
      <c r="C7306" s="3">
        <v>5.44</v>
      </c>
    </row>
    <row r="7307" spans="1:3" ht="16.5" thickBot="1" x14ac:dyDescent="0.3">
      <c r="A7307" s="4">
        <v>20.3</v>
      </c>
      <c r="B7307" s="7">
        <v>1725</v>
      </c>
      <c r="C7307" s="3">
        <v>5.44</v>
      </c>
    </row>
    <row r="7308" spans="1:3" ht="16.5" thickBot="1" x14ac:dyDescent="0.3">
      <c r="A7308" s="4">
        <v>20.3</v>
      </c>
      <c r="B7308" s="7">
        <v>1726</v>
      </c>
      <c r="C7308" s="3">
        <v>5.44</v>
      </c>
    </row>
    <row r="7309" spans="1:3" ht="16.5" thickBot="1" x14ac:dyDescent="0.3">
      <c r="A7309" s="4">
        <v>20.3</v>
      </c>
      <c r="B7309" s="7">
        <v>1728</v>
      </c>
      <c r="C7309" s="3">
        <v>5.44</v>
      </c>
    </row>
    <row r="7310" spans="1:3" ht="16.5" thickBot="1" x14ac:dyDescent="0.3">
      <c r="A7310" s="4">
        <v>20.3</v>
      </c>
      <c r="B7310" s="7">
        <v>1725</v>
      </c>
      <c r="C7310" s="3">
        <v>5.5864000000000003</v>
      </c>
    </row>
    <row r="7311" spans="1:3" ht="16.5" thickBot="1" x14ac:dyDescent="0.3">
      <c r="A7311" s="4">
        <v>20.3</v>
      </c>
      <c r="B7311" s="7">
        <v>1724</v>
      </c>
      <c r="C7311" s="3">
        <v>5.44</v>
      </c>
    </row>
    <row r="7312" spans="1:3" ht="16.5" thickBot="1" x14ac:dyDescent="0.3">
      <c r="A7312" s="4">
        <v>20.3</v>
      </c>
      <c r="B7312" s="7">
        <v>1728</v>
      </c>
      <c r="C7312" s="3">
        <v>5.44</v>
      </c>
    </row>
    <row r="7313" spans="1:3" ht="16.5" thickBot="1" x14ac:dyDescent="0.3">
      <c r="A7313" s="4">
        <v>20.3</v>
      </c>
      <c r="B7313" s="7">
        <v>1726</v>
      </c>
      <c r="C7313" s="3">
        <v>5.44</v>
      </c>
    </row>
    <row r="7314" spans="1:3" ht="16.5" thickBot="1" x14ac:dyDescent="0.3">
      <c r="A7314" s="4">
        <v>20.3</v>
      </c>
      <c r="B7314" s="7">
        <v>1728</v>
      </c>
      <c r="C7314" s="3">
        <v>5.44</v>
      </c>
    </row>
    <row r="7315" spans="1:3" ht="16.5" thickBot="1" x14ac:dyDescent="0.3">
      <c r="A7315" s="4">
        <v>20.3</v>
      </c>
      <c r="B7315" s="7">
        <v>1721</v>
      </c>
      <c r="C7315" s="3">
        <v>5.44</v>
      </c>
    </row>
    <row r="7316" spans="1:3" ht="16.5" thickBot="1" x14ac:dyDescent="0.3">
      <c r="A7316" s="4">
        <v>20.3</v>
      </c>
      <c r="B7316" s="7">
        <v>1724</v>
      </c>
      <c r="C7316" s="3">
        <v>5.44</v>
      </c>
    </row>
    <row r="7317" spans="1:3" ht="16.5" thickBot="1" x14ac:dyDescent="0.3">
      <c r="A7317" s="4">
        <v>20.3</v>
      </c>
      <c r="B7317" s="7">
        <v>1728</v>
      </c>
      <c r="C7317" s="3">
        <v>5.44</v>
      </c>
    </row>
    <row r="7318" spans="1:3" ht="16.5" thickBot="1" x14ac:dyDescent="0.3">
      <c r="A7318" s="4">
        <v>20.3</v>
      </c>
      <c r="B7318" s="7">
        <v>1723</v>
      </c>
      <c r="C7318" s="3">
        <v>5.44</v>
      </c>
    </row>
    <row r="7319" spans="1:3" ht="16.5" thickBot="1" x14ac:dyDescent="0.3">
      <c r="A7319" s="4">
        <v>20.3</v>
      </c>
      <c r="B7319" s="7">
        <v>1728</v>
      </c>
      <c r="C7319" s="3">
        <v>5.44</v>
      </c>
    </row>
    <row r="7320" spans="1:3" ht="16.5" thickBot="1" x14ac:dyDescent="0.3">
      <c r="A7320" s="4">
        <v>20.3</v>
      </c>
      <c r="B7320" s="7">
        <v>1726</v>
      </c>
      <c r="C7320" s="3">
        <v>5.2935999999999996</v>
      </c>
    </row>
    <row r="7321" spans="1:3" ht="16.5" thickBot="1" x14ac:dyDescent="0.3">
      <c r="A7321" s="4">
        <v>20.3</v>
      </c>
      <c r="B7321" s="7">
        <v>1726</v>
      </c>
      <c r="C7321" s="3">
        <v>5.5864000000000003</v>
      </c>
    </row>
    <row r="7322" spans="1:3" ht="16.5" thickBot="1" x14ac:dyDescent="0.3">
      <c r="A7322" s="4">
        <v>20.3</v>
      </c>
      <c r="B7322" s="7">
        <v>1727</v>
      </c>
      <c r="C7322" s="3">
        <v>5.44</v>
      </c>
    </row>
    <row r="7323" spans="1:3" ht="16.5" thickBot="1" x14ac:dyDescent="0.3">
      <c r="A7323" s="4">
        <v>20.3</v>
      </c>
      <c r="B7323" s="7">
        <v>1723</v>
      </c>
      <c r="C7323" s="3">
        <v>5.44</v>
      </c>
    </row>
    <row r="7324" spans="1:3" ht="16.5" thickBot="1" x14ac:dyDescent="0.3">
      <c r="A7324" s="4">
        <v>20.3</v>
      </c>
      <c r="B7324" s="7">
        <v>1723</v>
      </c>
      <c r="C7324" s="3">
        <v>5.44</v>
      </c>
    </row>
    <row r="7325" spans="1:3" ht="16.5" thickBot="1" x14ac:dyDescent="0.3">
      <c r="A7325" s="4">
        <v>20.3</v>
      </c>
      <c r="B7325" s="7">
        <v>1723</v>
      </c>
      <c r="C7325" s="3">
        <v>5.44</v>
      </c>
    </row>
    <row r="7326" spans="1:3" ht="16.5" thickBot="1" x14ac:dyDescent="0.3">
      <c r="A7326" s="4">
        <v>20.3</v>
      </c>
      <c r="B7326" s="7">
        <v>1729</v>
      </c>
      <c r="C7326" s="3">
        <v>5.44</v>
      </c>
    </row>
    <row r="7327" spans="1:3" ht="16.5" thickBot="1" x14ac:dyDescent="0.3">
      <c r="A7327" s="4">
        <v>20.3</v>
      </c>
      <c r="B7327" s="7">
        <v>1729</v>
      </c>
      <c r="C7327" s="3">
        <v>5.44</v>
      </c>
    </row>
    <row r="7328" spans="1:3" ht="16.5" thickBot="1" x14ac:dyDescent="0.3">
      <c r="A7328" s="4">
        <v>20.3</v>
      </c>
      <c r="B7328" s="7">
        <v>1727</v>
      </c>
      <c r="C7328" s="3">
        <v>5.44</v>
      </c>
    </row>
    <row r="7329" spans="1:3" ht="16.5" thickBot="1" x14ac:dyDescent="0.3">
      <c r="A7329" s="4">
        <v>20.3</v>
      </c>
      <c r="B7329" s="7">
        <v>1724</v>
      </c>
      <c r="C7329" s="3">
        <v>5.44</v>
      </c>
    </row>
    <row r="7330" spans="1:3" ht="16.5" thickBot="1" x14ac:dyDescent="0.3">
      <c r="A7330" s="4">
        <v>20.3</v>
      </c>
      <c r="B7330" s="7">
        <v>1727</v>
      </c>
      <c r="C7330" s="3">
        <v>5.44</v>
      </c>
    </row>
    <row r="7331" spans="1:3" ht="16.5" thickBot="1" x14ac:dyDescent="0.3">
      <c r="A7331" s="4">
        <v>20.3</v>
      </c>
      <c r="B7331" s="7">
        <v>1724</v>
      </c>
      <c r="C7331" s="3">
        <v>5.44</v>
      </c>
    </row>
    <row r="7332" spans="1:3" ht="16.5" thickBot="1" x14ac:dyDescent="0.3">
      <c r="A7332" s="4">
        <v>20.3</v>
      </c>
      <c r="B7332" s="7">
        <v>1728</v>
      </c>
      <c r="C7332" s="3">
        <v>5.44</v>
      </c>
    </row>
    <row r="7333" spans="1:3" ht="16.5" thickBot="1" x14ac:dyDescent="0.3">
      <c r="A7333" s="4">
        <v>20.3</v>
      </c>
      <c r="B7333" s="7">
        <v>1727</v>
      </c>
      <c r="C7333" s="3">
        <v>5.44</v>
      </c>
    </row>
    <row r="7334" spans="1:3" ht="16.5" thickBot="1" x14ac:dyDescent="0.3">
      <c r="A7334" s="4">
        <v>20.3</v>
      </c>
      <c r="B7334" s="7">
        <v>1727</v>
      </c>
      <c r="C7334" s="3">
        <v>5.44</v>
      </c>
    </row>
    <row r="7335" spans="1:3" ht="16.5" thickBot="1" x14ac:dyDescent="0.3">
      <c r="A7335" s="4">
        <v>20.3</v>
      </c>
      <c r="B7335" s="7">
        <v>1728</v>
      </c>
      <c r="C7335" s="3">
        <v>5.44</v>
      </c>
    </row>
    <row r="7336" spans="1:3" ht="16.5" thickBot="1" x14ac:dyDescent="0.3">
      <c r="A7336" s="4">
        <v>20.3</v>
      </c>
      <c r="B7336" s="7">
        <v>1725</v>
      </c>
      <c r="C7336" s="3">
        <v>5.2935999999999996</v>
      </c>
    </row>
    <row r="7337" spans="1:3" ht="16.5" thickBot="1" x14ac:dyDescent="0.3">
      <c r="A7337" s="4">
        <v>20.3</v>
      </c>
      <c r="B7337" s="7">
        <v>1724</v>
      </c>
      <c r="C7337" s="3">
        <v>5.44</v>
      </c>
    </row>
    <row r="7338" spans="1:3" ht="16.5" thickBot="1" x14ac:dyDescent="0.3">
      <c r="A7338" s="4">
        <v>20.3</v>
      </c>
      <c r="B7338" s="7">
        <v>1725</v>
      </c>
      <c r="C7338" s="3">
        <v>5.5864000000000003</v>
      </c>
    </row>
    <row r="7339" spans="1:3" ht="16.5" thickBot="1" x14ac:dyDescent="0.3">
      <c r="A7339" s="4">
        <v>20.3</v>
      </c>
      <c r="B7339" s="7">
        <v>1728</v>
      </c>
      <c r="C7339" s="3">
        <v>5.5864000000000003</v>
      </c>
    </row>
    <row r="7340" spans="1:3" ht="16.5" thickBot="1" x14ac:dyDescent="0.3">
      <c r="A7340" s="4">
        <v>20.3</v>
      </c>
      <c r="B7340" s="7">
        <v>1725</v>
      </c>
      <c r="C7340" s="3">
        <v>5.44</v>
      </c>
    </row>
    <row r="7341" spans="1:3" ht="16.5" thickBot="1" x14ac:dyDescent="0.3">
      <c r="A7341" s="4">
        <v>20.3</v>
      </c>
      <c r="B7341" s="7">
        <v>1729</v>
      </c>
      <c r="C7341" s="3">
        <v>5.44</v>
      </c>
    </row>
    <row r="7342" spans="1:3" ht="16.5" thickBot="1" x14ac:dyDescent="0.3">
      <c r="A7342" s="4">
        <v>20.3</v>
      </c>
      <c r="B7342" s="7">
        <v>1726</v>
      </c>
      <c r="C7342" s="3">
        <v>5.44</v>
      </c>
    </row>
    <row r="7343" spans="1:3" ht="16.5" thickBot="1" x14ac:dyDescent="0.3">
      <c r="A7343" s="4">
        <v>20.3</v>
      </c>
      <c r="B7343" s="7">
        <v>1728</v>
      </c>
      <c r="C7343" s="3">
        <v>5.44</v>
      </c>
    </row>
    <row r="7344" spans="1:3" ht="16.5" thickBot="1" x14ac:dyDescent="0.3">
      <c r="A7344" s="4">
        <v>20.3</v>
      </c>
      <c r="B7344" s="7">
        <v>1728</v>
      </c>
      <c r="C7344" s="3">
        <v>5.44</v>
      </c>
    </row>
    <row r="7345" spans="1:3" ht="16.5" thickBot="1" x14ac:dyDescent="0.3">
      <c r="A7345" s="4">
        <v>20.3</v>
      </c>
      <c r="B7345" s="7">
        <v>1728</v>
      </c>
      <c r="C7345" s="3">
        <v>5.5864000000000003</v>
      </c>
    </row>
    <row r="7346" spans="1:3" ht="16.5" thickBot="1" x14ac:dyDescent="0.3">
      <c r="A7346" s="4">
        <v>20.3</v>
      </c>
      <c r="B7346" s="7">
        <v>1725</v>
      </c>
      <c r="C7346" s="3">
        <v>5.44</v>
      </c>
    </row>
    <row r="7347" spans="1:3" ht="16.5" thickBot="1" x14ac:dyDescent="0.3">
      <c r="A7347" s="4">
        <v>20.3</v>
      </c>
      <c r="B7347" s="7">
        <v>1727</v>
      </c>
      <c r="C7347" s="3">
        <v>5.44</v>
      </c>
    </row>
    <row r="7348" spans="1:3" ht="16.5" thickBot="1" x14ac:dyDescent="0.3">
      <c r="A7348" s="4">
        <v>20.3</v>
      </c>
      <c r="B7348" s="7">
        <v>1726</v>
      </c>
      <c r="C7348" s="3">
        <v>5.44</v>
      </c>
    </row>
    <row r="7349" spans="1:3" ht="16.5" thickBot="1" x14ac:dyDescent="0.3">
      <c r="A7349" s="4">
        <v>20.3</v>
      </c>
      <c r="B7349" s="7">
        <v>1726</v>
      </c>
      <c r="C7349" s="3">
        <v>5.44</v>
      </c>
    </row>
    <row r="7350" spans="1:3" ht="16.5" thickBot="1" x14ac:dyDescent="0.3">
      <c r="A7350" s="4">
        <v>20.3</v>
      </c>
      <c r="B7350" s="7">
        <v>1724</v>
      </c>
      <c r="C7350" s="3">
        <v>5.44</v>
      </c>
    </row>
    <row r="7351" spans="1:3" ht="16.5" thickBot="1" x14ac:dyDescent="0.3">
      <c r="A7351" s="4">
        <v>20.3</v>
      </c>
      <c r="B7351" s="7">
        <v>1726</v>
      </c>
      <c r="C7351" s="3">
        <v>5.5864000000000003</v>
      </c>
    </row>
    <row r="7352" spans="1:3" ht="16.5" thickBot="1" x14ac:dyDescent="0.3">
      <c r="A7352" s="4">
        <v>20.3</v>
      </c>
      <c r="B7352" s="7">
        <v>1727</v>
      </c>
      <c r="C7352" s="3">
        <v>5.44</v>
      </c>
    </row>
    <row r="7353" spans="1:3" ht="16.5" thickBot="1" x14ac:dyDescent="0.3">
      <c r="A7353" s="4">
        <v>20.3</v>
      </c>
      <c r="B7353" s="7">
        <v>1724</v>
      </c>
      <c r="C7353" s="3">
        <v>5.44</v>
      </c>
    </row>
    <row r="7354" spans="1:3" ht="16.5" thickBot="1" x14ac:dyDescent="0.3">
      <c r="A7354" s="4">
        <v>20.3</v>
      </c>
      <c r="B7354" s="7">
        <v>1728</v>
      </c>
      <c r="C7354" s="3">
        <v>5.44</v>
      </c>
    </row>
    <row r="7355" spans="1:3" ht="16.5" thickBot="1" x14ac:dyDescent="0.3">
      <c r="A7355" s="4">
        <v>20.3</v>
      </c>
      <c r="B7355" s="7">
        <v>1726</v>
      </c>
      <c r="C7355" s="3">
        <v>5.44</v>
      </c>
    </row>
    <row r="7356" spans="1:3" ht="16.5" thickBot="1" x14ac:dyDescent="0.3">
      <c r="A7356" s="4">
        <v>20.3</v>
      </c>
      <c r="B7356" s="7">
        <v>1726</v>
      </c>
      <c r="C7356" s="3">
        <v>5.44</v>
      </c>
    </row>
    <row r="7357" spans="1:3" ht="16.5" thickBot="1" x14ac:dyDescent="0.3">
      <c r="A7357" s="4">
        <v>20.3</v>
      </c>
      <c r="B7357" s="7">
        <v>1725</v>
      </c>
      <c r="C7357" s="3">
        <v>5.44</v>
      </c>
    </row>
    <row r="7358" spans="1:3" ht="16.5" thickBot="1" x14ac:dyDescent="0.3">
      <c r="A7358" s="4">
        <v>20.3</v>
      </c>
      <c r="B7358" s="7">
        <v>1727</v>
      </c>
      <c r="C7358" s="3">
        <v>5.44</v>
      </c>
    </row>
    <row r="7359" spans="1:3" ht="16.5" thickBot="1" x14ac:dyDescent="0.3">
      <c r="A7359" s="4">
        <v>20.3</v>
      </c>
      <c r="B7359" s="7">
        <v>1729</v>
      </c>
      <c r="C7359" s="3">
        <v>5.44</v>
      </c>
    </row>
    <row r="7360" spans="1:3" ht="16.5" thickBot="1" x14ac:dyDescent="0.3">
      <c r="A7360" s="4">
        <v>20.3</v>
      </c>
      <c r="B7360" s="7">
        <v>1725</v>
      </c>
      <c r="C7360" s="3">
        <v>5.44</v>
      </c>
    </row>
    <row r="7361" spans="1:3" ht="16.5" thickBot="1" x14ac:dyDescent="0.3">
      <c r="A7361" s="4">
        <v>20.3</v>
      </c>
      <c r="B7361" s="7">
        <v>1729</v>
      </c>
      <c r="C7361" s="3">
        <v>5.2935999999999996</v>
      </c>
    </row>
    <row r="7362" spans="1:3" ht="16.5" thickBot="1" x14ac:dyDescent="0.3">
      <c r="A7362" s="4">
        <v>20.3</v>
      </c>
      <c r="B7362" s="7">
        <v>1730</v>
      </c>
      <c r="C7362" s="3">
        <v>5.5864000000000003</v>
      </c>
    </row>
    <row r="7363" spans="1:3" ht="16.5" thickBot="1" x14ac:dyDescent="0.3">
      <c r="A7363" s="4">
        <v>20.3</v>
      </c>
      <c r="B7363" s="7">
        <v>1728</v>
      </c>
      <c r="C7363" s="3">
        <v>5.44</v>
      </c>
    </row>
    <row r="7364" spans="1:3" ht="16.5" thickBot="1" x14ac:dyDescent="0.3">
      <c r="A7364" s="4">
        <v>20.3</v>
      </c>
      <c r="B7364" s="7">
        <v>1727</v>
      </c>
      <c r="C7364" s="3">
        <v>5.44</v>
      </c>
    </row>
    <row r="7365" spans="1:3" ht="16.5" thickBot="1" x14ac:dyDescent="0.3">
      <c r="A7365" s="4">
        <v>20.3</v>
      </c>
      <c r="B7365" s="7">
        <v>1725</v>
      </c>
      <c r="C7365" s="3">
        <v>5.44</v>
      </c>
    </row>
    <row r="7366" spans="1:3" ht="16.5" thickBot="1" x14ac:dyDescent="0.3">
      <c r="A7366" s="4">
        <v>20.3</v>
      </c>
      <c r="B7366" s="7">
        <v>1724</v>
      </c>
      <c r="C7366" s="3">
        <v>5.5864000000000003</v>
      </c>
    </row>
    <row r="7367" spans="1:3" ht="16.5" thickBot="1" x14ac:dyDescent="0.3">
      <c r="A7367" s="4">
        <v>20.3</v>
      </c>
      <c r="B7367" s="7">
        <v>1727</v>
      </c>
      <c r="C7367" s="3">
        <v>5.2935999999999996</v>
      </c>
    </row>
    <row r="7368" spans="1:3" ht="16.5" thickBot="1" x14ac:dyDescent="0.3">
      <c r="A7368" s="4">
        <v>20.3</v>
      </c>
      <c r="B7368" s="7">
        <v>1730</v>
      </c>
      <c r="C7368" s="3">
        <v>5.5864000000000003</v>
      </c>
    </row>
    <row r="7369" spans="1:3" ht="16.5" thickBot="1" x14ac:dyDescent="0.3">
      <c r="A7369" s="4">
        <v>20.3</v>
      </c>
      <c r="B7369" s="7">
        <v>1728</v>
      </c>
      <c r="C7369" s="3">
        <v>5.44</v>
      </c>
    </row>
    <row r="7370" spans="1:3" ht="16.5" thickBot="1" x14ac:dyDescent="0.3">
      <c r="A7370" s="4">
        <v>20.3</v>
      </c>
      <c r="B7370" s="7">
        <v>1725</v>
      </c>
      <c r="C7370" s="3">
        <v>5.44</v>
      </c>
    </row>
    <row r="7371" spans="1:3" ht="16.5" thickBot="1" x14ac:dyDescent="0.3">
      <c r="A7371" s="4">
        <v>20.3</v>
      </c>
      <c r="B7371" s="7">
        <v>1730</v>
      </c>
      <c r="C7371" s="3">
        <v>5.44</v>
      </c>
    </row>
    <row r="7372" spans="1:3" ht="16.5" thickBot="1" x14ac:dyDescent="0.3">
      <c r="A7372" s="4">
        <v>20.3</v>
      </c>
      <c r="B7372" s="7">
        <v>1727</v>
      </c>
      <c r="C7372" s="3">
        <v>5.44</v>
      </c>
    </row>
    <row r="7373" spans="1:3" ht="16.5" thickBot="1" x14ac:dyDescent="0.3">
      <c r="A7373" s="4">
        <v>20.3</v>
      </c>
      <c r="B7373" s="7">
        <v>1726</v>
      </c>
      <c r="C7373" s="3">
        <v>5.44</v>
      </c>
    </row>
    <row r="7374" spans="1:3" ht="16.5" thickBot="1" x14ac:dyDescent="0.3">
      <c r="A7374" s="4">
        <v>20.3</v>
      </c>
      <c r="B7374" s="7">
        <v>1728</v>
      </c>
      <c r="C7374" s="3">
        <v>5.44</v>
      </c>
    </row>
    <row r="7375" spans="1:3" ht="16.5" thickBot="1" x14ac:dyDescent="0.3">
      <c r="A7375" s="4">
        <v>20.3</v>
      </c>
      <c r="B7375" s="7">
        <v>1728</v>
      </c>
      <c r="C7375" s="3">
        <v>5.44</v>
      </c>
    </row>
    <row r="7376" spans="1:3" ht="16.5" thickBot="1" x14ac:dyDescent="0.3">
      <c r="A7376" s="4">
        <v>20.3</v>
      </c>
      <c r="B7376" s="7">
        <v>1730</v>
      </c>
      <c r="C7376" s="3">
        <v>5.44</v>
      </c>
    </row>
    <row r="7377" spans="1:3" ht="16.5" thickBot="1" x14ac:dyDescent="0.3">
      <c r="A7377" s="4">
        <v>20.3</v>
      </c>
      <c r="B7377" s="7">
        <v>1726</v>
      </c>
      <c r="C7377" s="3">
        <v>5.44</v>
      </c>
    </row>
    <row r="7378" spans="1:3" ht="16.5" thickBot="1" x14ac:dyDescent="0.3">
      <c r="A7378" s="4">
        <v>20.3</v>
      </c>
      <c r="B7378" s="7">
        <v>1729</v>
      </c>
      <c r="C7378" s="3">
        <v>5.44</v>
      </c>
    </row>
    <row r="7379" spans="1:3" ht="16.5" thickBot="1" x14ac:dyDescent="0.3">
      <c r="A7379" s="4">
        <v>20.3</v>
      </c>
      <c r="B7379" s="7">
        <v>1730</v>
      </c>
      <c r="C7379" s="3">
        <v>5.5864000000000003</v>
      </c>
    </row>
    <row r="7380" spans="1:3" ht="16.5" thickBot="1" x14ac:dyDescent="0.3">
      <c r="A7380" s="4">
        <v>20.399999999999999</v>
      </c>
      <c r="B7380" s="7">
        <v>1721</v>
      </c>
      <c r="C7380" s="3">
        <v>5.44</v>
      </c>
    </row>
    <row r="7381" spans="1:3" ht="16.5" thickBot="1" x14ac:dyDescent="0.3">
      <c r="A7381" s="4">
        <v>20.399999999999999</v>
      </c>
      <c r="B7381" s="7">
        <v>1725</v>
      </c>
      <c r="C7381" s="3">
        <v>5.5864000000000003</v>
      </c>
    </row>
    <row r="7382" spans="1:3" ht="16.5" thickBot="1" x14ac:dyDescent="0.3">
      <c r="A7382" s="4">
        <v>20.399999999999999</v>
      </c>
      <c r="B7382" s="7">
        <v>1722</v>
      </c>
      <c r="C7382" s="3">
        <v>5.44</v>
      </c>
    </row>
    <row r="7383" spans="1:3" ht="16.5" thickBot="1" x14ac:dyDescent="0.3">
      <c r="A7383" s="4">
        <v>20.399999999999999</v>
      </c>
      <c r="B7383" s="7">
        <v>1724</v>
      </c>
      <c r="C7383" s="3">
        <v>5.44</v>
      </c>
    </row>
    <row r="7384" spans="1:3" ht="16.5" thickBot="1" x14ac:dyDescent="0.3">
      <c r="A7384" s="4">
        <v>20.399999999999999</v>
      </c>
      <c r="B7384" s="7">
        <v>1722</v>
      </c>
      <c r="C7384" s="3">
        <v>5.5864000000000003</v>
      </c>
    </row>
    <row r="7385" spans="1:3" ht="16.5" thickBot="1" x14ac:dyDescent="0.3">
      <c r="A7385" s="4">
        <v>20.399999999999999</v>
      </c>
      <c r="B7385" s="7">
        <v>1723</v>
      </c>
      <c r="C7385" s="3">
        <v>5.5864000000000003</v>
      </c>
    </row>
    <row r="7386" spans="1:3" ht="16.5" thickBot="1" x14ac:dyDescent="0.3">
      <c r="A7386" s="4">
        <v>20.399999999999999</v>
      </c>
      <c r="B7386" s="7">
        <v>1727</v>
      </c>
      <c r="C7386" s="3">
        <v>5.44</v>
      </c>
    </row>
    <row r="7387" spans="1:3" ht="16.5" thickBot="1" x14ac:dyDescent="0.3">
      <c r="A7387" s="4">
        <v>20.399999999999999</v>
      </c>
      <c r="B7387" s="7">
        <v>1727</v>
      </c>
      <c r="C7387" s="3">
        <v>5.44</v>
      </c>
    </row>
    <row r="7388" spans="1:3" ht="16.5" thickBot="1" x14ac:dyDescent="0.3">
      <c r="A7388" s="4">
        <v>20.399999999999999</v>
      </c>
      <c r="B7388" s="7">
        <v>1725</v>
      </c>
      <c r="C7388" s="3">
        <v>5.44</v>
      </c>
    </row>
    <row r="7389" spans="1:3" ht="16.5" thickBot="1" x14ac:dyDescent="0.3">
      <c r="A7389" s="4">
        <v>20.399999999999999</v>
      </c>
      <c r="B7389" s="7">
        <v>1721</v>
      </c>
      <c r="C7389" s="3">
        <v>5.44</v>
      </c>
    </row>
    <row r="7390" spans="1:3" ht="16.5" thickBot="1" x14ac:dyDescent="0.3">
      <c r="A7390" s="4">
        <v>20.399999999999999</v>
      </c>
      <c r="B7390" s="7">
        <v>1726</v>
      </c>
      <c r="C7390" s="3">
        <v>5.44</v>
      </c>
    </row>
    <row r="7391" spans="1:3" ht="16.5" thickBot="1" x14ac:dyDescent="0.3">
      <c r="A7391" s="4">
        <v>20.399999999999999</v>
      </c>
      <c r="B7391" s="7">
        <v>1723</v>
      </c>
      <c r="C7391" s="3">
        <v>5.44</v>
      </c>
    </row>
    <row r="7392" spans="1:3" ht="16.5" thickBot="1" x14ac:dyDescent="0.3">
      <c r="A7392" s="4">
        <v>20.399999999999999</v>
      </c>
      <c r="B7392" s="7">
        <v>1727</v>
      </c>
      <c r="C7392" s="3">
        <v>5.5864000000000003</v>
      </c>
    </row>
    <row r="7393" spans="1:3" ht="16.5" thickBot="1" x14ac:dyDescent="0.3">
      <c r="A7393" s="4">
        <v>20.399999999999999</v>
      </c>
      <c r="B7393" s="7">
        <v>1724</v>
      </c>
      <c r="C7393" s="3">
        <v>5.44</v>
      </c>
    </row>
    <row r="7394" spans="1:3" ht="16.5" thickBot="1" x14ac:dyDescent="0.3">
      <c r="A7394" s="4">
        <v>20.399999999999999</v>
      </c>
      <c r="B7394" s="7">
        <v>1727</v>
      </c>
      <c r="C7394" s="3">
        <v>5.44</v>
      </c>
    </row>
    <row r="7395" spans="1:3" ht="16.5" thickBot="1" x14ac:dyDescent="0.3">
      <c r="A7395" s="4">
        <v>20.399999999999999</v>
      </c>
      <c r="B7395" s="7">
        <v>1725</v>
      </c>
      <c r="C7395" s="3">
        <v>5.44</v>
      </c>
    </row>
    <row r="7396" spans="1:3" ht="16.5" thickBot="1" x14ac:dyDescent="0.3">
      <c r="A7396" s="4">
        <v>20.399999999999999</v>
      </c>
      <c r="B7396" s="7">
        <v>1726</v>
      </c>
      <c r="C7396" s="3">
        <v>5.2935999999999996</v>
      </c>
    </row>
    <row r="7397" spans="1:3" ht="16.5" thickBot="1" x14ac:dyDescent="0.3">
      <c r="A7397" s="4">
        <v>20.399999999999999</v>
      </c>
      <c r="B7397" s="7">
        <v>1722</v>
      </c>
      <c r="C7397" s="3">
        <v>5.44</v>
      </c>
    </row>
    <row r="7398" spans="1:3" ht="16.5" thickBot="1" x14ac:dyDescent="0.3">
      <c r="A7398" s="4">
        <v>20.399999999999999</v>
      </c>
      <c r="B7398" s="7">
        <v>1726</v>
      </c>
      <c r="C7398" s="3">
        <v>5.44</v>
      </c>
    </row>
    <row r="7399" spans="1:3" ht="16.5" thickBot="1" x14ac:dyDescent="0.3">
      <c r="A7399" s="4">
        <v>20.399999999999999</v>
      </c>
      <c r="B7399" s="7">
        <v>1723</v>
      </c>
      <c r="C7399" s="3">
        <v>5.44</v>
      </c>
    </row>
    <row r="7400" spans="1:3" ht="16.5" thickBot="1" x14ac:dyDescent="0.3">
      <c r="A7400" s="4">
        <v>20.399999999999999</v>
      </c>
      <c r="B7400" s="7">
        <v>1722</v>
      </c>
      <c r="C7400" s="3">
        <v>5.44</v>
      </c>
    </row>
    <row r="7401" spans="1:3" ht="16.5" thickBot="1" x14ac:dyDescent="0.3">
      <c r="A7401" s="4">
        <v>20.399999999999999</v>
      </c>
      <c r="B7401" s="7">
        <v>1725</v>
      </c>
      <c r="C7401" s="3">
        <v>5.44</v>
      </c>
    </row>
    <row r="7402" spans="1:3" ht="16.5" thickBot="1" x14ac:dyDescent="0.3">
      <c r="A7402" s="4">
        <v>20.399999999999999</v>
      </c>
      <c r="B7402" s="7">
        <v>1728</v>
      </c>
      <c r="C7402" s="3">
        <v>5.5864000000000003</v>
      </c>
    </row>
    <row r="7403" spans="1:3" ht="16.5" thickBot="1" x14ac:dyDescent="0.3">
      <c r="A7403" s="4">
        <v>20.399999999999999</v>
      </c>
      <c r="B7403" s="7">
        <v>1724</v>
      </c>
      <c r="C7403" s="3">
        <v>5.2935999999999996</v>
      </c>
    </row>
    <row r="7404" spans="1:3" ht="16.5" thickBot="1" x14ac:dyDescent="0.3">
      <c r="A7404" s="4">
        <v>20.399999999999999</v>
      </c>
      <c r="B7404" s="7">
        <v>1725</v>
      </c>
      <c r="C7404" s="3">
        <v>5.5864000000000003</v>
      </c>
    </row>
    <row r="7405" spans="1:3" ht="16.5" thickBot="1" x14ac:dyDescent="0.3">
      <c r="A7405" s="4">
        <v>20.399999999999999</v>
      </c>
      <c r="B7405" s="7">
        <v>1726</v>
      </c>
      <c r="C7405" s="3">
        <v>5.44</v>
      </c>
    </row>
    <row r="7406" spans="1:3" ht="16.5" thickBot="1" x14ac:dyDescent="0.3">
      <c r="A7406" s="4">
        <v>20.399999999999999</v>
      </c>
      <c r="B7406" s="7">
        <v>1727</v>
      </c>
      <c r="C7406" s="3">
        <v>5.44</v>
      </c>
    </row>
    <row r="7407" spans="1:3" ht="16.5" thickBot="1" x14ac:dyDescent="0.3">
      <c r="A7407" s="4">
        <v>20.399999999999999</v>
      </c>
      <c r="B7407" s="7">
        <v>1722</v>
      </c>
      <c r="C7407" s="3">
        <v>5.44</v>
      </c>
    </row>
    <row r="7408" spans="1:3" ht="16.5" thickBot="1" x14ac:dyDescent="0.3">
      <c r="A7408" s="4">
        <v>20.399999999999999</v>
      </c>
      <c r="B7408" s="7">
        <v>1726</v>
      </c>
      <c r="C7408" s="3">
        <v>5.5864000000000003</v>
      </c>
    </row>
    <row r="7409" spans="1:3" ht="16.5" thickBot="1" x14ac:dyDescent="0.3">
      <c r="A7409" s="4">
        <v>20.399999999999999</v>
      </c>
      <c r="B7409" s="7">
        <v>1723</v>
      </c>
      <c r="C7409" s="3">
        <v>5.44</v>
      </c>
    </row>
    <row r="7410" spans="1:3" ht="16.5" thickBot="1" x14ac:dyDescent="0.3">
      <c r="A7410" s="4">
        <v>20.399999999999999</v>
      </c>
      <c r="B7410" s="7">
        <v>1723</v>
      </c>
      <c r="C7410" s="3">
        <v>5.44</v>
      </c>
    </row>
    <row r="7411" spans="1:3" ht="16.5" thickBot="1" x14ac:dyDescent="0.3">
      <c r="A7411" s="4">
        <v>20.399999999999999</v>
      </c>
      <c r="B7411" s="7">
        <v>1724</v>
      </c>
      <c r="C7411" s="3">
        <v>5.44</v>
      </c>
    </row>
    <row r="7412" spans="1:3" ht="16.5" thickBot="1" x14ac:dyDescent="0.3">
      <c r="A7412" s="4">
        <v>20.399999999999999</v>
      </c>
      <c r="B7412" s="7">
        <v>1727</v>
      </c>
      <c r="C7412" s="3">
        <v>5.44</v>
      </c>
    </row>
    <row r="7413" spans="1:3" ht="16.5" thickBot="1" x14ac:dyDescent="0.3">
      <c r="A7413" s="4">
        <v>20.399999999999999</v>
      </c>
      <c r="B7413" s="7">
        <v>1723</v>
      </c>
      <c r="C7413" s="3">
        <v>5.5864000000000003</v>
      </c>
    </row>
    <row r="7414" spans="1:3" ht="16.5" thickBot="1" x14ac:dyDescent="0.3">
      <c r="A7414" s="4">
        <v>20.399999999999999</v>
      </c>
      <c r="B7414" s="7">
        <v>1728</v>
      </c>
      <c r="C7414" s="3">
        <v>5.5864000000000003</v>
      </c>
    </row>
    <row r="7415" spans="1:3" ht="16.5" thickBot="1" x14ac:dyDescent="0.3">
      <c r="A7415" s="4">
        <v>20.399999999999999</v>
      </c>
      <c r="B7415" s="7">
        <v>1728</v>
      </c>
      <c r="C7415" s="3">
        <v>5.44</v>
      </c>
    </row>
    <row r="7416" spans="1:3" ht="16.5" thickBot="1" x14ac:dyDescent="0.3">
      <c r="A7416" s="4">
        <v>20.399999999999999</v>
      </c>
      <c r="B7416" s="7">
        <v>1727</v>
      </c>
      <c r="C7416" s="3">
        <v>5.44</v>
      </c>
    </row>
    <row r="7417" spans="1:3" ht="16.5" thickBot="1" x14ac:dyDescent="0.3">
      <c r="A7417" s="4">
        <v>20.399999999999999</v>
      </c>
      <c r="B7417" s="7">
        <v>1726</v>
      </c>
      <c r="C7417" s="3">
        <v>5.5864000000000003</v>
      </c>
    </row>
    <row r="7418" spans="1:3" ht="16.5" thickBot="1" x14ac:dyDescent="0.3">
      <c r="A7418" s="4">
        <v>20.399999999999999</v>
      </c>
      <c r="B7418" s="7">
        <v>1727</v>
      </c>
      <c r="C7418" s="3">
        <v>5.44</v>
      </c>
    </row>
    <row r="7419" spans="1:3" ht="16.5" thickBot="1" x14ac:dyDescent="0.3">
      <c r="A7419" s="4">
        <v>20.399999999999999</v>
      </c>
      <c r="B7419" s="7">
        <v>1726</v>
      </c>
      <c r="C7419" s="3">
        <v>5.44</v>
      </c>
    </row>
    <row r="7420" spans="1:3" ht="16.5" thickBot="1" x14ac:dyDescent="0.3">
      <c r="A7420" s="4">
        <v>20.399999999999999</v>
      </c>
      <c r="B7420" s="7">
        <v>1728</v>
      </c>
      <c r="C7420" s="3">
        <v>5.44</v>
      </c>
    </row>
    <row r="7421" spans="1:3" ht="16.5" thickBot="1" x14ac:dyDescent="0.3">
      <c r="A7421" s="4">
        <v>20.399999999999999</v>
      </c>
      <c r="B7421" s="7">
        <v>1727</v>
      </c>
      <c r="C7421" s="3">
        <v>5.44</v>
      </c>
    </row>
    <row r="7422" spans="1:3" ht="16.5" thickBot="1" x14ac:dyDescent="0.3">
      <c r="A7422" s="4">
        <v>20.399999999999999</v>
      </c>
      <c r="B7422" s="7">
        <v>1726</v>
      </c>
      <c r="C7422" s="3">
        <v>5.5864000000000003</v>
      </c>
    </row>
    <row r="7423" spans="1:3" ht="16.5" thickBot="1" x14ac:dyDescent="0.3">
      <c r="A7423" s="4">
        <v>20.399999999999999</v>
      </c>
      <c r="B7423" s="7">
        <v>1723</v>
      </c>
      <c r="C7423" s="3">
        <v>5.44</v>
      </c>
    </row>
    <row r="7424" spans="1:3" ht="16.5" thickBot="1" x14ac:dyDescent="0.3">
      <c r="A7424" s="4">
        <v>20.399999999999999</v>
      </c>
      <c r="B7424" s="7">
        <v>1726</v>
      </c>
      <c r="C7424" s="3">
        <v>5.5864000000000003</v>
      </c>
    </row>
    <row r="7425" spans="1:3" ht="16.5" thickBot="1" x14ac:dyDescent="0.3">
      <c r="A7425" s="4">
        <v>20.399999999999999</v>
      </c>
      <c r="B7425" s="7">
        <v>1727</v>
      </c>
      <c r="C7425" s="3">
        <v>5.44</v>
      </c>
    </row>
    <row r="7426" spans="1:3" ht="16.5" thickBot="1" x14ac:dyDescent="0.3">
      <c r="A7426" s="4">
        <v>20.399999999999999</v>
      </c>
      <c r="B7426" s="7">
        <v>1725</v>
      </c>
      <c r="C7426" s="3">
        <v>5.44</v>
      </c>
    </row>
    <row r="7427" spans="1:3" ht="16.5" thickBot="1" x14ac:dyDescent="0.3">
      <c r="A7427" s="4">
        <v>20.399999999999999</v>
      </c>
      <c r="B7427" s="7">
        <v>1725</v>
      </c>
      <c r="C7427" s="3">
        <v>5.5864000000000003</v>
      </c>
    </row>
    <row r="7428" spans="1:3" ht="16.5" thickBot="1" x14ac:dyDescent="0.3">
      <c r="A7428" s="4">
        <v>20.399999999999999</v>
      </c>
      <c r="B7428" s="7">
        <v>1726</v>
      </c>
      <c r="C7428" s="3">
        <v>5.44</v>
      </c>
    </row>
    <row r="7429" spans="1:3" ht="16.5" thickBot="1" x14ac:dyDescent="0.3">
      <c r="A7429" s="4">
        <v>20.399999999999999</v>
      </c>
      <c r="B7429" s="7">
        <v>1727</v>
      </c>
      <c r="C7429" s="3">
        <v>5.44</v>
      </c>
    </row>
    <row r="7430" spans="1:3" ht="16.5" thickBot="1" x14ac:dyDescent="0.3">
      <c r="A7430" s="4">
        <v>20.399999999999999</v>
      </c>
      <c r="B7430" s="7">
        <v>1725</v>
      </c>
      <c r="C7430" s="3">
        <v>5.44</v>
      </c>
    </row>
    <row r="7431" spans="1:3" ht="16.5" thickBot="1" x14ac:dyDescent="0.3">
      <c r="A7431" s="4">
        <v>20.399999999999999</v>
      </c>
      <c r="B7431" s="7">
        <v>1725</v>
      </c>
      <c r="C7431" s="3">
        <v>5.44</v>
      </c>
    </row>
    <row r="7432" spans="1:3" ht="16.5" thickBot="1" x14ac:dyDescent="0.3">
      <c r="A7432" s="4">
        <v>20.399999999999999</v>
      </c>
      <c r="B7432" s="7">
        <v>1725</v>
      </c>
      <c r="C7432" s="3">
        <v>5.44</v>
      </c>
    </row>
    <row r="7433" spans="1:3" ht="16.5" thickBot="1" x14ac:dyDescent="0.3">
      <c r="A7433" s="4">
        <v>20.399999999999999</v>
      </c>
      <c r="B7433" s="7">
        <v>1727</v>
      </c>
      <c r="C7433" s="3">
        <v>5.44</v>
      </c>
    </row>
    <row r="7434" spans="1:3" ht="16.5" thickBot="1" x14ac:dyDescent="0.3">
      <c r="A7434" s="4">
        <v>20.399999999999999</v>
      </c>
      <c r="B7434" s="7">
        <v>1728</v>
      </c>
      <c r="C7434" s="3">
        <v>5.5864000000000003</v>
      </c>
    </row>
    <row r="7435" spans="1:3" ht="16.5" thickBot="1" x14ac:dyDescent="0.3">
      <c r="A7435" s="4">
        <v>20.399999999999999</v>
      </c>
      <c r="B7435" s="7">
        <v>1726</v>
      </c>
      <c r="C7435" s="3">
        <v>5.44</v>
      </c>
    </row>
    <row r="7436" spans="1:3" ht="16.5" thickBot="1" x14ac:dyDescent="0.3">
      <c r="A7436" s="4">
        <v>20.399999999999999</v>
      </c>
      <c r="B7436" s="7">
        <v>1728</v>
      </c>
      <c r="C7436" s="3">
        <v>5.44</v>
      </c>
    </row>
    <row r="7437" spans="1:3" ht="16.5" thickBot="1" x14ac:dyDescent="0.3">
      <c r="A7437" s="4">
        <v>20.399999999999999</v>
      </c>
      <c r="B7437" s="7">
        <v>1727</v>
      </c>
      <c r="C7437" s="3">
        <v>5.44</v>
      </c>
    </row>
    <row r="7438" spans="1:3" ht="16.5" thickBot="1" x14ac:dyDescent="0.3">
      <c r="A7438" s="4">
        <v>20.399999999999999</v>
      </c>
      <c r="B7438" s="7">
        <v>1723</v>
      </c>
      <c r="C7438" s="3">
        <v>5.44</v>
      </c>
    </row>
    <row r="7439" spans="1:3" ht="16.5" thickBot="1" x14ac:dyDescent="0.3">
      <c r="A7439" s="4">
        <v>20.399999999999999</v>
      </c>
      <c r="B7439" s="7">
        <v>1729</v>
      </c>
      <c r="C7439" s="3">
        <v>5.44</v>
      </c>
    </row>
    <row r="7440" spans="1:3" ht="16.5" thickBot="1" x14ac:dyDescent="0.3">
      <c r="A7440" s="4">
        <v>20.399999999999999</v>
      </c>
      <c r="B7440" s="7">
        <v>1724</v>
      </c>
      <c r="C7440" s="3">
        <v>5.44</v>
      </c>
    </row>
    <row r="7441" spans="1:3" ht="16.5" thickBot="1" x14ac:dyDescent="0.3">
      <c r="A7441" s="4">
        <v>20.399999999999999</v>
      </c>
      <c r="B7441" s="7">
        <v>1727</v>
      </c>
      <c r="C7441" s="3">
        <v>5.44</v>
      </c>
    </row>
    <row r="7442" spans="1:3" ht="16.5" thickBot="1" x14ac:dyDescent="0.3">
      <c r="A7442" s="4">
        <v>20.399999999999999</v>
      </c>
      <c r="B7442" s="7">
        <v>1724</v>
      </c>
      <c r="C7442" s="3">
        <v>5.5864000000000003</v>
      </c>
    </row>
    <row r="7443" spans="1:3" ht="16.5" thickBot="1" x14ac:dyDescent="0.3">
      <c r="A7443" s="4">
        <v>20.399999999999999</v>
      </c>
      <c r="B7443" s="7">
        <v>1722</v>
      </c>
      <c r="C7443" s="3">
        <v>5.44</v>
      </c>
    </row>
    <row r="7444" spans="1:3" ht="16.5" thickBot="1" x14ac:dyDescent="0.3">
      <c r="A7444" s="4">
        <v>20.399999999999999</v>
      </c>
      <c r="B7444" s="7">
        <v>1727</v>
      </c>
      <c r="C7444" s="3">
        <v>5.44</v>
      </c>
    </row>
    <row r="7445" spans="1:3" ht="16.5" thickBot="1" x14ac:dyDescent="0.3">
      <c r="A7445" s="4">
        <v>20.399999999999999</v>
      </c>
      <c r="B7445" s="7">
        <v>1729</v>
      </c>
      <c r="C7445" s="3">
        <v>5.44</v>
      </c>
    </row>
    <row r="7446" spans="1:3" ht="16.5" thickBot="1" x14ac:dyDescent="0.3">
      <c r="A7446" s="4">
        <v>20.399999999999999</v>
      </c>
      <c r="B7446" s="7">
        <v>1725</v>
      </c>
      <c r="C7446" s="3">
        <v>5.44</v>
      </c>
    </row>
    <row r="7447" spans="1:3" ht="16.5" thickBot="1" x14ac:dyDescent="0.3">
      <c r="A7447" s="4">
        <v>20.399999999999999</v>
      </c>
      <c r="B7447" s="7">
        <v>1726</v>
      </c>
      <c r="C7447" s="3">
        <v>5.44</v>
      </c>
    </row>
    <row r="7448" spans="1:3" ht="16.5" thickBot="1" x14ac:dyDescent="0.3">
      <c r="A7448" s="4">
        <v>20.399999999999999</v>
      </c>
      <c r="B7448" s="7">
        <v>1725</v>
      </c>
      <c r="C7448" s="3">
        <v>5.5864000000000003</v>
      </c>
    </row>
    <row r="7449" spans="1:3" ht="16.5" thickBot="1" x14ac:dyDescent="0.3">
      <c r="A7449" s="4">
        <v>20.399999999999999</v>
      </c>
      <c r="B7449" s="7">
        <v>1729</v>
      </c>
      <c r="C7449" s="3">
        <v>5.5864000000000003</v>
      </c>
    </row>
    <row r="7450" spans="1:3" ht="16.5" thickBot="1" x14ac:dyDescent="0.3">
      <c r="A7450" s="4">
        <v>20.399999999999999</v>
      </c>
      <c r="B7450" s="7">
        <v>1725</v>
      </c>
      <c r="C7450" s="3">
        <v>5.44</v>
      </c>
    </row>
    <row r="7451" spans="1:3" ht="16.5" thickBot="1" x14ac:dyDescent="0.3">
      <c r="A7451" s="4">
        <v>20.399999999999999</v>
      </c>
      <c r="B7451" s="7">
        <v>1726</v>
      </c>
      <c r="C7451" s="3">
        <v>5.44</v>
      </c>
    </row>
    <row r="7452" spans="1:3" ht="16.5" thickBot="1" x14ac:dyDescent="0.3">
      <c r="A7452" s="4">
        <v>20.399999999999999</v>
      </c>
      <c r="B7452" s="7">
        <v>1730</v>
      </c>
      <c r="C7452" s="3">
        <v>5.44</v>
      </c>
    </row>
    <row r="7453" spans="1:3" ht="16.5" thickBot="1" x14ac:dyDescent="0.3">
      <c r="A7453" s="4">
        <v>20.399999999999999</v>
      </c>
      <c r="B7453" s="7">
        <v>1724</v>
      </c>
      <c r="C7453" s="3">
        <v>5.44</v>
      </c>
    </row>
    <row r="7454" spans="1:3" ht="16.5" thickBot="1" x14ac:dyDescent="0.3">
      <c r="A7454" s="4">
        <v>20.399999999999999</v>
      </c>
      <c r="B7454" s="7">
        <v>1723</v>
      </c>
      <c r="C7454" s="3">
        <v>5.44</v>
      </c>
    </row>
    <row r="7455" spans="1:3" ht="16.5" thickBot="1" x14ac:dyDescent="0.3">
      <c r="A7455" s="4">
        <v>20.399999999999999</v>
      </c>
      <c r="B7455" s="7">
        <v>1726</v>
      </c>
      <c r="C7455" s="3">
        <v>5.44</v>
      </c>
    </row>
    <row r="7456" spans="1:3" ht="16.5" thickBot="1" x14ac:dyDescent="0.3">
      <c r="A7456" s="4">
        <v>20.399999999999999</v>
      </c>
      <c r="B7456" s="7">
        <v>1728</v>
      </c>
      <c r="C7456" s="3">
        <v>5.44</v>
      </c>
    </row>
    <row r="7457" spans="1:3" ht="16.5" thickBot="1" x14ac:dyDescent="0.3">
      <c r="A7457" s="4">
        <v>20.399999999999999</v>
      </c>
      <c r="B7457" s="7">
        <v>1726</v>
      </c>
      <c r="C7457" s="3">
        <v>5.44</v>
      </c>
    </row>
    <row r="7458" spans="1:3" ht="16.5" thickBot="1" x14ac:dyDescent="0.3">
      <c r="A7458" s="4">
        <v>20.399999999999999</v>
      </c>
      <c r="B7458" s="7">
        <v>1728</v>
      </c>
      <c r="C7458" s="3">
        <v>5.44</v>
      </c>
    </row>
    <row r="7459" spans="1:3" ht="16.5" thickBot="1" x14ac:dyDescent="0.3">
      <c r="A7459" s="4">
        <v>20.399999999999999</v>
      </c>
      <c r="B7459" s="7">
        <v>1730</v>
      </c>
      <c r="C7459" s="3">
        <v>5.44</v>
      </c>
    </row>
    <row r="7460" spans="1:3" ht="16.5" thickBot="1" x14ac:dyDescent="0.3">
      <c r="A7460" s="4">
        <v>20.399999999999999</v>
      </c>
      <c r="B7460" s="7">
        <v>1727</v>
      </c>
      <c r="C7460" s="3">
        <v>5.44</v>
      </c>
    </row>
    <row r="7461" spans="1:3" ht="16.5" thickBot="1" x14ac:dyDescent="0.3">
      <c r="A7461" s="4">
        <v>20.399999999999999</v>
      </c>
      <c r="B7461" s="7">
        <v>1730</v>
      </c>
      <c r="C7461" s="3">
        <v>5.2935999999999996</v>
      </c>
    </row>
    <row r="7462" spans="1:3" ht="16.5" thickBot="1" x14ac:dyDescent="0.3">
      <c r="A7462" s="4">
        <v>20.399999999999999</v>
      </c>
      <c r="B7462" s="7">
        <v>1728</v>
      </c>
      <c r="C7462" s="3">
        <v>5.44</v>
      </c>
    </row>
    <row r="7463" spans="1:3" ht="16.5" thickBot="1" x14ac:dyDescent="0.3">
      <c r="A7463" s="4">
        <v>20.399999999999999</v>
      </c>
      <c r="B7463" s="7">
        <v>1729</v>
      </c>
      <c r="C7463" s="3">
        <v>5.44</v>
      </c>
    </row>
    <row r="7464" spans="1:3" ht="16.5" thickBot="1" x14ac:dyDescent="0.3">
      <c r="A7464" s="4">
        <v>20.399999999999999</v>
      </c>
      <c r="B7464" s="7">
        <v>1723</v>
      </c>
      <c r="C7464" s="3">
        <v>5.44</v>
      </c>
    </row>
    <row r="7465" spans="1:3" ht="16.5" thickBot="1" x14ac:dyDescent="0.3">
      <c r="A7465" s="4">
        <v>20.399999999999999</v>
      </c>
      <c r="B7465" s="7">
        <v>1727</v>
      </c>
      <c r="C7465" s="3">
        <v>5.44</v>
      </c>
    </row>
    <row r="7466" spans="1:3" ht="16.5" thickBot="1" x14ac:dyDescent="0.3">
      <c r="A7466" s="4">
        <v>20.399999999999999</v>
      </c>
      <c r="B7466" s="7">
        <v>1725</v>
      </c>
      <c r="C7466" s="3">
        <v>5.2935999999999996</v>
      </c>
    </row>
    <row r="7467" spans="1:3" ht="16.5" thickBot="1" x14ac:dyDescent="0.3">
      <c r="A7467" s="4">
        <v>20.399999999999999</v>
      </c>
      <c r="B7467" s="7">
        <v>1729</v>
      </c>
      <c r="C7467" s="3">
        <v>5.44</v>
      </c>
    </row>
    <row r="7468" spans="1:3" ht="16.5" thickBot="1" x14ac:dyDescent="0.3">
      <c r="A7468" s="4">
        <v>20.399999999999999</v>
      </c>
      <c r="B7468" s="7">
        <v>1729</v>
      </c>
      <c r="C7468" s="3">
        <v>5.44</v>
      </c>
    </row>
    <row r="7469" spans="1:3" ht="16.5" thickBot="1" x14ac:dyDescent="0.3">
      <c r="A7469" s="4">
        <v>20.399999999999999</v>
      </c>
      <c r="B7469" s="7">
        <v>1727</v>
      </c>
      <c r="C7469" s="3">
        <v>5.44</v>
      </c>
    </row>
    <row r="7470" spans="1:3" ht="16.5" thickBot="1" x14ac:dyDescent="0.3">
      <c r="A7470" s="4">
        <v>20.399999999999999</v>
      </c>
      <c r="B7470" s="7">
        <v>1727</v>
      </c>
      <c r="C7470" s="3">
        <v>5.44</v>
      </c>
    </row>
    <row r="7471" spans="1:3" ht="16.5" thickBot="1" x14ac:dyDescent="0.3">
      <c r="A7471" s="4">
        <v>20.399999999999999</v>
      </c>
      <c r="B7471" s="7">
        <v>1731</v>
      </c>
      <c r="C7471" s="3">
        <v>5.44</v>
      </c>
    </row>
    <row r="7472" spans="1:3" ht="16.5" thickBot="1" x14ac:dyDescent="0.3">
      <c r="A7472" s="4">
        <v>20.399999999999999</v>
      </c>
      <c r="B7472" s="7">
        <v>1728</v>
      </c>
      <c r="C7472" s="3">
        <v>5.44</v>
      </c>
    </row>
    <row r="7473" spans="1:3" ht="16.5" thickBot="1" x14ac:dyDescent="0.3">
      <c r="A7473" s="4">
        <v>20.399999999999999</v>
      </c>
      <c r="B7473" s="7">
        <v>1730</v>
      </c>
      <c r="C7473" s="3">
        <v>5.44</v>
      </c>
    </row>
    <row r="7474" spans="1:3" ht="16.5" thickBot="1" x14ac:dyDescent="0.3">
      <c r="A7474" s="4">
        <v>20.399999999999999</v>
      </c>
      <c r="B7474" s="7">
        <v>1726</v>
      </c>
      <c r="C7474" s="3">
        <v>5.44</v>
      </c>
    </row>
    <row r="7475" spans="1:3" ht="16.5" thickBot="1" x14ac:dyDescent="0.3">
      <c r="A7475" s="4">
        <v>20.399999999999999</v>
      </c>
      <c r="B7475" s="7">
        <v>1729</v>
      </c>
      <c r="C7475" s="3">
        <v>5.44</v>
      </c>
    </row>
    <row r="7476" spans="1:3" ht="16.5" thickBot="1" x14ac:dyDescent="0.3">
      <c r="A7476" s="4">
        <v>20.399999999999999</v>
      </c>
      <c r="B7476" s="7">
        <v>1729</v>
      </c>
      <c r="C7476" s="3">
        <v>5.2935999999999996</v>
      </c>
    </row>
    <row r="7477" spans="1:3" ht="16.5" thickBot="1" x14ac:dyDescent="0.3">
      <c r="A7477" s="4">
        <v>20.399999999999999</v>
      </c>
      <c r="B7477" s="7">
        <v>1725</v>
      </c>
      <c r="C7477" s="3">
        <v>5.5864000000000003</v>
      </c>
    </row>
    <row r="7478" spans="1:3" ht="16.5" thickBot="1" x14ac:dyDescent="0.3">
      <c r="A7478" s="4">
        <v>20.399999999999999</v>
      </c>
      <c r="B7478" s="7">
        <v>1729</v>
      </c>
      <c r="C7478" s="3">
        <v>5.44</v>
      </c>
    </row>
    <row r="7479" spans="1:3" ht="16.5" thickBot="1" x14ac:dyDescent="0.3">
      <c r="A7479" s="4">
        <v>20.399999999999999</v>
      </c>
      <c r="B7479" s="7">
        <v>1726</v>
      </c>
      <c r="C7479" s="3">
        <v>5.44</v>
      </c>
    </row>
    <row r="7480" spans="1:3" ht="16.5" thickBot="1" x14ac:dyDescent="0.3">
      <c r="A7480" s="4">
        <v>20.399999999999999</v>
      </c>
      <c r="B7480" s="7">
        <v>1727</v>
      </c>
      <c r="C7480" s="3">
        <v>5.44</v>
      </c>
    </row>
    <row r="7481" spans="1:3" ht="16.5" thickBot="1" x14ac:dyDescent="0.3">
      <c r="A7481" s="4">
        <v>20.399999999999999</v>
      </c>
      <c r="B7481" s="7">
        <v>1726</v>
      </c>
      <c r="C7481" s="3">
        <v>5.7328000000000001</v>
      </c>
    </row>
    <row r="7482" spans="1:3" ht="16.5" thickBot="1" x14ac:dyDescent="0.3">
      <c r="A7482" s="4">
        <v>20.399999999999999</v>
      </c>
      <c r="B7482" s="7">
        <v>1729</v>
      </c>
      <c r="C7482" s="3">
        <v>5.44</v>
      </c>
    </row>
    <row r="7483" spans="1:3" ht="16.5" thickBot="1" x14ac:dyDescent="0.3">
      <c r="A7483" s="4">
        <v>20.399999999999999</v>
      </c>
      <c r="B7483" s="7">
        <v>1725</v>
      </c>
      <c r="C7483" s="3">
        <v>5.44</v>
      </c>
    </row>
    <row r="7484" spans="1:3" ht="16.5" thickBot="1" x14ac:dyDescent="0.3">
      <c r="A7484" s="4">
        <v>20.399999999999999</v>
      </c>
      <c r="B7484" s="7">
        <v>1727</v>
      </c>
      <c r="C7484" s="3">
        <v>5.5864000000000003</v>
      </c>
    </row>
    <row r="7485" spans="1:3" ht="16.5" thickBot="1" x14ac:dyDescent="0.3">
      <c r="A7485" s="4">
        <v>20.399999999999999</v>
      </c>
      <c r="B7485" s="7">
        <v>1727</v>
      </c>
      <c r="C7485" s="3">
        <v>5.44</v>
      </c>
    </row>
    <row r="7486" spans="1:3" ht="16.5" thickBot="1" x14ac:dyDescent="0.3">
      <c r="A7486" s="4">
        <v>20.399999999999999</v>
      </c>
      <c r="B7486" s="7">
        <v>1728</v>
      </c>
      <c r="C7486" s="3">
        <v>5.44</v>
      </c>
    </row>
    <row r="7487" spans="1:3" ht="16.5" thickBot="1" x14ac:dyDescent="0.3">
      <c r="A7487" s="4">
        <v>20.399999999999999</v>
      </c>
      <c r="B7487" s="7">
        <v>1728</v>
      </c>
      <c r="C7487" s="3">
        <v>5.2935999999999996</v>
      </c>
    </row>
    <row r="7488" spans="1:3" ht="16.5" thickBot="1" x14ac:dyDescent="0.3">
      <c r="A7488" s="4">
        <v>20.399999999999999</v>
      </c>
      <c r="B7488" s="7">
        <v>1729</v>
      </c>
      <c r="C7488" s="3">
        <v>5.44</v>
      </c>
    </row>
    <row r="7489" spans="1:3" ht="16.5" thickBot="1" x14ac:dyDescent="0.3">
      <c r="A7489" s="4">
        <v>20.399999999999999</v>
      </c>
      <c r="B7489" s="7">
        <v>1725</v>
      </c>
      <c r="C7489" s="3">
        <v>5.44</v>
      </c>
    </row>
    <row r="7490" spans="1:3" ht="16.5" thickBot="1" x14ac:dyDescent="0.3">
      <c r="A7490" s="4">
        <v>20.399999999999999</v>
      </c>
      <c r="B7490" s="7">
        <v>1729</v>
      </c>
      <c r="C7490" s="3">
        <v>5.5864000000000003</v>
      </c>
    </row>
    <row r="7491" spans="1:3" ht="16.5" thickBot="1" x14ac:dyDescent="0.3">
      <c r="A7491" s="4">
        <v>20.399999999999999</v>
      </c>
      <c r="B7491" s="7">
        <v>1726</v>
      </c>
      <c r="C7491" s="3">
        <v>5.44</v>
      </c>
    </row>
    <row r="7492" spans="1:3" ht="16.5" thickBot="1" x14ac:dyDescent="0.3">
      <c r="A7492" s="4">
        <v>20.399999999999999</v>
      </c>
      <c r="B7492" s="7">
        <v>1730</v>
      </c>
      <c r="C7492" s="3">
        <v>5.44</v>
      </c>
    </row>
    <row r="7493" spans="1:3" ht="16.5" thickBot="1" x14ac:dyDescent="0.3">
      <c r="A7493" s="4">
        <v>20.5</v>
      </c>
      <c r="B7493" s="7">
        <v>741</v>
      </c>
      <c r="C7493" s="3">
        <v>4.7080000000000002</v>
      </c>
    </row>
    <row r="7494" spans="1:3" ht="16.5" thickBot="1" x14ac:dyDescent="0.3">
      <c r="A7494" s="4">
        <v>20.5</v>
      </c>
      <c r="B7494" s="7">
        <v>1857</v>
      </c>
      <c r="C7494" s="3">
        <v>5.44</v>
      </c>
    </row>
    <row r="7495" spans="1:3" ht="16.5" thickBot="1" x14ac:dyDescent="0.3">
      <c r="A7495" s="4">
        <v>20.5</v>
      </c>
      <c r="B7495" s="7">
        <v>1859</v>
      </c>
      <c r="C7495" s="3">
        <v>5.44</v>
      </c>
    </row>
    <row r="7496" spans="1:3" ht="16.5" thickBot="1" x14ac:dyDescent="0.3">
      <c r="A7496" s="4">
        <v>20.5</v>
      </c>
      <c r="B7496" s="7">
        <v>1857</v>
      </c>
      <c r="C7496" s="3">
        <v>5.2935999999999996</v>
      </c>
    </row>
    <row r="7497" spans="1:3" ht="16.5" thickBot="1" x14ac:dyDescent="0.3">
      <c r="A7497" s="4">
        <v>20.5</v>
      </c>
      <c r="B7497" s="7">
        <v>1719</v>
      </c>
      <c r="C7497" s="3">
        <v>5.44</v>
      </c>
    </row>
    <row r="7498" spans="1:3" ht="16.5" thickBot="1" x14ac:dyDescent="0.3">
      <c r="A7498" s="4">
        <v>20.5</v>
      </c>
      <c r="B7498" s="7">
        <v>1721</v>
      </c>
      <c r="C7498" s="3">
        <v>5.5864000000000003</v>
      </c>
    </row>
    <row r="7499" spans="1:3" ht="16.5" thickBot="1" x14ac:dyDescent="0.3">
      <c r="A7499" s="4">
        <v>20.5</v>
      </c>
      <c r="B7499" s="7">
        <v>1726</v>
      </c>
      <c r="C7499" s="3">
        <v>5.5864000000000003</v>
      </c>
    </row>
    <row r="7500" spans="1:3" ht="16.5" thickBot="1" x14ac:dyDescent="0.3">
      <c r="A7500" s="4">
        <v>20.5</v>
      </c>
      <c r="B7500" s="7">
        <v>1725</v>
      </c>
      <c r="C7500" s="3">
        <v>5.44</v>
      </c>
    </row>
    <row r="7501" spans="1:3" ht="16.5" thickBot="1" x14ac:dyDescent="0.3">
      <c r="A7501" s="4">
        <v>20.5</v>
      </c>
      <c r="B7501" s="7">
        <v>1727</v>
      </c>
      <c r="C7501" s="3">
        <v>5.44</v>
      </c>
    </row>
    <row r="7502" spans="1:3" ht="16.5" thickBot="1" x14ac:dyDescent="0.3">
      <c r="A7502" s="4">
        <v>20.5</v>
      </c>
      <c r="B7502" s="7">
        <v>1727</v>
      </c>
      <c r="C7502" s="3">
        <v>5.44</v>
      </c>
    </row>
    <row r="7503" spans="1:3" ht="16.5" thickBot="1" x14ac:dyDescent="0.3">
      <c r="A7503" s="4">
        <v>20.6</v>
      </c>
      <c r="B7503" s="7">
        <v>1857</v>
      </c>
      <c r="C7503" s="3">
        <v>5.44</v>
      </c>
    </row>
    <row r="7504" spans="1:3" ht="16.5" thickBot="1" x14ac:dyDescent="0.3">
      <c r="A7504" s="4">
        <v>20.6</v>
      </c>
      <c r="B7504" s="7">
        <v>1855</v>
      </c>
      <c r="C7504" s="3">
        <v>5.44</v>
      </c>
    </row>
    <row r="7505" spans="1:3" ht="16.5" thickBot="1" x14ac:dyDescent="0.3">
      <c r="A7505" s="4">
        <v>20.6</v>
      </c>
      <c r="B7505" s="7">
        <v>1853</v>
      </c>
      <c r="C7505" s="3">
        <v>5.44</v>
      </c>
    </row>
    <row r="7506" spans="1:3" ht="16.5" thickBot="1" x14ac:dyDescent="0.3">
      <c r="A7506" s="4">
        <v>20.6</v>
      </c>
      <c r="B7506" s="7">
        <v>1858</v>
      </c>
      <c r="C7506" s="3">
        <v>5.2935999999999996</v>
      </c>
    </row>
    <row r="7507" spans="1:3" ht="16.5" thickBot="1" x14ac:dyDescent="0.3">
      <c r="A7507" s="4">
        <v>20.6</v>
      </c>
      <c r="B7507" s="7">
        <v>1858</v>
      </c>
      <c r="C7507" s="3">
        <v>5.2935999999999996</v>
      </c>
    </row>
    <row r="7508" spans="1:3" ht="16.5" thickBot="1" x14ac:dyDescent="0.3">
      <c r="A7508" s="4">
        <v>20.6</v>
      </c>
      <c r="B7508" s="7">
        <v>1776</v>
      </c>
      <c r="C7508" s="3">
        <v>5.2935999999999996</v>
      </c>
    </row>
    <row r="7509" spans="1:3" ht="16.5" thickBot="1" x14ac:dyDescent="0.3">
      <c r="A7509" s="4">
        <v>20.7</v>
      </c>
      <c r="B7509" s="7">
        <v>1853</v>
      </c>
      <c r="C7509" s="3">
        <v>5.44</v>
      </c>
    </row>
    <row r="7510" spans="1:3" ht="16.5" thickBot="1" x14ac:dyDescent="0.3">
      <c r="A7510" s="4">
        <v>20.7</v>
      </c>
      <c r="B7510" s="7">
        <v>1856</v>
      </c>
      <c r="C7510" s="3">
        <v>5.44</v>
      </c>
    </row>
    <row r="7511" spans="1:3" ht="16.5" thickBot="1" x14ac:dyDescent="0.3">
      <c r="A7511" s="4">
        <v>20.7</v>
      </c>
      <c r="B7511" s="7">
        <v>1857</v>
      </c>
      <c r="C7511" s="3">
        <v>5.44</v>
      </c>
    </row>
    <row r="7512" spans="1:3" ht="16.5" thickBot="1" x14ac:dyDescent="0.3">
      <c r="A7512" s="4">
        <v>20.7</v>
      </c>
      <c r="B7512" s="7">
        <v>1853</v>
      </c>
      <c r="C7512" s="3">
        <v>5.44</v>
      </c>
    </row>
    <row r="7513" spans="1:3" ht="16.5" thickBot="1" x14ac:dyDescent="0.3">
      <c r="A7513" s="4">
        <v>20.7</v>
      </c>
      <c r="B7513" s="7">
        <v>1854</v>
      </c>
      <c r="C7513" s="3">
        <v>5.2935999999999996</v>
      </c>
    </row>
    <row r="7514" spans="1:3" ht="16.5" thickBot="1" x14ac:dyDescent="0.3">
      <c r="A7514" s="4">
        <v>20.7</v>
      </c>
      <c r="B7514" s="7">
        <v>1856</v>
      </c>
      <c r="C7514" s="3">
        <v>5.2935999999999996</v>
      </c>
    </row>
    <row r="7515" spans="1:3" ht="16.5" thickBot="1" x14ac:dyDescent="0.3">
      <c r="A7515" s="4">
        <v>20.7</v>
      </c>
      <c r="B7515" s="7">
        <v>1857</v>
      </c>
      <c r="C7515" s="3">
        <v>5.44</v>
      </c>
    </row>
    <row r="7516" spans="1:3" ht="16.5" thickBot="1" x14ac:dyDescent="0.3">
      <c r="A7516" s="4">
        <v>20.7</v>
      </c>
      <c r="B7516" s="7">
        <v>1859</v>
      </c>
      <c r="C7516" s="3">
        <v>5.44</v>
      </c>
    </row>
    <row r="7517" spans="1:3" ht="16.5" thickBot="1" x14ac:dyDescent="0.3">
      <c r="A7517" s="4">
        <v>20.7</v>
      </c>
      <c r="B7517" s="7">
        <v>1854</v>
      </c>
      <c r="C7517" s="3">
        <v>5.44</v>
      </c>
    </row>
    <row r="7518" spans="1:3" ht="16.5" thickBot="1" x14ac:dyDescent="0.3">
      <c r="A7518" s="4">
        <v>20.7</v>
      </c>
      <c r="B7518" s="7">
        <v>1858</v>
      </c>
      <c r="C7518" s="3">
        <v>5.44</v>
      </c>
    </row>
    <row r="7519" spans="1:3" ht="16.5" thickBot="1" x14ac:dyDescent="0.3">
      <c r="A7519" s="4">
        <v>20.7</v>
      </c>
      <c r="B7519" s="7">
        <v>1854</v>
      </c>
      <c r="C7519" s="3">
        <v>5.2935999999999996</v>
      </c>
    </row>
    <row r="7520" spans="1:3" ht="16.5" thickBot="1" x14ac:dyDescent="0.3">
      <c r="A7520" s="4">
        <v>20.7</v>
      </c>
      <c r="B7520" s="7">
        <v>1772</v>
      </c>
      <c r="C7520" s="3">
        <v>5.44</v>
      </c>
    </row>
    <row r="7521" spans="1:3" ht="16.5" thickBot="1" x14ac:dyDescent="0.3">
      <c r="A7521" s="4">
        <v>20.7</v>
      </c>
      <c r="B7521" s="7">
        <v>1775</v>
      </c>
      <c r="C7521" s="3">
        <v>5.44</v>
      </c>
    </row>
    <row r="7522" spans="1:3" ht="16.5" thickBot="1" x14ac:dyDescent="0.3">
      <c r="A7522" s="4">
        <v>20.7</v>
      </c>
      <c r="B7522" s="7">
        <v>1771</v>
      </c>
      <c r="C7522" s="3">
        <v>5.44</v>
      </c>
    </row>
    <row r="7523" spans="1:3" ht="16.5" thickBot="1" x14ac:dyDescent="0.3">
      <c r="A7523" s="4">
        <v>20.7</v>
      </c>
      <c r="B7523" s="7">
        <v>1772</v>
      </c>
      <c r="C7523" s="3">
        <v>5.44</v>
      </c>
    </row>
    <row r="7524" spans="1:3" ht="16.5" thickBot="1" x14ac:dyDescent="0.3">
      <c r="A7524" s="4">
        <v>20.7</v>
      </c>
      <c r="B7524" s="7">
        <v>1776</v>
      </c>
      <c r="C7524" s="3">
        <v>5.44</v>
      </c>
    </row>
    <row r="7525" spans="1:3" ht="16.5" thickBot="1" x14ac:dyDescent="0.3">
      <c r="A7525" s="4">
        <v>20.7</v>
      </c>
      <c r="B7525" s="7">
        <v>1776</v>
      </c>
      <c r="C7525" s="3">
        <v>5.44</v>
      </c>
    </row>
    <row r="7526" spans="1:3" ht="16.5" thickBot="1" x14ac:dyDescent="0.3">
      <c r="A7526" s="4">
        <v>20.7</v>
      </c>
      <c r="B7526" s="7">
        <v>1772</v>
      </c>
      <c r="C7526" s="3">
        <v>5.44</v>
      </c>
    </row>
    <row r="7527" spans="1:3" ht="16.5" thickBot="1" x14ac:dyDescent="0.3">
      <c r="A7527" s="4">
        <v>20.7</v>
      </c>
      <c r="B7527" s="7">
        <v>1777</v>
      </c>
      <c r="C7527" s="3">
        <v>5.2935999999999996</v>
      </c>
    </row>
    <row r="7528" spans="1:3" ht="16.5" thickBot="1" x14ac:dyDescent="0.3">
      <c r="A7528" s="4">
        <v>20.7</v>
      </c>
      <c r="B7528" s="7">
        <v>1771</v>
      </c>
      <c r="C7528" s="3">
        <v>5.5864000000000003</v>
      </c>
    </row>
    <row r="7529" spans="1:3" ht="16.5" thickBot="1" x14ac:dyDescent="0.3">
      <c r="A7529" s="4">
        <v>20.7</v>
      </c>
      <c r="B7529" s="7">
        <v>1777</v>
      </c>
      <c r="C7529" s="3">
        <v>5.5864000000000003</v>
      </c>
    </row>
    <row r="7530" spans="1:3" ht="16.5" thickBot="1" x14ac:dyDescent="0.3">
      <c r="A7530" s="4">
        <v>20.7</v>
      </c>
      <c r="B7530" s="7">
        <v>1776</v>
      </c>
      <c r="C7530" s="3">
        <v>5.44</v>
      </c>
    </row>
    <row r="7531" spans="1:3" ht="16.5" thickBot="1" x14ac:dyDescent="0.3">
      <c r="A7531" s="4">
        <v>20.7</v>
      </c>
      <c r="B7531" s="7">
        <v>1773</v>
      </c>
      <c r="C7531" s="3">
        <v>5.2935999999999996</v>
      </c>
    </row>
    <row r="7532" spans="1:3" ht="16.5" thickBot="1" x14ac:dyDescent="0.3">
      <c r="A7532" s="4">
        <v>20.7</v>
      </c>
      <c r="B7532" s="7">
        <v>1774</v>
      </c>
      <c r="C7532" s="3">
        <v>5.2935999999999996</v>
      </c>
    </row>
    <row r="7533" spans="1:3" ht="16.5" thickBot="1" x14ac:dyDescent="0.3">
      <c r="A7533" s="4">
        <v>20.7</v>
      </c>
      <c r="B7533" s="7">
        <v>1772</v>
      </c>
      <c r="C7533" s="3">
        <v>5.2935999999999996</v>
      </c>
    </row>
    <row r="7534" spans="1:3" ht="16.5" thickBot="1" x14ac:dyDescent="0.3">
      <c r="A7534" s="4">
        <v>20.7</v>
      </c>
      <c r="B7534" s="7">
        <v>1774</v>
      </c>
      <c r="C7534" s="3">
        <v>5.2935999999999996</v>
      </c>
    </row>
    <row r="7535" spans="1:3" ht="16.5" thickBot="1" x14ac:dyDescent="0.3">
      <c r="A7535" s="4">
        <v>20.7</v>
      </c>
      <c r="B7535" s="7">
        <v>1775</v>
      </c>
      <c r="C7535" s="3">
        <v>5.2935999999999996</v>
      </c>
    </row>
    <row r="7536" spans="1:3" ht="16.5" thickBot="1" x14ac:dyDescent="0.3">
      <c r="A7536" s="4">
        <v>20.7</v>
      </c>
      <c r="B7536" s="7">
        <v>1775</v>
      </c>
      <c r="C7536" s="3">
        <v>5.44</v>
      </c>
    </row>
    <row r="7537" spans="1:3" ht="16.5" thickBot="1" x14ac:dyDescent="0.3">
      <c r="A7537" s="4">
        <v>20.7</v>
      </c>
      <c r="B7537" s="7">
        <v>1776</v>
      </c>
      <c r="C7537" s="3">
        <v>5.44</v>
      </c>
    </row>
    <row r="7538" spans="1:3" ht="16.5" thickBot="1" x14ac:dyDescent="0.3">
      <c r="A7538" s="4">
        <v>20.7</v>
      </c>
      <c r="B7538" s="7">
        <v>1771</v>
      </c>
      <c r="C7538" s="3">
        <v>5.44</v>
      </c>
    </row>
    <row r="7539" spans="1:3" ht="16.5" thickBot="1" x14ac:dyDescent="0.3">
      <c r="A7539" s="4">
        <v>20.7</v>
      </c>
      <c r="B7539" s="7">
        <v>1772</v>
      </c>
      <c r="C7539" s="3">
        <v>5.44</v>
      </c>
    </row>
    <row r="7540" spans="1:3" ht="16.5" thickBot="1" x14ac:dyDescent="0.3">
      <c r="A7540" s="4">
        <v>20.7</v>
      </c>
      <c r="B7540" s="7">
        <v>1773</v>
      </c>
      <c r="C7540" s="3">
        <v>5.5864000000000003</v>
      </c>
    </row>
    <row r="7541" spans="1:3" ht="16.5" thickBot="1" x14ac:dyDescent="0.3">
      <c r="A7541" s="4">
        <v>20.7</v>
      </c>
      <c r="B7541" s="7">
        <v>1774</v>
      </c>
      <c r="C7541" s="3">
        <v>5.2935999999999996</v>
      </c>
    </row>
    <row r="7542" spans="1:3" ht="16.5" thickBot="1" x14ac:dyDescent="0.3">
      <c r="A7542" s="4">
        <v>20.7</v>
      </c>
      <c r="B7542" s="7">
        <v>1776</v>
      </c>
      <c r="C7542" s="3">
        <v>5.44</v>
      </c>
    </row>
    <row r="7543" spans="1:3" ht="16.5" thickBot="1" x14ac:dyDescent="0.3">
      <c r="A7543" s="4">
        <v>20.7</v>
      </c>
      <c r="B7543" s="7">
        <v>1775</v>
      </c>
      <c r="C7543" s="3">
        <v>5.44</v>
      </c>
    </row>
    <row r="7544" spans="1:3" ht="16.5" thickBot="1" x14ac:dyDescent="0.3">
      <c r="A7544" s="4">
        <v>20.7</v>
      </c>
      <c r="B7544" s="7">
        <v>1776</v>
      </c>
      <c r="C7544" s="3">
        <v>5.44</v>
      </c>
    </row>
    <row r="7545" spans="1:3" ht="16.5" thickBot="1" x14ac:dyDescent="0.3">
      <c r="A7545" s="4">
        <v>20.7</v>
      </c>
      <c r="B7545" s="7">
        <v>1724</v>
      </c>
      <c r="C7545" s="3">
        <v>5.5864000000000003</v>
      </c>
    </row>
    <row r="7546" spans="1:3" ht="16.5" thickBot="1" x14ac:dyDescent="0.3">
      <c r="A7546" s="4">
        <v>20.7</v>
      </c>
      <c r="B7546" s="7">
        <v>1721</v>
      </c>
      <c r="C7546" s="3">
        <v>5.44</v>
      </c>
    </row>
    <row r="7547" spans="1:3" ht="16.5" thickBot="1" x14ac:dyDescent="0.3">
      <c r="A7547" s="4">
        <v>20.8</v>
      </c>
      <c r="B7547" s="7">
        <v>1855</v>
      </c>
      <c r="C7547" s="3">
        <v>5.2935999999999996</v>
      </c>
    </row>
    <row r="7548" spans="1:3" ht="16.5" thickBot="1" x14ac:dyDescent="0.3">
      <c r="A7548" s="4">
        <v>20.8</v>
      </c>
      <c r="B7548" s="7">
        <v>1855</v>
      </c>
      <c r="C7548" s="3">
        <v>5.44</v>
      </c>
    </row>
    <row r="7549" spans="1:3" ht="16.5" thickBot="1" x14ac:dyDescent="0.3">
      <c r="A7549" s="4">
        <v>20.8</v>
      </c>
      <c r="B7549" s="7">
        <v>1859</v>
      </c>
      <c r="C7549" s="3">
        <v>5.44</v>
      </c>
    </row>
    <row r="7550" spans="1:3" ht="16.5" thickBot="1" x14ac:dyDescent="0.3">
      <c r="A7550" s="4">
        <v>20.8</v>
      </c>
      <c r="B7550" s="7">
        <v>1856</v>
      </c>
      <c r="C7550" s="3">
        <v>5.5864000000000003</v>
      </c>
    </row>
    <row r="7551" spans="1:3" ht="16.5" thickBot="1" x14ac:dyDescent="0.3">
      <c r="A7551" s="4">
        <v>20.8</v>
      </c>
      <c r="B7551" s="7">
        <v>1857</v>
      </c>
      <c r="C7551" s="3">
        <v>5.2935999999999996</v>
      </c>
    </row>
    <row r="7552" spans="1:3" ht="16.5" thickBot="1" x14ac:dyDescent="0.3">
      <c r="A7552" s="4">
        <v>20.8</v>
      </c>
      <c r="B7552" s="7">
        <v>1772</v>
      </c>
      <c r="C7552" s="3">
        <v>5.2935999999999996</v>
      </c>
    </row>
    <row r="7553" spans="1:3" ht="16.5" thickBot="1" x14ac:dyDescent="0.3">
      <c r="A7553" s="4">
        <v>20.8</v>
      </c>
      <c r="B7553" s="7">
        <v>1771</v>
      </c>
      <c r="C7553" s="3">
        <v>5.44</v>
      </c>
    </row>
    <row r="7554" spans="1:3" ht="16.5" thickBot="1" x14ac:dyDescent="0.3">
      <c r="A7554" s="4">
        <v>20.8</v>
      </c>
      <c r="B7554" s="7">
        <v>1774</v>
      </c>
      <c r="C7554" s="3">
        <v>5.44</v>
      </c>
    </row>
    <row r="7555" spans="1:3" ht="16.5" thickBot="1" x14ac:dyDescent="0.3">
      <c r="A7555" s="4">
        <v>20.8</v>
      </c>
      <c r="B7555" s="7">
        <v>1771</v>
      </c>
      <c r="C7555" s="3">
        <v>5.0007999999999999</v>
      </c>
    </row>
    <row r="7556" spans="1:3" ht="16.5" thickBot="1" x14ac:dyDescent="0.3">
      <c r="A7556" s="4">
        <v>20.8</v>
      </c>
      <c r="B7556" s="7">
        <v>1774</v>
      </c>
      <c r="C7556" s="3">
        <v>5.2935999999999996</v>
      </c>
    </row>
    <row r="7557" spans="1:3" ht="16.5" thickBot="1" x14ac:dyDescent="0.3">
      <c r="A7557" s="4">
        <v>20.8</v>
      </c>
      <c r="B7557" s="7">
        <v>1776</v>
      </c>
      <c r="C7557" s="3">
        <v>5.2935999999999996</v>
      </c>
    </row>
    <row r="7558" spans="1:3" ht="16.5" thickBot="1" x14ac:dyDescent="0.3">
      <c r="A7558" s="4">
        <v>20.8</v>
      </c>
      <c r="B7558" s="7">
        <v>1775</v>
      </c>
      <c r="C7558" s="3">
        <v>5.44</v>
      </c>
    </row>
    <row r="7559" spans="1:3" ht="16.5" thickBot="1" x14ac:dyDescent="0.3">
      <c r="A7559" s="4">
        <v>20.8</v>
      </c>
      <c r="B7559" s="7">
        <v>1775</v>
      </c>
      <c r="C7559" s="3">
        <v>5.44</v>
      </c>
    </row>
    <row r="7560" spans="1:3" ht="16.5" thickBot="1" x14ac:dyDescent="0.3">
      <c r="A7560" s="4">
        <v>20.8</v>
      </c>
      <c r="B7560" s="7">
        <v>1773</v>
      </c>
      <c r="C7560" s="3">
        <v>5.2935999999999996</v>
      </c>
    </row>
    <row r="7561" spans="1:3" ht="16.5" thickBot="1" x14ac:dyDescent="0.3">
      <c r="A7561" s="4">
        <v>20.8</v>
      </c>
      <c r="B7561" s="7">
        <v>1774</v>
      </c>
      <c r="C7561" s="3">
        <v>5.2935999999999996</v>
      </c>
    </row>
    <row r="7562" spans="1:3" ht="16.5" thickBot="1" x14ac:dyDescent="0.3">
      <c r="A7562" s="4">
        <v>20.8</v>
      </c>
      <c r="B7562" s="7">
        <v>1772</v>
      </c>
      <c r="C7562" s="3">
        <v>5.44</v>
      </c>
    </row>
    <row r="7563" spans="1:3" ht="16.5" thickBot="1" x14ac:dyDescent="0.3">
      <c r="A7563" s="4">
        <v>20.8</v>
      </c>
      <c r="B7563" s="7">
        <v>1774</v>
      </c>
      <c r="C7563" s="3">
        <v>5.44</v>
      </c>
    </row>
    <row r="7564" spans="1:3" ht="16.5" thickBot="1" x14ac:dyDescent="0.3">
      <c r="A7564" s="4">
        <v>20.8</v>
      </c>
      <c r="B7564" s="7">
        <v>1775</v>
      </c>
      <c r="C7564" s="3">
        <v>5.2935999999999996</v>
      </c>
    </row>
    <row r="7565" spans="1:3" ht="16.5" thickBot="1" x14ac:dyDescent="0.3">
      <c r="A7565" s="4">
        <v>20.8</v>
      </c>
      <c r="B7565" s="7">
        <v>1772</v>
      </c>
      <c r="C7565" s="3">
        <v>5.44</v>
      </c>
    </row>
    <row r="7566" spans="1:3" ht="16.5" thickBot="1" x14ac:dyDescent="0.3">
      <c r="A7566" s="4">
        <v>20.8</v>
      </c>
      <c r="B7566" s="7">
        <v>1775</v>
      </c>
      <c r="C7566" s="3">
        <v>5.44</v>
      </c>
    </row>
    <row r="7567" spans="1:3" ht="16.5" thickBot="1" x14ac:dyDescent="0.3">
      <c r="A7567" s="4">
        <v>20.8</v>
      </c>
      <c r="B7567" s="7">
        <v>1775</v>
      </c>
      <c r="C7567" s="3">
        <v>5.2935999999999996</v>
      </c>
    </row>
    <row r="7568" spans="1:3" ht="16.5" thickBot="1" x14ac:dyDescent="0.3">
      <c r="A7568" s="4">
        <v>20.8</v>
      </c>
      <c r="B7568" s="7">
        <v>1774</v>
      </c>
      <c r="C7568" s="3">
        <v>5.44</v>
      </c>
    </row>
    <row r="7569" spans="1:3" ht="16.5" thickBot="1" x14ac:dyDescent="0.3">
      <c r="A7569" s="4">
        <v>20.8</v>
      </c>
      <c r="B7569" s="7">
        <v>1778</v>
      </c>
      <c r="C7569" s="3">
        <v>5.44</v>
      </c>
    </row>
    <row r="7570" spans="1:3" ht="16.5" thickBot="1" x14ac:dyDescent="0.3">
      <c r="A7570" s="4">
        <v>20.8</v>
      </c>
      <c r="B7570" s="7">
        <v>1776</v>
      </c>
      <c r="C7570" s="3">
        <v>5.2935999999999996</v>
      </c>
    </row>
    <row r="7571" spans="1:3" ht="16.5" thickBot="1" x14ac:dyDescent="0.3">
      <c r="A7571" s="4">
        <v>20.8</v>
      </c>
      <c r="B7571" s="7">
        <v>1773</v>
      </c>
      <c r="C7571" s="3">
        <v>5.2935999999999996</v>
      </c>
    </row>
    <row r="7572" spans="1:3" ht="16.5" thickBot="1" x14ac:dyDescent="0.3">
      <c r="A7572" s="4">
        <v>20.8</v>
      </c>
      <c r="B7572" s="7">
        <v>1778</v>
      </c>
      <c r="C7572" s="3">
        <v>5.44</v>
      </c>
    </row>
    <row r="7573" spans="1:3" ht="16.5" thickBot="1" x14ac:dyDescent="0.3">
      <c r="A7573" s="4">
        <v>20.8</v>
      </c>
      <c r="B7573" s="7">
        <v>1776</v>
      </c>
      <c r="C7573" s="3">
        <v>5.44</v>
      </c>
    </row>
    <row r="7574" spans="1:3" ht="16.5" thickBot="1" x14ac:dyDescent="0.3">
      <c r="A7574" s="4">
        <v>20.8</v>
      </c>
      <c r="B7574" s="7">
        <v>1774</v>
      </c>
      <c r="C7574" s="3">
        <v>5.44</v>
      </c>
    </row>
    <row r="7575" spans="1:3" ht="16.5" thickBot="1" x14ac:dyDescent="0.3">
      <c r="A7575" s="4">
        <v>20.8</v>
      </c>
      <c r="B7575" s="7">
        <v>1776</v>
      </c>
      <c r="C7575" s="3">
        <v>5.44</v>
      </c>
    </row>
    <row r="7576" spans="1:3" ht="16.5" thickBot="1" x14ac:dyDescent="0.3">
      <c r="A7576" s="4">
        <v>20.8</v>
      </c>
      <c r="B7576" s="7">
        <v>1774</v>
      </c>
      <c r="C7576" s="3">
        <v>5.2935999999999996</v>
      </c>
    </row>
    <row r="7577" spans="1:3" ht="16.5" thickBot="1" x14ac:dyDescent="0.3">
      <c r="A7577" s="4">
        <v>20.8</v>
      </c>
      <c r="B7577" s="7">
        <v>1775</v>
      </c>
      <c r="C7577" s="3">
        <v>5.44</v>
      </c>
    </row>
    <row r="7578" spans="1:3" ht="16.5" thickBot="1" x14ac:dyDescent="0.3">
      <c r="A7578" s="4">
        <v>20.8</v>
      </c>
      <c r="B7578" s="7">
        <v>1772</v>
      </c>
      <c r="C7578" s="3">
        <v>5.2935999999999996</v>
      </c>
    </row>
    <row r="7579" spans="1:3" ht="16.5" thickBot="1" x14ac:dyDescent="0.3">
      <c r="A7579" s="4">
        <v>20.8</v>
      </c>
      <c r="B7579" s="7">
        <v>1772</v>
      </c>
      <c r="C7579" s="3">
        <v>5.2935999999999996</v>
      </c>
    </row>
    <row r="7580" spans="1:3" ht="16.5" thickBot="1" x14ac:dyDescent="0.3">
      <c r="A7580" s="4">
        <v>20.8</v>
      </c>
      <c r="B7580" s="7">
        <v>1772</v>
      </c>
      <c r="C7580" s="3">
        <v>5.44</v>
      </c>
    </row>
    <row r="7581" spans="1:3" ht="16.5" thickBot="1" x14ac:dyDescent="0.3">
      <c r="A7581" s="4">
        <v>20.8</v>
      </c>
      <c r="B7581" s="7">
        <v>1770</v>
      </c>
      <c r="C7581" s="3">
        <v>5.44</v>
      </c>
    </row>
    <row r="7582" spans="1:3" ht="16.5" thickBot="1" x14ac:dyDescent="0.3">
      <c r="A7582" s="4">
        <v>20.8</v>
      </c>
      <c r="B7582" s="7">
        <v>1776</v>
      </c>
      <c r="C7582" s="3">
        <v>5.44</v>
      </c>
    </row>
    <row r="7583" spans="1:3" ht="16.5" thickBot="1" x14ac:dyDescent="0.3">
      <c r="A7583" s="4">
        <v>20.8</v>
      </c>
      <c r="B7583" s="7">
        <v>1773</v>
      </c>
      <c r="C7583" s="3">
        <v>5.44</v>
      </c>
    </row>
    <row r="7584" spans="1:3" ht="16.5" thickBot="1" x14ac:dyDescent="0.3">
      <c r="A7584" s="4">
        <v>20.8</v>
      </c>
      <c r="B7584" s="7">
        <v>1771</v>
      </c>
      <c r="C7584" s="3">
        <v>5.44</v>
      </c>
    </row>
    <row r="7585" spans="1:3" ht="16.5" thickBot="1" x14ac:dyDescent="0.3">
      <c r="A7585" s="4">
        <v>20.8</v>
      </c>
      <c r="B7585" s="7">
        <v>1776</v>
      </c>
      <c r="C7585" s="3">
        <v>5.44</v>
      </c>
    </row>
    <row r="7586" spans="1:3" ht="16.5" thickBot="1" x14ac:dyDescent="0.3">
      <c r="A7586" s="4">
        <v>20.8</v>
      </c>
      <c r="B7586" s="7">
        <v>1776</v>
      </c>
      <c r="C7586" s="3">
        <v>5.2935999999999996</v>
      </c>
    </row>
    <row r="7587" spans="1:3" ht="16.5" thickBot="1" x14ac:dyDescent="0.3">
      <c r="A7587" s="4">
        <v>20.8</v>
      </c>
      <c r="B7587" s="7">
        <v>1772</v>
      </c>
      <c r="C7587" s="3">
        <v>5.2935999999999996</v>
      </c>
    </row>
    <row r="7588" spans="1:3" ht="16.5" thickBot="1" x14ac:dyDescent="0.3">
      <c r="A7588" s="4">
        <v>20.8</v>
      </c>
      <c r="B7588" s="7">
        <v>1776</v>
      </c>
      <c r="C7588" s="3">
        <v>5.44</v>
      </c>
    </row>
    <row r="7589" spans="1:3" ht="16.5" thickBot="1" x14ac:dyDescent="0.3">
      <c r="A7589" s="4">
        <v>20.8</v>
      </c>
      <c r="B7589" s="7">
        <v>1774</v>
      </c>
      <c r="C7589" s="3">
        <v>5.44</v>
      </c>
    </row>
    <row r="7590" spans="1:3" ht="16.5" thickBot="1" x14ac:dyDescent="0.3">
      <c r="A7590" s="4">
        <v>20.8</v>
      </c>
      <c r="B7590" s="7">
        <v>1775</v>
      </c>
      <c r="C7590" s="3">
        <v>5.5864000000000003</v>
      </c>
    </row>
    <row r="7591" spans="1:3" ht="16.5" thickBot="1" x14ac:dyDescent="0.3">
      <c r="A7591" s="4">
        <v>20.8</v>
      </c>
      <c r="B7591" s="7">
        <v>1773</v>
      </c>
      <c r="C7591" s="3">
        <v>5.44</v>
      </c>
    </row>
    <row r="7592" spans="1:3" ht="16.5" thickBot="1" x14ac:dyDescent="0.3">
      <c r="A7592" s="4">
        <v>20.8</v>
      </c>
      <c r="B7592" s="7">
        <v>1775</v>
      </c>
      <c r="C7592" s="3">
        <v>5.5864000000000003</v>
      </c>
    </row>
    <row r="7593" spans="1:3" ht="16.5" thickBot="1" x14ac:dyDescent="0.3">
      <c r="A7593" s="4">
        <v>20.8</v>
      </c>
      <c r="B7593" s="7">
        <v>1775</v>
      </c>
      <c r="C7593" s="3">
        <v>5.44</v>
      </c>
    </row>
    <row r="7594" spans="1:3" ht="16.5" thickBot="1" x14ac:dyDescent="0.3">
      <c r="A7594" s="4">
        <v>20.8</v>
      </c>
      <c r="B7594" s="7">
        <v>1771</v>
      </c>
      <c r="C7594" s="3">
        <v>5.1471999999999998</v>
      </c>
    </row>
    <row r="7595" spans="1:3" ht="16.5" thickBot="1" x14ac:dyDescent="0.3">
      <c r="A7595" s="4">
        <v>20.8</v>
      </c>
      <c r="B7595" s="7">
        <v>1777</v>
      </c>
      <c r="C7595" s="3">
        <v>5.44</v>
      </c>
    </row>
    <row r="7596" spans="1:3" ht="16.5" thickBot="1" x14ac:dyDescent="0.3">
      <c r="A7596" s="4">
        <v>20.8</v>
      </c>
      <c r="B7596" s="7">
        <v>1775</v>
      </c>
      <c r="C7596" s="3">
        <v>5.44</v>
      </c>
    </row>
    <row r="7597" spans="1:3" ht="16.5" thickBot="1" x14ac:dyDescent="0.3">
      <c r="A7597" s="4">
        <v>20.8</v>
      </c>
      <c r="B7597" s="7">
        <v>1777</v>
      </c>
      <c r="C7597" s="3">
        <v>5.44</v>
      </c>
    </row>
    <row r="7598" spans="1:3" ht="16.5" thickBot="1" x14ac:dyDescent="0.3">
      <c r="A7598" s="4">
        <v>20.8</v>
      </c>
      <c r="B7598" s="7">
        <v>1779</v>
      </c>
      <c r="C7598" s="3">
        <v>5.44</v>
      </c>
    </row>
    <row r="7599" spans="1:3" ht="16.5" thickBot="1" x14ac:dyDescent="0.3">
      <c r="A7599" s="4">
        <v>20.8</v>
      </c>
      <c r="B7599" s="7">
        <v>1776</v>
      </c>
      <c r="C7599" s="3">
        <v>5.44</v>
      </c>
    </row>
    <row r="7600" spans="1:3" ht="16.5" thickBot="1" x14ac:dyDescent="0.3">
      <c r="A7600" s="4">
        <v>20.8</v>
      </c>
      <c r="B7600" s="7">
        <v>1774</v>
      </c>
      <c r="C7600" s="3">
        <v>5.5864000000000003</v>
      </c>
    </row>
    <row r="7601" spans="1:3" ht="16.5" thickBot="1" x14ac:dyDescent="0.3">
      <c r="A7601" s="4">
        <v>20.8</v>
      </c>
      <c r="B7601" s="7">
        <v>1775</v>
      </c>
      <c r="C7601" s="3">
        <v>5.44</v>
      </c>
    </row>
    <row r="7602" spans="1:3" ht="16.5" thickBot="1" x14ac:dyDescent="0.3">
      <c r="A7602" s="4">
        <v>20.8</v>
      </c>
      <c r="B7602" s="7">
        <v>1773</v>
      </c>
      <c r="C7602" s="3">
        <v>5.44</v>
      </c>
    </row>
    <row r="7603" spans="1:3" ht="16.5" thickBot="1" x14ac:dyDescent="0.3">
      <c r="A7603" s="4">
        <v>20.8</v>
      </c>
      <c r="B7603" s="7">
        <v>1774</v>
      </c>
      <c r="C7603" s="3">
        <v>5.44</v>
      </c>
    </row>
    <row r="7604" spans="1:3" ht="16.5" thickBot="1" x14ac:dyDescent="0.3">
      <c r="A7604" s="4">
        <v>20.8</v>
      </c>
      <c r="B7604" s="7">
        <v>1773</v>
      </c>
      <c r="C7604" s="3">
        <v>5.44</v>
      </c>
    </row>
    <row r="7605" spans="1:3" ht="16.5" thickBot="1" x14ac:dyDescent="0.3">
      <c r="A7605" s="4">
        <v>20.8</v>
      </c>
      <c r="B7605" s="7">
        <v>1776</v>
      </c>
      <c r="C7605" s="3">
        <v>5.44</v>
      </c>
    </row>
    <row r="7606" spans="1:3" ht="16.5" thickBot="1" x14ac:dyDescent="0.3">
      <c r="A7606" s="4">
        <v>20.8</v>
      </c>
      <c r="B7606" s="7">
        <v>1773</v>
      </c>
      <c r="C7606" s="3">
        <v>5.44</v>
      </c>
    </row>
    <row r="7607" spans="1:3" ht="16.5" thickBot="1" x14ac:dyDescent="0.3">
      <c r="A7607" s="4">
        <v>20.8</v>
      </c>
      <c r="B7607" s="7">
        <v>1773</v>
      </c>
      <c r="C7607" s="3">
        <v>5.44</v>
      </c>
    </row>
    <row r="7608" spans="1:3" ht="16.5" thickBot="1" x14ac:dyDescent="0.3">
      <c r="A7608" s="4">
        <v>20.8</v>
      </c>
      <c r="B7608" s="7">
        <v>1775</v>
      </c>
      <c r="C7608" s="3">
        <v>5.44</v>
      </c>
    </row>
    <row r="7609" spans="1:3" ht="16.5" thickBot="1" x14ac:dyDescent="0.3">
      <c r="A7609" s="4">
        <v>20.8</v>
      </c>
      <c r="B7609" s="7">
        <v>1773</v>
      </c>
      <c r="C7609" s="3">
        <v>5.5864000000000003</v>
      </c>
    </row>
    <row r="7610" spans="1:3" ht="16.5" thickBot="1" x14ac:dyDescent="0.3">
      <c r="A7610" s="4">
        <v>20.8</v>
      </c>
      <c r="B7610" s="7">
        <v>1771</v>
      </c>
      <c r="C7610" s="3">
        <v>5.44</v>
      </c>
    </row>
    <row r="7611" spans="1:3" ht="16.5" thickBot="1" x14ac:dyDescent="0.3">
      <c r="A7611" s="4">
        <v>20.8</v>
      </c>
      <c r="B7611" s="7">
        <v>1775</v>
      </c>
      <c r="C7611" s="3">
        <v>5.2935999999999996</v>
      </c>
    </row>
    <row r="7612" spans="1:3" ht="16.5" thickBot="1" x14ac:dyDescent="0.3">
      <c r="A7612" s="4">
        <v>20.8</v>
      </c>
      <c r="B7612" s="7">
        <v>1776</v>
      </c>
      <c r="C7612" s="3">
        <v>5.44</v>
      </c>
    </row>
    <row r="7613" spans="1:3" ht="16.5" thickBot="1" x14ac:dyDescent="0.3">
      <c r="A7613" s="4">
        <v>20.8</v>
      </c>
      <c r="B7613" s="7">
        <v>1775</v>
      </c>
      <c r="C7613" s="3">
        <v>5.44</v>
      </c>
    </row>
    <row r="7614" spans="1:3" ht="16.5" thickBot="1" x14ac:dyDescent="0.3">
      <c r="A7614" s="4">
        <v>20.8</v>
      </c>
      <c r="B7614" s="7">
        <v>1775</v>
      </c>
      <c r="C7614" s="3">
        <v>5.44</v>
      </c>
    </row>
    <row r="7615" spans="1:3" ht="16.5" thickBot="1" x14ac:dyDescent="0.3">
      <c r="A7615" s="4">
        <v>20.8</v>
      </c>
      <c r="B7615" s="7">
        <v>1771</v>
      </c>
      <c r="C7615" s="3">
        <v>5.44</v>
      </c>
    </row>
    <row r="7616" spans="1:3" ht="16.5" thickBot="1" x14ac:dyDescent="0.3">
      <c r="A7616" s="4">
        <v>20.8</v>
      </c>
      <c r="B7616" s="7">
        <v>1775</v>
      </c>
      <c r="C7616" s="3">
        <v>5.44</v>
      </c>
    </row>
    <row r="7617" spans="1:3" ht="16.5" thickBot="1" x14ac:dyDescent="0.3">
      <c r="A7617" s="4">
        <v>20.8</v>
      </c>
      <c r="B7617" s="7">
        <v>1777</v>
      </c>
      <c r="C7617" s="3">
        <v>5.44</v>
      </c>
    </row>
    <row r="7618" spans="1:3" ht="16.5" thickBot="1" x14ac:dyDescent="0.3">
      <c r="A7618" s="4">
        <v>20.8</v>
      </c>
      <c r="B7618" s="7">
        <v>1773</v>
      </c>
      <c r="C7618" s="3">
        <v>5.44</v>
      </c>
    </row>
    <row r="7619" spans="1:3" ht="16.5" thickBot="1" x14ac:dyDescent="0.3">
      <c r="A7619" s="4">
        <v>20.8</v>
      </c>
      <c r="B7619" s="7">
        <v>1775</v>
      </c>
      <c r="C7619" s="3">
        <v>5.44</v>
      </c>
    </row>
    <row r="7620" spans="1:3" ht="16.5" thickBot="1" x14ac:dyDescent="0.3">
      <c r="A7620" s="4">
        <v>20.8</v>
      </c>
      <c r="B7620" s="7">
        <v>1773</v>
      </c>
      <c r="C7620" s="3">
        <v>5.44</v>
      </c>
    </row>
    <row r="7621" spans="1:3" ht="16.5" thickBot="1" x14ac:dyDescent="0.3">
      <c r="A7621" s="4">
        <v>20.8</v>
      </c>
      <c r="B7621" s="7">
        <v>1776</v>
      </c>
      <c r="C7621" s="3">
        <v>5.44</v>
      </c>
    </row>
    <row r="7622" spans="1:3" ht="16.5" thickBot="1" x14ac:dyDescent="0.3">
      <c r="A7622" s="4">
        <v>20.8</v>
      </c>
      <c r="B7622" s="7">
        <v>1771</v>
      </c>
      <c r="C7622" s="3">
        <v>5.44</v>
      </c>
    </row>
    <row r="7623" spans="1:3" ht="16.5" thickBot="1" x14ac:dyDescent="0.3">
      <c r="A7623" s="4">
        <v>20.8</v>
      </c>
      <c r="B7623" s="7">
        <v>1774</v>
      </c>
      <c r="C7623" s="3">
        <v>5.44</v>
      </c>
    </row>
    <row r="7624" spans="1:3" ht="16.5" thickBot="1" x14ac:dyDescent="0.3">
      <c r="A7624" s="4">
        <v>20.8</v>
      </c>
      <c r="B7624" s="7">
        <v>1774</v>
      </c>
      <c r="C7624" s="3">
        <v>5.44</v>
      </c>
    </row>
    <row r="7625" spans="1:3" ht="16.5" thickBot="1" x14ac:dyDescent="0.3">
      <c r="A7625" s="4">
        <v>20.8</v>
      </c>
      <c r="B7625" s="7">
        <v>1773</v>
      </c>
      <c r="C7625" s="3">
        <v>5.44</v>
      </c>
    </row>
    <row r="7626" spans="1:3" ht="16.5" thickBot="1" x14ac:dyDescent="0.3">
      <c r="A7626" s="4">
        <v>20.8</v>
      </c>
      <c r="B7626" s="7">
        <v>1774</v>
      </c>
      <c r="C7626" s="3">
        <v>5.44</v>
      </c>
    </row>
    <row r="7627" spans="1:3" ht="16.5" thickBot="1" x14ac:dyDescent="0.3">
      <c r="A7627" s="4">
        <v>20.8</v>
      </c>
      <c r="B7627" s="7">
        <v>1777</v>
      </c>
      <c r="C7627" s="3">
        <v>5.44</v>
      </c>
    </row>
    <row r="7628" spans="1:3" ht="16.5" thickBot="1" x14ac:dyDescent="0.3">
      <c r="A7628" s="4">
        <v>20.8</v>
      </c>
      <c r="B7628" s="7">
        <v>1774</v>
      </c>
      <c r="C7628" s="3">
        <v>5.44</v>
      </c>
    </row>
    <row r="7629" spans="1:3" ht="16.5" thickBot="1" x14ac:dyDescent="0.3">
      <c r="A7629" s="4">
        <v>20.8</v>
      </c>
      <c r="B7629" s="7">
        <v>1775</v>
      </c>
      <c r="C7629" s="3">
        <v>5.44</v>
      </c>
    </row>
    <row r="7630" spans="1:3" ht="16.5" thickBot="1" x14ac:dyDescent="0.3">
      <c r="A7630" s="4">
        <v>20.8</v>
      </c>
      <c r="B7630" s="7">
        <v>1776</v>
      </c>
      <c r="C7630" s="3">
        <v>5.44</v>
      </c>
    </row>
    <row r="7631" spans="1:3" ht="16.5" thickBot="1" x14ac:dyDescent="0.3">
      <c r="A7631" s="4">
        <v>20.8</v>
      </c>
      <c r="B7631" s="7">
        <v>1775</v>
      </c>
      <c r="C7631" s="3">
        <v>5.44</v>
      </c>
    </row>
    <row r="7632" spans="1:3" ht="16.5" thickBot="1" x14ac:dyDescent="0.3">
      <c r="A7632" s="4">
        <v>20.8</v>
      </c>
      <c r="B7632" s="7">
        <v>1771</v>
      </c>
      <c r="C7632" s="3">
        <v>5.2935999999999996</v>
      </c>
    </row>
    <row r="7633" spans="1:3" ht="16.5" thickBot="1" x14ac:dyDescent="0.3">
      <c r="A7633" s="4">
        <v>20.8</v>
      </c>
      <c r="B7633" s="7">
        <v>1775</v>
      </c>
      <c r="C7633" s="3">
        <v>5.44</v>
      </c>
    </row>
    <row r="7634" spans="1:3" ht="16.5" thickBot="1" x14ac:dyDescent="0.3">
      <c r="A7634" s="4">
        <v>20.8</v>
      </c>
      <c r="B7634" s="7">
        <v>1776</v>
      </c>
      <c r="C7634" s="3">
        <v>5.2935999999999996</v>
      </c>
    </row>
    <row r="7635" spans="1:3" ht="16.5" thickBot="1" x14ac:dyDescent="0.3">
      <c r="A7635" s="4">
        <v>20.8</v>
      </c>
      <c r="B7635" s="7">
        <v>1773</v>
      </c>
      <c r="C7635" s="3">
        <v>5.2935999999999996</v>
      </c>
    </row>
    <row r="7636" spans="1:3" ht="16.5" thickBot="1" x14ac:dyDescent="0.3">
      <c r="A7636" s="4">
        <v>20.8</v>
      </c>
      <c r="B7636" s="7">
        <v>1776</v>
      </c>
      <c r="C7636" s="3">
        <v>5.44</v>
      </c>
    </row>
    <row r="7637" spans="1:3" ht="16.5" thickBot="1" x14ac:dyDescent="0.3">
      <c r="A7637" s="4">
        <v>20.8</v>
      </c>
      <c r="B7637" s="7">
        <v>1774</v>
      </c>
      <c r="C7637" s="3">
        <v>5.44</v>
      </c>
    </row>
    <row r="7638" spans="1:3" ht="16.5" thickBot="1" x14ac:dyDescent="0.3">
      <c r="A7638" s="4">
        <v>20.8</v>
      </c>
      <c r="B7638" s="7">
        <v>1772</v>
      </c>
      <c r="C7638" s="3">
        <v>5.44</v>
      </c>
    </row>
    <row r="7639" spans="1:3" ht="16.5" thickBot="1" x14ac:dyDescent="0.3">
      <c r="A7639" s="4">
        <v>20.8</v>
      </c>
      <c r="B7639" s="7">
        <v>1775</v>
      </c>
      <c r="C7639" s="3">
        <v>5.44</v>
      </c>
    </row>
    <row r="7640" spans="1:3" ht="16.5" thickBot="1" x14ac:dyDescent="0.3">
      <c r="A7640" s="4">
        <v>20.8</v>
      </c>
      <c r="B7640" s="7">
        <v>1771</v>
      </c>
      <c r="C7640" s="3">
        <v>5.44</v>
      </c>
    </row>
    <row r="7641" spans="1:3" ht="16.5" thickBot="1" x14ac:dyDescent="0.3">
      <c r="A7641" s="4">
        <v>20.8</v>
      </c>
      <c r="B7641" s="7">
        <v>1775</v>
      </c>
      <c r="C7641" s="3">
        <v>5.44</v>
      </c>
    </row>
    <row r="7642" spans="1:3" ht="16.5" thickBot="1" x14ac:dyDescent="0.3">
      <c r="A7642" s="4">
        <v>20.8</v>
      </c>
      <c r="B7642" s="7">
        <v>1774</v>
      </c>
      <c r="C7642" s="3">
        <v>5.44</v>
      </c>
    </row>
    <row r="7643" spans="1:3" ht="16.5" thickBot="1" x14ac:dyDescent="0.3">
      <c r="A7643" s="4">
        <v>20.8</v>
      </c>
      <c r="B7643" s="7">
        <v>1772</v>
      </c>
      <c r="C7643" s="3">
        <v>5.44</v>
      </c>
    </row>
    <row r="7644" spans="1:3" ht="16.5" thickBot="1" x14ac:dyDescent="0.3">
      <c r="A7644" s="4">
        <v>20.8</v>
      </c>
      <c r="B7644" s="7">
        <v>1776</v>
      </c>
      <c r="C7644" s="3">
        <v>5.44</v>
      </c>
    </row>
    <row r="7645" spans="1:3" ht="16.5" thickBot="1" x14ac:dyDescent="0.3">
      <c r="A7645" s="4">
        <v>20.8</v>
      </c>
      <c r="B7645" s="7">
        <v>1776</v>
      </c>
      <c r="C7645" s="3">
        <v>5.44</v>
      </c>
    </row>
    <row r="7646" spans="1:3" ht="16.5" thickBot="1" x14ac:dyDescent="0.3">
      <c r="A7646" s="4">
        <v>20.8</v>
      </c>
      <c r="B7646" s="7">
        <v>1773</v>
      </c>
      <c r="C7646" s="3">
        <v>5.44</v>
      </c>
    </row>
    <row r="7647" spans="1:3" ht="16.5" thickBot="1" x14ac:dyDescent="0.3">
      <c r="A7647" s="4">
        <v>20.8</v>
      </c>
      <c r="B7647" s="7">
        <v>1776</v>
      </c>
      <c r="C7647" s="3">
        <v>5.2935999999999996</v>
      </c>
    </row>
    <row r="7648" spans="1:3" ht="16.5" thickBot="1" x14ac:dyDescent="0.3">
      <c r="A7648" s="4">
        <v>20.8</v>
      </c>
      <c r="B7648" s="7">
        <v>1776</v>
      </c>
      <c r="C7648" s="3">
        <v>5.44</v>
      </c>
    </row>
    <row r="7649" spans="1:3" ht="16.5" thickBot="1" x14ac:dyDescent="0.3">
      <c r="A7649" s="4">
        <v>20.8</v>
      </c>
      <c r="B7649" s="7">
        <v>1773</v>
      </c>
      <c r="C7649" s="3">
        <v>5.44</v>
      </c>
    </row>
    <row r="7650" spans="1:3" ht="16.5" thickBot="1" x14ac:dyDescent="0.3">
      <c r="A7650" s="4">
        <v>20.8</v>
      </c>
      <c r="B7650" s="7">
        <v>1775</v>
      </c>
      <c r="C7650" s="3">
        <v>5.5864000000000003</v>
      </c>
    </row>
    <row r="7651" spans="1:3" ht="16.5" thickBot="1" x14ac:dyDescent="0.3">
      <c r="A7651" s="4">
        <v>20.8</v>
      </c>
      <c r="B7651" s="7">
        <v>1777</v>
      </c>
      <c r="C7651" s="3">
        <v>5.44</v>
      </c>
    </row>
    <row r="7652" spans="1:3" ht="16.5" thickBot="1" x14ac:dyDescent="0.3">
      <c r="A7652" s="4">
        <v>20.8</v>
      </c>
      <c r="B7652" s="7">
        <v>1774</v>
      </c>
      <c r="C7652" s="3">
        <v>5.44</v>
      </c>
    </row>
    <row r="7653" spans="1:3" ht="16.5" thickBot="1" x14ac:dyDescent="0.3">
      <c r="A7653" s="4">
        <v>20.8</v>
      </c>
      <c r="B7653" s="7">
        <v>1775</v>
      </c>
      <c r="C7653" s="3">
        <v>5.5864000000000003</v>
      </c>
    </row>
    <row r="7654" spans="1:3" ht="16.5" thickBot="1" x14ac:dyDescent="0.3">
      <c r="A7654" s="4">
        <v>20.8</v>
      </c>
      <c r="B7654" s="7">
        <v>1777</v>
      </c>
      <c r="C7654" s="3">
        <v>5.44</v>
      </c>
    </row>
    <row r="7655" spans="1:3" ht="16.5" thickBot="1" x14ac:dyDescent="0.3">
      <c r="A7655" s="4">
        <v>20.8</v>
      </c>
      <c r="B7655" s="7">
        <v>1774</v>
      </c>
      <c r="C7655" s="3">
        <v>5.2935999999999996</v>
      </c>
    </row>
    <row r="7656" spans="1:3" ht="16.5" thickBot="1" x14ac:dyDescent="0.3">
      <c r="A7656" s="4">
        <v>20.8</v>
      </c>
      <c r="B7656" s="7">
        <v>1777</v>
      </c>
      <c r="C7656" s="3">
        <v>5.44</v>
      </c>
    </row>
    <row r="7657" spans="1:3" ht="16.5" thickBot="1" x14ac:dyDescent="0.3">
      <c r="A7657" s="4">
        <v>20.8</v>
      </c>
      <c r="B7657" s="7">
        <v>1774</v>
      </c>
      <c r="C7657" s="3">
        <v>5.2935999999999996</v>
      </c>
    </row>
    <row r="7658" spans="1:3" ht="16.5" thickBot="1" x14ac:dyDescent="0.3">
      <c r="A7658" s="4">
        <v>20.8</v>
      </c>
      <c r="B7658" s="7">
        <v>1775</v>
      </c>
      <c r="C7658" s="3">
        <v>5.44</v>
      </c>
    </row>
    <row r="7659" spans="1:3" ht="16.5" thickBot="1" x14ac:dyDescent="0.3">
      <c r="A7659" s="4">
        <v>20.8</v>
      </c>
      <c r="B7659" s="7">
        <v>1779</v>
      </c>
      <c r="C7659" s="3">
        <v>5.44</v>
      </c>
    </row>
    <row r="7660" spans="1:3" ht="16.5" thickBot="1" x14ac:dyDescent="0.3">
      <c r="A7660" s="4">
        <v>20.8</v>
      </c>
      <c r="B7660" s="7">
        <v>1777</v>
      </c>
      <c r="C7660" s="3">
        <v>5.44</v>
      </c>
    </row>
    <row r="7661" spans="1:3" ht="16.5" thickBot="1" x14ac:dyDescent="0.3">
      <c r="A7661" s="4">
        <v>20.8</v>
      </c>
      <c r="B7661" s="7">
        <v>1779</v>
      </c>
      <c r="C7661" s="3">
        <v>5.44</v>
      </c>
    </row>
    <row r="7662" spans="1:3" ht="16.5" thickBot="1" x14ac:dyDescent="0.3">
      <c r="A7662" s="4">
        <v>20.8</v>
      </c>
      <c r="B7662" s="7">
        <v>1776</v>
      </c>
      <c r="C7662" s="3">
        <v>5.2935999999999996</v>
      </c>
    </row>
    <row r="7663" spans="1:3" ht="16.5" thickBot="1" x14ac:dyDescent="0.3">
      <c r="A7663" s="4">
        <v>20.8</v>
      </c>
      <c r="B7663" s="7">
        <v>1780</v>
      </c>
      <c r="C7663" s="3">
        <v>5.44</v>
      </c>
    </row>
    <row r="7664" spans="1:3" ht="16.5" thickBot="1" x14ac:dyDescent="0.3">
      <c r="A7664" s="4">
        <v>20.8</v>
      </c>
      <c r="B7664" s="7">
        <v>1777</v>
      </c>
      <c r="C7664" s="3">
        <v>5.44</v>
      </c>
    </row>
    <row r="7665" spans="1:3" ht="16.5" thickBot="1" x14ac:dyDescent="0.3">
      <c r="A7665" s="4">
        <v>20.8</v>
      </c>
      <c r="B7665" s="7">
        <v>1775</v>
      </c>
      <c r="C7665" s="3">
        <v>5.44</v>
      </c>
    </row>
    <row r="7666" spans="1:3" ht="16.5" thickBot="1" x14ac:dyDescent="0.3">
      <c r="A7666" s="4">
        <v>20.8</v>
      </c>
      <c r="B7666" s="7">
        <v>1780</v>
      </c>
      <c r="C7666" s="3">
        <v>5.7328000000000001</v>
      </c>
    </row>
    <row r="7667" spans="1:3" ht="16.5" thickBot="1" x14ac:dyDescent="0.3">
      <c r="A7667" s="4">
        <v>20.8</v>
      </c>
      <c r="B7667" s="7">
        <v>1779</v>
      </c>
      <c r="C7667" s="3">
        <v>5.44</v>
      </c>
    </row>
    <row r="7668" spans="1:3" ht="16.5" thickBot="1" x14ac:dyDescent="0.3">
      <c r="A7668" s="4">
        <v>20.8</v>
      </c>
      <c r="B7668" s="7">
        <v>1775</v>
      </c>
      <c r="C7668" s="3">
        <v>5.44</v>
      </c>
    </row>
    <row r="7669" spans="1:3" ht="16.5" thickBot="1" x14ac:dyDescent="0.3">
      <c r="A7669" s="4">
        <v>20.8</v>
      </c>
      <c r="B7669" s="7">
        <v>1777</v>
      </c>
      <c r="C7669" s="3">
        <v>5.44</v>
      </c>
    </row>
    <row r="7670" spans="1:3" ht="16.5" thickBot="1" x14ac:dyDescent="0.3">
      <c r="A7670" s="4">
        <v>20.8</v>
      </c>
      <c r="B7670" s="7">
        <v>1777</v>
      </c>
      <c r="C7670" s="3">
        <v>5.5864000000000003</v>
      </c>
    </row>
    <row r="7671" spans="1:3" ht="16.5" thickBot="1" x14ac:dyDescent="0.3">
      <c r="A7671" s="4">
        <v>20.8</v>
      </c>
      <c r="B7671" s="7">
        <v>1773</v>
      </c>
      <c r="C7671" s="3">
        <v>5.44</v>
      </c>
    </row>
    <row r="7672" spans="1:3" ht="16.5" thickBot="1" x14ac:dyDescent="0.3">
      <c r="A7672" s="4">
        <v>20.8</v>
      </c>
      <c r="B7672" s="7">
        <v>1776</v>
      </c>
      <c r="C7672" s="3">
        <v>5.44</v>
      </c>
    </row>
    <row r="7673" spans="1:3" ht="16.5" thickBot="1" x14ac:dyDescent="0.3">
      <c r="A7673" s="4">
        <v>20.8</v>
      </c>
      <c r="B7673" s="7">
        <v>1777</v>
      </c>
      <c r="C7673" s="3">
        <v>5.44</v>
      </c>
    </row>
    <row r="7674" spans="1:3" ht="16.5" thickBot="1" x14ac:dyDescent="0.3">
      <c r="A7674" s="4">
        <v>20.8</v>
      </c>
      <c r="B7674" s="7">
        <v>1774</v>
      </c>
      <c r="C7674" s="3">
        <v>5.44</v>
      </c>
    </row>
    <row r="7675" spans="1:3" ht="16.5" thickBot="1" x14ac:dyDescent="0.3">
      <c r="A7675" s="4">
        <v>20.8</v>
      </c>
      <c r="B7675" s="7">
        <v>1776</v>
      </c>
      <c r="C7675" s="3">
        <v>5.2935999999999996</v>
      </c>
    </row>
    <row r="7676" spans="1:3" ht="16.5" thickBot="1" x14ac:dyDescent="0.3">
      <c r="A7676" s="4">
        <v>20.8</v>
      </c>
      <c r="B7676" s="7">
        <v>1779</v>
      </c>
      <c r="C7676" s="3">
        <v>5.5864000000000003</v>
      </c>
    </row>
    <row r="7677" spans="1:3" ht="16.5" thickBot="1" x14ac:dyDescent="0.3">
      <c r="A7677" s="4">
        <v>20.8</v>
      </c>
      <c r="B7677" s="7">
        <v>1776</v>
      </c>
      <c r="C7677" s="3">
        <v>5.44</v>
      </c>
    </row>
    <row r="7678" spans="1:3" ht="16.5" thickBot="1" x14ac:dyDescent="0.3">
      <c r="A7678" s="4">
        <v>20.8</v>
      </c>
      <c r="B7678" s="7">
        <v>1778</v>
      </c>
      <c r="C7678" s="3">
        <v>5.2935999999999996</v>
      </c>
    </row>
    <row r="7679" spans="1:3" ht="16.5" thickBot="1" x14ac:dyDescent="0.3">
      <c r="A7679" s="4">
        <v>20.8</v>
      </c>
      <c r="B7679" s="7">
        <v>1778</v>
      </c>
      <c r="C7679" s="3">
        <v>5.44</v>
      </c>
    </row>
    <row r="7680" spans="1:3" ht="16.5" thickBot="1" x14ac:dyDescent="0.3">
      <c r="A7680" s="4">
        <v>20.8</v>
      </c>
      <c r="B7680" s="7">
        <v>1775</v>
      </c>
      <c r="C7680" s="3">
        <v>5.44</v>
      </c>
    </row>
    <row r="7681" spans="1:3" ht="16.5" thickBot="1" x14ac:dyDescent="0.3">
      <c r="A7681" s="4">
        <v>20.8</v>
      </c>
      <c r="B7681" s="7">
        <v>1776</v>
      </c>
      <c r="C7681" s="3">
        <v>5.44</v>
      </c>
    </row>
    <row r="7682" spans="1:3" ht="16.5" thickBot="1" x14ac:dyDescent="0.3">
      <c r="A7682" s="4">
        <v>20.8</v>
      </c>
      <c r="B7682" s="7">
        <v>1778</v>
      </c>
      <c r="C7682" s="3">
        <v>5.44</v>
      </c>
    </row>
    <row r="7683" spans="1:3" ht="16.5" thickBot="1" x14ac:dyDescent="0.3">
      <c r="A7683" s="4">
        <v>20.8</v>
      </c>
      <c r="B7683" s="7">
        <v>1775</v>
      </c>
      <c r="C7683" s="3">
        <v>5.44</v>
      </c>
    </row>
    <row r="7684" spans="1:3" ht="16.5" thickBot="1" x14ac:dyDescent="0.3">
      <c r="A7684" s="4">
        <v>20.8</v>
      </c>
      <c r="B7684" s="7">
        <v>1777</v>
      </c>
      <c r="C7684" s="3">
        <v>5.44</v>
      </c>
    </row>
    <row r="7685" spans="1:3" ht="16.5" thickBot="1" x14ac:dyDescent="0.3">
      <c r="A7685" s="4">
        <v>20.8</v>
      </c>
      <c r="B7685" s="7">
        <v>1774</v>
      </c>
      <c r="C7685" s="3">
        <v>5.44</v>
      </c>
    </row>
    <row r="7686" spans="1:3" ht="16.5" thickBot="1" x14ac:dyDescent="0.3">
      <c r="A7686" s="4">
        <v>20.8</v>
      </c>
      <c r="B7686" s="7">
        <v>1775</v>
      </c>
      <c r="C7686" s="3">
        <v>5.5864000000000003</v>
      </c>
    </row>
    <row r="7687" spans="1:3" ht="16.5" thickBot="1" x14ac:dyDescent="0.3">
      <c r="A7687" s="4">
        <v>20.8</v>
      </c>
      <c r="B7687" s="7">
        <v>1777</v>
      </c>
      <c r="C7687" s="3">
        <v>5.44</v>
      </c>
    </row>
    <row r="7688" spans="1:3" ht="16.5" thickBot="1" x14ac:dyDescent="0.3">
      <c r="A7688" s="4">
        <v>20.8</v>
      </c>
      <c r="B7688" s="7">
        <v>1775</v>
      </c>
      <c r="C7688" s="3">
        <v>5.44</v>
      </c>
    </row>
    <row r="7689" spans="1:3" ht="16.5" thickBot="1" x14ac:dyDescent="0.3">
      <c r="A7689" s="4">
        <v>20.8</v>
      </c>
      <c r="B7689" s="7">
        <v>1777</v>
      </c>
      <c r="C7689" s="3">
        <v>5.2935999999999996</v>
      </c>
    </row>
    <row r="7690" spans="1:3" ht="16.5" thickBot="1" x14ac:dyDescent="0.3">
      <c r="A7690" s="4">
        <v>20.8</v>
      </c>
      <c r="B7690" s="7">
        <v>1775</v>
      </c>
      <c r="C7690" s="3">
        <v>5.44</v>
      </c>
    </row>
    <row r="7691" spans="1:3" ht="16.5" thickBot="1" x14ac:dyDescent="0.3">
      <c r="A7691" s="4">
        <v>20.8</v>
      </c>
      <c r="B7691" s="7">
        <v>1776</v>
      </c>
      <c r="C7691" s="3">
        <v>5.44</v>
      </c>
    </row>
    <row r="7692" spans="1:3" ht="16.5" thickBot="1" x14ac:dyDescent="0.3">
      <c r="A7692" s="4">
        <v>20.8</v>
      </c>
      <c r="B7692" s="7">
        <v>1779</v>
      </c>
      <c r="C7692" s="3">
        <v>5.5864000000000003</v>
      </c>
    </row>
    <row r="7693" spans="1:3" ht="16.5" thickBot="1" x14ac:dyDescent="0.3">
      <c r="A7693" s="4">
        <v>20.8</v>
      </c>
      <c r="B7693" s="7">
        <v>1777</v>
      </c>
      <c r="C7693" s="3">
        <v>5.2935999999999996</v>
      </c>
    </row>
    <row r="7694" spans="1:3" ht="16.5" thickBot="1" x14ac:dyDescent="0.3">
      <c r="A7694" s="4">
        <v>20.8</v>
      </c>
      <c r="B7694" s="7">
        <v>1775</v>
      </c>
      <c r="C7694" s="3">
        <v>5.44</v>
      </c>
    </row>
    <row r="7695" spans="1:3" ht="16.5" thickBot="1" x14ac:dyDescent="0.3">
      <c r="A7695" s="4">
        <v>20.8</v>
      </c>
      <c r="B7695" s="7">
        <v>1776</v>
      </c>
      <c r="C7695" s="3">
        <v>5.5864000000000003</v>
      </c>
    </row>
    <row r="7696" spans="1:3" ht="16.5" thickBot="1" x14ac:dyDescent="0.3">
      <c r="A7696" s="4">
        <v>20.8</v>
      </c>
      <c r="B7696" s="7">
        <v>1776</v>
      </c>
      <c r="C7696" s="3">
        <v>5.8792</v>
      </c>
    </row>
    <row r="7697" spans="1:3" ht="16.5" thickBot="1" x14ac:dyDescent="0.3">
      <c r="A7697" s="4">
        <v>20.8</v>
      </c>
      <c r="B7697" s="7">
        <v>1772</v>
      </c>
      <c r="C7697" s="3">
        <v>5.44</v>
      </c>
    </row>
    <row r="7698" spans="1:3" ht="16.5" thickBot="1" x14ac:dyDescent="0.3">
      <c r="A7698" s="4">
        <v>20.8</v>
      </c>
      <c r="B7698" s="7">
        <v>1776</v>
      </c>
      <c r="C7698" s="3">
        <v>5.44</v>
      </c>
    </row>
    <row r="7699" spans="1:3" ht="16.5" thickBot="1" x14ac:dyDescent="0.3">
      <c r="A7699" s="4">
        <v>20.8</v>
      </c>
      <c r="B7699" s="7">
        <v>1773</v>
      </c>
      <c r="C7699" s="3">
        <v>5.2935999999999996</v>
      </c>
    </row>
    <row r="7700" spans="1:3" ht="16.5" thickBot="1" x14ac:dyDescent="0.3">
      <c r="A7700" s="4">
        <v>20.8</v>
      </c>
      <c r="B7700" s="7">
        <v>1776</v>
      </c>
      <c r="C7700" s="3">
        <v>5.2935999999999996</v>
      </c>
    </row>
    <row r="7701" spans="1:3" ht="16.5" thickBot="1" x14ac:dyDescent="0.3">
      <c r="A7701" s="4">
        <v>20.8</v>
      </c>
      <c r="B7701" s="7">
        <v>1779</v>
      </c>
      <c r="C7701" s="3">
        <v>5.44</v>
      </c>
    </row>
    <row r="7702" spans="1:3" ht="16.5" thickBot="1" x14ac:dyDescent="0.3">
      <c r="A7702" s="4">
        <v>20.8</v>
      </c>
      <c r="B7702" s="7">
        <v>1776</v>
      </c>
      <c r="C7702" s="3">
        <v>5.44</v>
      </c>
    </row>
    <row r="7703" spans="1:3" ht="16.5" thickBot="1" x14ac:dyDescent="0.3">
      <c r="A7703" s="4">
        <v>20.8</v>
      </c>
      <c r="B7703" s="7">
        <v>1778</v>
      </c>
      <c r="C7703" s="3">
        <v>5.44</v>
      </c>
    </row>
    <row r="7704" spans="1:3" ht="16.5" thickBot="1" x14ac:dyDescent="0.3">
      <c r="A7704" s="4">
        <v>20.8</v>
      </c>
      <c r="B7704" s="7">
        <v>1781</v>
      </c>
      <c r="C7704" s="3">
        <v>5.44</v>
      </c>
    </row>
    <row r="7705" spans="1:3" ht="16.5" thickBot="1" x14ac:dyDescent="0.3">
      <c r="A7705" s="4">
        <v>20.8</v>
      </c>
      <c r="B7705" s="7">
        <v>1778</v>
      </c>
      <c r="C7705" s="3">
        <v>5.44</v>
      </c>
    </row>
    <row r="7706" spans="1:3" ht="16.5" thickBot="1" x14ac:dyDescent="0.3">
      <c r="A7706" s="4">
        <v>20.8</v>
      </c>
      <c r="B7706" s="7">
        <v>1776</v>
      </c>
      <c r="C7706" s="3">
        <v>5.44</v>
      </c>
    </row>
    <row r="7707" spans="1:3" ht="16.5" thickBot="1" x14ac:dyDescent="0.3">
      <c r="A7707" s="4">
        <v>20.8</v>
      </c>
      <c r="B7707" s="7">
        <v>1778</v>
      </c>
      <c r="C7707" s="3">
        <v>5.44</v>
      </c>
    </row>
    <row r="7708" spans="1:3" ht="16.5" thickBot="1" x14ac:dyDescent="0.3">
      <c r="A7708" s="4">
        <v>20.8</v>
      </c>
      <c r="B7708" s="7">
        <v>1775</v>
      </c>
      <c r="C7708" s="3">
        <v>5.44</v>
      </c>
    </row>
    <row r="7709" spans="1:3" ht="16.5" thickBot="1" x14ac:dyDescent="0.3">
      <c r="A7709" s="4">
        <v>20.8</v>
      </c>
      <c r="B7709" s="7">
        <v>1779</v>
      </c>
      <c r="C7709" s="3">
        <v>5.44</v>
      </c>
    </row>
    <row r="7710" spans="1:3" ht="16.5" thickBot="1" x14ac:dyDescent="0.3">
      <c r="A7710" s="4">
        <v>20.8</v>
      </c>
      <c r="B7710" s="7">
        <v>1777</v>
      </c>
      <c r="C7710" s="3">
        <v>5.5864000000000003</v>
      </c>
    </row>
    <row r="7711" spans="1:3" ht="16.5" thickBot="1" x14ac:dyDescent="0.3">
      <c r="A7711" s="4">
        <v>20.8</v>
      </c>
      <c r="B7711" s="7">
        <v>1778</v>
      </c>
      <c r="C7711" s="3">
        <v>5.44</v>
      </c>
    </row>
    <row r="7712" spans="1:3" ht="16.5" thickBot="1" x14ac:dyDescent="0.3">
      <c r="A7712" s="4">
        <v>20.8</v>
      </c>
      <c r="B7712" s="7">
        <v>1780</v>
      </c>
      <c r="C7712" s="3">
        <v>5.44</v>
      </c>
    </row>
    <row r="7713" spans="1:3" ht="16.5" thickBot="1" x14ac:dyDescent="0.3">
      <c r="A7713" s="4">
        <v>20.8</v>
      </c>
      <c r="B7713" s="7">
        <v>1777</v>
      </c>
      <c r="C7713" s="3">
        <v>5.44</v>
      </c>
    </row>
    <row r="7714" spans="1:3" ht="16.5" thickBot="1" x14ac:dyDescent="0.3">
      <c r="A7714" s="4">
        <v>20.8</v>
      </c>
      <c r="B7714" s="7">
        <v>1775</v>
      </c>
      <c r="C7714" s="3">
        <v>5.2935999999999996</v>
      </c>
    </row>
    <row r="7715" spans="1:3" ht="16.5" thickBot="1" x14ac:dyDescent="0.3">
      <c r="A7715" s="4">
        <v>20.8</v>
      </c>
      <c r="B7715" s="7">
        <v>1778</v>
      </c>
      <c r="C7715" s="3">
        <v>5.44</v>
      </c>
    </row>
    <row r="7716" spans="1:3" ht="16.5" thickBot="1" x14ac:dyDescent="0.3">
      <c r="A7716" s="4">
        <v>20.8</v>
      </c>
      <c r="B7716" s="7">
        <v>1775</v>
      </c>
      <c r="C7716" s="3">
        <v>5.44</v>
      </c>
    </row>
    <row r="7717" spans="1:3" ht="16.5" thickBot="1" x14ac:dyDescent="0.3">
      <c r="A7717" s="4">
        <v>20.8</v>
      </c>
      <c r="B7717" s="7">
        <v>1775</v>
      </c>
      <c r="C7717" s="3">
        <v>5.44</v>
      </c>
    </row>
    <row r="7718" spans="1:3" ht="16.5" thickBot="1" x14ac:dyDescent="0.3">
      <c r="A7718" s="4">
        <v>20.8</v>
      </c>
      <c r="B7718" s="7">
        <v>1775</v>
      </c>
      <c r="C7718" s="3">
        <v>5.44</v>
      </c>
    </row>
    <row r="7719" spans="1:3" ht="16.5" thickBot="1" x14ac:dyDescent="0.3">
      <c r="A7719" s="4">
        <v>20.8</v>
      </c>
      <c r="B7719" s="7">
        <v>1773</v>
      </c>
      <c r="C7719" s="3">
        <v>5.44</v>
      </c>
    </row>
    <row r="7720" spans="1:3" ht="16.5" thickBot="1" x14ac:dyDescent="0.3">
      <c r="A7720" s="4">
        <v>20.8</v>
      </c>
      <c r="B7720" s="7">
        <v>1777</v>
      </c>
      <c r="C7720" s="3">
        <v>5.44</v>
      </c>
    </row>
    <row r="7721" spans="1:3" ht="16.5" thickBot="1" x14ac:dyDescent="0.3">
      <c r="A7721" s="4">
        <v>20.8</v>
      </c>
      <c r="B7721" s="7">
        <v>1774</v>
      </c>
      <c r="C7721" s="3">
        <v>5.44</v>
      </c>
    </row>
    <row r="7722" spans="1:3" ht="16.5" thickBot="1" x14ac:dyDescent="0.3">
      <c r="A7722" s="4">
        <v>20.8</v>
      </c>
      <c r="B7722" s="7">
        <v>1779</v>
      </c>
      <c r="C7722" s="3">
        <v>5.5864000000000003</v>
      </c>
    </row>
    <row r="7723" spans="1:3" ht="16.5" thickBot="1" x14ac:dyDescent="0.3">
      <c r="A7723" s="4">
        <v>20.8</v>
      </c>
      <c r="B7723" s="7">
        <v>1777</v>
      </c>
      <c r="C7723" s="3">
        <v>5.44</v>
      </c>
    </row>
    <row r="7724" spans="1:3" ht="16.5" thickBot="1" x14ac:dyDescent="0.3">
      <c r="A7724" s="4">
        <v>20.8</v>
      </c>
      <c r="B7724" s="7">
        <v>1773</v>
      </c>
      <c r="C7724" s="3">
        <v>5.44</v>
      </c>
    </row>
    <row r="7725" spans="1:3" ht="16.5" thickBot="1" x14ac:dyDescent="0.3">
      <c r="A7725" s="4">
        <v>20.8</v>
      </c>
      <c r="B7725" s="7">
        <v>1775</v>
      </c>
      <c r="C7725" s="3">
        <v>5.44</v>
      </c>
    </row>
    <row r="7726" spans="1:3" ht="16.5" thickBot="1" x14ac:dyDescent="0.3">
      <c r="A7726" s="4">
        <v>20.8</v>
      </c>
      <c r="B7726" s="7">
        <v>1774</v>
      </c>
      <c r="C7726" s="3">
        <v>5.44</v>
      </c>
    </row>
    <row r="7727" spans="1:3" ht="16.5" thickBot="1" x14ac:dyDescent="0.3">
      <c r="A7727" s="4">
        <v>20.8</v>
      </c>
      <c r="B7727" s="7">
        <v>1775</v>
      </c>
      <c r="C7727" s="3">
        <v>5.44</v>
      </c>
    </row>
    <row r="7728" spans="1:3" ht="16.5" thickBot="1" x14ac:dyDescent="0.3">
      <c r="A7728" s="4">
        <v>20.8</v>
      </c>
      <c r="B7728" s="7">
        <v>1778</v>
      </c>
      <c r="C7728" s="3">
        <v>5.44</v>
      </c>
    </row>
    <row r="7729" spans="1:3" ht="16.5" thickBot="1" x14ac:dyDescent="0.3">
      <c r="A7729" s="4">
        <v>20.8</v>
      </c>
      <c r="B7729" s="7">
        <v>1775</v>
      </c>
      <c r="C7729" s="3">
        <v>5.44</v>
      </c>
    </row>
    <row r="7730" spans="1:3" ht="16.5" thickBot="1" x14ac:dyDescent="0.3">
      <c r="A7730" s="4">
        <v>20.8</v>
      </c>
      <c r="B7730" s="7">
        <v>1774</v>
      </c>
      <c r="C7730" s="3">
        <v>5.2935999999999996</v>
      </c>
    </row>
    <row r="7731" spans="1:3" ht="16.5" thickBot="1" x14ac:dyDescent="0.3">
      <c r="A7731" s="4">
        <v>20.8</v>
      </c>
      <c r="B7731" s="7">
        <v>1779</v>
      </c>
      <c r="C7731" s="3">
        <v>5.2935999999999996</v>
      </c>
    </row>
    <row r="7732" spans="1:3" ht="16.5" thickBot="1" x14ac:dyDescent="0.3">
      <c r="A7732" s="4">
        <v>20.8</v>
      </c>
      <c r="B7732" s="7">
        <v>1775</v>
      </c>
      <c r="C7732" s="3">
        <v>5.2935999999999996</v>
      </c>
    </row>
    <row r="7733" spans="1:3" ht="16.5" thickBot="1" x14ac:dyDescent="0.3">
      <c r="A7733" s="4">
        <v>20.8</v>
      </c>
      <c r="B7733" s="7">
        <v>1780</v>
      </c>
      <c r="C7733" s="3">
        <v>5.44</v>
      </c>
    </row>
    <row r="7734" spans="1:3" ht="16.5" thickBot="1" x14ac:dyDescent="0.3">
      <c r="A7734" s="4">
        <v>20.8</v>
      </c>
      <c r="B7734" s="7">
        <v>1778</v>
      </c>
      <c r="C7734" s="3">
        <v>5.44</v>
      </c>
    </row>
    <row r="7735" spans="1:3" ht="16.5" thickBot="1" x14ac:dyDescent="0.3">
      <c r="A7735" s="4">
        <v>20.8</v>
      </c>
      <c r="B7735" s="7">
        <v>1775</v>
      </c>
      <c r="C7735" s="3">
        <v>5.44</v>
      </c>
    </row>
    <row r="7736" spans="1:3" ht="16.5" thickBot="1" x14ac:dyDescent="0.3">
      <c r="A7736" s="4">
        <v>20.8</v>
      </c>
      <c r="B7736" s="7">
        <v>1777</v>
      </c>
      <c r="C7736" s="3">
        <v>5.44</v>
      </c>
    </row>
    <row r="7737" spans="1:3" ht="16.5" thickBot="1" x14ac:dyDescent="0.3">
      <c r="A7737" s="4">
        <v>20.8</v>
      </c>
      <c r="B7737" s="7">
        <v>1776</v>
      </c>
      <c r="C7737" s="3">
        <v>5.2935999999999996</v>
      </c>
    </row>
    <row r="7738" spans="1:3" ht="16.5" thickBot="1" x14ac:dyDescent="0.3">
      <c r="A7738" s="4">
        <v>20.8</v>
      </c>
      <c r="B7738" s="7">
        <v>1778</v>
      </c>
      <c r="C7738" s="3">
        <v>5.44</v>
      </c>
    </row>
    <row r="7739" spans="1:3" ht="16.5" thickBot="1" x14ac:dyDescent="0.3">
      <c r="A7739" s="4">
        <v>20.8</v>
      </c>
      <c r="B7739" s="7">
        <v>1778</v>
      </c>
      <c r="C7739" s="3">
        <v>5.44</v>
      </c>
    </row>
    <row r="7740" spans="1:3" ht="16.5" thickBot="1" x14ac:dyDescent="0.3">
      <c r="A7740" s="4">
        <v>20.8</v>
      </c>
      <c r="B7740" s="7">
        <v>1779</v>
      </c>
      <c r="C7740" s="3">
        <v>5.44</v>
      </c>
    </row>
    <row r="7741" spans="1:3" ht="16.5" thickBot="1" x14ac:dyDescent="0.3">
      <c r="A7741" s="4">
        <v>20.8</v>
      </c>
      <c r="B7741" s="7">
        <v>1776</v>
      </c>
      <c r="C7741" s="3">
        <v>5.5864000000000003</v>
      </c>
    </row>
    <row r="7742" spans="1:3" ht="16.5" thickBot="1" x14ac:dyDescent="0.3">
      <c r="A7742" s="4">
        <v>20.8</v>
      </c>
      <c r="B7742" s="7">
        <v>1778</v>
      </c>
      <c r="C7742" s="3">
        <v>5.44</v>
      </c>
    </row>
    <row r="7743" spans="1:3" ht="16.5" thickBot="1" x14ac:dyDescent="0.3">
      <c r="A7743" s="4">
        <v>20.8</v>
      </c>
      <c r="B7743" s="7">
        <v>1780</v>
      </c>
      <c r="C7743" s="3">
        <v>5.2935999999999996</v>
      </c>
    </row>
    <row r="7744" spans="1:3" ht="16.5" thickBot="1" x14ac:dyDescent="0.3">
      <c r="A7744" s="4">
        <v>20.8</v>
      </c>
      <c r="B7744" s="7">
        <v>1776</v>
      </c>
      <c r="C7744" s="3">
        <v>5.44</v>
      </c>
    </row>
    <row r="7745" spans="1:3" ht="16.5" thickBot="1" x14ac:dyDescent="0.3">
      <c r="A7745" s="4">
        <v>20.8</v>
      </c>
      <c r="B7745" s="7">
        <v>1777</v>
      </c>
      <c r="C7745" s="3">
        <v>5.44</v>
      </c>
    </row>
    <row r="7746" spans="1:3" ht="16.5" thickBot="1" x14ac:dyDescent="0.3">
      <c r="A7746" s="4">
        <v>20.8</v>
      </c>
      <c r="B7746" s="7">
        <v>1775</v>
      </c>
      <c r="C7746" s="3">
        <v>5.44</v>
      </c>
    </row>
    <row r="7747" spans="1:3" ht="16.5" thickBot="1" x14ac:dyDescent="0.3">
      <c r="A7747" s="4">
        <v>20.8</v>
      </c>
      <c r="B7747" s="7">
        <v>1779</v>
      </c>
      <c r="C7747" s="3">
        <v>5.44</v>
      </c>
    </row>
    <row r="7748" spans="1:3" ht="16.5" thickBot="1" x14ac:dyDescent="0.3">
      <c r="A7748" s="4">
        <v>20.8</v>
      </c>
      <c r="B7748" s="7">
        <v>1777</v>
      </c>
      <c r="C7748" s="3">
        <v>5.44</v>
      </c>
    </row>
    <row r="7749" spans="1:3" ht="16.5" thickBot="1" x14ac:dyDescent="0.3">
      <c r="A7749" s="4">
        <v>20.8</v>
      </c>
      <c r="B7749" s="7">
        <v>1774</v>
      </c>
      <c r="C7749" s="3">
        <v>5.44</v>
      </c>
    </row>
    <row r="7750" spans="1:3" ht="16.5" thickBot="1" x14ac:dyDescent="0.3">
      <c r="A7750" s="4">
        <v>20.8</v>
      </c>
      <c r="B7750" s="7">
        <v>1778</v>
      </c>
      <c r="C7750" s="3">
        <v>5.44</v>
      </c>
    </row>
    <row r="7751" spans="1:3" ht="16.5" thickBot="1" x14ac:dyDescent="0.3">
      <c r="A7751" s="4">
        <v>20.8</v>
      </c>
      <c r="B7751" s="7">
        <v>1776</v>
      </c>
      <c r="C7751" s="3">
        <v>5.44</v>
      </c>
    </row>
    <row r="7752" spans="1:3" ht="16.5" thickBot="1" x14ac:dyDescent="0.3">
      <c r="A7752" s="4">
        <v>20.8</v>
      </c>
      <c r="B7752" s="7">
        <v>1776</v>
      </c>
      <c r="C7752" s="3">
        <v>5.44</v>
      </c>
    </row>
    <row r="7753" spans="1:3" ht="16.5" thickBot="1" x14ac:dyDescent="0.3">
      <c r="A7753" s="4">
        <v>20.8</v>
      </c>
      <c r="B7753" s="7">
        <v>1779</v>
      </c>
      <c r="C7753" s="3">
        <v>5.2935999999999996</v>
      </c>
    </row>
    <row r="7754" spans="1:3" ht="16.5" thickBot="1" x14ac:dyDescent="0.3">
      <c r="A7754" s="4">
        <v>20.8</v>
      </c>
      <c r="B7754" s="7">
        <v>1777</v>
      </c>
      <c r="C7754" s="3">
        <v>5.1471999999999998</v>
      </c>
    </row>
    <row r="7755" spans="1:3" ht="16.5" thickBot="1" x14ac:dyDescent="0.3">
      <c r="A7755" s="4">
        <v>20.8</v>
      </c>
      <c r="B7755" s="7">
        <v>1772</v>
      </c>
      <c r="C7755" s="3">
        <v>5.44</v>
      </c>
    </row>
    <row r="7756" spans="1:3" ht="16.5" thickBot="1" x14ac:dyDescent="0.3">
      <c r="A7756" s="4">
        <v>20.8</v>
      </c>
      <c r="B7756" s="7">
        <v>1778</v>
      </c>
      <c r="C7756" s="3">
        <v>5.44</v>
      </c>
    </row>
    <row r="7757" spans="1:3" ht="16.5" thickBot="1" x14ac:dyDescent="0.3">
      <c r="A7757" s="4">
        <v>20.8</v>
      </c>
      <c r="B7757" s="7">
        <v>1775</v>
      </c>
      <c r="C7757" s="3">
        <v>5.2935999999999996</v>
      </c>
    </row>
    <row r="7758" spans="1:3" ht="16.5" thickBot="1" x14ac:dyDescent="0.3">
      <c r="A7758" s="4">
        <v>20.8</v>
      </c>
      <c r="B7758" s="7">
        <v>1778</v>
      </c>
      <c r="C7758" s="3">
        <v>5.44</v>
      </c>
    </row>
    <row r="7759" spans="1:3" ht="16.5" thickBot="1" x14ac:dyDescent="0.3">
      <c r="A7759" s="4">
        <v>20.8</v>
      </c>
      <c r="B7759" s="7">
        <v>1778</v>
      </c>
      <c r="C7759" s="3">
        <v>5.44</v>
      </c>
    </row>
    <row r="7760" spans="1:3" ht="16.5" thickBot="1" x14ac:dyDescent="0.3">
      <c r="A7760" s="4">
        <v>20.8</v>
      </c>
      <c r="B7760" s="7">
        <v>1776</v>
      </c>
      <c r="C7760" s="3">
        <v>5.44</v>
      </c>
    </row>
    <row r="7761" spans="1:3" ht="16.5" thickBot="1" x14ac:dyDescent="0.3">
      <c r="A7761" s="4">
        <v>20.8</v>
      </c>
      <c r="B7761" s="7">
        <v>1778</v>
      </c>
      <c r="C7761" s="3">
        <v>5.44</v>
      </c>
    </row>
    <row r="7762" spans="1:3" ht="16.5" thickBot="1" x14ac:dyDescent="0.3">
      <c r="A7762" s="4">
        <v>20.8</v>
      </c>
      <c r="B7762" s="7">
        <v>1775</v>
      </c>
      <c r="C7762" s="3">
        <v>5.44</v>
      </c>
    </row>
    <row r="7763" spans="1:3" ht="16.5" thickBot="1" x14ac:dyDescent="0.3">
      <c r="A7763" s="4">
        <v>20.8</v>
      </c>
      <c r="B7763" s="7">
        <v>1778</v>
      </c>
      <c r="C7763" s="3">
        <v>5.44</v>
      </c>
    </row>
    <row r="7764" spans="1:3" ht="16.5" thickBot="1" x14ac:dyDescent="0.3">
      <c r="A7764" s="4">
        <v>20.8</v>
      </c>
      <c r="B7764" s="7">
        <v>1779</v>
      </c>
      <c r="C7764" s="3">
        <v>5.5864000000000003</v>
      </c>
    </row>
    <row r="7765" spans="1:3" ht="16.5" thickBot="1" x14ac:dyDescent="0.3">
      <c r="A7765" s="4">
        <v>20.8</v>
      </c>
      <c r="B7765" s="7">
        <v>1776</v>
      </c>
      <c r="C7765" s="3">
        <v>5.2935999999999996</v>
      </c>
    </row>
    <row r="7766" spans="1:3" ht="16.5" thickBot="1" x14ac:dyDescent="0.3">
      <c r="A7766" s="4">
        <v>20.8</v>
      </c>
      <c r="B7766" s="7">
        <v>1777</v>
      </c>
      <c r="C7766" s="3">
        <v>5.44</v>
      </c>
    </row>
    <row r="7767" spans="1:3" ht="16.5" thickBot="1" x14ac:dyDescent="0.3">
      <c r="A7767" s="4">
        <v>20.8</v>
      </c>
      <c r="B7767" s="7">
        <v>1773</v>
      </c>
      <c r="C7767" s="3">
        <v>5.2935999999999996</v>
      </c>
    </row>
    <row r="7768" spans="1:3" ht="16.5" thickBot="1" x14ac:dyDescent="0.3">
      <c r="A7768" s="4">
        <v>20.8</v>
      </c>
      <c r="B7768" s="7">
        <v>1777</v>
      </c>
      <c r="C7768" s="3">
        <v>5.44</v>
      </c>
    </row>
    <row r="7769" spans="1:3" ht="16.5" thickBot="1" x14ac:dyDescent="0.3">
      <c r="A7769" s="4">
        <v>20.8</v>
      </c>
      <c r="B7769" s="7">
        <v>1780</v>
      </c>
      <c r="C7769" s="3">
        <v>5.2935999999999996</v>
      </c>
    </row>
    <row r="7770" spans="1:3" ht="16.5" thickBot="1" x14ac:dyDescent="0.3">
      <c r="A7770" s="4">
        <v>20.8</v>
      </c>
      <c r="B7770" s="7">
        <v>1776</v>
      </c>
      <c r="C7770" s="3">
        <v>5.44</v>
      </c>
    </row>
    <row r="7771" spans="1:3" ht="16.5" thickBot="1" x14ac:dyDescent="0.3">
      <c r="A7771" s="4">
        <v>20.8</v>
      </c>
      <c r="B7771" s="7">
        <v>1776</v>
      </c>
      <c r="C7771" s="3">
        <v>5.2935999999999996</v>
      </c>
    </row>
    <row r="7772" spans="1:3" ht="16.5" thickBot="1" x14ac:dyDescent="0.3">
      <c r="A7772" s="4">
        <v>20.8</v>
      </c>
      <c r="B7772" s="7">
        <v>1777</v>
      </c>
      <c r="C7772" s="3">
        <v>5.44</v>
      </c>
    </row>
    <row r="7773" spans="1:3" ht="16.5" thickBot="1" x14ac:dyDescent="0.3">
      <c r="A7773" s="4">
        <v>20.8</v>
      </c>
      <c r="B7773" s="7">
        <v>1774</v>
      </c>
      <c r="C7773" s="3">
        <v>5.44</v>
      </c>
    </row>
    <row r="7774" spans="1:3" ht="16.5" thickBot="1" x14ac:dyDescent="0.3">
      <c r="A7774" s="4">
        <v>20.8</v>
      </c>
      <c r="B7774" s="7">
        <v>1775</v>
      </c>
      <c r="C7774" s="3">
        <v>5.44</v>
      </c>
    </row>
    <row r="7775" spans="1:3" ht="16.5" thickBot="1" x14ac:dyDescent="0.3">
      <c r="A7775" s="4">
        <v>20.8</v>
      </c>
      <c r="B7775" s="7">
        <v>1776</v>
      </c>
      <c r="C7775" s="3">
        <v>5.5864000000000003</v>
      </c>
    </row>
    <row r="7776" spans="1:3" ht="16.5" thickBot="1" x14ac:dyDescent="0.3">
      <c r="A7776" s="4">
        <v>20.8</v>
      </c>
      <c r="B7776" s="7">
        <v>1778</v>
      </c>
      <c r="C7776" s="3">
        <v>5.2935999999999996</v>
      </c>
    </row>
    <row r="7777" spans="1:3" ht="16.5" thickBot="1" x14ac:dyDescent="0.3">
      <c r="A7777" s="4">
        <v>20.8</v>
      </c>
      <c r="B7777" s="7">
        <v>1778</v>
      </c>
      <c r="C7777" s="3">
        <v>5.44</v>
      </c>
    </row>
    <row r="7778" spans="1:3" ht="16.5" thickBot="1" x14ac:dyDescent="0.3">
      <c r="A7778" s="4">
        <v>20.8</v>
      </c>
      <c r="B7778" s="7">
        <v>1774</v>
      </c>
      <c r="C7778" s="3">
        <v>5.44</v>
      </c>
    </row>
    <row r="7779" spans="1:3" ht="16.5" thickBot="1" x14ac:dyDescent="0.3">
      <c r="A7779" s="4">
        <v>20.8</v>
      </c>
      <c r="B7779" s="7">
        <v>1778</v>
      </c>
      <c r="C7779" s="3">
        <v>5.44</v>
      </c>
    </row>
    <row r="7780" spans="1:3" ht="16.5" thickBot="1" x14ac:dyDescent="0.3">
      <c r="A7780" s="4">
        <v>20.8</v>
      </c>
      <c r="B7780" s="7">
        <v>1776</v>
      </c>
      <c r="C7780" s="3">
        <v>5.44</v>
      </c>
    </row>
    <row r="7781" spans="1:3" ht="16.5" thickBot="1" x14ac:dyDescent="0.3">
      <c r="A7781" s="4">
        <v>20.8</v>
      </c>
      <c r="B7781" s="7">
        <v>1776</v>
      </c>
      <c r="C7781" s="3">
        <v>5.2935999999999996</v>
      </c>
    </row>
    <row r="7782" spans="1:3" ht="16.5" thickBot="1" x14ac:dyDescent="0.3">
      <c r="A7782" s="4">
        <v>20.8</v>
      </c>
      <c r="B7782" s="7">
        <v>1779</v>
      </c>
      <c r="C7782" s="3">
        <v>5.2935999999999996</v>
      </c>
    </row>
    <row r="7783" spans="1:3" ht="16.5" thickBot="1" x14ac:dyDescent="0.3">
      <c r="A7783" s="4">
        <v>20.8</v>
      </c>
      <c r="B7783" s="7">
        <v>1778</v>
      </c>
      <c r="C7783" s="3">
        <v>5.2935999999999996</v>
      </c>
    </row>
    <row r="7784" spans="1:3" ht="16.5" thickBot="1" x14ac:dyDescent="0.3">
      <c r="A7784" s="4">
        <v>20.8</v>
      </c>
      <c r="B7784" s="7">
        <v>1775</v>
      </c>
      <c r="C7784" s="3">
        <v>5.5864000000000003</v>
      </c>
    </row>
    <row r="7785" spans="1:3" ht="16.5" thickBot="1" x14ac:dyDescent="0.3">
      <c r="A7785" s="4">
        <v>20.8</v>
      </c>
      <c r="B7785" s="7">
        <v>1778</v>
      </c>
      <c r="C7785" s="3">
        <v>5.2935999999999996</v>
      </c>
    </row>
    <row r="7786" spans="1:3" ht="16.5" thickBot="1" x14ac:dyDescent="0.3">
      <c r="A7786" s="4">
        <v>20.8</v>
      </c>
      <c r="B7786" s="7">
        <v>1777</v>
      </c>
      <c r="C7786" s="3">
        <v>5.44</v>
      </c>
    </row>
    <row r="7787" spans="1:3" ht="16.5" thickBot="1" x14ac:dyDescent="0.3">
      <c r="A7787" s="4">
        <v>20.8</v>
      </c>
      <c r="B7787" s="7">
        <v>1775</v>
      </c>
      <c r="C7787" s="3">
        <v>5.5864000000000003</v>
      </c>
    </row>
    <row r="7788" spans="1:3" ht="16.5" thickBot="1" x14ac:dyDescent="0.3">
      <c r="A7788" s="4">
        <v>20.8</v>
      </c>
      <c r="B7788" s="7">
        <v>1777</v>
      </c>
      <c r="C7788" s="3">
        <v>5.44</v>
      </c>
    </row>
    <row r="7789" spans="1:3" ht="16.5" thickBot="1" x14ac:dyDescent="0.3">
      <c r="A7789" s="4">
        <v>20.8</v>
      </c>
      <c r="B7789" s="7">
        <v>1775</v>
      </c>
      <c r="C7789" s="3">
        <v>5.44</v>
      </c>
    </row>
    <row r="7790" spans="1:3" ht="16.5" thickBot="1" x14ac:dyDescent="0.3">
      <c r="A7790" s="4">
        <v>20.8</v>
      </c>
      <c r="B7790" s="7">
        <v>1777</v>
      </c>
      <c r="C7790" s="3">
        <v>5.44</v>
      </c>
    </row>
    <row r="7791" spans="1:3" ht="16.5" thickBot="1" x14ac:dyDescent="0.3">
      <c r="A7791" s="4">
        <v>20.8</v>
      </c>
      <c r="B7791" s="7">
        <v>1777</v>
      </c>
      <c r="C7791" s="3">
        <v>5.5864000000000003</v>
      </c>
    </row>
    <row r="7792" spans="1:3" ht="16.5" thickBot="1" x14ac:dyDescent="0.3">
      <c r="A7792" s="4">
        <v>20.8</v>
      </c>
      <c r="B7792" s="7">
        <v>1774</v>
      </c>
      <c r="C7792" s="3">
        <v>5.44</v>
      </c>
    </row>
    <row r="7793" spans="1:3" ht="16.5" thickBot="1" x14ac:dyDescent="0.3">
      <c r="A7793" s="4">
        <v>20.8</v>
      </c>
      <c r="B7793" s="7">
        <v>1779</v>
      </c>
      <c r="C7793" s="3">
        <v>5.2935999999999996</v>
      </c>
    </row>
    <row r="7794" spans="1:3" ht="16.5" thickBot="1" x14ac:dyDescent="0.3">
      <c r="A7794" s="4">
        <v>20.8</v>
      </c>
      <c r="B7794" s="7">
        <v>1776</v>
      </c>
      <c r="C7794" s="3">
        <v>5.44</v>
      </c>
    </row>
    <row r="7795" spans="1:3" ht="16.5" thickBot="1" x14ac:dyDescent="0.3">
      <c r="A7795" s="4">
        <v>20.8</v>
      </c>
      <c r="B7795" s="7">
        <v>1777</v>
      </c>
      <c r="C7795" s="3">
        <v>5.44</v>
      </c>
    </row>
    <row r="7796" spans="1:3" ht="16.5" thickBot="1" x14ac:dyDescent="0.3">
      <c r="A7796" s="4">
        <v>20.8</v>
      </c>
      <c r="B7796" s="7">
        <v>1774</v>
      </c>
      <c r="C7796" s="3">
        <v>5.44</v>
      </c>
    </row>
    <row r="7797" spans="1:3" ht="16.5" thickBot="1" x14ac:dyDescent="0.3">
      <c r="A7797" s="4">
        <v>20.8</v>
      </c>
      <c r="B7797" s="7">
        <v>1776</v>
      </c>
      <c r="C7797" s="3">
        <v>5.44</v>
      </c>
    </row>
    <row r="7798" spans="1:3" ht="16.5" thickBot="1" x14ac:dyDescent="0.3">
      <c r="A7798" s="4">
        <v>20.8</v>
      </c>
      <c r="B7798" s="7">
        <v>1778</v>
      </c>
      <c r="C7798" s="3">
        <v>5.44</v>
      </c>
    </row>
    <row r="7799" spans="1:3" ht="16.5" thickBot="1" x14ac:dyDescent="0.3">
      <c r="A7799" s="4">
        <v>20.8</v>
      </c>
      <c r="B7799" s="7">
        <v>1773</v>
      </c>
      <c r="C7799" s="3">
        <v>5.44</v>
      </c>
    </row>
    <row r="7800" spans="1:3" ht="16.5" thickBot="1" x14ac:dyDescent="0.3">
      <c r="A7800" s="4">
        <v>20.8</v>
      </c>
      <c r="B7800" s="7">
        <v>1776</v>
      </c>
      <c r="C7800" s="3">
        <v>5.44</v>
      </c>
    </row>
    <row r="7801" spans="1:3" ht="16.5" thickBot="1" x14ac:dyDescent="0.3">
      <c r="A7801" s="4">
        <v>20.8</v>
      </c>
      <c r="B7801" s="7">
        <v>1778</v>
      </c>
      <c r="C7801" s="3">
        <v>5.44</v>
      </c>
    </row>
    <row r="7802" spans="1:3" ht="16.5" thickBot="1" x14ac:dyDescent="0.3">
      <c r="A7802" s="4">
        <v>20.8</v>
      </c>
      <c r="B7802" s="7">
        <v>1778</v>
      </c>
      <c r="C7802" s="3">
        <v>5.2935999999999996</v>
      </c>
    </row>
    <row r="7803" spans="1:3" ht="16.5" thickBot="1" x14ac:dyDescent="0.3">
      <c r="A7803" s="4">
        <v>20.8</v>
      </c>
      <c r="B7803" s="7">
        <v>1775</v>
      </c>
      <c r="C7803" s="3">
        <v>5.44</v>
      </c>
    </row>
    <row r="7804" spans="1:3" ht="16.5" thickBot="1" x14ac:dyDescent="0.3">
      <c r="A7804" s="4">
        <v>20.8</v>
      </c>
      <c r="B7804" s="7">
        <v>1776</v>
      </c>
      <c r="C7804" s="3">
        <v>5.44</v>
      </c>
    </row>
    <row r="7805" spans="1:3" ht="16.5" thickBot="1" x14ac:dyDescent="0.3">
      <c r="A7805" s="4">
        <v>20.8</v>
      </c>
      <c r="B7805" s="7">
        <v>1778</v>
      </c>
      <c r="C7805" s="3">
        <v>5.2935999999999996</v>
      </c>
    </row>
    <row r="7806" spans="1:3" ht="16.5" thickBot="1" x14ac:dyDescent="0.3">
      <c r="A7806" s="4">
        <v>20.8</v>
      </c>
      <c r="B7806" s="7">
        <v>1777</v>
      </c>
      <c r="C7806" s="3">
        <v>5.44</v>
      </c>
    </row>
    <row r="7807" spans="1:3" ht="16.5" thickBot="1" x14ac:dyDescent="0.3">
      <c r="A7807" s="4">
        <v>20.8</v>
      </c>
      <c r="B7807" s="7">
        <v>1774</v>
      </c>
      <c r="C7807" s="3">
        <v>5.5864000000000003</v>
      </c>
    </row>
    <row r="7808" spans="1:3" ht="16.5" thickBot="1" x14ac:dyDescent="0.3">
      <c r="A7808" s="4">
        <v>20.8</v>
      </c>
      <c r="B7808" s="7">
        <v>1778</v>
      </c>
      <c r="C7808" s="3">
        <v>5.44</v>
      </c>
    </row>
    <row r="7809" spans="1:3" ht="16.5" thickBot="1" x14ac:dyDescent="0.3">
      <c r="A7809" s="4">
        <v>20.8</v>
      </c>
      <c r="B7809" s="7">
        <v>1777</v>
      </c>
      <c r="C7809" s="3">
        <v>5.2935999999999996</v>
      </c>
    </row>
    <row r="7810" spans="1:3" ht="16.5" thickBot="1" x14ac:dyDescent="0.3">
      <c r="A7810" s="4">
        <v>20.8</v>
      </c>
      <c r="B7810" s="7">
        <v>1778</v>
      </c>
      <c r="C7810" s="3">
        <v>5.44</v>
      </c>
    </row>
    <row r="7811" spans="1:3" ht="16.5" thickBot="1" x14ac:dyDescent="0.3">
      <c r="A7811" s="4">
        <v>20.8</v>
      </c>
      <c r="B7811" s="7">
        <v>1778</v>
      </c>
      <c r="C7811" s="3">
        <v>5.44</v>
      </c>
    </row>
    <row r="7812" spans="1:3" ht="16.5" thickBot="1" x14ac:dyDescent="0.3">
      <c r="A7812" s="4">
        <v>20.8</v>
      </c>
      <c r="B7812" s="7">
        <v>1775</v>
      </c>
      <c r="C7812" s="3">
        <v>5.44</v>
      </c>
    </row>
    <row r="7813" spans="1:3" ht="16.5" thickBot="1" x14ac:dyDescent="0.3">
      <c r="A7813" s="4">
        <v>20.8</v>
      </c>
      <c r="B7813" s="7">
        <v>1776</v>
      </c>
      <c r="C7813" s="3">
        <v>5.44</v>
      </c>
    </row>
    <row r="7814" spans="1:3" ht="16.5" thickBot="1" x14ac:dyDescent="0.3">
      <c r="A7814" s="4">
        <v>20.8</v>
      </c>
      <c r="B7814" s="7">
        <v>1775</v>
      </c>
      <c r="C7814" s="3">
        <v>5.44</v>
      </c>
    </row>
    <row r="7815" spans="1:3" ht="16.5" thickBot="1" x14ac:dyDescent="0.3">
      <c r="A7815" s="4">
        <v>20.8</v>
      </c>
      <c r="B7815" s="7">
        <v>1779</v>
      </c>
      <c r="C7815" s="3">
        <v>5.44</v>
      </c>
    </row>
    <row r="7816" spans="1:3" ht="16.5" thickBot="1" x14ac:dyDescent="0.3">
      <c r="A7816" s="4">
        <v>20.8</v>
      </c>
      <c r="B7816" s="7">
        <v>1779</v>
      </c>
      <c r="C7816" s="3">
        <v>5.44</v>
      </c>
    </row>
    <row r="7817" spans="1:3" ht="16.5" thickBot="1" x14ac:dyDescent="0.3">
      <c r="A7817" s="4">
        <v>20.8</v>
      </c>
      <c r="B7817" s="7">
        <v>1775</v>
      </c>
      <c r="C7817" s="3">
        <v>5.44</v>
      </c>
    </row>
    <row r="7818" spans="1:3" ht="16.5" thickBot="1" x14ac:dyDescent="0.3">
      <c r="A7818" s="4">
        <v>20.8</v>
      </c>
      <c r="B7818" s="7">
        <v>1778</v>
      </c>
      <c r="C7818" s="3">
        <v>5.44</v>
      </c>
    </row>
    <row r="7819" spans="1:3" ht="16.5" thickBot="1" x14ac:dyDescent="0.3">
      <c r="A7819" s="4">
        <v>20.8</v>
      </c>
      <c r="B7819" s="7">
        <v>1774</v>
      </c>
      <c r="C7819" s="3">
        <v>5.44</v>
      </c>
    </row>
    <row r="7820" spans="1:3" ht="16.5" thickBot="1" x14ac:dyDescent="0.3">
      <c r="A7820" s="4">
        <v>20.8</v>
      </c>
      <c r="B7820" s="7">
        <v>1776</v>
      </c>
      <c r="C7820" s="3">
        <v>5.2935999999999996</v>
      </c>
    </row>
    <row r="7821" spans="1:3" ht="16.5" thickBot="1" x14ac:dyDescent="0.3">
      <c r="A7821" s="4">
        <v>20.8</v>
      </c>
      <c r="B7821" s="7">
        <v>1774</v>
      </c>
      <c r="C7821" s="3">
        <v>5.2935999999999996</v>
      </c>
    </row>
    <row r="7822" spans="1:3" ht="16.5" thickBot="1" x14ac:dyDescent="0.3">
      <c r="A7822" s="4">
        <v>20.8</v>
      </c>
      <c r="B7822" s="7">
        <v>1778</v>
      </c>
      <c r="C7822" s="3">
        <v>5.44</v>
      </c>
    </row>
    <row r="7823" spans="1:3" ht="16.5" thickBot="1" x14ac:dyDescent="0.3">
      <c r="A7823" s="4">
        <v>20.8</v>
      </c>
      <c r="B7823" s="7">
        <v>1776</v>
      </c>
      <c r="C7823" s="3">
        <v>5.44</v>
      </c>
    </row>
    <row r="7824" spans="1:3" ht="16.5" thickBot="1" x14ac:dyDescent="0.3">
      <c r="A7824" s="4">
        <v>20.8</v>
      </c>
      <c r="B7824" s="7">
        <v>1779</v>
      </c>
      <c r="C7824" s="3">
        <v>5.5864000000000003</v>
      </c>
    </row>
    <row r="7825" spans="1:3" ht="16.5" thickBot="1" x14ac:dyDescent="0.3">
      <c r="A7825" s="4">
        <v>20.8</v>
      </c>
      <c r="B7825" s="7">
        <v>1775</v>
      </c>
      <c r="C7825" s="3">
        <v>5.2935999999999996</v>
      </c>
    </row>
    <row r="7826" spans="1:3" ht="16.5" thickBot="1" x14ac:dyDescent="0.3">
      <c r="A7826" s="4">
        <v>20.8</v>
      </c>
      <c r="B7826" s="7">
        <v>1777</v>
      </c>
      <c r="C7826" s="3">
        <v>5.44</v>
      </c>
    </row>
    <row r="7827" spans="1:3" ht="16.5" thickBot="1" x14ac:dyDescent="0.3">
      <c r="A7827" s="4">
        <v>20.8</v>
      </c>
      <c r="B7827" s="7">
        <v>1777</v>
      </c>
      <c r="C7827" s="3">
        <v>5.0007999999999999</v>
      </c>
    </row>
    <row r="7828" spans="1:3" ht="16.5" thickBot="1" x14ac:dyDescent="0.3">
      <c r="A7828" s="4">
        <v>20.8</v>
      </c>
      <c r="B7828" s="7">
        <v>1780</v>
      </c>
      <c r="C7828" s="3">
        <v>5.44</v>
      </c>
    </row>
    <row r="7829" spans="1:3" ht="16.5" thickBot="1" x14ac:dyDescent="0.3">
      <c r="A7829" s="4">
        <v>20.8</v>
      </c>
      <c r="B7829" s="7">
        <v>1777</v>
      </c>
      <c r="C7829" s="3">
        <v>5.44</v>
      </c>
    </row>
    <row r="7830" spans="1:3" ht="16.5" thickBot="1" x14ac:dyDescent="0.3">
      <c r="A7830" s="4">
        <v>20.8</v>
      </c>
      <c r="B7830" s="7">
        <v>1781</v>
      </c>
      <c r="C7830" s="3">
        <v>5.5864000000000003</v>
      </c>
    </row>
    <row r="7831" spans="1:3" ht="16.5" thickBot="1" x14ac:dyDescent="0.3">
      <c r="A7831" s="4">
        <v>20.8</v>
      </c>
      <c r="B7831" s="7">
        <v>1776</v>
      </c>
      <c r="C7831" s="3">
        <v>5.44</v>
      </c>
    </row>
    <row r="7832" spans="1:3" ht="16.5" thickBot="1" x14ac:dyDescent="0.3">
      <c r="A7832" s="4">
        <v>20.8</v>
      </c>
      <c r="B7832" s="7">
        <v>1781</v>
      </c>
      <c r="C7832" s="3">
        <v>5.2935999999999996</v>
      </c>
    </row>
    <row r="7833" spans="1:3" ht="16.5" thickBot="1" x14ac:dyDescent="0.3">
      <c r="A7833" s="4">
        <v>20.8</v>
      </c>
      <c r="B7833" s="7">
        <v>1775</v>
      </c>
      <c r="C7833" s="3">
        <v>5.44</v>
      </c>
    </row>
    <row r="7834" spans="1:3" ht="16.5" thickBot="1" x14ac:dyDescent="0.3">
      <c r="A7834" s="4">
        <v>20.8</v>
      </c>
      <c r="B7834" s="7">
        <v>1779</v>
      </c>
      <c r="C7834" s="3">
        <v>5.44</v>
      </c>
    </row>
    <row r="7835" spans="1:3" ht="16.5" thickBot="1" x14ac:dyDescent="0.3">
      <c r="A7835" s="4">
        <v>20.8</v>
      </c>
      <c r="B7835" s="7">
        <v>1777</v>
      </c>
      <c r="C7835" s="3">
        <v>5.44</v>
      </c>
    </row>
    <row r="7836" spans="1:3" ht="16.5" thickBot="1" x14ac:dyDescent="0.3">
      <c r="A7836" s="4">
        <v>20.8</v>
      </c>
      <c r="B7836" s="7">
        <v>1775</v>
      </c>
      <c r="C7836" s="3">
        <v>5.2935999999999996</v>
      </c>
    </row>
    <row r="7837" spans="1:3" ht="16.5" thickBot="1" x14ac:dyDescent="0.3">
      <c r="A7837" s="4">
        <v>20.8</v>
      </c>
      <c r="B7837" s="7">
        <v>1777</v>
      </c>
      <c r="C7837" s="3">
        <v>5.44</v>
      </c>
    </row>
    <row r="7838" spans="1:3" ht="16.5" thickBot="1" x14ac:dyDescent="0.3">
      <c r="A7838" s="4">
        <v>20.8</v>
      </c>
      <c r="B7838" s="7">
        <v>1776</v>
      </c>
      <c r="C7838" s="3">
        <v>5.2935999999999996</v>
      </c>
    </row>
    <row r="7839" spans="1:3" ht="16.5" thickBot="1" x14ac:dyDescent="0.3">
      <c r="A7839" s="4">
        <v>20.8</v>
      </c>
      <c r="B7839" s="7">
        <v>1778</v>
      </c>
      <c r="C7839" s="3">
        <v>5.44</v>
      </c>
    </row>
    <row r="7840" spans="1:3" ht="16.5" thickBot="1" x14ac:dyDescent="0.3">
      <c r="A7840" s="4">
        <v>20.8</v>
      </c>
      <c r="B7840" s="7">
        <v>1776</v>
      </c>
      <c r="C7840" s="3">
        <v>5.44</v>
      </c>
    </row>
    <row r="7841" spans="1:3" ht="16.5" thickBot="1" x14ac:dyDescent="0.3">
      <c r="A7841" s="4">
        <v>20.8</v>
      </c>
      <c r="B7841" s="7">
        <v>1742</v>
      </c>
      <c r="C7841" s="3">
        <v>5.5864000000000003</v>
      </c>
    </row>
    <row r="7842" spans="1:3" ht="16.5" thickBot="1" x14ac:dyDescent="0.3">
      <c r="A7842" s="4">
        <v>20.8</v>
      </c>
      <c r="B7842" s="7">
        <v>1731</v>
      </c>
      <c r="C7842" s="3">
        <v>5.2935999999999996</v>
      </c>
    </row>
    <row r="7843" spans="1:3" ht="16.5" thickBot="1" x14ac:dyDescent="0.3">
      <c r="A7843" s="4">
        <v>20.8</v>
      </c>
      <c r="B7843" s="7">
        <v>1724</v>
      </c>
      <c r="C7843" s="3">
        <v>5.44</v>
      </c>
    </row>
    <row r="7844" spans="1:3" ht="16.5" thickBot="1" x14ac:dyDescent="0.3">
      <c r="A7844" s="4">
        <v>20.8</v>
      </c>
      <c r="B7844" s="7">
        <v>1722</v>
      </c>
      <c r="C7844" s="3">
        <v>5.44</v>
      </c>
    </row>
    <row r="7845" spans="1:3" ht="16.5" thickBot="1" x14ac:dyDescent="0.3">
      <c r="A7845" s="4">
        <v>20.8</v>
      </c>
      <c r="B7845" s="7">
        <v>1726</v>
      </c>
      <c r="C7845" s="3">
        <v>5.44</v>
      </c>
    </row>
    <row r="7846" spans="1:3" ht="16.5" thickBot="1" x14ac:dyDescent="0.3">
      <c r="A7846" s="4">
        <v>20.8</v>
      </c>
      <c r="B7846" s="7">
        <v>1723</v>
      </c>
      <c r="C7846" s="3">
        <v>5.2935999999999996</v>
      </c>
    </row>
    <row r="7847" spans="1:3" ht="16.5" thickBot="1" x14ac:dyDescent="0.3">
      <c r="A7847" s="4">
        <v>20.8</v>
      </c>
      <c r="B7847" s="7">
        <v>1717</v>
      </c>
      <c r="C7847" s="3">
        <v>5.44</v>
      </c>
    </row>
    <row r="7848" spans="1:3" ht="16.5" thickBot="1" x14ac:dyDescent="0.3">
      <c r="A7848" s="4">
        <v>20.8</v>
      </c>
      <c r="B7848" s="7">
        <v>1718</v>
      </c>
      <c r="C7848" s="3">
        <v>5.44</v>
      </c>
    </row>
    <row r="7849" spans="1:3" ht="16.5" thickBot="1" x14ac:dyDescent="0.3">
      <c r="A7849" s="4">
        <v>20.8</v>
      </c>
      <c r="B7849" s="7">
        <v>1714</v>
      </c>
      <c r="C7849" s="3">
        <v>5.44</v>
      </c>
    </row>
    <row r="7850" spans="1:3" ht="16.5" thickBot="1" x14ac:dyDescent="0.3">
      <c r="A7850" s="4">
        <v>20.8</v>
      </c>
      <c r="B7850" s="7">
        <v>1717</v>
      </c>
      <c r="C7850" s="3">
        <v>5.44</v>
      </c>
    </row>
    <row r="7851" spans="1:3" ht="16.5" thickBot="1" x14ac:dyDescent="0.3">
      <c r="A7851" s="4">
        <v>20.8</v>
      </c>
      <c r="B7851" s="7">
        <v>1718</v>
      </c>
      <c r="C7851" s="3">
        <v>5.44</v>
      </c>
    </row>
    <row r="7852" spans="1:3" ht="16.5" thickBot="1" x14ac:dyDescent="0.3">
      <c r="A7852" s="4">
        <v>20.8</v>
      </c>
      <c r="B7852" s="7">
        <v>1719</v>
      </c>
      <c r="C7852" s="3">
        <v>5.2935999999999996</v>
      </c>
    </row>
    <row r="7853" spans="1:3" ht="16.5" thickBot="1" x14ac:dyDescent="0.3">
      <c r="A7853" s="4">
        <v>20.8</v>
      </c>
      <c r="B7853" s="7">
        <v>1718</v>
      </c>
      <c r="C7853" s="3">
        <v>5.44</v>
      </c>
    </row>
    <row r="7854" spans="1:3" ht="16.5" thickBot="1" x14ac:dyDescent="0.3">
      <c r="A7854" s="4">
        <v>20.8</v>
      </c>
      <c r="B7854" s="7">
        <v>1719</v>
      </c>
      <c r="C7854" s="3">
        <v>5.2935999999999996</v>
      </c>
    </row>
    <row r="7855" spans="1:3" ht="16.5" thickBot="1" x14ac:dyDescent="0.3">
      <c r="A7855" s="4">
        <v>20.8</v>
      </c>
      <c r="B7855" s="7">
        <v>1721</v>
      </c>
      <c r="C7855" s="3">
        <v>5.44</v>
      </c>
    </row>
    <row r="7856" spans="1:3" ht="16.5" thickBot="1" x14ac:dyDescent="0.3">
      <c r="A7856" s="4">
        <v>20.8</v>
      </c>
      <c r="B7856" s="7">
        <v>1721</v>
      </c>
      <c r="C7856" s="3">
        <v>5.2935999999999996</v>
      </c>
    </row>
    <row r="7857" spans="1:3" ht="16.5" thickBot="1" x14ac:dyDescent="0.3">
      <c r="A7857" s="4">
        <v>20.8</v>
      </c>
      <c r="B7857" s="7">
        <v>1721</v>
      </c>
      <c r="C7857" s="3">
        <v>5.2935999999999996</v>
      </c>
    </row>
    <row r="7858" spans="1:3" ht="16.5" thickBot="1" x14ac:dyDescent="0.3">
      <c r="A7858" s="4">
        <v>20.8</v>
      </c>
      <c r="B7858" s="7">
        <v>1722</v>
      </c>
      <c r="C7858" s="3">
        <v>5.44</v>
      </c>
    </row>
    <row r="7859" spans="1:3" ht="16.5" thickBot="1" x14ac:dyDescent="0.3">
      <c r="A7859" s="4">
        <v>20.8</v>
      </c>
      <c r="B7859" s="7">
        <v>1717</v>
      </c>
      <c r="C7859" s="3">
        <v>5.2935999999999996</v>
      </c>
    </row>
    <row r="7860" spans="1:3" ht="16.5" thickBot="1" x14ac:dyDescent="0.3">
      <c r="A7860" s="4">
        <v>20.8</v>
      </c>
      <c r="B7860" s="7">
        <v>1723</v>
      </c>
      <c r="C7860" s="3">
        <v>5.2935999999999996</v>
      </c>
    </row>
    <row r="7861" spans="1:3" ht="16.5" thickBot="1" x14ac:dyDescent="0.3">
      <c r="A7861" s="4">
        <v>20.8</v>
      </c>
      <c r="B7861" s="7">
        <v>1722</v>
      </c>
      <c r="C7861" s="3">
        <v>5.1471999999999998</v>
      </c>
    </row>
    <row r="7862" spans="1:3" ht="16.5" thickBot="1" x14ac:dyDescent="0.3">
      <c r="A7862" s="4">
        <v>20.8</v>
      </c>
      <c r="B7862" s="7">
        <v>1720</v>
      </c>
      <c r="C7862" s="3">
        <v>5.44</v>
      </c>
    </row>
    <row r="7863" spans="1:3" ht="16.5" thickBot="1" x14ac:dyDescent="0.3">
      <c r="A7863" s="4">
        <v>20.8</v>
      </c>
      <c r="B7863" s="7">
        <v>1723</v>
      </c>
      <c r="C7863" s="3">
        <v>5.44</v>
      </c>
    </row>
    <row r="7864" spans="1:3" ht="16.5" thickBot="1" x14ac:dyDescent="0.3">
      <c r="A7864" s="4">
        <v>20.8</v>
      </c>
      <c r="B7864" s="7">
        <v>1721</v>
      </c>
      <c r="C7864" s="3">
        <v>5.2935999999999996</v>
      </c>
    </row>
    <row r="7865" spans="1:3" ht="16.5" thickBot="1" x14ac:dyDescent="0.3">
      <c r="A7865" s="4">
        <v>20.8</v>
      </c>
      <c r="B7865" s="7">
        <v>1721</v>
      </c>
      <c r="C7865" s="3">
        <v>5.5864000000000003</v>
      </c>
    </row>
    <row r="7866" spans="1:3" ht="16.5" thickBot="1" x14ac:dyDescent="0.3">
      <c r="A7866" s="4">
        <v>20.8</v>
      </c>
      <c r="B7866" s="7">
        <v>1724</v>
      </c>
      <c r="C7866" s="3">
        <v>5.44</v>
      </c>
    </row>
    <row r="7867" spans="1:3" ht="16.5" thickBot="1" x14ac:dyDescent="0.3">
      <c r="A7867" s="4">
        <v>20.8</v>
      </c>
      <c r="B7867" s="7">
        <v>1720</v>
      </c>
      <c r="C7867" s="3">
        <v>5.44</v>
      </c>
    </row>
    <row r="7868" spans="1:3" ht="16.5" thickBot="1" x14ac:dyDescent="0.3">
      <c r="A7868" s="4">
        <v>20.8</v>
      </c>
      <c r="B7868" s="7">
        <v>1724</v>
      </c>
      <c r="C7868" s="3">
        <v>5.44</v>
      </c>
    </row>
    <row r="7869" spans="1:3" ht="16.5" thickBot="1" x14ac:dyDescent="0.3">
      <c r="A7869" s="4">
        <v>20.8</v>
      </c>
      <c r="B7869" s="7">
        <v>1723</v>
      </c>
      <c r="C7869" s="3">
        <v>5.5864000000000003</v>
      </c>
    </row>
    <row r="7870" spans="1:3" ht="16.5" thickBot="1" x14ac:dyDescent="0.3">
      <c r="A7870" s="4">
        <v>20.8</v>
      </c>
      <c r="B7870" s="7">
        <v>1718</v>
      </c>
      <c r="C7870" s="3">
        <v>5.44</v>
      </c>
    </row>
    <row r="7871" spans="1:3" ht="16.5" thickBot="1" x14ac:dyDescent="0.3">
      <c r="A7871" s="4">
        <v>20.8</v>
      </c>
      <c r="B7871" s="7">
        <v>1720</v>
      </c>
      <c r="C7871" s="3">
        <v>5.44</v>
      </c>
    </row>
    <row r="7872" spans="1:3" ht="16.5" thickBot="1" x14ac:dyDescent="0.3">
      <c r="A7872" s="4">
        <v>20.8</v>
      </c>
      <c r="B7872" s="7">
        <v>1716</v>
      </c>
      <c r="C7872" s="3">
        <v>5.44</v>
      </c>
    </row>
    <row r="7873" spans="1:3" ht="16.5" thickBot="1" x14ac:dyDescent="0.3">
      <c r="A7873" s="4">
        <v>20.8</v>
      </c>
      <c r="B7873" s="7">
        <v>1720</v>
      </c>
      <c r="C7873" s="3">
        <v>5.44</v>
      </c>
    </row>
    <row r="7874" spans="1:3" ht="16.5" thickBot="1" x14ac:dyDescent="0.3">
      <c r="A7874" s="4">
        <v>20.8</v>
      </c>
      <c r="B7874" s="7">
        <v>1724</v>
      </c>
      <c r="C7874" s="3">
        <v>5.44</v>
      </c>
    </row>
    <row r="7875" spans="1:3" ht="16.5" thickBot="1" x14ac:dyDescent="0.3">
      <c r="A7875" s="4">
        <v>20.8</v>
      </c>
      <c r="B7875" s="7">
        <v>1721</v>
      </c>
      <c r="C7875" s="3">
        <v>5.44</v>
      </c>
    </row>
    <row r="7876" spans="1:3" ht="16.5" thickBot="1" x14ac:dyDescent="0.3">
      <c r="A7876" s="4">
        <v>20.8</v>
      </c>
      <c r="B7876" s="7">
        <v>1720</v>
      </c>
      <c r="C7876" s="3">
        <v>5.2935999999999996</v>
      </c>
    </row>
    <row r="7877" spans="1:3" ht="16.5" thickBot="1" x14ac:dyDescent="0.3">
      <c r="A7877" s="4">
        <v>20.8</v>
      </c>
      <c r="B7877" s="7">
        <v>1723</v>
      </c>
      <c r="C7877" s="3">
        <v>5.44</v>
      </c>
    </row>
    <row r="7878" spans="1:3" ht="16.5" thickBot="1" x14ac:dyDescent="0.3">
      <c r="A7878" s="4">
        <v>20.8</v>
      </c>
      <c r="B7878" s="7">
        <v>1720</v>
      </c>
      <c r="C7878" s="3">
        <v>5.44</v>
      </c>
    </row>
    <row r="7879" spans="1:3" ht="16.5" thickBot="1" x14ac:dyDescent="0.3">
      <c r="A7879" s="4">
        <v>20.8</v>
      </c>
      <c r="B7879" s="7">
        <v>1721</v>
      </c>
      <c r="C7879" s="3">
        <v>5.44</v>
      </c>
    </row>
    <row r="7880" spans="1:3" ht="16.5" thickBot="1" x14ac:dyDescent="0.3">
      <c r="A7880" s="4">
        <v>20.8</v>
      </c>
      <c r="B7880" s="7">
        <v>1720</v>
      </c>
      <c r="C7880" s="3">
        <v>5.44</v>
      </c>
    </row>
    <row r="7881" spans="1:3" ht="16.5" thickBot="1" x14ac:dyDescent="0.3">
      <c r="A7881" s="4">
        <v>20.8</v>
      </c>
      <c r="B7881" s="7">
        <v>1719</v>
      </c>
      <c r="C7881" s="3">
        <v>5.2935999999999996</v>
      </c>
    </row>
    <row r="7882" spans="1:3" ht="16.5" thickBot="1" x14ac:dyDescent="0.3">
      <c r="A7882" s="4">
        <v>20.8</v>
      </c>
      <c r="B7882" s="7">
        <v>1724</v>
      </c>
      <c r="C7882" s="3">
        <v>5.44</v>
      </c>
    </row>
    <row r="7883" spans="1:3" ht="16.5" thickBot="1" x14ac:dyDescent="0.3">
      <c r="A7883" s="4">
        <v>20.8</v>
      </c>
      <c r="B7883" s="7">
        <v>1722</v>
      </c>
      <c r="C7883" s="3">
        <v>5.44</v>
      </c>
    </row>
    <row r="7884" spans="1:3" ht="16.5" thickBot="1" x14ac:dyDescent="0.3">
      <c r="A7884" s="4">
        <v>20.8</v>
      </c>
      <c r="B7884" s="7">
        <v>1720</v>
      </c>
      <c r="C7884" s="3">
        <v>5.44</v>
      </c>
    </row>
    <row r="7885" spans="1:3" ht="16.5" thickBot="1" x14ac:dyDescent="0.3">
      <c r="A7885" s="4">
        <v>20.8</v>
      </c>
      <c r="B7885" s="7">
        <v>1723</v>
      </c>
      <c r="C7885" s="3">
        <v>5.5864000000000003</v>
      </c>
    </row>
    <row r="7886" spans="1:3" ht="16.5" thickBot="1" x14ac:dyDescent="0.3">
      <c r="A7886" s="4">
        <v>20.8</v>
      </c>
      <c r="B7886" s="7">
        <v>1724</v>
      </c>
      <c r="C7886" s="3">
        <v>5.44</v>
      </c>
    </row>
    <row r="7887" spans="1:3" ht="16.5" thickBot="1" x14ac:dyDescent="0.3">
      <c r="A7887" s="4">
        <v>20.8</v>
      </c>
      <c r="B7887" s="7">
        <v>1720</v>
      </c>
      <c r="C7887" s="3">
        <v>5.5864000000000003</v>
      </c>
    </row>
    <row r="7888" spans="1:3" ht="16.5" thickBot="1" x14ac:dyDescent="0.3">
      <c r="A7888" s="4">
        <v>20.8</v>
      </c>
      <c r="B7888" s="7">
        <v>1724</v>
      </c>
      <c r="C7888" s="3">
        <v>5.2935999999999996</v>
      </c>
    </row>
    <row r="7889" spans="1:3" ht="16.5" thickBot="1" x14ac:dyDescent="0.3">
      <c r="A7889" s="4">
        <v>20.8</v>
      </c>
      <c r="B7889" s="7">
        <v>1724</v>
      </c>
      <c r="C7889" s="3">
        <v>5.2935999999999996</v>
      </c>
    </row>
    <row r="7890" spans="1:3" ht="16.5" thickBot="1" x14ac:dyDescent="0.3">
      <c r="A7890" s="4">
        <v>20.8</v>
      </c>
      <c r="B7890" s="7">
        <v>1721</v>
      </c>
      <c r="C7890" s="3">
        <v>5.44</v>
      </c>
    </row>
    <row r="7891" spans="1:3" ht="16.5" thickBot="1" x14ac:dyDescent="0.3">
      <c r="A7891" s="4">
        <v>20.8</v>
      </c>
      <c r="B7891" s="7">
        <v>1722</v>
      </c>
      <c r="C7891" s="3">
        <v>5.44</v>
      </c>
    </row>
    <row r="7892" spans="1:3" ht="16.5" thickBot="1" x14ac:dyDescent="0.3">
      <c r="A7892" s="4">
        <v>20.9</v>
      </c>
      <c r="B7892" s="7">
        <v>1860</v>
      </c>
      <c r="C7892" s="3">
        <v>5.44</v>
      </c>
    </row>
    <row r="7893" spans="1:3" ht="16.5" thickBot="1" x14ac:dyDescent="0.3">
      <c r="A7893" s="4">
        <v>20.9</v>
      </c>
      <c r="B7893" s="7">
        <v>1779</v>
      </c>
      <c r="C7893" s="3">
        <v>5.44</v>
      </c>
    </row>
    <row r="7894" spans="1:3" ht="16.5" thickBot="1" x14ac:dyDescent="0.3">
      <c r="A7894" s="4">
        <v>20.9</v>
      </c>
      <c r="B7894" s="7">
        <v>1773</v>
      </c>
      <c r="C7894" s="3">
        <v>5.44</v>
      </c>
    </row>
    <row r="7895" spans="1:3" ht="16.5" thickBot="1" x14ac:dyDescent="0.3">
      <c r="A7895" s="4">
        <v>20.9</v>
      </c>
      <c r="B7895" s="7">
        <v>1773</v>
      </c>
      <c r="C7895" s="3">
        <v>5.44</v>
      </c>
    </row>
    <row r="7896" spans="1:3" ht="16.5" thickBot="1" x14ac:dyDescent="0.3">
      <c r="A7896" s="4">
        <v>20.9</v>
      </c>
      <c r="B7896" s="7">
        <v>1775</v>
      </c>
      <c r="C7896" s="3">
        <v>5.44</v>
      </c>
    </row>
    <row r="7897" spans="1:3" ht="16.5" thickBot="1" x14ac:dyDescent="0.3">
      <c r="A7897" s="4">
        <v>20.9</v>
      </c>
      <c r="B7897" s="7">
        <v>1773</v>
      </c>
      <c r="C7897" s="3">
        <v>5.44</v>
      </c>
    </row>
    <row r="7898" spans="1:3" ht="16.5" thickBot="1" x14ac:dyDescent="0.3">
      <c r="A7898" s="4">
        <v>20.9</v>
      </c>
      <c r="B7898" s="7">
        <v>1775</v>
      </c>
      <c r="C7898" s="3">
        <v>5.44</v>
      </c>
    </row>
    <row r="7899" spans="1:3" ht="16.5" thickBot="1" x14ac:dyDescent="0.3">
      <c r="A7899" s="4">
        <v>20.9</v>
      </c>
      <c r="B7899" s="7">
        <v>1776</v>
      </c>
      <c r="C7899" s="3">
        <v>5.44</v>
      </c>
    </row>
    <row r="7900" spans="1:3" ht="16.5" thickBot="1" x14ac:dyDescent="0.3">
      <c r="A7900" s="4">
        <v>20.9</v>
      </c>
      <c r="B7900" s="7">
        <v>1777</v>
      </c>
      <c r="C7900" s="3">
        <v>5.44</v>
      </c>
    </row>
    <row r="7901" spans="1:3" ht="16.5" thickBot="1" x14ac:dyDescent="0.3">
      <c r="A7901" s="4">
        <v>20.9</v>
      </c>
      <c r="B7901" s="7">
        <v>1774</v>
      </c>
      <c r="C7901" s="3">
        <v>5.44</v>
      </c>
    </row>
    <row r="7902" spans="1:3" ht="16.5" thickBot="1" x14ac:dyDescent="0.3">
      <c r="A7902" s="4">
        <v>20.9</v>
      </c>
      <c r="B7902" s="7">
        <v>1777</v>
      </c>
      <c r="C7902" s="3">
        <v>5.44</v>
      </c>
    </row>
    <row r="7903" spans="1:3" ht="16.5" thickBot="1" x14ac:dyDescent="0.3">
      <c r="A7903" s="4">
        <v>20.9</v>
      </c>
      <c r="B7903" s="7">
        <v>1776</v>
      </c>
      <c r="C7903" s="3">
        <v>5.44</v>
      </c>
    </row>
    <row r="7904" spans="1:3" ht="16.5" thickBot="1" x14ac:dyDescent="0.3">
      <c r="A7904" s="4">
        <v>20.9</v>
      </c>
      <c r="B7904" s="7">
        <v>1778</v>
      </c>
      <c r="C7904" s="3">
        <v>5.44</v>
      </c>
    </row>
    <row r="7905" spans="1:3" ht="16.5" thickBot="1" x14ac:dyDescent="0.3">
      <c r="A7905" s="4">
        <v>20.9</v>
      </c>
      <c r="B7905" s="7">
        <v>1778</v>
      </c>
      <c r="C7905" s="3">
        <v>5.5864000000000003</v>
      </c>
    </row>
    <row r="7906" spans="1:3" ht="16.5" thickBot="1" x14ac:dyDescent="0.3">
      <c r="A7906" s="4">
        <v>20.9</v>
      </c>
      <c r="B7906" s="7">
        <v>1774</v>
      </c>
      <c r="C7906" s="3">
        <v>5.44</v>
      </c>
    </row>
    <row r="7907" spans="1:3" ht="16.5" thickBot="1" x14ac:dyDescent="0.3">
      <c r="A7907" s="4">
        <v>20.9</v>
      </c>
      <c r="B7907" s="7">
        <v>1777</v>
      </c>
      <c r="C7907" s="3">
        <v>5.44</v>
      </c>
    </row>
    <row r="7908" spans="1:3" ht="16.5" thickBot="1" x14ac:dyDescent="0.3">
      <c r="A7908" s="4">
        <v>20.9</v>
      </c>
      <c r="B7908" s="7">
        <v>1775</v>
      </c>
      <c r="C7908" s="3">
        <v>5.44</v>
      </c>
    </row>
    <row r="7909" spans="1:3" ht="16.5" thickBot="1" x14ac:dyDescent="0.3">
      <c r="A7909" s="4">
        <v>20.9</v>
      </c>
      <c r="B7909" s="7">
        <v>1776</v>
      </c>
      <c r="C7909" s="3">
        <v>5.44</v>
      </c>
    </row>
    <row r="7910" spans="1:3" ht="16.5" thickBot="1" x14ac:dyDescent="0.3">
      <c r="A7910" s="4">
        <v>20.9</v>
      </c>
      <c r="B7910" s="7">
        <v>1777</v>
      </c>
      <c r="C7910" s="3">
        <v>5.2935999999999996</v>
      </c>
    </row>
    <row r="7911" spans="1:3" ht="16.5" thickBot="1" x14ac:dyDescent="0.3">
      <c r="A7911" s="4">
        <v>20.9</v>
      </c>
      <c r="B7911" s="7">
        <v>1780</v>
      </c>
      <c r="C7911" s="3">
        <v>5.44</v>
      </c>
    </row>
    <row r="7912" spans="1:3" ht="16.5" thickBot="1" x14ac:dyDescent="0.3">
      <c r="A7912" s="4">
        <v>20.9</v>
      </c>
      <c r="B7912" s="7">
        <v>1777</v>
      </c>
      <c r="C7912" s="3">
        <v>5.44</v>
      </c>
    </row>
    <row r="7913" spans="1:3" ht="16.5" thickBot="1" x14ac:dyDescent="0.3">
      <c r="A7913" s="4">
        <v>20.9</v>
      </c>
      <c r="B7913" s="7">
        <v>1778</v>
      </c>
      <c r="C7913" s="3">
        <v>5.5864000000000003</v>
      </c>
    </row>
    <row r="7914" spans="1:3" ht="16.5" thickBot="1" x14ac:dyDescent="0.3">
      <c r="A7914" s="4">
        <v>20.9</v>
      </c>
      <c r="B7914" s="7">
        <v>1779</v>
      </c>
      <c r="C7914" s="3">
        <v>5.44</v>
      </c>
    </row>
    <row r="7915" spans="1:3" ht="16.5" thickBot="1" x14ac:dyDescent="0.3">
      <c r="A7915" s="4">
        <v>20.9</v>
      </c>
      <c r="B7915" s="7">
        <v>1777</v>
      </c>
      <c r="C7915" s="3">
        <v>5.44</v>
      </c>
    </row>
    <row r="7916" spans="1:3" ht="16.5" thickBot="1" x14ac:dyDescent="0.3">
      <c r="A7916" s="4">
        <v>20.9</v>
      </c>
      <c r="B7916" s="7">
        <v>1774</v>
      </c>
      <c r="C7916" s="3">
        <v>5.44</v>
      </c>
    </row>
    <row r="7917" spans="1:3" ht="16.5" thickBot="1" x14ac:dyDescent="0.3">
      <c r="A7917" s="4">
        <v>20.9</v>
      </c>
      <c r="B7917" s="7">
        <v>1776</v>
      </c>
      <c r="C7917" s="3">
        <v>5.5864000000000003</v>
      </c>
    </row>
    <row r="7918" spans="1:3" ht="16.5" thickBot="1" x14ac:dyDescent="0.3">
      <c r="A7918" s="4">
        <v>20.9</v>
      </c>
      <c r="B7918" s="7">
        <v>1774</v>
      </c>
      <c r="C7918" s="3">
        <v>5.44</v>
      </c>
    </row>
    <row r="7919" spans="1:3" ht="16.5" thickBot="1" x14ac:dyDescent="0.3">
      <c r="A7919" s="4">
        <v>20.9</v>
      </c>
      <c r="B7919" s="7">
        <v>1778</v>
      </c>
      <c r="C7919" s="3">
        <v>5.2935999999999996</v>
      </c>
    </row>
    <row r="7920" spans="1:3" ht="16.5" thickBot="1" x14ac:dyDescent="0.3">
      <c r="A7920" s="4">
        <v>20.9</v>
      </c>
      <c r="B7920" s="7">
        <v>1777</v>
      </c>
      <c r="C7920" s="3">
        <v>5.44</v>
      </c>
    </row>
    <row r="7921" spans="1:3" ht="16.5" thickBot="1" x14ac:dyDescent="0.3">
      <c r="A7921" s="4">
        <v>20.9</v>
      </c>
      <c r="B7921" s="7">
        <v>1776</v>
      </c>
      <c r="C7921" s="3">
        <v>5.44</v>
      </c>
    </row>
    <row r="7922" spans="1:3" ht="16.5" thickBot="1" x14ac:dyDescent="0.3">
      <c r="A7922" s="4">
        <v>20.9</v>
      </c>
      <c r="B7922" s="7">
        <v>1777</v>
      </c>
      <c r="C7922" s="3">
        <v>5.1471999999999998</v>
      </c>
    </row>
    <row r="7923" spans="1:3" ht="16.5" thickBot="1" x14ac:dyDescent="0.3">
      <c r="A7923" s="4">
        <v>20.9</v>
      </c>
      <c r="B7923" s="7">
        <v>1776</v>
      </c>
      <c r="C7923" s="3">
        <v>5.44</v>
      </c>
    </row>
    <row r="7924" spans="1:3" ht="16.5" thickBot="1" x14ac:dyDescent="0.3">
      <c r="A7924" s="4">
        <v>20.9</v>
      </c>
      <c r="B7924" s="7">
        <v>1774</v>
      </c>
      <c r="C7924" s="3">
        <v>5.5864000000000003</v>
      </c>
    </row>
    <row r="7925" spans="1:3" ht="16.5" thickBot="1" x14ac:dyDescent="0.3">
      <c r="A7925" s="4">
        <v>20.9</v>
      </c>
      <c r="B7925" s="7">
        <v>1777</v>
      </c>
      <c r="C7925" s="3">
        <v>5.44</v>
      </c>
    </row>
    <row r="7926" spans="1:3" ht="16.5" thickBot="1" x14ac:dyDescent="0.3">
      <c r="A7926" s="4">
        <v>20.9</v>
      </c>
      <c r="B7926" s="7">
        <v>1777</v>
      </c>
      <c r="C7926" s="3">
        <v>5.44</v>
      </c>
    </row>
    <row r="7927" spans="1:3" ht="16.5" thickBot="1" x14ac:dyDescent="0.3">
      <c r="A7927" s="4">
        <v>20.9</v>
      </c>
      <c r="B7927" s="7">
        <v>1774</v>
      </c>
      <c r="C7927" s="3">
        <v>5.5864000000000003</v>
      </c>
    </row>
    <row r="7928" spans="1:3" ht="16.5" thickBot="1" x14ac:dyDescent="0.3">
      <c r="A7928" s="4">
        <v>20.9</v>
      </c>
      <c r="B7928" s="7">
        <v>1780</v>
      </c>
      <c r="C7928" s="3">
        <v>5.2935999999999996</v>
      </c>
    </row>
    <row r="7929" spans="1:3" ht="16.5" thickBot="1" x14ac:dyDescent="0.3">
      <c r="A7929" s="4">
        <v>20.9</v>
      </c>
      <c r="B7929" s="7">
        <v>1777</v>
      </c>
      <c r="C7929" s="3">
        <v>5.2935999999999996</v>
      </c>
    </row>
    <row r="7930" spans="1:3" ht="16.5" thickBot="1" x14ac:dyDescent="0.3">
      <c r="A7930" s="4">
        <v>20.9</v>
      </c>
      <c r="B7930" s="7">
        <v>1778</v>
      </c>
      <c r="C7930" s="3">
        <v>5.44</v>
      </c>
    </row>
    <row r="7931" spans="1:3" ht="16.5" thickBot="1" x14ac:dyDescent="0.3">
      <c r="A7931" s="4">
        <v>20.9</v>
      </c>
      <c r="B7931" s="7">
        <v>1778</v>
      </c>
      <c r="C7931" s="3">
        <v>5.44</v>
      </c>
    </row>
    <row r="7932" spans="1:3" ht="16.5" thickBot="1" x14ac:dyDescent="0.3">
      <c r="A7932" s="4">
        <v>20.9</v>
      </c>
      <c r="B7932" s="7">
        <v>1778</v>
      </c>
      <c r="C7932" s="3">
        <v>5.2935999999999996</v>
      </c>
    </row>
    <row r="7933" spans="1:3" ht="16.5" thickBot="1" x14ac:dyDescent="0.3">
      <c r="A7933" s="4">
        <v>20.9</v>
      </c>
      <c r="B7933" s="7">
        <v>1778</v>
      </c>
      <c r="C7933" s="3">
        <v>5.44</v>
      </c>
    </row>
    <row r="7934" spans="1:3" ht="16.5" thickBot="1" x14ac:dyDescent="0.3">
      <c r="A7934" s="4">
        <v>20.9</v>
      </c>
      <c r="B7934" s="7">
        <v>1778</v>
      </c>
      <c r="C7934" s="3">
        <v>5.44</v>
      </c>
    </row>
    <row r="7935" spans="1:3" ht="16.5" thickBot="1" x14ac:dyDescent="0.3">
      <c r="A7935" s="4">
        <v>20.9</v>
      </c>
      <c r="B7935" s="7">
        <v>1775</v>
      </c>
      <c r="C7935" s="3">
        <v>5.44</v>
      </c>
    </row>
    <row r="7936" spans="1:3" ht="16.5" thickBot="1" x14ac:dyDescent="0.3">
      <c r="A7936" s="4">
        <v>20.9</v>
      </c>
      <c r="B7936" s="7">
        <v>1768</v>
      </c>
      <c r="C7936" s="3">
        <v>5.2935999999999996</v>
      </c>
    </row>
    <row r="7937" spans="1:3" ht="16.5" thickBot="1" x14ac:dyDescent="0.3">
      <c r="A7937" s="4">
        <v>20.9</v>
      </c>
      <c r="B7937" s="7">
        <v>1735</v>
      </c>
      <c r="C7937" s="3">
        <v>5.2935999999999996</v>
      </c>
    </row>
    <row r="7938" spans="1:3" ht="16.5" thickBot="1" x14ac:dyDescent="0.3">
      <c r="A7938" s="4">
        <v>20.9</v>
      </c>
      <c r="B7938" s="7">
        <v>1722</v>
      </c>
      <c r="C7938" s="3">
        <v>5.44</v>
      </c>
    </row>
    <row r="7939" spans="1:3" ht="16.5" thickBot="1" x14ac:dyDescent="0.3">
      <c r="A7939" s="4">
        <v>20.9</v>
      </c>
      <c r="B7939" s="7">
        <v>1719</v>
      </c>
      <c r="C7939" s="3">
        <v>5.44</v>
      </c>
    </row>
    <row r="7940" spans="1:3" ht="16.5" thickBot="1" x14ac:dyDescent="0.3">
      <c r="A7940" s="4">
        <v>20.9</v>
      </c>
      <c r="B7940" s="7">
        <v>1722</v>
      </c>
      <c r="C7940" s="3">
        <v>5.44</v>
      </c>
    </row>
    <row r="7941" spans="1:3" ht="16.5" thickBot="1" x14ac:dyDescent="0.3">
      <c r="A7941" s="4">
        <v>20.9</v>
      </c>
      <c r="B7941" s="7">
        <v>1720</v>
      </c>
      <c r="C7941" s="3">
        <v>5.44</v>
      </c>
    </row>
    <row r="7942" spans="1:3" ht="16.5" thickBot="1" x14ac:dyDescent="0.3">
      <c r="A7942" s="4">
        <v>20.9</v>
      </c>
      <c r="B7942" s="7">
        <v>1718</v>
      </c>
      <c r="C7942" s="3">
        <v>5.44</v>
      </c>
    </row>
    <row r="7943" spans="1:3" ht="16.5" thickBot="1" x14ac:dyDescent="0.3">
      <c r="A7943" s="4">
        <v>20.9</v>
      </c>
      <c r="B7943" s="7">
        <v>1717</v>
      </c>
      <c r="C7943" s="3">
        <v>5.44</v>
      </c>
    </row>
    <row r="7944" spans="1:3" ht="16.5" thickBot="1" x14ac:dyDescent="0.3">
      <c r="A7944" s="4">
        <v>20.9</v>
      </c>
      <c r="B7944" s="7">
        <v>1721</v>
      </c>
      <c r="C7944" s="3">
        <v>5.44</v>
      </c>
    </row>
    <row r="7945" spans="1:3" ht="16.5" thickBot="1" x14ac:dyDescent="0.3">
      <c r="A7945" s="4">
        <v>20.9</v>
      </c>
      <c r="B7945" s="7">
        <v>1718</v>
      </c>
      <c r="C7945" s="3">
        <v>5.44</v>
      </c>
    </row>
    <row r="7946" spans="1:3" ht="16.5" thickBot="1" x14ac:dyDescent="0.3">
      <c r="A7946" s="4">
        <v>20.9</v>
      </c>
      <c r="B7946" s="7">
        <v>1724</v>
      </c>
      <c r="C7946" s="3">
        <v>5.44</v>
      </c>
    </row>
    <row r="7947" spans="1:3" ht="16.5" thickBot="1" x14ac:dyDescent="0.3">
      <c r="A7947" s="4">
        <v>20.9</v>
      </c>
      <c r="B7947" s="7">
        <v>1717</v>
      </c>
      <c r="C7947" s="3">
        <v>5.2935999999999996</v>
      </c>
    </row>
    <row r="7948" spans="1:3" ht="16.5" thickBot="1" x14ac:dyDescent="0.3">
      <c r="A7948" s="4">
        <v>20.9</v>
      </c>
      <c r="B7948" s="7">
        <v>1720</v>
      </c>
      <c r="C7948" s="3">
        <v>5.2935999999999996</v>
      </c>
    </row>
    <row r="7949" spans="1:3" ht="16.5" thickBot="1" x14ac:dyDescent="0.3">
      <c r="A7949" s="4">
        <v>20.9</v>
      </c>
      <c r="B7949" s="7">
        <v>1721</v>
      </c>
      <c r="C7949" s="3">
        <v>5.44</v>
      </c>
    </row>
    <row r="7950" spans="1:3" ht="16.5" thickBot="1" x14ac:dyDescent="0.3">
      <c r="A7950" s="4">
        <v>20.9</v>
      </c>
      <c r="B7950" s="7">
        <v>1720</v>
      </c>
      <c r="C7950" s="3">
        <v>5.44</v>
      </c>
    </row>
    <row r="7951" spans="1:3" ht="16.5" thickBot="1" x14ac:dyDescent="0.3">
      <c r="A7951" s="4">
        <v>20.9</v>
      </c>
      <c r="B7951" s="7">
        <v>1722</v>
      </c>
      <c r="C7951" s="3">
        <v>5.44</v>
      </c>
    </row>
    <row r="7952" spans="1:3" ht="16.5" thickBot="1" x14ac:dyDescent="0.3">
      <c r="A7952" s="4">
        <v>20.9</v>
      </c>
      <c r="B7952" s="7">
        <v>1719</v>
      </c>
      <c r="C7952" s="3">
        <v>5.44</v>
      </c>
    </row>
    <row r="7953" spans="1:3" ht="16.5" thickBot="1" x14ac:dyDescent="0.3">
      <c r="A7953" s="4">
        <v>20.9</v>
      </c>
      <c r="B7953" s="7">
        <v>1724</v>
      </c>
      <c r="C7953" s="3">
        <v>5.44</v>
      </c>
    </row>
    <row r="7954" spans="1:3" ht="16.5" thickBot="1" x14ac:dyDescent="0.3">
      <c r="A7954" s="4">
        <v>21</v>
      </c>
      <c r="B7954" s="7">
        <v>1771</v>
      </c>
      <c r="C7954" s="3">
        <v>5.44</v>
      </c>
    </row>
    <row r="7955" spans="1:3" ht="16.5" thickBot="1" x14ac:dyDescent="0.3">
      <c r="A7955" s="4">
        <v>21</v>
      </c>
      <c r="B7955" s="7">
        <v>1775</v>
      </c>
      <c r="C7955" s="3">
        <v>5.44</v>
      </c>
    </row>
    <row r="7956" spans="1:3" ht="16.5" thickBot="1" x14ac:dyDescent="0.3">
      <c r="A7956" s="4">
        <v>21</v>
      </c>
      <c r="B7956" s="7">
        <v>1715</v>
      </c>
      <c r="C7956" s="3">
        <v>5.44</v>
      </c>
    </row>
    <row r="7957" spans="1:3" ht="16.5" thickBot="1" x14ac:dyDescent="0.3">
      <c r="A7957" s="4">
        <v>21.1</v>
      </c>
      <c r="B7957" s="7">
        <v>1851</v>
      </c>
      <c r="C7957" s="3">
        <v>5.5864000000000003</v>
      </c>
    </row>
    <row r="7958" spans="1:3" ht="16.5" thickBot="1" x14ac:dyDescent="0.3">
      <c r="A7958" s="4">
        <v>21.1</v>
      </c>
      <c r="B7958" s="7">
        <v>1855</v>
      </c>
      <c r="C7958" s="3">
        <v>5.2935999999999996</v>
      </c>
    </row>
    <row r="7959" spans="1:3" ht="16.5" thickBot="1" x14ac:dyDescent="0.3">
      <c r="A7959" s="4">
        <v>21.2</v>
      </c>
      <c r="B7959" s="7">
        <v>1854</v>
      </c>
      <c r="C7959" s="3">
        <v>5.1471999999999998</v>
      </c>
    </row>
    <row r="7960" spans="1:3" ht="16.5" thickBot="1" x14ac:dyDescent="0.3">
      <c r="A7960" s="4">
        <v>21.2</v>
      </c>
      <c r="B7960" s="7">
        <v>1857</v>
      </c>
      <c r="C7960" s="3">
        <v>5.2935999999999996</v>
      </c>
    </row>
    <row r="7961" spans="1:3" ht="16.5" thickBot="1" x14ac:dyDescent="0.3">
      <c r="A7961" s="4">
        <v>21.2</v>
      </c>
      <c r="B7961" s="7">
        <v>1743</v>
      </c>
      <c r="C7961" s="3">
        <v>5.2935999999999996</v>
      </c>
    </row>
    <row r="7962" spans="1:3" ht="16.5" thickBot="1" x14ac:dyDescent="0.3">
      <c r="A7962" s="4">
        <v>21.2</v>
      </c>
      <c r="B7962" s="7">
        <v>1800</v>
      </c>
      <c r="C7962" s="3">
        <v>5.44</v>
      </c>
    </row>
    <row r="7963" spans="1:3" ht="16.5" thickBot="1" x14ac:dyDescent="0.3">
      <c r="A7963" s="4">
        <v>21.2</v>
      </c>
      <c r="B7963" s="7">
        <v>1810</v>
      </c>
      <c r="C7963" s="3">
        <v>5.2935999999999996</v>
      </c>
    </row>
    <row r="7964" spans="1:3" ht="16.5" thickBot="1" x14ac:dyDescent="0.3">
      <c r="A7964" s="4">
        <v>21.2</v>
      </c>
      <c r="B7964" s="7">
        <v>1812</v>
      </c>
      <c r="C7964" s="3">
        <v>5.44</v>
      </c>
    </row>
    <row r="7965" spans="1:3" ht="16.5" thickBot="1" x14ac:dyDescent="0.3">
      <c r="A7965" s="4">
        <v>21.2</v>
      </c>
      <c r="B7965" s="7">
        <v>1814</v>
      </c>
      <c r="C7965" s="3">
        <v>5.44</v>
      </c>
    </row>
    <row r="7966" spans="1:3" ht="16.5" thickBot="1" x14ac:dyDescent="0.3">
      <c r="A7966" s="4">
        <v>21.2</v>
      </c>
      <c r="B7966" s="7">
        <v>1814</v>
      </c>
      <c r="C7966" s="3">
        <v>5.44</v>
      </c>
    </row>
    <row r="7967" spans="1:3" ht="16.5" thickBot="1" x14ac:dyDescent="0.3">
      <c r="A7967" s="4">
        <v>21.2</v>
      </c>
      <c r="B7967" s="7">
        <v>1813</v>
      </c>
      <c r="C7967" s="3">
        <v>5.44</v>
      </c>
    </row>
    <row r="7968" spans="1:3" ht="16.5" thickBot="1" x14ac:dyDescent="0.3">
      <c r="A7968" s="4">
        <v>21.3</v>
      </c>
      <c r="B7968" s="7">
        <v>1859</v>
      </c>
      <c r="C7968" s="3">
        <v>5.1471999999999998</v>
      </c>
    </row>
    <row r="7969" spans="1:3" ht="16.5" thickBot="1" x14ac:dyDescent="0.3">
      <c r="A7969" s="4">
        <v>21.3</v>
      </c>
      <c r="B7969" s="7">
        <v>1707</v>
      </c>
      <c r="C7969" s="3">
        <v>5.44</v>
      </c>
    </row>
    <row r="7970" spans="1:3" ht="16.5" thickBot="1" x14ac:dyDescent="0.3">
      <c r="A7970" s="4">
        <v>21.3</v>
      </c>
      <c r="B7970" s="7">
        <v>1718</v>
      </c>
      <c r="C7970" s="3">
        <v>5.5864000000000003</v>
      </c>
    </row>
    <row r="7971" spans="1:3" ht="16.5" thickBot="1" x14ac:dyDescent="0.3">
      <c r="A7971" s="4">
        <v>21.3</v>
      </c>
      <c r="B7971" s="7">
        <v>1726</v>
      </c>
      <c r="C7971" s="3">
        <v>5.2935999999999996</v>
      </c>
    </row>
    <row r="7972" spans="1:3" ht="16.5" thickBot="1" x14ac:dyDescent="0.3">
      <c r="A7972" s="4">
        <v>21.3</v>
      </c>
      <c r="B7972" s="7">
        <v>1738</v>
      </c>
      <c r="C7972" s="3">
        <v>5.44</v>
      </c>
    </row>
    <row r="7973" spans="1:3" ht="16.5" thickBot="1" x14ac:dyDescent="0.3">
      <c r="A7973" s="4">
        <v>21.3</v>
      </c>
      <c r="B7973" s="7">
        <v>1769</v>
      </c>
      <c r="C7973" s="3">
        <v>5.44</v>
      </c>
    </row>
    <row r="7974" spans="1:3" ht="16.5" thickBot="1" x14ac:dyDescent="0.3">
      <c r="A7974" s="4">
        <v>21.3</v>
      </c>
      <c r="B7974" s="7">
        <v>1779</v>
      </c>
      <c r="C7974" s="3">
        <v>5.44</v>
      </c>
    </row>
    <row r="7975" spans="1:3" ht="16.5" thickBot="1" x14ac:dyDescent="0.3">
      <c r="A7975" s="4">
        <v>21.3</v>
      </c>
      <c r="B7975" s="7">
        <v>1793</v>
      </c>
      <c r="C7975" s="3">
        <v>5.44</v>
      </c>
    </row>
    <row r="7976" spans="1:3" ht="16.5" thickBot="1" x14ac:dyDescent="0.3">
      <c r="A7976" s="4">
        <v>21.3</v>
      </c>
      <c r="B7976" s="7">
        <v>1804</v>
      </c>
      <c r="C7976" s="3">
        <v>5.44</v>
      </c>
    </row>
    <row r="7977" spans="1:3" ht="16.5" thickBot="1" x14ac:dyDescent="0.3">
      <c r="A7977" s="4">
        <v>21.3</v>
      </c>
      <c r="B7977" s="7">
        <v>1806</v>
      </c>
      <c r="C7977" s="3">
        <v>5.2935999999999996</v>
      </c>
    </row>
    <row r="7978" spans="1:3" ht="16.5" thickBot="1" x14ac:dyDescent="0.3">
      <c r="A7978" s="4">
        <v>21.3</v>
      </c>
      <c r="B7978" s="7">
        <v>1803</v>
      </c>
      <c r="C7978" s="3">
        <v>5.44</v>
      </c>
    </row>
    <row r="7979" spans="1:3" ht="16.5" thickBot="1" x14ac:dyDescent="0.3">
      <c r="A7979" s="4">
        <v>21.3</v>
      </c>
      <c r="B7979" s="7">
        <v>1807</v>
      </c>
      <c r="C7979" s="3">
        <v>5.5864000000000003</v>
      </c>
    </row>
    <row r="7980" spans="1:3" ht="16.5" thickBot="1" x14ac:dyDescent="0.3">
      <c r="A7980" s="4">
        <v>21.3</v>
      </c>
      <c r="B7980" s="7">
        <v>1805</v>
      </c>
      <c r="C7980" s="3">
        <v>5.44</v>
      </c>
    </row>
    <row r="7981" spans="1:3" ht="16.5" thickBot="1" x14ac:dyDescent="0.3">
      <c r="A7981" s="4">
        <v>21.3</v>
      </c>
      <c r="B7981" s="7">
        <v>1805</v>
      </c>
      <c r="C7981" s="3">
        <v>5.44</v>
      </c>
    </row>
    <row r="7982" spans="1:3" ht="16.5" thickBot="1" x14ac:dyDescent="0.3">
      <c r="A7982" s="4">
        <v>21.3</v>
      </c>
      <c r="B7982" s="7">
        <v>1807</v>
      </c>
      <c r="C7982" s="3">
        <v>5.5864000000000003</v>
      </c>
    </row>
    <row r="7983" spans="1:3" ht="16.5" thickBot="1" x14ac:dyDescent="0.3">
      <c r="A7983" s="4">
        <v>21.3</v>
      </c>
      <c r="B7983" s="7">
        <v>1810</v>
      </c>
      <c r="C7983" s="3">
        <v>5.44</v>
      </c>
    </row>
    <row r="7984" spans="1:3" ht="16.5" thickBot="1" x14ac:dyDescent="0.3">
      <c r="A7984" s="4">
        <v>21.3</v>
      </c>
      <c r="B7984" s="7">
        <v>1809</v>
      </c>
      <c r="C7984" s="3">
        <v>5.44</v>
      </c>
    </row>
    <row r="7985" spans="1:3" ht="16.5" thickBot="1" x14ac:dyDescent="0.3">
      <c r="A7985" s="4">
        <v>21.3</v>
      </c>
      <c r="B7985" s="7">
        <v>1811</v>
      </c>
      <c r="C7985" s="3">
        <v>5.44</v>
      </c>
    </row>
    <row r="7986" spans="1:3" ht="16.5" thickBot="1" x14ac:dyDescent="0.3">
      <c r="A7986" s="4">
        <v>21.3</v>
      </c>
      <c r="B7986" s="7">
        <v>1809</v>
      </c>
      <c r="C7986" s="3">
        <v>5.44</v>
      </c>
    </row>
    <row r="7987" spans="1:3" ht="16.5" thickBot="1" x14ac:dyDescent="0.3">
      <c r="A7987" s="4">
        <v>21.3</v>
      </c>
      <c r="B7987" s="7">
        <v>1811</v>
      </c>
      <c r="C7987" s="3">
        <v>5.44</v>
      </c>
    </row>
    <row r="7988" spans="1:3" ht="16.5" thickBot="1" x14ac:dyDescent="0.3">
      <c r="A7988" s="4">
        <v>21.3</v>
      </c>
      <c r="B7988" s="7">
        <v>1806</v>
      </c>
      <c r="C7988" s="3">
        <v>5.5864000000000003</v>
      </c>
    </row>
    <row r="7989" spans="1:3" ht="16.5" thickBot="1" x14ac:dyDescent="0.3">
      <c r="A7989" s="4">
        <v>21.3</v>
      </c>
      <c r="B7989" s="7">
        <v>1812</v>
      </c>
      <c r="C7989" s="3">
        <v>5.2935999999999996</v>
      </c>
    </row>
    <row r="7990" spans="1:3" ht="16.5" thickBot="1" x14ac:dyDescent="0.3">
      <c r="A7990" s="4">
        <v>21.3</v>
      </c>
      <c r="B7990" s="7">
        <v>1811</v>
      </c>
      <c r="C7990" s="3">
        <v>5.44</v>
      </c>
    </row>
    <row r="7991" spans="1:3" ht="16.5" thickBot="1" x14ac:dyDescent="0.3">
      <c r="A7991" s="4">
        <v>21.3</v>
      </c>
      <c r="B7991" s="7">
        <v>1810</v>
      </c>
      <c r="C7991" s="3">
        <v>5.44</v>
      </c>
    </row>
    <row r="7992" spans="1:3" ht="16.5" thickBot="1" x14ac:dyDescent="0.3">
      <c r="A7992" s="4">
        <v>21.3</v>
      </c>
      <c r="B7992" s="7">
        <v>1810</v>
      </c>
      <c r="C7992" s="3">
        <v>5.44</v>
      </c>
    </row>
    <row r="7993" spans="1:3" ht="16.5" thickBot="1" x14ac:dyDescent="0.3">
      <c r="A7993" s="4">
        <v>21.3</v>
      </c>
      <c r="B7993" s="7">
        <v>1814</v>
      </c>
      <c r="C7993" s="3">
        <v>5.44</v>
      </c>
    </row>
    <row r="7994" spans="1:3" ht="16.5" thickBot="1" x14ac:dyDescent="0.3">
      <c r="A7994" s="4">
        <v>21.3</v>
      </c>
      <c r="B7994" s="7">
        <v>1811</v>
      </c>
      <c r="C7994" s="3">
        <v>5.2935999999999996</v>
      </c>
    </row>
    <row r="7995" spans="1:3" ht="16.5" thickBot="1" x14ac:dyDescent="0.3">
      <c r="A7995" s="4">
        <v>21.3</v>
      </c>
      <c r="B7995" s="7">
        <v>1812</v>
      </c>
      <c r="C7995" s="3">
        <v>5.44</v>
      </c>
    </row>
    <row r="7996" spans="1:3" ht="16.5" thickBot="1" x14ac:dyDescent="0.3">
      <c r="A7996" s="4">
        <v>21.3</v>
      </c>
      <c r="B7996" s="7">
        <v>1809</v>
      </c>
      <c r="C7996" s="3">
        <v>5.44</v>
      </c>
    </row>
    <row r="7997" spans="1:3" ht="16.5" thickBot="1" x14ac:dyDescent="0.3">
      <c r="A7997" s="4">
        <v>21.3</v>
      </c>
      <c r="B7997" s="7">
        <v>1811</v>
      </c>
      <c r="C7997" s="3">
        <v>5.44</v>
      </c>
    </row>
    <row r="7998" spans="1:3" ht="16.5" thickBot="1" x14ac:dyDescent="0.3">
      <c r="A7998" s="4">
        <v>21.3</v>
      </c>
      <c r="B7998" s="7">
        <v>1809</v>
      </c>
      <c r="C7998" s="3">
        <v>5.1471999999999998</v>
      </c>
    </row>
    <row r="7999" spans="1:3" ht="16.5" thickBot="1" x14ac:dyDescent="0.3">
      <c r="A7999" s="4">
        <v>21.3</v>
      </c>
      <c r="B7999" s="7">
        <v>1812</v>
      </c>
      <c r="C7999" s="3">
        <v>5.2935999999999996</v>
      </c>
    </row>
    <row r="8000" spans="1:3" ht="16.5" thickBot="1" x14ac:dyDescent="0.3">
      <c r="A8000" s="4">
        <v>21.3</v>
      </c>
      <c r="B8000" s="7">
        <v>1812</v>
      </c>
      <c r="C8000" s="3">
        <v>5.44</v>
      </c>
    </row>
    <row r="8001" spans="1:3" ht="16.5" thickBot="1" x14ac:dyDescent="0.3">
      <c r="A8001" s="4">
        <v>21.3</v>
      </c>
      <c r="B8001" s="7">
        <v>1811</v>
      </c>
      <c r="C8001" s="3">
        <v>5.5864000000000003</v>
      </c>
    </row>
    <row r="8002" spans="1:3" ht="16.5" thickBot="1" x14ac:dyDescent="0.3">
      <c r="A8002" s="4">
        <v>21.3</v>
      </c>
      <c r="B8002" s="7">
        <v>1813</v>
      </c>
      <c r="C8002" s="3">
        <v>5.2935999999999996</v>
      </c>
    </row>
    <row r="8003" spans="1:3" ht="16.5" thickBot="1" x14ac:dyDescent="0.3">
      <c r="A8003" s="4">
        <v>21.3</v>
      </c>
      <c r="B8003" s="7">
        <v>1811</v>
      </c>
      <c r="C8003" s="3">
        <v>5.5864000000000003</v>
      </c>
    </row>
    <row r="8004" spans="1:3" ht="16.5" thickBot="1" x14ac:dyDescent="0.3">
      <c r="A8004" s="4">
        <v>21.3</v>
      </c>
      <c r="B8004" s="7">
        <v>1811</v>
      </c>
      <c r="C8004" s="3">
        <v>5.44</v>
      </c>
    </row>
    <row r="8005" spans="1:3" ht="16.5" thickBot="1" x14ac:dyDescent="0.3">
      <c r="A8005" s="4">
        <v>21.3</v>
      </c>
      <c r="B8005" s="7">
        <v>1813</v>
      </c>
      <c r="C8005" s="3">
        <v>5.2935999999999996</v>
      </c>
    </row>
    <row r="8006" spans="1:3" ht="16.5" thickBot="1" x14ac:dyDescent="0.3">
      <c r="A8006" s="4">
        <v>21.3</v>
      </c>
      <c r="B8006" s="7">
        <v>1809</v>
      </c>
      <c r="C8006" s="3">
        <v>5.5864000000000003</v>
      </c>
    </row>
    <row r="8007" spans="1:3" ht="16.5" thickBot="1" x14ac:dyDescent="0.3">
      <c r="A8007" s="4">
        <v>21.3</v>
      </c>
      <c r="B8007" s="7">
        <v>1816</v>
      </c>
      <c r="C8007" s="3">
        <v>5.2935999999999996</v>
      </c>
    </row>
    <row r="8008" spans="1:3" ht="16.5" thickBot="1" x14ac:dyDescent="0.3">
      <c r="A8008" s="4">
        <v>21.3</v>
      </c>
      <c r="B8008" s="7">
        <v>1811</v>
      </c>
      <c r="C8008" s="3">
        <v>5.44</v>
      </c>
    </row>
    <row r="8009" spans="1:3" ht="16.5" thickBot="1" x14ac:dyDescent="0.3">
      <c r="A8009" s="4">
        <v>21.3</v>
      </c>
      <c r="B8009" s="7">
        <v>1813</v>
      </c>
      <c r="C8009" s="3">
        <v>5.44</v>
      </c>
    </row>
    <row r="8010" spans="1:3" ht="16.5" thickBot="1" x14ac:dyDescent="0.3">
      <c r="A8010" s="4">
        <v>21.3</v>
      </c>
      <c r="B8010" s="7">
        <v>1809</v>
      </c>
      <c r="C8010" s="3">
        <v>5.44</v>
      </c>
    </row>
    <row r="8011" spans="1:3" ht="16.5" thickBot="1" x14ac:dyDescent="0.3">
      <c r="A8011" s="4">
        <v>21.3</v>
      </c>
      <c r="B8011" s="7">
        <v>1815</v>
      </c>
      <c r="C8011" s="3">
        <v>5.5864000000000003</v>
      </c>
    </row>
    <row r="8012" spans="1:3" ht="16.5" thickBot="1" x14ac:dyDescent="0.3">
      <c r="A8012" s="4">
        <v>21.3</v>
      </c>
      <c r="B8012" s="7">
        <v>1817</v>
      </c>
      <c r="C8012" s="3">
        <v>5.44</v>
      </c>
    </row>
    <row r="8013" spans="1:3" ht="16.5" thickBot="1" x14ac:dyDescent="0.3">
      <c r="A8013" s="4">
        <v>21.3</v>
      </c>
      <c r="B8013" s="7">
        <v>1815</v>
      </c>
      <c r="C8013" s="3">
        <v>5.44</v>
      </c>
    </row>
    <row r="8014" spans="1:3" ht="16.5" thickBot="1" x14ac:dyDescent="0.3">
      <c r="A8014" s="4">
        <v>21.3</v>
      </c>
      <c r="B8014" s="7">
        <v>1812</v>
      </c>
      <c r="C8014" s="3">
        <v>5.44</v>
      </c>
    </row>
    <row r="8015" spans="1:3" ht="16.5" thickBot="1" x14ac:dyDescent="0.3">
      <c r="A8015" s="4">
        <v>21.3</v>
      </c>
      <c r="B8015" s="7">
        <v>1815</v>
      </c>
      <c r="C8015" s="3">
        <v>5.44</v>
      </c>
    </row>
    <row r="8016" spans="1:3" ht="16.5" thickBot="1" x14ac:dyDescent="0.3">
      <c r="A8016" s="4">
        <v>21.3</v>
      </c>
      <c r="B8016" s="7">
        <v>1812</v>
      </c>
      <c r="C8016" s="3">
        <v>5.44</v>
      </c>
    </row>
    <row r="8017" spans="1:3" ht="16.5" thickBot="1" x14ac:dyDescent="0.3">
      <c r="A8017" s="4">
        <v>21.3</v>
      </c>
      <c r="B8017" s="7">
        <v>1815</v>
      </c>
      <c r="C8017" s="3">
        <v>5.44</v>
      </c>
    </row>
    <row r="8018" spans="1:3" ht="16.5" thickBot="1" x14ac:dyDescent="0.3">
      <c r="A8018" s="4">
        <v>21.3</v>
      </c>
      <c r="B8018" s="7">
        <v>1812</v>
      </c>
      <c r="C8018" s="3">
        <v>5.44</v>
      </c>
    </row>
    <row r="8019" spans="1:3" ht="16.5" thickBot="1" x14ac:dyDescent="0.3">
      <c r="A8019" s="4">
        <v>21.3</v>
      </c>
      <c r="B8019" s="7">
        <v>1812</v>
      </c>
      <c r="C8019" s="3">
        <v>5.44</v>
      </c>
    </row>
    <row r="8020" spans="1:3" ht="16.5" thickBot="1" x14ac:dyDescent="0.3">
      <c r="A8020" s="4">
        <v>21.3</v>
      </c>
      <c r="B8020" s="7">
        <v>1814</v>
      </c>
      <c r="C8020" s="3">
        <v>5.44</v>
      </c>
    </row>
    <row r="8021" spans="1:3" ht="16.5" thickBot="1" x14ac:dyDescent="0.3">
      <c r="A8021" s="4">
        <v>21.3</v>
      </c>
      <c r="B8021" s="7">
        <v>1813</v>
      </c>
      <c r="C8021" s="3">
        <v>5.2935999999999996</v>
      </c>
    </row>
    <row r="8022" spans="1:3" ht="16.5" thickBot="1" x14ac:dyDescent="0.3">
      <c r="A8022" s="4">
        <v>21.3</v>
      </c>
      <c r="B8022" s="7">
        <v>1814</v>
      </c>
      <c r="C8022" s="3">
        <v>5.44</v>
      </c>
    </row>
    <row r="8023" spans="1:3" ht="16.5" thickBot="1" x14ac:dyDescent="0.3">
      <c r="A8023" s="4">
        <v>21.3</v>
      </c>
      <c r="B8023" s="7">
        <v>1814</v>
      </c>
      <c r="C8023" s="3">
        <v>5.44</v>
      </c>
    </row>
    <row r="8024" spans="1:3" ht="16.5" thickBot="1" x14ac:dyDescent="0.3">
      <c r="A8024" s="4">
        <v>21.3</v>
      </c>
      <c r="B8024" s="7">
        <v>1818</v>
      </c>
      <c r="C8024" s="3">
        <v>5.44</v>
      </c>
    </row>
    <row r="8025" spans="1:3" ht="16.5" thickBot="1" x14ac:dyDescent="0.3">
      <c r="A8025" s="4">
        <v>21.3</v>
      </c>
      <c r="B8025" s="7">
        <v>1817</v>
      </c>
      <c r="C8025" s="3">
        <v>5.44</v>
      </c>
    </row>
    <row r="8026" spans="1:3" ht="16.5" thickBot="1" x14ac:dyDescent="0.3">
      <c r="A8026" s="4">
        <v>21.3</v>
      </c>
      <c r="B8026" s="7">
        <v>1814</v>
      </c>
      <c r="C8026" s="3">
        <v>5.2935999999999996</v>
      </c>
    </row>
    <row r="8027" spans="1:3" ht="16.5" thickBot="1" x14ac:dyDescent="0.3">
      <c r="A8027" s="4">
        <v>21.3</v>
      </c>
      <c r="B8027" s="7">
        <v>1817</v>
      </c>
      <c r="C8027" s="3">
        <v>5.44</v>
      </c>
    </row>
    <row r="8028" spans="1:3" ht="16.5" thickBot="1" x14ac:dyDescent="0.3">
      <c r="A8028" s="4">
        <v>21.3</v>
      </c>
      <c r="B8028" s="7">
        <v>1815</v>
      </c>
      <c r="C8028" s="3">
        <v>5.44</v>
      </c>
    </row>
    <row r="8029" spans="1:3" ht="16.5" thickBot="1" x14ac:dyDescent="0.3">
      <c r="A8029" s="4">
        <v>21.3</v>
      </c>
      <c r="B8029" s="7">
        <v>1814</v>
      </c>
      <c r="C8029" s="3">
        <v>5.44</v>
      </c>
    </row>
    <row r="8030" spans="1:3" ht="16.5" thickBot="1" x14ac:dyDescent="0.3">
      <c r="A8030" s="4">
        <v>21.3</v>
      </c>
      <c r="B8030" s="7">
        <v>1817</v>
      </c>
      <c r="C8030" s="3">
        <v>5.44</v>
      </c>
    </row>
    <row r="8031" spans="1:3" ht="16.5" thickBot="1" x14ac:dyDescent="0.3">
      <c r="A8031" s="4">
        <v>21.3</v>
      </c>
      <c r="B8031" s="7">
        <v>1816</v>
      </c>
      <c r="C8031" s="3">
        <v>5.44</v>
      </c>
    </row>
    <row r="8032" spans="1:3" ht="16.5" thickBot="1" x14ac:dyDescent="0.3">
      <c r="A8032" s="4">
        <v>21.3</v>
      </c>
      <c r="B8032" s="7">
        <v>1814</v>
      </c>
      <c r="C8032" s="3">
        <v>5.44</v>
      </c>
    </row>
    <row r="8033" spans="1:3" ht="16.5" thickBot="1" x14ac:dyDescent="0.3">
      <c r="A8033" s="4">
        <v>21.3</v>
      </c>
      <c r="B8033" s="7">
        <v>1814</v>
      </c>
      <c r="C8033" s="3">
        <v>5.44</v>
      </c>
    </row>
    <row r="8034" spans="1:3" ht="16.5" thickBot="1" x14ac:dyDescent="0.3">
      <c r="A8034" s="4">
        <v>21.3</v>
      </c>
      <c r="B8034" s="7">
        <v>1816</v>
      </c>
      <c r="C8034" s="3">
        <v>5.44</v>
      </c>
    </row>
    <row r="8035" spans="1:3" ht="16.5" thickBot="1" x14ac:dyDescent="0.3">
      <c r="A8035" s="4">
        <v>21.3</v>
      </c>
      <c r="B8035" s="7">
        <v>1813</v>
      </c>
      <c r="C8035" s="3">
        <v>5.44</v>
      </c>
    </row>
    <row r="8036" spans="1:3" ht="16.5" thickBot="1" x14ac:dyDescent="0.3">
      <c r="A8036" s="4">
        <v>21.3</v>
      </c>
      <c r="B8036" s="7">
        <v>1813</v>
      </c>
      <c r="C8036" s="3">
        <v>5.2935999999999996</v>
      </c>
    </row>
    <row r="8037" spans="1:3" ht="16.5" thickBot="1" x14ac:dyDescent="0.3">
      <c r="A8037" s="4">
        <v>21.3</v>
      </c>
      <c r="B8037" s="7">
        <v>1816</v>
      </c>
      <c r="C8037" s="3">
        <v>5.2935999999999996</v>
      </c>
    </row>
    <row r="8038" spans="1:3" ht="16.5" thickBot="1" x14ac:dyDescent="0.3">
      <c r="A8038" s="4">
        <v>21.3</v>
      </c>
      <c r="B8038" s="7">
        <v>1817</v>
      </c>
      <c r="C8038" s="3">
        <v>5.5864000000000003</v>
      </c>
    </row>
    <row r="8039" spans="1:3" ht="16.5" thickBot="1" x14ac:dyDescent="0.3">
      <c r="A8039" s="4">
        <v>21.3</v>
      </c>
      <c r="B8039" s="7">
        <v>1818</v>
      </c>
      <c r="C8039" s="3">
        <v>5.44</v>
      </c>
    </row>
    <row r="8040" spans="1:3" ht="16.5" thickBot="1" x14ac:dyDescent="0.3">
      <c r="A8040" s="4">
        <v>21.3</v>
      </c>
      <c r="B8040" s="7">
        <v>1817</v>
      </c>
      <c r="C8040" s="3">
        <v>5.44</v>
      </c>
    </row>
    <row r="8041" spans="1:3" ht="16.5" thickBot="1" x14ac:dyDescent="0.3">
      <c r="A8041" s="4">
        <v>21.3</v>
      </c>
      <c r="B8041" s="7">
        <v>1818</v>
      </c>
      <c r="C8041" s="3">
        <v>5.44</v>
      </c>
    </row>
    <row r="8042" spans="1:3" ht="16.5" thickBot="1" x14ac:dyDescent="0.3">
      <c r="A8042" s="4">
        <v>21.3</v>
      </c>
      <c r="B8042" s="7">
        <v>1815</v>
      </c>
      <c r="C8042" s="3">
        <v>5.44</v>
      </c>
    </row>
    <row r="8043" spans="1:3" ht="16.5" thickBot="1" x14ac:dyDescent="0.3">
      <c r="A8043" s="4">
        <v>21.3</v>
      </c>
      <c r="B8043" s="7">
        <v>1820</v>
      </c>
      <c r="C8043" s="3">
        <v>5.44</v>
      </c>
    </row>
    <row r="8044" spans="1:3" ht="16.5" thickBot="1" x14ac:dyDescent="0.3">
      <c r="A8044" s="4">
        <v>21.3</v>
      </c>
      <c r="B8044" s="7">
        <v>1819</v>
      </c>
      <c r="C8044" s="3">
        <v>5.44</v>
      </c>
    </row>
    <row r="8045" spans="1:3" ht="16.5" thickBot="1" x14ac:dyDescent="0.3">
      <c r="A8045" s="4">
        <v>21.3</v>
      </c>
      <c r="B8045" s="7">
        <v>1812</v>
      </c>
      <c r="C8045" s="3">
        <v>5.5864000000000003</v>
      </c>
    </row>
    <row r="8046" spans="1:3" ht="16.5" thickBot="1" x14ac:dyDescent="0.3">
      <c r="A8046" s="4">
        <v>21.3</v>
      </c>
      <c r="B8046" s="7">
        <v>1816</v>
      </c>
      <c r="C8046" s="3">
        <v>5.2935999999999996</v>
      </c>
    </row>
    <row r="8047" spans="1:3" ht="16.5" thickBot="1" x14ac:dyDescent="0.3">
      <c r="A8047" s="4">
        <v>21.3</v>
      </c>
      <c r="B8047" s="7">
        <v>1818</v>
      </c>
      <c r="C8047" s="3">
        <v>5.2935999999999996</v>
      </c>
    </row>
    <row r="8048" spans="1:3" ht="16.5" thickBot="1" x14ac:dyDescent="0.3">
      <c r="A8048" s="4">
        <v>21.3</v>
      </c>
      <c r="B8048" s="7">
        <v>1816</v>
      </c>
      <c r="C8048" s="3">
        <v>5.44</v>
      </c>
    </row>
    <row r="8049" spans="1:3" ht="16.5" thickBot="1" x14ac:dyDescent="0.3">
      <c r="A8049" s="4">
        <v>21.3</v>
      </c>
      <c r="B8049" s="7">
        <v>1820</v>
      </c>
      <c r="C8049" s="3">
        <v>5.44</v>
      </c>
    </row>
    <row r="8050" spans="1:3" ht="16.5" thickBot="1" x14ac:dyDescent="0.3">
      <c r="A8050" s="4">
        <v>21.3</v>
      </c>
      <c r="B8050" s="7">
        <v>1817</v>
      </c>
      <c r="C8050" s="3">
        <v>5.44</v>
      </c>
    </row>
    <row r="8051" spans="1:3" ht="16.5" thickBot="1" x14ac:dyDescent="0.3">
      <c r="A8051" s="4">
        <v>21.3</v>
      </c>
      <c r="B8051" s="7">
        <v>1816</v>
      </c>
      <c r="C8051" s="3">
        <v>5.44</v>
      </c>
    </row>
    <row r="8052" spans="1:3" ht="16.5" thickBot="1" x14ac:dyDescent="0.3">
      <c r="A8052" s="4">
        <v>21.3</v>
      </c>
      <c r="B8052" s="7">
        <v>1819</v>
      </c>
      <c r="C8052" s="3">
        <v>5.44</v>
      </c>
    </row>
    <row r="8053" spans="1:3" ht="16.5" thickBot="1" x14ac:dyDescent="0.3">
      <c r="A8053" s="4">
        <v>21.3</v>
      </c>
      <c r="B8053" s="7">
        <v>1817</v>
      </c>
      <c r="C8053" s="3">
        <v>5.44</v>
      </c>
    </row>
    <row r="8054" spans="1:3" ht="16.5" thickBot="1" x14ac:dyDescent="0.3">
      <c r="A8054" s="4">
        <v>21.3</v>
      </c>
      <c r="B8054" s="7">
        <v>1820</v>
      </c>
      <c r="C8054" s="3">
        <v>5.5864000000000003</v>
      </c>
    </row>
    <row r="8055" spans="1:3" ht="16.5" thickBot="1" x14ac:dyDescent="0.3">
      <c r="A8055" s="4">
        <v>21.3</v>
      </c>
      <c r="B8055" s="7">
        <v>1817</v>
      </c>
      <c r="C8055" s="3">
        <v>5.2935999999999996</v>
      </c>
    </row>
    <row r="8056" spans="1:3" ht="16.5" thickBot="1" x14ac:dyDescent="0.3">
      <c r="A8056" s="4">
        <v>21.3</v>
      </c>
      <c r="B8056" s="7">
        <v>1819</v>
      </c>
      <c r="C8056" s="3">
        <v>5.44</v>
      </c>
    </row>
    <row r="8057" spans="1:3" ht="16.5" thickBot="1" x14ac:dyDescent="0.3">
      <c r="A8057" s="4">
        <v>21.3</v>
      </c>
      <c r="B8057" s="7">
        <v>1816</v>
      </c>
      <c r="C8057" s="3">
        <v>5.44</v>
      </c>
    </row>
    <row r="8058" spans="1:3" ht="16.5" thickBot="1" x14ac:dyDescent="0.3">
      <c r="A8058" s="4">
        <v>21.3</v>
      </c>
      <c r="B8058" s="7">
        <v>1819</v>
      </c>
      <c r="C8058" s="3">
        <v>5.44</v>
      </c>
    </row>
    <row r="8059" spans="1:3" ht="16.5" thickBot="1" x14ac:dyDescent="0.3">
      <c r="A8059" s="4">
        <v>21.3</v>
      </c>
      <c r="B8059" s="7">
        <v>1816</v>
      </c>
      <c r="C8059" s="3">
        <v>5.44</v>
      </c>
    </row>
    <row r="8060" spans="1:3" ht="16.5" thickBot="1" x14ac:dyDescent="0.3">
      <c r="A8060" s="4">
        <v>21.3</v>
      </c>
      <c r="B8060" s="7">
        <v>1816</v>
      </c>
      <c r="C8060" s="3">
        <v>5.44</v>
      </c>
    </row>
    <row r="8061" spans="1:3" ht="16.5" thickBot="1" x14ac:dyDescent="0.3">
      <c r="A8061" s="4">
        <v>21.3</v>
      </c>
      <c r="B8061" s="7">
        <v>1817</v>
      </c>
      <c r="C8061" s="3">
        <v>5.44</v>
      </c>
    </row>
    <row r="8062" spans="1:3" ht="16.5" thickBot="1" x14ac:dyDescent="0.3">
      <c r="A8062" s="4">
        <v>21.3</v>
      </c>
      <c r="B8062" s="7">
        <v>1820</v>
      </c>
      <c r="C8062" s="3">
        <v>5.5864000000000003</v>
      </c>
    </row>
    <row r="8063" spans="1:3" ht="16.5" thickBot="1" x14ac:dyDescent="0.3">
      <c r="A8063" s="4">
        <v>21.3</v>
      </c>
      <c r="B8063" s="7">
        <v>1820</v>
      </c>
      <c r="C8063" s="3">
        <v>5.44</v>
      </c>
    </row>
    <row r="8064" spans="1:3" ht="16.5" thickBot="1" x14ac:dyDescent="0.3">
      <c r="A8064" s="4">
        <v>21.3</v>
      </c>
      <c r="B8064" s="7">
        <v>1822</v>
      </c>
      <c r="C8064" s="3">
        <v>5.2935999999999996</v>
      </c>
    </row>
    <row r="8065" spans="1:3" ht="16.5" thickBot="1" x14ac:dyDescent="0.3">
      <c r="A8065" s="4">
        <v>21.3</v>
      </c>
      <c r="B8065" s="7">
        <v>1815</v>
      </c>
      <c r="C8065" s="3">
        <v>5.5864000000000003</v>
      </c>
    </row>
    <row r="8066" spans="1:3" ht="16.5" thickBot="1" x14ac:dyDescent="0.3">
      <c r="A8066" s="4">
        <v>21.3</v>
      </c>
      <c r="B8066" s="7">
        <v>1806</v>
      </c>
      <c r="C8066" s="3">
        <v>5.44</v>
      </c>
    </row>
    <row r="8067" spans="1:3" ht="16.5" thickBot="1" x14ac:dyDescent="0.3">
      <c r="A8067" s="4">
        <v>21.3</v>
      </c>
      <c r="B8067" s="7">
        <v>1769</v>
      </c>
      <c r="C8067" s="3">
        <v>5.44</v>
      </c>
    </row>
    <row r="8068" spans="1:3" ht="16.5" thickBot="1" x14ac:dyDescent="0.3">
      <c r="A8068" s="4">
        <v>21.3</v>
      </c>
      <c r="B8068" s="7">
        <v>1775</v>
      </c>
      <c r="C8068" s="3">
        <v>5.44</v>
      </c>
    </row>
    <row r="8069" spans="1:3" ht="16.5" thickBot="1" x14ac:dyDescent="0.3">
      <c r="A8069" s="4">
        <v>21.3</v>
      </c>
      <c r="B8069" s="7">
        <v>1772</v>
      </c>
      <c r="C8069" s="3">
        <v>5.44</v>
      </c>
    </row>
    <row r="8070" spans="1:3" ht="16.5" thickBot="1" x14ac:dyDescent="0.3">
      <c r="A8070" s="4">
        <v>21.4</v>
      </c>
      <c r="B8070" s="7">
        <v>1852</v>
      </c>
      <c r="C8070" s="3">
        <v>5.2935999999999996</v>
      </c>
    </row>
    <row r="8071" spans="1:3" ht="16.5" thickBot="1" x14ac:dyDescent="0.3">
      <c r="A8071" s="4">
        <v>21.4</v>
      </c>
      <c r="B8071" s="7">
        <v>1688</v>
      </c>
      <c r="C8071" s="3">
        <v>5.44</v>
      </c>
    </row>
    <row r="8072" spans="1:3" ht="16.5" thickBot="1" x14ac:dyDescent="0.3">
      <c r="A8072" s="4">
        <v>21.4</v>
      </c>
      <c r="B8072" s="7">
        <v>1711</v>
      </c>
      <c r="C8072" s="3">
        <v>5.44</v>
      </c>
    </row>
    <row r="8073" spans="1:3" ht="16.5" thickBot="1" x14ac:dyDescent="0.3">
      <c r="A8073" s="4">
        <v>21.4</v>
      </c>
      <c r="B8073" s="7">
        <v>1753</v>
      </c>
      <c r="C8073" s="3">
        <v>5.5864000000000003</v>
      </c>
    </row>
    <row r="8074" spans="1:3" ht="16.5" thickBot="1" x14ac:dyDescent="0.3">
      <c r="A8074" s="4">
        <v>21.4</v>
      </c>
      <c r="B8074" s="7">
        <v>1800</v>
      </c>
      <c r="C8074" s="3">
        <v>5.2935999999999996</v>
      </c>
    </row>
    <row r="8075" spans="1:3" ht="16.5" thickBot="1" x14ac:dyDescent="0.3">
      <c r="A8075" s="4">
        <v>21.4</v>
      </c>
      <c r="B8075" s="7">
        <v>1808</v>
      </c>
      <c r="C8075" s="3">
        <v>5.5864000000000003</v>
      </c>
    </row>
    <row r="8076" spans="1:3" ht="16.5" thickBot="1" x14ac:dyDescent="0.3">
      <c r="A8076" s="4">
        <v>21.4</v>
      </c>
      <c r="B8076" s="7">
        <v>1807</v>
      </c>
      <c r="C8076" s="3">
        <v>5.44</v>
      </c>
    </row>
    <row r="8077" spans="1:3" ht="16.5" thickBot="1" x14ac:dyDescent="0.3">
      <c r="A8077" s="4">
        <v>21.4</v>
      </c>
      <c r="B8077" s="7">
        <v>1810</v>
      </c>
      <c r="C8077" s="3">
        <v>5.44</v>
      </c>
    </row>
    <row r="8078" spans="1:3" ht="16.5" thickBot="1" x14ac:dyDescent="0.3">
      <c r="A8078" s="4">
        <v>21.4</v>
      </c>
      <c r="B8078" s="7">
        <v>1809</v>
      </c>
      <c r="C8078" s="3">
        <v>5.5864000000000003</v>
      </c>
    </row>
    <row r="8079" spans="1:3" ht="16.5" thickBot="1" x14ac:dyDescent="0.3">
      <c r="A8079" s="4">
        <v>21.4</v>
      </c>
      <c r="B8079" s="7">
        <v>1807</v>
      </c>
      <c r="C8079" s="3">
        <v>5.44</v>
      </c>
    </row>
    <row r="8080" spans="1:3" ht="16.5" thickBot="1" x14ac:dyDescent="0.3">
      <c r="A8080" s="4">
        <v>21.4</v>
      </c>
      <c r="B8080" s="7">
        <v>1812</v>
      </c>
      <c r="C8080" s="3">
        <v>5.2935999999999996</v>
      </c>
    </row>
    <row r="8081" spans="1:3" ht="16.5" thickBot="1" x14ac:dyDescent="0.3">
      <c r="A8081" s="4">
        <v>21.4</v>
      </c>
      <c r="B8081" s="7">
        <v>1810</v>
      </c>
      <c r="C8081" s="3">
        <v>5.2935999999999996</v>
      </c>
    </row>
    <row r="8082" spans="1:3" ht="16.5" thickBot="1" x14ac:dyDescent="0.3">
      <c r="A8082" s="4">
        <v>21.4</v>
      </c>
      <c r="B8082" s="7">
        <v>1806</v>
      </c>
      <c r="C8082" s="3">
        <v>5.5864000000000003</v>
      </c>
    </row>
    <row r="8083" spans="1:3" ht="16.5" thickBot="1" x14ac:dyDescent="0.3">
      <c r="A8083" s="4">
        <v>21.4</v>
      </c>
      <c r="B8083" s="7">
        <v>1813</v>
      </c>
      <c r="C8083" s="3">
        <v>5.2935999999999996</v>
      </c>
    </row>
    <row r="8084" spans="1:3" ht="16.5" thickBot="1" x14ac:dyDescent="0.3">
      <c r="A8084" s="4">
        <v>21.4</v>
      </c>
      <c r="B8084" s="7">
        <v>1812</v>
      </c>
      <c r="C8084" s="3">
        <v>5.44</v>
      </c>
    </row>
    <row r="8085" spans="1:3" ht="16.5" thickBot="1" x14ac:dyDescent="0.3">
      <c r="A8085" s="4">
        <v>21.4</v>
      </c>
      <c r="B8085" s="7">
        <v>1809</v>
      </c>
      <c r="C8085" s="3">
        <v>5.44</v>
      </c>
    </row>
    <row r="8086" spans="1:3" ht="16.5" thickBot="1" x14ac:dyDescent="0.3">
      <c r="A8086" s="4">
        <v>21.4</v>
      </c>
      <c r="B8086" s="7">
        <v>1807</v>
      </c>
      <c r="C8086" s="3">
        <v>5.44</v>
      </c>
    </row>
    <row r="8087" spans="1:3" ht="16.5" thickBot="1" x14ac:dyDescent="0.3">
      <c r="A8087" s="4">
        <v>21.4</v>
      </c>
      <c r="B8087" s="7">
        <v>1810</v>
      </c>
      <c r="C8087" s="3">
        <v>5.5864000000000003</v>
      </c>
    </row>
    <row r="8088" spans="1:3" ht="16.5" thickBot="1" x14ac:dyDescent="0.3">
      <c r="A8088" s="4">
        <v>21.4</v>
      </c>
      <c r="B8088" s="7">
        <v>1809</v>
      </c>
      <c r="C8088" s="3">
        <v>5.44</v>
      </c>
    </row>
    <row r="8089" spans="1:3" ht="16.5" thickBot="1" x14ac:dyDescent="0.3">
      <c r="A8089" s="4">
        <v>21.4</v>
      </c>
      <c r="B8089" s="7">
        <v>1810</v>
      </c>
      <c r="C8089" s="3">
        <v>5.44</v>
      </c>
    </row>
    <row r="8090" spans="1:3" ht="16.5" thickBot="1" x14ac:dyDescent="0.3">
      <c r="A8090" s="4">
        <v>21.4</v>
      </c>
      <c r="B8090" s="7">
        <v>1814</v>
      </c>
      <c r="C8090" s="3">
        <v>5.44</v>
      </c>
    </row>
    <row r="8091" spans="1:3" ht="16.5" thickBot="1" x14ac:dyDescent="0.3">
      <c r="A8091" s="4">
        <v>21.4</v>
      </c>
      <c r="B8091" s="7">
        <v>1809</v>
      </c>
      <c r="C8091" s="3">
        <v>5.5864000000000003</v>
      </c>
    </row>
    <row r="8092" spans="1:3" ht="16.5" thickBot="1" x14ac:dyDescent="0.3">
      <c r="A8092" s="4">
        <v>21.4</v>
      </c>
      <c r="B8092" s="7">
        <v>1813</v>
      </c>
      <c r="C8092" s="3">
        <v>5.44</v>
      </c>
    </row>
    <row r="8093" spans="1:3" ht="16.5" thickBot="1" x14ac:dyDescent="0.3">
      <c r="A8093" s="4">
        <v>21.4</v>
      </c>
      <c r="B8093" s="7">
        <v>1812</v>
      </c>
      <c r="C8093" s="3">
        <v>5.2935999999999996</v>
      </c>
    </row>
    <row r="8094" spans="1:3" ht="16.5" thickBot="1" x14ac:dyDescent="0.3">
      <c r="A8094" s="4">
        <v>21.4</v>
      </c>
      <c r="B8094" s="7">
        <v>1814</v>
      </c>
      <c r="C8094" s="3">
        <v>5.44</v>
      </c>
    </row>
    <row r="8095" spans="1:3" ht="16.5" thickBot="1" x14ac:dyDescent="0.3">
      <c r="A8095" s="4">
        <v>21.4</v>
      </c>
      <c r="B8095" s="7">
        <v>1812</v>
      </c>
      <c r="C8095" s="3">
        <v>5.44</v>
      </c>
    </row>
    <row r="8096" spans="1:3" ht="16.5" thickBot="1" x14ac:dyDescent="0.3">
      <c r="A8096" s="4">
        <v>21.4</v>
      </c>
      <c r="B8096" s="7">
        <v>1809</v>
      </c>
      <c r="C8096" s="3">
        <v>5.44</v>
      </c>
    </row>
    <row r="8097" spans="1:3" ht="16.5" thickBot="1" x14ac:dyDescent="0.3">
      <c r="A8097" s="4">
        <v>21.4</v>
      </c>
      <c r="B8097" s="7">
        <v>1808</v>
      </c>
      <c r="C8097" s="3">
        <v>5.44</v>
      </c>
    </row>
    <row r="8098" spans="1:3" ht="16.5" thickBot="1" x14ac:dyDescent="0.3">
      <c r="A8098" s="4">
        <v>21.4</v>
      </c>
      <c r="B8098" s="7">
        <v>1811</v>
      </c>
      <c r="C8098" s="3">
        <v>5.44</v>
      </c>
    </row>
    <row r="8099" spans="1:3" ht="16.5" thickBot="1" x14ac:dyDescent="0.3">
      <c r="A8099" s="4">
        <v>21.4</v>
      </c>
      <c r="B8099" s="7">
        <v>1815</v>
      </c>
      <c r="C8099" s="3">
        <v>5.44</v>
      </c>
    </row>
    <row r="8100" spans="1:3" ht="16.5" thickBot="1" x14ac:dyDescent="0.3">
      <c r="A8100" s="4">
        <v>21.4</v>
      </c>
      <c r="B8100" s="7">
        <v>1815</v>
      </c>
      <c r="C8100" s="3">
        <v>5.44</v>
      </c>
    </row>
    <row r="8101" spans="1:3" ht="16.5" thickBot="1" x14ac:dyDescent="0.3">
      <c r="A8101" s="4">
        <v>21.4</v>
      </c>
      <c r="B8101" s="7">
        <v>1814</v>
      </c>
      <c r="C8101" s="3">
        <v>5.2935999999999996</v>
      </c>
    </row>
    <row r="8102" spans="1:3" ht="16.5" thickBot="1" x14ac:dyDescent="0.3">
      <c r="A8102" s="4">
        <v>21.4</v>
      </c>
      <c r="B8102" s="7">
        <v>1816</v>
      </c>
      <c r="C8102" s="3">
        <v>5.44</v>
      </c>
    </row>
    <row r="8103" spans="1:3" ht="16.5" thickBot="1" x14ac:dyDescent="0.3">
      <c r="A8103" s="4">
        <v>21.4</v>
      </c>
      <c r="B8103" s="7">
        <v>1812</v>
      </c>
      <c r="C8103" s="3">
        <v>5.44</v>
      </c>
    </row>
    <row r="8104" spans="1:3" ht="16.5" thickBot="1" x14ac:dyDescent="0.3">
      <c r="A8104" s="4">
        <v>21.4</v>
      </c>
      <c r="B8104" s="7">
        <v>1812</v>
      </c>
      <c r="C8104" s="3">
        <v>5.44</v>
      </c>
    </row>
    <row r="8105" spans="1:3" ht="16.5" thickBot="1" x14ac:dyDescent="0.3">
      <c r="A8105" s="4">
        <v>21.4</v>
      </c>
      <c r="B8105" s="7">
        <v>1808</v>
      </c>
      <c r="C8105" s="3">
        <v>5.44</v>
      </c>
    </row>
    <row r="8106" spans="1:3" ht="16.5" thickBot="1" x14ac:dyDescent="0.3">
      <c r="A8106" s="4">
        <v>21.4</v>
      </c>
      <c r="B8106" s="7">
        <v>1814</v>
      </c>
      <c r="C8106" s="3">
        <v>5.44</v>
      </c>
    </row>
    <row r="8107" spans="1:3" ht="16.5" thickBot="1" x14ac:dyDescent="0.3">
      <c r="A8107" s="4">
        <v>21.4</v>
      </c>
      <c r="B8107" s="7">
        <v>1816</v>
      </c>
      <c r="C8107" s="3">
        <v>5.44</v>
      </c>
    </row>
    <row r="8108" spans="1:3" ht="16.5" thickBot="1" x14ac:dyDescent="0.3">
      <c r="A8108" s="4">
        <v>21.4</v>
      </c>
      <c r="B8108" s="7">
        <v>1813</v>
      </c>
      <c r="C8108" s="3">
        <v>5.44</v>
      </c>
    </row>
    <row r="8109" spans="1:3" ht="16.5" thickBot="1" x14ac:dyDescent="0.3">
      <c r="A8109" s="4">
        <v>21.4</v>
      </c>
      <c r="B8109" s="7">
        <v>1811</v>
      </c>
      <c r="C8109" s="3">
        <v>5.44</v>
      </c>
    </row>
    <row r="8110" spans="1:3" ht="16.5" thickBot="1" x14ac:dyDescent="0.3">
      <c r="A8110" s="4">
        <v>21.4</v>
      </c>
      <c r="B8110" s="7">
        <v>1809</v>
      </c>
      <c r="C8110" s="3">
        <v>5.44</v>
      </c>
    </row>
    <row r="8111" spans="1:3" ht="16.5" thickBot="1" x14ac:dyDescent="0.3">
      <c r="A8111" s="4">
        <v>21.4</v>
      </c>
      <c r="B8111" s="7">
        <v>1815</v>
      </c>
      <c r="C8111" s="3">
        <v>5.44</v>
      </c>
    </row>
    <row r="8112" spans="1:3" ht="16.5" thickBot="1" x14ac:dyDescent="0.3">
      <c r="A8112" s="4">
        <v>21.4</v>
      </c>
      <c r="B8112" s="7">
        <v>1814</v>
      </c>
      <c r="C8112" s="3">
        <v>5.5864000000000003</v>
      </c>
    </row>
    <row r="8113" spans="1:3" ht="16.5" thickBot="1" x14ac:dyDescent="0.3">
      <c r="A8113" s="4">
        <v>21.4</v>
      </c>
      <c r="B8113" s="7">
        <v>1814</v>
      </c>
      <c r="C8113" s="3">
        <v>5.44</v>
      </c>
    </row>
    <row r="8114" spans="1:3" ht="16.5" thickBot="1" x14ac:dyDescent="0.3">
      <c r="A8114" s="4">
        <v>21.4</v>
      </c>
      <c r="B8114" s="7">
        <v>1811</v>
      </c>
      <c r="C8114" s="3">
        <v>5.44</v>
      </c>
    </row>
    <row r="8115" spans="1:3" ht="16.5" thickBot="1" x14ac:dyDescent="0.3">
      <c r="A8115" s="4">
        <v>21.4</v>
      </c>
      <c r="B8115" s="7">
        <v>1812</v>
      </c>
      <c r="C8115" s="3">
        <v>5.5864000000000003</v>
      </c>
    </row>
    <row r="8116" spans="1:3" ht="16.5" thickBot="1" x14ac:dyDescent="0.3">
      <c r="A8116" s="4">
        <v>21.4</v>
      </c>
      <c r="B8116" s="7">
        <v>1814</v>
      </c>
      <c r="C8116" s="3">
        <v>5.5864000000000003</v>
      </c>
    </row>
    <row r="8117" spans="1:3" ht="16.5" thickBot="1" x14ac:dyDescent="0.3">
      <c r="A8117" s="4">
        <v>21.4</v>
      </c>
      <c r="B8117" s="7">
        <v>1816</v>
      </c>
      <c r="C8117" s="3">
        <v>5.44</v>
      </c>
    </row>
    <row r="8118" spans="1:3" ht="16.5" thickBot="1" x14ac:dyDescent="0.3">
      <c r="A8118" s="4">
        <v>21.4</v>
      </c>
      <c r="B8118" s="7">
        <v>1813</v>
      </c>
      <c r="C8118" s="3">
        <v>5.5864000000000003</v>
      </c>
    </row>
    <row r="8119" spans="1:3" ht="16.5" thickBot="1" x14ac:dyDescent="0.3">
      <c r="A8119" s="4">
        <v>21.4</v>
      </c>
      <c r="B8119" s="7">
        <v>1814</v>
      </c>
      <c r="C8119" s="3">
        <v>5.2935999999999996</v>
      </c>
    </row>
    <row r="8120" spans="1:3" ht="16.5" thickBot="1" x14ac:dyDescent="0.3">
      <c r="A8120" s="4">
        <v>21.4</v>
      </c>
      <c r="B8120" s="7">
        <v>1810</v>
      </c>
      <c r="C8120" s="3">
        <v>5.44</v>
      </c>
    </row>
    <row r="8121" spans="1:3" ht="16.5" thickBot="1" x14ac:dyDescent="0.3">
      <c r="A8121" s="4">
        <v>21.4</v>
      </c>
      <c r="B8121" s="7">
        <v>1812</v>
      </c>
      <c r="C8121" s="3">
        <v>5.44</v>
      </c>
    </row>
    <row r="8122" spans="1:3" ht="16.5" thickBot="1" x14ac:dyDescent="0.3">
      <c r="A8122" s="4">
        <v>21.4</v>
      </c>
      <c r="B8122" s="7">
        <v>1816</v>
      </c>
      <c r="C8122" s="3">
        <v>5.44</v>
      </c>
    </row>
    <row r="8123" spans="1:3" ht="16.5" thickBot="1" x14ac:dyDescent="0.3">
      <c r="A8123" s="4">
        <v>21.4</v>
      </c>
      <c r="B8123" s="7">
        <v>1815</v>
      </c>
      <c r="C8123" s="3">
        <v>5.44</v>
      </c>
    </row>
    <row r="8124" spans="1:3" ht="16.5" thickBot="1" x14ac:dyDescent="0.3">
      <c r="A8124" s="4">
        <v>21.4</v>
      </c>
      <c r="B8124" s="7">
        <v>1817</v>
      </c>
      <c r="C8124" s="3">
        <v>5.44</v>
      </c>
    </row>
    <row r="8125" spans="1:3" ht="16.5" thickBot="1" x14ac:dyDescent="0.3">
      <c r="A8125" s="4">
        <v>21.4</v>
      </c>
      <c r="B8125" s="7">
        <v>1813</v>
      </c>
      <c r="C8125" s="3">
        <v>5.44</v>
      </c>
    </row>
    <row r="8126" spans="1:3" ht="16.5" thickBot="1" x14ac:dyDescent="0.3">
      <c r="A8126" s="4">
        <v>21.4</v>
      </c>
      <c r="B8126" s="7">
        <v>1818</v>
      </c>
      <c r="C8126" s="3">
        <v>5.2935999999999996</v>
      </c>
    </row>
    <row r="8127" spans="1:3" ht="16.5" thickBot="1" x14ac:dyDescent="0.3">
      <c r="A8127" s="4">
        <v>21.4</v>
      </c>
      <c r="B8127" s="7">
        <v>1814</v>
      </c>
      <c r="C8127" s="3">
        <v>5.44</v>
      </c>
    </row>
    <row r="8128" spans="1:3" ht="16.5" thickBot="1" x14ac:dyDescent="0.3">
      <c r="A8128" s="4">
        <v>21.4</v>
      </c>
      <c r="B8128" s="7">
        <v>1813</v>
      </c>
      <c r="C8128" s="3">
        <v>5.44</v>
      </c>
    </row>
    <row r="8129" spans="1:3" ht="16.5" thickBot="1" x14ac:dyDescent="0.3">
      <c r="A8129" s="4">
        <v>21.4</v>
      </c>
      <c r="B8129" s="7">
        <v>1814</v>
      </c>
      <c r="C8129" s="3">
        <v>5.44</v>
      </c>
    </row>
    <row r="8130" spans="1:3" ht="16.5" thickBot="1" x14ac:dyDescent="0.3">
      <c r="A8130" s="4">
        <v>21.4</v>
      </c>
      <c r="B8130" s="7">
        <v>1814</v>
      </c>
      <c r="C8130" s="3">
        <v>5.2935999999999996</v>
      </c>
    </row>
    <row r="8131" spans="1:3" ht="16.5" thickBot="1" x14ac:dyDescent="0.3">
      <c r="A8131" s="4">
        <v>21.4</v>
      </c>
      <c r="B8131" s="7">
        <v>1814</v>
      </c>
      <c r="C8131" s="3">
        <v>5.44</v>
      </c>
    </row>
    <row r="8132" spans="1:3" ht="16.5" thickBot="1" x14ac:dyDescent="0.3">
      <c r="A8132" s="4">
        <v>21.4</v>
      </c>
      <c r="B8132" s="7">
        <v>1816</v>
      </c>
      <c r="C8132" s="3">
        <v>5.44</v>
      </c>
    </row>
    <row r="8133" spans="1:3" ht="16.5" thickBot="1" x14ac:dyDescent="0.3">
      <c r="A8133" s="4">
        <v>21.4</v>
      </c>
      <c r="B8133" s="7">
        <v>1813</v>
      </c>
      <c r="C8133" s="3">
        <v>5.5864000000000003</v>
      </c>
    </row>
    <row r="8134" spans="1:3" ht="16.5" thickBot="1" x14ac:dyDescent="0.3">
      <c r="A8134" s="4">
        <v>21.4</v>
      </c>
      <c r="B8134" s="7">
        <v>1815</v>
      </c>
      <c r="C8134" s="3">
        <v>5.44</v>
      </c>
    </row>
    <row r="8135" spans="1:3" ht="16.5" thickBot="1" x14ac:dyDescent="0.3">
      <c r="A8135" s="4">
        <v>21.4</v>
      </c>
      <c r="B8135" s="7">
        <v>1810</v>
      </c>
      <c r="C8135" s="3">
        <v>5.5864000000000003</v>
      </c>
    </row>
    <row r="8136" spans="1:3" ht="16.5" thickBot="1" x14ac:dyDescent="0.3">
      <c r="A8136" s="4">
        <v>21.4</v>
      </c>
      <c r="B8136" s="7">
        <v>1815</v>
      </c>
      <c r="C8136" s="3">
        <v>5.44</v>
      </c>
    </row>
    <row r="8137" spans="1:3" ht="16.5" thickBot="1" x14ac:dyDescent="0.3">
      <c r="A8137" s="4">
        <v>21.4</v>
      </c>
      <c r="B8137" s="7">
        <v>1814</v>
      </c>
      <c r="C8137" s="3">
        <v>5.5864000000000003</v>
      </c>
    </row>
    <row r="8138" spans="1:3" ht="16.5" thickBot="1" x14ac:dyDescent="0.3">
      <c r="A8138" s="4">
        <v>21.4</v>
      </c>
      <c r="B8138" s="7">
        <v>1817</v>
      </c>
      <c r="C8138" s="3">
        <v>5.44</v>
      </c>
    </row>
    <row r="8139" spans="1:3" ht="16.5" thickBot="1" x14ac:dyDescent="0.3">
      <c r="A8139" s="4">
        <v>21.4</v>
      </c>
      <c r="B8139" s="7">
        <v>1814</v>
      </c>
      <c r="C8139" s="3">
        <v>5.44</v>
      </c>
    </row>
    <row r="8140" spans="1:3" ht="16.5" thickBot="1" x14ac:dyDescent="0.3">
      <c r="A8140" s="4">
        <v>21.4</v>
      </c>
      <c r="B8140" s="7">
        <v>1815</v>
      </c>
      <c r="C8140" s="3">
        <v>5.2935999999999996</v>
      </c>
    </row>
    <row r="8141" spans="1:3" ht="16.5" thickBot="1" x14ac:dyDescent="0.3">
      <c r="A8141" s="4">
        <v>21.4</v>
      </c>
      <c r="B8141" s="7">
        <v>1817</v>
      </c>
      <c r="C8141" s="3">
        <v>5.44</v>
      </c>
    </row>
    <row r="8142" spans="1:3" ht="16.5" thickBot="1" x14ac:dyDescent="0.3">
      <c r="A8142" s="4">
        <v>21.4</v>
      </c>
      <c r="B8142" s="7">
        <v>1816</v>
      </c>
      <c r="C8142" s="3">
        <v>5.44</v>
      </c>
    </row>
    <row r="8143" spans="1:3" ht="16.5" thickBot="1" x14ac:dyDescent="0.3">
      <c r="A8143" s="4">
        <v>21.4</v>
      </c>
      <c r="B8143" s="7">
        <v>1816</v>
      </c>
      <c r="C8143" s="3">
        <v>5.2935999999999996</v>
      </c>
    </row>
    <row r="8144" spans="1:3" ht="16.5" thickBot="1" x14ac:dyDescent="0.3">
      <c r="A8144" s="4">
        <v>21.4</v>
      </c>
      <c r="B8144" s="7">
        <v>1816</v>
      </c>
      <c r="C8144" s="3">
        <v>5.44</v>
      </c>
    </row>
    <row r="8145" spans="1:3" ht="16.5" thickBot="1" x14ac:dyDescent="0.3">
      <c r="A8145" s="4">
        <v>21.4</v>
      </c>
      <c r="B8145" s="7">
        <v>1818</v>
      </c>
      <c r="C8145" s="3">
        <v>5.44</v>
      </c>
    </row>
    <row r="8146" spans="1:3" ht="16.5" thickBot="1" x14ac:dyDescent="0.3">
      <c r="A8146" s="4">
        <v>21.4</v>
      </c>
      <c r="B8146" s="7">
        <v>1813</v>
      </c>
      <c r="C8146" s="3">
        <v>5.2935999999999996</v>
      </c>
    </row>
    <row r="8147" spans="1:3" ht="16.5" thickBot="1" x14ac:dyDescent="0.3">
      <c r="A8147" s="4">
        <v>21.4</v>
      </c>
      <c r="B8147" s="7">
        <v>1814</v>
      </c>
      <c r="C8147" s="3">
        <v>5.5864000000000003</v>
      </c>
    </row>
    <row r="8148" spans="1:3" ht="16.5" thickBot="1" x14ac:dyDescent="0.3">
      <c r="A8148" s="4">
        <v>21.4</v>
      </c>
      <c r="B8148" s="7">
        <v>1814</v>
      </c>
      <c r="C8148" s="3">
        <v>5.44</v>
      </c>
    </row>
    <row r="8149" spans="1:3" ht="16.5" thickBot="1" x14ac:dyDescent="0.3">
      <c r="A8149" s="4">
        <v>21.4</v>
      </c>
      <c r="B8149" s="7">
        <v>1817</v>
      </c>
      <c r="C8149" s="3">
        <v>5.44</v>
      </c>
    </row>
    <row r="8150" spans="1:3" ht="16.5" thickBot="1" x14ac:dyDescent="0.3">
      <c r="A8150" s="4">
        <v>21.4</v>
      </c>
      <c r="B8150" s="7">
        <v>1814</v>
      </c>
      <c r="C8150" s="3">
        <v>5.2935999999999996</v>
      </c>
    </row>
    <row r="8151" spans="1:3" ht="16.5" thickBot="1" x14ac:dyDescent="0.3">
      <c r="A8151" s="4">
        <v>21.4</v>
      </c>
      <c r="B8151" s="7">
        <v>1818</v>
      </c>
      <c r="C8151" s="3">
        <v>5.5864000000000003</v>
      </c>
    </row>
    <row r="8152" spans="1:3" ht="16.5" thickBot="1" x14ac:dyDescent="0.3">
      <c r="A8152" s="4">
        <v>21.4</v>
      </c>
      <c r="B8152" s="7">
        <v>1814</v>
      </c>
      <c r="C8152" s="3">
        <v>5.44</v>
      </c>
    </row>
    <row r="8153" spans="1:3" ht="16.5" thickBot="1" x14ac:dyDescent="0.3">
      <c r="A8153" s="4">
        <v>21.4</v>
      </c>
      <c r="B8153" s="7">
        <v>1816</v>
      </c>
      <c r="C8153" s="3">
        <v>5.44</v>
      </c>
    </row>
    <row r="8154" spans="1:3" ht="16.5" thickBot="1" x14ac:dyDescent="0.3">
      <c r="A8154" s="4">
        <v>21.4</v>
      </c>
      <c r="B8154" s="7">
        <v>1813</v>
      </c>
      <c r="C8154" s="3">
        <v>5.44</v>
      </c>
    </row>
    <row r="8155" spans="1:3" ht="16.5" thickBot="1" x14ac:dyDescent="0.3">
      <c r="A8155" s="4">
        <v>21.4</v>
      </c>
      <c r="B8155" s="7">
        <v>1815</v>
      </c>
      <c r="C8155" s="3">
        <v>5.44</v>
      </c>
    </row>
    <row r="8156" spans="1:3" ht="16.5" thickBot="1" x14ac:dyDescent="0.3">
      <c r="A8156" s="4">
        <v>21.4</v>
      </c>
      <c r="B8156" s="7">
        <v>1813</v>
      </c>
      <c r="C8156" s="3">
        <v>5.44</v>
      </c>
    </row>
    <row r="8157" spans="1:3" ht="16.5" thickBot="1" x14ac:dyDescent="0.3">
      <c r="A8157" s="4">
        <v>21.4</v>
      </c>
      <c r="B8157" s="7">
        <v>1817</v>
      </c>
      <c r="C8157" s="3">
        <v>5.44</v>
      </c>
    </row>
    <row r="8158" spans="1:3" ht="16.5" thickBot="1" x14ac:dyDescent="0.3">
      <c r="A8158" s="4">
        <v>21.4</v>
      </c>
      <c r="B8158" s="7">
        <v>1817</v>
      </c>
      <c r="C8158" s="3">
        <v>5.44</v>
      </c>
    </row>
    <row r="8159" spans="1:3" ht="16.5" thickBot="1" x14ac:dyDescent="0.3">
      <c r="A8159" s="4">
        <v>21.4</v>
      </c>
      <c r="B8159" s="7">
        <v>1813</v>
      </c>
      <c r="C8159" s="3">
        <v>5.2935999999999996</v>
      </c>
    </row>
    <row r="8160" spans="1:3" ht="16.5" thickBot="1" x14ac:dyDescent="0.3">
      <c r="A8160" s="4">
        <v>21.4</v>
      </c>
      <c r="B8160" s="7">
        <v>1817</v>
      </c>
      <c r="C8160" s="3">
        <v>5.44</v>
      </c>
    </row>
    <row r="8161" spans="1:3" ht="16.5" thickBot="1" x14ac:dyDescent="0.3">
      <c r="A8161" s="4">
        <v>21.4</v>
      </c>
      <c r="B8161" s="7">
        <v>1814</v>
      </c>
      <c r="C8161" s="3">
        <v>5.44</v>
      </c>
    </row>
    <row r="8162" spans="1:3" ht="16.5" thickBot="1" x14ac:dyDescent="0.3">
      <c r="A8162" s="4">
        <v>21.4</v>
      </c>
      <c r="B8162" s="7">
        <v>1816</v>
      </c>
      <c r="C8162" s="3">
        <v>5.5864000000000003</v>
      </c>
    </row>
    <row r="8163" spans="1:3" ht="16.5" thickBot="1" x14ac:dyDescent="0.3">
      <c r="A8163" s="4">
        <v>21.4</v>
      </c>
      <c r="B8163" s="7">
        <v>1812</v>
      </c>
      <c r="C8163" s="3">
        <v>5.44</v>
      </c>
    </row>
    <row r="8164" spans="1:3" ht="16.5" thickBot="1" x14ac:dyDescent="0.3">
      <c r="A8164" s="4">
        <v>21.4</v>
      </c>
      <c r="B8164" s="7">
        <v>1818</v>
      </c>
      <c r="C8164" s="3">
        <v>5.44</v>
      </c>
    </row>
    <row r="8165" spans="1:3" ht="16.5" thickBot="1" x14ac:dyDescent="0.3">
      <c r="A8165" s="4">
        <v>21.4</v>
      </c>
      <c r="B8165" s="7">
        <v>1815</v>
      </c>
      <c r="C8165" s="3">
        <v>5.5864000000000003</v>
      </c>
    </row>
    <row r="8166" spans="1:3" ht="16.5" thickBot="1" x14ac:dyDescent="0.3">
      <c r="A8166" s="4">
        <v>21.4</v>
      </c>
      <c r="B8166" s="7">
        <v>1821</v>
      </c>
      <c r="C8166" s="3">
        <v>5.44</v>
      </c>
    </row>
    <row r="8167" spans="1:3" ht="16.5" thickBot="1" x14ac:dyDescent="0.3">
      <c r="A8167" s="4">
        <v>21.4</v>
      </c>
      <c r="B8167" s="7">
        <v>1820</v>
      </c>
      <c r="C8167" s="3">
        <v>5.44</v>
      </c>
    </row>
    <row r="8168" spans="1:3" ht="16.5" thickBot="1" x14ac:dyDescent="0.3">
      <c r="A8168" s="4">
        <v>21.4</v>
      </c>
      <c r="B8168" s="7">
        <v>1816</v>
      </c>
      <c r="C8168" s="3">
        <v>5.44</v>
      </c>
    </row>
    <row r="8169" spans="1:3" ht="16.5" thickBot="1" x14ac:dyDescent="0.3">
      <c r="A8169" s="4">
        <v>21.4</v>
      </c>
      <c r="B8169" s="7">
        <v>1816</v>
      </c>
      <c r="C8169" s="3">
        <v>5.44</v>
      </c>
    </row>
    <row r="8170" spans="1:3" ht="16.5" thickBot="1" x14ac:dyDescent="0.3">
      <c r="A8170" s="4">
        <v>21.4</v>
      </c>
      <c r="B8170" s="7">
        <v>1815</v>
      </c>
      <c r="C8170" s="3">
        <v>5.44</v>
      </c>
    </row>
    <row r="8171" spans="1:3" ht="16.5" thickBot="1" x14ac:dyDescent="0.3">
      <c r="A8171" s="4">
        <v>21.4</v>
      </c>
      <c r="B8171" s="7">
        <v>1815</v>
      </c>
      <c r="C8171" s="3">
        <v>5.44</v>
      </c>
    </row>
    <row r="8172" spans="1:3" ht="16.5" thickBot="1" x14ac:dyDescent="0.3">
      <c r="A8172" s="4">
        <v>21.4</v>
      </c>
      <c r="B8172" s="7">
        <v>1820</v>
      </c>
      <c r="C8172" s="3">
        <v>5.5864000000000003</v>
      </c>
    </row>
    <row r="8173" spans="1:3" ht="16.5" thickBot="1" x14ac:dyDescent="0.3">
      <c r="A8173" s="4">
        <v>21.4</v>
      </c>
      <c r="B8173" s="7">
        <v>1816</v>
      </c>
      <c r="C8173" s="3">
        <v>5.44</v>
      </c>
    </row>
    <row r="8174" spans="1:3" ht="16.5" thickBot="1" x14ac:dyDescent="0.3">
      <c r="A8174" s="4">
        <v>21.4</v>
      </c>
      <c r="B8174" s="7">
        <v>1817</v>
      </c>
      <c r="C8174" s="3">
        <v>5.5864000000000003</v>
      </c>
    </row>
    <row r="8175" spans="1:3" ht="16.5" thickBot="1" x14ac:dyDescent="0.3">
      <c r="A8175" s="4">
        <v>21.4</v>
      </c>
      <c r="B8175" s="7">
        <v>1815</v>
      </c>
      <c r="C8175" s="3">
        <v>5.44</v>
      </c>
    </row>
    <row r="8176" spans="1:3" ht="16.5" thickBot="1" x14ac:dyDescent="0.3">
      <c r="A8176" s="4">
        <v>21.4</v>
      </c>
      <c r="B8176" s="7">
        <v>1819</v>
      </c>
      <c r="C8176" s="3">
        <v>5.44</v>
      </c>
    </row>
    <row r="8177" spans="1:3" ht="16.5" thickBot="1" x14ac:dyDescent="0.3">
      <c r="A8177" s="4">
        <v>21.4</v>
      </c>
      <c r="B8177" s="7">
        <v>1820</v>
      </c>
      <c r="C8177" s="3">
        <v>5.2935999999999996</v>
      </c>
    </row>
    <row r="8178" spans="1:3" ht="16.5" thickBot="1" x14ac:dyDescent="0.3">
      <c r="A8178" s="4">
        <v>21.4</v>
      </c>
      <c r="B8178" s="7">
        <v>1818</v>
      </c>
      <c r="C8178" s="3">
        <v>5.44</v>
      </c>
    </row>
    <row r="8179" spans="1:3" ht="16.5" thickBot="1" x14ac:dyDescent="0.3">
      <c r="A8179" s="4">
        <v>21.4</v>
      </c>
      <c r="B8179" s="7">
        <v>1816</v>
      </c>
      <c r="C8179" s="3">
        <v>5.44</v>
      </c>
    </row>
    <row r="8180" spans="1:3" ht="16.5" thickBot="1" x14ac:dyDescent="0.3">
      <c r="A8180" s="4">
        <v>21.4</v>
      </c>
      <c r="B8180" s="7">
        <v>1818</v>
      </c>
      <c r="C8180" s="3">
        <v>5.5864000000000003</v>
      </c>
    </row>
    <row r="8181" spans="1:3" ht="16.5" thickBot="1" x14ac:dyDescent="0.3">
      <c r="A8181" s="4">
        <v>21.4</v>
      </c>
      <c r="B8181" s="7">
        <v>1814</v>
      </c>
      <c r="C8181" s="3">
        <v>5.44</v>
      </c>
    </row>
    <row r="8182" spans="1:3" ht="16.5" thickBot="1" x14ac:dyDescent="0.3">
      <c r="A8182" s="4">
        <v>21.4</v>
      </c>
      <c r="B8182" s="7">
        <v>1820</v>
      </c>
      <c r="C8182" s="3">
        <v>5.44</v>
      </c>
    </row>
    <row r="8183" spans="1:3" ht="16.5" thickBot="1" x14ac:dyDescent="0.3">
      <c r="A8183" s="4">
        <v>21.4</v>
      </c>
      <c r="B8183" s="7">
        <v>1821</v>
      </c>
      <c r="C8183" s="3">
        <v>5.44</v>
      </c>
    </row>
    <row r="8184" spans="1:3" ht="16.5" thickBot="1" x14ac:dyDescent="0.3">
      <c r="A8184" s="4">
        <v>21.4</v>
      </c>
      <c r="B8184" s="7">
        <v>1821</v>
      </c>
      <c r="C8184" s="3">
        <v>5.2935999999999996</v>
      </c>
    </row>
    <row r="8185" spans="1:3" ht="16.5" thickBot="1" x14ac:dyDescent="0.3">
      <c r="A8185" s="4">
        <v>21.4</v>
      </c>
      <c r="B8185" s="7">
        <v>1820</v>
      </c>
      <c r="C8185" s="3">
        <v>5.2935999999999996</v>
      </c>
    </row>
    <row r="8186" spans="1:3" ht="16.5" thickBot="1" x14ac:dyDescent="0.3">
      <c r="A8186" s="4">
        <v>21.4</v>
      </c>
      <c r="B8186" s="7">
        <v>1820</v>
      </c>
      <c r="C8186" s="3">
        <v>5.2935999999999996</v>
      </c>
    </row>
    <row r="8187" spans="1:3" ht="16.5" thickBot="1" x14ac:dyDescent="0.3">
      <c r="A8187" s="4">
        <v>21.4</v>
      </c>
      <c r="B8187" s="7">
        <v>1819</v>
      </c>
      <c r="C8187" s="3">
        <v>5.5864000000000003</v>
      </c>
    </row>
    <row r="8188" spans="1:3" ht="16.5" thickBot="1" x14ac:dyDescent="0.3">
      <c r="A8188" s="4">
        <v>21.4</v>
      </c>
      <c r="B8188" s="7">
        <v>1821</v>
      </c>
      <c r="C8188" s="3">
        <v>5.44</v>
      </c>
    </row>
    <row r="8189" spans="1:3" ht="16.5" thickBot="1" x14ac:dyDescent="0.3">
      <c r="A8189" s="4">
        <v>21.4</v>
      </c>
      <c r="B8189" s="7">
        <v>1818</v>
      </c>
      <c r="C8189" s="3">
        <v>5.2935999999999996</v>
      </c>
    </row>
    <row r="8190" spans="1:3" ht="16.5" thickBot="1" x14ac:dyDescent="0.3">
      <c r="A8190" s="4">
        <v>21.4</v>
      </c>
      <c r="B8190" s="7">
        <v>1817</v>
      </c>
      <c r="C8190" s="3">
        <v>5.44</v>
      </c>
    </row>
    <row r="8191" spans="1:3" ht="16.5" thickBot="1" x14ac:dyDescent="0.3">
      <c r="A8191" s="4">
        <v>21.4</v>
      </c>
      <c r="B8191" s="7">
        <v>1815</v>
      </c>
      <c r="C8191" s="3">
        <v>5.44</v>
      </c>
    </row>
    <row r="8192" spans="1:3" ht="16.5" thickBot="1" x14ac:dyDescent="0.3">
      <c r="A8192" s="4">
        <v>21.4</v>
      </c>
      <c r="B8192" s="7">
        <v>1820</v>
      </c>
      <c r="C8192" s="3">
        <v>5.5864000000000003</v>
      </c>
    </row>
    <row r="8193" spans="1:3" ht="16.5" thickBot="1" x14ac:dyDescent="0.3">
      <c r="A8193" s="4">
        <v>21.4</v>
      </c>
      <c r="B8193" s="7">
        <v>1821</v>
      </c>
      <c r="C8193" s="3">
        <v>5.44</v>
      </c>
    </row>
    <row r="8194" spans="1:3" ht="16.5" thickBot="1" x14ac:dyDescent="0.3">
      <c r="A8194" s="4">
        <v>21.4</v>
      </c>
      <c r="B8194" s="7">
        <v>1818</v>
      </c>
      <c r="C8194" s="3">
        <v>5.44</v>
      </c>
    </row>
    <row r="8195" spans="1:3" ht="16.5" thickBot="1" x14ac:dyDescent="0.3">
      <c r="A8195" s="4">
        <v>21.4</v>
      </c>
      <c r="B8195" s="7">
        <v>1815</v>
      </c>
      <c r="C8195" s="3">
        <v>5.44</v>
      </c>
    </row>
    <row r="8196" spans="1:3" ht="16.5" thickBot="1" x14ac:dyDescent="0.3">
      <c r="A8196" s="4">
        <v>21.4</v>
      </c>
      <c r="B8196" s="7">
        <v>1815</v>
      </c>
      <c r="C8196" s="3">
        <v>5.44</v>
      </c>
    </row>
    <row r="8197" spans="1:3" ht="16.5" thickBot="1" x14ac:dyDescent="0.3">
      <c r="A8197" s="4">
        <v>21.4</v>
      </c>
      <c r="B8197" s="7">
        <v>1820</v>
      </c>
      <c r="C8197" s="3">
        <v>5.44</v>
      </c>
    </row>
    <row r="8198" spans="1:3" ht="16.5" thickBot="1" x14ac:dyDescent="0.3">
      <c r="A8198" s="4">
        <v>21.4</v>
      </c>
      <c r="B8198" s="7">
        <v>1819</v>
      </c>
      <c r="C8198" s="3">
        <v>5.44</v>
      </c>
    </row>
    <row r="8199" spans="1:3" ht="16.5" thickBot="1" x14ac:dyDescent="0.3">
      <c r="A8199" s="4">
        <v>21.4</v>
      </c>
      <c r="B8199" s="7">
        <v>1820</v>
      </c>
      <c r="C8199" s="3">
        <v>5.44</v>
      </c>
    </row>
    <row r="8200" spans="1:3" ht="16.5" thickBot="1" x14ac:dyDescent="0.3">
      <c r="A8200" s="4">
        <v>21.4</v>
      </c>
      <c r="B8200" s="7">
        <v>1818</v>
      </c>
      <c r="C8200" s="3">
        <v>5.44</v>
      </c>
    </row>
    <row r="8201" spans="1:3" ht="16.5" thickBot="1" x14ac:dyDescent="0.3">
      <c r="A8201" s="4">
        <v>21.4</v>
      </c>
      <c r="B8201" s="7">
        <v>1816</v>
      </c>
      <c r="C8201" s="3">
        <v>5.2935999999999996</v>
      </c>
    </row>
    <row r="8202" spans="1:3" ht="16.5" thickBot="1" x14ac:dyDescent="0.3">
      <c r="A8202" s="4">
        <v>21.4</v>
      </c>
      <c r="B8202" s="7">
        <v>1816</v>
      </c>
      <c r="C8202" s="3">
        <v>5.44</v>
      </c>
    </row>
    <row r="8203" spans="1:3" ht="16.5" thickBot="1" x14ac:dyDescent="0.3">
      <c r="A8203" s="4">
        <v>21.4</v>
      </c>
      <c r="B8203" s="7">
        <v>1818</v>
      </c>
      <c r="C8203" s="3">
        <v>5.44</v>
      </c>
    </row>
    <row r="8204" spans="1:3" ht="16.5" thickBot="1" x14ac:dyDescent="0.3">
      <c r="A8204" s="4">
        <v>21.4</v>
      </c>
      <c r="B8204" s="7">
        <v>1817</v>
      </c>
      <c r="C8204" s="3">
        <v>5.44</v>
      </c>
    </row>
    <row r="8205" spans="1:3" ht="16.5" thickBot="1" x14ac:dyDescent="0.3">
      <c r="A8205" s="4">
        <v>21.4</v>
      </c>
      <c r="B8205" s="7">
        <v>1818</v>
      </c>
      <c r="C8205" s="3">
        <v>5.44</v>
      </c>
    </row>
    <row r="8206" spans="1:3" ht="16.5" thickBot="1" x14ac:dyDescent="0.3">
      <c r="A8206" s="4">
        <v>21.4</v>
      </c>
      <c r="B8206" s="7">
        <v>1816</v>
      </c>
      <c r="C8206" s="3">
        <v>5.5864000000000003</v>
      </c>
    </row>
    <row r="8207" spans="1:3" ht="16.5" thickBot="1" x14ac:dyDescent="0.3">
      <c r="A8207" s="4">
        <v>21.4</v>
      </c>
      <c r="B8207" s="7">
        <v>1816</v>
      </c>
      <c r="C8207" s="3">
        <v>5.44</v>
      </c>
    </row>
    <row r="8208" spans="1:3" ht="16.5" thickBot="1" x14ac:dyDescent="0.3">
      <c r="A8208" s="4">
        <v>21.4</v>
      </c>
      <c r="B8208" s="7">
        <v>1816</v>
      </c>
      <c r="C8208" s="3">
        <v>5.44</v>
      </c>
    </row>
    <row r="8209" spans="1:3" ht="16.5" thickBot="1" x14ac:dyDescent="0.3">
      <c r="A8209" s="4">
        <v>21.4</v>
      </c>
      <c r="B8209" s="7">
        <v>1818</v>
      </c>
      <c r="C8209" s="3">
        <v>5.5864000000000003</v>
      </c>
    </row>
    <row r="8210" spans="1:3" ht="16.5" thickBot="1" x14ac:dyDescent="0.3">
      <c r="A8210" s="4">
        <v>21.4</v>
      </c>
      <c r="B8210" s="7">
        <v>1821</v>
      </c>
      <c r="C8210" s="3">
        <v>5.44</v>
      </c>
    </row>
    <row r="8211" spans="1:3" ht="16.5" thickBot="1" x14ac:dyDescent="0.3">
      <c r="A8211" s="4">
        <v>21.4</v>
      </c>
      <c r="B8211" s="7">
        <v>1816</v>
      </c>
      <c r="C8211" s="3">
        <v>5.44</v>
      </c>
    </row>
    <row r="8212" spans="1:3" ht="16.5" thickBot="1" x14ac:dyDescent="0.3">
      <c r="A8212" s="4">
        <v>21.4</v>
      </c>
      <c r="B8212" s="7">
        <v>1821</v>
      </c>
      <c r="C8212" s="3">
        <v>5.5864000000000003</v>
      </c>
    </row>
    <row r="8213" spans="1:3" ht="16.5" thickBot="1" x14ac:dyDescent="0.3">
      <c r="A8213" s="4">
        <v>21.4</v>
      </c>
      <c r="B8213" s="7">
        <v>1818</v>
      </c>
      <c r="C8213" s="3">
        <v>5.44</v>
      </c>
    </row>
    <row r="8214" spans="1:3" ht="16.5" thickBot="1" x14ac:dyDescent="0.3">
      <c r="A8214" s="4">
        <v>21.4</v>
      </c>
      <c r="B8214" s="7">
        <v>1819</v>
      </c>
      <c r="C8214" s="3">
        <v>5.44</v>
      </c>
    </row>
    <row r="8215" spans="1:3" ht="16.5" thickBot="1" x14ac:dyDescent="0.3">
      <c r="A8215" s="4">
        <v>21.4</v>
      </c>
      <c r="B8215" s="7">
        <v>1818</v>
      </c>
      <c r="C8215" s="3">
        <v>5.5864000000000003</v>
      </c>
    </row>
    <row r="8216" spans="1:3" ht="16.5" thickBot="1" x14ac:dyDescent="0.3">
      <c r="A8216" s="4">
        <v>21.4</v>
      </c>
      <c r="B8216" s="7">
        <v>1820</v>
      </c>
      <c r="C8216" s="3">
        <v>5.44</v>
      </c>
    </row>
    <row r="8217" spans="1:3" ht="16.5" thickBot="1" x14ac:dyDescent="0.3">
      <c r="A8217" s="4">
        <v>21.4</v>
      </c>
      <c r="B8217" s="7">
        <v>1821</v>
      </c>
      <c r="C8217" s="3">
        <v>5.44</v>
      </c>
    </row>
    <row r="8218" spans="1:3" ht="16.5" thickBot="1" x14ac:dyDescent="0.3">
      <c r="A8218" s="4">
        <v>21.4</v>
      </c>
      <c r="B8218" s="7">
        <v>1820</v>
      </c>
      <c r="C8218" s="3">
        <v>5.44</v>
      </c>
    </row>
    <row r="8219" spans="1:3" ht="16.5" thickBot="1" x14ac:dyDescent="0.3">
      <c r="A8219" s="4">
        <v>21.4</v>
      </c>
      <c r="B8219" s="7">
        <v>1816</v>
      </c>
      <c r="C8219" s="3">
        <v>5.2935999999999996</v>
      </c>
    </row>
    <row r="8220" spans="1:3" ht="16.5" thickBot="1" x14ac:dyDescent="0.3">
      <c r="A8220" s="4">
        <v>21.4</v>
      </c>
      <c r="B8220" s="7">
        <v>1819</v>
      </c>
      <c r="C8220" s="3">
        <v>5.2935999999999996</v>
      </c>
    </row>
    <row r="8221" spans="1:3" ht="16.5" thickBot="1" x14ac:dyDescent="0.3">
      <c r="A8221" s="4">
        <v>21.4</v>
      </c>
      <c r="B8221" s="7">
        <v>1821</v>
      </c>
      <c r="C8221" s="3">
        <v>5.44</v>
      </c>
    </row>
    <row r="8222" spans="1:3" ht="16.5" thickBot="1" x14ac:dyDescent="0.3">
      <c r="A8222" s="4">
        <v>21.4</v>
      </c>
      <c r="B8222" s="7">
        <v>1816</v>
      </c>
      <c r="C8222" s="3">
        <v>5.5864000000000003</v>
      </c>
    </row>
    <row r="8223" spans="1:3" ht="16.5" thickBot="1" x14ac:dyDescent="0.3">
      <c r="A8223" s="4">
        <v>21.4</v>
      </c>
      <c r="B8223" s="7">
        <v>1818</v>
      </c>
      <c r="C8223" s="3">
        <v>5.44</v>
      </c>
    </row>
    <row r="8224" spans="1:3" ht="16.5" thickBot="1" x14ac:dyDescent="0.3">
      <c r="A8224" s="4">
        <v>21.4</v>
      </c>
      <c r="B8224" s="7">
        <v>1820</v>
      </c>
      <c r="C8224" s="3">
        <v>5.44</v>
      </c>
    </row>
    <row r="8225" spans="1:3" ht="16.5" thickBot="1" x14ac:dyDescent="0.3">
      <c r="A8225" s="4">
        <v>21.4</v>
      </c>
      <c r="B8225" s="7">
        <v>1815</v>
      </c>
      <c r="C8225" s="3">
        <v>5.44</v>
      </c>
    </row>
    <row r="8226" spans="1:3" ht="16.5" thickBot="1" x14ac:dyDescent="0.3">
      <c r="A8226" s="4">
        <v>21.4</v>
      </c>
      <c r="B8226" s="7">
        <v>1820</v>
      </c>
      <c r="C8226" s="3">
        <v>5.5864000000000003</v>
      </c>
    </row>
    <row r="8227" spans="1:3" ht="16.5" thickBot="1" x14ac:dyDescent="0.3">
      <c r="A8227" s="4">
        <v>21.4</v>
      </c>
      <c r="B8227" s="7">
        <v>1817</v>
      </c>
      <c r="C8227" s="3">
        <v>5.44</v>
      </c>
    </row>
    <row r="8228" spans="1:3" ht="16.5" thickBot="1" x14ac:dyDescent="0.3">
      <c r="A8228" s="4">
        <v>21.4</v>
      </c>
      <c r="B8228" s="7">
        <v>1797</v>
      </c>
      <c r="C8228" s="3">
        <v>5.44</v>
      </c>
    </row>
    <row r="8229" spans="1:3" ht="16.5" thickBot="1" x14ac:dyDescent="0.3">
      <c r="A8229" s="4">
        <v>21.4</v>
      </c>
      <c r="B8229" s="7">
        <v>1787</v>
      </c>
      <c r="C8229" s="3">
        <v>5.44</v>
      </c>
    </row>
    <row r="8230" spans="1:3" ht="16.5" thickBot="1" x14ac:dyDescent="0.3">
      <c r="A8230" s="4">
        <v>21.4</v>
      </c>
      <c r="B8230" s="7">
        <v>1781</v>
      </c>
      <c r="C8230" s="3">
        <v>5.2935999999999996</v>
      </c>
    </row>
    <row r="8231" spans="1:3" ht="16.5" thickBot="1" x14ac:dyDescent="0.3">
      <c r="A8231" s="4">
        <v>21.4</v>
      </c>
      <c r="B8231" s="7">
        <v>1772</v>
      </c>
      <c r="C8231" s="3">
        <v>5.44</v>
      </c>
    </row>
    <row r="8232" spans="1:3" ht="16.5" thickBot="1" x14ac:dyDescent="0.3">
      <c r="A8232" s="4">
        <v>21.4</v>
      </c>
      <c r="B8232" s="7">
        <v>1775</v>
      </c>
      <c r="C8232" s="3">
        <v>5.44</v>
      </c>
    </row>
    <row r="8233" spans="1:3" ht="16.5" thickBot="1" x14ac:dyDescent="0.3">
      <c r="A8233" s="4">
        <v>21.4</v>
      </c>
      <c r="B8233" s="7">
        <v>1772</v>
      </c>
      <c r="C8233" s="3">
        <v>5.44</v>
      </c>
    </row>
    <row r="8234" spans="1:3" ht="16.5" thickBot="1" x14ac:dyDescent="0.3">
      <c r="A8234" s="4">
        <v>21.4</v>
      </c>
      <c r="B8234" s="7">
        <v>1770</v>
      </c>
      <c r="C8234" s="3">
        <v>5.44</v>
      </c>
    </row>
    <row r="8235" spans="1:3" ht="16.5" thickBot="1" x14ac:dyDescent="0.3">
      <c r="A8235" s="4">
        <v>21.4</v>
      </c>
      <c r="B8235" s="7">
        <v>1771</v>
      </c>
      <c r="C8235" s="3">
        <v>5.44</v>
      </c>
    </row>
    <row r="8236" spans="1:3" ht="16.5" thickBot="1" x14ac:dyDescent="0.3">
      <c r="A8236" s="4">
        <v>21.4</v>
      </c>
      <c r="B8236" s="7">
        <v>1777</v>
      </c>
      <c r="C8236" s="3">
        <v>5.5864000000000003</v>
      </c>
    </row>
    <row r="8237" spans="1:3" ht="16.5" thickBot="1" x14ac:dyDescent="0.3">
      <c r="A8237" s="4">
        <v>21.4</v>
      </c>
      <c r="B8237" s="7">
        <v>1773</v>
      </c>
      <c r="C8237" s="3">
        <v>5.44</v>
      </c>
    </row>
    <row r="8238" spans="1:3" ht="16.5" thickBot="1" x14ac:dyDescent="0.3">
      <c r="A8238" s="4">
        <v>21.4</v>
      </c>
      <c r="B8238" s="7">
        <v>1774</v>
      </c>
      <c r="C8238" s="3">
        <v>5.44</v>
      </c>
    </row>
    <row r="8239" spans="1:3" ht="16.5" thickBot="1" x14ac:dyDescent="0.3">
      <c r="A8239" s="4">
        <v>21.4</v>
      </c>
      <c r="B8239" s="7">
        <v>1775</v>
      </c>
      <c r="C8239" s="3">
        <v>5.44</v>
      </c>
    </row>
    <row r="8240" spans="1:3" ht="16.5" thickBot="1" x14ac:dyDescent="0.3">
      <c r="A8240" s="4">
        <v>21.4</v>
      </c>
      <c r="B8240" s="7">
        <v>1773</v>
      </c>
      <c r="C8240" s="3">
        <v>5.44</v>
      </c>
    </row>
    <row r="8241" spans="1:3" ht="16.5" thickBot="1" x14ac:dyDescent="0.3">
      <c r="A8241" s="4">
        <v>21.4</v>
      </c>
      <c r="B8241" s="7">
        <v>1774</v>
      </c>
      <c r="C8241" s="3">
        <v>5.44</v>
      </c>
    </row>
    <row r="8242" spans="1:3" ht="16.5" thickBot="1" x14ac:dyDescent="0.3">
      <c r="A8242" s="4">
        <v>21.5</v>
      </c>
      <c r="B8242" s="7">
        <v>1857</v>
      </c>
      <c r="C8242" s="3">
        <v>5.44</v>
      </c>
    </row>
    <row r="8243" spans="1:3" ht="16.5" thickBot="1" x14ac:dyDescent="0.3">
      <c r="A8243" s="4">
        <v>21.5</v>
      </c>
      <c r="B8243" s="7">
        <v>1853</v>
      </c>
      <c r="C8243" s="3">
        <v>5.44</v>
      </c>
    </row>
    <row r="8244" spans="1:3" ht="16.5" thickBot="1" x14ac:dyDescent="0.3">
      <c r="A8244" s="4">
        <v>21.5</v>
      </c>
      <c r="B8244" s="7">
        <v>1684</v>
      </c>
      <c r="C8244" s="3">
        <v>5.5864000000000003</v>
      </c>
    </row>
    <row r="8245" spans="1:3" ht="16.5" thickBot="1" x14ac:dyDescent="0.3">
      <c r="A8245" s="4">
        <v>21.5</v>
      </c>
      <c r="B8245" s="7">
        <v>1807</v>
      </c>
      <c r="C8245" s="3">
        <v>5.5864000000000003</v>
      </c>
    </row>
    <row r="8246" spans="1:3" ht="16.5" thickBot="1" x14ac:dyDescent="0.3">
      <c r="A8246" s="4">
        <v>21.5</v>
      </c>
      <c r="B8246" s="7">
        <v>1809</v>
      </c>
      <c r="C8246" s="3">
        <v>5.44</v>
      </c>
    </row>
    <row r="8247" spans="1:3" ht="16.5" thickBot="1" x14ac:dyDescent="0.3">
      <c r="A8247" s="4">
        <v>21.5</v>
      </c>
      <c r="B8247" s="7">
        <v>1813</v>
      </c>
      <c r="C8247" s="3">
        <v>5.44</v>
      </c>
    </row>
    <row r="8248" spans="1:3" ht="16.5" thickBot="1" x14ac:dyDescent="0.3">
      <c r="A8248" s="4">
        <v>21.5</v>
      </c>
      <c r="B8248" s="7">
        <v>1811</v>
      </c>
      <c r="C8248" s="3">
        <v>5.44</v>
      </c>
    </row>
    <row r="8249" spans="1:3" ht="16.5" thickBot="1" x14ac:dyDescent="0.3">
      <c r="A8249" s="4">
        <v>21.5</v>
      </c>
      <c r="B8249" s="7">
        <v>1815</v>
      </c>
      <c r="C8249" s="3">
        <v>5.44</v>
      </c>
    </row>
    <row r="8250" spans="1:3" ht="16.5" thickBot="1" x14ac:dyDescent="0.3">
      <c r="A8250" s="4">
        <v>21.5</v>
      </c>
      <c r="B8250" s="7">
        <v>1819</v>
      </c>
      <c r="C8250" s="3">
        <v>5.44</v>
      </c>
    </row>
    <row r="8251" spans="1:3" ht="16.5" thickBot="1" x14ac:dyDescent="0.3">
      <c r="A8251" s="4">
        <v>21.5</v>
      </c>
      <c r="B8251" s="7">
        <v>1816</v>
      </c>
      <c r="C8251" s="3">
        <v>5.44</v>
      </c>
    </row>
    <row r="8252" spans="1:3" ht="16.5" thickBot="1" x14ac:dyDescent="0.3">
      <c r="A8252" s="4">
        <v>21.5</v>
      </c>
      <c r="B8252" s="7">
        <v>1812</v>
      </c>
      <c r="C8252" s="3">
        <v>5.44</v>
      </c>
    </row>
    <row r="8253" spans="1:3" ht="16.5" thickBot="1" x14ac:dyDescent="0.3">
      <c r="A8253" s="4">
        <v>21.5</v>
      </c>
      <c r="B8253" s="7">
        <v>1811</v>
      </c>
      <c r="C8253" s="3">
        <v>5.44</v>
      </c>
    </row>
    <row r="8254" spans="1:3" ht="16.5" thickBot="1" x14ac:dyDescent="0.3">
      <c r="A8254" s="4">
        <v>21.5</v>
      </c>
      <c r="B8254" s="7">
        <v>1817</v>
      </c>
      <c r="C8254" s="3">
        <v>5.5864000000000003</v>
      </c>
    </row>
    <row r="8255" spans="1:3" ht="16.5" thickBot="1" x14ac:dyDescent="0.3">
      <c r="A8255" s="4">
        <v>21.5</v>
      </c>
      <c r="B8255" s="7">
        <v>1813</v>
      </c>
      <c r="C8255" s="3">
        <v>5.44</v>
      </c>
    </row>
    <row r="8256" spans="1:3" ht="16.5" thickBot="1" x14ac:dyDescent="0.3">
      <c r="A8256" s="4">
        <v>21.5</v>
      </c>
      <c r="B8256" s="7">
        <v>1819</v>
      </c>
      <c r="C8256" s="3">
        <v>5.44</v>
      </c>
    </row>
    <row r="8257" spans="1:3" ht="16.5" thickBot="1" x14ac:dyDescent="0.3">
      <c r="A8257" s="4">
        <v>21.5</v>
      </c>
      <c r="B8257" s="7">
        <v>1818</v>
      </c>
      <c r="C8257" s="3">
        <v>5.44</v>
      </c>
    </row>
    <row r="8258" spans="1:3" ht="16.5" thickBot="1" x14ac:dyDescent="0.3">
      <c r="A8258" s="4">
        <v>21.5</v>
      </c>
      <c r="B8258" s="7">
        <v>1817</v>
      </c>
      <c r="C8258" s="3">
        <v>5.5864000000000003</v>
      </c>
    </row>
    <row r="8259" spans="1:3" ht="16.5" thickBot="1" x14ac:dyDescent="0.3">
      <c r="A8259" s="4">
        <v>21.5</v>
      </c>
      <c r="B8259" s="7">
        <v>1816</v>
      </c>
      <c r="C8259" s="3">
        <v>5.44</v>
      </c>
    </row>
    <row r="8260" spans="1:3" ht="16.5" thickBot="1" x14ac:dyDescent="0.3">
      <c r="A8260" s="4">
        <v>21.5</v>
      </c>
      <c r="B8260" s="7">
        <v>1821</v>
      </c>
      <c r="C8260" s="3">
        <v>5.44</v>
      </c>
    </row>
    <row r="8261" spans="1:3" ht="16.5" thickBot="1" x14ac:dyDescent="0.3">
      <c r="A8261" s="4">
        <v>21.5</v>
      </c>
      <c r="B8261" s="7">
        <v>1819</v>
      </c>
      <c r="C8261" s="3">
        <v>5.2935999999999996</v>
      </c>
    </row>
    <row r="8262" spans="1:3" ht="16.5" thickBot="1" x14ac:dyDescent="0.3">
      <c r="A8262" s="4">
        <v>21.5</v>
      </c>
      <c r="B8262" s="7">
        <v>1816</v>
      </c>
      <c r="C8262" s="3">
        <v>5.44</v>
      </c>
    </row>
    <row r="8263" spans="1:3" ht="16.5" thickBot="1" x14ac:dyDescent="0.3">
      <c r="A8263" s="4">
        <v>21.5</v>
      </c>
      <c r="B8263" s="7">
        <v>1820</v>
      </c>
      <c r="C8263" s="3">
        <v>5.5864000000000003</v>
      </c>
    </row>
    <row r="8264" spans="1:3" ht="16.5" thickBot="1" x14ac:dyDescent="0.3">
      <c r="A8264" s="4">
        <v>21.5</v>
      </c>
      <c r="B8264" s="7">
        <v>1814</v>
      </c>
      <c r="C8264" s="3">
        <v>5.44</v>
      </c>
    </row>
    <row r="8265" spans="1:3" ht="16.5" thickBot="1" x14ac:dyDescent="0.3">
      <c r="A8265" s="4">
        <v>21.5</v>
      </c>
      <c r="B8265" s="7">
        <v>1819</v>
      </c>
      <c r="C8265" s="3">
        <v>5.44</v>
      </c>
    </row>
    <row r="8266" spans="1:3" ht="16.5" thickBot="1" x14ac:dyDescent="0.3">
      <c r="A8266" s="4">
        <v>21.5</v>
      </c>
      <c r="B8266" s="7">
        <v>1815</v>
      </c>
      <c r="C8266" s="3">
        <v>5.5864000000000003</v>
      </c>
    </row>
    <row r="8267" spans="1:3" ht="16.5" thickBot="1" x14ac:dyDescent="0.3">
      <c r="A8267" s="4">
        <v>21.5</v>
      </c>
      <c r="B8267" s="7">
        <v>1817</v>
      </c>
      <c r="C8267" s="3">
        <v>5.44</v>
      </c>
    </row>
    <row r="8268" spans="1:3" ht="16.5" thickBot="1" x14ac:dyDescent="0.3">
      <c r="A8268" s="4">
        <v>21.5</v>
      </c>
      <c r="B8268" s="7">
        <v>1812</v>
      </c>
      <c r="C8268" s="3">
        <v>5.5864000000000003</v>
      </c>
    </row>
    <row r="8269" spans="1:3" ht="16.5" thickBot="1" x14ac:dyDescent="0.3">
      <c r="A8269" s="4">
        <v>21.5</v>
      </c>
      <c r="B8269" s="7">
        <v>1772</v>
      </c>
      <c r="C8269" s="3">
        <v>5.44</v>
      </c>
    </row>
    <row r="8270" spans="1:3" ht="16.5" thickBot="1" x14ac:dyDescent="0.3">
      <c r="A8270" s="4">
        <v>21.5</v>
      </c>
      <c r="B8270" s="7">
        <v>1772</v>
      </c>
      <c r="C8270" s="3">
        <v>5.44</v>
      </c>
    </row>
    <row r="8271" spans="1:3" ht="16.5" thickBot="1" x14ac:dyDescent="0.3">
      <c r="A8271" s="4">
        <v>21.5</v>
      </c>
      <c r="B8271" s="7">
        <v>1772</v>
      </c>
      <c r="C8271" s="3">
        <v>5.44</v>
      </c>
    </row>
    <row r="8272" spans="1:3" ht="16.5" thickBot="1" x14ac:dyDescent="0.3">
      <c r="A8272" s="4">
        <v>21.5</v>
      </c>
      <c r="B8272" s="7">
        <v>1772</v>
      </c>
      <c r="C8272" s="3">
        <v>5.5864000000000003</v>
      </c>
    </row>
    <row r="8273" spans="1:3" ht="16.5" thickBot="1" x14ac:dyDescent="0.3">
      <c r="A8273" s="4">
        <v>21.5</v>
      </c>
      <c r="B8273" s="7">
        <v>1772</v>
      </c>
      <c r="C8273" s="3">
        <v>5.44</v>
      </c>
    </row>
    <row r="8274" spans="1:3" ht="16.5" thickBot="1" x14ac:dyDescent="0.3">
      <c r="A8274" s="4">
        <v>21.6</v>
      </c>
      <c r="B8274" s="7">
        <v>741</v>
      </c>
      <c r="C8274" s="3">
        <v>5.0007999999999999</v>
      </c>
    </row>
    <row r="8275" spans="1:3" ht="16.5" thickBot="1" x14ac:dyDescent="0.3">
      <c r="A8275" s="4">
        <v>21.6</v>
      </c>
      <c r="B8275" s="7">
        <v>1853</v>
      </c>
      <c r="C8275" s="3">
        <v>5.44</v>
      </c>
    </row>
    <row r="8276" spans="1:3" ht="16.5" thickBot="1" x14ac:dyDescent="0.3">
      <c r="A8276" s="4">
        <v>21.6</v>
      </c>
      <c r="B8276" s="7">
        <v>1856</v>
      </c>
      <c r="C8276" s="3">
        <v>5.2935999999999996</v>
      </c>
    </row>
    <row r="8277" spans="1:3" ht="16.5" thickBot="1" x14ac:dyDescent="0.3">
      <c r="A8277" s="4">
        <v>21.6</v>
      </c>
      <c r="B8277" s="7">
        <v>1859</v>
      </c>
      <c r="C8277" s="3">
        <v>5.44</v>
      </c>
    </row>
    <row r="8278" spans="1:3" ht="16.5" thickBot="1" x14ac:dyDescent="0.3">
      <c r="A8278" s="4">
        <v>21.6</v>
      </c>
      <c r="B8278" s="7">
        <v>1858</v>
      </c>
      <c r="C8278" s="3">
        <v>5.44</v>
      </c>
    </row>
    <row r="8279" spans="1:3" ht="16.5" thickBot="1" x14ac:dyDescent="0.3">
      <c r="A8279" s="4">
        <v>21.6</v>
      </c>
      <c r="B8279" s="7">
        <v>1673</v>
      </c>
      <c r="C8279" s="3">
        <v>5.44</v>
      </c>
    </row>
    <row r="8280" spans="1:3" ht="16.5" thickBot="1" x14ac:dyDescent="0.3">
      <c r="A8280" s="4">
        <v>21.7</v>
      </c>
      <c r="B8280" s="7">
        <v>1847</v>
      </c>
      <c r="C8280" s="3">
        <v>5.44</v>
      </c>
    </row>
    <row r="8281" spans="1:3" ht="16.5" thickBot="1" x14ac:dyDescent="0.3">
      <c r="A8281" s="4">
        <v>21.7</v>
      </c>
      <c r="B8281" s="7">
        <v>1844</v>
      </c>
      <c r="C8281" s="3">
        <v>5.44</v>
      </c>
    </row>
    <row r="8282" spans="1:3" ht="16.5" thickBot="1" x14ac:dyDescent="0.3">
      <c r="A8282" s="4">
        <v>21.7</v>
      </c>
      <c r="B8282" s="7">
        <v>1847</v>
      </c>
      <c r="C8282" s="3">
        <v>5.5864000000000003</v>
      </c>
    </row>
    <row r="8283" spans="1:3" ht="16.5" thickBot="1" x14ac:dyDescent="0.3">
      <c r="A8283" s="4">
        <v>21.7</v>
      </c>
      <c r="B8283" s="7">
        <v>1848</v>
      </c>
      <c r="C8283" s="3">
        <v>5.2935999999999996</v>
      </c>
    </row>
    <row r="8284" spans="1:3" ht="16.5" thickBot="1" x14ac:dyDescent="0.3">
      <c r="A8284" s="4">
        <v>21.7</v>
      </c>
      <c r="B8284" s="7">
        <v>1850</v>
      </c>
      <c r="C8284" s="3">
        <v>5.44</v>
      </c>
    </row>
    <row r="8285" spans="1:3" ht="16.5" thickBot="1" x14ac:dyDescent="0.3">
      <c r="A8285" s="4">
        <v>21.7</v>
      </c>
      <c r="B8285" s="7">
        <v>1847</v>
      </c>
      <c r="C8285" s="3">
        <v>5.2935999999999996</v>
      </c>
    </row>
    <row r="8286" spans="1:3" ht="16.5" thickBot="1" x14ac:dyDescent="0.3">
      <c r="A8286" s="4">
        <v>21.7</v>
      </c>
      <c r="B8286" s="7">
        <v>1845</v>
      </c>
      <c r="C8286" s="3">
        <v>5.1471999999999998</v>
      </c>
    </row>
    <row r="8287" spans="1:3" ht="16.5" thickBot="1" x14ac:dyDescent="0.3">
      <c r="A8287" s="4">
        <v>21.7</v>
      </c>
      <c r="B8287" s="7">
        <v>1846</v>
      </c>
      <c r="C8287" s="3">
        <v>5.2935999999999996</v>
      </c>
    </row>
    <row r="8288" spans="1:3" ht="16.5" thickBot="1" x14ac:dyDescent="0.3">
      <c r="A8288" s="4">
        <v>21.7</v>
      </c>
      <c r="B8288" s="7">
        <v>1846</v>
      </c>
      <c r="C8288" s="3">
        <v>5.44</v>
      </c>
    </row>
    <row r="8289" spans="1:3" ht="16.5" thickBot="1" x14ac:dyDescent="0.3">
      <c r="A8289" s="4">
        <v>21.7</v>
      </c>
      <c r="B8289" s="7">
        <v>1846</v>
      </c>
      <c r="C8289" s="3">
        <v>5.44</v>
      </c>
    </row>
    <row r="8290" spans="1:3" ht="16.5" thickBot="1" x14ac:dyDescent="0.3">
      <c r="A8290" s="4">
        <v>21.7</v>
      </c>
      <c r="B8290" s="7">
        <v>1847</v>
      </c>
      <c r="C8290" s="3">
        <v>5.44</v>
      </c>
    </row>
    <row r="8291" spans="1:3" ht="16.5" thickBot="1" x14ac:dyDescent="0.3">
      <c r="A8291" s="4">
        <v>21.7</v>
      </c>
      <c r="B8291" s="7">
        <v>1847</v>
      </c>
      <c r="C8291" s="3">
        <v>5.44</v>
      </c>
    </row>
    <row r="8292" spans="1:3" ht="16.5" thickBot="1" x14ac:dyDescent="0.3">
      <c r="A8292" s="4">
        <v>21.7</v>
      </c>
      <c r="B8292" s="7">
        <v>1848</v>
      </c>
      <c r="C8292" s="3">
        <v>5.44</v>
      </c>
    </row>
    <row r="8293" spans="1:3" ht="16.5" thickBot="1" x14ac:dyDescent="0.3">
      <c r="A8293" s="4">
        <v>21.7</v>
      </c>
      <c r="B8293" s="7">
        <v>1850</v>
      </c>
      <c r="C8293" s="3">
        <v>5.2935999999999996</v>
      </c>
    </row>
    <row r="8294" spans="1:3" ht="16.5" thickBot="1" x14ac:dyDescent="0.3">
      <c r="A8294" s="4">
        <v>21.7</v>
      </c>
      <c r="B8294" s="7">
        <v>1850</v>
      </c>
      <c r="C8294" s="3">
        <v>5.44</v>
      </c>
    </row>
    <row r="8295" spans="1:3" ht="16.5" thickBot="1" x14ac:dyDescent="0.3">
      <c r="A8295" s="4">
        <v>21.7</v>
      </c>
      <c r="B8295" s="7">
        <v>1849</v>
      </c>
      <c r="C8295" s="3">
        <v>5.44</v>
      </c>
    </row>
    <row r="8296" spans="1:3" ht="16.5" thickBot="1" x14ac:dyDescent="0.3">
      <c r="A8296" s="4">
        <v>21.7</v>
      </c>
      <c r="B8296" s="7">
        <v>1851</v>
      </c>
      <c r="C8296" s="3">
        <v>5.44</v>
      </c>
    </row>
    <row r="8297" spans="1:3" ht="16.5" thickBot="1" x14ac:dyDescent="0.3">
      <c r="A8297" s="4">
        <v>21.7</v>
      </c>
      <c r="B8297" s="7">
        <v>1858</v>
      </c>
      <c r="C8297" s="3">
        <v>5.5864000000000003</v>
      </c>
    </row>
    <row r="8298" spans="1:3" ht="16.5" thickBot="1" x14ac:dyDescent="0.3">
      <c r="A8298" s="4">
        <v>21.7</v>
      </c>
      <c r="B8298" s="7">
        <v>1858</v>
      </c>
      <c r="C8298" s="3">
        <v>5.44</v>
      </c>
    </row>
    <row r="8299" spans="1:3" ht="16.5" thickBot="1" x14ac:dyDescent="0.3">
      <c r="A8299" s="4">
        <v>21.7</v>
      </c>
      <c r="B8299" s="7">
        <v>1855</v>
      </c>
      <c r="C8299" s="3">
        <v>5.2935999999999996</v>
      </c>
    </row>
    <row r="8300" spans="1:3" ht="16.5" thickBot="1" x14ac:dyDescent="0.3">
      <c r="A8300" s="4">
        <v>21.7</v>
      </c>
      <c r="B8300" s="7">
        <v>1855</v>
      </c>
      <c r="C8300" s="3">
        <v>5.2935999999999996</v>
      </c>
    </row>
    <row r="8301" spans="1:3" ht="16.5" thickBot="1" x14ac:dyDescent="0.3">
      <c r="A8301" s="4">
        <v>21.7</v>
      </c>
      <c r="B8301" s="7">
        <v>1857</v>
      </c>
      <c r="C8301" s="3">
        <v>5.44</v>
      </c>
    </row>
    <row r="8302" spans="1:3" ht="16.5" thickBot="1" x14ac:dyDescent="0.3">
      <c r="A8302" s="4">
        <v>21.7</v>
      </c>
      <c r="B8302" s="7">
        <v>1855</v>
      </c>
      <c r="C8302" s="3">
        <v>5.2935999999999996</v>
      </c>
    </row>
    <row r="8303" spans="1:3" ht="16.5" thickBot="1" x14ac:dyDescent="0.3">
      <c r="A8303" s="4">
        <v>21.7</v>
      </c>
      <c r="B8303" s="7">
        <v>1859</v>
      </c>
      <c r="C8303" s="3">
        <v>5.44</v>
      </c>
    </row>
    <row r="8304" spans="1:3" ht="16.5" thickBot="1" x14ac:dyDescent="0.3">
      <c r="A8304" s="4">
        <v>21.7</v>
      </c>
      <c r="B8304" s="7">
        <v>1857</v>
      </c>
      <c r="C8304" s="3">
        <v>5.44</v>
      </c>
    </row>
    <row r="8305" spans="1:3" ht="16.5" thickBot="1" x14ac:dyDescent="0.3">
      <c r="A8305" s="4">
        <v>21.7</v>
      </c>
      <c r="B8305" s="7">
        <v>1859</v>
      </c>
      <c r="C8305" s="3">
        <v>5.44</v>
      </c>
    </row>
    <row r="8306" spans="1:3" ht="16.5" thickBot="1" x14ac:dyDescent="0.3">
      <c r="A8306" s="4">
        <v>21.7</v>
      </c>
      <c r="B8306" s="7">
        <v>1856</v>
      </c>
      <c r="C8306" s="3">
        <v>5.2935999999999996</v>
      </c>
    </row>
    <row r="8307" spans="1:3" ht="16.5" thickBot="1" x14ac:dyDescent="0.3">
      <c r="A8307" s="4">
        <v>21.7</v>
      </c>
      <c r="B8307" s="7">
        <v>1841</v>
      </c>
      <c r="C8307" s="3">
        <v>5.44</v>
      </c>
    </row>
    <row r="8308" spans="1:3" ht="16.5" thickBot="1" x14ac:dyDescent="0.3">
      <c r="A8308" s="4">
        <v>21.7</v>
      </c>
      <c r="B8308" s="7">
        <v>1822</v>
      </c>
      <c r="C8308" s="3">
        <v>5.44</v>
      </c>
    </row>
    <row r="8309" spans="1:3" ht="16.5" thickBot="1" x14ac:dyDescent="0.3">
      <c r="A8309" s="4">
        <v>21.7</v>
      </c>
      <c r="B8309" s="7">
        <v>1815</v>
      </c>
      <c r="C8309" s="3">
        <v>5.2935999999999996</v>
      </c>
    </row>
    <row r="8310" spans="1:3" ht="16.5" thickBot="1" x14ac:dyDescent="0.3">
      <c r="A8310" s="4">
        <v>21.7</v>
      </c>
      <c r="B8310" s="7">
        <v>1811</v>
      </c>
      <c r="C8310" s="3">
        <v>5.2935999999999996</v>
      </c>
    </row>
    <row r="8311" spans="1:3" ht="16.5" thickBot="1" x14ac:dyDescent="0.3">
      <c r="A8311" s="4">
        <v>21.7</v>
      </c>
      <c r="B8311" s="7">
        <v>1815</v>
      </c>
      <c r="C8311" s="3">
        <v>5.2935999999999996</v>
      </c>
    </row>
    <row r="8312" spans="1:3" ht="16.5" thickBot="1" x14ac:dyDescent="0.3">
      <c r="A8312" s="4">
        <v>21.7</v>
      </c>
      <c r="B8312" s="7">
        <v>1810</v>
      </c>
      <c r="C8312" s="3">
        <v>5.44</v>
      </c>
    </row>
    <row r="8313" spans="1:3" ht="16.5" thickBot="1" x14ac:dyDescent="0.3">
      <c r="A8313" s="4">
        <v>21.7</v>
      </c>
      <c r="B8313" s="7">
        <v>1814</v>
      </c>
      <c r="C8313" s="3">
        <v>5.44</v>
      </c>
    </row>
    <row r="8314" spans="1:3" ht="16.5" thickBot="1" x14ac:dyDescent="0.3">
      <c r="A8314" s="4">
        <v>21.7</v>
      </c>
      <c r="B8314" s="7">
        <v>1809</v>
      </c>
      <c r="C8314" s="3">
        <v>5.44</v>
      </c>
    </row>
    <row r="8315" spans="1:3" ht="16.5" thickBot="1" x14ac:dyDescent="0.3">
      <c r="A8315" s="4">
        <v>21.7</v>
      </c>
      <c r="B8315" s="7">
        <v>1811</v>
      </c>
      <c r="C8315" s="3">
        <v>5.2935999999999996</v>
      </c>
    </row>
    <row r="8316" spans="1:3" ht="16.5" thickBot="1" x14ac:dyDescent="0.3">
      <c r="A8316" s="4">
        <v>21.7</v>
      </c>
      <c r="B8316" s="7">
        <v>1809</v>
      </c>
      <c r="C8316" s="3">
        <v>5.2935999999999996</v>
      </c>
    </row>
    <row r="8317" spans="1:3" ht="16.5" thickBot="1" x14ac:dyDescent="0.3">
      <c r="A8317" s="4">
        <v>21.7</v>
      </c>
      <c r="B8317" s="7">
        <v>1813</v>
      </c>
      <c r="C8317" s="3">
        <v>5.44</v>
      </c>
    </row>
    <row r="8318" spans="1:3" ht="16.5" thickBot="1" x14ac:dyDescent="0.3">
      <c r="A8318" s="4">
        <v>21.7</v>
      </c>
      <c r="B8318" s="7">
        <v>1815</v>
      </c>
      <c r="C8318" s="3">
        <v>5.44</v>
      </c>
    </row>
    <row r="8319" spans="1:3" ht="16.5" thickBot="1" x14ac:dyDescent="0.3">
      <c r="A8319" s="4">
        <v>21.7</v>
      </c>
      <c r="B8319" s="7">
        <v>1813</v>
      </c>
      <c r="C8319" s="3">
        <v>5.44</v>
      </c>
    </row>
    <row r="8320" spans="1:3" ht="16.5" thickBot="1" x14ac:dyDescent="0.3">
      <c r="A8320" s="4">
        <v>21.7</v>
      </c>
      <c r="B8320" s="7">
        <v>1811</v>
      </c>
      <c r="C8320" s="3">
        <v>5.44</v>
      </c>
    </row>
    <row r="8321" spans="1:3" ht="16.5" thickBot="1" x14ac:dyDescent="0.3">
      <c r="A8321" s="4">
        <v>21.7</v>
      </c>
      <c r="B8321" s="7">
        <v>1815</v>
      </c>
      <c r="C8321" s="3">
        <v>5.2935999999999996</v>
      </c>
    </row>
    <row r="8322" spans="1:3" ht="16.5" thickBot="1" x14ac:dyDescent="0.3">
      <c r="A8322" s="4">
        <v>21.7</v>
      </c>
      <c r="B8322" s="7">
        <v>1811</v>
      </c>
      <c r="C8322" s="3">
        <v>5.44</v>
      </c>
    </row>
    <row r="8323" spans="1:3" ht="16.5" thickBot="1" x14ac:dyDescent="0.3">
      <c r="A8323" s="4">
        <v>21.7</v>
      </c>
      <c r="B8323" s="7">
        <v>1812</v>
      </c>
      <c r="C8323" s="3">
        <v>5.44</v>
      </c>
    </row>
    <row r="8324" spans="1:3" ht="16.5" thickBot="1" x14ac:dyDescent="0.3">
      <c r="A8324" s="4">
        <v>21.7</v>
      </c>
      <c r="B8324" s="7">
        <v>1813</v>
      </c>
      <c r="C8324" s="3">
        <v>5.44</v>
      </c>
    </row>
    <row r="8325" spans="1:3" ht="16.5" thickBot="1" x14ac:dyDescent="0.3">
      <c r="A8325" s="4">
        <v>21.7</v>
      </c>
      <c r="B8325" s="7">
        <v>1811</v>
      </c>
      <c r="C8325" s="3">
        <v>5.2935999999999996</v>
      </c>
    </row>
    <row r="8326" spans="1:3" ht="16.5" thickBot="1" x14ac:dyDescent="0.3">
      <c r="A8326" s="4">
        <v>21.7</v>
      </c>
      <c r="B8326" s="7">
        <v>1811</v>
      </c>
      <c r="C8326" s="3">
        <v>5.44</v>
      </c>
    </row>
    <row r="8327" spans="1:3" ht="16.5" thickBot="1" x14ac:dyDescent="0.3">
      <c r="A8327" s="4">
        <v>21.7</v>
      </c>
      <c r="B8327" s="7">
        <v>1811</v>
      </c>
      <c r="C8327" s="3">
        <v>5.44</v>
      </c>
    </row>
    <row r="8328" spans="1:3" ht="16.5" thickBot="1" x14ac:dyDescent="0.3">
      <c r="A8328" s="4">
        <v>21.7</v>
      </c>
      <c r="B8328" s="7">
        <v>1814</v>
      </c>
      <c r="C8328" s="3">
        <v>5.44</v>
      </c>
    </row>
    <row r="8329" spans="1:3" ht="16.5" thickBot="1" x14ac:dyDescent="0.3">
      <c r="A8329" s="4">
        <v>21.7</v>
      </c>
      <c r="B8329" s="7">
        <v>1815</v>
      </c>
      <c r="C8329" s="3">
        <v>5.44</v>
      </c>
    </row>
    <row r="8330" spans="1:3" ht="16.5" thickBot="1" x14ac:dyDescent="0.3">
      <c r="A8330" s="4">
        <v>21.7</v>
      </c>
      <c r="B8330" s="7">
        <v>1717</v>
      </c>
      <c r="C8330" s="3">
        <v>5.44</v>
      </c>
    </row>
    <row r="8331" spans="1:3" ht="16.5" thickBot="1" x14ac:dyDescent="0.3">
      <c r="A8331" s="4">
        <v>21.7</v>
      </c>
      <c r="B8331" s="7">
        <v>1711</v>
      </c>
      <c r="C8331" s="3">
        <v>5.44</v>
      </c>
    </row>
    <row r="8332" spans="1:3" ht="16.5" thickBot="1" x14ac:dyDescent="0.3">
      <c r="A8332" s="4">
        <v>21.7</v>
      </c>
      <c r="B8332" s="7">
        <v>1714</v>
      </c>
      <c r="C8332" s="3">
        <v>5.44</v>
      </c>
    </row>
    <row r="8333" spans="1:3" ht="16.5" thickBot="1" x14ac:dyDescent="0.3">
      <c r="A8333" s="4">
        <v>21.7</v>
      </c>
      <c r="B8333" s="7">
        <v>1644</v>
      </c>
      <c r="C8333" s="3">
        <v>5.44</v>
      </c>
    </row>
    <row r="8334" spans="1:3" ht="16.5" thickBot="1" x14ac:dyDescent="0.3">
      <c r="A8334" s="4">
        <v>21.7</v>
      </c>
      <c r="B8334" s="7">
        <v>1623</v>
      </c>
      <c r="C8334" s="3">
        <v>5.2935999999999996</v>
      </c>
    </row>
    <row r="8335" spans="1:3" ht="16.5" thickBot="1" x14ac:dyDescent="0.3">
      <c r="A8335" s="4">
        <v>21.7</v>
      </c>
      <c r="B8335" s="7">
        <v>1619</v>
      </c>
      <c r="C8335" s="3">
        <v>5.2935999999999996</v>
      </c>
    </row>
    <row r="8336" spans="1:3" ht="16.5" thickBot="1" x14ac:dyDescent="0.3">
      <c r="A8336" s="4">
        <v>21.7</v>
      </c>
      <c r="B8336" s="7">
        <v>1622</v>
      </c>
      <c r="C8336" s="3">
        <v>5.44</v>
      </c>
    </row>
    <row r="8337" spans="1:3" ht="16.5" thickBot="1" x14ac:dyDescent="0.3">
      <c r="A8337" s="4">
        <v>21.7</v>
      </c>
      <c r="B8337" s="7">
        <v>1571</v>
      </c>
      <c r="C8337" s="3">
        <v>5.44</v>
      </c>
    </row>
    <row r="8338" spans="1:3" ht="16.5" thickBot="1" x14ac:dyDescent="0.3">
      <c r="A8338" s="4">
        <v>21.8</v>
      </c>
      <c r="B8338" s="7">
        <v>739</v>
      </c>
      <c r="C8338" s="3">
        <v>5.1471999999999998</v>
      </c>
    </row>
    <row r="8339" spans="1:3" ht="16.5" thickBot="1" x14ac:dyDescent="0.3">
      <c r="A8339" s="4">
        <v>21.8</v>
      </c>
      <c r="B8339" s="7">
        <v>740</v>
      </c>
      <c r="C8339" s="3">
        <v>5.1471999999999998</v>
      </c>
    </row>
    <row r="8340" spans="1:3" ht="16.5" thickBot="1" x14ac:dyDescent="0.3">
      <c r="A8340" s="4">
        <v>21.8</v>
      </c>
      <c r="B8340" s="7">
        <v>1846</v>
      </c>
      <c r="C8340" s="3">
        <v>5.44</v>
      </c>
    </row>
    <row r="8341" spans="1:3" ht="16.5" thickBot="1" x14ac:dyDescent="0.3">
      <c r="A8341" s="4">
        <v>21.8</v>
      </c>
      <c r="B8341" s="7">
        <v>1849</v>
      </c>
      <c r="C8341" s="3">
        <v>5.2935999999999996</v>
      </c>
    </row>
    <row r="8342" spans="1:3" ht="16.5" thickBot="1" x14ac:dyDescent="0.3">
      <c r="A8342" s="4">
        <v>21.8</v>
      </c>
      <c r="B8342" s="7">
        <v>1844</v>
      </c>
      <c r="C8342" s="3">
        <v>5.5864000000000003</v>
      </c>
    </row>
    <row r="8343" spans="1:3" ht="16.5" thickBot="1" x14ac:dyDescent="0.3">
      <c r="A8343" s="4">
        <v>21.8</v>
      </c>
      <c r="B8343" s="7">
        <v>1843</v>
      </c>
      <c r="C8343" s="3">
        <v>5.5864000000000003</v>
      </c>
    </row>
    <row r="8344" spans="1:3" ht="16.5" thickBot="1" x14ac:dyDescent="0.3">
      <c r="A8344" s="4">
        <v>21.8</v>
      </c>
      <c r="B8344" s="7">
        <v>1847</v>
      </c>
      <c r="C8344" s="3">
        <v>5.44</v>
      </c>
    </row>
    <row r="8345" spans="1:3" ht="16.5" thickBot="1" x14ac:dyDescent="0.3">
      <c r="A8345" s="4">
        <v>21.8</v>
      </c>
      <c r="B8345" s="7">
        <v>1845</v>
      </c>
      <c r="C8345" s="3">
        <v>5.2935999999999996</v>
      </c>
    </row>
    <row r="8346" spans="1:3" ht="16.5" thickBot="1" x14ac:dyDescent="0.3">
      <c r="A8346" s="4">
        <v>21.8</v>
      </c>
      <c r="B8346" s="7">
        <v>1846</v>
      </c>
      <c r="C8346" s="3">
        <v>5.2935999999999996</v>
      </c>
    </row>
    <row r="8347" spans="1:3" ht="16.5" thickBot="1" x14ac:dyDescent="0.3">
      <c r="A8347" s="4">
        <v>21.8</v>
      </c>
      <c r="B8347" s="7">
        <v>1848</v>
      </c>
      <c r="C8347" s="3">
        <v>5.44</v>
      </c>
    </row>
    <row r="8348" spans="1:3" ht="16.5" thickBot="1" x14ac:dyDescent="0.3">
      <c r="A8348" s="4">
        <v>21.8</v>
      </c>
      <c r="B8348" s="7">
        <v>1844</v>
      </c>
      <c r="C8348" s="3">
        <v>5.2935999999999996</v>
      </c>
    </row>
    <row r="8349" spans="1:3" ht="16.5" thickBot="1" x14ac:dyDescent="0.3">
      <c r="A8349" s="4">
        <v>21.8</v>
      </c>
      <c r="B8349" s="7">
        <v>1849</v>
      </c>
      <c r="C8349" s="3">
        <v>5.1471999999999998</v>
      </c>
    </row>
    <row r="8350" spans="1:3" ht="16.5" thickBot="1" x14ac:dyDescent="0.3">
      <c r="A8350" s="4">
        <v>21.8</v>
      </c>
      <c r="B8350" s="7">
        <v>1848</v>
      </c>
      <c r="C8350" s="3">
        <v>5.5864000000000003</v>
      </c>
    </row>
    <row r="8351" spans="1:3" ht="16.5" thickBot="1" x14ac:dyDescent="0.3">
      <c r="A8351" s="4">
        <v>21.8</v>
      </c>
      <c r="B8351" s="7">
        <v>1847</v>
      </c>
      <c r="C8351" s="3">
        <v>5.2935999999999996</v>
      </c>
    </row>
    <row r="8352" spans="1:3" ht="16.5" thickBot="1" x14ac:dyDescent="0.3">
      <c r="A8352" s="4">
        <v>21.8</v>
      </c>
      <c r="B8352" s="7">
        <v>1850</v>
      </c>
      <c r="C8352" s="3">
        <v>5.44</v>
      </c>
    </row>
    <row r="8353" spans="1:3" ht="16.5" thickBot="1" x14ac:dyDescent="0.3">
      <c r="A8353" s="4">
        <v>21.8</v>
      </c>
      <c r="B8353" s="7">
        <v>1843</v>
      </c>
      <c r="C8353" s="3">
        <v>5.44</v>
      </c>
    </row>
    <row r="8354" spans="1:3" ht="16.5" thickBot="1" x14ac:dyDescent="0.3">
      <c r="A8354" s="4">
        <v>21.8</v>
      </c>
      <c r="B8354" s="7">
        <v>1844</v>
      </c>
      <c r="C8354" s="3">
        <v>5.5864000000000003</v>
      </c>
    </row>
    <row r="8355" spans="1:3" ht="16.5" thickBot="1" x14ac:dyDescent="0.3">
      <c r="A8355" s="4">
        <v>21.8</v>
      </c>
      <c r="B8355" s="7">
        <v>1843</v>
      </c>
      <c r="C8355" s="3">
        <v>5.44</v>
      </c>
    </row>
    <row r="8356" spans="1:3" ht="16.5" thickBot="1" x14ac:dyDescent="0.3">
      <c r="A8356" s="4">
        <v>21.8</v>
      </c>
      <c r="B8356" s="7">
        <v>1849</v>
      </c>
      <c r="C8356" s="3">
        <v>5.44</v>
      </c>
    </row>
    <row r="8357" spans="1:3" ht="16.5" thickBot="1" x14ac:dyDescent="0.3">
      <c r="A8357" s="4">
        <v>21.8</v>
      </c>
      <c r="B8357" s="7">
        <v>1846</v>
      </c>
      <c r="C8357" s="3">
        <v>5.5864000000000003</v>
      </c>
    </row>
    <row r="8358" spans="1:3" ht="16.5" thickBot="1" x14ac:dyDescent="0.3">
      <c r="A8358" s="4">
        <v>21.8</v>
      </c>
      <c r="B8358" s="7">
        <v>1846</v>
      </c>
      <c r="C8358" s="3">
        <v>5.44</v>
      </c>
    </row>
    <row r="8359" spans="1:3" ht="16.5" thickBot="1" x14ac:dyDescent="0.3">
      <c r="A8359" s="4">
        <v>21.8</v>
      </c>
      <c r="B8359" s="7">
        <v>1849</v>
      </c>
      <c r="C8359" s="3">
        <v>5.44</v>
      </c>
    </row>
    <row r="8360" spans="1:3" ht="16.5" thickBot="1" x14ac:dyDescent="0.3">
      <c r="A8360" s="4">
        <v>21.8</v>
      </c>
      <c r="B8360" s="7">
        <v>1847</v>
      </c>
      <c r="C8360" s="3">
        <v>5.44</v>
      </c>
    </row>
    <row r="8361" spans="1:3" ht="16.5" thickBot="1" x14ac:dyDescent="0.3">
      <c r="A8361" s="4">
        <v>21.8</v>
      </c>
      <c r="B8361" s="7">
        <v>1846</v>
      </c>
      <c r="C8361" s="3">
        <v>5.44</v>
      </c>
    </row>
    <row r="8362" spans="1:3" ht="16.5" thickBot="1" x14ac:dyDescent="0.3">
      <c r="A8362" s="4">
        <v>21.8</v>
      </c>
      <c r="B8362" s="7">
        <v>1850</v>
      </c>
      <c r="C8362" s="3">
        <v>5.44</v>
      </c>
    </row>
    <row r="8363" spans="1:3" ht="16.5" thickBot="1" x14ac:dyDescent="0.3">
      <c r="A8363" s="4">
        <v>21.8</v>
      </c>
      <c r="B8363" s="7">
        <v>1845</v>
      </c>
      <c r="C8363" s="3">
        <v>5.44</v>
      </c>
    </row>
    <row r="8364" spans="1:3" ht="16.5" thickBot="1" x14ac:dyDescent="0.3">
      <c r="A8364" s="4">
        <v>21.8</v>
      </c>
      <c r="B8364" s="7">
        <v>1848</v>
      </c>
      <c r="C8364" s="3">
        <v>5.2935999999999996</v>
      </c>
    </row>
    <row r="8365" spans="1:3" ht="16.5" thickBot="1" x14ac:dyDescent="0.3">
      <c r="A8365" s="4">
        <v>21.8</v>
      </c>
      <c r="B8365" s="7">
        <v>1848</v>
      </c>
      <c r="C8365" s="3">
        <v>5.2935999999999996</v>
      </c>
    </row>
    <row r="8366" spans="1:3" ht="16.5" thickBot="1" x14ac:dyDescent="0.3">
      <c r="A8366" s="4">
        <v>21.8</v>
      </c>
      <c r="B8366" s="7">
        <v>1851</v>
      </c>
      <c r="C8366" s="3">
        <v>5.44</v>
      </c>
    </row>
    <row r="8367" spans="1:3" ht="16.5" thickBot="1" x14ac:dyDescent="0.3">
      <c r="A8367" s="4">
        <v>21.8</v>
      </c>
      <c r="B8367" s="7">
        <v>1847</v>
      </c>
      <c r="C8367" s="3">
        <v>5.44</v>
      </c>
    </row>
    <row r="8368" spans="1:3" ht="16.5" thickBot="1" x14ac:dyDescent="0.3">
      <c r="A8368" s="4">
        <v>21.8</v>
      </c>
      <c r="B8368" s="7">
        <v>1847</v>
      </c>
      <c r="C8368" s="3">
        <v>5.44</v>
      </c>
    </row>
    <row r="8369" spans="1:3" ht="16.5" thickBot="1" x14ac:dyDescent="0.3">
      <c r="A8369" s="4">
        <v>21.8</v>
      </c>
      <c r="B8369" s="7">
        <v>1852</v>
      </c>
      <c r="C8369" s="3">
        <v>5.5864000000000003</v>
      </c>
    </row>
    <row r="8370" spans="1:3" ht="16.5" thickBot="1" x14ac:dyDescent="0.3">
      <c r="A8370" s="4">
        <v>21.8</v>
      </c>
      <c r="B8370" s="7">
        <v>1848</v>
      </c>
      <c r="C8370" s="3">
        <v>5.2935999999999996</v>
      </c>
    </row>
    <row r="8371" spans="1:3" ht="16.5" thickBot="1" x14ac:dyDescent="0.3">
      <c r="A8371" s="4">
        <v>21.8</v>
      </c>
      <c r="B8371" s="7">
        <v>1845</v>
      </c>
      <c r="C8371" s="3">
        <v>5.44</v>
      </c>
    </row>
    <row r="8372" spans="1:3" ht="16.5" thickBot="1" x14ac:dyDescent="0.3">
      <c r="A8372" s="4">
        <v>21.8</v>
      </c>
      <c r="B8372" s="7">
        <v>1847</v>
      </c>
      <c r="C8372" s="3">
        <v>5.44</v>
      </c>
    </row>
    <row r="8373" spans="1:3" ht="16.5" thickBot="1" x14ac:dyDescent="0.3">
      <c r="A8373" s="4">
        <v>21.8</v>
      </c>
      <c r="B8373" s="7">
        <v>1848</v>
      </c>
      <c r="C8373" s="3">
        <v>5.44</v>
      </c>
    </row>
    <row r="8374" spans="1:3" ht="16.5" thickBot="1" x14ac:dyDescent="0.3">
      <c r="A8374" s="4">
        <v>21.8</v>
      </c>
      <c r="B8374" s="7">
        <v>1850</v>
      </c>
      <c r="C8374" s="3">
        <v>5.2935999999999996</v>
      </c>
    </row>
    <row r="8375" spans="1:3" ht="16.5" thickBot="1" x14ac:dyDescent="0.3">
      <c r="A8375" s="4">
        <v>21.8</v>
      </c>
      <c r="B8375" s="7">
        <v>1849</v>
      </c>
      <c r="C8375" s="3">
        <v>5.44</v>
      </c>
    </row>
    <row r="8376" spans="1:3" ht="16.5" thickBot="1" x14ac:dyDescent="0.3">
      <c r="A8376" s="4">
        <v>21.8</v>
      </c>
      <c r="B8376" s="7">
        <v>1853</v>
      </c>
      <c r="C8376" s="3">
        <v>5.5864000000000003</v>
      </c>
    </row>
    <row r="8377" spans="1:3" ht="16.5" thickBot="1" x14ac:dyDescent="0.3">
      <c r="A8377" s="4">
        <v>21.8</v>
      </c>
      <c r="B8377" s="7">
        <v>1850</v>
      </c>
      <c r="C8377" s="3">
        <v>5.44</v>
      </c>
    </row>
    <row r="8378" spans="1:3" ht="16.5" thickBot="1" x14ac:dyDescent="0.3">
      <c r="A8378" s="4">
        <v>21.8</v>
      </c>
      <c r="B8378" s="7">
        <v>1853</v>
      </c>
      <c r="C8378" s="3">
        <v>5.2935999999999996</v>
      </c>
    </row>
    <row r="8379" spans="1:3" ht="16.5" thickBot="1" x14ac:dyDescent="0.3">
      <c r="A8379" s="4">
        <v>21.8</v>
      </c>
      <c r="B8379" s="7">
        <v>1850</v>
      </c>
      <c r="C8379" s="3">
        <v>5.2935999999999996</v>
      </c>
    </row>
    <row r="8380" spans="1:3" ht="16.5" thickBot="1" x14ac:dyDescent="0.3">
      <c r="A8380" s="4">
        <v>21.8</v>
      </c>
      <c r="B8380" s="7">
        <v>1851</v>
      </c>
      <c r="C8380" s="3">
        <v>5.5864000000000003</v>
      </c>
    </row>
    <row r="8381" spans="1:3" ht="16.5" thickBot="1" x14ac:dyDescent="0.3">
      <c r="A8381" s="4">
        <v>21.8</v>
      </c>
      <c r="B8381" s="7">
        <v>1855</v>
      </c>
      <c r="C8381" s="3">
        <v>5.44</v>
      </c>
    </row>
    <row r="8382" spans="1:3" ht="16.5" thickBot="1" x14ac:dyDescent="0.3">
      <c r="A8382" s="4">
        <v>21.8</v>
      </c>
      <c r="B8382" s="7">
        <v>1862</v>
      </c>
      <c r="C8382" s="3">
        <v>5.44</v>
      </c>
    </row>
    <row r="8383" spans="1:3" ht="16.5" thickBot="1" x14ac:dyDescent="0.3">
      <c r="A8383" s="4">
        <v>21.8</v>
      </c>
      <c r="B8383" s="7">
        <v>1861</v>
      </c>
      <c r="C8383" s="3">
        <v>5.44</v>
      </c>
    </row>
    <row r="8384" spans="1:3" ht="16.5" thickBot="1" x14ac:dyDescent="0.3">
      <c r="A8384" s="4">
        <v>21.8</v>
      </c>
      <c r="B8384" s="7">
        <v>1857</v>
      </c>
      <c r="C8384" s="3">
        <v>5.2935999999999996</v>
      </c>
    </row>
    <row r="8385" spans="1:3" ht="16.5" thickBot="1" x14ac:dyDescent="0.3">
      <c r="A8385" s="4">
        <v>21.8</v>
      </c>
      <c r="B8385" s="7">
        <v>1856</v>
      </c>
      <c r="C8385" s="3">
        <v>5.44</v>
      </c>
    </row>
    <row r="8386" spans="1:3" ht="16.5" thickBot="1" x14ac:dyDescent="0.3">
      <c r="A8386" s="4">
        <v>21.8</v>
      </c>
      <c r="B8386" s="7">
        <v>1856</v>
      </c>
      <c r="C8386" s="3">
        <v>5.44</v>
      </c>
    </row>
    <row r="8387" spans="1:3" ht="16.5" thickBot="1" x14ac:dyDescent="0.3">
      <c r="A8387" s="4">
        <v>21.8</v>
      </c>
      <c r="B8387" s="7">
        <v>1857</v>
      </c>
      <c r="C8387" s="3">
        <v>5.44</v>
      </c>
    </row>
    <row r="8388" spans="1:3" ht="16.5" thickBot="1" x14ac:dyDescent="0.3">
      <c r="A8388" s="4">
        <v>21.8</v>
      </c>
      <c r="B8388" s="7">
        <v>1847</v>
      </c>
      <c r="C8388" s="3">
        <v>5.44</v>
      </c>
    </row>
    <row r="8389" spans="1:3" ht="16.5" thickBot="1" x14ac:dyDescent="0.3">
      <c r="A8389" s="4">
        <v>21.8</v>
      </c>
      <c r="B8389" s="7">
        <v>1840</v>
      </c>
      <c r="C8389" s="3">
        <v>5.44</v>
      </c>
    </row>
    <row r="8390" spans="1:3" ht="16.5" thickBot="1" x14ac:dyDescent="0.3">
      <c r="A8390" s="4">
        <v>21.8</v>
      </c>
      <c r="B8390" s="7">
        <v>1817</v>
      </c>
      <c r="C8390" s="3">
        <v>5.44</v>
      </c>
    </row>
    <row r="8391" spans="1:3" ht="16.5" thickBot="1" x14ac:dyDescent="0.3">
      <c r="A8391" s="4">
        <v>21.8</v>
      </c>
      <c r="B8391" s="7">
        <v>1812</v>
      </c>
      <c r="C8391" s="3">
        <v>5.44</v>
      </c>
    </row>
    <row r="8392" spans="1:3" ht="16.5" thickBot="1" x14ac:dyDescent="0.3">
      <c r="A8392" s="4">
        <v>21.8</v>
      </c>
      <c r="B8392" s="7">
        <v>1811</v>
      </c>
      <c r="C8392" s="3">
        <v>5.44</v>
      </c>
    </row>
    <row r="8393" spans="1:3" ht="16.5" thickBot="1" x14ac:dyDescent="0.3">
      <c r="A8393" s="4">
        <v>21.8</v>
      </c>
      <c r="B8393" s="7">
        <v>1810</v>
      </c>
      <c r="C8393" s="3">
        <v>5.44</v>
      </c>
    </row>
    <row r="8394" spans="1:3" ht="16.5" thickBot="1" x14ac:dyDescent="0.3">
      <c r="A8394" s="4">
        <v>21.8</v>
      </c>
      <c r="B8394" s="7">
        <v>1808</v>
      </c>
      <c r="C8394" s="3">
        <v>5.2935999999999996</v>
      </c>
    </row>
    <row r="8395" spans="1:3" ht="16.5" thickBot="1" x14ac:dyDescent="0.3">
      <c r="A8395" s="4">
        <v>21.8</v>
      </c>
      <c r="B8395" s="7">
        <v>1813</v>
      </c>
      <c r="C8395" s="3">
        <v>5.2935999999999996</v>
      </c>
    </row>
    <row r="8396" spans="1:3" ht="16.5" thickBot="1" x14ac:dyDescent="0.3">
      <c r="A8396" s="4">
        <v>21.8</v>
      </c>
      <c r="B8396" s="7">
        <v>1810</v>
      </c>
      <c r="C8396" s="3">
        <v>5.44</v>
      </c>
    </row>
    <row r="8397" spans="1:3" ht="16.5" thickBot="1" x14ac:dyDescent="0.3">
      <c r="A8397" s="4">
        <v>21.8</v>
      </c>
      <c r="B8397" s="7">
        <v>1813</v>
      </c>
      <c r="C8397" s="3">
        <v>5.2935999999999996</v>
      </c>
    </row>
    <row r="8398" spans="1:3" ht="16.5" thickBot="1" x14ac:dyDescent="0.3">
      <c r="A8398" s="4">
        <v>21.8</v>
      </c>
      <c r="B8398" s="7">
        <v>1814</v>
      </c>
      <c r="C8398" s="3">
        <v>5.2935999999999996</v>
      </c>
    </row>
    <row r="8399" spans="1:3" ht="16.5" thickBot="1" x14ac:dyDescent="0.3">
      <c r="A8399" s="4">
        <v>21.8</v>
      </c>
      <c r="B8399" s="7">
        <v>1809</v>
      </c>
      <c r="C8399" s="3">
        <v>5.44</v>
      </c>
    </row>
    <row r="8400" spans="1:3" ht="16.5" thickBot="1" x14ac:dyDescent="0.3">
      <c r="A8400" s="4">
        <v>21.8</v>
      </c>
      <c r="B8400" s="7">
        <v>1813</v>
      </c>
      <c r="C8400" s="3">
        <v>5.44</v>
      </c>
    </row>
    <row r="8401" spans="1:3" ht="16.5" thickBot="1" x14ac:dyDescent="0.3">
      <c r="A8401" s="4">
        <v>21.8</v>
      </c>
      <c r="B8401" s="7">
        <v>1811</v>
      </c>
      <c r="C8401" s="3">
        <v>5.2935999999999996</v>
      </c>
    </row>
    <row r="8402" spans="1:3" ht="16.5" thickBot="1" x14ac:dyDescent="0.3">
      <c r="A8402" s="4">
        <v>21.8</v>
      </c>
      <c r="B8402" s="7">
        <v>1811</v>
      </c>
      <c r="C8402" s="3">
        <v>5.44</v>
      </c>
    </row>
    <row r="8403" spans="1:3" ht="16.5" thickBot="1" x14ac:dyDescent="0.3">
      <c r="A8403" s="4">
        <v>21.8</v>
      </c>
      <c r="B8403" s="7">
        <v>1812</v>
      </c>
      <c r="C8403" s="3">
        <v>5.44</v>
      </c>
    </row>
    <row r="8404" spans="1:3" ht="16.5" thickBot="1" x14ac:dyDescent="0.3">
      <c r="A8404" s="4">
        <v>21.8</v>
      </c>
      <c r="B8404" s="7">
        <v>1810</v>
      </c>
      <c r="C8404" s="3">
        <v>5.44</v>
      </c>
    </row>
    <row r="8405" spans="1:3" ht="16.5" thickBot="1" x14ac:dyDescent="0.3">
      <c r="A8405" s="4">
        <v>21.8</v>
      </c>
      <c r="B8405" s="7">
        <v>1811</v>
      </c>
      <c r="C8405" s="3">
        <v>5.2935999999999996</v>
      </c>
    </row>
    <row r="8406" spans="1:3" ht="16.5" thickBot="1" x14ac:dyDescent="0.3">
      <c r="A8406" s="4">
        <v>21.8</v>
      </c>
      <c r="B8406" s="7">
        <v>1813</v>
      </c>
      <c r="C8406" s="3">
        <v>5.2935999999999996</v>
      </c>
    </row>
    <row r="8407" spans="1:3" ht="16.5" thickBot="1" x14ac:dyDescent="0.3">
      <c r="A8407" s="4">
        <v>21.8</v>
      </c>
      <c r="B8407" s="7">
        <v>1815</v>
      </c>
      <c r="C8407" s="3">
        <v>5.44</v>
      </c>
    </row>
    <row r="8408" spans="1:3" ht="16.5" thickBot="1" x14ac:dyDescent="0.3">
      <c r="A8408" s="4">
        <v>21.8</v>
      </c>
      <c r="B8408" s="7">
        <v>1813</v>
      </c>
      <c r="C8408" s="3">
        <v>5.2935999999999996</v>
      </c>
    </row>
    <row r="8409" spans="1:3" ht="16.5" thickBot="1" x14ac:dyDescent="0.3">
      <c r="A8409" s="4">
        <v>21.8</v>
      </c>
      <c r="B8409" s="7">
        <v>1813</v>
      </c>
      <c r="C8409" s="3">
        <v>5.44</v>
      </c>
    </row>
    <row r="8410" spans="1:3" ht="16.5" thickBot="1" x14ac:dyDescent="0.3">
      <c r="A8410" s="4">
        <v>21.8</v>
      </c>
      <c r="B8410" s="7">
        <v>1815</v>
      </c>
      <c r="C8410" s="3">
        <v>5.44</v>
      </c>
    </row>
    <row r="8411" spans="1:3" ht="16.5" thickBot="1" x14ac:dyDescent="0.3">
      <c r="A8411" s="4">
        <v>21.8</v>
      </c>
      <c r="B8411" s="7">
        <v>1810</v>
      </c>
      <c r="C8411" s="3">
        <v>5.44</v>
      </c>
    </row>
    <row r="8412" spans="1:3" ht="16.5" thickBot="1" x14ac:dyDescent="0.3">
      <c r="A8412" s="4">
        <v>21.8</v>
      </c>
      <c r="B8412" s="7">
        <v>1811</v>
      </c>
      <c r="C8412" s="3">
        <v>5.44</v>
      </c>
    </row>
    <row r="8413" spans="1:3" ht="16.5" thickBot="1" x14ac:dyDescent="0.3">
      <c r="A8413" s="4">
        <v>21.8</v>
      </c>
      <c r="B8413" s="7">
        <v>1811</v>
      </c>
      <c r="C8413" s="3">
        <v>5.2935999999999996</v>
      </c>
    </row>
    <row r="8414" spans="1:3" ht="16.5" thickBot="1" x14ac:dyDescent="0.3">
      <c r="A8414" s="4">
        <v>21.8</v>
      </c>
      <c r="B8414" s="7">
        <v>1814</v>
      </c>
      <c r="C8414" s="3">
        <v>5.5864000000000003</v>
      </c>
    </row>
    <row r="8415" spans="1:3" ht="16.5" thickBot="1" x14ac:dyDescent="0.3">
      <c r="A8415" s="4">
        <v>21.8</v>
      </c>
      <c r="B8415" s="7">
        <v>1810</v>
      </c>
      <c r="C8415" s="3">
        <v>5.44</v>
      </c>
    </row>
    <row r="8416" spans="1:3" ht="16.5" thickBot="1" x14ac:dyDescent="0.3">
      <c r="A8416" s="4">
        <v>21.8</v>
      </c>
      <c r="B8416" s="7">
        <v>1809</v>
      </c>
      <c r="C8416" s="3">
        <v>5.2935999999999996</v>
      </c>
    </row>
    <row r="8417" spans="1:3" ht="16.5" thickBot="1" x14ac:dyDescent="0.3">
      <c r="A8417" s="4">
        <v>21.8</v>
      </c>
      <c r="B8417" s="7">
        <v>1814</v>
      </c>
      <c r="C8417" s="3">
        <v>5.44</v>
      </c>
    </row>
    <row r="8418" spans="1:3" ht="16.5" thickBot="1" x14ac:dyDescent="0.3">
      <c r="A8418" s="4">
        <v>21.8</v>
      </c>
      <c r="B8418" s="7">
        <v>1811</v>
      </c>
      <c r="C8418" s="3">
        <v>5.44</v>
      </c>
    </row>
    <row r="8419" spans="1:3" ht="16.5" thickBot="1" x14ac:dyDescent="0.3">
      <c r="A8419" s="4">
        <v>21.8</v>
      </c>
      <c r="B8419" s="7">
        <v>1815</v>
      </c>
      <c r="C8419" s="3">
        <v>5.44</v>
      </c>
    </row>
    <row r="8420" spans="1:3" ht="16.5" thickBot="1" x14ac:dyDescent="0.3">
      <c r="A8420" s="4">
        <v>21.8</v>
      </c>
      <c r="B8420" s="7">
        <v>1812</v>
      </c>
      <c r="C8420" s="3">
        <v>5.44</v>
      </c>
    </row>
    <row r="8421" spans="1:3" ht="16.5" thickBot="1" x14ac:dyDescent="0.3">
      <c r="A8421" s="4">
        <v>21.8</v>
      </c>
      <c r="B8421" s="7">
        <v>1810</v>
      </c>
      <c r="C8421" s="3">
        <v>5.2935999999999996</v>
      </c>
    </row>
    <row r="8422" spans="1:3" ht="16.5" thickBot="1" x14ac:dyDescent="0.3">
      <c r="A8422" s="4">
        <v>21.8</v>
      </c>
      <c r="B8422" s="7">
        <v>1814</v>
      </c>
      <c r="C8422" s="3">
        <v>5.5864000000000003</v>
      </c>
    </row>
    <row r="8423" spans="1:3" ht="16.5" thickBot="1" x14ac:dyDescent="0.3">
      <c r="A8423" s="4">
        <v>21.8</v>
      </c>
      <c r="B8423" s="7">
        <v>1812</v>
      </c>
      <c r="C8423" s="3">
        <v>5.44</v>
      </c>
    </row>
    <row r="8424" spans="1:3" ht="16.5" thickBot="1" x14ac:dyDescent="0.3">
      <c r="A8424" s="4">
        <v>21.8</v>
      </c>
      <c r="B8424" s="7">
        <v>1815</v>
      </c>
      <c r="C8424" s="3">
        <v>5.2935999999999996</v>
      </c>
    </row>
    <row r="8425" spans="1:3" ht="16.5" thickBot="1" x14ac:dyDescent="0.3">
      <c r="A8425" s="4">
        <v>21.8</v>
      </c>
      <c r="B8425" s="7">
        <v>1811</v>
      </c>
      <c r="C8425" s="3">
        <v>5.44</v>
      </c>
    </row>
    <row r="8426" spans="1:3" ht="16.5" thickBot="1" x14ac:dyDescent="0.3">
      <c r="A8426" s="4">
        <v>21.8</v>
      </c>
      <c r="B8426" s="7">
        <v>1812</v>
      </c>
      <c r="C8426" s="3">
        <v>5.1471999999999998</v>
      </c>
    </row>
    <row r="8427" spans="1:3" ht="16.5" thickBot="1" x14ac:dyDescent="0.3">
      <c r="A8427" s="4">
        <v>21.8</v>
      </c>
      <c r="B8427" s="7">
        <v>1811</v>
      </c>
      <c r="C8427" s="3">
        <v>5.2935999999999996</v>
      </c>
    </row>
    <row r="8428" spans="1:3" ht="16.5" thickBot="1" x14ac:dyDescent="0.3">
      <c r="A8428" s="4">
        <v>21.8</v>
      </c>
      <c r="B8428" s="7">
        <v>1811</v>
      </c>
      <c r="C8428" s="3">
        <v>5.44</v>
      </c>
    </row>
    <row r="8429" spans="1:3" ht="16.5" thickBot="1" x14ac:dyDescent="0.3">
      <c r="A8429" s="4">
        <v>21.8</v>
      </c>
      <c r="B8429" s="7">
        <v>1807</v>
      </c>
      <c r="C8429" s="3">
        <v>5.44</v>
      </c>
    </row>
    <row r="8430" spans="1:3" ht="16.5" thickBot="1" x14ac:dyDescent="0.3">
      <c r="A8430" s="4">
        <v>21.8</v>
      </c>
      <c r="B8430" s="7">
        <v>1813</v>
      </c>
      <c r="C8430" s="3">
        <v>5.5864000000000003</v>
      </c>
    </row>
    <row r="8431" spans="1:3" ht="16.5" thickBot="1" x14ac:dyDescent="0.3">
      <c r="A8431" s="4">
        <v>21.8</v>
      </c>
      <c r="B8431" s="7">
        <v>1811</v>
      </c>
      <c r="C8431" s="3">
        <v>5.5864000000000003</v>
      </c>
    </row>
    <row r="8432" spans="1:3" ht="16.5" thickBot="1" x14ac:dyDescent="0.3">
      <c r="A8432" s="4">
        <v>21.8</v>
      </c>
      <c r="B8432" s="7">
        <v>1809</v>
      </c>
      <c r="C8432" s="3">
        <v>5.5864000000000003</v>
      </c>
    </row>
    <row r="8433" spans="1:3" ht="16.5" thickBot="1" x14ac:dyDescent="0.3">
      <c r="A8433" s="4">
        <v>21.8</v>
      </c>
      <c r="B8433" s="7">
        <v>1812</v>
      </c>
      <c r="C8433" s="3">
        <v>5.5864000000000003</v>
      </c>
    </row>
    <row r="8434" spans="1:3" ht="16.5" thickBot="1" x14ac:dyDescent="0.3">
      <c r="A8434" s="4">
        <v>21.8</v>
      </c>
      <c r="B8434" s="7">
        <v>1812</v>
      </c>
      <c r="C8434" s="3">
        <v>5.44</v>
      </c>
    </row>
    <row r="8435" spans="1:3" ht="16.5" thickBot="1" x14ac:dyDescent="0.3">
      <c r="A8435" s="4">
        <v>21.8</v>
      </c>
      <c r="B8435" s="7">
        <v>1809</v>
      </c>
      <c r="C8435" s="3">
        <v>5.44</v>
      </c>
    </row>
    <row r="8436" spans="1:3" ht="16.5" thickBot="1" x14ac:dyDescent="0.3">
      <c r="A8436" s="4">
        <v>21.8</v>
      </c>
      <c r="B8436" s="7">
        <v>1810</v>
      </c>
      <c r="C8436" s="3">
        <v>5.44</v>
      </c>
    </row>
    <row r="8437" spans="1:3" ht="16.5" thickBot="1" x14ac:dyDescent="0.3">
      <c r="A8437" s="4">
        <v>21.8</v>
      </c>
      <c r="B8437" s="7">
        <v>1804</v>
      </c>
      <c r="C8437" s="3">
        <v>5.5864000000000003</v>
      </c>
    </row>
    <row r="8438" spans="1:3" ht="16.5" thickBot="1" x14ac:dyDescent="0.3">
      <c r="A8438" s="4">
        <v>21.8</v>
      </c>
      <c r="B8438" s="7">
        <v>1792</v>
      </c>
      <c r="C8438" s="3">
        <v>5.44</v>
      </c>
    </row>
    <row r="8439" spans="1:3" ht="16.5" thickBot="1" x14ac:dyDescent="0.3">
      <c r="A8439" s="4">
        <v>21.8</v>
      </c>
      <c r="B8439" s="7">
        <v>1787</v>
      </c>
      <c r="C8439" s="3">
        <v>5.2935999999999996</v>
      </c>
    </row>
    <row r="8440" spans="1:3" ht="16.5" thickBot="1" x14ac:dyDescent="0.3">
      <c r="A8440" s="4">
        <v>21.8</v>
      </c>
      <c r="B8440" s="7">
        <v>1772</v>
      </c>
      <c r="C8440" s="3">
        <v>5.5864000000000003</v>
      </c>
    </row>
    <row r="8441" spans="1:3" ht="16.5" thickBot="1" x14ac:dyDescent="0.3">
      <c r="A8441" s="4">
        <v>21.8</v>
      </c>
      <c r="B8441" s="7">
        <v>1756</v>
      </c>
      <c r="C8441" s="3">
        <v>5.44</v>
      </c>
    </row>
    <row r="8442" spans="1:3" ht="16.5" thickBot="1" x14ac:dyDescent="0.3">
      <c r="A8442" s="4">
        <v>21.8</v>
      </c>
      <c r="B8442" s="7">
        <v>1747</v>
      </c>
      <c r="C8442" s="3">
        <v>5.5864000000000003</v>
      </c>
    </row>
    <row r="8443" spans="1:3" ht="16.5" thickBot="1" x14ac:dyDescent="0.3">
      <c r="A8443" s="4">
        <v>21.8</v>
      </c>
      <c r="B8443" s="7">
        <v>1732</v>
      </c>
      <c r="C8443" s="3">
        <v>5.44</v>
      </c>
    </row>
    <row r="8444" spans="1:3" ht="16.5" thickBot="1" x14ac:dyDescent="0.3">
      <c r="A8444" s="4">
        <v>21.8</v>
      </c>
      <c r="B8444" s="7">
        <v>1718</v>
      </c>
      <c r="C8444" s="3">
        <v>5.44</v>
      </c>
    </row>
    <row r="8445" spans="1:3" ht="16.5" thickBot="1" x14ac:dyDescent="0.3">
      <c r="A8445" s="4">
        <v>21.8</v>
      </c>
      <c r="B8445" s="7">
        <v>1713</v>
      </c>
      <c r="C8445" s="3">
        <v>5.2935999999999996</v>
      </c>
    </row>
    <row r="8446" spans="1:3" ht="16.5" thickBot="1" x14ac:dyDescent="0.3">
      <c r="A8446" s="4">
        <v>21.8</v>
      </c>
      <c r="B8446" s="7">
        <v>1714</v>
      </c>
      <c r="C8446" s="3">
        <v>5.44</v>
      </c>
    </row>
    <row r="8447" spans="1:3" ht="16.5" thickBot="1" x14ac:dyDescent="0.3">
      <c r="A8447" s="4">
        <v>21.8</v>
      </c>
      <c r="B8447" s="7">
        <v>1711</v>
      </c>
      <c r="C8447" s="3">
        <v>5.2935999999999996</v>
      </c>
    </row>
    <row r="8448" spans="1:3" ht="16.5" thickBot="1" x14ac:dyDescent="0.3">
      <c r="A8448" s="4">
        <v>21.8</v>
      </c>
      <c r="B8448" s="7">
        <v>1710</v>
      </c>
      <c r="C8448" s="3">
        <v>5.2935999999999996</v>
      </c>
    </row>
    <row r="8449" spans="1:3" ht="16.5" thickBot="1" x14ac:dyDescent="0.3">
      <c r="A8449" s="4">
        <v>21.8</v>
      </c>
      <c r="B8449" s="7">
        <v>1714</v>
      </c>
      <c r="C8449" s="3">
        <v>5.2935999999999996</v>
      </c>
    </row>
    <row r="8450" spans="1:3" ht="16.5" thickBot="1" x14ac:dyDescent="0.3">
      <c r="A8450" s="4">
        <v>21.8</v>
      </c>
      <c r="B8450" s="7">
        <v>1713</v>
      </c>
      <c r="C8450" s="3">
        <v>5.44</v>
      </c>
    </row>
    <row r="8451" spans="1:3" ht="16.5" thickBot="1" x14ac:dyDescent="0.3">
      <c r="A8451" s="4">
        <v>21.8</v>
      </c>
      <c r="B8451" s="7">
        <v>1710</v>
      </c>
      <c r="C8451" s="3">
        <v>5.44</v>
      </c>
    </row>
    <row r="8452" spans="1:3" ht="16.5" thickBot="1" x14ac:dyDescent="0.3">
      <c r="A8452" s="4">
        <v>21.8</v>
      </c>
      <c r="B8452" s="7">
        <v>1712</v>
      </c>
      <c r="C8452" s="3">
        <v>5.44</v>
      </c>
    </row>
    <row r="8453" spans="1:3" ht="16.5" thickBot="1" x14ac:dyDescent="0.3">
      <c r="A8453" s="4">
        <v>21.8</v>
      </c>
      <c r="B8453" s="7">
        <v>1710</v>
      </c>
      <c r="C8453" s="3">
        <v>5.44</v>
      </c>
    </row>
    <row r="8454" spans="1:3" ht="16.5" thickBot="1" x14ac:dyDescent="0.3">
      <c r="A8454" s="4">
        <v>21.8</v>
      </c>
      <c r="B8454" s="7">
        <v>1709</v>
      </c>
      <c r="C8454" s="3">
        <v>5.5864000000000003</v>
      </c>
    </row>
    <row r="8455" spans="1:3" ht="16.5" thickBot="1" x14ac:dyDescent="0.3">
      <c r="A8455" s="4">
        <v>21.8</v>
      </c>
      <c r="B8455" s="7">
        <v>1714</v>
      </c>
      <c r="C8455" s="3">
        <v>5.5864000000000003</v>
      </c>
    </row>
    <row r="8456" spans="1:3" ht="16.5" thickBot="1" x14ac:dyDescent="0.3">
      <c r="A8456" s="4">
        <v>21.8</v>
      </c>
      <c r="B8456" s="7">
        <v>1713</v>
      </c>
      <c r="C8456" s="3">
        <v>5.44</v>
      </c>
    </row>
    <row r="8457" spans="1:3" ht="16.5" thickBot="1" x14ac:dyDescent="0.3">
      <c r="A8457" s="4">
        <v>21.8</v>
      </c>
      <c r="B8457" s="7">
        <v>1709</v>
      </c>
      <c r="C8457" s="3">
        <v>5.44</v>
      </c>
    </row>
    <row r="8458" spans="1:3" ht="16.5" thickBot="1" x14ac:dyDescent="0.3">
      <c r="A8458" s="4">
        <v>21.8</v>
      </c>
      <c r="B8458" s="7">
        <v>1714</v>
      </c>
      <c r="C8458" s="3">
        <v>5.44</v>
      </c>
    </row>
    <row r="8459" spans="1:3" ht="16.5" thickBot="1" x14ac:dyDescent="0.3">
      <c r="A8459" s="4">
        <v>21.8</v>
      </c>
      <c r="B8459" s="7">
        <v>1710</v>
      </c>
      <c r="C8459" s="3">
        <v>5.44</v>
      </c>
    </row>
    <row r="8460" spans="1:3" ht="16.5" thickBot="1" x14ac:dyDescent="0.3">
      <c r="A8460" s="4">
        <v>21.8</v>
      </c>
      <c r="B8460" s="7">
        <v>1713</v>
      </c>
      <c r="C8460" s="3">
        <v>5.44</v>
      </c>
    </row>
    <row r="8461" spans="1:3" ht="16.5" thickBot="1" x14ac:dyDescent="0.3">
      <c r="A8461" s="4">
        <v>21.8</v>
      </c>
      <c r="B8461" s="7">
        <v>1708</v>
      </c>
      <c r="C8461" s="3">
        <v>5.44</v>
      </c>
    </row>
    <row r="8462" spans="1:3" ht="16.5" thickBot="1" x14ac:dyDescent="0.3">
      <c r="A8462" s="4">
        <v>21.8</v>
      </c>
      <c r="B8462" s="7">
        <v>1694</v>
      </c>
      <c r="C8462" s="3">
        <v>5.44</v>
      </c>
    </row>
    <row r="8463" spans="1:3" ht="16.5" thickBot="1" x14ac:dyDescent="0.3">
      <c r="A8463" s="4">
        <v>21.8</v>
      </c>
      <c r="B8463" s="7">
        <v>1690</v>
      </c>
      <c r="C8463" s="3">
        <v>5.2935999999999996</v>
      </c>
    </row>
    <row r="8464" spans="1:3" ht="16.5" thickBot="1" x14ac:dyDescent="0.3">
      <c r="A8464" s="4">
        <v>21.8</v>
      </c>
      <c r="B8464" s="7">
        <v>1677</v>
      </c>
      <c r="C8464" s="3">
        <v>5.44</v>
      </c>
    </row>
    <row r="8465" spans="1:3" ht="16.5" thickBot="1" x14ac:dyDescent="0.3">
      <c r="A8465" s="4">
        <v>21.8</v>
      </c>
      <c r="B8465" s="7">
        <v>1668</v>
      </c>
      <c r="C8465" s="3">
        <v>5.44</v>
      </c>
    </row>
    <row r="8466" spans="1:3" ht="16.5" thickBot="1" x14ac:dyDescent="0.3">
      <c r="A8466" s="4">
        <v>21.8</v>
      </c>
      <c r="B8466" s="7">
        <v>1662</v>
      </c>
      <c r="C8466" s="3">
        <v>5.44</v>
      </c>
    </row>
    <row r="8467" spans="1:3" ht="16.5" thickBot="1" x14ac:dyDescent="0.3">
      <c r="A8467" s="4">
        <v>21.8</v>
      </c>
      <c r="B8467" s="7">
        <v>1626</v>
      </c>
      <c r="C8467" s="3">
        <v>5.44</v>
      </c>
    </row>
    <row r="8468" spans="1:3" ht="16.5" thickBot="1" x14ac:dyDescent="0.3">
      <c r="A8468" s="4">
        <v>21.8</v>
      </c>
      <c r="B8468" s="7">
        <v>1623</v>
      </c>
      <c r="C8468" s="3">
        <v>5.44</v>
      </c>
    </row>
    <row r="8469" spans="1:3" ht="16.5" thickBot="1" x14ac:dyDescent="0.3">
      <c r="A8469" s="4">
        <v>21.8</v>
      </c>
      <c r="B8469" s="7">
        <v>1618</v>
      </c>
      <c r="C8469" s="3">
        <v>5.1471999999999998</v>
      </c>
    </row>
    <row r="8470" spans="1:3" ht="16.5" thickBot="1" x14ac:dyDescent="0.3">
      <c r="A8470" s="4">
        <v>21.8</v>
      </c>
      <c r="B8470" s="7">
        <v>1620</v>
      </c>
      <c r="C8470" s="3">
        <v>5.2935999999999996</v>
      </c>
    </row>
    <row r="8471" spans="1:3" ht="16.5" thickBot="1" x14ac:dyDescent="0.3">
      <c r="A8471" s="4">
        <v>21.8</v>
      </c>
      <c r="B8471" s="7">
        <v>1622</v>
      </c>
      <c r="C8471" s="3">
        <v>5.44</v>
      </c>
    </row>
    <row r="8472" spans="1:3" ht="16.5" thickBot="1" x14ac:dyDescent="0.3">
      <c r="A8472" s="4">
        <v>21.8</v>
      </c>
      <c r="B8472" s="7">
        <v>1619</v>
      </c>
      <c r="C8472" s="3">
        <v>5.5864000000000003</v>
      </c>
    </row>
    <row r="8473" spans="1:3" ht="16.5" thickBot="1" x14ac:dyDescent="0.3">
      <c r="A8473" s="4">
        <v>21.8</v>
      </c>
      <c r="B8473" s="7">
        <v>1619</v>
      </c>
      <c r="C8473" s="3">
        <v>5.44</v>
      </c>
    </row>
    <row r="8474" spans="1:3" ht="16.5" thickBot="1" x14ac:dyDescent="0.3">
      <c r="A8474" s="4">
        <v>21.8</v>
      </c>
      <c r="B8474" s="7">
        <v>1622</v>
      </c>
      <c r="C8474" s="3">
        <v>5.44</v>
      </c>
    </row>
    <row r="8475" spans="1:3" ht="16.5" thickBot="1" x14ac:dyDescent="0.3">
      <c r="A8475" s="4">
        <v>21.8</v>
      </c>
      <c r="B8475" s="7">
        <v>1619</v>
      </c>
      <c r="C8475" s="3">
        <v>5.2935999999999996</v>
      </c>
    </row>
    <row r="8476" spans="1:3" ht="16.5" thickBot="1" x14ac:dyDescent="0.3">
      <c r="A8476" s="4">
        <v>21.8</v>
      </c>
      <c r="B8476" s="7">
        <v>1618</v>
      </c>
      <c r="C8476" s="3">
        <v>5.2935999999999996</v>
      </c>
    </row>
    <row r="8477" spans="1:3" ht="16.5" thickBot="1" x14ac:dyDescent="0.3">
      <c r="A8477" s="4">
        <v>21.8</v>
      </c>
      <c r="B8477" s="7">
        <v>1624</v>
      </c>
      <c r="C8477" s="3">
        <v>5.44</v>
      </c>
    </row>
    <row r="8478" spans="1:3" ht="16.5" thickBot="1" x14ac:dyDescent="0.3">
      <c r="A8478" s="4">
        <v>21.8</v>
      </c>
      <c r="B8478" s="7">
        <v>1619</v>
      </c>
      <c r="C8478" s="3">
        <v>5.44</v>
      </c>
    </row>
    <row r="8479" spans="1:3" ht="16.5" thickBot="1" x14ac:dyDescent="0.3">
      <c r="A8479" s="4">
        <v>21.8</v>
      </c>
      <c r="B8479" s="7">
        <v>1622</v>
      </c>
      <c r="C8479" s="3">
        <v>5.44</v>
      </c>
    </row>
    <row r="8480" spans="1:3" ht="16.5" thickBot="1" x14ac:dyDescent="0.3">
      <c r="A8480" s="4">
        <v>21.8</v>
      </c>
      <c r="B8480" s="7">
        <v>1618</v>
      </c>
      <c r="C8480" s="3">
        <v>5.44</v>
      </c>
    </row>
    <row r="8481" spans="1:3" ht="16.5" thickBot="1" x14ac:dyDescent="0.3">
      <c r="A8481" s="4">
        <v>21.8</v>
      </c>
      <c r="B8481" s="7">
        <v>1620</v>
      </c>
      <c r="C8481" s="3">
        <v>5.44</v>
      </c>
    </row>
    <row r="8482" spans="1:3" ht="16.5" thickBot="1" x14ac:dyDescent="0.3">
      <c r="A8482" s="4">
        <v>21.8</v>
      </c>
      <c r="B8482" s="7">
        <v>1619</v>
      </c>
      <c r="C8482" s="3">
        <v>5.44</v>
      </c>
    </row>
    <row r="8483" spans="1:3" ht="16.5" thickBot="1" x14ac:dyDescent="0.3">
      <c r="A8483" s="4">
        <v>21.8</v>
      </c>
      <c r="B8483" s="7">
        <v>1619</v>
      </c>
      <c r="C8483" s="3">
        <v>5.44</v>
      </c>
    </row>
    <row r="8484" spans="1:3" ht="16.5" thickBot="1" x14ac:dyDescent="0.3">
      <c r="A8484" s="4">
        <v>21.8</v>
      </c>
      <c r="B8484" s="7">
        <v>1623</v>
      </c>
      <c r="C8484" s="3">
        <v>5.44</v>
      </c>
    </row>
    <row r="8485" spans="1:3" ht="16.5" thickBot="1" x14ac:dyDescent="0.3">
      <c r="A8485" s="4">
        <v>21.8</v>
      </c>
      <c r="B8485" s="7">
        <v>1622</v>
      </c>
      <c r="C8485" s="3">
        <v>5.44</v>
      </c>
    </row>
    <row r="8486" spans="1:3" ht="16.5" thickBot="1" x14ac:dyDescent="0.3">
      <c r="A8486" s="4">
        <v>21.8</v>
      </c>
      <c r="B8486" s="7">
        <v>1619</v>
      </c>
      <c r="C8486" s="3">
        <v>5.44</v>
      </c>
    </row>
    <row r="8487" spans="1:3" ht="16.5" thickBot="1" x14ac:dyDescent="0.3">
      <c r="A8487" s="4">
        <v>21.8</v>
      </c>
      <c r="B8487" s="7">
        <v>1622</v>
      </c>
      <c r="C8487" s="3">
        <v>5.44</v>
      </c>
    </row>
    <row r="8488" spans="1:3" ht="16.5" thickBot="1" x14ac:dyDescent="0.3">
      <c r="A8488" s="4">
        <v>21.8</v>
      </c>
      <c r="B8488" s="7">
        <v>1621</v>
      </c>
      <c r="C8488" s="3">
        <v>5.44</v>
      </c>
    </row>
    <row r="8489" spans="1:3" ht="16.5" thickBot="1" x14ac:dyDescent="0.3">
      <c r="A8489" s="4">
        <v>21.8</v>
      </c>
      <c r="B8489" s="7">
        <v>1618</v>
      </c>
      <c r="C8489" s="3">
        <v>5.2935999999999996</v>
      </c>
    </row>
    <row r="8490" spans="1:3" ht="16.5" thickBot="1" x14ac:dyDescent="0.3">
      <c r="A8490" s="4">
        <v>21.8</v>
      </c>
      <c r="B8490" s="7">
        <v>1621</v>
      </c>
      <c r="C8490" s="3">
        <v>5.2935999999999996</v>
      </c>
    </row>
    <row r="8491" spans="1:3" ht="16.5" thickBot="1" x14ac:dyDescent="0.3">
      <c r="A8491" s="4">
        <v>21.8</v>
      </c>
      <c r="B8491" s="7">
        <v>1617</v>
      </c>
      <c r="C8491" s="3">
        <v>5.44</v>
      </c>
    </row>
    <row r="8492" spans="1:3" ht="16.5" thickBot="1" x14ac:dyDescent="0.3">
      <c r="A8492" s="4">
        <v>21.8</v>
      </c>
      <c r="B8492" s="7">
        <v>1618</v>
      </c>
      <c r="C8492" s="3">
        <v>5.2935999999999996</v>
      </c>
    </row>
    <row r="8493" spans="1:3" ht="16.5" thickBot="1" x14ac:dyDescent="0.3">
      <c r="A8493" s="4">
        <v>21.8</v>
      </c>
      <c r="B8493" s="7">
        <v>1622</v>
      </c>
      <c r="C8493" s="3">
        <v>5.44</v>
      </c>
    </row>
    <row r="8494" spans="1:3" ht="16.5" thickBot="1" x14ac:dyDescent="0.3">
      <c r="A8494" s="4">
        <v>21.8</v>
      </c>
      <c r="B8494" s="7">
        <v>1612</v>
      </c>
      <c r="C8494" s="3">
        <v>5.44</v>
      </c>
    </row>
    <row r="8495" spans="1:3" ht="16.5" thickBot="1" x14ac:dyDescent="0.3">
      <c r="A8495" s="4">
        <v>21.8</v>
      </c>
      <c r="B8495" s="7">
        <v>1597</v>
      </c>
      <c r="C8495" s="3">
        <v>5.44</v>
      </c>
    </row>
    <row r="8496" spans="1:3" ht="16.5" thickBot="1" x14ac:dyDescent="0.3">
      <c r="A8496" s="4">
        <v>21.8</v>
      </c>
      <c r="B8496" s="7">
        <v>1584</v>
      </c>
      <c r="C8496" s="3">
        <v>5.44</v>
      </c>
    </row>
    <row r="8497" spans="1:3" ht="16.5" thickBot="1" x14ac:dyDescent="0.3">
      <c r="A8497" s="4">
        <v>21.8</v>
      </c>
      <c r="B8497" s="7">
        <v>1576</v>
      </c>
      <c r="C8497" s="3">
        <v>5.2935999999999996</v>
      </c>
    </row>
    <row r="8498" spans="1:3" ht="16.5" thickBot="1" x14ac:dyDescent="0.3">
      <c r="A8498" s="4">
        <v>21.8</v>
      </c>
      <c r="B8498" s="7">
        <v>1570</v>
      </c>
      <c r="C8498" s="3">
        <v>5.2935999999999996</v>
      </c>
    </row>
    <row r="8499" spans="1:3" ht="16.5" thickBot="1" x14ac:dyDescent="0.3">
      <c r="A8499" s="4">
        <v>21.8</v>
      </c>
      <c r="B8499" s="7">
        <v>1570</v>
      </c>
      <c r="C8499" s="3">
        <v>5.44</v>
      </c>
    </row>
    <row r="8500" spans="1:3" ht="16.5" thickBot="1" x14ac:dyDescent="0.3">
      <c r="A8500" s="4">
        <v>21.8</v>
      </c>
      <c r="B8500" s="7">
        <v>1571</v>
      </c>
      <c r="C8500" s="3">
        <v>5.44</v>
      </c>
    </row>
    <row r="8501" spans="1:3" ht="16.5" thickBot="1" x14ac:dyDescent="0.3">
      <c r="A8501" s="4">
        <v>21.8</v>
      </c>
      <c r="B8501" s="7">
        <v>1567</v>
      </c>
      <c r="C8501" s="3">
        <v>5.44</v>
      </c>
    </row>
    <row r="8502" spans="1:3" ht="16.5" thickBot="1" x14ac:dyDescent="0.3">
      <c r="A8502" s="4">
        <v>21.8</v>
      </c>
      <c r="B8502" s="7">
        <v>1572</v>
      </c>
      <c r="C8502" s="3">
        <v>5.44</v>
      </c>
    </row>
    <row r="8503" spans="1:3" ht="16.5" thickBot="1" x14ac:dyDescent="0.3">
      <c r="A8503" s="4">
        <v>21.8</v>
      </c>
      <c r="B8503" s="7">
        <v>1567</v>
      </c>
      <c r="C8503" s="3">
        <v>5.44</v>
      </c>
    </row>
    <row r="8504" spans="1:3" ht="16.5" thickBot="1" x14ac:dyDescent="0.3">
      <c r="A8504" s="4">
        <v>21.8</v>
      </c>
      <c r="B8504" s="7">
        <v>1567</v>
      </c>
      <c r="C8504" s="3">
        <v>5.44</v>
      </c>
    </row>
    <row r="8505" spans="1:3" ht="16.5" thickBot="1" x14ac:dyDescent="0.3">
      <c r="A8505" s="4">
        <v>21.8</v>
      </c>
      <c r="B8505" s="7">
        <v>1570</v>
      </c>
      <c r="C8505" s="3">
        <v>5.5864000000000003</v>
      </c>
    </row>
    <row r="8506" spans="1:3" ht="16.5" thickBot="1" x14ac:dyDescent="0.3">
      <c r="A8506" s="4">
        <v>21.8</v>
      </c>
      <c r="B8506" s="7">
        <v>1568</v>
      </c>
      <c r="C8506" s="3">
        <v>5.2935999999999996</v>
      </c>
    </row>
    <row r="8507" spans="1:3" ht="16.5" thickBot="1" x14ac:dyDescent="0.3">
      <c r="A8507" s="4">
        <v>21.8</v>
      </c>
      <c r="B8507" s="7">
        <v>1566</v>
      </c>
      <c r="C8507" s="3">
        <v>5.2935999999999996</v>
      </c>
    </row>
    <row r="8508" spans="1:3" ht="16.5" thickBot="1" x14ac:dyDescent="0.3">
      <c r="A8508" s="4">
        <v>21.8</v>
      </c>
      <c r="B8508" s="7">
        <v>1571</v>
      </c>
      <c r="C8508" s="3">
        <v>5.44</v>
      </c>
    </row>
    <row r="8509" spans="1:3" ht="16.5" thickBot="1" x14ac:dyDescent="0.3">
      <c r="A8509" s="4">
        <v>21.8</v>
      </c>
      <c r="B8509" s="7">
        <v>1568</v>
      </c>
      <c r="C8509" s="3">
        <v>5.1471999999999998</v>
      </c>
    </row>
    <row r="8510" spans="1:3" ht="16.5" thickBot="1" x14ac:dyDescent="0.3">
      <c r="A8510" s="4">
        <v>21.8</v>
      </c>
      <c r="B8510" s="7">
        <v>1567</v>
      </c>
      <c r="C8510" s="3">
        <v>5.44</v>
      </c>
    </row>
    <row r="8511" spans="1:3" ht="16.5" thickBot="1" x14ac:dyDescent="0.3">
      <c r="A8511" s="4">
        <v>21.8</v>
      </c>
      <c r="B8511" s="7">
        <v>1569</v>
      </c>
      <c r="C8511" s="3">
        <v>5.2935999999999996</v>
      </c>
    </row>
    <row r="8512" spans="1:3" ht="16.5" thickBot="1" x14ac:dyDescent="0.3">
      <c r="A8512" s="4">
        <v>21.8</v>
      </c>
      <c r="B8512" s="7">
        <v>1569</v>
      </c>
      <c r="C8512" s="3">
        <v>5.5864000000000003</v>
      </c>
    </row>
    <row r="8513" spans="1:3" ht="16.5" thickBot="1" x14ac:dyDescent="0.3">
      <c r="A8513" s="4">
        <v>21.8</v>
      </c>
      <c r="B8513" s="7">
        <v>1570</v>
      </c>
      <c r="C8513" s="3">
        <v>5.44</v>
      </c>
    </row>
    <row r="8514" spans="1:3" ht="16.5" thickBot="1" x14ac:dyDescent="0.3">
      <c r="A8514" s="4">
        <v>21.8</v>
      </c>
      <c r="B8514" s="7">
        <v>1566</v>
      </c>
      <c r="C8514" s="3">
        <v>5.44</v>
      </c>
    </row>
    <row r="8515" spans="1:3" ht="16.5" thickBot="1" x14ac:dyDescent="0.3">
      <c r="A8515" s="4">
        <v>21.8</v>
      </c>
      <c r="B8515" s="7">
        <v>1570</v>
      </c>
      <c r="C8515" s="3">
        <v>5.44</v>
      </c>
    </row>
    <row r="8516" spans="1:3" ht="16.5" thickBot="1" x14ac:dyDescent="0.3">
      <c r="A8516" s="4">
        <v>21.8</v>
      </c>
      <c r="B8516" s="7">
        <v>1569</v>
      </c>
      <c r="C8516" s="3">
        <v>5.44</v>
      </c>
    </row>
    <row r="8517" spans="1:3" ht="16.5" thickBot="1" x14ac:dyDescent="0.3">
      <c r="A8517" s="4">
        <v>21.8</v>
      </c>
      <c r="B8517" s="7">
        <v>1567</v>
      </c>
      <c r="C8517" s="3">
        <v>5.44</v>
      </c>
    </row>
    <row r="8518" spans="1:3" ht="16.5" thickBot="1" x14ac:dyDescent="0.3">
      <c r="A8518" s="4">
        <v>21.8</v>
      </c>
      <c r="B8518" s="7">
        <v>1569</v>
      </c>
      <c r="C8518" s="3">
        <v>5.44</v>
      </c>
    </row>
    <row r="8519" spans="1:3" ht="16.5" thickBot="1" x14ac:dyDescent="0.3">
      <c r="A8519" s="4">
        <v>21.8</v>
      </c>
      <c r="B8519" s="7">
        <v>1569</v>
      </c>
      <c r="C8519" s="3">
        <v>5.2935999999999996</v>
      </c>
    </row>
    <row r="8520" spans="1:3" ht="16.5" thickBot="1" x14ac:dyDescent="0.3">
      <c r="A8520" s="4">
        <v>21.8</v>
      </c>
      <c r="B8520" s="7">
        <v>1568</v>
      </c>
      <c r="C8520" s="3">
        <v>5.44</v>
      </c>
    </row>
    <row r="8521" spans="1:3" ht="16.5" thickBot="1" x14ac:dyDescent="0.3">
      <c r="A8521" s="4">
        <v>21.8</v>
      </c>
      <c r="B8521" s="7">
        <v>1568</v>
      </c>
      <c r="C8521" s="3">
        <v>5.1471999999999998</v>
      </c>
    </row>
    <row r="8522" spans="1:3" ht="16.5" thickBot="1" x14ac:dyDescent="0.3">
      <c r="A8522" s="4">
        <v>21.8</v>
      </c>
      <c r="B8522" s="7">
        <v>1570</v>
      </c>
      <c r="C8522" s="3">
        <v>5.44</v>
      </c>
    </row>
    <row r="8523" spans="1:3" ht="16.5" thickBot="1" x14ac:dyDescent="0.3">
      <c r="A8523" s="4">
        <v>21.8</v>
      </c>
      <c r="B8523" s="7">
        <v>1565</v>
      </c>
      <c r="C8523" s="3">
        <v>5.44</v>
      </c>
    </row>
    <row r="8524" spans="1:3" ht="16.5" thickBot="1" x14ac:dyDescent="0.3">
      <c r="A8524" s="4">
        <v>21.8</v>
      </c>
      <c r="B8524" s="7">
        <v>1569</v>
      </c>
      <c r="C8524" s="3">
        <v>5.44</v>
      </c>
    </row>
    <row r="8525" spans="1:3" ht="16.5" thickBot="1" x14ac:dyDescent="0.3">
      <c r="A8525" s="4">
        <v>21.8</v>
      </c>
      <c r="B8525" s="7">
        <v>1568</v>
      </c>
      <c r="C8525" s="3">
        <v>5.2935999999999996</v>
      </c>
    </row>
    <row r="8526" spans="1:3" ht="16.5" thickBot="1" x14ac:dyDescent="0.3">
      <c r="A8526" s="4">
        <v>21.8</v>
      </c>
      <c r="B8526" s="7">
        <v>1568</v>
      </c>
      <c r="C8526" s="3">
        <v>5.2935999999999996</v>
      </c>
    </row>
    <row r="8527" spans="1:3" ht="16.5" thickBot="1" x14ac:dyDescent="0.3">
      <c r="A8527" s="4">
        <v>21.8</v>
      </c>
      <c r="B8527" s="7">
        <v>1572</v>
      </c>
      <c r="C8527" s="3">
        <v>5.44</v>
      </c>
    </row>
    <row r="8528" spans="1:3" ht="16.5" thickBot="1" x14ac:dyDescent="0.3">
      <c r="A8528" s="4">
        <v>21.8</v>
      </c>
      <c r="B8528" s="7">
        <v>1567</v>
      </c>
      <c r="C8528" s="3">
        <v>5.2935999999999996</v>
      </c>
    </row>
    <row r="8529" spans="1:3" ht="16.5" thickBot="1" x14ac:dyDescent="0.3">
      <c r="A8529" s="4">
        <v>21.8</v>
      </c>
      <c r="B8529" s="7">
        <v>1568</v>
      </c>
      <c r="C8529" s="3">
        <v>5.2935999999999996</v>
      </c>
    </row>
    <row r="8530" spans="1:3" ht="16.5" thickBot="1" x14ac:dyDescent="0.3">
      <c r="A8530" s="4">
        <v>21.8</v>
      </c>
      <c r="B8530" s="7">
        <v>1571</v>
      </c>
      <c r="C8530" s="3">
        <v>5.44</v>
      </c>
    </row>
    <row r="8531" spans="1:3" ht="16.5" thickBot="1" x14ac:dyDescent="0.3">
      <c r="A8531" s="4">
        <v>21.8</v>
      </c>
      <c r="B8531" s="7">
        <v>1568</v>
      </c>
      <c r="C8531" s="3">
        <v>5.44</v>
      </c>
    </row>
    <row r="8532" spans="1:3" ht="16.5" thickBot="1" x14ac:dyDescent="0.3">
      <c r="A8532" s="4">
        <v>21.8</v>
      </c>
      <c r="B8532" s="7">
        <v>1566</v>
      </c>
      <c r="C8532" s="3">
        <v>5.44</v>
      </c>
    </row>
    <row r="8533" spans="1:3" ht="16.5" thickBot="1" x14ac:dyDescent="0.3">
      <c r="A8533" s="4">
        <v>21.8</v>
      </c>
      <c r="B8533" s="7">
        <v>1569</v>
      </c>
      <c r="C8533" s="3">
        <v>5.1471999999999998</v>
      </c>
    </row>
    <row r="8534" spans="1:3" ht="16.5" thickBot="1" x14ac:dyDescent="0.3">
      <c r="A8534" s="4">
        <v>21.8</v>
      </c>
      <c r="B8534" s="7">
        <v>1568</v>
      </c>
      <c r="C8534" s="3">
        <v>5.44</v>
      </c>
    </row>
    <row r="8535" spans="1:3" ht="16.5" thickBot="1" x14ac:dyDescent="0.3">
      <c r="A8535" s="4">
        <v>21.8</v>
      </c>
      <c r="B8535" s="7">
        <v>1565</v>
      </c>
      <c r="C8535" s="3">
        <v>5.44</v>
      </c>
    </row>
    <row r="8536" spans="1:3" ht="16.5" thickBot="1" x14ac:dyDescent="0.3">
      <c r="A8536" s="4">
        <v>21.8</v>
      </c>
      <c r="B8536" s="7">
        <v>1568</v>
      </c>
      <c r="C8536" s="3">
        <v>5.5864000000000003</v>
      </c>
    </row>
    <row r="8537" spans="1:3" ht="16.5" thickBot="1" x14ac:dyDescent="0.3">
      <c r="A8537" s="4">
        <v>21.8</v>
      </c>
      <c r="B8537" s="7">
        <v>1570</v>
      </c>
      <c r="C8537" s="3">
        <v>5.44</v>
      </c>
    </row>
    <row r="8538" spans="1:3" ht="16.5" thickBot="1" x14ac:dyDescent="0.3">
      <c r="A8538" s="4">
        <v>21.8</v>
      </c>
      <c r="B8538" s="7">
        <v>1566</v>
      </c>
      <c r="C8538" s="3">
        <v>5.44</v>
      </c>
    </row>
    <row r="8539" spans="1:3" ht="16.5" thickBot="1" x14ac:dyDescent="0.3">
      <c r="A8539" s="4">
        <v>21.8</v>
      </c>
      <c r="B8539" s="7">
        <v>1569</v>
      </c>
      <c r="C8539" s="3">
        <v>5.2935999999999996</v>
      </c>
    </row>
    <row r="8540" spans="1:3" ht="16.5" thickBot="1" x14ac:dyDescent="0.3">
      <c r="A8540" s="4">
        <v>21.8</v>
      </c>
      <c r="B8540" s="7">
        <v>1568</v>
      </c>
      <c r="C8540" s="3">
        <v>5.5864000000000003</v>
      </c>
    </row>
    <row r="8541" spans="1:3" ht="16.5" thickBot="1" x14ac:dyDescent="0.3">
      <c r="A8541" s="4">
        <v>21.8</v>
      </c>
      <c r="B8541" s="7">
        <v>1569</v>
      </c>
      <c r="C8541" s="3">
        <v>5.44</v>
      </c>
    </row>
    <row r="8542" spans="1:3" ht="16.5" thickBot="1" x14ac:dyDescent="0.3">
      <c r="A8542" s="4">
        <v>21.8</v>
      </c>
      <c r="B8542" s="7">
        <v>1570</v>
      </c>
      <c r="C8542" s="3">
        <v>5.2935999999999996</v>
      </c>
    </row>
    <row r="8543" spans="1:3" ht="16.5" thickBot="1" x14ac:dyDescent="0.3">
      <c r="A8543" s="4">
        <v>21.8</v>
      </c>
      <c r="B8543" s="7">
        <v>1566</v>
      </c>
      <c r="C8543" s="3">
        <v>5.2935999999999996</v>
      </c>
    </row>
    <row r="8544" spans="1:3" ht="16.5" thickBot="1" x14ac:dyDescent="0.3">
      <c r="A8544" s="4">
        <v>21.8</v>
      </c>
      <c r="B8544" s="7">
        <v>1571</v>
      </c>
      <c r="C8544" s="3">
        <v>5.44</v>
      </c>
    </row>
    <row r="8545" spans="1:3" ht="16.5" thickBot="1" x14ac:dyDescent="0.3">
      <c r="A8545" s="4">
        <v>21.8</v>
      </c>
      <c r="B8545" s="7">
        <v>1565</v>
      </c>
      <c r="C8545" s="3">
        <v>5.44</v>
      </c>
    </row>
    <row r="8546" spans="1:3" ht="16.5" thickBot="1" x14ac:dyDescent="0.3">
      <c r="A8546" s="4">
        <v>21.8</v>
      </c>
      <c r="B8546" s="7">
        <v>1570</v>
      </c>
      <c r="C8546" s="3">
        <v>5.44</v>
      </c>
    </row>
    <row r="8547" spans="1:3" ht="16.5" thickBot="1" x14ac:dyDescent="0.3">
      <c r="A8547" s="4">
        <v>21.8</v>
      </c>
      <c r="B8547" s="7">
        <v>1570</v>
      </c>
      <c r="C8547" s="3">
        <v>5.2935999999999996</v>
      </c>
    </row>
    <row r="8548" spans="1:3" ht="16.5" thickBot="1" x14ac:dyDescent="0.3">
      <c r="A8548" s="4">
        <v>21.8</v>
      </c>
      <c r="B8548" s="7">
        <v>1578</v>
      </c>
      <c r="C8548" s="3">
        <v>5.44</v>
      </c>
    </row>
    <row r="8549" spans="1:3" ht="16.5" thickBot="1" x14ac:dyDescent="0.3">
      <c r="A8549" s="4">
        <v>21.8</v>
      </c>
      <c r="B8549" s="7">
        <v>1604</v>
      </c>
      <c r="C8549" s="3">
        <v>5.44</v>
      </c>
    </row>
    <row r="8550" spans="1:3" ht="16.5" thickBot="1" x14ac:dyDescent="0.3">
      <c r="A8550" s="4">
        <v>21.8</v>
      </c>
      <c r="B8550" s="7">
        <v>1614</v>
      </c>
      <c r="C8550" s="3">
        <v>5.44</v>
      </c>
    </row>
    <row r="8551" spans="1:3" ht="16.5" thickBot="1" x14ac:dyDescent="0.3">
      <c r="A8551" s="4">
        <v>21.8</v>
      </c>
      <c r="B8551" s="7">
        <v>1625</v>
      </c>
      <c r="C8551" s="3">
        <v>5.44</v>
      </c>
    </row>
    <row r="8552" spans="1:3" ht="16.5" thickBot="1" x14ac:dyDescent="0.3">
      <c r="A8552" s="4">
        <v>21.8</v>
      </c>
      <c r="B8552" s="7">
        <v>1636</v>
      </c>
      <c r="C8552" s="3">
        <v>5.2935999999999996</v>
      </c>
    </row>
    <row r="8553" spans="1:3" ht="16.5" thickBot="1" x14ac:dyDescent="0.3">
      <c r="A8553" s="4">
        <v>21.8</v>
      </c>
      <c r="B8553" s="7">
        <v>1640</v>
      </c>
      <c r="C8553" s="3">
        <v>5.44</v>
      </c>
    </row>
    <row r="8554" spans="1:3" ht="16.5" thickBot="1" x14ac:dyDescent="0.3">
      <c r="A8554" s="4">
        <v>21.8</v>
      </c>
      <c r="B8554" s="7">
        <v>1655</v>
      </c>
      <c r="C8554" s="3">
        <v>5.5864000000000003</v>
      </c>
    </row>
    <row r="8555" spans="1:3" ht="16.5" thickBot="1" x14ac:dyDescent="0.3">
      <c r="A8555" s="4">
        <v>21.9</v>
      </c>
      <c r="B8555" s="7">
        <v>740</v>
      </c>
      <c r="C8555" s="3">
        <v>5.2935999999999996</v>
      </c>
    </row>
    <row r="8556" spans="1:3" ht="16.5" thickBot="1" x14ac:dyDescent="0.3">
      <c r="A8556" s="4">
        <v>21.9</v>
      </c>
      <c r="B8556" s="7">
        <v>741</v>
      </c>
      <c r="C8556" s="3">
        <v>5.44</v>
      </c>
    </row>
    <row r="8557" spans="1:3" ht="16.5" thickBot="1" x14ac:dyDescent="0.3">
      <c r="A8557" s="4">
        <v>21.9</v>
      </c>
      <c r="B8557" s="7">
        <v>740</v>
      </c>
      <c r="C8557" s="3">
        <v>5.2935999999999996</v>
      </c>
    </row>
    <row r="8558" spans="1:3" ht="16.5" thickBot="1" x14ac:dyDescent="0.3">
      <c r="A8558" s="4">
        <v>21.9</v>
      </c>
      <c r="B8558" s="7">
        <v>738</v>
      </c>
      <c r="C8558" s="3">
        <v>5.2935999999999996</v>
      </c>
    </row>
    <row r="8559" spans="1:3" ht="16.5" thickBot="1" x14ac:dyDescent="0.3">
      <c r="A8559" s="4">
        <v>21.9</v>
      </c>
      <c r="B8559" s="7">
        <v>739</v>
      </c>
      <c r="C8559" s="3">
        <v>5.2935999999999996</v>
      </c>
    </row>
    <row r="8560" spans="1:3" ht="16.5" thickBot="1" x14ac:dyDescent="0.3">
      <c r="A8560" s="4">
        <v>21.9</v>
      </c>
      <c r="B8560" s="7">
        <v>739</v>
      </c>
      <c r="C8560" s="3">
        <v>5.2935999999999996</v>
      </c>
    </row>
    <row r="8561" spans="1:3" ht="16.5" thickBot="1" x14ac:dyDescent="0.3">
      <c r="A8561" s="4">
        <v>21.9</v>
      </c>
      <c r="B8561" s="7">
        <v>740</v>
      </c>
      <c r="C8561" s="3">
        <v>5.44</v>
      </c>
    </row>
    <row r="8562" spans="1:3" ht="16.5" thickBot="1" x14ac:dyDescent="0.3">
      <c r="A8562" s="4">
        <v>21.9</v>
      </c>
      <c r="B8562" s="7">
        <v>740</v>
      </c>
      <c r="C8562" s="3">
        <v>5.2935999999999996</v>
      </c>
    </row>
    <row r="8563" spans="1:3" ht="16.5" thickBot="1" x14ac:dyDescent="0.3">
      <c r="A8563" s="4">
        <v>21.9</v>
      </c>
      <c r="B8563" s="7">
        <v>738</v>
      </c>
      <c r="C8563" s="3">
        <v>5.2935999999999996</v>
      </c>
    </row>
    <row r="8564" spans="1:3" ht="16.5" thickBot="1" x14ac:dyDescent="0.3">
      <c r="A8564" s="4">
        <v>21.9</v>
      </c>
      <c r="B8564" s="7">
        <v>740</v>
      </c>
      <c r="C8564" s="3">
        <v>5.2935999999999996</v>
      </c>
    </row>
    <row r="8565" spans="1:3" ht="16.5" thickBot="1" x14ac:dyDescent="0.3">
      <c r="A8565" s="4">
        <v>21.9</v>
      </c>
      <c r="B8565" s="7">
        <v>1845</v>
      </c>
      <c r="C8565" s="3">
        <v>5.44</v>
      </c>
    </row>
    <row r="8566" spans="1:3" ht="16.5" thickBot="1" x14ac:dyDescent="0.3">
      <c r="A8566" s="4">
        <v>21.9</v>
      </c>
      <c r="B8566" s="7">
        <v>1618</v>
      </c>
      <c r="C8566" s="3">
        <v>5.5864000000000003</v>
      </c>
    </row>
    <row r="8567" spans="1:3" ht="16.5" thickBot="1" x14ac:dyDescent="0.3">
      <c r="A8567" s="4">
        <v>21.9</v>
      </c>
      <c r="B8567" s="7">
        <v>1617</v>
      </c>
      <c r="C8567" s="3">
        <v>5.5864000000000003</v>
      </c>
    </row>
    <row r="8568" spans="1:3" ht="16.5" thickBot="1" x14ac:dyDescent="0.3">
      <c r="A8568" s="4">
        <v>21.9</v>
      </c>
      <c r="B8568" s="7">
        <v>1608</v>
      </c>
      <c r="C8568" s="3">
        <v>5.44</v>
      </c>
    </row>
    <row r="8569" spans="1:3" ht="16.5" thickBot="1" x14ac:dyDescent="0.3">
      <c r="A8569" s="4">
        <v>21.9</v>
      </c>
      <c r="B8569" s="7">
        <v>1567</v>
      </c>
      <c r="C8569" s="3">
        <v>5.44</v>
      </c>
    </row>
    <row r="8570" spans="1:3" ht="16.5" thickBot="1" x14ac:dyDescent="0.3">
      <c r="A8570" s="4">
        <v>21.9</v>
      </c>
      <c r="B8570" s="7">
        <v>1566</v>
      </c>
      <c r="C8570" s="3">
        <v>5.5864000000000003</v>
      </c>
    </row>
    <row r="8571" spans="1:3" ht="16.5" thickBot="1" x14ac:dyDescent="0.3">
      <c r="A8571" s="4">
        <v>21.9</v>
      </c>
      <c r="B8571" s="7">
        <v>1569</v>
      </c>
      <c r="C8571" s="3">
        <v>5.44</v>
      </c>
    </row>
    <row r="8572" spans="1:3" ht="16.5" thickBot="1" x14ac:dyDescent="0.3">
      <c r="A8572" s="4">
        <v>21.9</v>
      </c>
      <c r="B8572" s="7">
        <v>1566</v>
      </c>
      <c r="C8572" s="3">
        <v>5.44</v>
      </c>
    </row>
    <row r="8573" spans="1:3" ht="16.5" thickBot="1" x14ac:dyDescent="0.3">
      <c r="A8573" s="4">
        <v>21.9</v>
      </c>
      <c r="B8573" s="7">
        <v>1570</v>
      </c>
      <c r="C8573" s="3">
        <v>5.44</v>
      </c>
    </row>
    <row r="8574" spans="1:3" ht="16.5" thickBot="1" x14ac:dyDescent="0.3">
      <c r="A8574" s="4">
        <v>22</v>
      </c>
      <c r="B8574" s="7">
        <v>741</v>
      </c>
      <c r="C8574" s="3">
        <v>5.2935999999999996</v>
      </c>
    </row>
    <row r="8575" spans="1:3" ht="16.5" thickBot="1" x14ac:dyDescent="0.3">
      <c r="A8575" s="4">
        <v>22</v>
      </c>
      <c r="B8575" s="7">
        <v>738</v>
      </c>
      <c r="C8575" s="3">
        <v>5.2935999999999996</v>
      </c>
    </row>
    <row r="8576" spans="1:3" ht="16.5" thickBot="1" x14ac:dyDescent="0.3">
      <c r="A8576" s="4">
        <v>22</v>
      </c>
      <c r="B8576" s="7">
        <v>740</v>
      </c>
      <c r="C8576" s="3">
        <v>5.2935999999999996</v>
      </c>
    </row>
    <row r="8577" spans="1:3" ht="16.5" thickBot="1" x14ac:dyDescent="0.3">
      <c r="A8577" s="4">
        <v>22</v>
      </c>
      <c r="B8577" s="7">
        <v>739</v>
      </c>
      <c r="C8577" s="3">
        <v>5.44</v>
      </c>
    </row>
    <row r="8578" spans="1:3" ht="16.5" thickBot="1" x14ac:dyDescent="0.3">
      <c r="A8578" s="4">
        <v>22</v>
      </c>
      <c r="B8578" s="7">
        <v>738</v>
      </c>
      <c r="C8578" s="3">
        <v>5.2935999999999996</v>
      </c>
    </row>
    <row r="8579" spans="1:3" ht="16.5" thickBot="1" x14ac:dyDescent="0.3">
      <c r="A8579" s="4">
        <v>22</v>
      </c>
      <c r="B8579" s="7">
        <v>740</v>
      </c>
      <c r="C8579" s="3">
        <v>5.2935999999999996</v>
      </c>
    </row>
    <row r="8580" spans="1:3" ht="16.5" thickBot="1" x14ac:dyDescent="0.3">
      <c r="A8580" s="4">
        <v>22</v>
      </c>
      <c r="B8580" s="7">
        <v>739</v>
      </c>
      <c r="C8580" s="3">
        <v>5.2935999999999996</v>
      </c>
    </row>
    <row r="8581" spans="1:3" ht="16.5" thickBot="1" x14ac:dyDescent="0.3">
      <c r="A8581" s="4">
        <v>22</v>
      </c>
      <c r="B8581" s="7">
        <v>739</v>
      </c>
      <c r="C8581" s="3">
        <v>5.2935999999999996</v>
      </c>
    </row>
    <row r="8582" spans="1:3" ht="16.5" thickBot="1" x14ac:dyDescent="0.3">
      <c r="A8582" s="4">
        <v>22</v>
      </c>
      <c r="B8582" s="7">
        <v>740</v>
      </c>
      <c r="C8582" s="3">
        <v>5.2935999999999996</v>
      </c>
    </row>
    <row r="8583" spans="1:3" ht="16.5" thickBot="1" x14ac:dyDescent="0.3">
      <c r="A8583" s="4">
        <v>22</v>
      </c>
      <c r="B8583" s="7">
        <v>738</v>
      </c>
      <c r="C8583" s="3">
        <v>5.2935999999999996</v>
      </c>
    </row>
    <row r="8584" spans="1:3" ht="16.5" thickBot="1" x14ac:dyDescent="0.3">
      <c r="A8584" s="4">
        <v>22</v>
      </c>
      <c r="B8584" s="7">
        <v>738</v>
      </c>
      <c r="C8584" s="3">
        <v>5.2935999999999996</v>
      </c>
    </row>
    <row r="8585" spans="1:3" ht="16.5" thickBot="1" x14ac:dyDescent="0.3">
      <c r="A8585" s="4">
        <v>22</v>
      </c>
      <c r="B8585" s="7">
        <v>739</v>
      </c>
      <c r="C8585" s="3">
        <v>5.2935999999999996</v>
      </c>
    </row>
    <row r="8586" spans="1:3" ht="16.5" thickBot="1" x14ac:dyDescent="0.3">
      <c r="A8586" s="4">
        <v>22</v>
      </c>
      <c r="B8586" s="7">
        <v>738</v>
      </c>
      <c r="C8586" s="3">
        <v>5.44</v>
      </c>
    </row>
    <row r="8587" spans="1:3" ht="16.5" thickBot="1" x14ac:dyDescent="0.3">
      <c r="A8587" s="4">
        <v>22</v>
      </c>
      <c r="B8587" s="7">
        <v>741</v>
      </c>
      <c r="C8587" s="3">
        <v>5.5864000000000003</v>
      </c>
    </row>
    <row r="8588" spans="1:3" ht="16.5" thickBot="1" x14ac:dyDescent="0.3">
      <c r="A8588" s="4">
        <v>22</v>
      </c>
      <c r="B8588" s="7">
        <v>740</v>
      </c>
      <c r="C8588" s="3">
        <v>5.44</v>
      </c>
    </row>
    <row r="8589" spans="1:3" ht="16.5" thickBot="1" x14ac:dyDescent="0.3">
      <c r="A8589" s="4">
        <v>22</v>
      </c>
      <c r="B8589" s="7">
        <v>742</v>
      </c>
      <c r="C8589" s="3">
        <v>5.2935999999999996</v>
      </c>
    </row>
    <row r="8590" spans="1:3" ht="16.5" thickBot="1" x14ac:dyDescent="0.3">
      <c r="A8590" s="4">
        <v>22</v>
      </c>
      <c r="B8590" s="7">
        <v>738</v>
      </c>
      <c r="C8590" s="3">
        <v>5.2935999999999996</v>
      </c>
    </row>
    <row r="8591" spans="1:3" ht="16.5" thickBot="1" x14ac:dyDescent="0.3">
      <c r="A8591" s="4">
        <v>22</v>
      </c>
      <c r="B8591" s="7">
        <v>739</v>
      </c>
      <c r="C8591" s="3">
        <v>5.1471999999999998</v>
      </c>
    </row>
    <row r="8592" spans="1:3" ht="16.5" thickBot="1" x14ac:dyDescent="0.3">
      <c r="A8592" s="4">
        <v>22</v>
      </c>
      <c r="B8592" s="7">
        <v>741</v>
      </c>
      <c r="C8592" s="3">
        <v>5.2935999999999996</v>
      </c>
    </row>
    <row r="8593" spans="1:3" ht="16.5" thickBot="1" x14ac:dyDescent="0.3">
      <c r="A8593" s="4">
        <v>22</v>
      </c>
      <c r="B8593" s="7">
        <v>738</v>
      </c>
      <c r="C8593" s="3">
        <v>5.2935999999999996</v>
      </c>
    </row>
    <row r="8594" spans="1:3" ht="16.5" thickBot="1" x14ac:dyDescent="0.3">
      <c r="A8594" s="4">
        <v>22</v>
      </c>
      <c r="B8594" s="7">
        <v>739</v>
      </c>
      <c r="C8594" s="3">
        <v>5.2935999999999996</v>
      </c>
    </row>
    <row r="8595" spans="1:3" ht="16.5" thickBot="1" x14ac:dyDescent="0.3">
      <c r="A8595" s="4">
        <v>22</v>
      </c>
      <c r="B8595" s="7">
        <v>740</v>
      </c>
      <c r="C8595" s="3">
        <v>5.2935999999999996</v>
      </c>
    </row>
    <row r="8596" spans="1:3" ht="16.5" thickBot="1" x14ac:dyDescent="0.3">
      <c r="A8596" s="4">
        <v>22</v>
      </c>
      <c r="B8596" s="7">
        <v>740</v>
      </c>
      <c r="C8596" s="3">
        <v>5.2935999999999996</v>
      </c>
    </row>
    <row r="8597" spans="1:3" ht="16.5" thickBot="1" x14ac:dyDescent="0.3">
      <c r="A8597" s="4">
        <v>22</v>
      </c>
      <c r="B8597" s="7">
        <v>739</v>
      </c>
      <c r="C8597" s="3">
        <v>5.2935999999999996</v>
      </c>
    </row>
    <row r="8598" spans="1:3" ht="16.5" thickBot="1" x14ac:dyDescent="0.3">
      <c r="A8598" s="4">
        <v>22</v>
      </c>
      <c r="B8598" s="7">
        <v>741</v>
      </c>
      <c r="C8598" s="3">
        <v>5.2935999999999996</v>
      </c>
    </row>
    <row r="8599" spans="1:3" ht="16.5" thickBot="1" x14ac:dyDescent="0.3">
      <c r="A8599" s="4">
        <v>22</v>
      </c>
      <c r="B8599" s="7">
        <v>738</v>
      </c>
      <c r="C8599" s="3">
        <v>5.44</v>
      </c>
    </row>
    <row r="8600" spans="1:3" ht="16.5" thickBot="1" x14ac:dyDescent="0.3">
      <c r="A8600" s="4">
        <v>22</v>
      </c>
      <c r="B8600" s="7">
        <v>739</v>
      </c>
      <c r="C8600" s="3">
        <v>5.2935999999999996</v>
      </c>
    </row>
    <row r="8601" spans="1:3" ht="16.5" thickBot="1" x14ac:dyDescent="0.3">
      <c r="A8601" s="4">
        <v>22</v>
      </c>
      <c r="B8601" s="7">
        <v>741</v>
      </c>
      <c r="C8601" s="3">
        <v>5.44</v>
      </c>
    </row>
    <row r="8602" spans="1:3" ht="16.5" thickBot="1" x14ac:dyDescent="0.3">
      <c r="A8602" s="4">
        <v>22</v>
      </c>
      <c r="B8602" s="7">
        <v>738</v>
      </c>
      <c r="C8602" s="3">
        <v>5.44</v>
      </c>
    </row>
    <row r="8603" spans="1:3" ht="16.5" thickBot="1" x14ac:dyDescent="0.3">
      <c r="A8603" s="4">
        <v>22</v>
      </c>
      <c r="B8603" s="7">
        <v>741</v>
      </c>
      <c r="C8603" s="3">
        <v>5.2935999999999996</v>
      </c>
    </row>
    <row r="8604" spans="1:3" ht="16.5" thickBot="1" x14ac:dyDescent="0.3">
      <c r="A8604" s="4">
        <v>22</v>
      </c>
      <c r="B8604" s="7">
        <v>740</v>
      </c>
      <c r="C8604" s="3">
        <v>5.2935999999999996</v>
      </c>
    </row>
    <row r="8605" spans="1:3" ht="16.5" thickBot="1" x14ac:dyDescent="0.3">
      <c r="A8605" s="4">
        <v>22</v>
      </c>
      <c r="B8605" s="7">
        <v>739</v>
      </c>
      <c r="C8605" s="3">
        <v>5.44</v>
      </c>
    </row>
    <row r="8606" spans="1:3" ht="16.5" thickBot="1" x14ac:dyDescent="0.3">
      <c r="A8606" s="4">
        <v>22</v>
      </c>
      <c r="B8606" s="7">
        <v>739</v>
      </c>
      <c r="C8606" s="3">
        <v>5.2935999999999996</v>
      </c>
    </row>
    <row r="8607" spans="1:3" ht="16.5" thickBot="1" x14ac:dyDescent="0.3">
      <c r="A8607" s="4">
        <v>22</v>
      </c>
      <c r="B8607" s="7">
        <v>740</v>
      </c>
      <c r="C8607" s="3">
        <v>5.2935999999999996</v>
      </c>
    </row>
    <row r="8608" spans="1:3" ht="16.5" thickBot="1" x14ac:dyDescent="0.3">
      <c r="A8608" s="4">
        <v>22</v>
      </c>
      <c r="B8608" s="7">
        <v>739</v>
      </c>
      <c r="C8608" s="3">
        <v>5.2935999999999996</v>
      </c>
    </row>
    <row r="8609" spans="1:3" ht="16.5" thickBot="1" x14ac:dyDescent="0.3">
      <c r="A8609" s="4">
        <v>22</v>
      </c>
      <c r="B8609" s="7">
        <v>739</v>
      </c>
      <c r="C8609" s="3">
        <v>5.2935999999999996</v>
      </c>
    </row>
    <row r="8610" spans="1:3" ht="16.5" thickBot="1" x14ac:dyDescent="0.3">
      <c r="A8610" s="4">
        <v>22</v>
      </c>
      <c r="B8610" s="7">
        <v>740</v>
      </c>
      <c r="C8610" s="3">
        <v>5.2935999999999996</v>
      </c>
    </row>
    <row r="8611" spans="1:3" ht="16.5" thickBot="1" x14ac:dyDescent="0.3">
      <c r="A8611" s="4">
        <v>22</v>
      </c>
      <c r="B8611" s="7">
        <v>739</v>
      </c>
      <c r="C8611" s="3">
        <v>5.44</v>
      </c>
    </row>
    <row r="8612" spans="1:3" ht="16.5" thickBot="1" x14ac:dyDescent="0.3">
      <c r="A8612" s="4">
        <v>22</v>
      </c>
      <c r="B8612" s="7">
        <v>741</v>
      </c>
      <c r="C8612" s="3">
        <v>5.2935999999999996</v>
      </c>
    </row>
    <row r="8613" spans="1:3" ht="16.5" thickBot="1" x14ac:dyDescent="0.3">
      <c r="A8613" s="4">
        <v>22</v>
      </c>
      <c r="B8613" s="7">
        <v>739</v>
      </c>
      <c r="C8613" s="3">
        <v>5.44</v>
      </c>
    </row>
    <row r="8614" spans="1:3" ht="16.5" thickBot="1" x14ac:dyDescent="0.3">
      <c r="A8614" s="4">
        <v>22</v>
      </c>
      <c r="B8614" s="7">
        <v>738</v>
      </c>
      <c r="C8614" s="3">
        <v>5.44</v>
      </c>
    </row>
    <row r="8615" spans="1:3" ht="16.5" thickBot="1" x14ac:dyDescent="0.3">
      <c r="A8615" s="4">
        <v>22</v>
      </c>
      <c r="B8615" s="7">
        <v>739</v>
      </c>
      <c r="C8615" s="3">
        <v>5.2935999999999996</v>
      </c>
    </row>
    <row r="8616" spans="1:3" ht="16.5" thickBot="1" x14ac:dyDescent="0.3">
      <c r="A8616" s="4">
        <v>22</v>
      </c>
      <c r="B8616" s="7">
        <v>740</v>
      </c>
      <c r="C8616" s="3">
        <v>5.44</v>
      </c>
    </row>
    <row r="8617" spans="1:3" ht="16.5" thickBot="1" x14ac:dyDescent="0.3">
      <c r="A8617" s="4">
        <v>22</v>
      </c>
      <c r="B8617" s="7">
        <v>740</v>
      </c>
      <c r="C8617" s="3">
        <v>5.2935999999999996</v>
      </c>
    </row>
    <row r="8618" spans="1:3" ht="16.5" thickBot="1" x14ac:dyDescent="0.3">
      <c r="A8618" s="4">
        <v>22</v>
      </c>
      <c r="B8618" s="7">
        <v>738</v>
      </c>
      <c r="C8618" s="3">
        <v>5.44</v>
      </c>
    </row>
    <row r="8619" spans="1:3" ht="16.5" thickBot="1" x14ac:dyDescent="0.3">
      <c r="A8619" s="4">
        <v>22</v>
      </c>
      <c r="B8619" s="7">
        <v>738</v>
      </c>
      <c r="C8619" s="3">
        <v>5.44</v>
      </c>
    </row>
    <row r="8620" spans="1:3" ht="16.5" thickBot="1" x14ac:dyDescent="0.3">
      <c r="A8620" s="4">
        <v>22</v>
      </c>
      <c r="B8620" s="7">
        <v>741</v>
      </c>
      <c r="C8620" s="3">
        <v>5.2935999999999996</v>
      </c>
    </row>
    <row r="8621" spans="1:3" ht="16.5" thickBot="1" x14ac:dyDescent="0.3">
      <c r="A8621" s="4">
        <v>22</v>
      </c>
      <c r="B8621" s="7">
        <v>739</v>
      </c>
      <c r="C8621" s="3">
        <v>5.2935999999999996</v>
      </c>
    </row>
    <row r="8622" spans="1:3" ht="16.5" thickBot="1" x14ac:dyDescent="0.3">
      <c r="A8622" s="4">
        <v>22</v>
      </c>
      <c r="B8622" s="7">
        <v>740</v>
      </c>
      <c r="C8622" s="3">
        <v>5.44</v>
      </c>
    </row>
    <row r="8623" spans="1:3" ht="16.5" thickBot="1" x14ac:dyDescent="0.3">
      <c r="A8623" s="4">
        <v>22</v>
      </c>
      <c r="B8623" s="7">
        <v>740</v>
      </c>
      <c r="C8623" s="3">
        <v>5.2935999999999996</v>
      </c>
    </row>
    <row r="8624" spans="1:3" ht="16.5" thickBot="1" x14ac:dyDescent="0.3">
      <c r="A8624" s="4">
        <v>22</v>
      </c>
      <c r="B8624" s="7">
        <v>739</v>
      </c>
      <c r="C8624" s="3">
        <v>5.2935999999999996</v>
      </c>
    </row>
    <row r="8625" spans="1:3" ht="16.5" thickBot="1" x14ac:dyDescent="0.3">
      <c r="A8625" s="4">
        <v>22</v>
      </c>
      <c r="B8625" s="7">
        <v>739</v>
      </c>
      <c r="C8625" s="3">
        <v>5.2935999999999996</v>
      </c>
    </row>
    <row r="8626" spans="1:3" ht="16.5" thickBot="1" x14ac:dyDescent="0.3">
      <c r="A8626" s="4">
        <v>22</v>
      </c>
      <c r="B8626" s="7">
        <v>788</v>
      </c>
      <c r="C8626" s="3">
        <v>5.44</v>
      </c>
    </row>
    <row r="8627" spans="1:3" ht="16.5" thickBot="1" x14ac:dyDescent="0.3">
      <c r="A8627" s="4">
        <v>22</v>
      </c>
      <c r="B8627" s="7">
        <v>983</v>
      </c>
      <c r="C8627" s="3">
        <v>5.5864000000000003</v>
      </c>
    </row>
    <row r="8628" spans="1:3" ht="16.5" thickBot="1" x14ac:dyDescent="0.3">
      <c r="A8628" s="4">
        <v>22</v>
      </c>
      <c r="B8628" s="7">
        <v>1551</v>
      </c>
      <c r="C8628" s="3">
        <v>5.2935999999999996</v>
      </c>
    </row>
    <row r="8629" spans="1:3" ht="16.5" thickBot="1" x14ac:dyDescent="0.3">
      <c r="A8629" s="4">
        <v>22</v>
      </c>
      <c r="B8629" s="7">
        <v>1853</v>
      </c>
      <c r="C8629" s="3">
        <v>5.2935999999999996</v>
      </c>
    </row>
    <row r="8630" spans="1:3" ht="16.5" thickBot="1" x14ac:dyDescent="0.3">
      <c r="A8630" s="4">
        <v>22.1</v>
      </c>
      <c r="B8630" s="7">
        <v>741</v>
      </c>
      <c r="C8630" s="3">
        <v>5.2935999999999996</v>
      </c>
    </row>
    <row r="8631" spans="1:3" ht="16.5" thickBot="1" x14ac:dyDescent="0.3">
      <c r="A8631" s="4">
        <v>22.1</v>
      </c>
      <c r="B8631" s="7">
        <v>738</v>
      </c>
      <c r="C8631" s="3">
        <v>5.2935999999999996</v>
      </c>
    </row>
    <row r="8632" spans="1:3" ht="16.5" thickBot="1" x14ac:dyDescent="0.3">
      <c r="A8632" s="4">
        <v>22.1</v>
      </c>
      <c r="B8632" s="7">
        <v>741</v>
      </c>
      <c r="C8632" s="3">
        <v>5.44</v>
      </c>
    </row>
    <row r="8633" spans="1:3" ht="16.5" thickBot="1" x14ac:dyDescent="0.3">
      <c r="A8633" s="4">
        <v>22.1</v>
      </c>
      <c r="B8633" s="7">
        <v>738</v>
      </c>
      <c r="C8633" s="3">
        <v>5.2935999999999996</v>
      </c>
    </row>
    <row r="8634" spans="1:3" ht="16.5" thickBot="1" x14ac:dyDescent="0.3">
      <c r="A8634" s="4">
        <v>22.1</v>
      </c>
      <c r="B8634" s="7">
        <v>739</v>
      </c>
      <c r="C8634" s="3">
        <v>5.44</v>
      </c>
    </row>
    <row r="8635" spans="1:3" ht="16.5" thickBot="1" x14ac:dyDescent="0.3">
      <c r="A8635" s="4">
        <v>22.1</v>
      </c>
      <c r="B8635" s="7">
        <v>739</v>
      </c>
      <c r="C8635" s="3">
        <v>5.2935999999999996</v>
      </c>
    </row>
    <row r="8636" spans="1:3" ht="16.5" thickBot="1" x14ac:dyDescent="0.3">
      <c r="A8636" s="4">
        <v>22.1</v>
      </c>
      <c r="B8636" s="7">
        <v>738</v>
      </c>
      <c r="C8636" s="3">
        <v>5.2935999999999996</v>
      </c>
    </row>
    <row r="8637" spans="1:3" ht="16.5" thickBot="1" x14ac:dyDescent="0.3">
      <c r="A8637" s="4">
        <v>22.1</v>
      </c>
      <c r="B8637" s="7">
        <v>742</v>
      </c>
      <c r="C8637" s="3">
        <v>5.2935999999999996</v>
      </c>
    </row>
    <row r="8638" spans="1:3" ht="16.5" thickBot="1" x14ac:dyDescent="0.3">
      <c r="A8638" s="4">
        <v>22.1</v>
      </c>
      <c r="B8638" s="7">
        <v>741</v>
      </c>
      <c r="C8638" s="3">
        <v>5.2935999999999996</v>
      </c>
    </row>
    <row r="8639" spans="1:3" ht="16.5" thickBot="1" x14ac:dyDescent="0.3">
      <c r="A8639" s="4">
        <v>22.1</v>
      </c>
      <c r="B8639" s="7">
        <v>740</v>
      </c>
      <c r="C8639" s="3">
        <v>5.44</v>
      </c>
    </row>
    <row r="8640" spans="1:3" ht="16.5" thickBot="1" x14ac:dyDescent="0.3">
      <c r="A8640" s="4">
        <v>22.1</v>
      </c>
      <c r="B8640" s="7">
        <v>741</v>
      </c>
      <c r="C8640" s="3">
        <v>5.2935999999999996</v>
      </c>
    </row>
    <row r="8641" spans="1:3" ht="16.5" thickBot="1" x14ac:dyDescent="0.3">
      <c r="A8641" s="4">
        <v>22.1</v>
      </c>
      <c r="B8641" s="7">
        <v>739</v>
      </c>
      <c r="C8641" s="3">
        <v>5.2935999999999996</v>
      </c>
    </row>
    <row r="8642" spans="1:3" ht="16.5" thickBot="1" x14ac:dyDescent="0.3">
      <c r="A8642" s="4">
        <v>22.1</v>
      </c>
      <c r="B8642" s="7">
        <v>741</v>
      </c>
      <c r="C8642" s="3">
        <v>5.2935999999999996</v>
      </c>
    </row>
    <row r="8643" spans="1:3" ht="16.5" thickBot="1" x14ac:dyDescent="0.3">
      <c r="A8643" s="4">
        <v>22.1</v>
      </c>
      <c r="B8643" s="7">
        <v>740</v>
      </c>
      <c r="C8643" s="3">
        <v>5.44</v>
      </c>
    </row>
    <row r="8644" spans="1:3" ht="16.5" thickBot="1" x14ac:dyDescent="0.3">
      <c r="A8644" s="4">
        <v>22.1</v>
      </c>
      <c r="B8644" s="7">
        <v>739</v>
      </c>
      <c r="C8644" s="3">
        <v>5.2935999999999996</v>
      </c>
    </row>
    <row r="8645" spans="1:3" ht="16.5" thickBot="1" x14ac:dyDescent="0.3">
      <c r="A8645" s="4">
        <v>22.1</v>
      </c>
      <c r="B8645" s="7">
        <v>739</v>
      </c>
      <c r="C8645" s="3">
        <v>5.2935999999999996</v>
      </c>
    </row>
    <row r="8646" spans="1:3" ht="16.5" thickBot="1" x14ac:dyDescent="0.3">
      <c r="A8646" s="4">
        <v>22.1</v>
      </c>
      <c r="B8646" s="7">
        <v>738</v>
      </c>
      <c r="C8646" s="3">
        <v>5.44</v>
      </c>
    </row>
    <row r="8647" spans="1:3" ht="16.5" thickBot="1" x14ac:dyDescent="0.3">
      <c r="A8647" s="4">
        <v>22.1</v>
      </c>
      <c r="B8647" s="7">
        <v>741</v>
      </c>
      <c r="C8647" s="3">
        <v>5.2935999999999996</v>
      </c>
    </row>
    <row r="8648" spans="1:3" ht="16.5" thickBot="1" x14ac:dyDescent="0.3">
      <c r="A8648" s="4">
        <v>22.1</v>
      </c>
      <c r="B8648" s="7">
        <v>740</v>
      </c>
      <c r="C8648" s="3">
        <v>5.44</v>
      </c>
    </row>
    <row r="8649" spans="1:3" ht="16.5" thickBot="1" x14ac:dyDescent="0.3">
      <c r="A8649" s="4">
        <v>22.1</v>
      </c>
      <c r="B8649" s="7">
        <v>739</v>
      </c>
      <c r="C8649" s="3">
        <v>5.44</v>
      </c>
    </row>
    <row r="8650" spans="1:3" ht="16.5" thickBot="1" x14ac:dyDescent="0.3">
      <c r="A8650" s="4">
        <v>22.1</v>
      </c>
      <c r="B8650" s="7">
        <v>740</v>
      </c>
      <c r="C8650" s="3">
        <v>5.5864000000000003</v>
      </c>
    </row>
    <row r="8651" spans="1:3" ht="16.5" thickBot="1" x14ac:dyDescent="0.3">
      <c r="A8651" s="4">
        <v>22.1</v>
      </c>
      <c r="B8651" s="7">
        <v>740</v>
      </c>
      <c r="C8651" s="3">
        <v>5.44</v>
      </c>
    </row>
    <row r="8652" spans="1:3" ht="16.5" thickBot="1" x14ac:dyDescent="0.3">
      <c r="A8652" s="4">
        <v>22.1</v>
      </c>
      <c r="B8652" s="7">
        <v>738</v>
      </c>
      <c r="C8652" s="3">
        <v>5.44</v>
      </c>
    </row>
    <row r="8653" spans="1:3" ht="16.5" thickBot="1" x14ac:dyDescent="0.3">
      <c r="A8653" s="4">
        <v>22.1</v>
      </c>
      <c r="B8653" s="7">
        <v>741</v>
      </c>
      <c r="C8653" s="3">
        <v>5.2935999999999996</v>
      </c>
    </row>
    <row r="8654" spans="1:3" ht="16.5" thickBot="1" x14ac:dyDescent="0.3">
      <c r="A8654" s="4">
        <v>22.1</v>
      </c>
      <c r="B8654" s="7">
        <v>738</v>
      </c>
      <c r="C8654" s="3">
        <v>5.2935999999999996</v>
      </c>
    </row>
    <row r="8655" spans="1:3" ht="16.5" thickBot="1" x14ac:dyDescent="0.3">
      <c r="A8655" s="4">
        <v>22.1</v>
      </c>
      <c r="B8655" s="7">
        <v>740</v>
      </c>
      <c r="C8655" s="3">
        <v>5.1471999999999998</v>
      </c>
    </row>
    <row r="8656" spans="1:3" ht="16.5" thickBot="1" x14ac:dyDescent="0.3">
      <c r="A8656" s="4">
        <v>22.1</v>
      </c>
      <c r="B8656" s="7">
        <v>738</v>
      </c>
      <c r="C8656" s="3">
        <v>5.2935999999999996</v>
      </c>
    </row>
    <row r="8657" spans="1:3" ht="16.5" thickBot="1" x14ac:dyDescent="0.3">
      <c r="A8657" s="4">
        <v>22.1</v>
      </c>
      <c r="B8657" s="7">
        <v>740</v>
      </c>
      <c r="C8657" s="3">
        <v>5.2935999999999996</v>
      </c>
    </row>
    <row r="8658" spans="1:3" ht="16.5" thickBot="1" x14ac:dyDescent="0.3">
      <c r="A8658" s="4">
        <v>22.1</v>
      </c>
      <c r="B8658" s="7">
        <v>739</v>
      </c>
      <c r="C8658" s="3">
        <v>5.5864000000000003</v>
      </c>
    </row>
    <row r="8659" spans="1:3" ht="16.5" thickBot="1" x14ac:dyDescent="0.3">
      <c r="A8659" s="4">
        <v>22.1</v>
      </c>
      <c r="B8659" s="7">
        <v>740</v>
      </c>
      <c r="C8659" s="3">
        <v>5.44</v>
      </c>
    </row>
    <row r="8660" spans="1:3" ht="16.5" thickBot="1" x14ac:dyDescent="0.3">
      <c r="A8660" s="4">
        <v>22.1</v>
      </c>
      <c r="B8660" s="7">
        <v>739</v>
      </c>
      <c r="C8660" s="3">
        <v>5.1471999999999998</v>
      </c>
    </row>
    <row r="8661" spans="1:3" ht="16.5" thickBot="1" x14ac:dyDescent="0.3">
      <c r="A8661" s="4">
        <v>22.1</v>
      </c>
      <c r="B8661" s="7">
        <v>738</v>
      </c>
      <c r="C8661" s="3">
        <v>5.2935999999999996</v>
      </c>
    </row>
    <row r="8662" spans="1:3" ht="16.5" thickBot="1" x14ac:dyDescent="0.3">
      <c r="A8662" s="4">
        <v>22.1</v>
      </c>
      <c r="B8662" s="7">
        <v>741</v>
      </c>
      <c r="C8662" s="3">
        <v>5.2935999999999996</v>
      </c>
    </row>
    <row r="8663" spans="1:3" ht="16.5" thickBot="1" x14ac:dyDescent="0.3">
      <c r="A8663" s="4">
        <v>22.1</v>
      </c>
      <c r="B8663" s="7">
        <v>739</v>
      </c>
      <c r="C8663" s="3">
        <v>5.2935999999999996</v>
      </c>
    </row>
    <row r="8664" spans="1:3" ht="16.5" thickBot="1" x14ac:dyDescent="0.3">
      <c r="A8664" s="4">
        <v>22.1</v>
      </c>
      <c r="B8664" s="7">
        <v>739</v>
      </c>
      <c r="C8664" s="3">
        <v>5.2935999999999996</v>
      </c>
    </row>
    <row r="8665" spans="1:3" ht="16.5" thickBot="1" x14ac:dyDescent="0.3">
      <c r="A8665" s="4">
        <v>22.1</v>
      </c>
      <c r="B8665" s="7">
        <v>741</v>
      </c>
      <c r="C8665" s="3">
        <v>5.44</v>
      </c>
    </row>
    <row r="8666" spans="1:3" ht="16.5" thickBot="1" x14ac:dyDescent="0.3">
      <c r="A8666" s="4">
        <v>22.1</v>
      </c>
      <c r="B8666" s="7">
        <v>740</v>
      </c>
      <c r="C8666" s="3">
        <v>5.2935999999999996</v>
      </c>
    </row>
    <row r="8667" spans="1:3" ht="16.5" thickBot="1" x14ac:dyDescent="0.3">
      <c r="A8667" s="4">
        <v>22.1</v>
      </c>
      <c r="B8667" s="7">
        <v>739</v>
      </c>
      <c r="C8667" s="3">
        <v>5.2935999999999996</v>
      </c>
    </row>
    <row r="8668" spans="1:3" ht="16.5" thickBot="1" x14ac:dyDescent="0.3">
      <c r="A8668" s="4">
        <v>22.1</v>
      </c>
      <c r="B8668" s="7">
        <v>739</v>
      </c>
      <c r="C8668" s="3">
        <v>5.2935999999999996</v>
      </c>
    </row>
    <row r="8669" spans="1:3" ht="16.5" thickBot="1" x14ac:dyDescent="0.3">
      <c r="A8669" s="4">
        <v>22.1</v>
      </c>
      <c r="B8669" s="7">
        <v>740</v>
      </c>
      <c r="C8669" s="3">
        <v>5.2935999999999996</v>
      </c>
    </row>
    <row r="8670" spans="1:3" ht="16.5" thickBot="1" x14ac:dyDescent="0.3">
      <c r="A8670" s="4">
        <v>22.1</v>
      </c>
      <c r="B8670" s="7">
        <v>740</v>
      </c>
      <c r="C8670" s="3">
        <v>5.2935999999999996</v>
      </c>
    </row>
    <row r="8671" spans="1:3" ht="16.5" thickBot="1" x14ac:dyDescent="0.3">
      <c r="A8671" s="4">
        <v>22.1</v>
      </c>
      <c r="B8671" s="7">
        <v>738</v>
      </c>
      <c r="C8671" s="3">
        <v>5.2935999999999996</v>
      </c>
    </row>
    <row r="8672" spans="1:3" ht="16.5" thickBot="1" x14ac:dyDescent="0.3">
      <c r="A8672" s="4">
        <v>22.1</v>
      </c>
      <c r="B8672" s="7">
        <v>740</v>
      </c>
      <c r="C8672" s="3">
        <v>5.2935999999999996</v>
      </c>
    </row>
    <row r="8673" spans="1:3" ht="16.5" thickBot="1" x14ac:dyDescent="0.3">
      <c r="A8673" s="4">
        <v>22.1</v>
      </c>
      <c r="B8673" s="7">
        <v>738</v>
      </c>
      <c r="C8673" s="3">
        <v>5.1471999999999998</v>
      </c>
    </row>
    <row r="8674" spans="1:3" ht="16.5" thickBot="1" x14ac:dyDescent="0.3">
      <c r="A8674" s="4">
        <v>22.1</v>
      </c>
      <c r="B8674" s="7">
        <v>740</v>
      </c>
      <c r="C8674" s="3">
        <v>5.2935999999999996</v>
      </c>
    </row>
    <row r="8675" spans="1:3" ht="16.5" thickBot="1" x14ac:dyDescent="0.3">
      <c r="A8675" s="4">
        <v>22.1</v>
      </c>
      <c r="B8675" s="7">
        <v>737</v>
      </c>
      <c r="C8675" s="3">
        <v>5.2935999999999996</v>
      </c>
    </row>
    <row r="8676" spans="1:3" ht="16.5" thickBot="1" x14ac:dyDescent="0.3">
      <c r="A8676" s="4">
        <v>22.1</v>
      </c>
      <c r="B8676" s="7">
        <v>741</v>
      </c>
      <c r="C8676" s="3">
        <v>5.2935999999999996</v>
      </c>
    </row>
    <row r="8677" spans="1:3" ht="16.5" thickBot="1" x14ac:dyDescent="0.3">
      <c r="A8677" s="4">
        <v>22.1</v>
      </c>
      <c r="B8677" s="7">
        <v>738</v>
      </c>
      <c r="C8677" s="3">
        <v>5.44</v>
      </c>
    </row>
    <row r="8678" spans="1:3" ht="16.5" thickBot="1" x14ac:dyDescent="0.3">
      <c r="A8678" s="4">
        <v>22.1</v>
      </c>
      <c r="B8678" s="7">
        <v>737</v>
      </c>
      <c r="C8678" s="3">
        <v>5.44</v>
      </c>
    </row>
    <row r="8679" spans="1:3" ht="16.5" thickBot="1" x14ac:dyDescent="0.3">
      <c r="A8679" s="4">
        <v>22.1</v>
      </c>
      <c r="B8679" s="7">
        <v>741</v>
      </c>
      <c r="C8679" s="3">
        <v>5.44</v>
      </c>
    </row>
    <row r="8680" spans="1:3" ht="16.5" thickBot="1" x14ac:dyDescent="0.3">
      <c r="A8680" s="4">
        <v>22.1</v>
      </c>
      <c r="B8680" s="7">
        <v>741</v>
      </c>
      <c r="C8680" s="3">
        <v>5.44</v>
      </c>
    </row>
    <row r="8681" spans="1:3" ht="16.5" thickBot="1" x14ac:dyDescent="0.3">
      <c r="A8681" s="4">
        <v>22.1</v>
      </c>
      <c r="B8681" s="7">
        <v>738</v>
      </c>
      <c r="C8681" s="3">
        <v>5.44</v>
      </c>
    </row>
    <row r="8682" spans="1:3" ht="16.5" thickBot="1" x14ac:dyDescent="0.3">
      <c r="A8682" s="4">
        <v>22.1</v>
      </c>
      <c r="B8682" s="7">
        <v>740</v>
      </c>
      <c r="C8682" s="3">
        <v>5.2935999999999996</v>
      </c>
    </row>
    <row r="8683" spans="1:3" ht="16.5" thickBot="1" x14ac:dyDescent="0.3">
      <c r="A8683" s="4">
        <v>22.1</v>
      </c>
      <c r="B8683" s="7">
        <v>737</v>
      </c>
      <c r="C8683" s="3">
        <v>5.44</v>
      </c>
    </row>
    <row r="8684" spans="1:3" ht="16.5" thickBot="1" x14ac:dyDescent="0.3">
      <c r="A8684" s="4">
        <v>22.1</v>
      </c>
      <c r="B8684" s="7">
        <v>742</v>
      </c>
      <c r="C8684" s="3">
        <v>5.2935999999999996</v>
      </c>
    </row>
    <row r="8685" spans="1:3" ht="16.5" thickBot="1" x14ac:dyDescent="0.3">
      <c r="A8685" s="4">
        <v>22.1</v>
      </c>
      <c r="B8685" s="7">
        <v>738</v>
      </c>
      <c r="C8685" s="3">
        <v>5.44</v>
      </c>
    </row>
    <row r="8686" spans="1:3" ht="16.5" thickBot="1" x14ac:dyDescent="0.3">
      <c r="A8686" s="4">
        <v>22.1</v>
      </c>
      <c r="B8686" s="7">
        <v>740</v>
      </c>
      <c r="C8686" s="3">
        <v>5.2935999999999996</v>
      </c>
    </row>
    <row r="8687" spans="1:3" ht="16.5" thickBot="1" x14ac:dyDescent="0.3">
      <c r="A8687" s="4">
        <v>22.1</v>
      </c>
      <c r="B8687" s="7">
        <v>737</v>
      </c>
      <c r="C8687" s="3">
        <v>5.2935999999999996</v>
      </c>
    </row>
    <row r="8688" spans="1:3" ht="16.5" thickBot="1" x14ac:dyDescent="0.3">
      <c r="A8688" s="4">
        <v>22.1</v>
      </c>
      <c r="B8688" s="7">
        <v>741</v>
      </c>
      <c r="C8688" s="3">
        <v>5.2935999999999996</v>
      </c>
    </row>
    <row r="8689" spans="1:3" ht="16.5" thickBot="1" x14ac:dyDescent="0.3">
      <c r="A8689" s="4">
        <v>22.1</v>
      </c>
      <c r="B8689" s="7">
        <v>738</v>
      </c>
      <c r="C8689" s="3">
        <v>5.2935999999999996</v>
      </c>
    </row>
    <row r="8690" spans="1:3" ht="16.5" thickBot="1" x14ac:dyDescent="0.3">
      <c r="A8690" s="4">
        <v>22.1</v>
      </c>
      <c r="B8690" s="7">
        <v>741</v>
      </c>
      <c r="C8690" s="3">
        <v>5.2935999999999996</v>
      </c>
    </row>
    <row r="8691" spans="1:3" ht="16.5" thickBot="1" x14ac:dyDescent="0.3">
      <c r="A8691" s="4">
        <v>22.1</v>
      </c>
      <c r="B8691" s="7">
        <v>739</v>
      </c>
      <c r="C8691" s="3">
        <v>5.1471999999999998</v>
      </c>
    </row>
    <row r="8692" spans="1:3" ht="16.5" thickBot="1" x14ac:dyDescent="0.3">
      <c r="A8692" s="4">
        <v>22.1</v>
      </c>
      <c r="B8692" s="7">
        <v>742</v>
      </c>
      <c r="C8692" s="3">
        <v>5.2935999999999996</v>
      </c>
    </row>
    <row r="8693" spans="1:3" ht="16.5" thickBot="1" x14ac:dyDescent="0.3">
      <c r="A8693" s="4">
        <v>22.1</v>
      </c>
      <c r="B8693" s="7">
        <v>740</v>
      </c>
      <c r="C8693" s="3">
        <v>5.2935999999999996</v>
      </c>
    </row>
    <row r="8694" spans="1:3" ht="16.5" thickBot="1" x14ac:dyDescent="0.3">
      <c r="A8694" s="4">
        <v>22.1</v>
      </c>
      <c r="B8694" s="7">
        <v>738</v>
      </c>
      <c r="C8694" s="3">
        <v>5.2935999999999996</v>
      </c>
    </row>
    <row r="8695" spans="1:3" ht="16.5" thickBot="1" x14ac:dyDescent="0.3">
      <c r="A8695" s="4">
        <v>22.1</v>
      </c>
      <c r="B8695" s="7">
        <v>740</v>
      </c>
      <c r="C8695" s="3">
        <v>5.0007999999999999</v>
      </c>
    </row>
    <row r="8696" spans="1:3" ht="16.5" thickBot="1" x14ac:dyDescent="0.3">
      <c r="A8696" s="4">
        <v>22.1</v>
      </c>
      <c r="B8696" s="7">
        <v>739</v>
      </c>
      <c r="C8696" s="3">
        <v>5.2935999999999996</v>
      </c>
    </row>
    <row r="8697" spans="1:3" ht="16.5" thickBot="1" x14ac:dyDescent="0.3">
      <c r="A8697" s="4">
        <v>22.1</v>
      </c>
      <c r="B8697" s="7">
        <v>741</v>
      </c>
      <c r="C8697" s="3">
        <v>5.2935999999999996</v>
      </c>
    </row>
    <row r="8698" spans="1:3" ht="16.5" thickBot="1" x14ac:dyDescent="0.3">
      <c r="A8698" s="4">
        <v>22.1</v>
      </c>
      <c r="B8698" s="7">
        <v>739</v>
      </c>
      <c r="C8698" s="3">
        <v>5.2935999999999996</v>
      </c>
    </row>
    <row r="8699" spans="1:3" ht="16.5" thickBot="1" x14ac:dyDescent="0.3">
      <c r="A8699" s="4">
        <v>22.1</v>
      </c>
      <c r="B8699" s="7">
        <v>741</v>
      </c>
      <c r="C8699" s="3">
        <v>5.2935999999999996</v>
      </c>
    </row>
    <row r="8700" spans="1:3" ht="16.5" thickBot="1" x14ac:dyDescent="0.3">
      <c r="A8700" s="4">
        <v>22.1</v>
      </c>
      <c r="B8700" s="7">
        <v>738</v>
      </c>
      <c r="C8700" s="3">
        <v>5.44</v>
      </c>
    </row>
    <row r="8701" spans="1:3" ht="16.5" thickBot="1" x14ac:dyDescent="0.3">
      <c r="A8701" s="4">
        <v>22.1</v>
      </c>
      <c r="B8701" s="7">
        <v>742</v>
      </c>
      <c r="C8701" s="3">
        <v>5.44</v>
      </c>
    </row>
    <row r="8702" spans="1:3" ht="16.5" thickBot="1" x14ac:dyDescent="0.3">
      <c r="A8702" s="4">
        <v>22.1</v>
      </c>
      <c r="B8702" s="7">
        <v>816</v>
      </c>
      <c r="C8702" s="3">
        <v>5.2935999999999996</v>
      </c>
    </row>
    <row r="8703" spans="1:3" ht="16.5" thickBot="1" x14ac:dyDescent="0.3">
      <c r="A8703" s="4">
        <v>22.1</v>
      </c>
      <c r="B8703" s="7">
        <v>859</v>
      </c>
      <c r="C8703" s="3">
        <v>5.2935999999999996</v>
      </c>
    </row>
    <row r="8704" spans="1:3" ht="16.5" thickBot="1" x14ac:dyDescent="0.3">
      <c r="A8704" s="4">
        <v>22.1</v>
      </c>
      <c r="B8704" s="7">
        <v>901</v>
      </c>
      <c r="C8704" s="3">
        <v>5.44</v>
      </c>
    </row>
    <row r="8705" spans="1:3" ht="16.5" thickBot="1" x14ac:dyDescent="0.3">
      <c r="A8705" s="4">
        <v>22.1</v>
      </c>
      <c r="B8705" s="7">
        <v>923</v>
      </c>
      <c r="C8705" s="3">
        <v>5.2935999999999996</v>
      </c>
    </row>
    <row r="8706" spans="1:3" ht="16.5" thickBot="1" x14ac:dyDescent="0.3">
      <c r="A8706" s="4">
        <v>22.1</v>
      </c>
      <c r="B8706" s="7">
        <v>1119</v>
      </c>
      <c r="C8706" s="3">
        <v>5.44</v>
      </c>
    </row>
    <row r="8707" spans="1:3" ht="16.5" thickBot="1" x14ac:dyDescent="0.3">
      <c r="A8707" s="4">
        <v>22.1</v>
      </c>
      <c r="B8707" s="7">
        <v>1308</v>
      </c>
      <c r="C8707" s="3">
        <v>5.2935999999999996</v>
      </c>
    </row>
    <row r="8708" spans="1:3" ht="16.5" thickBot="1" x14ac:dyDescent="0.3">
      <c r="A8708" s="4">
        <v>22.1</v>
      </c>
      <c r="B8708" s="7">
        <v>1686</v>
      </c>
      <c r="C8708" s="3">
        <v>5.44</v>
      </c>
    </row>
    <row r="8709" spans="1:3" ht="16.5" thickBot="1" x14ac:dyDescent="0.3">
      <c r="A8709" s="4">
        <v>22.1</v>
      </c>
      <c r="B8709" s="7">
        <v>1778</v>
      </c>
      <c r="C8709" s="3">
        <v>5.1471999999999998</v>
      </c>
    </row>
    <row r="8710" spans="1:3" ht="16.5" thickBot="1" x14ac:dyDescent="0.3">
      <c r="A8710" s="4">
        <v>22.1</v>
      </c>
      <c r="B8710" s="7">
        <v>1812</v>
      </c>
      <c r="C8710" s="3">
        <v>5.2935999999999996</v>
      </c>
    </row>
    <row r="8711" spans="1:3" ht="16.5" thickBot="1" x14ac:dyDescent="0.3">
      <c r="A8711" s="4">
        <v>22.1</v>
      </c>
      <c r="B8711" s="7">
        <v>1820</v>
      </c>
      <c r="C8711" s="3">
        <v>5.2935999999999996</v>
      </c>
    </row>
    <row r="8712" spans="1:3" ht="16.5" thickBot="1" x14ac:dyDescent="0.3">
      <c r="A8712" s="4">
        <v>22.1</v>
      </c>
      <c r="B8712" s="7">
        <v>1827</v>
      </c>
      <c r="C8712" s="3">
        <v>5.44</v>
      </c>
    </row>
    <row r="8713" spans="1:3" ht="16.5" thickBot="1" x14ac:dyDescent="0.3">
      <c r="A8713" s="4">
        <v>22.1</v>
      </c>
      <c r="B8713" s="7">
        <v>1836</v>
      </c>
      <c r="C8713" s="3">
        <v>5.2935999999999996</v>
      </c>
    </row>
    <row r="8714" spans="1:3" ht="16.5" thickBot="1" x14ac:dyDescent="0.3">
      <c r="A8714" s="4">
        <v>22.1</v>
      </c>
      <c r="B8714" s="7">
        <v>1838</v>
      </c>
      <c r="C8714" s="3">
        <v>5.44</v>
      </c>
    </row>
    <row r="8715" spans="1:3" ht="16.5" thickBot="1" x14ac:dyDescent="0.3">
      <c r="A8715" s="4">
        <v>22.1</v>
      </c>
      <c r="B8715" s="7">
        <v>1834</v>
      </c>
      <c r="C8715" s="3">
        <v>5.44</v>
      </c>
    </row>
    <row r="8716" spans="1:3" ht="16.5" thickBot="1" x14ac:dyDescent="0.3">
      <c r="A8716" s="4">
        <v>22.1</v>
      </c>
      <c r="B8716" s="7">
        <v>1837</v>
      </c>
      <c r="C8716" s="3">
        <v>5.44</v>
      </c>
    </row>
    <row r="8717" spans="1:3" ht="16.5" thickBot="1" x14ac:dyDescent="0.3">
      <c r="A8717" s="4">
        <v>22.1</v>
      </c>
      <c r="B8717" s="7">
        <v>1835</v>
      </c>
      <c r="C8717" s="3">
        <v>5.44</v>
      </c>
    </row>
    <row r="8718" spans="1:3" ht="16.5" thickBot="1" x14ac:dyDescent="0.3">
      <c r="A8718" s="4">
        <v>22.1</v>
      </c>
      <c r="B8718" s="7">
        <v>1832</v>
      </c>
      <c r="C8718" s="3">
        <v>5.1471999999999998</v>
      </c>
    </row>
    <row r="8719" spans="1:3" ht="16.5" thickBot="1" x14ac:dyDescent="0.3">
      <c r="A8719" s="4">
        <v>22.1</v>
      </c>
      <c r="B8719" s="7">
        <v>1837</v>
      </c>
      <c r="C8719" s="3">
        <v>5.2935999999999996</v>
      </c>
    </row>
    <row r="8720" spans="1:3" ht="16.5" thickBot="1" x14ac:dyDescent="0.3">
      <c r="A8720" s="4">
        <v>22.1</v>
      </c>
      <c r="B8720" s="7">
        <v>1834</v>
      </c>
      <c r="C8720" s="3">
        <v>5.44</v>
      </c>
    </row>
    <row r="8721" spans="1:3" ht="16.5" thickBot="1" x14ac:dyDescent="0.3">
      <c r="A8721" s="4">
        <v>22.1</v>
      </c>
      <c r="B8721" s="7">
        <v>1832</v>
      </c>
      <c r="C8721" s="3">
        <v>5.2935999999999996</v>
      </c>
    </row>
    <row r="8722" spans="1:3" ht="16.5" thickBot="1" x14ac:dyDescent="0.3">
      <c r="A8722" s="4">
        <v>22.1</v>
      </c>
      <c r="B8722" s="7">
        <v>1838</v>
      </c>
      <c r="C8722" s="3">
        <v>5.5864000000000003</v>
      </c>
    </row>
    <row r="8723" spans="1:3" ht="16.5" thickBot="1" x14ac:dyDescent="0.3">
      <c r="A8723" s="4">
        <v>22.1</v>
      </c>
      <c r="B8723" s="7">
        <v>1835</v>
      </c>
      <c r="C8723" s="3">
        <v>5.44</v>
      </c>
    </row>
    <row r="8724" spans="1:3" ht="16.5" thickBot="1" x14ac:dyDescent="0.3">
      <c r="A8724" s="4">
        <v>22.1</v>
      </c>
      <c r="B8724" s="7">
        <v>1833</v>
      </c>
      <c r="C8724" s="3">
        <v>5.2935999999999996</v>
      </c>
    </row>
    <row r="8725" spans="1:3" ht="16.5" thickBot="1" x14ac:dyDescent="0.3">
      <c r="A8725" s="4">
        <v>22.1</v>
      </c>
      <c r="B8725" s="7">
        <v>1834</v>
      </c>
      <c r="C8725" s="3">
        <v>5.44</v>
      </c>
    </row>
    <row r="8726" spans="1:3" ht="16.5" thickBot="1" x14ac:dyDescent="0.3">
      <c r="A8726" s="4">
        <v>22.1</v>
      </c>
      <c r="B8726" s="7">
        <v>1834</v>
      </c>
      <c r="C8726" s="3">
        <v>5.44</v>
      </c>
    </row>
    <row r="8727" spans="1:3" ht="16.5" thickBot="1" x14ac:dyDescent="0.3">
      <c r="A8727" s="4">
        <v>22.1</v>
      </c>
      <c r="B8727" s="7">
        <v>1832</v>
      </c>
      <c r="C8727" s="3">
        <v>5.2935999999999996</v>
      </c>
    </row>
    <row r="8728" spans="1:3" ht="16.5" thickBot="1" x14ac:dyDescent="0.3">
      <c r="A8728" s="4">
        <v>22.1</v>
      </c>
      <c r="B8728" s="7">
        <v>1837</v>
      </c>
      <c r="C8728" s="3">
        <v>5.2935999999999996</v>
      </c>
    </row>
    <row r="8729" spans="1:3" ht="16.5" thickBot="1" x14ac:dyDescent="0.3">
      <c r="A8729" s="4">
        <v>22.1</v>
      </c>
      <c r="B8729" s="7">
        <v>1839</v>
      </c>
      <c r="C8729" s="3">
        <v>5.44</v>
      </c>
    </row>
    <row r="8730" spans="1:3" ht="16.5" thickBot="1" x14ac:dyDescent="0.3">
      <c r="A8730" s="4">
        <v>22.1</v>
      </c>
      <c r="B8730" s="7">
        <v>1840</v>
      </c>
      <c r="C8730" s="3">
        <v>5.2935999999999996</v>
      </c>
    </row>
    <row r="8731" spans="1:3" ht="16.5" thickBot="1" x14ac:dyDescent="0.3">
      <c r="A8731" s="4">
        <v>22.1</v>
      </c>
      <c r="B8731" s="7">
        <v>1847</v>
      </c>
      <c r="C8731" s="3">
        <v>5.2935999999999996</v>
      </c>
    </row>
    <row r="8732" spans="1:3" ht="16.5" thickBot="1" x14ac:dyDescent="0.3">
      <c r="A8732" s="4">
        <v>22.1</v>
      </c>
      <c r="B8732" s="7">
        <v>1844</v>
      </c>
      <c r="C8732" s="3">
        <v>5.44</v>
      </c>
    </row>
    <row r="8733" spans="1:3" ht="16.5" thickBot="1" x14ac:dyDescent="0.3">
      <c r="A8733" s="4">
        <v>22.1</v>
      </c>
      <c r="B8733" s="7">
        <v>1841</v>
      </c>
      <c r="C8733" s="3">
        <v>5.2935999999999996</v>
      </c>
    </row>
    <row r="8734" spans="1:3" ht="16.5" thickBot="1" x14ac:dyDescent="0.3">
      <c r="A8734" s="4">
        <v>22.1</v>
      </c>
      <c r="B8734" s="7">
        <v>1845</v>
      </c>
      <c r="C8734" s="3">
        <v>5.44</v>
      </c>
    </row>
    <row r="8735" spans="1:3" ht="16.5" thickBot="1" x14ac:dyDescent="0.3">
      <c r="A8735" s="4">
        <v>22.1</v>
      </c>
      <c r="B8735" s="7">
        <v>1846</v>
      </c>
      <c r="C8735" s="3">
        <v>5.2935999999999996</v>
      </c>
    </row>
    <row r="8736" spans="1:3" ht="16.5" thickBot="1" x14ac:dyDescent="0.3">
      <c r="A8736" s="4">
        <v>22.1</v>
      </c>
      <c r="B8736" s="7">
        <v>1844</v>
      </c>
      <c r="C8736" s="3">
        <v>5.44</v>
      </c>
    </row>
    <row r="8737" spans="1:3" ht="16.5" thickBot="1" x14ac:dyDescent="0.3">
      <c r="A8737" s="4">
        <v>22.1</v>
      </c>
      <c r="B8737" s="7">
        <v>1847</v>
      </c>
      <c r="C8737" s="3">
        <v>5.2935999999999996</v>
      </c>
    </row>
    <row r="8738" spans="1:3" ht="16.5" thickBot="1" x14ac:dyDescent="0.3">
      <c r="A8738" s="4">
        <v>22.1</v>
      </c>
      <c r="B8738" s="7">
        <v>1847</v>
      </c>
      <c r="C8738" s="3">
        <v>5.2935999999999996</v>
      </c>
    </row>
    <row r="8739" spans="1:3" ht="16.5" thickBot="1" x14ac:dyDescent="0.3">
      <c r="A8739" s="4">
        <v>22.1</v>
      </c>
      <c r="B8739" s="7">
        <v>1845</v>
      </c>
      <c r="C8739" s="3">
        <v>5.2935999999999996</v>
      </c>
    </row>
    <row r="8740" spans="1:3" ht="16.5" thickBot="1" x14ac:dyDescent="0.3">
      <c r="A8740" s="4">
        <v>22.1</v>
      </c>
      <c r="B8740" s="7">
        <v>1840</v>
      </c>
      <c r="C8740" s="3">
        <v>5.44</v>
      </c>
    </row>
    <row r="8741" spans="1:3" ht="16.5" thickBot="1" x14ac:dyDescent="0.3">
      <c r="A8741" s="4">
        <v>22.1</v>
      </c>
      <c r="B8741" s="7">
        <v>1839</v>
      </c>
      <c r="C8741" s="3">
        <v>5.2935999999999996</v>
      </c>
    </row>
    <row r="8742" spans="1:3" ht="16.5" thickBot="1" x14ac:dyDescent="0.3">
      <c r="A8742" s="4">
        <v>22.1</v>
      </c>
      <c r="B8742" s="7">
        <v>1842</v>
      </c>
      <c r="C8742" s="3">
        <v>5.44</v>
      </c>
    </row>
    <row r="8743" spans="1:3" ht="16.5" thickBot="1" x14ac:dyDescent="0.3">
      <c r="A8743" s="4">
        <v>22.1</v>
      </c>
      <c r="B8743" s="7">
        <v>1841</v>
      </c>
      <c r="C8743" s="3">
        <v>5.44</v>
      </c>
    </row>
    <row r="8744" spans="1:3" ht="16.5" thickBot="1" x14ac:dyDescent="0.3">
      <c r="A8744" s="4">
        <v>22.1</v>
      </c>
      <c r="B8744" s="7">
        <v>1841</v>
      </c>
      <c r="C8744" s="3">
        <v>5.44</v>
      </c>
    </row>
    <row r="8745" spans="1:3" ht="16.5" thickBot="1" x14ac:dyDescent="0.3">
      <c r="A8745" s="4">
        <v>22.1</v>
      </c>
      <c r="B8745" s="7">
        <v>1844</v>
      </c>
      <c r="C8745" s="3">
        <v>5.5864000000000003</v>
      </c>
    </row>
    <row r="8746" spans="1:3" ht="16.5" thickBot="1" x14ac:dyDescent="0.3">
      <c r="A8746" s="4">
        <v>22.1</v>
      </c>
      <c r="B8746" s="7">
        <v>1843</v>
      </c>
      <c r="C8746" s="3">
        <v>5.44</v>
      </c>
    </row>
    <row r="8747" spans="1:3" ht="16.5" thickBot="1" x14ac:dyDescent="0.3">
      <c r="A8747" s="4">
        <v>22.1</v>
      </c>
      <c r="B8747" s="7">
        <v>1842</v>
      </c>
      <c r="C8747" s="3">
        <v>5.8792</v>
      </c>
    </row>
    <row r="8748" spans="1:3" ht="16.5" thickBot="1" x14ac:dyDescent="0.3">
      <c r="A8748" s="4">
        <v>22.1</v>
      </c>
      <c r="B8748" s="7">
        <v>1845</v>
      </c>
      <c r="C8748" s="3">
        <v>5.44</v>
      </c>
    </row>
    <row r="8749" spans="1:3" ht="16.5" thickBot="1" x14ac:dyDescent="0.3">
      <c r="A8749" s="4">
        <v>22.1</v>
      </c>
      <c r="B8749" s="7">
        <v>1841</v>
      </c>
      <c r="C8749" s="3">
        <v>5.5864000000000003</v>
      </c>
    </row>
    <row r="8750" spans="1:3" ht="16.5" thickBot="1" x14ac:dyDescent="0.3">
      <c r="A8750" s="4">
        <v>22.1</v>
      </c>
      <c r="B8750" s="7">
        <v>1841</v>
      </c>
      <c r="C8750" s="3">
        <v>5.44</v>
      </c>
    </row>
    <row r="8751" spans="1:3" ht="16.5" thickBot="1" x14ac:dyDescent="0.3">
      <c r="A8751" s="4">
        <v>22.1</v>
      </c>
      <c r="B8751" s="7">
        <v>1843</v>
      </c>
      <c r="C8751" s="3">
        <v>5.2935999999999996</v>
      </c>
    </row>
    <row r="8752" spans="1:3" ht="16.5" thickBot="1" x14ac:dyDescent="0.3">
      <c r="A8752" s="4">
        <v>22.1</v>
      </c>
      <c r="B8752" s="7">
        <v>1843</v>
      </c>
      <c r="C8752" s="3">
        <v>5.44</v>
      </c>
    </row>
    <row r="8753" spans="1:3" ht="16.5" thickBot="1" x14ac:dyDescent="0.3">
      <c r="A8753" s="4">
        <v>22.1</v>
      </c>
      <c r="B8753" s="7">
        <v>1849</v>
      </c>
      <c r="C8753" s="3">
        <v>5.44</v>
      </c>
    </row>
    <row r="8754" spans="1:3" ht="16.5" thickBot="1" x14ac:dyDescent="0.3">
      <c r="A8754" s="4">
        <v>22.1</v>
      </c>
      <c r="B8754" s="7">
        <v>1847</v>
      </c>
      <c r="C8754" s="3">
        <v>5.5864000000000003</v>
      </c>
    </row>
    <row r="8755" spans="1:3" ht="16.5" thickBot="1" x14ac:dyDescent="0.3">
      <c r="A8755" s="4">
        <v>22.1</v>
      </c>
      <c r="B8755" s="7">
        <v>1849</v>
      </c>
      <c r="C8755" s="3">
        <v>5.44</v>
      </c>
    </row>
    <row r="8756" spans="1:3" ht="16.5" thickBot="1" x14ac:dyDescent="0.3">
      <c r="A8756" s="4">
        <v>22.1</v>
      </c>
      <c r="B8756" s="7">
        <v>1852</v>
      </c>
      <c r="C8756" s="3">
        <v>5.2935999999999996</v>
      </c>
    </row>
    <row r="8757" spans="1:3" ht="16.5" thickBot="1" x14ac:dyDescent="0.3">
      <c r="A8757" s="4">
        <v>22.1</v>
      </c>
      <c r="B8757" s="7">
        <v>1849</v>
      </c>
      <c r="C8757" s="3">
        <v>5.2935999999999996</v>
      </c>
    </row>
    <row r="8758" spans="1:3" ht="16.5" thickBot="1" x14ac:dyDescent="0.3">
      <c r="A8758" s="4">
        <v>22.1</v>
      </c>
      <c r="B8758" s="7">
        <v>1847</v>
      </c>
      <c r="C8758" s="3">
        <v>5.2935999999999996</v>
      </c>
    </row>
    <row r="8759" spans="1:3" ht="16.5" thickBot="1" x14ac:dyDescent="0.3">
      <c r="A8759" s="4">
        <v>22.1</v>
      </c>
      <c r="B8759" s="7">
        <v>1839</v>
      </c>
      <c r="C8759" s="3">
        <v>5.2935999999999996</v>
      </c>
    </row>
    <row r="8760" spans="1:3" ht="16.5" thickBot="1" x14ac:dyDescent="0.3">
      <c r="A8760" s="4">
        <v>22.1</v>
      </c>
      <c r="B8760" s="7">
        <v>1840</v>
      </c>
      <c r="C8760" s="3">
        <v>5.44</v>
      </c>
    </row>
    <row r="8761" spans="1:3" ht="16.5" thickBot="1" x14ac:dyDescent="0.3">
      <c r="A8761" s="4">
        <v>22.1</v>
      </c>
      <c r="B8761" s="7">
        <v>1837</v>
      </c>
      <c r="C8761" s="3">
        <v>5.44</v>
      </c>
    </row>
    <row r="8762" spans="1:3" ht="16.5" thickBot="1" x14ac:dyDescent="0.3">
      <c r="A8762" s="4">
        <v>22.1</v>
      </c>
      <c r="B8762" s="7">
        <v>1838</v>
      </c>
      <c r="C8762" s="3">
        <v>5.2935999999999996</v>
      </c>
    </row>
    <row r="8763" spans="1:3" ht="16.5" thickBot="1" x14ac:dyDescent="0.3">
      <c r="A8763" s="4">
        <v>22.1</v>
      </c>
      <c r="B8763" s="7">
        <v>1838</v>
      </c>
      <c r="C8763" s="3">
        <v>5.44</v>
      </c>
    </row>
    <row r="8764" spans="1:3" ht="16.5" thickBot="1" x14ac:dyDescent="0.3">
      <c r="A8764" s="4">
        <v>22.1</v>
      </c>
      <c r="B8764" s="7">
        <v>1836</v>
      </c>
      <c r="C8764" s="3">
        <v>5.44</v>
      </c>
    </row>
    <row r="8765" spans="1:3" ht="16.5" thickBot="1" x14ac:dyDescent="0.3">
      <c r="A8765" s="4">
        <v>22.1</v>
      </c>
      <c r="B8765" s="7">
        <v>1839</v>
      </c>
      <c r="C8765" s="3">
        <v>5.7328000000000001</v>
      </c>
    </row>
    <row r="8766" spans="1:3" ht="16.5" thickBot="1" x14ac:dyDescent="0.3">
      <c r="A8766" s="4">
        <v>22.1</v>
      </c>
      <c r="B8766" s="7">
        <v>1836</v>
      </c>
      <c r="C8766" s="3">
        <v>5.2935999999999996</v>
      </c>
    </row>
    <row r="8767" spans="1:3" ht="16.5" thickBot="1" x14ac:dyDescent="0.3">
      <c r="A8767" s="4">
        <v>22.1</v>
      </c>
      <c r="B8767" s="7">
        <v>1838</v>
      </c>
      <c r="C8767" s="3">
        <v>5.2935999999999996</v>
      </c>
    </row>
    <row r="8768" spans="1:3" ht="16.5" thickBot="1" x14ac:dyDescent="0.3">
      <c r="A8768" s="4">
        <v>22.1</v>
      </c>
      <c r="B8768" s="7">
        <v>1833</v>
      </c>
      <c r="C8768" s="3">
        <v>5.44</v>
      </c>
    </row>
    <row r="8769" spans="1:3" ht="16.5" thickBot="1" x14ac:dyDescent="0.3">
      <c r="A8769" s="4">
        <v>22.1</v>
      </c>
      <c r="B8769" s="7">
        <v>1839</v>
      </c>
      <c r="C8769" s="3">
        <v>5.2935999999999996</v>
      </c>
    </row>
    <row r="8770" spans="1:3" ht="16.5" thickBot="1" x14ac:dyDescent="0.3">
      <c r="A8770" s="4">
        <v>22.1</v>
      </c>
      <c r="B8770" s="7">
        <v>1835</v>
      </c>
      <c r="C8770" s="3">
        <v>5.2935999999999996</v>
      </c>
    </row>
    <row r="8771" spans="1:3" ht="16.5" thickBot="1" x14ac:dyDescent="0.3">
      <c r="A8771" s="4">
        <v>22.1</v>
      </c>
      <c r="B8771" s="7">
        <v>1838</v>
      </c>
      <c r="C8771" s="3">
        <v>5.44</v>
      </c>
    </row>
    <row r="8772" spans="1:3" ht="16.5" thickBot="1" x14ac:dyDescent="0.3">
      <c r="A8772" s="4">
        <v>22.1</v>
      </c>
      <c r="B8772" s="7">
        <v>1839</v>
      </c>
      <c r="C8772" s="3">
        <v>5.2935999999999996</v>
      </c>
    </row>
    <row r="8773" spans="1:3" ht="16.5" thickBot="1" x14ac:dyDescent="0.3">
      <c r="A8773" s="4">
        <v>22.1</v>
      </c>
      <c r="B8773" s="7">
        <v>1838</v>
      </c>
      <c r="C8773" s="3">
        <v>5.44</v>
      </c>
    </row>
    <row r="8774" spans="1:3" ht="16.5" thickBot="1" x14ac:dyDescent="0.3">
      <c r="A8774" s="4">
        <v>22.1</v>
      </c>
      <c r="B8774" s="7">
        <v>1837</v>
      </c>
      <c r="C8774" s="3">
        <v>5.44</v>
      </c>
    </row>
    <row r="8775" spans="1:3" ht="16.5" thickBot="1" x14ac:dyDescent="0.3">
      <c r="A8775" s="4">
        <v>22.1</v>
      </c>
      <c r="B8775" s="7">
        <v>1840</v>
      </c>
      <c r="C8775" s="3">
        <v>5.44</v>
      </c>
    </row>
    <row r="8776" spans="1:3" ht="16.5" thickBot="1" x14ac:dyDescent="0.3">
      <c r="A8776" s="4">
        <v>22.1</v>
      </c>
      <c r="B8776" s="7">
        <v>1838</v>
      </c>
      <c r="C8776" s="3">
        <v>5.44</v>
      </c>
    </row>
    <row r="8777" spans="1:3" ht="16.5" thickBot="1" x14ac:dyDescent="0.3">
      <c r="A8777" s="4">
        <v>22.1</v>
      </c>
      <c r="B8777" s="7">
        <v>1837</v>
      </c>
      <c r="C8777" s="3">
        <v>5.44</v>
      </c>
    </row>
    <row r="8778" spans="1:3" ht="16.5" thickBot="1" x14ac:dyDescent="0.3">
      <c r="A8778" s="4">
        <v>22.1</v>
      </c>
      <c r="B8778" s="7">
        <v>1841</v>
      </c>
      <c r="C8778" s="3">
        <v>5.44</v>
      </c>
    </row>
    <row r="8779" spans="1:3" ht="16.5" thickBot="1" x14ac:dyDescent="0.3">
      <c r="A8779" s="4">
        <v>22.1</v>
      </c>
      <c r="B8779" s="7">
        <v>1842</v>
      </c>
      <c r="C8779" s="3">
        <v>5.44</v>
      </c>
    </row>
    <row r="8780" spans="1:3" ht="16.5" thickBot="1" x14ac:dyDescent="0.3">
      <c r="A8780" s="4">
        <v>22.1</v>
      </c>
      <c r="B8780" s="7">
        <v>1837</v>
      </c>
      <c r="C8780" s="3">
        <v>5.44</v>
      </c>
    </row>
    <row r="8781" spans="1:3" ht="16.5" thickBot="1" x14ac:dyDescent="0.3">
      <c r="A8781" s="4">
        <v>22.1</v>
      </c>
      <c r="B8781" s="7">
        <v>1838</v>
      </c>
      <c r="C8781" s="3">
        <v>5.44</v>
      </c>
    </row>
    <row r="8782" spans="1:3" ht="16.5" thickBot="1" x14ac:dyDescent="0.3">
      <c r="A8782" s="4">
        <v>22.1</v>
      </c>
      <c r="B8782" s="7">
        <v>1843</v>
      </c>
      <c r="C8782" s="3">
        <v>5.44</v>
      </c>
    </row>
    <row r="8783" spans="1:3" ht="16.5" thickBot="1" x14ac:dyDescent="0.3">
      <c r="A8783" s="4">
        <v>22.1</v>
      </c>
      <c r="B8783" s="7">
        <v>1838</v>
      </c>
      <c r="C8783" s="3">
        <v>5.44</v>
      </c>
    </row>
    <row r="8784" spans="1:3" ht="16.5" thickBot="1" x14ac:dyDescent="0.3">
      <c r="A8784" s="4">
        <v>22.1</v>
      </c>
      <c r="B8784" s="7">
        <v>1843</v>
      </c>
      <c r="C8784" s="3">
        <v>5.44</v>
      </c>
    </row>
    <row r="8785" spans="1:3" ht="16.5" thickBot="1" x14ac:dyDescent="0.3">
      <c r="A8785" s="4">
        <v>22.1</v>
      </c>
      <c r="B8785" s="7">
        <v>1837</v>
      </c>
      <c r="C8785" s="3">
        <v>5.44</v>
      </c>
    </row>
    <row r="8786" spans="1:3" ht="16.5" thickBot="1" x14ac:dyDescent="0.3">
      <c r="A8786" s="4">
        <v>22.1</v>
      </c>
      <c r="B8786" s="7">
        <v>1838</v>
      </c>
      <c r="C8786" s="3">
        <v>5.44</v>
      </c>
    </row>
    <row r="8787" spans="1:3" ht="16.5" thickBot="1" x14ac:dyDescent="0.3">
      <c r="A8787" s="4">
        <v>22.1</v>
      </c>
      <c r="B8787" s="7">
        <v>1842</v>
      </c>
      <c r="C8787" s="3">
        <v>5.44</v>
      </c>
    </row>
    <row r="8788" spans="1:3" ht="16.5" thickBot="1" x14ac:dyDescent="0.3">
      <c r="A8788" s="4">
        <v>22.1</v>
      </c>
      <c r="B8788" s="7">
        <v>1843</v>
      </c>
      <c r="C8788" s="3">
        <v>5.44</v>
      </c>
    </row>
    <row r="8789" spans="1:3" ht="16.5" thickBot="1" x14ac:dyDescent="0.3">
      <c r="A8789" s="4">
        <v>22.1</v>
      </c>
      <c r="B8789" s="7">
        <v>1845</v>
      </c>
      <c r="C8789" s="3">
        <v>5.44</v>
      </c>
    </row>
    <row r="8790" spans="1:3" ht="16.5" thickBot="1" x14ac:dyDescent="0.3">
      <c r="A8790" s="4">
        <v>22.1</v>
      </c>
      <c r="B8790" s="7">
        <v>1841</v>
      </c>
      <c r="C8790" s="3">
        <v>5.44</v>
      </c>
    </row>
    <row r="8791" spans="1:3" ht="16.5" thickBot="1" x14ac:dyDescent="0.3">
      <c r="A8791" s="4">
        <v>22.1</v>
      </c>
      <c r="B8791" s="7">
        <v>1845</v>
      </c>
      <c r="C8791" s="3">
        <v>5.44</v>
      </c>
    </row>
    <row r="8792" spans="1:3" ht="16.5" thickBot="1" x14ac:dyDescent="0.3">
      <c r="A8792" s="4">
        <v>22.1</v>
      </c>
      <c r="B8792" s="7">
        <v>1842</v>
      </c>
      <c r="C8792" s="3">
        <v>5.5864000000000003</v>
      </c>
    </row>
    <row r="8793" spans="1:3" ht="16.5" thickBot="1" x14ac:dyDescent="0.3">
      <c r="A8793" s="4">
        <v>22.1</v>
      </c>
      <c r="B8793" s="7">
        <v>1844</v>
      </c>
      <c r="C8793" s="3">
        <v>5.44</v>
      </c>
    </row>
    <row r="8794" spans="1:3" ht="16.5" thickBot="1" x14ac:dyDescent="0.3">
      <c r="A8794" s="4">
        <v>22.1</v>
      </c>
      <c r="B8794" s="7">
        <v>1839</v>
      </c>
      <c r="C8794" s="3">
        <v>5.44</v>
      </c>
    </row>
    <row r="8795" spans="1:3" ht="16.5" thickBot="1" x14ac:dyDescent="0.3">
      <c r="A8795" s="4">
        <v>22.1</v>
      </c>
      <c r="B8795" s="7">
        <v>1841</v>
      </c>
      <c r="C8795" s="3">
        <v>5.1471999999999998</v>
      </c>
    </row>
    <row r="8796" spans="1:3" ht="16.5" thickBot="1" x14ac:dyDescent="0.3">
      <c r="A8796" s="4">
        <v>22.1</v>
      </c>
      <c r="B8796" s="7">
        <v>1842</v>
      </c>
      <c r="C8796" s="3">
        <v>5.2935999999999996</v>
      </c>
    </row>
    <row r="8797" spans="1:3" ht="16.5" thickBot="1" x14ac:dyDescent="0.3">
      <c r="A8797" s="4">
        <v>22.1</v>
      </c>
      <c r="B8797" s="7">
        <v>1845</v>
      </c>
      <c r="C8797" s="3">
        <v>5.2935999999999996</v>
      </c>
    </row>
    <row r="8798" spans="1:3" ht="16.5" thickBot="1" x14ac:dyDescent="0.3">
      <c r="A8798" s="4">
        <v>22.1</v>
      </c>
      <c r="B8798" s="7">
        <v>1845</v>
      </c>
      <c r="C8798" s="3">
        <v>5.44</v>
      </c>
    </row>
    <row r="8799" spans="1:3" ht="16.5" thickBot="1" x14ac:dyDescent="0.3">
      <c r="A8799" s="4">
        <v>22.1</v>
      </c>
      <c r="B8799" s="7">
        <v>1848</v>
      </c>
      <c r="C8799" s="3">
        <v>5.44</v>
      </c>
    </row>
    <row r="8800" spans="1:3" ht="16.5" thickBot="1" x14ac:dyDescent="0.3">
      <c r="A8800" s="4">
        <v>22.2</v>
      </c>
      <c r="B8800" s="7">
        <v>1842</v>
      </c>
      <c r="C8800" s="3">
        <v>5.2935999999999996</v>
      </c>
    </row>
    <row r="8801" spans="1:3" ht="16.5" thickBot="1" x14ac:dyDescent="0.3">
      <c r="A8801" s="4">
        <v>22.2</v>
      </c>
      <c r="B8801" s="7">
        <v>1843</v>
      </c>
      <c r="C8801" s="3">
        <v>5.44</v>
      </c>
    </row>
    <row r="8802" spans="1:3" ht="16.5" thickBot="1" x14ac:dyDescent="0.3">
      <c r="A8802" s="4">
        <v>22.2</v>
      </c>
      <c r="B8802" s="7">
        <v>1838</v>
      </c>
      <c r="C8802" s="3">
        <v>5.44</v>
      </c>
    </row>
    <row r="8803" spans="1:3" ht="16.5" thickBot="1" x14ac:dyDescent="0.3">
      <c r="A8803" s="4">
        <v>22.2</v>
      </c>
      <c r="B8803" s="7">
        <v>1838</v>
      </c>
      <c r="C8803" s="3">
        <v>5.2935999999999996</v>
      </c>
    </row>
    <row r="8804" spans="1:3" ht="16.5" thickBot="1" x14ac:dyDescent="0.3">
      <c r="A8804" s="4">
        <v>22.2</v>
      </c>
      <c r="B8804" s="7">
        <v>1838</v>
      </c>
      <c r="C8804" s="3">
        <v>5.0007999999999999</v>
      </c>
    </row>
    <row r="8805" spans="1:3" ht="16.5" thickBot="1" x14ac:dyDescent="0.3">
      <c r="A8805" s="4">
        <v>22.2</v>
      </c>
      <c r="B8805" s="7">
        <v>1839</v>
      </c>
      <c r="C8805" s="3">
        <v>5.2935999999999996</v>
      </c>
    </row>
    <row r="8806" spans="1:3" ht="16.5" thickBot="1" x14ac:dyDescent="0.3">
      <c r="A8806" s="4">
        <v>22.2</v>
      </c>
      <c r="B8806" s="7">
        <v>1839</v>
      </c>
      <c r="C8806" s="3">
        <v>5.44</v>
      </c>
    </row>
    <row r="8807" spans="1:3" ht="16.5" thickBot="1" x14ac:dyDescent="0.3">
      <c r="A8807" s="4">
        <v>22.2</v>
      </c>
      <c r="B8807" s="7">
        <v>1840</v>
      </c>
      <c r="C8807" s="3">
        <v>5.44</v>
      </c>
    </row>
    <row r="8808" spans="1:3" ht="16.5" thickBot="1" x14ac:dyDescent="0.3">
      <c r="A8808" s="4">
        <v>22.2</v>
      </c>
      <c r="B8808" s="7">
        <v>1841</v>
      </c>
      <c r="C8808" s="3">
        <v>5.44</v>
      </c>
    </row>
    <row r="8809" spans="1:3" ht="16.5" thickBot="1" x14ac:dyDescent="0.3">
      <c r="A8809" s="4">
        <v>22.2</v>
      </c>
      <c r="B8809" s="7">
        <v>1840</v>
      </c>
      <c r="C8809" s="3">
        <v>5.44</v>
      </c>
    </row>
    <row r="8810" spans="1:3" ht="16.5" thickBot="1" x14ac:dyDescent="0.3">
      <c r="A8810" s="4">
        <v>22.2</v>
      </c>
      <c r="B8810" s="7">
        <v>1840</v>
      </c>
      <c r="C8810" s="3">
        <v>5.44</v>
      </c>
    </row>
    <row r="8811" spans="1:3" ht="16.5" thickBot="1" x14ac:dyDescent="0.3">
      <c r="A8811" s="4">
        <v>22.2</v>
      </c>
      <c r="B8811" s="7">
        <v>1835</v>
      </c>
      <c r="C8811" s="3">
        <v>5.44</v>
      </c>
    </row>
    <row r="8812" spans="1:3" ht="16.5" thickBot="1" x14ac:dyDescent="0.3">
      <c r="A8812" s="4">
        <v>22.2</v>
      </c>
      <c r="B8812" s="7">
        <v>1840</v>
      </c>
      <c r="C8812" s="3">
        <v>5.44</v>
      </c>
    </row>
    <row r="8813" spans="1:3" ht="16.5" thickBot="1" x14ac:dyDescent="0.3">
      <c r="A8813" s="4">
        <v>22.2</v>
      </c>
      <c r="B8813" s="7">
        <v>1836</v>
      </c>
      <c r="C8813" s="3">
        <v>5.5864000000000003</v>
      </c>
    </row>
    <row r="8814" spans="1:3" ht="16.5" thickBot="1" x14ac:dyDescent="0.3">
      <c r="A8814" s="4">
        <v>22.2</v>
      </c>
      <c r="B8814" s="7">
        <v>1837</v>
      </c>
      <c r="C8814" s="3">
        <v>5.5864000000000003</v>
      </c>
    </row>
    <row r="8815" spans="1:3" ht="16.5" thickBot="1" x14ac:dyDescent="0.3">
      <c r="A8815" s="4">
        <v>22.2</v>
      </c>
      <c r="B8815" s="7">
        <v>1838</v>
      </c>
      <c r="C8815" s="3">
        <v>5.44</v>
      </c>
    </row>
    <row r="8816" spans="1:3" ht="16.5" thickBot="1" x14ac:dyDescent="0.3">
      <c r="A8816" s="4">
        <v>22.2</v>
      </c>
      <c r="B8816" s="7">
        <v>1836</v>
      </c>
      <c r="C8816" s="3">
        <v>5.44</v>
      </c>
    </row>
    <row r="8817" spans="1:3" ht="16.5" thickBot="1" x14ac:dyDescent="0.3">
      <c r="A8817" s="4">
        <v>22.2</v>
      </c>
      <c r="B8817" s="7">
        <v>1838</v>
      </c>
      <c r="C8817" s="3">
        <v>5.5864000000000003</v>
      </c>
    </row>
    <row r="8818" spans="1:3" ht="16.5" thickBot="1" x14ac:dyDescent="0.3">
      <c r="A8818" s="4">
        <v>22.2</v>
      </c>
      <c r="B8818" s="7">
        <v>1840</v>
      </c>
      <c r="C8818" s="3">
        <v>5.44</v>
      </c>
    </row>
    <row r="8819" spans="1:3" ht="16.5" thickBot="1" x14ac:dyDescent="0.3">
      <c r="A8819" s="4">
        <v>22.2</v>
      </c>
      <c r="B8819" s="7">
        <v>1842</v>
      </c>
      <c r="C8819" s="3">
        <v>5.44</v>
      </c>
    </row>
    <row r="8820" spans="1:3" ht="16.5" thickBot="1" x14ac:dyDescent="0.3">
      <c r="A8820" s="4">
        <v>22.2</v>
      </c>
      <c r="B8820" s="7">
        <v>1838</v>
      </c>
      <c r="C8820" s="3">
        <v>5.44</v>
      </c>
    </row>
    <row r="8821" spans="1:3" ht="16.5" thickBot="1" x14ac:dyDescent="0.3">
      <c r="A8821" s="4">
        <v>22.2</v>
      </c>
      <c r="B8821" s="7">
        <v>1839</v>
      </c>
      <c r="C8821" s="3">
        <v>5.44</v>
      </c>
    </row>
    <row r="8822" spans="1:3" ht="16.5" thickBot="1" x14ac:dyDescent="0.3">
      <c r="A8822" s="4">
        <v>22.2</v>
      </c>
      <c r="B8822" s="7">
        <v>1837</v>
      </c>
      <c r="C8822" s="3">
        <v>5.44</v>
      </c>
    </row>
    <row r="8823" spans="1:3" ht="16.5" thickBot="1" x14ac:dyDescent="0.3">
      <c r="A8823" s="4">
        <v>22.2</v>
      </c>
      <c r="B8823" s="7">
        <v>1838</v>
      </c>
      <c r="C8823" s="3">
        <v>5.44</v>
      </c>
    </row>
    <row r="8824" spans="1:3" ht="16.5" thickBot="1" x14ac:dyDescent="0.3">
      <c r="A8824" s="4">
        <v>22.2</v>
      </c>
      <c r="B8824" s="7">
        <v>1836</v>
      </c>
      <c r="C8824" s="3">
        <v>5.2935999999999996</v>
      </c>
    </row>
    <row r="8825" spans="1:3" ht="16.5" thickBot="1" x14ac:dyDescent="0.3">
      <c r="A8825" s="4">
        <v>22.2</v>
      </c>
      <c r="B8825" s="7">
        <v>1840</v>
      </c>
      <c r="C8825" s="3">
        <v>5.44</v>
      </c>
    </row>
    <row r="8826" spans="1:3" ht="16.5" thickBot="1" x14ac:dyDescent="0.3">
      <c r="A8826" s="4">
        <v>22.2</v>
      </c>
      <c r="B8826" s="7">
        <v>1839</v>
      </c>
      <c r="C8826" s="3">
        <v>5.5864000000000003</v>
      </c>
    </row>
    <row r="8827" spans="1:3" ht="16.5" thickBot="1" x14ac:dyDescent="0.3">
      <c r="A8827" s="4">
        <v>22.2</v>
      </c>
      <c r="B8827" s="7">
        <v>1841</v>
      </c>
      <c r="C8827" s="3">
        <v>5.44</v>
      </c>
    </row>
    <row r="8828" spans="1:3" ht="16.5" thickBot="1" x14ac:dyDescent="0.3">
      <c r="A8828" s="4">
        <v>22.2</v>
      </c>
      <c r="B8828" s="7">
        <v>1837</v>
      </c>
      <c r="C8828" s="3">
        <v>5.44</v>
      </c>
    </row>
    <row r="8829" spans="1:3" ht="16.5" thickBot="1" x14ac:dyDescent="0.3">
      <c r="A8829" s="4">
        <v>22.2</v>
      </c>
      <c r="B8829" s="7">
        <v>1840</v>
      </c>
      <c r="C8829" s="3">
        <v>5.2935999999999996</v>
      </c>
    </row>
    <row r="8830" spans="1:3" ht="16.5" thickBot="1" x14ac:dyDescent="0.3">
      <c r="A8830" s="4">
        <v>22.2</v>
      </c>
      <c r="B8830" s="7">
        <v>1837</v>
      </c>
      <c r="C8830" s="3">
        <v>5.5864000000000003</v>
      </c>
    </row>
    <row r="8831" spans="1:3" ht="16.5" thickBot="1" x14ac:dyDescent="0.3">
      <c r="A8831" s="4">
        <v>22.2</v>
      </c>
      <c r="B8831" s="7">
        <v>1838</v>
      </c>
      <c r="C8831" s="3">
        <v>5.44</v>
      </c>
    </row>
    <row r="8832" spans="1:3" ht="16.5" thickBot="1" x14ac:dyDescent="0.3">
      <c r="A8832" s="4">
        <v>22.2</v>
      </c>
      <c r="B8832" s="7">
        <v>1839</v>
      </c>
      <c r="C8832" s="3">
        <v>5.44</v>
      </c>
    </row>
    <row r="8833" spans="1:3" ht="16.5" thickBot="1" x14ac:dyDescent="0.3">
      <c r="A8833" s="4">
        <v>22.2</v>
      </c>
      <c r="B8833" s="7">
        <v>1842</v>
      </c>
      <c r="C8833" s="3">
        <v>5.44</v>
      </c>
    </row>
    <row r="8834" spans="1:3" ht="16.5" thickBot="1" x14ac:dyDescent="0.3">
      <c r="A8834" s="4">
        <v>22.2</v>
      </c>
      <c r="B8834" s="7">
        <v>1841</v>
      </c>
      <c r="C8834" s="3">
        <v>5.2935999999999996</v>
      </c>
    </row>
    <row r="8835" spans="1:3" ht="16.5" thickBot="1" x14ac:dyDescent="0.3">
      <c r="A8835" s="4">
        <v>22.2</v>
      </c>
      <c r="B8835" s="7">
        <v>1841</v>
      </c>
      <c r="C8835" s="3">
        <v>5.5864000000000003</v>
      </c>
    </row>
    <row r="8836" spans="1:3" ht="16.5" thickBot="1" x14ac:dyDescent="0.3">
      <c r="A8836" s="4">
        <v>22.2</v>
      </c>
      <c r="B8836" s="7">
        <v>1840</v>
      </c>
      <c r="C8836" s="3">
        <v>5.44</v>
      </c>
    </row>
    <row r="8837" spans="1:3" ht="16.5" thickBot="1" x14ac:dyDescent="0.3">
      <c r="A8837" s="4">
        <v>22.2</v>
      </c>
      <c r="B8837" s="7">
        <v>1842</v>
      </c>
      <c r="C8837" s="3">
        <v>5.44</v>
      </c>
    </row>
    <row r="8838" spans="1:3" ht="16.5" thickBot="1" x14ac:dyDescent="0.3">
      <c r="A8838" s="4">
        <v>22.2</v>
      </c>
      <c r="B8838" s="7">
        <v>1837</v>
      </c>
      <c r="C8838" s="3">
        <v>5.44</v>
      </c>
    </row>
    <row r="8839" spans="1:3" ht="16.5" thickBot="1" x14ac:dyDescent="0.3">
      <c r="A8839" s="4">
        <v>22.2</v>
      </c>
      <c r="B8839" s="7">
        <v>1840</v>
      </c>
      <c r="C8839" s="3">
        <v>5.44</v>
      </c>
    </row>
    <row r="8840" spans="1:3" ht="16.5" thickBot="1" x14ac:dyDescent="0.3">
      <c r="A8840" s="4">
        <v>22.2</v>
      </c>
      <c r="B8840" s="7">
        <v>1842</v>
      </c>
      <c r="C8840" s="3">
        <v>5.44</v>
      </c>
    </row>
    <row r="8841" spans="1:3" ht="16.5" thickBot="1" x14ac:dyDescent="0.3">
      <c r="A8841" s="4">
        <v>22.2</v>
      </c>
      <c r="B8841" s="7">
        <v>1840</v>
      </c>
      <c r="C8841" s="3">
        <v>5.44</v>
      </c>
    </row>
    <row r="8842" spans="1:3" ht="16.5" thickBot="1" x14ac:dyDescent="0.3">
      <c r="A8842" s="4">
        <v>22.2</v>
      </c>
      <c r="B8842" s="7">
        <v>1842</v>
      </c>
      <c r="C8842" s="3">
        <v>5.44</v>
      </c>
    </row>
    <row r="8843" spans="1:3" ht="16.5" thickBot="1" x14ac:dyDescent="0.3">
      <c r="A8843" s="4">
        <v>22.2</v>
      </c>
      <c r="B8843" s="7">
        <v>1837</v>
      </c>
      <c r="C8843" s="3">
        <v>5.44</v>
      </c>
    </row>
    <row r="8844" spans="1:3" ht="16.5" thickBot="1" x14ac:dyDescent="0.3">
      <c r="A8844" s="4">
        <v>22.2</v>
      </c>
      <c r="B8844" s="7">
        <v>1840</v>
      </c>
      <c r="C8844" s="3">
        <v>5.44</v>
      </c>
    </row>
    <row r="8845" spans="1:3" ht="16.5" thickBot="1" x14ac:dyDescent="0.3">
      <c r="A8845" s="4">
        <v>22.2</v>
      </c>
      <c r="B8845" s="7">
        <v>1836</v>
      </c>
      <c r="C8845" s="3">
        <v>5.2935999999999996</v>
      </c>
    </row>
    <row r="8846" spans="1:3" ht="16.5" thickBot="1" x14ac:dyDescent="0.3">
      <c r="A8846" s="4">
        <v>22.2</v>
      </c>
      <c r="B8846" s="7">
        <v>1841</v>
      </c>
      <c r="C8846" s="3">
        <v>5.2935999999999996</v>
      </c>
    </row>
    <row r="8847" spans="1:3" ht="16.5" thickBot="1" x14ac:dyDescent="0.3">
      <c r="A8847" s="4">
        <v>22.2</v>
      </c>
      <c r="B8847" s="7">
        <v>1840</v>
      </c>
      <c r="C8847" s="3">
        <v>5.5864000000000003</v>
      </c>
    </row>
    <row r="8848" spans="1:3" ht="16.5" thickBot="1" x14ac:dyDescent="0.3">
      <c r="A8848" s="4">
        <v>22.2</v>
      </c>
      <c r="B8848" s="7">
        <v>1840</v>
      </c>
      <c r="C8848" s="3">
        <v>5.44</v>
      </c>
    </row>
    <row r="8849" spans="1:3" ht="16.5" thickBot="1" x14ac:dyDescent="0.3">
      <c r="A8849" s="4">
        <v>22.2</v>
      </c>
      <c r="B8849" s="7">
        <v>1841</v>
      </c>
      <c r="C8849" s="3">
        <v>5.5864000000000003</v>
      </c>
    </row>
    <row r="8850" spans="1:3" ht="16.5" thickBot="1" x14ac:dyDescent="0.3">
      <c r="A8850" s="4">
        <v>22.2</v>
      </c>
      <c r="B8850" s="7">
        <v>1842</v>
      </c>
      <c r="C8850" s="3">
        <v>5.44</v>
      </c>
    </row>
    <row r="8851" spans="1:3" ht="16.5" thickBot="1" x14ac:dyDescent="0.3">
      <c r="A8851" s="4">
        <v>22.2</v>
      </c>
      <c r="B8851" s="7">
        <v>1841</v>
      </c>
      <c r="C8851" s="3">
        <v>5.44</v>
      </c>
    </row>
    <row r="8852" spans="1:3" ht="16.5" thickBot="1" x14ac:dyDescent="0.3">
      <c r="A8852" s="4">
        <v>22.2</v>
      </c>
      <c r="B8852" s="7">
        <v>1842</v>
      </c>
      <c r="C8852" s="3">
        <v>5.44</v>
      </c>
    </row>
    <row r="8853" spans="1:3" ht="16.5" thickBot="1" x14ac:dyDescent="0.3">
      <c r="A8853" s="4">
        <v>22.2</v>
      </c>
      <c r="B8853" s="7">
        <v>1844</v>
      </c>
      <c r="C8853" s="3">
        <v>5.44</v>
      </c>
    </row>
    <row r="8854" spans="1:3" ht="16.5" thickBot="1" x14ac:dyDescent="0.3">
      <c r="A8854" s="4">
        <v>22.2</v>
      </c>
      <c r="B8854" s="7">
        <v>1841</v>
      </c>
      <c r="C8854" s="3">
        <v>5.5864000000000003</v>
      </c>
    </row>
    <row r="8855" spans="1:3" ht="16.5" thickBot="1" x14ac:dyDescent="0.3">
      <c r="A8855" s="4">
        <v>22.2</v>
      </c>
      <c r="B8855" s="7">
        <v>1842</v>
      </c>
      <c r="C8855" s="3">
        <v>5.2935999999999996</v>
      </c>
    </row>
    <row r="8856" spans="1:3" ht="16.5" thickBot="1" x14ac:dyDescent="0.3">
      <c r="A8856" s="4">
        <v>22.2</v>
      </c>
      <c r="B8856" s="7">
        <v>1843</v>
      </c>
      <c r="C8856" s="3">
        <v>5.44</v>
      </c>
    </row>
    <row r="8857" spans="1:3" ht="16.5" thickBot="1" x14ac:dyDescent="0.3">
      <c r="A8857" s="4">
        <v>22.2</v>
      </c>
      <c r="B8857" s="7">
        <v>1840</v>
      </c>
      <c r="C8857" s="3">
        <v>5.44</v>
      </c>
    </row>
    <row r="8858" spans="1:3" ht="16.5" thickBot="1" x14ac:dyDescent="0.3">
      <c r="A8858" s="4">
        <v>22.2</v>
      </c>
      <c r="B8858" s="7">
        <v>1841</v>
      </c>
      <c r="C8858" s="3">
        <v>5.44</v>
      </c>
    </row>
    <row r="8859" spans="1:3" ht="16.5" thickBot="1" x14ac:dyDescent="0.3">
      <c r="A8859" s="4">
        <v>22.2</v>
      </c>
      <c r="B8859" s="7">
        <v>1843</v>
      </c>
      <c r="C8859" s="3">
        <v>5.44</v>
      </c>
    </row>
    <row r="8860" spans="1:3" ht="16.5" thickBot="1" x14ac:dyDescent="0.3">
      <c r="A8860" s="4">
        <v>22.2</v>
      </c>
      <c r="B8860" s="7">
        <v>1845</v>
      </c>
      <c r="C8860" s="3">
        <v>5.44</v>
      </c>
    </row>
    <row r="8861" spans="1:3" ht="16.5" thickBot="1" x14ac:dyDescent="0.3">
      <c r="A8861" s="4">
        <v>22.2</v>
      </c>
      <c r="B8861" s="7">
        <v>1847</v>
      </c>
      <c r="C8861" s="3">
        <v>5.44</v>
      </c>
    </row>
    <row r="8862" spans="1:3" ht="16.5" thickBot="1" x14ac:dyDescent="0.3">
      <c r="A8862" s="4">
        <v>22.2</v>
      </c>
      <c r="B8862" s="7">
        <v>1850</v>
      </c>
      <c r="C8862" s="3">
        <v>5.44</v>
      </c>
    </row>
    <row r="8863" spans="1:3" ht="16.5" thickBot="1" x14ac:dyDescent="0.3">
      <c r="A8863" s="4">
        <v>22.2</v>
      </c>
      <c r="B8863" s="7">
        <v>1846</v>
      </c>
      <c r="C8863" s="3">
        <v>5.44</v>
      </c>
    </row>
    <row r="8864" spans="1:3" ht="16.5" thickBot="1" x14ac:dyDescent="0.3">
      <c r="A8864" s="4">
        <v>22.2</v>
      </c>
      <c r="B8864" s="7">
        <v>1845</v>
      </c>
      <c r="C8864" s="3">
        <v>5.2935999999999996</v>
      </c>
    </row>
    <row r="8865" spans="1:3" ht="16.5" thickBot="1" x14ac:dyDescent="0.3">
      <c r="A8865" s="4">
        <v>22.2</v>
      </c>
      <c r="B8865" s="7">
        <v>1845</v>
      </c>
      <c r="C8865" s="3">
        <v>5.44</v>
      </c>
    </row>
    <row r="8866" spans="1:3" ht="16.5" thickBot="1" x14ac:dyDescent="0.3">
      <c r="A8866" s="4">
        <v>22.2</v>
      </c>
      <c r="B8866" s="7">
        <v>1845</v>
      </c>
      <c r="C8866" s="3">
        <v>5.44</v>
      </c>
    </row>
    <row r="8867" spans="1:3" ht="16.5" thickBot="1" x14ac:dyDescent="0.3">
      <c r="A8867" s="4">
        <v>22.2</v>
      </c>
      <c r="B8867" s="7">
        <v>1843</v>
      </c>
      <c r="C8867" s="3">
        <v>5.44</v>
      </c>
    </row>
    <row r="8868" spans="1:3" ht="16.5" thickBot="1" x14ac:dyDescent="0.3">
      <c r="A8868" s="4">
        <v>22.2</v>
      </c>
      <c r="B8868" s="7">
        <v>1848</v>
      </c>
      <c r="C8868" s="3">
        <v>5.44</v>
      </c>
    </row>
    <row r="8869" spans="1:3" ht="16.5" thickBot="1" x14ac:dyDescent="0.3">
      <c r="A8869" s="4">
        <v>22.2</v>
      </c>
      <c r="B8869" s="7">
        <v>1844</v>
      </c>
      <c r="C8869" s="3">
        <v>5.44</v>
      </c>
    </row>
    <row r="8870" spans="1:3" ht="16.5" thickBot="1" x14ac:dyDescent="0.3">
      <c r="A8870" s="4">
        <v>22.3</v>
      </c>
      <c r="B8870" s="7">
        <v>1834</v>
      </c>
      <c r="C8870" s="3">
        <v>5.44</v>
      </c>
    </row>
    <row r="8871" spans="1:3" ht="16.5" thickBot="1" x14ac:dyDescent="0.3">
      <c r="A8871" s="4">
        <v>22.3</v>
      </c>
      <c r="B8871" s="7">
        <v>1840</v>
      </c>
      <c r="C8871" s="3">
        <v>5.44</v>
      </c>
    </row>
    <row r="8872" spans="1:3" ht="16.5" thickBot="1" x14ac:dyDescent="0.3">
      <c r="A8872" s="4">
        <v>22.3</v>
      </c>
      <c r="B8872" s="7">
        <v>1838</v>
      </c>
      <c r="C8872" s="3">
        <v>5.44</v>
      </c>
    </row>
    <row r="8873" spans="1:3" ht="16.5" thickBot="1" x14ac:dyDescent="0.3">
      <c r="A8873" s="4">
        <v>22.3</v>
      </c>
      <c r="B8873" s="7">
        <v>1836</v>
      </c>
      <c r="C8873" s="3">
        <v>5.44</v>
      </c>
    </row>
    <row r="8874" spans="1:3" ht="16.5" thickBot="1" x14ac:dyDescent="0.3">
      <c r="A8874" s="4">
        <v>22.3</v>
      </c>
      <c r="B8874" s="7">
        <v>1839</v>
      </c>
      <c r="C8874" s="3">
        <v>5.44</v>
      </c>
    </row>
    <row r="8875" spans="1:3" ht="16.5" thickBot="1" x14ac:dyDescent="0.3">
      <c r="A8875" s="4">
        <v>22.3</v>
      </c>
      <c r="B8875" s="7">
        <v>1841</v>
      </c>
      <c r="C8875" s="3">
        <v>5.2935999999999996</v>
      </c>
    </row>
    <row r="8876" spans="1:3" ht="16.5" thickBot="1" x14ac:dyDescent="0.3">
      <c r="A8876" s="4">
        <v>22.3</v>
      </c>
      <c r="B8876" s="7">
        <v>1841</v>
      </c>
      <c r="C8876" s="3">
        <v>5.44</v>
      </c>
    </row>
    <row r="8877" spans="1:3" ht="16.5" thickBot="1" x14ac:dyDescent="0.3">
      <c r="A8877" s="4">
        <v>22.3</v>
      </c>
      <c r="B8877" s="7">
        <v>1837</v>
      </c>
      <c r="C8877" s="3">
        <v>5.44</v>
      </c>
    </row>
    <row r="8878" spans="1:3" ht="16.5" thickBot="1" x14ac:dyDescent="0.3">
      <c r="A8878" s="4">
        <v>22.3</v>
      </c>
      <c r="B8878" s="7">
        <v>1839</v>
      </c>
      <c r="C8878" s="3">
        <v>5.44</v>
      </c>
    </row>
    <row r="8879" spans="1:3" ht="16.5" thickBot="1" x14ac:dyDescent="0.3">
      <c r="A8879" s="4">
        <v>22.3</v>
      </c>
      <c r="B8879" s="7">
        <v>1841</v>
      </c>
      <c r="C8879" s="3">
        <v>5.44</v>
      </c>
    </row>
    <row r="8880" spans="1:3" ht="16.5" thickBot="1" x14ac:dyDescent="0.3">
      <c r="A8880" s="4">
        <v>22.3</v>
      </c>
      <c r="B8880" s="7">
        <v>1839</v>
      </c>
      <c r="C8880" s="3">
        <v>5.44</v>
      </c>
    </row>
    <row r="8881" spans="1:3" ht="16.5" thickBot="1" x14ac:dyDescent="0.3">
      <c r="A8881" s="4">
        <v>22.3</v>
      </c>
      <c r="B8881" s="7">
        <v>1839</v>
      </c>
      <c r="C8881" s="3">
        <v>5.5864000000000003</v>
      </c>
    </row>
    <row r="8882" spans="1:3" ht="16.5" thickBot="1" x14ac:dyDescent="0.3">
      <c r="A8882" s="4">
        <v>22.3</v>
      </c>
      <c r="B8882" s="7">
        <v>1838</v>
      </c>
      <c r="C8882" s="3">
        <v>5.44</v>
      </c>
    </row>
    <row r="8883" spans="1:3" ht="16.5" thickBot="1" x14ac:dyDescent="0.3">
      <c r="A8883" s="4">
        <v>22.3</v>
      </c>
      <c r="B8883" s="7">
        <v>1838</v>
      </c>
      <c r="C8883" s="3">
        <v>5.44</v>
      </c>
    </row>
    <row r="8884" spans="1:3" ht="16.5" thickBot="1" x14ac:dyDescent="0.3">
      <c r="A8884" s="4">
        <v>22.3</v>
      </c>
      <c r="B8884" s="7">
        <v>1840</v>
      </c>
      <c r="C8884" s="3">
        <v>5.44</v>
      </c>
    </row>
    <row r="8885" spans="1:3" ht="16.5" thickBot="1" x14ac:dyDescent="0.3">
      <c r="A8885" s="4">
        <v>22.3</v>
      </c>
      <c r="B8885" s="7">
        <v>1841</v>
      </c>
      <c r="C8885" s="3">
        <v>5.44</v>
      </c>
    </row>
    <row r="8886" spans="1:3" ht="16.5" thickBot="1" x14ac:dyDescent="0.3">
      <c r="A8886" s="4">
        <v>22.3</v>
      </c>
      <c r="B8886" s="7">
        <v>1840</v>
      </c>
      <c r="C8886" s="3">
        <v>5.44</v>
      </c>
    </row>
    <row r="8887" spans="1:3" ht="16.5" thickBot="1" x14ac:dyDescent="0.3">
      <c r="A8887" s="4">
        <v>22.3</v>
      </c>
      <c r="B8887" s="7">
        <v>1838</v>
      </c>
      <c r="C8887" s="3">
        <v>5.44</v>
      </c>
    </row>
    <row r="8888" spans="1:3" ht="16.5" thickBot="1" x14ac:dyDescent="0.3">
      <c r="A8888" s="4">
        <v>22.3</v>
      </c>
      <c r="B8888" s="7">
        <v>1842</v>
      </c>
      <c r="C8888" s="3">
        <v>5.1471999999999998</v>
      </c>
    </row>
    <row r="8889" spans="1:3" ht="16.5" thickBot="1" x14ac:dyDescent="0.3">
      <c r="A8889" s="4">
        <v>22.3</v>
      </c>
      <c r="B8889" s="7">
        <v>1844</v>
      </c>
      <c r="C8889" s="3">
        <v>5.44</v>
      </c>
    </row>
    <row r="8890" spans="1:3" ht="16.5" thickBot="1" x14ac:dyDescent="0.3">
      <c r="A8890" s="4">
        <v>22.3</v>
      </c>
      <c r="B8890" s="7">
        <v>1844</v>
      </c>
      <c r="C8890" s="3">
        <v>5.44</v>
      </c>
    </row>
    <row r="8891" spans="1:3" ht="16.5" thickBot="1" x14ac:dyDescent="0.3">
      <c r="A8891" s="4">
        <v>22.3</v>
      </c>
      <c r="B8891" s="7">
        <v>1841</v>
      </c>
      <c r="C8891" s="3">
        <v>5.44</v>
      </c>
    </row>
    <row r="8892" spans="1:3" ht="16.5" thickBot="1" x14ac:dyDescent="0.3">
      <c r="A8892" s="4">
        <v>22.3</v>
      </c>
      <c r="B8892" s="7">
        <v>1842</v>
      </c>
      <c r="C8892" s="3">
        <v>5.2935999999999996</v>
      </c>
    </row>
    <row r="8893" spans="1:3" ht="16.5" thickBot="1" x14ac:dyDescent="0.3">
      <c r="A8893" s="4">
        <v>22.3</v>
      </c>
      <c r="B8893" s="7">
        <v>1839</v>
      </c>
      <c r="C8893" s="3">
        <v>5.44</v>
      </c>
    </row>
    <row r="8894" spans="1:3" ht="16.5" thickBot="1" x14ac:dyDescent="0.3">
      <c r="A8894" s="4">
        <v>22.3</v>
      </c>
      <c r="B8894" s="7">
        <v>1844</v>
      </c>
      <c r="C8894" s="3">
        <v>5.5864000000000003</v>
      </c>
    </row>
    <row r="8895" spans="1:3" ht="16.5" thickBot="1" x14ac:dyDescent="0.3">
      <c r="A8895" s="4">
        <v>22.3</v>
      </c>
      <c r="B8895" s="7">
        <v>1844</v>
      </c>
      <c r="C8895" s="3">
        <v>5.44</v>
      </c>
    </row>
    <row r="8896" spans="1:3" ht="16.5" thickBot="1" x14ac:dyDescent="0.3">
      <c r="A8896" s="4">
        <v>22.3</v>
      </c>
      <c r="B8896" s="7">
        <v>1846</v>
      </c>
      <c r="C8896" s="3">
        <v>5.44</v>
      </c>
    </row>
    <row r="8897" spans="1:3" ht="16.5" thickBot="1" x14ac:dyDescent="0.3">
      <c r="A8897" s="4">
        <v>22.3</v>
      </c>
      <c r="B8897" s="7">
        <v>1842</v>
      </c>
      <c r="C8897" s="3">
        <v>5.44</v>
      </c>
    </row>
    <row r="8898" spans="1:3" ht="16.5" thickBot="1" x14ac:dyDescent="0.3">
      <c r="A8898" s="4">
        <v>22.3</v>
      </c>
      <c r="B8898" s="7">
        <v>1842</v>
      </c>
      <c r="C8898" s="3">
        <v>5.44</v>
      </c>
    </row>
    <row r="8899" spans="1:3" ht="16.5" thickBot="1" x14ac:dyDescent="0.3">
      <c r="A8899" s="4">
        <v>22.3</v>
      </c>
      <c r="B8899" s="7">
        <v>1841</v>
      </c>
      <c r="C8899" s="3">
        <v>5.44</v>
      </c>
    </row>
    <row r="8900" spans="1:3" ht="16.5" thickBot="1" x14ac:dyDescent="0.3">
      <c r="A8900" s="4">
        <v>22.3</v>
      </c>
      <c r="B8900" s="7">
        <v>1843</v>
      </c>
      <c r="C8900" s="3">
        <v>5.5864000000000003</v>
      </c>
    </row>
    <row r="8901" spans="1:3" ht="16.5" thickBot="1" x14ac:dyDescent="0.3">
      <c r="A8901" s="4">
        <v>22.3</v>
      </c>
      <c r="B8901" s="7">
        <v>1843</v>
      </c>
      <c r="C8901" s="3">
        <v>5.44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901"/>
  <sheetViews>
    <sheetView tabSelected="1" workbookViewId="0">
      <selection activeCell="L15" sqref="L15"/>
    </sheetView>
  </sheetViews>
  <sheetFormatPr defaultRowHeight="15.75" x14ac:dyDescent="0.25"/>
  <cols>
    <col min="1" max="1" width="9" style="5"/>
    <col min="2" max="2" width="10.5" style="8" customWidth="1"/>
    <col min="3" max="3" width="9.625" customWidth="1"/>
    <col min="4" max="4" width="10.5" style="8" customWidth="1"/>
    <col min="5" max="5" width="9.625" customWidth="1"/>
    <col min="7" max="7" width="11.375" customWidth="1"/>
  </cols>
  <sheetData>
    <row r="1" spans="1:8" ht="27" thickBot="1" x14ac:dyDescent="0.3">
      <c r="A1" s="2" t="s">
        <v>2</v>
      </c>
      <c r="B1" s="6" t="s">
        <v>1</v>
      </c>
      <c r="C1" s="1" t="s">
        <v>4</v>
      </c>
      <c r="D1" s="6" t="s">
        <v>5</v>
      </c>
      <c r="E1" t="s">
        <v>3</v>
      </c>
      <c r="F1" t="s">
        <v>6</v>
      </c>
      <c r="G1" t="s">
        <v>7</v>
      </c>
      <c r="H1" t="s">
        <v>8</v>
      </c>
    </row>
    <row r="2" spans="1:8" ht="16.5" thickBot="1" x14ac:dyDescent="0.3">
      <c r="A2" s="9">
        <v>0</v>
      </c>
      <c r="B2" s="7">
        <v>0</v>
      </c>
      <c r="C2" s="3">
        <v>0</v>
      </c>
      <c r="D2" s="7">
        <f>2*3.1416*B2</f>
        <v>0</v>
      </c>
      <c r="E2">
        <f>C2*1.3558</f>
        <v>0</v>
      </c>
      <c r="F2">
        <f>ABS(E2)</f>
        <v>0</v>
      </c>
      <c r="G2" t="e">
        <f>1/E2</f>
        <v>#DIV/0!</v>
      </c>
      <c r="H2" t="e">
        <f>1/D2</f>
        <v>#DIV/0!</v>
      </c>
    </row>
    <row r="3" spans="1:8" ht="16.5" thickBot="1" x14ac:dyDescent="0.3">
      <c r="A3" s="9">
        <v>0</v>
      </c>
      <c r="B3" s="7">
        <v>0</v>
      </c>
      <c r="C3" s="3">
        <v>-0.1232</v>
      </c>
      <c r="D3" s="7">
        <f>2*3.1416*B3</f>
        <v>0</v>
      </c>
      <c r="E3">
        <f>C3*1.3558</f>
        <v>-0.16703456</v>
      </c>
      <c r="F3">
        <f t="shared" ref="F3:F66" si="0">ABS(E3)</f>
        <v>0.16703456</v>
      </c>
      <c r="G3">
        <f t="shared" ref="G3:G66" si="1">1/E3</f>
        <v>-5.9867850102397968</v>
      </c>
      <c r="H3" t="e">
        <f t="shared" ref="H3:H66" si="2">1/D3</f>
        <v>#DIV/0!</v>
      </c>
    </row>
    <row r="4" spans="1:8" ht="16.5" thickBot="1" x14ac:dyDescent="0.3">
      <c r="A4" s="9">
        <v>0</v>
      </c>
      <c r="B4" s="7">
        <v>0</v>
      </c>
      <c r="C4" s="3">
        <v>-0.1232</v>
      </c>
      <c r="D4" s="7">
        <f t="shared" ref="D4:D67" si="3">2*3.1416*B4</f>
        <v>0</v>
      </c>
      <c r="E4">
        <f>C4*1.3558</f>
        <v>-0.16703456</v>
      </c>
      <c r="F4">
        <f t="shared" si="0"/>
        <v>0.16703456</v>
      </c>
      <c r="G4">
        <f t="shared" si="1"/>
        <v>-5.9867850102397968</v>
      </c>
      <c r="H4" t="e">
        <f t="shared" si="2"/>
        <v>#DIV/0!</v>
      </c>
    </row>
    <row r="5" spans="1:8" ht="16.5" thickBot="1" x14ac:dyDescent="0.3">
      <c r="A5" s="9">
        <v>0</v>
      </c>
      <c r="B5" s="7">
        <v>0</v>
      </c>
      <c r="C5" s="3">
        <v>-0.1232</v>
      </c>
      <c r="D5" s="7">
        <f t="shared" si="3"/>
        <v>0</v>
      </c>
      <c r="E5">
        <f>C5*1.3558</f>
        <v>-0.16703456</v>
      </c>
      <c r="F5">
        <f t="shared" si="0"/>
        <v>0.16703456</v>
      </c>
      <c r="G5">
        <f t="shared" si="1"/>
        <v>-5.9867850102397968</v>
      </c>
      <c r="H5" t="e">
        <f t="shared" si="2"/>
        <v>#DIV/0!</v>
      </c>
    </row>
    <row r="6" spans="1:8" ht="16.5" thickBot="1" x14ac:dyDescent="0.3">
      <c r="A6" s="9">
        <v>0</v>
      </c>
      <c r="B6" s="7">
        <v>0</v>
      </c>
      <c r="C6" s="3">
        <v>-0.1232</v>
      </c>
      <c r="D6" s="7">
        <f t="shared" si="3"/>
        <v>0</v>
      </c>
      <c r="E6">
        <f>C6*1.3558</f>
        <v>-0.16703456</v>
      </c>
      <c r="F6">
        <f t="shared" si="0"/>
        <v>0.16703456</v>
      </c>
      <c r="G6">
        <f t="shared" si="1"/>
        <v>-5.9867850102397968</v>
      </c>
      <c r="H6" t="e">
        <f t="shared" si="2"/>
        <v>#DIV/0!</v>
      </c>
    </row>
    <row r="7" spans="1:8" ht="16.5" thickBot="1" x14ac:dyDescent="0.3">
      <c r="A7" s="9">
        <v>0.1</v>
      </c>
      <c r="B7" s="7">
        <v>0</v>
      </c>
      <c r="C7" s="3">
        <v>-0.1232</v>
      </c>
      <c r="D7" s="7">
        <f t="shared" si="3"/>
        <v>0</v>
      </c>
      <c r="E7">
        <f>C7*1.3558</f>
        <v>-0.16703456</v>
      </c>
      <c r="F7">
        <f t="shared" si="0"/>
        <v>0.16703456</v>
      </c>
      <c r="G7">
        <f t="shared" si="1"/>
        <v>-5.9867850102397968</v>
      </c>
      <c r="H7" t="e">
        <f t="shared" si="2"/>
        <v>#DIV/0!</v>
      </c>
    </row>
    <row r="8" spans="1:8" ht="16.5" thickBot="1" x14ac:dyDescent="0.3">
      <c r="A8" s="9">
        <v>0.1</v>
      </c>
      <c r="B8" s="7">
        <v>0</v>
      </c>
      <c r="C8" s="3">
        <v>-0.1232</v>
      </c>
      <c r="D8" s="7">
        <f t="shared" si="3"/>
        <v>0</v>
      </c>
      <c r="E8">
        <f>C8*1.3558</f>
        <v>-0.16703456</v>
      </c>
      <c r="F8">
        <f t="shared" si="0"/>
        <v>0.16703456</v>
      </c>
      <c r="G8">
        <f t="shared" si="1"/>
        <v>-5.9867850102397968</v>
      </c>
      <c r="H8" t="e">
        <f t="shared" si="2"/>
        <v>#DIV/0!</v>
      </c>
    </row>
    <row r="9" spans="1:8" ht="16.5" thickBot="1" x14ac:dyDescent="0.3">
      <c r="A9" s="9">
        <v>0.1</v>
      </c>
      <c r="B9" s="7">
        <v>0</v>
      </c>
      <c r="C9" s="3">
        <v>2.3199999999999998E-2</v>
      </c>
      <c r="D9" s="7">
        <f t="shared" si="3"/>
        <v>0</v>
      </c>
      <c r="E9">
        <f>C9*1.3558</f>
        <v>3.1454559999999993E-2</v>
      </c>
      <c r="F9">
        <f t="shared" si="0"/>
        <v>3.1454559999999993E-2</v>
      </c>
      <c r="G9">
        <f t="shared" si="1"/>
        <v>31.791892812997549</v>
      </c>
      <c r="H9" t="e">
        <f t="shared" si="2"/>
        <v>#DIV/0!</v>
      </c>
    </row>
    <row r="10" spans="1:8" ht="16.5" thickBot="1" x14ac:dyDescent="0.3">
      <c r="A10" s="9">
        <v>0.1</v>
      </c>
      <c r="B10" s="7">
        <v>0</v>
      </c>
      <c r="C10" s="3">
        <v>-0.1232</v>
      </c>
      <c r="D10" s="7">
        <f t="shared" si="3"/>
        <v>0</v>
      </c>
      <c r="E10">
        <f>C10*1.3558</f>
        <v>-0.16703456</v>
      </c>
      <c r="F10">
        <f t="shared" si="0"/>
        <v>0.16703456</v>
      </c>
      <c r="G10">
        <f t="shared" si="1"/>
        <v>-5.9867850102397968</v>
      </c>
      <c r="H10" t="e">
        <f t="shared" si="2"/>
        <v>#DIV/0!</v>
      </c>
    </row>
    <row r="11" spans="1:8" ht="16.5" thickBot="1" x14ac:dyDescent="0.3">
      <c r="A11" s="9">
        <v>0.1</v>
      </c>
      <c r="B11" s="7">
        <v>0</v>
      </c>
      <c r="C11" s="3">
        <v>2.3199999999999998E-2</v>
      </c>
      <c r="D11" s="7">
        <f t="shared" si="3"/>
        <v>0</v>
      </c>
      <c r="E11">
        <f>C11*1.3558</f>
        <v>3.1454559999999993E-2</v>
      </c>
      <c r="F11">
        <f t="shared" si="0"/>
        <v>3.1454559999999993E-2</v>
      </c>
      <c r="G11">
        <f t="shared" si="1"/>
        <v>31.791892812997549</v>
      </c>
      <c r="H11" t="e">
        <f t="shared" si="2"/>
        <v>#DIV/0!</v>
      </c>
    </row>
    <row r="12" spans="1:8" ht="16.5" thickBot="1" x14ac:dyDescent="0.3">
      <c r="A12" s="9">
        <v>0.1</v>
      </c>
      <c r="B12" s="7">
        <v>0</v>
      </c>
      <c r="C12" s="3">
        <v>2.3199999999999998E-2</v>
      </c>
      <c r="D12" s="7">
        <f t="shared" si="3"/>
        <v>0</v>
      </c>
      <c r="E12">
        <f>C12*1.3558</f>
        <v>3.1454559999999993E-2</v>
      </c>
      <c r="F12">
        <f t="shared" si="0"/>
        <v>3.1454559999999993E-2</v>
      </c>
      <c r="G12">
        <f t="shared" si="1"/>
        <v>31.791892812997549</v>
      </c>
      <c r="H12" t="e">
        <f t="shared" si="2"/>
        <v>#DIV/0!</v>
      </c>
    </row>
    <row r="13" spans="1:8" ht="16.5" thickBot="1" x14ac:dyDescent="0.3">
      <c r="A13" s="9">
        <v>0.1</v>
      </c>
      <c r="B13" s="7">
        <v>0</v>
      </c>
      <c r="C13" s="3">
        <v>-0.1232</v>
      </c>
      <c r="D13" s="7">
        <f t="shared" si="3"/>
        <v>0</v>
      </c>
      <c r="E13">
        <f>C13*1.3558</f>
        <v>-0.16703456</v>
      </c>
      <c r="F13">
        <f t="shared" si="0"/>
        <v>0.16703456</v>
      </c>
      <c r="G13">
        <f t="shared" si="1"/>
        <v>-5.9867850102397968</v>
      </c>
      <c r="H13" t="e">
        <f t="shared" si="2"/>
        <v>#DIV/0!</v>
      </c>
    </row>
    <row r="14" spans="1:8" ht="16.5" thickBot="1" x14ac:dyDescent="0.3">
      <c r="A14" s="9">
        <v>0.1</v>
      </c>
      <c r="B14" s="7">
        <v>0</v>
      </c>
      <c r="C14" s="3">
        <v>-0.1232</v>
      </c>
      <c r="D14" s="7">
        <f t="shared" si="3"/>
        <v>0</v>
      </c>
      <c r="E14">
        <f>C14*1.3558</f>
        <v>-0.16703456</v>
      </c>
      <c r="F14">
        <f t="shared" si="0"/>
        <v>0.16703456</v>
      </c>
      <c r="G14">
        <f t="shared" si="1"/>
        <v>-5.9867850102397968</v>
      </c>
      <c r="H14" t="e">
        <f t="shared" si="2"/>
        <v>#DIV/0!</v>
      </c>
    </row>
    <row r="15" spans="1:8" ht="16.5" thickBot="1" x14ac:dyDescent="0.3">
      <c r="A15" s="9">
        <v>0.1</v>
      </c>
      <c r="B15" s="7">
        <v>0</v>
      </c>
      <c r="C15" s="3">
        <v>-0.1232</v>
      </c>
      <c r="D15" s="7">
        <f t="shared" si="3"/>
        <v>0</v>
      </c>
      <c r="E15">
        <f>C15*1.3558</f>
        <v>-0.16703456</v>
      </c>
      <c r="F15">
        <f t="shared" si="0"/>
        <v>0.16703456</v>
      </c>
      <c r="G15">
        <f t="shared" si="1"/>
        <v>-5.9867850102397968</v>
      </c>
      <c r="H15" t="e">
        <f t="shared" si="2"/>
        <v>#DIV/0!</v>
      </c>
    </row>
    <row r="16" spans="1:8" ht="16.5" thickBot="1" x14ac:dyDescent="0.3">
      <c r="A16" s="9">
        <v>0.1</v>
      </c>
      <c r="B16" s="7">
        <v>0</v>
      </c>
      <c r="C16" s="3">
        <v>2.3199999999999998E-2</v>
      </c>
      <c r="D16" s="7">
        <f t="shared" si="3"/>
        <v>0</v>
      </c>
      <c r="E16">
        <f>C16*1.3558</f>
        <v>3.1454559999999993E-2</v>
      </c>
      <c r="F16">
        <f t="shared" si="0"/>
        <v>3.1454559999999993E-2</v>
      </c>
      <c r="G16">
        <f t="shared" si="1"/>
        <v>31.791892812997549</v>
      </c>
      <c r="H16" t="e">
        <f t="shared" si="2"/>
        <v>#DIV/0!</v>
      </c>
    </row>
    <row r="17" spans="1:8" ht="16.5" thickBot="1" x14ac:dyDescent="0.3">
      <c r="A17" s="9">
        <v>0.1</v>
      </c>
      <c r="B17" s="7">
        <v>0</v>
      </c>
      <c r="C17" s="3">
        <v>-0.1232</v>
      </c>
      <c r="D17" s="7">
        <f t="shared" si="3"/>
        <v>0</v>
      </c>
      <c r="E17">
        <f>C17*1.3558</f>
        <v>-0.16703456</v>
      </c>
      <c r="F17">
        <f t="shared" si="0"/>
        <v>0.16703456</v>
      </c>
      <c r="G17">
        <f t="shared" si="1"/>
        <v>-5.9867850102397968</v>
      </c>
      <c r="H17" t="e">
        <f t="shared" si="2"/>
        <v>#DIV/0!</v>
      </c>
    </row>
    <row r="18" spans="1:8" ht="16.5" thickBot="1" x14ac:dyDescent="0.3">
      <c r="A18" s="9">
        <v>0.1</v>
      </c>
      <c r="B18" s="7">
        <v>0</v>
      </c>
      <c r="C18" s="3">
        <v>-0.1232</v>
      </c>
      <c r="D18" s="7">
        <f t="shared" si="3"/>
        <v>0</v>
      </c>
      <c r="E18">
        <f>C18*1.3558</f>
        <v>-0.16703456</v>
      </c>
      <c r="F18">
        <f t="shared" si="0"/>
        <v>0.16703456</v>
      </c>
      <c r="G18">
        <f t="shared" si="1"/>
        <v>-5.9867850102397968</v>
      </c>
      <c r="H18" t="e">
        <f t="shared" si="2"/>
        <v>#DIV/0!</v>
      </c>
    </row>
    <row r="19" spans="1:8" ht="16.5" thickBot="1" x14ac:dyDescent="0.3">
      <c r="A19" s="9">
        <v>0.1</v>
      </c>
      <c r="B19" s="7">
        <v>0</v>
      </c>
      <c r="C19" s="3">
        <v>2.3199999999999998E-2</v>
      </c>
      <c r="D19" s="7">
        <f t="shared" si="3"/>
        <v>0</v>
      </c>
      <c r="E19">
        <f>C19*1.3558</f>
        <v>3.1454559999999993E-2</v>
      </c>
      <c r="F19">
        <f t="shared" si="0"/>
        <v>3.1454559999999993E-2</v>
      </c>
      <c r="G19">
        <f t="shared" si="1"/>
        <v>31.791892812997549</v>
      </c>
      <c r="H19" t="e">
        <f t="shared" si="2"/>
        <v>#DIV/0!</v>
      </c>
    </row>
    <row r="20" spans="1:8" ht="16.5" thickBot="1" x14ac:dyDescent="0.3">
      <c r="A20" s="9">
        <v>0.1</v>
      </c>
      <c r="B20" s="7">
        <v>0</v>
      </c>
      <c r="C20" s="3">
        <v>-0.1232</v>
      </c>
      <c r="D20" s="7">
        <f t="shared" si="3"/>
        <v>0</v>
      </c>
      <c r="E20">
        <f>C20*1.3558</f>
        <v>-0.16703456</v>
      </c>
      <c r="F20">
        <f t="shared" si="0"/>
        <v>0.16703456</v>
      </c>
      <c r="G20">
        <f t="shared" si="1"/>
        <v>-5.9867850102397968</v>
      </c>
      <c r="H20" t="e">
        <f t="shared" si="2"/>
        <v>#DIV/0!</v>
      </c>
    </row>
    <row r="21" spans="1:8" ht="16.5" thickBot="1" x14ac:dyDescent="0.3">
      <c r="A21" s="9">
        <v>0.1</v>
      </c>
      <c r="B21" s="7">
        <v>0</v>
      </c>
      <c r="C21" s="3">
        <v>-0.1232</v>
      </c>
      <c r="D21" s="7">
        <f t="shared" si="3"/>
        <v>0</v>
      </c>
      <c r="E21">
        <f>C21*1.3558</f>
        <v>-0.16703456</v>
      </c>
      <c r="F21">
        <f t="shared" si="0"/>
        <v>0.16703456</v>
      </c>
      <c r="G21">
        <f t="shared" si="1"/>
        <v>-5.9867850102397968</v>
      </c>
      <c r="H21" t="e">
        <f t="shared" si="2"/>
        <v>#DIV/0!</v>
      </c>
    </row>
    <row r="22" spans="1:8" ht="16.5" thickBot="1" x14ac:dyDescent="0.3">
      <c r="A22" s="9">
        <v>0.1</v>
      </c>
      <c r="B22" s="7">
        <v>0</v>
      </c>
      <c r="C22" s="3">
        <v>-0.1232</v>
      </c>
      <c r="D22" s="7">
        <f t="shared" si="3"/>
        <v>0</v>
      </c>
      <c r="E22">
        <f>C22*1.3558</f>
        <v>-0.16703456</v>
      </c>
      <c r="F22">
        <f t="shared" si="0"/>
        <v>0.16703456</v>
      </c>
      <c r="G22">
        <f t="shared" si="1"/>
        <v>-5.9867850102397968</v>
      </c>
      <c r="H22" t="e">
        <f t="shared" si="2"/>
        <v>#DIV/0!</v>
      </c>
    </row>
    <row r="23" spans="1:8" ht="16.5" thickBot="1" x14ac:dyDescent="0.3">
      <c r="A23" s="9">
        <v>0.1</v>
      </c>
      <c r="B23" s="7">
        <v>0</v>
      </c>
      <c r="C23" s="3">
        <v>-0.1232</v>
      </c>
      <c r="D23" s="7">
        <f t="shared" si="3"/>
        <v>0</v>
      </c>
      <c r="E23">
        <f>C23*1.3558</f>
        <v>-0.16703456</v>
      </c>
      <c r="F23">
        <f t="shared" si="0"/>
        <v>0.16703456</v>
      </c>
      <c r="G23">
        <f t="shared" si="1"/>
        <v>-5.9867850102397968</v>
      </c>
      <c r="H23" t="e">
        <f t="shared" si="2"/>
        <v>#DIV/0!</v>
      </c>
    </row>
    <row r="24" spans="1:8" ht="16.5" thickBot="1" x14ac:dyDescent="0.3">
      <c r="A24" s="9">
        <v>0.1</v>
      </c>
      <c r="B24" s="7">
        <v>0</v>
      </c>
      <c r="C24" s="3">
        <v>2.3199999999999998E-2</v>
      </c>
      <c r="D24" s="7">
        <f t="shared" si="3"/>
        <v>0</v>
      </c>
      <c r="E24">
        <f>C24*1.3558</f>
        <v>3.1454559999999993E-2</v>
      </c>
      <c r="F24">
        <f t="shared" si="0"/>
        <v>3.1454559999999993E-2</v>
      </c>
      <c r="G24">
        <f t="shared" si="1"/>
        <v>31.791892812997549</v>
      </c>
      <c r="H24" t="e">
        <f t="shared" si="2"/>
        <v>#DIV/0!</v>
      </c>
    </row>
    <row r="25" spans="1:8" ht="16.5" thickBot="1" x14ac:dyDescent="0.3">
      <c r="A25" s="9">
        <v>0.1</v>
      </c>
      <c r="B25" s="7">
        <v>0</v>
      </c>
      <c r="C25" s="3">
        <v>-0.1232</v>
      </c>
      <c r="D25" s="7">
        <f t="shared" si="3"/>
        <v>0</v>
      </c>
      <c r="E25">
        <f>C25*1.3558</f>
        <v>-0.16703456</v>
      </c>
      <c r="F25">
        <f t="shared" si="0"/>
        <v>0.16703456</v>
      </c>
      <c r="G25">
        <f t="shared" si="1"/>
        <v>-5.9867850102397968</v>
      </c>
      <c r="H25" t="e">
        <f t="shared" si="2"/>
        <v>#DIV/0!</v>
      </c>
    </row>
    <row r="26" spans="1:8" ht="16.5" thickBot="1" x14ac:dyDescent="0.3">
      <c r="A26" s="9">
        <v>0.1</v>
      </c>
      <c r="B26" s="7">
        <v>0</v>
      </c>
      <c r="C26" s="3">
        <v>-0.1232</v>
      </c>
      <c r="D26" s="7">
        <f t="shared" si="3"/>
        <v>0</v>
      </c>
      <c r="E26">
        <f>C26*1.3558</f>
        <v>-0.16703456</v>
      </c>
      <c r="F26">
        <f t="shared" si="0"/>
        <v>0.16703456</v>
      </c>
      <c r="G26">
        <f t="shared" si="1"/>
        <v>-5.9867850102397968</v>
      </c>
      <c r="H26" t="e">
        <f t="shared" si="2"/>
        <v>#DIV/0!</v>
      </c>
    </row>
    <row r="27" spans="1:8" ht="16.5" thickBot="1" x14ac:dyDescent="0.3">
      <c r="A27" s="9">
        <v>0.1</v>
      </c>
      <c r="B27" s="7">
        <v>0</v>
      </c>
      <c r="C27" s="3">
        <v>-0.1232</v>
      </c>
      <c r="D27" s="7">
        <f t="shared" si="3"/>
        <v>0</v>
      </c>
      <c r="E27">
        <f>C27*1.3558</f>
        <v>-0.16703456</v>
      </c>
      <c r="F27">
        <f t="shared" si="0"/>
        <v>0.16703456</v>
      </c>
      <c r="G27">
        <f t="shared" si="1"/>
        <v>-5.9867850102397968</v>
      </c>
      <c r="H27" t="e">
        <f t="shared" si="2"/>
        <v>#DIV/0!</v>
      </c>
    </row>
    <row r="28" spans="1:8" ht="16.5" thickBot="1" x14ac:dyDescent="0.3">
      <c r="A28" s="9">
        <v>0.1</v>
      </c>
      <c r="B28" s="7">
        <v>0</v>
      </c>
      <c r="C28" s="3">
        <v>-0.1232</v>
      </c>
      <c r="D28" s="7">
        <f t="shared" si="3"/>
        <v>0</v>
      </c>
      <c r="E28">
        <f>C28*1.3558</f>
        <v>-0.16703456</v>
      </c>
      <c r="F28">
        <f t="shared" si="0"/>
        <v>0.16703456</v>
      </c>
      <c r="G28">
        <f t="shared" si="1"/>
        <v>-5.9867850102397968</v>
      </c>
      <c r="H28" t="e">
        <f t="shared" si="2"/>
        <v>#DIV/0!</v>
      </c>
    </row>
    <row r="29" spans="1:8" ht="16.5" thickBot="1" x14ac:dyDescent="0.3">
      <c r="A29" s="9">
        <v>0.1</v>
      </c>
      <c r="B29" s="7">
        <v>0</v>
      </c>
      <c r="C29" s="3">
        <v>-0.1232</v>
      </c>
      <c r="D29" s="7">
        <f t="shared" si="3"/>
        <v>0</v>
      </c>
      <c r="E29">
        <f>C29*1.3558</f>
        <v>-0.16703456</v>
      </c>
      <c r="F29">
        <f t="shared" si="0"/>
        <v>0.16703456</v>
      </c>
      <c r="G29">
        <f t="shared" si="1"/>
        <v>-5.9867850102397968</v>
      </c>
      <c r="H29" t="e">
        <f t="shared" si="2"/>
        <v>#DIV/0!</v>
      </c>
    </row>
    <row r="30" spans="1:8" ht="16.5" thickBot="1" x14ac:dyDescent="0.3">
      <c r="A30" s="9">
        <v>0.1</v>
      </c>
      <c r="B30" s="7">
        <v>0</v>
      </c>
      <c r="C30" s="3">
        <v>-0.1232</v>
      </c>
      <c r="D30" s="7">
        <f t="shared" si="3"/>
        <v>0</v>
      </c>
      <c r="E30">
        <f>C30*1.3558</f>
        <v>-0.16703456</v>
      </c>
      <c r="F30">
        <f t="shared" si="0"/>
        <v>0.16703456</v>
      </c>
      <c r="G30">
        <f t="shared" si="1"/>
        <v>-5.9867850102397968</v>
      </c>
      <c r="H30" t="e">
        <f t="shared" si="2"/>
        <v>#DIV/0!</v>
      </c>
    </row>
    <row r="31" spans="1:8" ht="16.5" thickBot="1" x14ac:dyDescent="0.3">
      <c r="A31" s="9">
        <v>0.1</v>
      </c>
      <c r="B31" s="7">
        <v>0</v>
      </c>
      <c r="C31" s="3">
        <v>-0.1232</v>
      </c>
      <c r="D31" s="7">
        <f t="shared" si="3"/>
        <v>0</v>
      </c>
      <c r="E31">
        <f>C31*1.3558</f>
        <v>-0.16703456</v>
      </c>
      <c r="F31">
        <f t="shared" si="0"/>
        <v>0.16703456</v>
      </c>
      <c r="G31">
        <f t="shared" si="1"/>
        <v>-5.9867850102397968</v>
      </c>
      <c r="H31" t="e">
        <f t="shared" si="2"/>
        <v>#DIV/0!</v>
      </c>
    </row>
    <row r="32" spans="1:8" ht="16.5" thickBot="1" x14ac:dyDescent="0.3">
      <c r="A32" s="9">
        <v>0.1</v>
      </c>
      <c r="B32" s="7">
        <v>0</v>
      </c>
      <c r="C32" s="3">
        <v>-0.1232</v>
      </c>
      <c r="D32" s="7">
        <f t="shared" si="3"/>
        <v>0</v>
      </c>
      <c r="E32">
        <f>C32*1.3558</f>
        <v>-0.16703456</v>
      </c>
      <c r="F32">
        <f t="shared" si="0"/>
        <v>0.16703456</v>
      </c>
      <c r="G32">
        <f t="shared" si="1"/>
        <v>-5.9867850102397968</v>
      </c>
      <c r="H32" t="e">
        <f t="shared" si="2"/>
        <v>#DIV/0!</v>
      </c>
    </row>
    <row r="33" spans="1:8" ht="16.5" thickBot="1" x14ac:dyDescent="0.3">
      <c r="A33" s="9">
        <v>0.1</v>
      </c>
      <c r="B33" s="7">
        <v>0</v>
      </c>
      <c r="C33" s="3">
        <v>-0.1232</v>
      </c>
      <c r="D33" s="7">
        <f t="shared" si="3"/>
        <v>0</v>
      </c>
      <c r="E33">
        <f>C33*1.3558</f>
        <v>-0.16703456</v>
      </c>
      <c r="F33">
        <f t="shared" si="0"/>
        <v>0.16703456</v>
      </c>
      <c r="G33">
        <f t="shared" si="1"/>
        <v>-5.9867850102397968</v>
      </c>
      <c r="H33" t="e">
        <f t="shared" si="2"/>
        <v>#DIV/0!</v>
      </c>
    </row>
    <row r="34" spans="1:8" ht="16.5" thickBot="1" x14ac:dyDescent="0.3">
      <c r="A34" s="9">
        <v>0.1</v>
      </c>
      <c r="B34" s="7">
        <v>0</v>
      </c>
      <c r="C34" s="3">
        <v>-0.1232</v>
      </c>
      <c r="D34" s="7">
        <f t="shared" si="3"/>
        <v>0</v>
      </c>
      <c r="E34">
        <f>C34*1.3558</f>
        <v>-0.16703456</v>
      </c>
      <c r="F34">
        <f t="shared" si="0"/>
        <v>0.16703456</v>
      </c>
      <c r="G34">
        <f t="shared" si="1"/>
        <v>-5.9867850102397968</v>
      </c>
      <c r="H34" t="e">
        <f t="shared" si="2"/>
        <v>#DIV/0!</v>
      </c>
    </row>
    <row r="35" spans="1:8" ht="16.5" thickBot="1" x14ac:dyDescent="0.3">
      <c r="A35" s="9">
        <v>0.1</v>
      </c>
      <c r="B35" s="7">
        <v>0</v>
      </c>
      <c r="C35" s="3">
        <v>-0.1232</v>
      </c>
      <c r="D35" s="7">
        <f t="shared" si="3"/>
        <v>0</v>
      </c>
      <c r="E35">
        <f>C35*1.3558</f>
        <v>-0.16703456</v>
      </c>
      <c r="F35">
        <f t="shared" si="0"/>
        <v>0.16703456</v>
      </c>
      <c r="G35">
        <f t="shared" si="1"/>
        <v>-5.9867850102397968</v>
      </c>
      <c r="H35" t="e">
        <f t="shared" si="2"/>
        <v>#DIV/0!</v>
      </c>
    </row>
    <row r="36" spans="1:8" ht="16.5" thickBot="1" x14ac:dyDescent="0.3">
      <c r="A36" s="9">
        <v>0.1</v>
      </c>
      <c r="B36" s="7">
        <v>0</v>
      </c>
      <c r="C36" s="3">
        <v>-0.1232</v>
      </c>
      <c r="D36" s="7">
        <f t="shared" si="3"/>
        <v>0</v>
      </c>
      <c r="E36">
        <f>C36*1.3558</f>
        <v>-0.16703456</v>
      </c>
      <c r="F36">
        <f t="shared" si="0"/>
        <v>0.16703456</v>
      </c>
      <c r="G36">
        <f t="shared" si="1"/>
        <v>-5.9867850102397968</v>
      </c>
      <c r="H36" t="e">
        <f t="shared" si="2"/>
        <v>#DIV/0!</v>
      </c>
    </row>
    <row r="37" spans="1:8" ht="16.5" thickBot="1" x14ac:dyDescent="0.3">
      <c r="A37" s="9">
        <v>0.1</v>
      </c>
      <c r="B37" s="7">
        <v>0</v>
      </c>
      <c r="C37" s="3">
        <v>2.3199999999999998E-2</v>
      </c>
      <c r="D37" s="7">
        <f t="shared" si="3"/>
        <v>0</v>
      </c>
      <c r="E37">
        <f>C37*1.3558</f>
        <v>3.1454559999999993E-2</v>
      </c>
      <c r="F37">
        <f t="shared" si="0"/>
        <v>3.1454559999999993E-2</v>
      </c>
      <c r="G37">
        <f t="shared" si="1"/>
        <v>31.791892812997549</v>
      </c>
      <c r="H37" t="e">
        <f t="shared" si="2"/>
        <v>#DIV/0!</v>
      </c>
    </row>
    <row r="38" spans="1:8" ht="16.5" thickBot="1" x14ac:dyDescent="0.3">
      <c r="A38" s="9">
        <v>0.1</v>
      </c>
      <c r="B38" s="7">
        <v>0</v>
      </c>
      <c r="C38" s="3">
        <v>-0.1232</v>
      </c>
      <c r="D38" s="7">
        <f t="shared" si="3"/>
        <v>0</v>
      </c>
      <c r="E38">
        <f>C38*1.3558</f>
        <v>-0.16703456</v>
      </c>
      <c r="F38">
        <f t="shared" si="0"/>
        <v>0.16703456</v>
      </c>
      <c r="G38">
        <f t="shared" si="1"/>
        <v>-5.9867850102397968</v>
      </c>
      <c r="H38" t="e">
        <f t="shared" si="2"/>
        <v>#DIV/0!</v>
      </c>
    </row>
    <row r="39" spans="1:8" ht="16.5" thickBot="1" x14ac:dyDescent="0.3">
      <c r="A39" s="9">
        <v>0.1</v>
      </c>
      <c r="B39" s="7">
        <v>0</v>
      </c>
      <c r="C39" s="3">
        <v>-0.1232</v>
      </c>
      <c r="D39" s="7">
        <f t="shared" si="3"/>
        <v>0</v>
      </c>
      <c r="E39">
        <f>C39*1.3558</f>
        <v>-0.16703456</v>
      </c>
      <c r="F39">
        <f t="shared" si="0"/>
        <v>0.16703456</v>
      </c>
      <c r="G39">
        <f t="shared" si="1"/>
        <v>-5.9867850102397968</v>
      </c>
      <c r="H39" t="e">
        <f t="shared" si="2"/>
        <v>#DIV/0!</v>
      </c>
    </row>
    <row r="40" spans="1:8" ht="16.5" thickBot="1" x14ac:dyDescent="0.3">
      <c r="A40" s="9">
        <v>0.1</v>
      </c>
      <c r="B40" s="7">
        <v>0</v>
      </c>
      <c r="C40" s="3">
        <v>-0.1232</v>
      </c>
      <c r="D40" s="7">
        <f t="shared" si="3"/>
        <v>0</v>
      </c>
      <c r="E40">
        <f>C40*1.3558</f>
        <v>-0.16703456</v>
      </c>
      <c r="F40">
        <f t="shared" si="0"/>
        <v>0.16703456</v>
      </c>
      <c r="G40">
        <f t="shared" si="1"/>
        <v>-5.9867850102397968</v>
      </c>
      <c r="H40" t="e">
        <f t="shared" si="2"/>
        <v>#DIV/0!</v>
      </c>
    </row>
    <row r="41" spans="1:8" ht="16.5" thickBot="1" x14ac:dyDescent="0.3">
      <c r="A41" s="9">
        <v>0.2</v>
      </c>
      <c r="B41" s="7">
        <v>0</v>
      </c>
      <c r="C41" s="3">
        <v>-0.1232</v>
      </c>
      <c r="D41" s="7">
        <f t="shared" si="3"/>
        <v>0</v>
      </c>
      <c r="E41">
        <f>C41*1.3558</f>
        <v>-0.16703456</v>
      </c>
      <c r="F41">
        <f t="shared" si="0"/>
        <v>0.16703456</v>
      </c>
      <c r="G41">
        <f t="shared" si="1"/>
        <v>-5.9867850102397968</v>
      </c>
      <c r="H41" t="e">
        <f t="shared" si="2"/>
        <v>#DIV/0!</v>
      </c>
    </row>
    <row r="42" spans="1:8" ht="16.5" thickBot="1" x14ac:dyDescent="0.3">
      <c r="A42" s="9">
        <v>0.2</v>
      </c>
      <c r="B42" s="7">
        <v>0</v>
      </c>
      <c r="C42" s="3">
        <v>-0.1232</v>
      </c>
      <c r="D42" s="7">
        <f t="shared" si="3"/>
        <v>0</v>
      </c>
      <c r="E42">
        <f>C42*1.3558</f>
        <v>-0.16703456</v>
      </c>
      <c r="F42">
        <f t="shared" si="0"/>
        <v>0.16703456</v>
      </c>
      <c r="G42">
        <f t="shared" si="1"/>
        <v>-5.9867850102397968</v>
      </c>
      <c r="H42" t="e">
        <f t="shared" si="2"/>
        <v>#DIV/0!</v>
      </c>
    </row>
    <row r="43" spans="1:8" ht="16.5" thickBot="1" x14ac:dyDescent="0.3">
      <c r="A43" s="9">
        <v>0.2</v>
      </c>
      <c r="B43" s="7">
        <v>0</v>
      </c>
      <c r="C43" s="3">
        <v>-0.1232</v>
      </c>
      <c r="D43" s="7">
        <f t="shared" si="3"/>
        <v>0</v>
      </c>
      <c r="E43">
        <f>C43*1.3558</f>
        <v>-0.16703456</v>
      </c>
      <c r="F43">
        <f t="shared" si="0"/>
        <v>0.16703456</v>
      </c>
      <c r="G43">
        <f t="shared" si="1"/>
        <v>-5.9867850102397968</v>
      </c>
      <c r="H43" t="e">
        <f t="shared" si="2"/>
        <v>#DIV/0!</v>
      </c>
    </row>
    <row r="44" spans="1:8" ht="16.5" thickBot="1" x14ac:dyDescent="0.3">
      <c r="A44" s="9">
        <v>0.2</v>
      </c>
      <c r="B44" s="7">
        <v>0</v>
      </c>
      <c r="C44" s="3">
        <v>-0.1232</v>
      </c>
      <c r="D44" s="7">
        <f t="shared" si="3"/>
        <v>0</v>
      </c>
      <c r="E44">
        <f>C44*1.3558</f>
        <v>-0.16703456</v>
      </c>
      <c r="F44">
        <f t="shared" si="0"/>
        <v>0.16703456</v>
      </c>
      <c r="G44">
        <f t="shared" si="1"/>
        <v>-5.9867850102397968</v>
      </c>
      <c r="H44" t="e">
        <f t="shared" si="2"/>
        <v>#DIV/0!</v>
      </c>
    </row>
    <row r="45" spans="1:8" ht="16.5" thickBot="1" x14ac:dyDescent="0.3">
      <c r="A45" s="9">
        <v>0.2</v>
      </c>
      <c r="B45" s="7">
        <v>0</v>
      </c>
      <c r="C45" s="3">
        <v>-0.1232</v>
      </c>
      <c r="D45" s="7">
        <f t="shared" si="3"/>
        <v>0</v>
      </c>
      <c r="E45">
        <f>C45*1.3558</f>
        <v>-0.16703456</v>
      </c>
      <c r="F45">
        <f t="shared" si="0"/>
        <v>0.16703456</v>
      </c>
      <c r="G45">
        <f t="shared" si="1"/>
        <v>-5.9867850102397968</v>
      </c>
      <c r="H45" t="e">
        <f t="shared" si="2"/>
        <v>#DIV/0!</v>
      </c>
    </row>
    <row r="46" spans="1:8" ht="16.5" thickBot="1" x14ac:dyDescent="0.3">
      <c r="A46" s="9">
        <v>0.2</v>
      </c>
      <c r="B46" s="7">
        <v>0</v>
      </c>
      <c r="C46" s="3">
        <v>-0.1232</v>
      </c>
      <c r="D46" s="7">
        <f t="shared" si="3"/>
        <v>0</v>
      </c>
      <c r="E46">
        <f>C46*1.3558</f>
        <v>-0.16703456</v>
      </c>
      <c r="F46">
        <f t="shared" si="0"/>
        <v>0.16703456</v>
      </c>
      <c r="G46">
        <f t="shared" si="1"/>
        <v>-5.9867850102397968</v>
      </c>
      <c r="H46" t="e">
        <f t="shared" si="2"/>
        <v>#DIV/0!</v>
      </c>
    </row>
    <row r="47" spans="1:8" ht="16.5" thickBot="1" x14ac:dyDescent="0.3">
      <c r="A47" s="9">
        <v>0.2</v>
      </c>
      <c r="B47" s="7">
        <v>0</v>
      </c>
      <c r="C47" s="3">
        <v>-0.1232</v>
      </c>
      <c r="D47" s="7">
        <f t="shared" si="3"/>
        <v>0</v>
      </c>
      <c r="E47">
        <f>C47*1.3558</f>
        <v>-0.16703456</v>
      </c>
      <c r="F47">
        <f t="shared" si="0"/>
        <v>0.16703456</v>
      </c>
      <c r="G47">
        <f t="shared" si="1"/>
        <v>-5.9867850102397968</v>
      </c>
      <c r="H47" t="e">
        <f t="shared" si="2"/>
        <v>#DIV/0!</v>
      </c>
    </row>
    <row r="48" spans="1:8" ht="16.5" thickBot="1" x14ac:dyDescent="0.3">
      <c r="A48" s="9">
        <v>0.2</v>
      </c>
      <c r="B48" s="7">
        <v>0</v>
      </c>
      <c r="C48" s="3">
        <v>-0.1232</v>
      </c>
      <c r="D48" s="7">
        <f t="shared" si="3"/>
        <v>0</v>
      </c>
      <c r="E48">
        <f>C48*1.3558</f>
        <v>-0.16703456</v>
      </c>
      <c r="F48">
        <f t="shared" si="0"/>
        <v>0.16703456</v>
      </c>
      <c r="G48">
        <f t="shared" si="1"/>
        <v>-5.9867850102397968</v>
      </c>
      <c r="H48" t="e">
        <f t="shared" si="2"/>
        <v>#DIV/0!</v>
      </c>
    </row>
    <row r="49" spans="1:8" ht="16.5" thickBot="1" x14ac:dyDescent="0.3">
      <c r="A49" s="9">
        <v>0.2</v>
      </c>
      <c r="B49" s="7">
        <v>0</v>
      </c>
      <c r="C49" s="3">
        <v>-0.1232</v>
      </c>
      <c r="D49" s="7">
        <f t="shared" si="3"/>
        <v>0</v>
      </c>
      <c r="E49">
        <f>C49*1.3558</f>
        <v>-0.16703456</v>
      </c>
      <c r="F49">
        <f t="shared" si="0"/>
        <v>0.16703456</v>
      </c>
      <c r="G49">
        <f t="shared" si="1"/>
        <v>-5.9867850102397968</v>
      </c>
      <c r="H49" t="e">
        <f t="shared" si="2"/>
        <v>#DIV/0!</v>
      </c>
    </row>
    <row r="50" spans="1:8" ht="16.5" thickBot="1" x14ac:dyDescent="0.3">
      <c r="A50" s="9">
        <v>0.2</v>
      </c>
      <c r="B50" s="7">
        <v>0</v>
      </c>
      <c r="C50" s="3">
        <v>2.3199999999999998E-2</v>
      </c>
      <c r="D50" s="7">
        <f t="shared" si="3"/>
        <v>0</v>
      </c>
      <c r="E50">
        <f>C50*1.3558</f>
        <v>3.1454559999999993E-2</v>
      </c>
      <c r="F50">
        <f t="shared" si="0"/>
        <v>3.1454559999999993E-2</v>
      </c>
      <c r="G50">
        <f t="shared" si="1"/>
        <v>31.791892812997549</v>
      </c>
      <c r="H50" t="e">
        <f t="shared" si="2"/>
        <v>#DIV/0!</v>
      </c>
    </row>
    <row r="51" spans="1:8" ht="16.5" thickBot="1" x14ac:dyDescent="0.3">
      <c r="A51" s="9">
        <v>0.2</v>
      </c>
      <c r="B51" s="7">
        <v>0</v>
      </c>
      <c r="C51" s="3">
        <v>-0.1232</v>
      </c>
      <c r="D51" s="7">
        <f t="shared" si="3"/>
        <v>0</v>
      </c>
      <c r="E51">
        <f>C51*1.3558</f>
        <v>-0.16703456</v>
      </c>
      <c r="F51">
        <f t="shared" si="0"/>
        <v>0.16703456</v>
      </c>
      <c r="G51">
        <f t="shared" si="1"/>
        <v>-5.9867850102397968</v>
      </c>
      <c r="H51" t="e">
        <f t="shared" si="2"/>
        <v>#DIV/0!</v>
      </c>
    </row>
    <row r="52" spans="1:8" ht="16.5" thickBot="1" x14ac:dyDescent="0.3">
      <c r="A52" s="9">
        <v>0.2</v>
      </c>
      <c r="B52" s="7">
        <v>0</v>
      </c>
      <c r="C52" s="3">
        <v>-0.1232</v>
      </c>
      <c r="D52" s="7">
        <f t="shared" si="3"/>
        <v>0</v>
      </c>
      <c r="E52">
        <f>C52*1.3558</f>
        <v>-0.16703456</v>
      </c>
      <c r="F52">
        <f t="shared" si="0"/>
        <v>0.16703456</v>
      </c>
      <c r="G52">
        <f t="shared" si="1"/>
        <v>-5.9867850102397968</v>
      </c>
      <c r="H52" t="e">
        <f t="shared" si="2"/>
        <v>#DIV/0!</v>
      </c>
    </row>
    <row r="53" spans="1:8" ht="16.5" thickBot="1" x14ac:dyDescent="0.3">
      <c r="A53" s="9">
        <v>0.2</v>
      </c>
      <c r="B53" s="7">
        <v>0</v>
      </c>
      <c r="C53" s="3">
        <v>-0.1232</v>
      </c>
      <c r="D53" s="7">
        <f t="shared" si="3"/>
        <v>0</v>
      </c>
      <c r="E53">
        <f>C53*1.3558</f>
        <v>-0.16703456</v>
      </c>
      <c r="F53">
        <f t="shared" si="0"/>
        <v>0.16703456</v>
      </c>
      <c r="G53">
        <f t="shared" si="1"/>
        <v>-5.9867850102397968</v>
      </c>
      <c r="H53" t="e">
        <f t="shared" si="2"/>
        <v>#DIV/0!</v>
      </c>
    </row>
    <row r="54" spans="1:8" ht="16.5" thickBot="1" x14ac:dyDescent="0.3">
      <c r="A54" s="9">
        <v>0.2</v>
      </c>
      <c r="B54" s="7">
        <v>0</v>
      </c>
      <c r="C54" s="3">
        <v>-0.1232</v>
      </c>
      <c r="D54" s="7">
        <f t="shared" si="3"/>
        <v>0</v>
      </c>
      <c r="E54">
        <f>C54*1.3558</f>
        <v>-0.16703456</v>
      </c>
      <c r="F54">
        <f t="shared" si="0"/>
        <v>0.16703456</v>
      </c>
      <c r="G54">
        <f t="shared" si="1"/>
        <v>-5.9867850102397968</v>
      </c>
      <c r="H54" t="e">
        <f t="shared" si="2"/>
        <v>#DIV/0!</v>
      </c>
    </row>
    <row r="55" spans="1:8" ht="16.5" thickBot="1" x14ac:dyDescent="0.3">
      <c r="A55" s="9">
        <v>0.2</v>
      </c>
      <c r="B55" s="7">
        <v>0</v>
      </c>
      <c r="C55" s="3">
        <v>-0.1232</v>
      </c>
      <c r="D55" s="7">
        <f t="shared" si="3"/>
        <v>0</v>
      </c>
      <c r="E55">
        <f>C55*1.3558</f>
        <v>-0.16703456</v>
      </c>
      <c r="F55">
        <f t="shared" si="0"/>
        <v>0.16703456</v>
      </c>
      <c r="G55">
        <f t="shared" si="1"/>
        <v>-5.9867850102397968</v>
      </c>
      <c r="H55" t="e">
        <f t="shared" si="2"/>
        <v>#DIV/0!</v>
      </c>
    </row>
    <row r="56" spans="1:8" ht="16.5" thickBot="1" x14ac:dyDescent="0.3">
      <c r="A56" s="9">
        <v>0.2</v>
      </c>
      <c r="B56" s="7">
        <v>0</v>
      </c>
      <c r="C56" s="3">
        <v>2.3199999999999998E-2</v>
      </c>
      <c r="D56" s="7">
        <f t="shared" si="3"/>
        <v>0</v>
      </c>
      <c r="E56">
        <f>C56*1.3558</f>
        <v>3.1454559999999993E-2</v>
      </c>
      <c r="F56">
        <f t="shared" si="0"/>
        <v>3.1454559999999993E-2</v>
      </c>
      <c r="G56">
        <f t="shared" si="1"/>
        <v>31.791892812997549</v>
      </c>
      <c r="H56" t="e">
        <f t="shared" si="2"/>
        <v>#DIV/0!</v>
      </c>
    </row>
    <row r="57" spans="1:8" ht="16.5" thickBot="1" x14ac:dyDescent="0.3">
      <c r="A57" s="9">
        <v>0.2</v>
      </c>
      <c r="B57" s="7">
        <v>0</v>
      </c>
      <c r="C57" s="3">
        <v>-0.1232</v>
      </c>
      <c r="D57" s="7">
        <f t="shared" si="3"/>
        <v>0</v>
      </c>
      <c r="E57">
        <f>C57*1.3558</f>
        <v>-0.16703456</v>
      </c>
      <c r="F57">
        <f t="shared" si="0"/>
        <v>0.16703456</v>
      </c>
      <c r="G57">
        <f t="shared" si="1"/>
        <v>-5.9867850102397968</v>
      </c>
      <c r="H57" t="e">
        <f t="shared" si="2"/>
        <v>#DIV/0!</v>
      </c>
    </row>
    <row r="58" spans="1:8" ht="16.5" thickBot="1" x14ac:dyDescent="0.3">
      <c r="A58" s="9">
        <v>0.2</v>
      </c>
      <c r="B58" s="7">
        <v>0</v>
      </c>
      <c r="C58" s="3">
        <v>-0.1232</v>
      </c>
      <c r="D58" s="7">
        <f t="shared" si="3"/>
        <v>0</v>
      </c>
      <c r="E58">
        <f>C58*1.3558</f>
        <v>-0.16703456</v>
      </c>
      <c r="F58">
        <f t="shared" si="0"/>
        <v>0.16703456</v>
      </c>
      <c r="G58">
        <f t="shared" si="1"/>
        <v>-5.9867850102397968</v>
      </c>
      <c r="H58" t="e">
        <f t="shared" si="2"/>
        <v>#DIV/0!</v>
      </c>
    </row>
    <row r="59" spans="1:8" ht="16.5" thickBot="1" x14ac:dyDescent="0.3">
      <c r="A59" s="9">
        <v>0.2</v>
      </c>
      <c r="B59" s="7">
        <v>0</v>
      </c>
      <c r="C59" s="3">
        <v>-0.1232</v>
      </c>
      <c r="D59" s="7">
        <f t="shared" si="3"/>
        <v>0</v>
      </c>
      <c r="E59">
        <f>C59*1.3558</f>
        <v>-0.16703456</v>
      </c>
      <c r="F59">
        <f t="shared" si="0"/>
        <v>0.16703456</v>
      </c>
      <c r="G59">
        <f t="shared" si="1"/>
        <v>-5.9867850102397968</v>
      </c>
      <c r="H59" t="e">
        <f t="shared" si="2"/>
        <v>#DIV/0!</v>
      </c>
    </row>
    <row r="60" spans="1:8" ht="16.5" thickBot="1" x14ac:dyDescent="0.3">
      <c r="A60" s="9">
        <v>0.2</v>
      </c>
      <c r="B60" s="7">
        <v>0</v>
      </c>
      <c r="C60" s="3">
        <v>-0.1232</v>
      </c>
      <c r="D60" s="7">
        <f t="shared" si="3"/>
        <v>0</v>
      </c>
      <c r="E60">
        <f>C60*1.3558</f>
        <v>-0.16703456</v>
      </c>
      <c r="F60">
        <f t="shared" si="0"/>
        <v>0.16703456</v>
      </c>
      <c r="G60">
        <f t="shared" si="1"/>
        <v>-5.9867850102397968</v>
      </c>
      <c r="H60" t="e">
        <f t="shared" si="2"/>
        <v>#DIV/0!</v>
      </c>
    </row>
    <row r="61" spans="1:8" ht="16.5" thickBot="1" x14ac:dyDescent="0.3">
      <c r="A61" s="9">
        <v>0.2</v>
      </c>
      <c r="B61" s="7">
        <v>0</v>
      </c>
      <c r="C61" s="3">
        <v>-0.1232</v>
      </c>
      <c r="D61" s="7">
        <f t="shared" si="3"/>
        <v>0</v>
      </c>
      <c r="E61">
        <f>C61*1.3558</f>
        <v>-0.16703456</v>
      </c>
      <c r="F61">
        <f t="shared" si="0"/>
        <v>0.16703456</v>
      </c>
      <c r="G61">
        <f t="shared" si="1"/>
        <v>-5.9867850102397968</v>
      </c>
      <c r="H61" t="e">
        <f t="shared" si="2"/>
        <v>#DIV/0!</v>
      </c>
    </row>
    <row r="62" spans="1:8" ht="16.5" thickBot="1" x14ac:dyDescent="0.3">
      <c r="A62" s="9">
        <v>0.2</v>
      </c>
      <c r="B62" s="7">
        <v>0</v>
      </c>
      <c r="C62" s="3">
        <v>2.3199999999999998E-2</v>
      </c>
      <c r="D62" s="7">
        <f t="shared" si="3"/>
        <v>0</v>
      </c>
      <c r="E62">
        <f>C62*1.3558</f>
        <v>3.1454559999999993E-2</v>
      </c>
      <c r="F62">
        <f t="shared" si="0"/>
        <v>3.1454559999999993E-2</v>
      </c>
      <c r="G62">
        <f t="shared" si="1"/>
        <v>31.791892812997549</v>
      </c>
      <c r="H62" t="e">
        <f t="shared" si="2"/>
        <v>#DIV/0!</v>
      </c>
    </row>
    <row r="63" spans="1:8" ht="16.5" thickBot="1" x14ac:dyDescent="0.3">
      <c r="A63" s="9">
        <v>0.2</v>
      </c>
      <c r="B63" s="7">
        <v>0</v>
      </c>
      <c r="C63" s="3">
        <v>-0.1232</v>
      </c>
      <c r="D63" s="7">
        <f t="shared" si="3"/>
        <v>0</v>
      </c>
      <c r="E63">
        <f>C63*1.3558</f>
        <v>-0.16703456</v>
      </c>
      <c r="F63">
        <f t="shared" si="0"/>
        <v>0.16703456</v>
      </c>
      <c r="G63">
        <f t="shared" si="1"/>
        <v>-5.9867850102397968</v>
      </c>
      <c r="H63" t="e">
        <f t="shared" si="2"/>
        <v>#DIV/0!</v>
      </c>
    </row>
    <row r="64" spans="1:8" ht="16.5" thickBot="1" x14ac:dyDescent="0.3">
      <c r="A64" s="9">
        <v>0.2</v>
      </c>
      <c r="B64" s="7">
        <v>0</v>
      </c>
      <c r="C64" s="3">
        <v>-0.1232</v>
      </c>
      <c r="D64" s="7">
        <f t="shared" si="3"/>
        <v>0</v>
      </c>
      <c r="E64">
        <f>C64*1.3558</f>
        <v>-0.16703456</v>
      </c>
      <c r="F64">
        <f t="shared" si="0"/>
        <v>0.16703456</v>
      </c>
      <c r="G64">
        <f t="shared" si="1"/>
        <v>-5.9867850102397968</v>
      </c>
      <c r="H64" t="e">
        <f t="shared" si="2"/>
        <v>#DIV/0!</v>
      </c>
    </row>
    <row r="65" spans="1:8" ht="16.5" thickBot="1" x14ac:dyDescent="0.3">
      <c r="A65" s="9">
        <v>0.2</v>
      </c>
      <c r="B65" s="7">
        <v>0</v>
      </c>
      <c r="C65" s="3">
        <v>-0.1232</v>
      </c>
      <c r="D65" s="7">
        <f t="shared" si="3"/>
        <v>0</v>
      </c>
      <c r="E65">
        <f>C65*1.3558</f>
        <v>-0.16703456</v>
      </c>
      <c r="F65">
        <f t="shared" si="0"/>
        <v>0.16703456</v>
      </c>
      <c r="G65">
        <f t="shared" si="1"/>
        <v>-5.9867850102397968</v>
      </c>
      <c r="H65" t="e">
        <f t="shared" si="2"/>
        <v>#DIV/0!</v>
      </c>
    </row>
    <row r="66" spans="1:8" ht="16.5" thickBot="1" x14ac:dyDescent="0.3">
      <c r="A66" s="9">
        <v>0.2</v>
      </c>
      <c r="B66" s="7">
        <v>0</v>
      </c>
      <c r="C66" s="3">
        <v>-0.1232</v>
      </c>
      <c r="D66" s="7">
        <f t="shared" si="3"/>
        <v>0</v>
      </c>
      <c r="E66">
        <f>C66*1.3558</f>
        <v>-0.16703456</v>
      </c>
      <c r="F66">
        <f t="shared" si="0"/>
        <v>0.16703456</v>
      </c>
      <c r="G66">
        <f t="shared" si="1"/>
        <v>-5.9867850102397968</v>
      </c>
      <c r="H66" t="e">
        <f t="shared" si="2"/>
        <v>#DIV/0!</v>
      </c>
    </row>
    <row r="67" spans="1:8" ht="16.5" thickBot="1" x14ac:dyDescent="0.3">
      <c r="A67" s="9">
        <v>0.2</v>
      </c>
      <c r="B67" s="7">
        <v>0</v>
      </c>
      <c r="C67" s="3">
        <v>-0.1232</v>
      </c>
      <c r="D67" s="7">
        <f t="shared" si="3"/>
        <v>0</v>
      </c>
      <c r="E67">
        <f>C67*1.3558</f>
        <v>-0.16703456</v>
      </c>
      <c r="F67">
        <f t="shared" ref="F67:F130" si="4">ABS(E67)</f>
        <v>0.16703456</v>
      </c>
      <c r="G67">
        <f t="shared" ref="G67:G130" si="5">1/E67</f>
        <v>-5.9867850102397968</v>
      </c>
      <c r="H67" t="e">
        <f t="shared" ref="H67:H130" si="6">1/D67</f>
        <v>#DIV/0!</v>
      </c>
    </row>
    <row r="68" spans="1:8" ht="16.5" thickBot="1" x14ac:dyDescent="0.3">
      <c r="A68" s="9">
        <v>0.2</v>
      </c>
      <c r="B68" s="7">
        <v>0</v>
      </c>
      <c r="C68" s="3">
        <v>-0.1232</v>
      </c>
      <c r="D68" s="7">
        <f t="shared" ref="D68:D131" si="7">2*3.1416*B68</f>
        <v>0</v>
      </c>
      <c r="E68">
        <f>C68*1.3558</f>
        <v>-0.16703456</v>
      </c>
      <c r="F68">
        <f t="shared" si="4"/>
        <v>0.16703456</v>
      </c>
      <c r="G68">
        <f t="shared" si="5"/>
        <v>-5.9867850102397968</v>
      </c>
      <c r="H68" t="e">
        <f t="shared" si="6"/>
        <v>#DIV/0!</v>
      </c>
    </row>
    <row r="69" spans="1:8" ht="16.5" thickBot="1" x14ac:dyDescent="0.3">
      <c r="A69" s="9">
        <v>0.2</v>
      </c>
      <c r="B69" s="7">
        <v>0</v>
      </c>
      <c r="C69" s="3">
        <v>-0.1232</v>
      </c>
      <c r="D69" s="7">
        <f t="shared" si="7"/>
        <v>0</v>
      </c>
      <c r="E69">
        <f>C69*1.3558</f>
        <v>-0.16703456</v>
      </c>
      <c r="F69">
        <f t="shared" si="4"/>
        <v>0.16703456</v>
      </c>
      <c r="G69">
        <f t="shared" si="5"/>
        <v>-5.9867850102397968</v>
      </c>
      <c r="H69" t="e">
        <f t="shared" si="6"/>
        <v>#DIV/0!</v>
      </c>
    </row>
    <row r="70" spans="1:8" ht="16.5" thickBot="1" x14ac:dyDescent="0.3">
      <c r="A70" s="9">
        <v>0.2</v>
      </c>
      <c r="B70" s="7">
        <v>0</v>
      </c>
      <c r="C70" s="3">
        <v>-0.1232</v>
      </c>
      <c r="D70" s="7">
        <f t="shared" si="7"/>
        <v>0</v>
      </c>
      <c r="E70">
        <f>C70*1.3558</f>
        <v>-0.16703456</v>
      </c>
      <c r="F70">
        <f t="shared" si="4"/>
        <v>0.16703456</v>
      </c>
      <c r="G70">
        <f t="shared" si="5"/>
        <v>-5.9867850102397968</v>
      </c>
      <c r="H70" t="e">
        <f t="shared" si="6"/>
        <v>#DIV/0!</v>
      </c>
    </row>
    <row r="71" spans="1:8" ht="16.5" thickBot="1" x14ac:dyDescent="0.3">
      <c r="A71" s="9">
        <v>0.2</v>
      </c>
      <c r="B71" s="7">
        <v>0</v>
      </c>
      <c r="C71" s="3">
        <v>-0.1232</v>
      </c>
      <c r="D71" s="7">
        <f t="shared" si="7"/>
        <v>0</v>
      </c>
      <c r="E71">
        <f>C71*1.3558</f>
        <v>-0.16703456</v>
      </c>
      <c r="F71">
        <f t="shared" si="4"/>
        <v>0.16703456</v>
      </c>
      <c r="G71">
        <f t="shared" si="5"/>
        <v>-5.9867850102397968</v>
      </c>
      <c r="H71" t="e">
        <f t="shared" si="6"/>
        <v>#DIV/0!</v>
      </c>
    </row>
    <row r="72" spans="1:8" ht="16.5" thickBot="1" x14ac:dyDescent="0.3">
      <c r="A72" s="9">
        <v>0.2</v>
      </c>
      <c r="B72" s="7">
        <v>0</v>
      </c>
      <c r="C72" s="3">
        <v>-0.1232</v>
      </c>
      <c r="D72" s="7">
        <f t="shared" si="7"/>
        <v>0</v>
      </c>
      <c r="E72">
        <f>C72*1.3558</f>
        <v>-0.16703456</v>
      </c>
      <c r="F72">
        <f t="shared" si="4"/>
        <v>0.16703456</v>
      </c>
      <c r="G72">
        <f t="shared" si="5"/>
        <v>-5.9867850102397968</v>
      </c>
      <c r="H72" t="e">
        <f t="shared" si="6"/>
        <v>#DIV/0!</v>
      </c>
    </row>
    <row r="73" spans="1:8" ht="16.5" thickBot="1" x14ac:dyDescent="0.3">
      <c r="A73" s="9">
        <v>0.2</v>
      </c>
      <c r="B73" s="7">
        <v>0</v>
      </c>
      <c r="C73" s="3">
        <v>-0.1232</v>
      </c>
      <c r="D73" s="7">
        <f t="shared" si="7"/>
        <v>0</v>
      </c>
      <c r="E73">
        <f>C73*1.3558</f>
        <v>-0.16703456</v>
      </c>
      <c r="F73">
        <f t="shared" si="4"/>
        <v>0.16703456</v>
      </c>
      <c r="G73">
        <f t="shared" si="5"/>
        <v>-5.9867850102397968</v>
      </c>
      <c r="H73" t="e">
        <f t="shared" si="6"/>
        <v>#DIV/0!</v>
      </c>
    </row>
    <row r="74" spans="1:8" ht="16.5" thickBot="1" x14ac:dyDescent="0.3">
      <c r="A74" s="9">
        <v>0.2</v>
      </c>
      <c r="B74" s="7">
        <v>0</v>
      </c>
      <c r="C74" s="3">
        <v>-0.1232</v>
      </c>
      <c r="D74" s="7">
        <f t="shared" si="7"/>
        <v>0</v>
      </c>
      <c r="E74">
        <f>C74*1.3558</f>
        <v>-0.16703456</v>
      </c>
      <c r="F74">
        <f t="shared" si="4"/>
        <v>0.16703456</v>
      </c>
      <c r="G74">
        <f t="shared" si="5"/>
        <v>-5.9867850102397968</v>
      </c>
      <c r="H74" t="e">
        <f t="shared" si="6"/>
        <v>#DIV/0!</v>
      </c>
    </row>
    <row r="75" spans="1:8" ht="16.5" thickBot="1" x14ac:dyDescent="0.3">
      <c r="A75" s="9">
        <v>0.2</v>
      </c>
      <c r="B75" s="7">
        <v>0</v>
      </c>
      <c r="C75" s="3">
        <v>2.3199999999999998E-2</v>
      </c>
      <c r="D75" s="7">
        <f t="shared" si="7"/>
        <v>0</v>
      </c>
      <c r="E75">
        <f>C75*1.3558</f>
        <v>3.1454559999999993E-2</v>
      </c>
      <c r="F75">
        <f t="shared" si="4"/>
        <v>3.1454559999999993E-2</v>
      </c>
      <c r="G75">
        <f t="shared" si="5"/>
        <v>31.791892812997549</v>
      </c>
      <c r="H75" t="e">
        <f t="shared" si="6"/>
        <v>#DIV/0!</v>
      </c>
    </row>
    <row r="76" spans="1:8" ht="16.5" thickBot="1" x14ac:dyDescent="0.3">
      <c r="A76" s="9">
        <v>0.2</v>
      </c>
      <c r="B76" s="7">
        <v>0</v>
      </c>
      <c r="C76" s="3">
        <v>-0.1232</v>
      </c>
      <c r="D76" s="7">
        <f t="shared" si="7"/>
        <v>0</v>
      </c>
      <c r="E76">
        <f>C76*1.3558</f>
        <v>-0.16703456</v>
      </c>
      <c r="F76">
        <f t="shared" si="4"/>
        <v>0.16703456</v>
      </c>
      <c r="G76">
        <f t="shared" si="5"/>
        <v>-5.9867850102397968</v>
      </c>
      <c r="H76" t="e">
        <f t="shared" si="6"/>
        <v>#DIV/0!</v>
      </c>
    </row>
    <row r="77" spans="1:8" ht="16.5" thickBot="1" x14ac:dyDescent="0.3">
      <c r="A77" s="9">
        <v>0.2</v>
      </c>
      <c r="B77" s="7">
        <v>0</v>
      </c>
      <c r="C77" s="3">
        <v>-0.1232</v>
      </c>
      <c r="D77" s="7">
        <f t="shared" si="7"/>
        <v>0</v>
      </c>
      <c r="E77">
        <f>C77*1.3558</f>
        <v>-0.16703456</v>
      </c>
      <c r="F77">
        <f t="shared" si="4"/>
        <v>0.16703456</v>
      </c>
      <c r="G77">
        <f t="shared" si="5"/>
        <v>-5.9867850102397968</v>
      </c>
      <c r="H77" t="e">
        <f t="shared" si="6"/>
        <v>#DIV/0!</v>
      </c>
    </row>
    <row r="78" spans="1:8" ht="16.5" thickBot="1" x14ac:dyDescent="0.3">
      <c r="A78" s="9">
        <v>0.2</v>
      </c>
      <c r="B78" s="7">
        <v>0</v>
      </c>
      <c r="C78" s="3">
        <v>2.3199999999999998E-2</v>
      </c>
      <c r="D78" s="7">
        <f t="shared" si="7"/>
        <v>0</v>
      </c>
      <c r="E78">
        <f>C78*1.3558</f>
        <v>3.1454559999999993E-2</v>
      </c>
      <c r="F78">
        <f t="shared" si="4"/>
        <v>3.1454559999999993E-2</v>
      </c>
      <c r="G78">
        <f t="shared" si="5"/>
        <v>31.791892812997549</v>
      </c>
      <c r="H78" t="e">
        <f t="shared" si="6"/>
        <v>#DIV/0!</v>
      </c>
    </row>
    <row r="79" spans="1:8" ht="16.5" thickBot="1" x14ac:dyDescent="0.3">
      <c r="A79" s="9">
        <v>0.2</v>
      </c>
      <c r="B79" s="7">
        <v>0</v>
      </c>
      <c r="C79" s="3">
        <v>-0.1232</v>
      </c>
      <c r="D79" s="7">
        <f t="shared" si="7"/>
        <v>0</v>
      </c>
      <c r="E79">
        <f>C79*1.3558</f>
        <v>-0.16703456</v>
      </c>
      <c r="F79">
        <f t="shared" si="4"/>
        <v>0.16703456</v>
      </c>
      <c r="G79">
        <f t="shared" si="5"/>
        <v>-5.9867850102397968</v>
      </c>
      <c r="H79" t="e">
        <f t="shared" si="6"/>
        <v>#DIV/0!</v>
      </c>
    </row>
    <row r="80" spans="1:8" ht="16.5" thickBot="1" x14ac:dyDescent="0.3">
      <c r="A80" s="9">
        <v>0.2</v>
      </c>
      <c r="B80" s="7">
        <v>0</v>
      </c>
      <c r="C80" s="3">
        <v>-0.1232</v>
      </c>
      <c r="D80" s="7">
        <f t="shared" si="7"/>
        <v>0</v>
      </c>
      <c r="E80">
        <f>C80*1.3558</f>
        <v>-0.16703456</v>
      </c>
      <c r="F80">
        <f t="shared" si="4"/>
        <v>0.16703456</v>
      </c>
      <c r="G80">
        <f t="shared" si="5"/>
        <v>-5.9867850102397968</v>
      </c>
      <c r="H80" t="e">
        <f t="shared" si="6"/>
        <v>#DIV/0!</v>
      </c>
    </row>
    <row r="81" spans="1:8" ht="16.5" thickBot="1" x14ac:dyDescent="0.3">
      <c r="A81" s="9">
        <v>0.2</v>
      </c>
      <c r="B81" s="7">
        <v>0</v>
      </c>
      <c r="C81" s="3">
        <v>-0.1232</v>
      </c>
      <c r="D81" s="7">
        <f t="shared" si="7"/>
        <v>0</v>
      </c>
      <c r="E81">
        <f>C81*1.3558</f>
        <v>-0.16703456</v>
      </c>
      <c r="F81">
        <f t="shared" si="4"/>
        <v>0.16703456</v>
      </c>
      <c r="G81">
        <f t="shared" si="5"/>
        <v>-5.9867850102397968</v>
      </c>
      <c r="H81" t="e">
        <f t="shared" si="6"/>
        <v>#DIV/0!</v>
      </c>
    </row>
    <row r="82" spans="1:8" ht="16.5" thickBot="1" x14ac:dyDescent="0.3">
      <c r="A82" s="9">
        <v>0.2</v>
      </c>
      <c r="B82" s="7">
        <v>0</v>
      </c>
      <c r="C82" s="3">
        <v>-0.1232</v>
      </c>
      <c r="D82" s="7">
        <f t="shared" si="7"/>
        <v>0</v>
      </c>
      <c r="E82">
        <f>C82*1.3558</f>
        <v>-0.16703456</v>
      </c>
      <c r="F82">
        <f t="shared" si="4"/>
        <v>0.16703456</v>
      </c>
      <c r="G82">
        <f t="shared" si="5"/>
        <v>-5.9867850102397968</v>
      </c>
      <c r="H82" t="e">
        <f t="shared" si="6"/>
        <v>#DIV/0!</v>
      </c>
    </row>
    <row r="83" spans="1:8" ht="16.5" thickBot="1" x14ac:dyDescent="0.3">
      <c r="A83" s="9">
        <v>0.2</v>
      </c>
      <c r="B83" s="7">
        <v>0</v>
      </c>
      <c r="C83" s="3">
        <v>-0.1232</v>
      </c>
      <c r="D83" s="7">
        <f t="shared" si="7"/>
        <v>0</v>
      </c>
      <c r="E83">
        <f>C83*1.3558</f>
        <v>-0.16703456</v>
      </c>
      <c r="F83">
        <f t="shared" si="4"/>
        <v>0.16703456</v>
      </c>
      <c r="G83">
        <f t="shared" si="5"/>
        <v>-5.9867850102397968</v>
      </c>
      <c r="H83" t="e">
        <f t="shared" si="6"/>
        <v>#DIV/0!</v>
      </c>
    </row>
    <row r="84" spans="1:8" ht="16.5" thickBot="1" x14ac:dyDescent="0.3">
      <c r="A84" s="9">
        <v>0.2</v>
      </c>
      <c r="B84" s="7">
        <v>0</v>
      </c>
      <c r="C84" s="3">
        <v>-0.1232</v>
      </c>
      <c r="D84" s="7">
        <f t="shared" si="7"/>
        <v>0</v>
      </c>
      <c r="E84">
        <f>C84*1.3558</f>
        <v>-0.16703456</v>
      </c>
      <c r="F84">
        <f t="shared" si="4"/>
        <v>0.16703456</v>
      </c>
      <c r="G84">
        <f t="shared" si="5"/>
        <v>-5.9867850102397968</v>
      </c>
      <c r="H84" t="e">
        <f t="shared" si="6"/>
        <v>#DIV/0!</v>
      </c>
    </row>
    <row r="85" spans="1:8" ht="16.5" thickBot="1" x14ac:dyDescent="0.3">
      <c r="A85" s="9">
        <v>0.2</v>
      </c>
      <c r="B85" s="7">
        <v>0</v>
      </c>
      <c r="C85" s="3">
        <v>-0.1232</v>
      </c>
      <c r="D85" s="7">
        <f t="shared" si="7"/>
        <v>0</v>
      </c>
      <c r="E85">
        <f>C85*1.3558</f>
        <v>-0.16703456</v>
      </c>
      <c r="F85">
        <f t="shared" si="4"/>
        <v>0.16703456</v>
      </c>
      <c r="G85">
        <f t="shared" si="5"/>
        <v>-5.9867850102397968</v>
      </c>
      <c r="H85" t="e">
        <f t="shared" si="6"/>
        <v>#DIV/0!</v>
      </c>
    </row>
    <row r="86" spans="1:8" ht="16.5" thickBot="1" x14ac:dyDescent="0.3">
      <c r="A86" s="9">
        <v>0.2</v>
      </c>
      <c r="B86" s="7">
        <v>0</v>
      </c>
      <c r="C86" s="3">
        <v>-0.1232</v>
      </c>
      <c r="D86" s="7">
        <f t="shared" si="7"/>
        <v>0</v>
      </c>
      <c r="E86">
        <f>C86*1.3558</f>
        <v>-0.16703456</v>
      </c>
      <c r="F86">
        <f t="shared" si="4"/>
        <v>0.16703456</v>
      </c>
      <c r="G86">
        <f t="shared" si="5"/>
        <v>-5.9867850102397968</v>
      </c>
      <c r="H86" t="e">
        <f t="shared" si="6"/>
        <v>#DIV/0!</v>
      </c>
    </row>
    <row r="87" spans="1:8" ht="16.5" thickBot="1" x14ac:dyDescent="0.3">
      <c r="A87" s="9">
        <v>0.2</v>
      </c>
      <c r="B87" s="7">
        <v>0</v>
      </c>
      <c r="C87" s="3">
        <v>-0.1232</v>
      </c>
      <c r="D87" s="7">
        <f t="shared" si="7"/>
        <v>0</v>
      </c>
      <c r="E87">
        <f>C87*1.3558</f>
        <v>-0.16703456</v>
      </c>
      <c r="F87">
        <f t="shared" si="4"/>
        <v>0.16703456</v>
      </c>
      <c r="G87">
        <f t="shared" si="5"/>
        <v>-5.9867850102397968</v>
      </c>
      <c r="H87" t="e">
        <f t="shared" si="6"/>
        <v>#DIV/0!</v>
      </c>
    </row>
    <row r="88" spans="1:8" ht="16.5" thickBot="1" x14ac:dyDescent="0.3">
      <c r="A88" s="9">
        <v>0.2</v>
      </c>
      <c r="B88" s="7">
        <v>0</v>
      </c>
      <c r="C88" s="3">
        <v>2.3199999999999998E-2</v>
      </c>
      <c r="D88" s="7">
        <f t="shared" si="7"/>
        <v>0</v>
      </c>
      <c r="E88">
        <f>C88*1.3558</f>
        <v>3.1454559999999993E-2</v>
      </c>
      <c r="F88">
        <f t="shared" si="4"/>
        <v>3.1454559999999993E-2</v>
      </c>
      <c r="G88">
        <f t="shared" si="5"/>
        <v>31.791892812997549</v>
      </c>
      <c r="H88" t="e">
        <f t="shared" si="6"/>
        <v>#DIV/0!</v>
      </c>
    </row>
    <row r="89" spans="1:8" ht="16.5" thickBot="1" x14ac:dyDescent="0.3">
      <c r="A89" s="9">
        <v>0.2</v>
      </c>
      <c r="B89" s="7">
        <v>0</v>
      </c>
      <c r="C89" s="3">
        <v>2.3199999999999998E-2</v>
      </c>
      <c r="D89" s="7">
        <f t="shared" si="7"/>
        <v>0</v>
      </c>
      <c r="E89">
        <f>C89*1.3558</f>
        <v>3.1454559999999993E-2</v>
      </c>
      <c r="F89">
        <f t="shared" si="4"/>
        <v>3.1454559999999993E-2</v>
      </c>
      <c r="G89">
        <f t="shared" si="5"/>
        <v>31.791892812997549</v>
      </c>
      <c r="H89" t="e">
        <f t="shared" si="6"/>
        <v>#DIV/0!</v>
      </c>
    </row>
    <row r="90" spans="1:8" ht="16.5" thickBot="1" x14ac:dyDescent="0.3">
      <c r="A90" s="9">
        <v>0.2</v>
      </c>
      <c r="B90" s="7">
        <v>0</v>
      </c>
      <c r="C90" s="3">
        <v>-0.1232</v>
      </c>
      <c r="D90" s="7">
        <f t="shared" si="7"/>
        <v>0</v>
      </c>
      <c r="E90">
        <f>C90*1.3558</f>
        <v>-0.16703456</v>
      </c>
      <c r="F90">
        <f t="shared" si="4"/>
        <v>0.16703456</v>
      </c>
      <c r="G90">
        <f t="shared" si="5"/>
        <v>-5.9867850102397968</v>
      </c>
      <c r="H90" t="e">
        <f t="shared" si="6"/>
        <v>#DIV/0!</v>
      </c>
    </row>
    <row r="91" spans="1:8" ht="16.5" thickBot="1" x14ac:dyDescent="0.3">
      <c r="A91" s="9">
        <v>0.2</v>
      </c>
      <c r="B91" s="7">
        <v>0</v>
      </c>
      <c r="C91" s="3">
        <v>2.3199999999999998E-2</v>
      </c>
      <c r="D91" s="7">
        <f t="shared" si="7"/>
        <v>0</v>
      </c>
      <c r="E91">
        <f>C91*1.3558</f>
        <v>3.1454559999999993E-2</v>
      </c>
      <c r="F91">
        <f t="shared" si="4"/>
        <v>3.1454559999999993E-2</v>
      </c>
      <c r="G91">
        <f t="shared" si="5"/>
        <v>31.791892812997549</v>
      </c>
      <c r="H91" t="e">
        <f t="shared" si="6"/>
        <v>#DIV/0!</v>
      </c>
    </row>
    <row r="92" spans="1:8" ht="16.5" thickBot="1" x14ac:dyDescent="0.3">
      <c r="A92" s="9">
        <v>0.2</v>
      </c>
      <c r="B92" s="7">
        <v>0</v>
      </c>
      <c r="C92" s="3">
        <v>-0.1232</v>
      </c>
      <c r="D92" s="7">
        <f t="shared" si="7"/>
        <v>0</v>
      </c>
      <c r="E92">
        <f>C92*1.3558</f>
        <v>-0.16703456</v>
      </c>
      <c r="F92">
        <f t="shared" si="4"/>
        <v>0.16703456</v>
      </c>
      <c r="G92">
        <f t="shared" si="5"/>
        <v>-5.9867850102397968</v>
      </c>
      <c r="H92" t="e">
        <f t="shared" si="6"/>
        <v>#DIV/0!</v>
      </c>
    </row>
    <row r="93" spans="1:8" ht="16.5" thickBot="1" x14ac:dyDescent="0.3">
      <c r="A93" s="9">
        <v>0.2</v>
      </c>
      <c r="B93" s="7">
        <v>0</v>
      </c>
      <c r="C93" s="3">
        <v>2.3199999999999998E-2</v>
      </c>
      <c r="D93" s="7">
        <f t="shared" si="7"/>
        <v>0</v>
      </c>
      <c r="E93">
        <f>C93*1.3558</f>
        <v>3.1454559999999993E-2</v>
      </c>
      <c r="F93">
        <f t="shared" si="4"/>
        <v>3.1454559999999993E-2</v>
      </c>
      <c r="G93">
        <f t="shared" si="5"/>
        <v>31.791892812997549</v>
      </c>
      <c r="H93" t="e">
        <f t="shared" si="6"/>
        <v>#DIV/0!</v>
      </c>
    </row>
    <row r="94" spans="1:8" ht="16.5" thickBot="1" x14ac:dyDescent="0.3">
      <c r="A94" s="9">
        <v>0.2</v>
      </c>
      <c r="B94" s="7">
        <v>0</v>
      </c>
      <c r="C94" s="3">
        <v>-0.1232</v>
      </c>
      <c r="D94" s="7">
        <f t="shared" si="7"/>
        <v>0</v>
      </c>
      <c r="E94">
        <f>C94*1.3558</f>
        <v>-0.16703456</v>
      </c>
      <c r="F94">
        <f t="shared" si="4"/>
        <v>0.16703456</v>
      </c>
      <c r="G94">
        <f t="shared" si="5"/>
        <v>-5.9867850102397968</v>
      </c>
      <c r="H94" t="e">
        <f t="shared" si="6"/>
        <v>#DIV/0!</v>
      </c>
    </row>
    <row r="95" spans="1:8" ht="16.5" thickBot="1" x14ac:dyDescent="0.3">
      <c r="A95" s="9">
        <v>0.2</v>
      </c>
      <c r="B95" s="7">
        <v>0</v>
      </c>
      <c r="C95" s="3">
        <v>-0.1232</v>
      </c>
      <c r="D95" s="7">
        <f t="shared" si="7"/>
        <v>0</v>
      </c>
      <c r="E95">
        <f>C95*1.3558</f>
        <v>-0.16703456</v>
      </c>
      <c r="F95">
        <f t="shared" si="4"/>
        <v>0.16703456</v>
      </c>
      <c r="G95">
        <f t="shared" si="5"/>
        <v>-5.9867850102397968</v>
      </c>
      <c r="H95" t="e">
        <f t="shared" si="6"/>
        <v>#DIV/0!</v>
      </c>
    </row>
    <row r="96" spans="1:8" ht="16.5" thickBot="1" x14ac:dyDescent="0.3">
      <c r="A96" s="9">
        <v>0.2</v>
      </c>
      <c r="B96" s="7">
        <v>0</v>
      </c>
      <c r="C96" s="3">
        <v>-0.1232</v>
      </c>
      <c r="D96" s="7">
        <f t="shared" si="7"/>
        <v>0</v>
      </c>
      <c r="E96">
        <f>C96*1.3558</f>
        <v>-0.16703456</v>
      </c>
      <c r="F96">
        <f t="shared" si="4"/>
        <v>0.16703456</v>
      </c>
      <c r="G96">
        <f t="shared" si="5"/>
        <v>-5.9867850102397968</v>
      </c>
      <c r="H96" t="e">
        <f t="shared" si="6"/>
        <v>#DIV/0!</v>
      </c>
    </row>
    <row r="97" spans="1:8" ht="16.5" thickBot="1" x14ac:dyDescent="0.3">
      <c r="A97" s="9">
        <v>0.2</v>
      </c>
      <c r="B97" s="7">
        <v>0</v>
      </c>
      <c r="C97" s="3">
        <v>-0.1232</v>
      </c>
      <c r="D97" s="7">
        <f t="shared" si="7"/>
        <v>0</v>
      </c>
      <c r="E97">
        <f>C97*1.3558</f>
        <v>-0.16703456</v>
      </c>
      <c r="F97">
        <f t="shared" si="4"/>
        <v>0.16703456</v>
      </c>
      <c r="G97">
        <f t="shared" si="5"/>
        <v>-5.9867850102397968</v>
      </c>
      <c r="H97" t="e">
        <f t="shared" si="6"/>
        <v>#DIV/0!</v>
      </c>
    </row>
    <row r="98" spans="1:8" ht="16.5" thickBot="1" x14ac:dyDescent="0.3">
      <c r="A98" s="9">
        <v>0.2</v>
      </c>
      <c r="B98" s="7">
        <v>0</v>
      </c>
      <c r="C98" s="3">
        <v>-0.1232</v>
      </c>
      <c r="D98" s="7">
        <f t="shared" si="7"/>
        <v>0</v>
      </c>
      <c r="E98">
        <f>C98*1.3558</f>
        <v>-0.16703456</v>
      </c>
      <c r="F98">
        <f t="shared" si="4"/>
        <v>0.16703456</v>
      </c>
      <c r="G98">
        <f t="shared" si="5"/>
        <v>-5.9867850102397968</v>
      </c>
      <c r="H98" t="e">
        <f t="shared" si="6"/>
        <v>#DIV/0!</v>
      </c>
    </row>
    <row r="99" spans="1:8" ht="16.5" thickBot="1" x14ac:dyDescent="0.3">
      <c r="A99" s="9">
        <v>0.2</v>
      </c>
      <c r="B99" s="7">
        <v>0</v>
      </c>
      <c r="C99" s="3">
        <v>-0.1232</v>
      </c>
      <c r="D99" s="7">
        <f t="shared" si="7"/>
        <v>0</v>
      </c>
      <c r="E99">
        <f>C99*1.3558</f>
        <v>-0.16703456</v>
      </c>
      <c r="F99">
        <f t="shared" si="4"/>
        <v>0.16703456</v>
      </c>
      <c r="G99">
        <f t="shared" si="5"/>
        <v>-5.9867850102397968</v>
      </c>
      <c r="H99" t="e">
        <f t="shared" si="6"/>
        <v>#DIV/0!</v>
      </c>
    </row>
    <row r="100" spans="1:8" ht="16.5" thickBot="1" x14ac:dyDescent="0.3">
      <c r="A100" s="9">
        <v>0.2</v>
      </c>
      <c r="B100" s="7">
        <v>0</v>
      </c>
      <c r="C100" s="3">
        <v>-0.1232</v>
      </c>
      <c r="D100" s="7">
        <f t="shared" si="7"/>
        <v>0</v>
      </c>
      <c r="E100">
        <f>C100*1.3558</f>
        <v>-0.16703456</v>
      </c>
      <c r="F100">
        <f t="shared" si="4"/>
        <v>0.16703456</v>
      </c>
      <c r="G100">
        <f t="shared" si="5"/>
        <v>-5.9867850102397968</v>
      </c>
      <c r="H100" t="e">
        <f t="shared" si="6"/>
        <v>#DIV/0!</v>
      </c>
    </row>
    <row r="101" spans="1:8" ht="16.5" thickBot="1" x14ac:dyDescent="0.3">
      <c r="A101" s="9">
        <v>0.2</v>
      </c>
      <c r="B101" s="7">
        <v>0</v>
      </c>
      <c r="C101" s="3">
        <v>-0.1232</v>
      </c>
      <c r="D101" s="7">
        <f t="shared" si="7"/>
        <v>0</v>
      </c>
      <c r="E101">
        <f>C101*1.3558</f>
        <v>-0.16703456</v>
      </c>
      <c r="F101">
        <f t="shared" si="4"/>
        <v>0.16703456</v>
      </c>
      <c r="G101">
        <f t="shared" si="5"/>
        <v>-5.9867850102397968</v>
      </c>
      <c r="H101" t="e">
        <f t="shared" si="6"/>
        <v>#DIV/0!</v>
      </c>
    </row>
    <row r="102" spans="1:8" ht="16.5" thickBot="1" x14ac:dyDescent="0.3">
      <c r="A102" s="9">
        <v>0.2</v>
      </c>
      <c r="B102" s="7">
        <v>0</v>
      </c>
      <c r="C102" s="3">
        <v>-0.1232</v>
      </c>
      <c r="D102" s="7">
        <f t="shared" si="7"/>
        <v>0</v>
      </c>
      <c r="E102">
        <f>C102*1.3558</f>
        <v>-0.16703456</v>
      </c>
      <c r="F102">
        <f t="shared" si="4"/>
        <v>0.16703456</v>
      </c>
      <c r="G102">
        <f t="shared" si="5"/>
        <v>-5.9867850102397968</v>
      </c>
      <c r="H102" t="e">
        <f t="shared" si="6"/>
        <v>#DIV/0!</v>
      </c>
    </row>
    <row r="103" spans="1:8" ht="16.5" thickBot="1" x14ac:dyDescent="0.3">
      <c r="A103" s="9">
        <v>0.2</v>
      </c>
      <c r="B103" s="7">
        <v>0</v>
      </c>
      <c r="C103" s="3">
        <v>2.3199999999999998E-2</v>
      </c>
      <c r="D103" s="7">
        <f t="shared" si="7"/>
        <v>0</v>
      </c>
      <c r="E103">
        <f>C103*1.3558</f>
        <v>3.1454559999999993E-2</v>
      </c>
      <c r="F103">
        <f t="shared" si="4"/>
        <v>3.1454559999999993E-2</v>
      </c>
      <c r="G103">
        <f t="shared" si="5"/>
        <v>31.791892812997549</v>
      </c>
      <c r="H103" t="e">
        <f t="shared" si="6"/>
        <v>#DIV/0!</v>
      </c>
    </row>
    <row r="104" spans="1:8" ht="16.5" thickBot="1" x14ac:dyDescent="0.3">
      <c r="A104" s="9">
        <v>0.2</v>
      </c>
      <c r="B104" s="7">
        <v>0</v>
      </c>
      <c r="C104" s="3">
        <v>-0.1232</v>
      </c>
      <c r="D104" s="7">
        <f t="shared" si="7"/>
        <v>0</v>
      </c>
      <c r="E104">
        <f>C104*1.3558</f>
        <v>-0.16703456</v>
      </c>
      <c r="F104">
        <f t="shared" si="4"/>
        <v>0.16703456</v>
      </c>
      <c r="G104">
        <f t="shared" si="5"/>
        <v>-5.9867850102397968</v>
      </c>
      <c r="H104" t="e">
        <f t="shared" si="6"/>
        <v>#DIV/0!</v>
      </c>
    </row>
    <row r="105" spans="1:8" ht="16.5" thickBot="1" x14ac:dyDescent="0.3">
      <c r="A105" s="9">
        <v>0.2</v>
      </c>
      <c r="B105" s="7">
        <v>0</v>
      </c>
      <c r="C105" s="3">
        <v>-0.1232</v>
      </c>
      <c r="D105" s="7">
        <f t="shared" si="7"/>
        <v>0</v>
      </c>
      <c r="E105">
        <f>C105*1.3558</f>
        <v>-0.16703456</v>
      </c>
      <c r="F105">
        <f t="shared" si="4"/>
        <v>0.16703456</v>
      </c>
      <c r="G105">
        <f t="shared" si="5"/>
        <v>-5.9867850102397968</v>
      </c>
      <c r="H105" t="e">
        <f t="shared" si="6"/>
        <v>#DIV/0!</v>
      </c>
    </row>
    <row r="106" spans="1:8" ht="16.5" thickBot="1" x14ac:dyDescent="0.3">
      <c r="A106" s="9">
        <v>0.2</v>
      </c>
      <c r="B106" s="7">
        <v>0</v>
      </c>
      <c r="C106" s="3">
        <v>-0.1232</v>
      </c>
      <c r="D106" s="7">
        <f t="shared" si="7"/>
        <v>0</v>
      </c>
      <c r="E106">
        <f>C106*1.3558</f>
        <v>-0.16703456</v>
      </c>
      <c r="F106">
        <f t="shared" si="4"/>
        <v>0.16703456</v>
      </c>
      <c r="G106">
        <f t="shared" si="5"/>
        <v>-5.9867850102397968</v>
      </c>
      <c r="H106" t="e">
        <f t="shared" si="6"/>
        <v>#DIV/0!</v>
      </c>
    </row>
    <row r="107" spans="1:8" ht="16.5" thickBot="1" x14ac:dyDescent="0.3">
      <c r="A107" s="9">
        <v>0.2</v>
      </c>
      <c r="B107" s="7">
        <v>0</v>
      </c>
      <c r="C107" s="3">
        <v>-0.1232</v>
      </c>
      <c r="D107" s="7">
        <f t="shared" si="7"/>
        <v>0</v>
      </c>
      <c r="E107">
        <f>C107*1.3558</f>
        <v>-0.16703456</v>
      </c>
      <c r="F107">
        <f t="shared" si="4"/>
        <v>0.16703456</v>
      </c>
      <c r="G107">
        <f t="shared" si="5"/>
        <v>-5.9867850102397968</v>
      </c>
      <c r="H107" t="e">
        <f t="shared" si="6"/>
        <v>#DIV/0!</v>
      </c>
    </row>
    <row r="108" spans="1:8" ht="16.5" thickBot="1" x14ac:dyDescent="0.3">
      <c r="A108" s="9">
        <v>0.2</v>
      </c>
      <c r="B108" s="7">
        <v>0</v>
      </c>
      <c r="C108" s="3">
        <v>2.3199999999999998E-2</v>
      </c>
      <c r="D108" s="7">
        <f t="shared" si="7"/>
        <v>0</v>
      </c>
      <c r="E108">
        <f>C108*1.3558</f>
        <v>3.1454559999999993E-2</v>
      </c>
      <c r="F108">
        <f t="shared" si="4"/>
        <v>3.1454559999999993E-2</v>
      </c>
      <c r="G108">
        <f t="shared" si="5"/>
        <v>31.791892812997549</v>
      </c>
      <c r="H108" t="e">
        <f t="shared" si="6"/>
        <v>#DIV/0!</v>
      </c>
    </row>
    <row r="109" spans="1:8" ht="16.5" thickBot="1" x14ac:dyDescent="0.3">
      <c r="A109" s="9">
        <v>0.2</v>
      </c>
      <c r="B109" s="7">
        <v>0</v>
      </c>
      <c r="C109" s="3">
        <v>-0.1232</v>
      </c>
      <c r="D109" s="7">
        <f t="shared" si="7"/>
        <v>0</v>
      </c>
      <c r="E109">
        <f>C109*1.3558</f>
        <v>-0.16703456</v>
      </c>
      <c r="F109">
        <f t="shared" si="4"/>
        <v>0.16703456</v>
      </c>
      <c r="G109">
        <f t="shared" si="5"/>
        <v>-5.9867850102397968</v>
      </c>
      <c r="H109" t="e">
        <f t="shared" si="6"/>
        <v>#DIV/0!</v>
      </c>
    </row>
    <row r="110" spans="1:8" ht="16.5" thickBot="1" x14ac:dyDescent="0.3">
      <c r="A110" s="9">
        <v>0.2</v>
      </c>
      <c r="B110" s="7">
        <v>0</v>
      </c>
      <c r="C110" s="3">
        <v>-0.1232</v>
      </c>
      <c r="D110" s="7">
        <f t="shared" si="7"/>
        <v>0</v>
      </c>
      <c r="E110">
        <f>C110*1.3558</f>
        <v>-0.16703456</v>
      </c>
      <c r="F110">
        <f t="shared" si="4"/>
        <v>0.16703456</v>
      </c>
      <c r="G110">
        <f t="shared" si="5"/>
        <v>-5.9867850102397968</v>
      </c>
      <c r="H110" t="e">
        <f t="shared" si="6"/>
        <v>#DIV/0!</v>
      </c>
    </row>
    <row r="111" spans="1:8" ht="16.5" thickBot="1" x14ac:dyDescent="0.3">
      <c r="A111" s="9">
        <v>0.2</v>
      </c>
      <c r="B111" s="7">
        <v>0</v>
      </c>
      <c r="C111" s="3">
        <v>-0.1232</v>
      </c>
      <c r="D111" s="7">
        <f t="shared" si="7"/>
        <v>0</v>
      </c>
      <c r="E111">
        <f>C111*1.3558</f>
        <v>-0.16703456</v>
      </c>
      <c r="F111">
        <f t="shared" si="4"/>
        <v>0.16703456</v>
      </c>
      <c r="G111">
        <f t="shared" si="5"/>
        <v>-5.9867850102397968</v>
      </c>
      <c r="H111" t="e">
        <f t="shared" si="6"/>
        <v>#DIV/0!</v>
      </c>
    </row>
    <row r="112" spans="1:8" ht="16.5" thickBot="1" x14ac:dyDescent="0.3">
      <c r="A112" s="9">
        <v>0.2</v>
      </c>
      <c r="B112" s="7">
        <v>0</v>
      </c>
      <c r="C112" s="3">
        <v>-0.1232</v>
      </c>
      <c r="D112" s="7">
        <f t="shared" si="7"/>
        <v>0</v>
      </c>
      <c r="E112">
        <f>C112*1.3558</f>
        <v>-0.16703456</v>
      </c>
      <c r="F112">
        <f t="shared" si="4"/>
        <v>0.16703456</v>
      </c>
      <c r="G112">
        <f t="shared" si="5"/>
        <v>-5.9867850102397968</v>
      </c>
      <c r="H112" t="e">
        <f t="shared" si="6"/>
        <v>#DIV/0!</v>
      </c>
    </row>
    <row r="113" spans="1:8" ht="16.5" thickBot="1" x14ac:dyDescent="0.3">
      <c r="A113" s="9">
        <v>0.2</v>
      </c>
      <c r="B113" s="7">
        <v>0</v>
      </c>
      <c r="C113" s="3">
        <v>-0.1232</v>
      </c>
      <c r="D113" s="7">
        <f t="shared" si="7"/>
        <v>0</v>
      </c>
      <c r="E113">
        <f>C113*1.3558</f>
        <v>-0.16703456</v>
      </c>
      <c r="F113">
        <f t="shared" si="4"/>
        <v>0.16703456</v>
      </c>
      <c r="G113">
        <f t="shared" si="5"/>
        <v>-5.9867850102397968</v>
      </c>
      <c r="H113" t="e">
        <f t="shared" si="6"/>
        <v>#DIV/0!</v>
      </c>
    </row>
    <row r="114" spans="1:8" ht="16.5" thickBot="1" x14ac:dyDescent="0.3">
      <c r="A114" s="9">
        <v>0.2</v>
      </c>
      <c r="B114" s="7">
        <v>0</v>
      </c>
      <c r="C114" s="3">
        <v>2.3199999999999998E-2</v>
      </c>
      <c r="D114" s="7">
        <f t="shared" si="7"/>
        <v>0</v>
      </c>
      <c r="E114">
        <f>C114*1.3558</f>
        <v>3.1454559999999993E-2</v>
      </c>
      <c r="F114">
        <f t="shared" si="4"/>
        <v>3.1454559999999993E-2</v>
      </c>
      <c r="G114">
        <f t="shared" si="5"/>
        <v>31.791892812997549</v>
      </c>
      <c r="H114" t="e">
        <f t="shared" si="6"/>
        <v>#DIV/0!</v>
      </c>
    </row>
    <row r="115" spans="1:8" ht="16.5" thickBot="1" x14ac:dyDescent="0.3">
      <c r="A115" s="9">
        <v>0.2</v>
      </c>
      <c r="B115" s="7">
        <v>0</v>
      </c>
      <c r="C115" s="3">
        <v>-0.1232</v>
      </c>
      <c r="D115" s="7">
        <f t="shared" si="7"/>
        <v>0</v>
      </c>
      <c r="E115">
        <f>C115*1.3558</f>
        <v>-0.16703456</v>
      </c>
      <c r="F115">
        <f t="shared" si="4"/>
        <v>0.16703456</v>
      </c>
      <c r="G115">
        <f t="shared" si="5"/>
        <v>-5.9867850102397968</v>
      </c>
      <c r="H115" t="e">
        <f t="shared" si="6"/>
        <v>#DIV/0!</v>
      </c>
    </row>
    <row r="116" spans="1:8" ht="16.5" thickBot="1" x14ac:dyDescent="0.3">
      <c r="A116" s="9">
        <v>0.2</v>
      </c>
      <c r="B116" s="7">
        <v>0</v>
      </c>
      <c r="C116" s="3">
        <v>-0.1232</v>
      </c>
      <c r="D116" s="7">
        <f t="shared" si="7"/>
        <v>0</v>
      </c>
      <c r="E116">
        <f>C116*1.3558</f>
        <v>-0.16703456</v>
      </c>
      <c r="F116">
        <f t="shared" si="4"/>
        <v>0.16703456</v>
      </c>
      <c r="G116">
        <f t="shared" si="5"/>
        <v>-5.9867850102397968</v>
      </c>
      <c r="H116" t="e">
        <f t="shared" si="6"/>
        <v>#DIV/0!</v>
      </c>
    </row>
    <row r="117" spans="1:8" ht="16.5" thickBot="1" x14ac:dyDescent="0.3">
      <c r="A117" s="9">
        <v>0.2</v>
      </c>
      <c r="B117" s="7">
        <v>0</v>
      </c>
      <c r="C117" s="3">
        <v>-0.1232</v>
      </c>
      <c r="D117" s="7">
        <f t="shared" si="7"/>
        <v>0</v>
      </c>
      <c r="E117">
        <f>C117*1.3558</f>
        <v>-0.16703456</v>
      </c>
      <c r="F117">
        <f t="shared" si="4"/>
        <v>0.16703456</v>
      </c>
      <c r="G117">
        <f t="shared" si="5"/>
        <v>-5.9867850102397968</v>
      </c>
      <c r="H117" t="e">
        <f t="shared" si="6"/>
        <v>#DIV/0!</v>
      </c>
    </row>
    <row r="118" spans="1:8" ht="16.5" thickBot="1" x14ac:dyDescent="0.3">
      <c r="A118" s="9">
        <v>0.2</v>
      </c>
      <c r="B118" s="7">
        <v>0</v>
      </c>
      <c r="C118" s="3">
        <v>2.3199999999999998E-2</v>
      </c>
      <c r="D118" s="7">
        <f t="shared" si="7"/>
        <v>0</v>
      </c>
      <c r="E118">
        <f>C118*1.3558</f>
        <v>3.1454559999999993E-2</v>
      </c>
      <c r="F118">
        <f t="shared" si="4"/>
        <v>3.1454559999999993E-2</v>
      </c>
      <c r="G118">
        <f t="shared" si="5"/>
        <v>31.791892812997549</v>
      </c>
      <c r="H118" t="e">
        <f t="shared" si="6"/>
        <v>#DIV/0!</v>
      </c>
    </row>
    <row r="119" spans="1:8" ht="16.5" thickBot="1" x14ac:dyDescent="0.3">
      <c r="A119" s="9">
        <v>0.2</v>
      </c>
      <c r="B119" s="7">
        <v>0</v>
      </c>
      <c r="C119" s="3">
        <v>-0.1232</v>
      </c>
      <c r="D119" s="7">
        <f t="shared" si="7"/>
        <v>0</v>
      </c>
      <c r="E119">
        <f>C119*1.3558</f>
        <v>-0.16703456</v>
      </c>
      <c r="F119">
        <f t="shared" si="4"/>
        <v>0.16703456</v>
      </c>
      <c r="G119">
        <f t="shared" si="5"/>
        <v>-5.9867850102397968</v>
      </c>
      <c r="H119" t="e">
        <f t="shared" si="6"/>
        <v>#DIV/0!</v>
      </c>
    </row>
    <row r="120" spans="1:8" ht="16.5" thickBot="1" x14ac:dyDescent="0.3">
      <c r="A120" s="9">
        <v>0.2</v>
      </c>
      <c r="B120" s="7">
        <v>0</v>
      </c>
      <c r="C120" s="3">
        <v>-0.1232</v>
      </c>
      <c r="D120" s="7">
        <f t="shared" si="7"/>
        <v>0</v>
      </c>
      <c r="E120">
        <f>C120*1.3558</f>
        <v>-0.16703456</v>
      </c>
      <c r="F120">
        <f t="shared" si="4"/>
        <v>0.16703456</v>
      </c>
      <c r="G120">
        <f t="shared" si="5"/>
        <v>-5.9867850102397968</v>
      </c>
      <c r="H120" t="e">
        <f t="shared" si="6"/>
        <v>#DIV/0!</v>
      </c>
    </row>
    <row r="121" spans="1:8" ht="16.5" thickBot="1" x14ac:dyDescent="0.3">
      <c r="A121" s="9">
        <v>0.2</v>
      </c>
      <c r="B121" s="7">
        <v>0</v>
      </c>
      <c r="C121" s="3">
        <v>-0.1232</v>
      </c>
      <c r="D121" s="7">
        <f t="shared" si="7"/>
        <v>0</v>
      </c>
      <c r="E121">
        <f>C121*1.3558</f>
        <v>-0.16703456</v>
      </c>
      <c r="F121">
        <f t="shared" si="4"/>
        <v>0.16703456</v>
      </c>
      <c r="G121">
        <f t="shared" si="5"/>
        <v>-5.9867850102397968</v>
      </c>
      <c r="H121" t="e">
        <f t="shared" si="6"/>
        <v>#DIV/0!</v>
      </c>
    </row>
    <row r="122" spans="1:8" ht="16.5" thickBot="1" x14ac:dyDescent="0.3">
      <c r="A122" s="9">
        <v>0.2</v>
      </c>
      <c r="B122" s="7">
        <v>0</v>
      </c>
      <c r="C122" s="3">
        <v>-0.1232</v>
      </c>
      <c r="D122" s="7">
        <f t="shared" si="7"/>
        <v>0</v>
      </c>
      <c r="E122">
        <f>C122*1.3558</f>
        <v>-0.16703456</v>
      </c>
      <c r="F122">
        <f t="shared" si="4"/>
        <v>0.16703456</v>
      </c>
      <c r="G122">
        <f t="shared" si="5"/>
        <v>-5.9867850102397968</v>
      </c>
      <c r="H122" t="e">
        <f t="shared" si="6"/>
        <v>#DIV/0!</v>
      </c>
    </row>
    <row r="123" spans="1:8" ht="16.5" thickBot="1" x14ac:dyDescent="0.3">
      <c r="A123" s="9">
        <v>0.2</v>
      </c>
      <c r="B123" s="7">
        <v>0</v>
      </c>
      <c r="C123" s="3">
        <v>2.3199999999999998E-2</v>
      </c>
      <c r="D123" s="7">
        <f t="shared" si="7"/>
        <v>0</v>
      </c>
      <c r="E123">
        <f>C123*1.3558</f>
        <v>3.1454559999999993E-2</v>
      </c>
      <c r="F123">
        <f t="shared" si="4"/>
        <v>3.1454559999999993E-2</v>
      </c>
      <c r="G123">
        <f t="shared" si="5"/>
        <v>31.791892812997549</v>
      </c>
      <c r="H123" t="e">
        <f t="shared" si="6"/>
        <v>#DIV/0!</v>
      </c>
    </row>
    <row r="124" spans="1:8" ht="16.5" thickBot="1" x14ac:dyDescent="0.3">
      <c r="A124" s="9">
        <v>0.2</v>
      </c>
      <c r="B124" s="7">
        <v>0</v>
      </c>
      <c r="C124" s="3">
        <v>-0.1232</v>
      </c>
      <c r="D124" s="7">
        <f t="shared" si="7"/>
        <v>0</v>
      </c>
      <c r="E124">
        <f>C124*1.3558</f>
        <v>-0.16703456</v>
      </c>
      <c r="F124">
        <f t="shared" si="4"/>
        <v>0.16703456</v>
      </c>
      <c r="G124">
        <f t="shared" si="5"/>
        <v>-5.9867850102397968</v>
      </c>
      <c r="H124" t="e">
        <f t="shared" si="6"/>
        <v>#DIV/0!</v>
      </c>
    </row>
    <row r="125" spans="1:8" ht="16.5" thickBot="1" x14ac:dyDescent="0.3">
      <c r="A125" s="9">
        <v>0.2</v>
      </c>
      <c r="B125" s="7">
        <v>0</v>
      </c>
      <c r="C125" s="3">
        <v>-0.1232</v>
      </c>
      <c r="D125" s="7">
        <f t="shared" si="7"/>
        <v>0</v>
      </c>
      <c r="E125">
        <f>C125*1.3558</f>
        <v>-0.16703456</v>
      </c>
      <c r="F125">
        <f t="shared" si="4"/>
        <v>0.16703456</v>
      </c>
      <c r="G125">
        <f t="shared" si="5"/>
        <v>-5.9867850102397968</v>
      </c>
      <c r="H125" t="e">
        <f t="shared" si="6"/>
        <v>#DIV/0!</v>
      </c>
    </row>
    <row r="126" spans="1:8" ht="16.5" thickBot="1" x14ac:dyDescent="0.3">
      <c r="A126" s="9">
        <v>0.2</v>
      </c>
      <c r="B126" s="7">
        <v>0</v>
      </c>
      <c r="C126" s="3">
        <v>-0.1232</v>
      </c>
      <c r="D126" s="7">
        <f t="shared" si="7"/>
        <v>0</v>
      </c>
      <c r="E126">
        <f>C126*1.3558</f>
        <v>-0.16703456</v>
      </c>
      <c r="F126">
        <f t="shared" si="4"/>
        <v>0.16703456</v>
      </c>
      <c r="G126">
        <f t="shared" si="5"/>
        <v>-5.9867850102397968</v>
      </c>
      <c r="H126" t="e">
        <f t="shared" si="6"/>
        <v>#DIV/0!</v>
      </c>
    </row>
    <row r="127" spans="1:8" ht="16.5" thickBot="1" x14ac:dyDescent="0.3">
      <c r="A127" s="9">
        <v>0.2</v>
      </c>
      <c r="B127" s="7">
        <v>0</v>
      </c>
      <c r="C127" s="3">
        <v>-0.1232</v>
      </c>
      <c r="D127" s="7">
        <f t="shared" si="7"/>
        <v>0</v>
      </c>
      <c r="E127">
        <f>C127*1.3558</f>
        <v>-0.16703456</v>
      </c>
      <c r="F127">
        <f t="shared" si="4"/>
        <v>0.16703456</v>
      </c>
      <c r="G127">
        <f t="shared" si="5"/>
        <v>-5.9867850102397968</v>
      </c>
      <c r="H127" t="e">
        <f t="shared" si="6"/>
        <v>#DIV/0!</v>
      </c>
    </row>
    <row r="128" spans="1:8" ht="16.5" thickBot="1" x14ac:dyDescent="0.3">
      <c r="A128" s="9">
        <v>0.2</v>
      </c>
      <c r="B128" s="7">
        <v>0</v>
      </c>
      <c r="C128" s="3">
        <v>-0.1232</v>
      </c>
      <c r="D128" s="7">
        <f t="shared" si="7"/>
        <v>0</v>
      </c>
      <c r="E128">
        <f>C128*1.3558</f>
        <v>-0.16703456</v>
      </c>
      <c r="F128">
        <f t="shared" si="4"/>
        <v>0.16703456</v>
      </c>
      <c r="G128">
        <f t="shared" si="5"/>
        <v>-5.9867850102397968</v>
      </c>
      <c r="H128" t="e">
        <f t="shared" si="6"/>
        <v>#DIV/0!</v>
      </c>
    </row>
    <row r="129" spans="1:8" ht="16.5" thickBot="1" x14ac:dyDescent="0.3">
      <c r="A129" s="9">
        <v>0.2</v>
      </c>
      <c r="B129" s="7">
        <v>0</v>
      </c>
      <c r="C129" s="3">
        <v>2.3199999999999998E-2</v>
      </c>
      <c r="D129" s="7">
        <f t="shared" si="7"/>
        <v>0</v>
      </c>
      <c r="E129">
        <f>C129*1.3558</f>
        <v>3.1454559999999993E-2</v>
      </c>
      <c r="F129">
        <f t="shared" si="4"/>
        <v>3.1454559999999993E-2</v>
      </c>
      <c r="G129">
        <f t="shared" si="5"/>
        <v>31.791892812997549</v>
      </c>
      <c r="H129" t="e">
        <f t="shared" si="6"/>
        <v>#DIV/0!</v>
      </c>
    </row>
    <row r="130" spans="1:8" ht="16.5" thickBot="1" x14ac:dyDescent="0.3">
      <c r="A130" s="9">
        <v>0.2</v>
      </c>
      <c r="B130" s="7">
        <v>0</v>
      </c>
      <c r="C130" s="3">
        <v>-0.1232</v>
      </c>
      <c r="D130" s="7">
        <f t="shared" si="7"/>
        <v>0</v>
      </c>
      <c r="E130">
        <f>C130*1.3558</f>
        <v>-0.16703456</v>
      </c>
      <c r="F130">
        <f t="shared" si="4"/>
        <v>0.16703456</v>
      </c>
      <c r="G130">
        <f t="shared" si="5"/>
        <v>-5.9867850102397968</v>
      </c>
      <c r="H130" t="e">
        <f t="shared" si="6"/>
        <v>#DIV/0!</v>
      </c>
    </row>
    <row r="131" spans="1:8" ht="16.5" thickBot="1" x14ac:dyDescent="0.3">
      <c r="A131" s="9">
        <v>0.2</v>
      </c>
      <c r="B131" s="7">
        <v>0</v>
      </c>
      <c r="C131" s="3">
        <v>-0.1232</v>
      </c>
      <c r="D131" s="7">
        <f t="shared" si="7"/>
        <v>0</v>
      </c>
      <c r="E131">
        <f>C131*1.3558</f>
        <v>-0.16703456</v>
      </c>
      <c r="F131">
        <f t="shared" ref="F131:F194" si="8">ABS(E131)</f>
        <v>0.16703456</v>
      </c>
      <c r="G131">
        <f t="shared" ref="G131:G194" si="9">1/E131</f>
        <v>-5.9867850102397968</v>
      </c>
      <c r="H131" t="e">
        <f t="shared" ref="H131:H194" si="10">1/D131</f>
        <v>#DIV/0!</v>
      </c>
    </row>
    <row r="132" spans="1:8" ht="16.5" thickBot="1" x14ac:dyDescent="0.3">
      <c r="A132" s="9">
        <v>0.2</v>
      </c>
      <c r="B132" s="7">
        <v>0</v>
      </c>
      <c r="C132" s="3">
        <v>-0.1232</v>
      </c>
      <c r="D132" s="7">
        <f t="shared" ref="D132:D195" si="11">2*3.1416*B132</f>
        <v>0</v>
      </c>
      <c r="E132">
        <f>C132*1.3558</f>
        <v>-0.16703456</v>
      </c>
      <c r="F132">
        <f t="shared" si="8"/>
        <v>0.16703456</v>
      </c>
      <c r="G132">
        <f t="shared" si="9"/>
        <v>-5.9867850102397968</v>
      </c>
      <c r="H132" t="e">
        <f t="shared" si="10"/>
        <v>#DIV/0!</v>
      </c>
    </row>
    <row r="133" spans="1:8" ht="16.5" thickBot="1" x14ac:dyDescent="0.3">
      <c r="A133" s="9">
        <v>0.2</v>
      </c>
      <c r="B133" s="7">
        <v>0</v>
      </c>
      <c r="C133" s="3">
        <v>-0.1232</v>
      </c>
      <c r="D133" s="7">
        <f t="shared" si="11"/>
        <v>0</v>
      </c>
      <c r="E133">
        <f>C133*1.3558</f>
        <v>-0.16703456</v>
      </c>
      <c r="F133">
        <f t="shared" si="8"/>
        <v>0.16703456</v>
      </c>
      <c r="G133">
        <f t="shared" si="9"/>
        <v>-5.9867850102397968</v>
      </c>
      <c r="H133" t="e">
        <f t="shared" si="10"/>
        <v>#DIV/0!</v>
      </c>
    </row>
    <row r="134" spans="1:8" ht="16.5" thickBot="1" x14ac:dyDescent="0.3">
      <c r="A134" s="9">
        <v>0.2</v>
      </c>
      <c r="B134" s="7">
        <v>0</v>
      </c>
      <c r="C134" s="3">
        <v>-0.1232</v>
      </c>
      <c r="D134" s="7">
        <f t="shared" si="11"/>
        <v>0</v>
      </c>
      <c r="E134">
        <f>C134*1.3558</f>
        <v>-0.16703456</v>
      </c>
      <c r="F134">
        <f t="shared" si="8"/>
        <v>0.16703456</v>
      </c>
      <c r="G134">
        <f t="shared" si="9"/>
        <v>-5.9867850102397968</v>
      </c>
      <c r="H134" t="e">
        <f t="shared" si="10"/>
        <v>#DIV/0!</v>
      </c>
    </row>
    <row r="135" spans="1:8" ht="16.5" thickBot="1" x14ac:dyDescent="0.3">
      <c r="A135" s="9">
        <v>0.2</v>
      </c>
      <c r="B135" s="7">
        <v>0</v>
      </c>
      <c r="C135" s="3">
        <v>-0.1232</v>
      </c>
      <c r="D135" s="7">
        <f t="shared" si="11"/>
        <v>0</v>
      </c>
      <c r="E135">
        <f>C135*1.3558</f>
        <v>-0.16703456</v>
      </c>
      <c r="F135">
        <f t="shared" si="8"/>
        <v>0.16703456</v>
      </c>
      <c r="G135">
        <f t="shared" si="9"/>
        <v>-5.9867850102397968</v>
      </c>
      <c r="H135" t="e">
        <f t="shared" si="10"/>
        <v>#DIV/0!</v>
      </c>
    </row>
    <row r="136" spans="1:8" ht="16.5" thickBot="1" x14ac:dyDescent="0.3">
      <c r="A136" s="9">
        <v>0.2</v>
      </c>
      <c r="B136" s="7">
        <v>0</v>
      </c>
      <c r="C136" s="3">
        <v>2.3199999999999998E-2</v>
      </c>
      <c r="D136" s="7">
        <f t="shared" si="11"/>
        <v>0</v>
      </c>
      <c r="E136">
        <f>C136*1.3558</f>
        <v>3.1454559999999993E-2</v>
      </c>
      <c r="F136">
        <f t="shared" si="8"/>
        <v>3.1454559999999993E-2</v>
      </c>
      <c r="G136">
        <f t="shared" si="9"/>
        <v>31.791892812997549</v>
      </c>
      <c r="H136" t="e">
        <f t="shared" si="10"/>
        <v>#DIV/0!</v>
      </c>
    </row>
    <row r="137" spans="1:8" ht="16.5" thickBot="1" x14ac:dyDescent="0.3">
      <c r="A137" s="9">
        <v>0.2</v>
      </c>
      <c r="B137" s="7">
        <v>0</v>
      </c>
      <c r="C137" s="3">
        <v>-0.1232</v>
      </c>
      <c r="D137" s="7">
        <f t="shared" si="11"/>
        <v>0</v>
      </c>
      <c r="E137">
        <f>C137*1.3558</f>
        <v>-0.16703456</v>
      </c>
      <c r="F137">
        <f t="shared" si="8"/>
        <v>0.16703456</v>
      </c>
      <c r="G137">
        <f t="shared" si="9"/>
        <v>-5.9867850102397968</v>
      </c>
      <c r="H137" t="e">
        <f t="shared" si="10"/>
        <v>#DIV/0!</v>
      </c>
    </row>
    <row r="138" spans="1:8" ht="16.5" thickBot="1" x14ac:dyDescent="0.3">
      <c r="A138" s="9">
        <v>0.2</v>
      </c>
      <c r="B138" s="7">
        <v>0</v>
      </c>
      <c r="C138" s="3">
        <v>2.3199999999999998E-2</v>
      </c>
      <c r="D138" s="7">
        <f t="shared" si="11"/>
        <v>0</v>
      </c>
      <c r="E138">
        <f>C138*1.3558</f>
        <v>3.1454559999999993E-2</v>
      </c>
      <c r="F138">
        <f t="shared" si="8"/>
        <v>3.1454559999999993E-2</v>
      </c>
      <c r="G138">
        <f t="shared" si="9"/>
        <v>31.791892812997549</v>
      </c>
      <c r="H138" t="e">
        <f t="shared" si="10"/>
        <v>#DIV/0!</v>
      </c>
    </row>
    <row r="139" spans="1:8" ht="16.5" thickBot="1" x14ac:dyDescent="0.3">
      <c r="A139" s="9">
        <v>0.2</v>
      </c>
      <c r="B139" s="7">
        <v>0</v>
      </c>
      <c r="C139" s="3">
        <v>-0.1232</v>
      </c>
      <c r="D139" s="7">
        <f t="shared" si="11"/>
        <v>0</v>
      </c>
      <c r="E139">
        <f>C139*1.3558</f>
        <v>-0.16703456</v>
      </c>
      <c r="F139">
        <f t="shared" si="8"/>
        <v>0.16703456</v>
      </c>
      <c r="G139">
        <f t="shared" si="9"/>
        <v>-5.9867850102397968</v>
      </c>
      <c r="H139" t="e">
        <f t="shared" si="10"/>
        <v>#DIV/0!</v>
      </c>
    </row>
    <row r="140" spans="1:8" ht="16.5" thickBot="1" x14ac:dyDescent="0.3">
      <c r="A140" s="9">
        <v>0.2</v>
      </c>
      <c r="B140" s="7">
        <v>0</v>
      </c>
      <c r="C140" s="3">
        <v>-0.1232</v>
      </c>
      <c r="D140" s="7">
        <f t="shared" si="11"/>
        <v>0</v>
      </c>
      <c r="E140">
        <f>C140*1.3558</f>
        <v>-0.16703456</v>
      </c>
      <c r="F140">
        <f t="shared" si="8"/>
        <v>0.16703456</v>
      </c>
      <c r="G140">
        <f t="shared" si="9"/>
        <v>-5.9867850102397968</v>
      </c>
      <c r="H140" t="e">
        <f t="shared" si="10"/>
        <v>#DIV/0!</v>
      </c>
    </row>
    <row r="141" spans="1:8" ht="16.5" thickBot="1" x14ac:dyDescent="0.3">
      <c r="A141" s="9">
        <v>0.2</v>
      </c>
      <c r="B141" s="7">
        <v>0</v>
      </c>
      <c r="C141" s="3">
        <v>-0.1232</v>
      </c>
      <c r="D141" s="7">
        <f t="shared" si="11"/>
        <v>0</v>
      </c>
      <c r="E141">
        <f>C141*1.3558</f>
        <v>-0.16703456</v>
      </c>
      <c r="F141">
        <f t="shared" si="8"/>
        <v>0.16703456</v>
      </c>
      <c r="G141">
        <f t="shared" si="9"/>
        <v>-5.9867850102397968</v>
      </c>
      <c r="H141" t="e">
        <f t="shared" si="10"/>
        <v>#DIV/0!</v>
      </c>
    </row>
    <row r="142" spans="1:8" ht="16.5" thickBot="1" x14ac:dyDescent="0.3">
      <c r="A142" s="9">
        <v>0.2</v>
      </c>
      <c r="B142" s="7">
        <v>0</v>
      </c>
      <c r="C142" s="3">
        <v>-0.1232</v>
      </c>
      <c r="D142" s="7">
        <f t="shared" si="11"/>
        <v>0</v>
      </c>
      <c r="E142">
        <f>C142*1.3558</f>
        <v>-0.16703456</v>
      </c>
      <c r="F142">
        <f t="shared" si="8"/>
        <v>0.16703456</v>
      </c>
      <c r="G142">
        <f t="shared" si="9"/>
        <v>-5.9867850102397968</v>
      </c>
      <c r="H142" t="e">
        <f t="shared" si="10"/>
        <v>#DIV/0!</v>
      </c>
    </row>
    <row r="143" spans="1:8" ht="16.5" thickBot="1" x14ac:dyDescent="0.3">
      <c r="A143" s="9">
        <v>0.2</v>
      </c>
      <c r="B143" s="7">
        <v>0</v>
      </c>
      <c r="C143" s="3">
        <v>-0.1232</v>
      </c>
      <c r="D143" s="7">
        <f t="shared" si="11"/>
        <v>0</v>
      </c>
      <c r="E143">
        <f>C143*1.3558</f>
        <v>-0.16703456</v>
      </c>
      <c r="F143">
        <f t="shared" si="8"/>
        <v>0.16703456</v>
      </c>
      <c r="G143">
        <f t="shared" si="9"/>
        <v>-5.9867850102397968</v>
      </c>
      <c r="H143" t="e">
        <f t="shared" si="10"/>
        <v>#DIV/0!</v>
      </c>
    </row>
    <row r="144" spans="1:8" ht="16.5" thickBot="1" x14ac:dyDescent="0.3">
      <c r="A144" s="9">
        <v>0.2</v>
      </c>
      <c r="B144" s="7">
        <v>0</v>
      </c>
      <c r="C144" s="3">
        <v>-0.1232</v>
      </c>
      <c r="D144" s="7">
        <f t="shared" si="11"/>
        <v>0</v>
      </c>
      <c r="E144">
        <f>C144*1.3558</f>
        <v>-0.16703456</v>
      </c>
      <c r="F144">
        <f t="shared" si="8"/>
        <v>0.16703456</v>
      </c>
      <c r="G144">
        <f t="shared" si="9"/>
        <v>-5.9867850102397968</v>
      </c>
      <c r="H144" t="e">
        <f t="shared" si="10"/>
        <v>#DIV/0!</v>
      </c>
    </row>
    <row r="145" spans="1:8" ht="16.5" thickBot="1" x14ac:dyDescent="0.3">
      <c r="A145" s="9">
        <v>0.2</v>
      </c>
      <c r="B145" s="7">
        <v>0</v>
      </c>
      <c r="C145" s="3">
        <v>-0.1232</v>
      </c>
      <c r="D145" s="7">
        <f t="shared" si="11"/>
        <v>0</v>
      </c>
      <c r="E145">
        <f>C145*1.3558</f>
        <v>-0.16703456</v>
      </c>
      <c r="F145">
        <f t="shared" si="8"/>
        <v>0.16703456</v>
      </c>
      <c r="G145">
        <f t="shared" si="9"/>
        <v>-5.9867850102397968</v>
      </c>
      <c r="H145" t="e">
        <f t="shared" si="10"/>
        <v>#DIV/0!</v>
      </c>
    </row>
    <row r="146" spans="1:8" ht="16.5" thickBot="1" x14ac:dyDescent="0.3">
      <c r="A146" s="9">
        <v>0.2</v>
      </c>
      <c r="B146" s="7">
        <v>0</v>
      </c>
      <c r="C146" s="3">
        <v>-0.1232</v>
      </c>
      <c r="D146" s="7">
        <f t="shared" si="11"/>
        <v>0</v>
      </c>
      <c r="E146">
        <f>C146*1.3558</f>
        <v>-0.16703456</v>
      </c>
      <c r="F146">
        <f t="shared" si="8"/>
        <v>0.16703456</v>
      </c>
      <c r="G146">
        <f t="shared" si="9"/>
        <v>-5.9867850102397968</v>
      </c>
      <c r="H146" t="e">
        <f t="shared" si="10"/>
        <v>#DIV/0!</v>
      </c>
    </row>
    <row r="147" spans="1:8" ht="16.5" thickBot="1" x14ac:dyDescent="0.3">
      <c r="A147" s="9">
        <v>0.2</v>
      </c>
      <c r="B147" s="7">
        <v>0</v>
      </c>
      <c r="C147" s="3">
        <v>-0.1232</v>
      </c>
      <c r="D147" s="7">
        <f t="shared" si="11"/>
        <v>0</v>
      </c>
      <c r="E147">
        <f>C147*1.3558</f>
        <v>-0.16703456</v>
      </c>
      <c r="F147">
        <f t="shared" si="8"/>
        <v>0.16703456</v>
      </c>
      <c r="G147">
        <f t="shared" si="9"/>
        <v>-5.9867850102397968</v>
      </c>
      <c r="H147" t="e">
        <f t="shared" si="10"/>
        <v>#DIV/0!</v>
      </c>
    </row>
    <row r="148" spans="1:8" ht="16.5" thickBot="1" x14ac:dyDescent="0.3">
      <c r="A148" s="9">
        <v>0.2</v>
      </c>
      <c r="B148" s="7">
        <v>0</v>
      </c>
      <c r="C148" s="3">
        <v>-0.1232</v>
      </c>
      <c r="D148" s="7">
        <f t="shared" si="11"/>
        <v>0</v>
      </c>
      <c r="E148">
        <f>C148*1.3558</f>
        <v>-0.16703456</v>
      </c>
      <c r="F148">
        <f t="shared" si="8"/>
        <v>0.16703456</v>
      </c>
      <c r="G148">
        <f t="shared" si="9"/>
        <v>-5.9867850102397968</v>
      </c>
      <c r="H148" t="e">
        <f t="shared" si="10"/>
        <v>#DIV/0!</v>
      </c>
    </row>
    <row r="149" spans="1:8" ht="16.5" thickBot="1" x14ac:dyDescent="0.3">
      <c r="A149" s="9">
        <v>0.2</v>
      </c>
      <c r="B149" s="7">
        <v>0</v>
      </c>
      <c r="C149" s="3">
        <v>-0.1232</v>
      </c>
      <c r="D149" s="7">
        <f t="shared" si="11"/>
        <v>0</v>
      </c>
      <c r="E149">
        <f>C149*1.3558</f>
        <v>-0.16703456</v>
      </c>
      <c r="F149">
        <f t="shared" si="8"/>
        <v>0.16703456</v>
      </c>
      <c r="G149">
        <f t="shared" si="9"/>
        <v>-5.9867850102397968</v>
      </c>
      <c r="H149" t="e">
        <f t="shared" si="10"/>
        <v>#DIV/0!</v>
      </c>
    </row>
    <row r="150" spans="1:8" ht="16.5" thickBot="1" x14ac:dyDescent="0.3">
      <c r="A150" s="9">
        <v>0.2</v>
      </c>
      <c r="B150" s="7">
        <v>0</v>
      </c>
      <c r="C150" s="3">
        <v>-0.1232</v>
      </c>
      <c r="D150" s="7">
        <f t="shared" si="11"/>
        <v>0</v>
      </c>
      <c r="E150">
        <f>C150*1.3558</f>
        <v>-0.16703456</v>
      </c>
      <c r="F150">
        <f t="shared" si="8"/>
        <v>0.16703456</v>
      </c>
      <c r="G150">
        <f t="shared" si="9"/>
        <v>-5.9867850102397968</v>
      </c>
      <c r="H150" t="e">
        <f t="shared" si="10"/>
        <v>#DIV/0!</v>
      </c>
    </row>
    <row r="151" spans="1:8" ht="16.5" thickBot="1" x14ac:dyDescent="0.3">
      <c r="A151" s="9">
        <v>0.2</v>
      </c>
      <c r="B151" s="7">
        <v>826</v>
      </c>
      <c r="C151" s="3">
        <v>-0.1232</v>
      </c>
      <c r="D151" s="7">
        <f t="shared" si="11"/>
        <v>5189.9232000000002</v>
      </c>
      <c r="E151">
        <f>C151*1.3558</f>
        <v>-0.16703456</v>
      </c>
      <c r="F151">
        <f t="shared" si="8"/>
        <v>0.16703456</v>
      </c>
      <c r="G151">
        <f t="shared" si="9"/>
        <v>-5.9867850102397968</v>
      </c>
      <c r="H151">
        <f t="shared" si="10"/>
        <v>1.9268107859476611E-4</v>
      </c>
    </row>
    <row r="152" spans="1:8" ht="16.5" thickBot="1" x14ac:dyDescent="0.3">
      <c r="A152" s="9">
        <v>0.2</v>
      </c>
      <c r="B152" s="7">
        <v>825</v>
      </c>
      <c r="C152" s="3">
        <v>-0.1232</v>
      </c>
      <c r="D152" s="7">
        <f t="shared" si="11"/>
        <v>5183.6400000000003</v>
      </c>
      <c r="E152">
        <f>C152*1.3558</f>
        <v>-0.16703456</v>
      </c>
      <c r="F152">
        <f t="shared" si="8"/>
        <v>0.16703456</v>
      </c>
      <c r="G152">
        <f t="shared" si="9"/>
        <v>-5.9867850102397968</v>
      </c>
      <c r="H152">
        <f t="shared" si="10"/>
        <v>1.9291463141730519E-4</v>
      </c>
    </row>
    <row r="153" spans="1:8" ht="16.5" thickBot="1" x14ac:dyDescent="0.3">
      <c r="A153" s="9">
        <v>0.2</v>
      </c>
      <c r="B153" s="7">
        <v>825</v>
      </c>
      <c r="C153" s="3">
        <v>-0.26960000000000001</v>
      </c>
      <c r="D153" s="7">
        <f t="shared" si="11"/>
        <v>5183.6400000000003</v>
      </c>
      <c r="E153">
        <f>C153*1.3558</f>
        <v>-0.36552367999999996</v>
      </c>
      <c r="F153">
        <f t="shared" si="8"/>
        <v>0.36552367999999996</v>
      </c>
      <c r="G153">
        <f t="shared" si="9"/>
        <v>-2.7358008652134389</v>
      </c>
      <c r="H153">
        <f t="shared" si="10"/>
        <v>1.9291463141730519E-4</v>
      </c>
    </row>
    <row r="154" spans="1:8" ht="16.5" thickBot="1" x14ac:dyDescent="0.3">
      <c r="A154" s="9">
        <v>0.2</v>
      </c>
      <c r="B154" s="7">
        <v>827</v>
      </c>
      <c r="C154" s="3">
        <v>-0.26960000000000001</v>
      </c>
      <c r="D154" s="7">
        <f t="shared" si="11"/>
        <v>5196.2064</v>
      </c>
      <c r="E154">
        <f>C154*1.3558</f>
        <v>-0.36552367999999996</v>
      </c>
      <c r="F154">
        <f t="shared" si="8"/>
        <v>0.36552367999999996</v>
      </c>
      <c r="G154">
        <f t="shared" si="9"/>
        <v>-2.7358008652134389</v>
      </c>
      <c r="H154">
        <f t="shared" si="10"/>
        <v>1.9244809059162853E-4</v>
      </c>
    </row>
    <row r="155" spans="1:8" ht="16.5" thickBot="1" x14ac:dyDescent="0.3">
      <c r="A155" s="9">
        <v>0.2</v>
      </c>
      <c r="B155" s="7">
        <v>825</v>
      </c>
      <c r="C155" s="3">
        <v>-0.26960000000000001</v>
      </c>
      <c r="D155" s="7">
        <f t="shared" si="11"/>
        <v>5183.6400000000003</v>
      </c>
      <c r="E155">
        <f>C155*1.3558</f>
        <v>-0.36552367999999996</v>
      </c>
      <c r="F155">
        <f t="shared" si="8"/>
        <v>0.36552367999999996</v>
      </c>
      <c r="G155">
        <f t="shared" si="9"/>
        <v>-2.7358008652134389</v>
      </c>
      <c r="H155">
        <f t="shared" si="10"/>
        <v>1.9291463141730519E-4</v>
      </c>
    </row>
    <row r="156" spans="1:8" ht="16.5" thickBot="1" x14ac:dyDescent="0.3">
      <c r="A156" s="9">
        <v>0.2</v>
      </c>
      <c r="B156" s="7">
        <v>825</v>
      </c>
      <c r="C156" s="3">
        <v>-0.26960000000000001</v>
      </c>
      <c r="D156" s="7">
        <f t="shared" si="11"/>
        <v>5183.6400000000003</v>
      </c>
      <c r="E156">
        <f>C156*1.3558</f>
        <v>-0.36552367999999996</v>
      </c>
      <c r="F156">
        <f t="shared" si="8"/>
        <v>0.36552367999999996</v>
      </c>
      <c r="G156">
        <f t="shared" si="9"/>
        <v>-2.7358008652134389</v>
      </c>
      <c r="H156">
        <f t="shared" si="10"/>
        <v>1.9291463141730519E-4</v>
      </c>
    </row>
    <row r="157" spans="1:8" ht="16.5" thickBot="1" x14ac:dyDescent="0.3">
      <c r="A157" s="9">
        <v>0.2</v>
      </c>
      <c r="B157" s="7">
        <v>826</v>
      </c>
      <c r="C157" s="3">
        <v>-0.26960000000000001</v>
      </c>
      <c r="D157" s="7">
        <f t="shared" si="11"/>
        <v>5189.9232000000002</v>
      </c>
      <c r="E157">
        <f>C157*1.3558</f>
        <v>-0.36552367999999996</v>
      </c>
      <c r="F157">
        <f t="shared" si="8"/>
        <v>0.36552367999999996</v>
      </c>
      <c r="G157">
        <f t="shared" si="9"/>
        <v>-2.7358008652134389</v>
      </c>
      <c r="H157">
        <f t="shared" si="10"/>
        <v>1.9268107859476611E-4</v>
      </c>
    </row>
    <row r="158" spans="1:8" ht="16.5" thickBot="1" x14ac:dyDescent="0.3">
      <c r="A158" s="9">
        <v>0.2</v>
      </c>
      <c r="B158" s="7">
        <v>826</v>
      </c>
      <c r="C158" s="3">
        <v>-0.26960000000000001</v>
      </c>
      <c r="D158" s="7">
        <f t="shared" si="11"/>
        <v>5189.9232000000002</v>
      </c>
      <c r="E158">
        <f>C158*1.3558</f>
        <v>-0.36552367999999996</v>
      </c>
      <c r="F158">
        <f t="shared" si="8"/>
        <v>0.36552367999999996</v>
      </c>
      <c r="G158">
        <f t="shared" si="9"/>
        <v>-2.7358008652134389</v>
      </c>
      <c r="H158">
        <f t="shared" si="10"/>
        <v>1.9268107859476611E-4</v>
      </c>
    </row>
    <row r="159" spans="1:8" ht="16.5" thickBot="1" x14ac:dyDescent="0.3">
      <c r="A159" s="9">
        <v>0.2</v>
      </c>
      <c r="B159" s="7">
        <v>825</v>
      </c>
      <c r="C159" s="3">
        <v>-0.1232</v>
      </c>
      <c r="D159" s="7">
        <f t="shared" si="11"/>
        <v>5183.6400000000003</v>
      </c>
      <c r="E159">
        <f>C159*1.3558</f>
        <v>-0.16703456</v>
      </c>
      <c r="F159">
        <f t="shared" si="8"/>
        <v>0.16703456</v>
      </c>
      <c r="G159">
        <f t="shared" si="9"/>
        <v>-5.9867850102397968</v>
      </c>
      <c r="H159">
        <f t="shared" si="10"/>
        <v>1.9291463141730519E-4</v>
      </c>
    </row>
    <row r="160" spans="1:8" ht="16.5" thickBot="1" x14ac:dyDescent="0.3">
      <c r="A160" s="9">
        <v>0.2</v>
      </c>
      <c r="B160" s="7">
        <v>827</v>
      </c>
      <c r="C160" s="3">
        <v>-0.26960000000000001</v>
      </c>
      <c r="D160" s="7">
        <f t="shared" si="11"/>
        <v>5196.2064</v>
      </c>
      <c r="E160">
        <f>C160*1.3558</f>
        <v>-0.36552367999999996</v>
      </c>
      <c r="F160">
        <f t="shared" si="8"/>
        <v>0.36552367999999996</v>
      </c>
      <c r="G160">
        <f t="shared" si="9"/>
        <v>-2.7358008652134389</v>
      </c>
      <c r="H160">
        <f t="shared" si="10"/>
        <v>1.9244809059162853E-4</v>
      </c>
    </row>
    <row r="161" spans="1:8" ht="16.5" thickBot="1" x14ac:dyDescent="0.3">
      <c r="A161" s="9">
        <v>0.2</v>
      </c>
      <c r="B161" s="7">
        <v>827</v>
      </c>
      <c r="C161" s="3">
        <v>-0.1232</v>
      </c>
      <c r="D161" s="7">
        <f t="shared" si="11"/>
        <v>5196.2064</v>
      </c>
      <c r="E161">
        <f>C161*1.3558</f>
        <v>-0.16703456</v>
      </c>
      <c r="F161">
        <f t="shared" si="8"/>
        <v>0.16703456</v>
      </c>
      <c r="G161">
        <f t="shared" si="9"/>
        <v>-5.9867850102397968</v>
      </c>
      <c r="H161">
        <f t="shared" si="10"/>
        <v>1.9244809059162853E-4</v>
      </c>
    </row>
    <row r="162" spans="1:8" ht="16.5" thickBot="1" x14ac:dyDescent="0.3">
      <c r="A162" s="9">
        <v>0.2</v>
      </c>
      <c r="B162" s="7">
        <v>825</v>
      </c>
      <c r="C162" s="3">
        <v>-0.1232</v>
      </c>
      <c r="D162" s="7">
        <f t="shared" si="11"/>
        <v>5183.6400000000003</v>
      </c>
      <c r="E162">
        <f>C162*1.3558</f>
        <v>-0.16703456</v>
      </c>
      <c r="F162">
        <f t="shared" si="8"/>
        <v>0.16703456</v>
      </c>
      <c r="G162">
        <f t="shared" si="9"/>
        <v>-5.9867850102397968</v>
      </c>
      <c r="H162">
        <f t="shared" si="10"/>
        <v>1.9291463141730519E-4</v>
      </c>
    </row>
    <row r="163" spans="1:8" ht="16.5" thickBot="1" x14ac:dyDescent="0.3">
      <c r="A163" s="9">
        <v>0.2</v>
      </c>
      <c r="B163" s="7">
        <v>825</v>
      </c>
      <c r="C163" s="3">
        <v>-0.26960000000000001</v>
      </c>
      <c r="D163" s="7">
        <f t="shared" si="11"/>
        <v>5183.6400000000003</v>
      </c>
      <c r="E163">
        <f>C163*1.3558</f>
        <v>-0.36552367999999996</v>
      </c>
      <c r="F163">
        <f t="shared" si="8"/>
        <v>0.36552367999999996</v>
      </c>
      <c r="G163">
        <f t="shared" si="9"/>
        <v>-2.7358008652134389</v>
      </c>
      <c r="H163">
        <f t="shared" si="10"/>
        <v>1.9291463141730519E-4</v>
      </c>
    </row>
    <row r="164" spans="1:8" ht="16.5" thickBot="1" x14ac:dyDescent="0.3">
      <c r="A164" s="9">
        <v>0.2</v>
      </c>
      <c r="B164" s="7">
        <v>828</v>
      </c>
      <c r="C164" s="3">
        <v>-0.1232</v>
      </c>
      <c r="D164" s="7">
        <f t="shared" si="11"/>
        <v>5202.4895999999999</v>
      </c>
      <c r="E164">
        <f>C164*1.3558</f>
        <v>-0.16703456</v>
      </c>
      <c r="F164">
        <f t="shared" si="8"/>
        <v>0.16703456</v>
      </c>
      <c r="G164">
        <f t="shared" si="9"/>
        <v>-5.9867850102397968</v>
      </c>
      <c r="H164">
        <f t="shared" si="10"/>
        <v>1.9221566536144541E-4</v>
      </c>
    </row>
    <row r="165" spans="1:8" ht="16.5" thickBot="1" x14ac:dyDescent="0.3">
      <c r="A165" s="9">
        <v>0.2</v>
      </c>
      <c r="B165" s="7">
        <v>825</v>
      </c>
      <c r="C165" s="3">
        <v>-0.26960000000000001</v>
      </c>
      <c r="D165" s="7">
        <f t="shared" si="11"/>
        <v>5183.6400000000003</v>
      </c>
      <c r="E165">
        <f>C165*1.3558</f>
        <v>-0.36552367999999996</v>
      </c>
      <c r="F165">
        <f t="shared" si="8"/>
        <v>0.36552367999999996</v>
      </c>
      <c r="G165">
        <f t="shared" si="9"/>
        <v>-2.7358008652134389</v>
      </c>
      <c r="H165">
        <f t="shared" si="10"/>
        <v>1.9291463141730519E-4</v>
      </c>
    </row>
    <row r="166" spans="1:8" ht="16.5" thickBot="1" x14ac:dyDescent="0.3">
      <c r="A166" s="9">
        <v>0.2</v>
      </c>
      <c r="B166" s="7">
        <v>824</v>
      </c>
      <c r="C166" s="3">
        <v>-0.1232</v>
      </c>
      <c r="D166" s="7">
        <f t="shared" si="11"/>
        <v>5177.3567999999996</v>
      </c>
      <c r="E166">
        <f>C166*1.3558</f>
        <v>-0.16703456</v>
      </c>
      <c r="F166">
        <f t="shared" si="8"/>
        <v>0.16703456</v>
      </c>
      <c r="G166">
        <f t="shared" si="9"/>
        <v>-5.9867850102397968</v>
      </c>
      <c r="H166">
        <f t="shared" si="10"/>
        <v>1.9314875111562719E-4</v>
      </c>
    </row>
    <row r="167" spans="1:8" ht="16.5" thickBot="1" x14ac:dyDescent="0.3">
      <c r="A167" s="9">
        <v>0.2</v>
      </c>
      <c r="B167" s="7">
        <v>825</v>
      </c>
      <c r="C167" s="3">
        <v>-0.26960000000000001</v>
      </c>
      <c r="D167" s="7">
        <f t="shared" si="11"/>
        <v>5183.6400000000003</v>
      </c>
      <c r="E167">
        <f>C167*1.3558</f>
        <v>-0.36552367999999996</v>
      </c>
      <c r="F167">
        <f t="shared" si="8"/>
        <v>0.36552367999999996</v>
      </c>
      <c r="G167">
        <f t="shared" si="9"/>
        <v>-2.7358008652134389</v>
      </c>
      <c r="H167">
        <f t="shared" si="10"/>
        <v>1.9291463141730519E-4</v>
      </c>
    </row>
    <row r="168" spans="1:8" ht="16.5" thickBot="1" x14ac:dyDescent="0.3">
      <c r="A168" s="9">
        <v>0.2</v>
      </c>
      <c r="B168" s="7">
        <v>826</v>
      </c>
      <c r="C168" s="3">
        <v>-0.1232</v>
      </c>
      <c r="D168" s="7">
        <f t="shared" si="11"/>
        <v>5189.9232000000002</v>
      </c>
      <c r="E168">
        <f>C168*1.3558</f>
        <v>-0.16703456</v>
      </c>
      <c r="F168">
        <f t="shared" si="8"/>
        <v>0.16703456</v>
      </c>
      <c r="G168">
        <f t="shared" si="9"/>
        <v>-5.9867850102397968</v>
      </c>
      <c r="H168">
        <f t="shared" si="10"/>
        <v>1.9268107859476611E-4</v>
      </c>
    </row>
    <row r="169" spans="1:8" ht="16.5" thickBot="1" x14ac:dyDescent="0.3">
      <c r="A169" s="9">
        <v>0.2</v>
      </c>
      <c r="B169" s="7">
        <v>824</v>
      </c>
      <c r="C169" s="3">
        <v>-0.26960000000000001</v>
      </c>
      <c r="D169" s="7">
        <f t="shared" si="11"/>
        <v>5177.3567999999996</v>
      </c>
      <c r="E169">
        <f>C169*1.3558</f>
        <v>-0.36552367999999996</v>
      </c>
      <c r="F169">
        <f t="shared" si="8"/>
        <v>0.36552367999999996</v>
      </c>
      <c r="G169">
        <f t="shared" si="9"/>
        <v>-2.7358008652134389</v>
      </c>
      <c r="H169">
        <f t="shared" si="10"/>
        <v>1.9314875111562719E-4</v>
      </c>
    </row>
    <row r="170" spans="1:8" ht="16.5" thickBot="1" x14ac:dyDescent="0.3">
      <c r="A170" s="9">
        <v>0.2</v>
      </c>
      <c r="B170" s="7">
        <v>824</v>
      </c>
      <c r="C170" s="3">
        <v>-0.26960000000000001</v>
      </c>
      <c r="D170" s="7">
        <f t="shared" si="11"/>
        <v>5177.3567999999996</v>
      </c>
      <c r="E170">
        <f>C170*1.3558</f>
        <v>-0.36552367999999996</v>
      </c>
      <c r="F170">
        <f t="shared" si="8"/>
        <v>0.36552367999999996</v>
      </c>
      <c r="G170">
        <f t="shared" si="9"/>
        <v>-2.7358008652134389</v>
      </c>
      <c r="H170">
        <f t="shared" si="10"/>
        <v>1.9314875111562719E-4</v>
      </c>
    </row>
    <row r="171" spans="1:8" ht="16.5" thickBot="1" x14ac:dyDescent="0.3">
      <c r="A171" s="9">
        <v>0.2</v>
      </c>
      <c r="B171" s="7">
        <v>827</v>
      </c>
      <c r="C171" s="3">
        <v>-0.26960000000000001</v>
      </c>
      <c r="D171" s="7">
        <f t="shared" si="11"/>
        <v>5196.2064</v>
      </c>
      <c r="E171">
        <f>C171*1.3558</f>
        <v>-0.36552367999999996</v>
      </c>
      <c r="F171">
        <f t="shared" si="8"/>
        <v>0.36552367999999996</v>
      </c>
      <c r="G171">
        <f t="shared" si="9"/>
        <v>-2.7358008652134389</v>
      </c>
      <c r="H171">
        <f t="shared" si="10"/>
        <v>1.9244809059162853E-4</v>
      </c>
    </row>
    <row r="172" spans="1:8" ht="16.5" thickBot="1" x14ac:dyDescent="0.3">
      <c r="A172" s="9">
        <v>0.2</v>
      </c>
      <c r="B172" s="7">
        <v>825</v>
      </c>
      <c r="C172" s="3">
        <v>-0.1232</v>
      </c>
      <c r="D172" s="7">
        <f t="shared" si="11"/>
        <v>5183.6400000000003</v>
      </c>
      <c r="E172">
        <f>C172*1.3558</f>
        <v>-0.16703456</v>
      </c>
      <c r="F172">
        <f t="shared" si="8"/>
        <v>0.16703456</v>
      </c>
      <c r="G172">
        <f t="shared" si="9"/>
        <v>-5.9867850102397968</v>
      </c>
      <c r="H172">
        <f t="shared" si="10"/>
        <v>1.9291463141730519E-4</v>
      </c>
    </row>
    <row r="173" spans="1:8" ht="16.5" thickBot="1" x14ac:dyDescent="0.3">
      <c r="A173" s="9">
        <v>0.2</v>
      </c>
      <c r="B173" s="7">
        <v>824</v>
      </c>
      <c r="C173" s="3">
        <v>-0.26960000000000001</v>
      </c>
      <c r="D173" s="7">
        <f t="shared" si="11"/>
        <v>5177.3567999999996</v>
      </c>
      <c r="E173">
        <f>C173*1.3558</f>
        <v>-0.36552367999999996</v>
      </c>
      <c r="F173">
        <f t="shared" si="8"/>
        <v>0.36552367999999996</v>
      </c>
      <c r="G173">
        <f t="shared" si="9"/>
        <v>-2.7358008652134389</v>
      </c>
      <c r="H173">
        <f t="shared" si="10"/>
        <v>1.9314875111562719E-4</v>
      </c>
    </row>
    <row r="174" spans="1:8" ht="16.5" thickBot="1" x14ac:dyDescent="0.3">
      <c r="A174" s="9">
        <v>0.2</v>
      </c>
      <c r="B174" s="7">
        <v>825</v>
      </c>
      <c r="C174" s="3">
        <v>-0.26960000000000001</v>
      </c>
      <c r="D174" s="7">
        <f t="shared" si="11"/>
        <v>5183.6400000000003</v>
      </c>
      <c r="E174">
        <f>C174*1.3558</f>
        <v>-0.36552367999999996</v>
      </c>
      <c r="F174">
        <f t="shared" si="8"/>
        <v>0.36552367999999996</v>
      </c>
      <c r="G174">
        <f t="shared" si="9"/>
        <v>-2.7358008652134389</v>
      </c>
      <c r="H174">
        <f t="shared" si="10"/>
        <v>1.9291463141730519E-4</v>
      </c>
    </row>
    <row r="175" spans="1:8" ht="16.5" thickBot="1" x14ac:dyDescent="0.3">
      <c r="A175" s="9">
        <v>0.2</v>
      </c>
      <c r="B175" s="7">
        <v>825</v>
      </c>
      <c r="C175" s="3">
        <v>-0.1232</v>
      </c>
      <c r="D175" s="7">
        <f t="shared" si="11"/>
        <v>5183.6400000000003</v>
      </c>
      <c r="E175">
        <f>C175*1.3558</f>
        <v>-0.16703456</v>
      </c>
      <c r="F175">
        <f t="shared" si="8"/>
        <v>0.16703456</v>
      </c>
      <c r="G175">
        <f t="shared" si="9"/>
        <v>-5.9867850102397968</v>
      </c>
      <c r="H175">
        <f t="shared" si="10"/>
        <v>1.9291463141730519E-4</v>
      </c>
    </row>
    <row r="176" spans="1:8" ht="16.5" thickBot="1" x14ac:dyDescent="0.3">
      <c r="A176" s="9">
        <v>0.2</v>
      </c>
      <c r="B176" s="7">
        <v>824</v>
      </c>
      <c r="C176" s="3">
        <v>-0.26960000000000001</v>
      </c>
      <c r="D176" s="7">
        <f t="shared" si="11"/>
        <v>5177.3567999999996</v>
      </c>
      <c r="E176">
        <f>C176*1.3558</f>
        <v>-0.36552367999999996</v>
      </c>
      <c r="F176">
        <f t="shared" si="8"/>
        <v>0.36552367999999996</v>
      </c>
      <c r="G176">
        <f t="shared" si="9"/>
        <v>-2.7358008652134389</v>
      </c>
      <c r="H176">
        <f t="shared" si="10"/>
        <v>1.9314875111562719E-4</v>
      </c>
    </row>
    <row r="177" spans="1:8" ht="16.5" thickBot="1" x14ac:dyDescent="0.3">
      <c r="A177" s="9">
        <v>0.2</v>
      </c>
      <c r="B177" s="7">
        <v>825</v>
      </c>
      <c r="C177" s="3">
        <v>-0.26960000000000001</v>
      </c>
      <c r="D177" s="7">
        <f t="shared" si="11"/>
        <v>5183.6400000000003</v>
      </c>
      <c r="E177">
        <f>C177*1.3558</f>
        <v>-0.36552367999999996</v>
      </c>
      <c r="F177">
        <f t="shared" si="8"/>
        <v>0.36552367999999996</v>
      </c>
      <c r="G177">
        <f t="shared" si="9"/>
        <v>-2.7358008652134389</v>
      </c>
      <c r="H177">
        <f t="shared" si="10"/>
        <v>1.9291463141730519E-4</v>
      </c>
    </row>
    <row r="178" spans="1:8" ht="16.5" thickBot="1" x14ac:dyDescent="0.3">
      <c r="A178" s="9">
        <v>0.2</v>
      </c>
      <c r="B178" s="7">
        <v>826</v>
      </c>
      <c r="C178" s="3">
        <v>-0.26960000000000001</v>
      </c>
      <c r="D178" s="7">
        <f t="shared" si="11"/>
        <v>5189.9232000000002</v>
      </c>
      <c r="E178">
        <f>C178*1.3558</f>
        <v>-0.36552367999999996</v>
      </c>
      <c r="F178">
        <f t="shared" si="8"/>
        <v>0.36552367999999996</v>
      </c>
      <c r="G178">
        <f t="shared" si="9"/>
        <v>-2.7358008652134389</v>
      </c>
      <c r="H178">
        <f t="shared" si="10"/>
        <v>1.9268107859476611E-4</v>
      </c>
    </row>
    <row r="179" spans="1:8" ht="16.5" thickBot="1" x14ac:dyDescent="0.3">
      <c r="A179" s="9">
        <v>0.2</v>
      </c>
      <c r="B179" s="7">
        <v>824</v>
      </c>
      <c r="C179" s="3">
        <v>-0.26960000000000001</v>
      </c>
      <c r="D179" s="7">
        <f t="shared" si="11"/>
        <v>5177.3567999999996</v>
      </c>
      <c r="E179">
        <f>C179*1.3558</f>
        <v>-0.36552367999999996</v>
      </c>
      <c r="F179">
        <f t="shared" si="8"/>
        <v>0.36552367999999996</v>
      </c>
      <c r="G179">
        <f t="shared" si="9"/>
        <v>-2.7358008652134389</v>
      </c>
      <c r="H179">
        <f t="shared" si="10"/>
        <v>1.9314875111562719E-4</v>
      </c>
    </row>
    <row r="180" spans="1:8" ht="16.5" thickBot="1" x14ac:dyDescent="0.3">
      <c r="A180" s="9">
        <v>0.2</v>
      </c>
      <c r="B180" s="7">
        <v>824</v>
      </c>
      <c r="C180" s="3">
        <v>-0.26960000000000001</v>
      </c>
      <c r="D180" s="7">
        <f t="shared" si="11"/>
        <v>5177.3567999999996</v>
      </c>
      <c r="E180">
        <f>C180*1.3558</f>
        <v>-0.36552367999999996</v>
      </c>
      <c r="F180">
        <f t="shared" si="8"/>
        <v>0.36552367999999996</v>
      </c>
      <c r="G180">
        <f t="shared" si="9"/>
        <v>-2.7358008652134389</v>
      </c>
      <c r="H180">
        <f t="shared" si="10"/>
        <v>1.9314875111562719E-4</v>
      </c>
    </row>
    <row r="181" spans="1:8" ht="16.5" thickBot="1" x14ac:dyDescent="0.3">
      <c r="A181" s="9">
        <v>0.2</v>
      </c>
      <c r="B181" s="7">
        <v>826</v>
      </c>
      <c r="C181" s="3">
        <v>-0.1232</v>
      </c>
      <c r="D181" s="7">
        <f t="shared" si="11"/>
        <v>5189.9232000000002</v>
      </c>
      <c r="E181">
        <f>C181*1.3558</f>
        <v>-0.16703456</v>
      </c>
      <c r="F181">
        <f t="shared" si="8"/>
        <v>0.16703456</v>
      </c>
      <c r="G181">
        <f t="shared" si="9"/>
        <v>-5.9867850102397968</v>
      </c>
      <c r="H181">
        <f t="shared" si="10"/>
        <v>1.9268107859476611E-4</v>
      </c>
    </row>
    <row r="182" spans="1:8" ht="16.5" thickBot="1" x14ac:dyDescent="0.3">
      <c r="A182" s="9">
        <v>0.2</v>
      </c>
      <c r="B182" s="7">
        <v>825</v>
      </c>
      <c r="C182" s="3">
        <v>-0.26960000000000001</v>
      </c>
      <c r="D182" s="7">
        <f t="shared" si="11"/>
        <v>5183.6400000000003</v>
      </c>
      <c r="E182">
        <f>C182*1.3558</f>
        <v>-0.36552367999999996</v>
      </c>
      <c r="F182">
        <f t="shared" si="8"/>
        <v>0.36552367999999996</v>
      </c>
      <c r="G182">
        <f t="shared" si="9"/>
        <v>-2.7358008652134389</v>
      </c>
      <c r="H182">
        <f t="shared" si="10"/>
        <v>1.9291463141730519E-4</v>
      </c>
    </row>
    <row r="183" spans="1:8" ht="16.5" thickBot="1" x14ac:dyDescent="0.3">
      <c r="A183" s="9">
        <v>0.2</v>
      </c>
      <c r="B183" s="7">
        <v>824</v>
      </c>
      <c r="C183" s="3">
        <v>-0.1232</v>
      </c>
      <c r="D183" s="7">
        <f t="shared" si="11"/>
        <v>5177.3567999999996</v>
      </c>
      <c r="E183">
        <f>C183*1.3558</f>
        <v>-0.16703456</v>
      </c>
      <c r="F183">
        <f t="shared" si="8"/>
        <v>0.16703456</v>
      </c>
      <c r="G183">
        <f t="shared" si="9"/>
        <v>-5.9867850102397968</v>
      </c>
      <c r="H183">
        <f t="shared" si="10"/>
        <v>1.9314875111562719E-4</v>
      </c>
    </row>
    <row r="184" spans="1:8" ht="16.5" thickBot="1" x14ac:dyDescent="0.3">
      <c r="A184" s="9">
        <v>0.2</v>
      </c>
      <c r="B184" s="7">
        <v>825</v>
      </c>
      <c r="C184" s="3">
        <v>-0.1232</v>
      </c>
      <c r="D184" s="7">
        <f t="shared" si="11"/>
        <v>5183.6400000000003</v>
      </c>
      <c r="E184">
        <f>C184*1.3558</f>
        <v>-0.16703456</v>
      </c>
      <c r="F184">
        <f t="shared" si="8"/>
        <v>0.16703456</v>
      </c>
      <c r="G184">
        <f t="shared" si="9"/>
        <v>-5.9867850102397968</v>
      </c>
      <c r="H184">
        <f t="shared" si="10"/>
        <v>1.9291463141730519E-4</v>
      </c>
    </row>
    <row r="185" spans="1:8" ht="16.5" thickBot="1" x14ac:dyDescent="0.3">
      <c r="A185" s="9">
        <v>0.2</v>
      </c>
      <c r="B185" s="7">
        <v>826</v>
      </c>
      <c r="C185" s="3">
        <v>-0.26960000000000001</v>
      </c>
      <c r="D185" s="7">
        <f t="shared" si="11"/>
        <v>5189.9232000000002</v>
      </c>
      <c r="E185">
        <f>C185*1.3558</f>
        <v>-0.36552367999999996</v>
      </c>
      <c r="F185">
        <f t="shared" si="8"/>
        <v>0.36552367999999996</v>
      </c>
      <c r="G185">
        <f t="shared" si="9"/>
        <v>-2.7358008652134389</v>
      </c>
      <c r="H185">
        <f t="shared" si="10"/>
        <v>1.9268107859476611E-4</v>
      </c>
    </row>
    <row r="186" spans="1:8" ht="16.5" thickBot="1" x14ac:dyDescent="0.3">
      <c r="A186" s="9">
        <v>0.2</v>
      </c>
      <c r="B186" s="7">
        <v>824</v>
      </c>
      <c r="C186" s="3">
        <v>-0.26960000000000001</v>
      </c>
      <c r="D186" s="7">
        <f t="shared" si="11"/>
        <v>5177.3567999999996</v>
      </c>
      <c r="E186">
        <f>C186*1.3558</f>
        <v>-0.36552367999999996</v>
      </c>
      <c r="F186">
        <f t="shared" si="8"/>
        <v>0.36552367999999996</v>
      </c>
      <c r="G186">
        <f t="shared" si="9"/>
        <v>-2.7358008652134389</v>
      </c>
      <c r="H186">
        <f t="shared" si="10"/>
        <v>1.9314875111562719E-4</v>
      </c>
    </row>
    <row r="187" spans="1:8" ht="16.5" thickBot="1" x14ac:dyDescent="0.3">
      <c r="A187" s="9">
        <v>0.2</v>
      </c>
      <c r="B187" s="7">
        <v>825</v>
      </c>
      <c r="C187" s="3">
        <v>-0.1232</v>
      </c>
      <c r="D187" s="7">
        <f t="shared" si="11"/>
        <v>5183.6400000000003</v>
      </c>
      <c r="E187">
        <f>C187*1.3558</f>
        <v>-0.16703456</v>
      </c>
      <c r="F187">
        <f t="shared" si="8"/>
        <v>0.16703456</v>
      </c>
      <c r="G187">
        <f t="shared" si="9"/>
        <v>-5.9867850102397968</v>
      </c>
      <c r="H187">
        <f t="shared" si="10"/>
        <v>1.9291463141730519E-4</v>
      </c>
    </row>
    <row r="188" spans="1:8" ht="16.5" thickBot="1" x14ac:dyDescent="0.3">
      <c r="A188" s="9">
        <v>0.2</v>
      </c>
      <c r="B188" s="7">
        <v>827</v>
      </c>
      <c r="C188" s="3">
        <v>-0.26960000000000001</v>
      </c>
      <c r="D188" s="7">
        <f t="shared" si="11"/>
        <v>5196.2064</v>
      </c>
      <c r="E188">
        <f>C188*1.3558</f>
        <v>-0.36552367999999996</v>
      </c>
      <c r="F188">
        <f t="shared" si="8"/>
        <v>0.36552367999999996</v>
      </c>
      <c r="G188">
        <f t="shared" si="9"/>
        <v>-2.7358008652134389</v>
      </c>
      <c r="H188">
        <f t="shared" si="10"/>
        <v>1.9244809059162853E-4</v>
      </c>
    </row>
    <row r="189" spans="1:8" ht="16.5" thickBot="1" x14ac:dyDescent="0.3">
      <c r="A189" s="9">
        <v>0.2</v>
      </c>
      <c r="B189" s="7">
        <v>825</v>
      </c>
      <c r="C189" s="3">
        <v>-0.1232</v>
      </c>
      <c r="D189" s="7">
        <f t="shared" si="11"/>
        <v>5183.6400000000003</v>
      </c>
      <c r="E189">
        <f>C189*1.3558</f>
        <v>-0.16703456</v>
      </c>
      <c r="F189">
        <f t="shared" si="8"/>
        <v>0.16703456</v>
      </c>
      <c r="G189">
        <f t="shared" si="9"/>
        <v>-5.9867850102397968</v>
      </c>
      <c r="H189">
        <f t="shared" si="10"/>
        <v>1.9291463141730519E-4</v>
      </c>
    </row>
    <row r="190" spans="1:8" ht="16.5" thickBot="1" x14ac:dyDescent="0.3">
      <c r="A190" s="9">
        <v>0.2</v>
      </c>
      <c r="B190" s="7">
        <v>825</v>
      </c>
      <c r="C190" s="3">
        <v>-0.1232</v>
      </c>
      <c r="D190" s="7">
        <f t="shared" si="11"/>
        <v>5183.6400000000003</v>
      </c>
      <c r="E190">
        <f>C190*1.3558</f>
        <v>-0.16703456</v>
      </c>
      <c r="F190">
        <f t="shared" si="8"/>
        <v>0.16703456</v>
      </c>
      <c r="G190">
        <f t="shared" si="9"/>
        <v>-5.9867850102397968</v>
      </c>
      <c r="H190">
        <f t="shared" si="10"/>
        <v>1.9291463141730519E-4</v>
      </c>
    </row>
    <row r="191" spans="1:8" ht="16.5" thickBot="1" x14ac:dyDescent="0.3">
      <c r="A191" s="9">
        <v>0.2</v>
      </c>
      <c r="B191" s="7">
        <v>826</v>
      </c>
      <c r="C191" s="3">
        <v>-0.26960000000000001</v>
      </c>
      <c r="D191" s="7">
        <f t="shared" si="11"/>
        <v>5189.9232000000002</v>
      </c>
      <c r="E191">
        <f>C191*1.3558</f>
        <v>-0.36552367999999996</v>
      </c>
      <c r="F191">
        <f t="shared" si="8"/>
        <v>0.36552367999999996</v>
      </c>
      <c r="G191">
        <f t="shared" si="9"/>
        <v>-2.7358008652134389</v>
      </c>
      <c r="H191">
        <f t="shared" si="10"/>
        <v>1.9268107859476611E-4</v>
      </c>
    </row>
    <row r="192" spans="1:8" ht="16.5" thickBot="1" x14ac:dyDescent="0.3">
      <c r="A192" s="9">
        <v>0.2</v>
      </c>
      <c r="B192" s="7">
        <v>825</v>
      </c>
      <c r="C192" s="3">
        <v>-0.26960000000000001</v>
      </c>
      <c r="D192" s="7">
        <f t="shared" si="11"/>
        <v>5183.6400000000003</v>
      </c>
      <c r="E192">
        <f>C192*1.3558</f>
        <v>-0.36552367999999996</v>
      </c>
      <c r="F192">
        <f t="shared" si="8"/>
        <v>0.36552367999999996</v>
      </c>
      <c r="G192">
        <f t="shared" si="9"/>
        <v>-2.7358008652134389</v>
      </c>
      <c r="H192">
        <f t="shared" si="10"/>
        <v>1.9291463141730519E-4</v>
      </c>
    </row>
    <row r="193" spans="1:8" ht="16.5" thickBot="1" x14ac:dyDescent="0.3">
      <c r="A193" s="9">
        <v>0.2</v>
      </c>
      <c r="B193" s="7">
        <v>824</v>
      </c>
      <c r="C193" s="3">
        <v>-0.1232</v>
      </c>
      <c r="D193" s="7">
        <f t="shared" si="11"/>
        <v>5177.3567999999996</v>
      </c>
      <c r="E193">
        <f>C193*1.3558</f>
        <v>-0.16703456</v>
      </c>
      <c r="F193">
        <f t="shared" si="8"/>
        <v>0.16703456</v>
      </c>
      <c r="G193">
        <f t="shared" si="9"/>
        <v>-5.9867850102397968</v>
      </c>
      <c r="H193">
        <f t="shared" si="10"/>
        <v>1.9314875111562719E-4</v>
      </c>
    </row>
    <row r="194" spans="1:8" ht="16.5" thickBot="1" x14ac:dyDescent="0.3">
      <c r="A194" s="9">
        <v>0.2</v>
      </c>
      <c r="B194" s="7">
        <v>823</v>
      </c>
      <c r="C194" s="3">
        <v>-0.26960000000000001</v>
      </c>
      <c r="D194" s="7">
        <f t="shared" si="11"/>
        <v>5171.0735999999997</v>
      </c>
      <c r="E194">
        <f>C194*1.3558</f>
        <v>-0.36552367999999996</v>
      </c>
      <c r="F194">
        <f t="shared" si="8"/>
        <v>0.36552367999999996</v>
      </c>
      <c r="G194">
        <f t="shared" si="9"/>
        <v>-2.7358008652134389</v>
      </c>
      <c r="H194">
        <f t="shared" si="10"/>
        <v>1.933834397561079E-4</v>
      </c>
    </row>
    <row r="195" spans="1:8" ht="16.5" thickBot="1" x14ac:dyDescent="0.3">
      <c r="A195" s="9">
        <v>0.2</v>
      </c>
      <c r="B195" s="7">
        <v>825</v>
      </c>
      <c r="C195" s="3">
        <v>-0.26960000000000001</v>
      </c>
      <c r="D195" s="7">
        <f t="shared" si="11"/>
        <v>5183.6400000000003</v>
      </c>
      <c r="E195">
        <f>C195*1.3558</f>
        <v>-0.36552367999999996</v>
      </c>
      <c r="F195">
        <f t="shared" ref="F195:F258" si="12">ABS(E195)</f>
        <v>0.36552367999999996</v>
      </c>
      <c r="G195">
        <f t="shared" ref="G195:G258" si="13">1/E195</f>
        <v>-2.7358008652134389</v>
      </c>
      <c r="H195">
        <f t="shared" ref="H195:H258" si="14">1/D195</f>
        <v>1.9291463141730519E-4</v>
      </c>
    </row>
    <row r="196" spans="1:8" ht="16.5" thickBot="1" x14ac:dyDescent="0.3">
      <c r="A196" s="9">
        <v>0.2</v>
      </c>
      <c r="B196" s="7">
        <v>825</v>
      </c>
      <c r="C196" s="3">
        <v>-0.1232</v>
      </c>
      <c r="D196" s="7">
        <f t="shared" ref="D196:D259" si="15">2*3.1416*B196</f>
        <v>5183.6400000000003</v>
      </c>
      <c r="E196">
        <f>C196*1.3558</f>
        <v>-0.16703456</v>
      </c>
      <c r="F196">
        <f t="shared" si="12"/>
        <v>0.16703456</v>
      </c>
      <c r="G196">
        <f t="shared" si="13"/>
        <v>-5.9867850102397968</v>
      </c>
      <c r="H196">
        <f t="shared" si="14"/>
        <v>1.9291463141730519E-4</v>
      </c>
    </row>
    <row r="197" spans="1:8" ht="16.5" thickBot="1" x14ac:dyDescent="0.3">
      <c r="A197" s="9">
        <v>0.2</v>
      </c>
      <c r="B197" s="7">
        <v>824</v>
      </c>
      <c r="C197" s="3">
        <v>-0.26960000000000001</v>
      </c>
      <c r="D197" s="7">
        <f t="shared" si="15"/>
        <v>5177.3567999999996</v>
      </c>
      <c r="E197">
        <f>C197*1.3558</f>
        <v>-0.36552367999999996</v>
      </c>
      <c r="F197">
        <f t="shared" si="12"/>
        <v>0.36552367999999996</v>
      </c>
      <c r="G197">
        <f t="shared" si="13"/>
        <v>-2.7358008652134389</v>
      </c>
      <c r="H197">
        <f t="shared" si="14"/>
        <v>1.9314875111562719E-4</v>
      </c>
    </row>
    <row r="198" spans="1:8" ht="16.5" thickBot="1" x14ac:dyDescent="0.3">
      <c r="A198" s="9">
        <v>0.2</v>
      </c>
      <c r="B198" s="7">
        <v>824</v>
      </c>
      <c r="C198" s="3">
        <v>-0.26960000000000001</v>
      </c>
      <c r="D198" s="7">
        <f t="shared" si="15"/>
        <v>5177.3567999999996</v>
      </c>
      <c r="E198">
        <f>C198*1.3558</f>
        <v>-0.36552367999999996</v>
      </c>
      <c r="F198">
        <f t="shared" si="12"/>
        <v>0.36552367999999996</v>
      </c>
      <c r="G198">
        <f t="shared" si="13"/>
        <v>-2.7358008652134389</v>
      </c>
      <c r="H198">
        <f t="shared" si="14"/>
        <v>1.9314875111562719E-4</v>
      </c>
    </row>
    <row r="199" spans="1:8" ht="16.5" thickBot="1" x14ac:dyDescent="0.3">
      <c r="A199" s="9">
        <v>0.2</v>
      </c>
      <c r="B199" s="7">
        <v>826</v>
      </c>
      <c r="C199" s="3">
        <v>-0.1232</v>
      </c>
      <c r="D199" s="7">
        <f t="shared" si="15"/>
        <v>5189.9232000000002</v>
      </c>
      <c r="E199">
        <f>C199*1.3558</f>
        <v>-0.16703456</v>
      </c>
      <c r="F199">
        <f t="shared" si="12"/>
        <v>0.16703456</v>
      </c>
      <c r="G199">
        <f t="shared" si="13"/>
        <v>-5.9867850102397968</v>
      </c>
      <c r="H199">
        <f t="shared" si="14"/>
        <v>1.9268107859476611E-4</v>
      </c>
    </row>
    <row r="200" spans="1:8" ht="16.5" thickBot="1" x14ac:dyDescent="0.3">
      <c r="A200" s="9">
        <v>0.2</v>
      </c>
      <c r="B200" s="7">
        <v>822</v>
      </c>
      <c r="C200" s="3">
        <v>-0.1232</v>
      </c>
      <c r="D200" s="7">
        <f t="shared" si="15"/>
        <v>5164.7903999999999</v>
      </c>
      <c r="E200">
        <f>C200*1.3558</f>
        <v>-0.16703456</v>
      </c>
      <c r="F200">
        <f t="shared" si="12"/>
        <v>0.16703456</v>
      </c>
      <c r="G200">
        <f t="shared" si="13"/>
        <v>-5.9867850102397968</v>
      </c>
      <c r="H200">
        <f t="shared" si="14"/>
        <v>1.9361869941517861E-4</v>
      </c>
    </row>
    <row r="201" spans="1:8" ht="16.5" thickBot="1" x14ac:dyDescent="0.3">
      <c r="A201" s="9">
        <v>0.2</v>
      </c>
      <c r="B201" s="7">
        <v>826</v>
      </c>
      <c r="C201" s="3">
        <v>-0.26960000000000001</v>
      </c>
      <c r="D201" s="7">
        <f t="shared" si="15"/>
        <v>5189.9232000000002</v>
      </c>
      <c r="E201">
        <f>C201*1.3558</f>
        <v>-0.36552367999999996</v>
      </c>
      <c r="F201">
        <f t="shared" si="12"/>
        <v>0.36552367999999996</v>
      </c>
      <c r="G201">
        <f t="shared" si="13"/>
        <v>-2.7358008652134389</v>
      </c>
      <c r="H201">
        <f t="shared" si="14"/>
        <v>1.9268107859476611E-4</v>
      </c>
    </row>
    <row r="202" spans="1:8" ht="16.5" thickBot="1" x14ac:dyDescent="0.3">
      <c r="A202" s="9">
        <v>0.2</v>
      </c>
      <c r="B202" s="7">
        <v>826</v>
      </c>
      <c r="C202" s="3">
        <v>-0.1232</v>
      </c>
      <c r="D202" s="7">
        <f t="shared" si="15"/>
        <v>5189.9232000000002</v>
      </c>
      <c r="E202">
        <f>C202*1.3558</f>
        <v>-0.16703456</v>
      </c>
      <c r="F202">
        <f t="shared" si="12"/>
        <v>0.16703456</v>
      </c>
      <c r="G202">
        <f t="shared" si="13"/>
        <v>-5.9867850102397968</v>
      </c>
      <c r="H202">
        <f t="shared" si="14"/>
        <v>1.9268107859476611E-4</v>
      </c>
    </row>
    <row r="203" spans="1:8" ht="16.5" thickBot="1" x14ac:dyDescent="0.3">
      <c r="A203" s="9">
        <v>0.2</v>
      </c>
      <c r="B203" s="7">
        <v>823</v>
      </c>
      <c r="C203" s="3">
        <v>-0.1232</v>
      </c>
      <c r="D203" s="7">
        <f t="shared" si="15"/>
        <v>5171.0735999999997</v>
      </c>
      <c r="E203">
        <f>C203*1.3558</f>
        <v>-0.16703456</v>
      </c>
      <c r="F203">
        <f t="shared" si="12"/>
        <v>0.16703456</v>
      </c>
      <c r="G203">
        <f t="shared" si="13"/>
        <v>-5.9867850102397968</v>
      </c>
      <c r="H203">
        <f t="shared" si="14"/>
        <v>1.933834397561079E-4</v>
      </c>
    </row>
    <row r="204" spans="1:8" ht="16.5" thickBot="1" x14ac:dyDescent="0.3">
      <c r="A204" s="9">
        <v>0.2</v>
      </c>
      <c r="B204" s="7">
        <v>823</v>
      </c>
      <c r="C204" s="3">
        <v>-0.26960000000000001</v>
      </c>
      <c r="D204" s="7">
        <f t="shared" si="15"/>
        <v>5171.0735999999997</v>
      </c>
      <c r="E204">
        <f>C204*1.3558</f>
        <v>-0.36552367999999996</v>
      </c>
      <c r="F204">
        <f t="shared" si="12"/>
        <v>0.36552367999999996</v>
      </c>
      <c r="G204">
        <f t="shared" si="13"/>
        <v>-2.7358008652134389</v>
      </c>
      <c r="H204">
        <f t="shared" si="14"/>
        <v>1.933834397561079E-4</v>
      </c>
    </row>
    <row r="205" spans="1:8" ht="16.5" thickBot="1" x14ac:dyDescent="0.3">
      <c r="A205" s="9">
        <v>0.2</v>
      </c>
      <c r="B205" s="7">
        <v>825</v>
      </c>
      <c r="C205" s="3">
        <v>-0.1232</v>
      </c>
      <c r="D205" s="7">
        <f t="shared" si="15"/>
        <v>5183.6400000000003</v>
      </c>
      <c r="E205">
        <f>C205*1.3558</f>
        <v>-0.16703456</v>
      </c>
      <c r="F205">
        <f t="shared" si="12"/>
        <v>0.16703456</v>
      </c>
      <c r="G205">
        <f t="shared" si="13"/>
        <v>-5.9867850102397968</v>
      </c>
      <c r="H205">
        <f t="shared" si="14"/>
        <v>1.9291463141730519E-4</v>
      </c>
    </row>
    <row r="206" spans="1:8" ht="16.5" thickBot="1" x14ac:dyDescent="0.3">
      <c r="A206" s="9">
        <v>0.2</v>
      </c>
      <c r="B206" s="7">
        <v>824</v>
      </c>
      <c r="C206" s="3">
        <v>-0.26960000000000001</v>
      </c>
      <c r="D206" s="7">
        <f t="shared" si="15"/>
        <v>5177.3567999999996</v>
      </c>
      <c r="E206">
        <f>C206*1.3558</f>
        <v>-0.36552367999999996</v>
      </c>
      <c r="F206">
        <f t="shared" si="12"/>
        <v>0.36552367999999996</v>
      </c>
      <c r="G206">
        <f t="shared" si="13"/>
        <v>-2.7358008652134389</v>
      </c>
      <c r="H206">
        <f t="shared" si="14"/>
        <v>1.9314875111562719E-4</v>
      </c>
    </row>
    <row r="207" spans="1:8" ht="16.5" thickBot="1" x14ac:dyDescent="0.3">
      <c r="A207" s="9">
        <v>0.2</v>
      </c>
      <c r="B207" s="7">
        <v>823</v>
      </c>
      <c r="C207" s="3">
        <v>-0.26960000000000001</v>
      </c>
      <c r="D207" s="7">
        <f t="shared" si="15"/>
        <v>5171.0735999999997</v>
      </c>
      <c r="E207">
        <f>C207*1.3558</f>
        <v>-0.36552367999999996</v>
      </c>
      <c r="F207">
        <f t="shared" si="12"/>
        <v>0.36552367999999996</v>
      </c>
      <c r="G207">
        <f t="shared" si="13"/>
        <v>-2.7358008652134389</v>
      </c>
      <c r="H207">
        <f t="shared" si="14"/>
        <v>1.933834397561079E-4</v>
      </c>
    </row>
    <row r="208" spans="1:8" ht="16.5" thickBot="1" x14ac:dyDescent="0.3">
      <c r="A208" s="9">
        <v>0.2</v>
      </c>
      <c r="B208" s="7">
        <v>825</v>
      </c>
      <c r="C208" s="3">
        <v>-0.1232</v>
      </c>
      <c r="D208" s="7">
        <f t="shared" si="15"/>
        <v>5183.6400000000003</v>
      </c>
      <c r="E208">
        <f>C208*1.3558</f>
        <v>-0.16703456</v>
      </c>
      <c r="F208">
        <f t="shared" si="12"/>
        <v>0.16703456</v>
      </c>
      <c r="G208">
        <f t="shared" si="13"/>
        <v>-5.9867850102397968</v>
      </c>
      <c r="H208">
        <f t="shared" si="14"/>
        <v>1.9291463141730519E-4</v>
      </c>
    </row>
    <row r="209" spans="1:8" ht="16.5" thickBot="1" x14ac:dyDescent="0.3">
      <c r="A209" s="9">
        <v>0.2</v>
      </c>
      <c r="B209" s="7">
        <v>826</v>
      </c>
      <c r="C209" s="3">
        <v>-0.26960000000000001</v>
      </c>
      <c r="D209" s="7">
        <f t="shared" si="15"/>
        <v>5189.9232000000002</v>
      </c>
      <c r="E209">
        <f>C209*1.3558</f>
        <v>-0.36552367999999996</v>
      </c>
      <c r="F209">
        <f t="shared" si="12"/>
        <v>0.36552367999999996</v>
      </c>
      <c r="G209">
        <f t="shared" si="13"/>
        <v>-2.7358008652134389</v>
      </c>
      <c r="H209">
        <f t="shared" si="14"/>
        <v>1.9268107859476611E-4</v>
      </c>
    </row>
    <row r="210" spans="1:8" ht="16.5" thickBot="1" x14ac:dyDescent="0.3">
      <c r="A210" s="9">
        <v>0.2</v>
      </c>
      <c r="B210" s="7">
        <v>824</v>
      </c>
      <c r="C210" s="3">
        <v>-0.26960000000000001</v>
      </c>
      <c r="D210" s="7">
        <f t="shared" si="15"/>
        <v>5177.3567999999996</v>
      </c>
      <c r="E210">
        <f>C210*1.3558</f>
        <v>-0.36552367999999996</v>
      </c>
      <c r="F210">
        <f t="shared" si="12"/>
        <v>0.36552367999999996</v>
      </c>
      <c r="G210">
        <f t="shared" si="13"/>
        <v>-2.7358008652134389</v>
      </c>
      <c r="H210">
        <f t="shared" si="14"/>
        <v>1.9314875111562719E-4</v>
      </c>
    </row>
    <row r="211" spans="1:8" ht="16.5" thickBot="1" x14ac:dyDescent="0.3">
      <c r="A211" s="9">
        <v>0.2</v>
      </c>
      <c r="B211" s="7">
        <v>823</v>
      </c>
      <c r="C211" s="3">
        <v>-0.1232</v>
      </c>
      <c r="D211" s="7">
        <f t="shared" si="15"/>
        <v>5171.0735999999997</v>
      </c>
      <c r="E211">
        <f>C211*1.3558</f>
        <v>-0.16703456</v>
      </c>
      <c r="F211">
        <f t="shared" si="12"/>
        <v>0.16703456</v>
      </c>
      <c r="G211">
        <f t="shared" si="13"/>
        <v>-5.9867850102397968</v>
      </c>
      <c r="H211">
        <f t="shared" si="14"/>
        <v>1.933834397561079E-4</v>
      </c>
    </row>
    <row r="212" spans="1:8" ht="16.5" thickBot="1" x14ac:dyDescent="0.3">
      <c r="A212" s="9">
        <v>0.2</v>
      </c>
      <c r="B212" s="7">
        <v>827</v>
      </c>
      <c r="C212" s="3">
        <v>-0.1232</v>
      </c>
      <c r="D212" s="7">
        <f t="shared" si="15"/>
        <v>5196.2064</v>
      </c>
      <c r="E212">
        <f>C212*1.3558</f>
        <v>-0.16703456</v>
      </c>
      <c r="F212">
        <f t="shared" si="12"/>
        <v>0.16703456</v>
      </c>
      <c r="G212">
        <f t="shared" si="13"/>
        <v>-5.9867850102397968</v>
      </c>
      <c r="H212">
        <f t="shared" si="14"/>
        <v>1.9244809059162853E-4</v>
      </c>
    </row>
    <row r="213" spans="1:8" ht="16.5" thickBot="1" x14ac:dyDescent="0.3">
      <c r="A213" s="9">
        <v>0.2</v>
      </c>
      <c r="B213" s="7">
        <v>825</v>
      </c>
      <c r="C213" s="3">
        <v>-0.26960000000000001</v>
      </c>
      <c r="D213" s="7">
        <f t="shared" si="15"/>
        <v>5183.6400000000003</v>
      </c>
      <c r="E213">
        <f>C213*1.3558</f>
        <v>-0.36552367999999996</v>
      </c>
      <c r="F213">
        <f t="shared" si="12"/>
        <v>0.36552367999999996</v>
      </c>
      <c r="G213">
        <f t="shared" si="13"/>
        <v>-2.7358008652134389</v>
      </c>
      <c r="H213">
        <f t="shared" si="14"/>
        <v>1.9291463141730519E-4</v>
      </c>
    </row>
    <row r="214" spans="1:8" ht="16.5" thickBot="1" x14ac:dyDescent="0.3">
      <c r="A214" s="9">
        <v>0.2</v>
      </c>
      <c r="B214" s="7">
        <v>825</v>
      </c>
      <c r="C214" s="3">
        <v>-0.1232</v>
      </c>
      <c r="D214" s="7">
        <f t="shared" si="15"/>
        <v>5183.6400000000003</v>
      </c>
      <c r="E214">
        <f>C214*1.3558</f>
        <v>-0.16703456</v>
      </c>
      <c r="F214">
        <f t="shared" si="12"/>
        <v>0.16703456</v>
      </c>
      <c r="G214">
        <f t="shared" si="13"/>
        <v>-5.9867850102397968</v>
      </c>
      <c r="H214">
        <f t="shared" si="14"/>
        <v>1.9291463141730519E-4</v>
      </c>
    </row>
    <row r="215" spans="1:8" ht="16.5" thickBot="1" x14ac:dyDescent="0.3">
      <c r="A215" s="9">
        <v>0.2</v>
      </c>
      <c r="B215" s="7">
        <v>825</v>
      </c>
      <c r="C215" s="3">
        <v>-0.26960000000000001</v>
      </c>
      <c r="D215" s="7">
        <f t="shared" si="15"/>
        <v>5183.6400000000003</v>
      </c>
      <c r="E215">
        <f>C215*1.3558</f>
        <v>-0.36552367999999996</v>
      </c>
      <c r="F215">
        <f t="shared" si="12"/>
        <v>0.36552367999999996</v>
      </c>
      <c r="G215">
        <f t="shared" si="13"/>
        <v>-2.7358008652134389</v>
      </c>
      <c r="H215">
        <f t="shared" si="14"/>
        <v>1.9291463141730519E-4</v>
      </c>
    </row>
    <row r="216" spans="1:8" ht="16.5" thickBot="1" x14ac:dyDescent="0.3">
      <c r="A216" s="9">
        <v>0.2</v>
      </c>
      <c r="B216" s="7">
        <v>826</v>
      </c>
      <c r="C216" s="3">
        <v>-0.26960000000000001</v>
      </c>
      <c r="D216" s="7">
        <f t="shared" si="15"/>
        <v>5189.9232000000002</v>
      </c>
      <c r="E216">
        <f>C216*1.3558</f>
        <v>-0.36552367999999996</v>
      </c>
      <c r="F216">
        <f t="shared" si="12"/>
        <v>0.36552367999999996</v>
      </c>
      <c r="G216">
        <f t="shared" si="13"/>
        <v>-2.7358008652134389</v>
      </c>
      <c r="H216">
        <f t="shared" si="14"/>
        <v>1.9268107859476611E-4</v>
      </c>
    </row>
    <row r="217" spans="1:8" ht="16.5" thickBot="1" x14ac:dyDescent="0.3">
      <c r="A217" s="9">
        <v>0.2</v>
      </c>
      <c r="B217" s="7">
        <v>823</v>
      </c>
      <c r="C217" s="3">
        <v>-0.26960000000000001</v>
      </c>
      <c r="D217" s="7">
        <f t="shared" si="15"/>
        <v>5171.0735999999997</v>
      </c>
      <c r="E217">
        <f>C217*1.3558</f>
        <v>-0.36552367999999996</v>
      </c>
      <c r="F217">
        <f t="shared" si="12"/>
        <v>0.36552367999999996</v>
      </c>
      <c r="G217">
        <f t="shared" si="13"/>
        <v>-2.7358008652134389</v>
      </c>
      <c r="H217">
        <f t="shared" si="14"/>
        <v>1.933834397561079E-4</v>
      </c>
    </row>
    <row r="218" spans="1:8" ht="16.5" thickBot="1" x14ac:dyDescent="0.3">
      <c r="A218" s="9">
        <v>0.2</v>
      </c>
      <c r="B218" s="7">
        <v>825</v>
      </c>
      <c r="C218" s="3">
        <v>-0.1232</v>
      </c>
      <c r="D218" s="7">
        <f t="shared" si="15"/>
        <v>5183.6400000000003</v>
      </c>
      <c r="E218">
        <f>C218*1.3558</f>
        <v>-0.16703456</v>
      </c>
      <c r="F218">
        <f t="shared" si="12"/>
        <v>0.16703456</v>
      </c>
      <c r="G218">
        <f t="shared" si="13"/>
        <v>-5.9867850102397968</v>
      </c>
      <c r="H218">
        <f t="shared" si="14"/>
        <v>1.9291463141730519E-4</v>
      </c>
    </row>
    <row r="219" spans="1:8" ht="16.5" thickBot="1" x14ac:dyDescent="0.3">
      <c r="A219" s="9">
        <v>0.2</v>
      </c>
      <c r="B219" s="7">
        <v>826</v>
      </c>
      <c r="C219" s="3">
        <v>-0.26960000000000001</v>
      </c>
      <c r="D219" s="7">
        <f t="shared" si="15"/>
        <v>5189.9232000000002</v>
      </c>
      <c r="E219">
        <f>C219*1.3558</f>
        <v>-0.36552367999999996</v>
      </c>
      <c r="F219">
        <f t="shared" si="12"/>
        <v>0.36552367999999996</v>
      </c>
      <c r="G219">
        <f t="shared" si="13"/>
        <v>-2.7358008652134389</v>
      </c>
      <c r="H219">
        <f t="shared" si="14"/>
        <v>1.9268107859476611E-4</v>
      </c>
    </row>
    <row r="220" spans="1:8" ht="16.5" thickBot="1" x14ac:dyDescent="0.3">
      <c r="A220" s="9">
        <v>0.2</v>
      </c>
      <c r="B220" s="7">
        <v>825</v>
      </c>
      <c r="C220" s="3">
        <v>-0.26960000000000001</v>
      </c>
      <c r="D220" s="7">
        <f t="shared" si="15"/>
        <v>5183.6400000000003</v>
      </c>
      <c r="E220">
        <f>C220*1.3558</f>
        <v>-0.36552367999999996</v>
      </c>
      <c r="F220">
        <f t="shared" si="12"/>
        <v>0.36552367999999996</v>
      </c>
      <c r="G220">
        <f t="shared" si="13"/>
        <v>-2.7358008652134389</v>
      </c>
      <c r="H220">
        <f t="shared" si="14"/>
        <v>1.9291463141730519E-4</v>
      </c>
    </row>
    <row r="221" spans="1:8" ht="16.5" thickBot="1" x14ac:dyDescent="0.3">
      <c r="A221" s="9">
        <v>0.2</v>
      </c>
      <c r="B221" s="7">
        <v>822</v>
      </c>
      <c r="C221" s="3">
        <v>-0.26960000000000001</v>
      </c>
      <c r="D221" s="7">
        <f t="shared" si="15"/>
        <v>5164.7903999999999</v>
      </c>
      <c r="E221">
        <f>C221*1.3558</f>
        <v>-0.36552367999999996</v>
      </c>
      <c r="F221">
        <f t="shared" si="12"/>
        <v>0.36552367999999996</v>
      </c>
      <c r="G221">
        <f t="shared" si="13"/>
        <v>-2.7358008652134389</v>
      </c>
      <c r="H221">
        <f t="shared" si="14"/>
        <v>1.9361869941517861E-4</v>
      </c>
    </row>
    <row r="222" spans="1:8" ht="16.5" thickBot="1" x14ac:dyDescent="0.3">
      <c r="A222" s="9">
        <v>0.2</v>
      </c>
      <c r="B222" s="7">
        <v>825</v>
      </c>
      <c r="C222" s="3">
        <v>-0.1232</v>
      </c>
      <c r="D222" s="7">
        <f t="shared" si="15"/>
        <v>5183.6400000000003</v>
      </c>
      <c r="E222">
        <f>C222*1.3558</f>
        <v>-0.16703456</v>
      </c>
      <c r="F222">
        <f t="shared" si="12"/>
        <v>0.16703456</v>
      </c>
      <c r="G222">
        <f t="shared" si="13"/>
        <v>-5.9867850102397968</v>
      </c>
      <c r="H222">
        <f t="shared" si="14"/>
        <v>1.9291463141730519E-4</v>
      </c>
    </row>
    <row r="223" spans="1:8" ht="16.5" thickBot="1" x14ac:dyDescent="0.3">
      <c r="A223" s="9">
        <v>0.2</v>
      </c>
      <c r="B223" s="7">
        <v>825</v>
      </c>
      <c r="C223" s="3">
        <v>-0.26960000000000001</v>
      </c>
      <c r="D223" s="7">
        <f t="shared" si="15"/>
        <v>5183.6400000000003</v>
      </c>
      <c r="E223">
        <f>C223*1.3558</f>
        <v>-0.36552367999999996</v>
      </c>
      <c r="F223">
        <f t="shared" si="12"/>
        <v>0.36552367999999996</v>
      </c>
      <c r="G223">
        <f t="shared" si="13"/>
        <v>-2.7358008652134389</v>
      </c>
      <c r="H223">
        <f t="shared" si="14"/>
        <v>1.9291463141730519E-4</v>
      </c>
    </row>
    <row r="224" spans="1:8" ht="16.5" thickBot="1" x14ac:dyDescent="0.3">
      <c r="A224" s="9">
        <v>0.2</v>
      </c>
      <c r="B224" s="7">
        <v>825</v>
      </c>
      <c r="C224" s="3">
        <v>-0.26960000000000001</v>
      </c>
      <c r="D224" s="7">
        <f t="shared" si="15"/>
        <v>5183.6400000000003</v>
      </c>
      <c r="E224">
        <f>C224*1.3558</f>
        <v>-0.36552367999999996</v>
      </c>
      <c r="F224">
        <f t="shared" si="12"/>
        <v>0.36552367999999996</v>
      </c>
      <c r="G224">
        <f t="shared" si="13"/>
        <v>-2.7358008652134389</v>
      </c>
      <c r="H224">
        <f t="shared" si="14"/>
        <v>1.9291463141730519E-4</v>
      </c>
    </row>
    <row r="225" spans="1:8" ht="16.5" thickBot="1" x14ac:dyDescent="0.3">
      <c r="A225" s="9">
        <v>0.2</v>
      </c>
      <c r="B225" s="7">
        <v>824</v>
      </c>
      <c r="C225" s="3">
        <v>-0.26960000000000001</v>
      </c>
      <c r="D225" s="7">
        <f t="shared" si="15"/>
        <v>5177.3567999999996</v>
      </c>
      <c r="E225">
        <f>C225*1.3558</f>
        <v>-0.36552367999999996</v>
      </c>
      <c r="F225">
        <f t="shared" si="12"/>
        <v>0.36552367999999996</v>
      </c>
      <c r="G225">
        <f t="shared" si="13"/>
        <v>-2.7358008652134389</v>
      </c>
      <c r="H225">
        <f t="shared" si="14"/>
        <v>1.9314875111562719E-4</v>
      </c>
    </row>
    <row r="226" spans="1:8" ht="16.5" thickBot="1" x14ac:dyDescent="0.3">
      <c r="A226" s="9">
        <v>0.2</v>
      </c>
      <c r="B226" s="7">
        <v>825</v>
      </c>
      <c r="C226" s="3">
        <v>-0.1232</v>
      </c>
      <c r="D226" s="7">
        <f t="shared" si="15"/>
        <v>5183.6400000000003</v>
      </c>
      <c r="E226">
        <f>C226*1.3558</f>
        <v>-0.16703456</v>
      </c>
      <c r="F226">
        <f t="shared" si="12"/>
        <v>0.16703456</v>
      </c>
      <c r="G226">
        <f t="shared" si="13"/>
        <v>-5.9867850102397968</v>
      </c>
      <c r="H226">
        <f t="shared" si="14"/>
        <v>1.9291463141730519E-4</v>
      </c>
    </row>
    <row r="227" spans="1:8" ht="16.5" thickBot="1" x14ac:dyDescent="0.3">
      <c r="A227" s="9">
        <v>0.2</v>
      </c>
      <c r="B227" s="7">
        <v>824</v>
      </c>
      <c r="C227" s="3">
        <v>-0.26960000000000001</v>
      </c>
      <c r="D227" s="7">
        <f t="shared" si="15"/>
        <v>5177.3567999999996</v>
      </c>
      <c r="E227">
        <f>C227*1.3558</f>
        <v>-0.36552367999999996</v>
      </c>
      <c r="F227">
        <f t="shared" si="12"/>
        <v>0.36552367999999996</v>
      </c>
      <c r="G227">
        <f t="shared" si="13"/>
        <v>-2.7358008652134389</v>
      </c>
      <c r="H227">
        <f t="shared" si="14"/>
        <v>1.9314875111562719E-4</v>
      </c>
    </row>
    <row r="228" spans="1:8" ht="16.5" thickBot="1" x14ac:dyDescent="0.3">
      <c r="A228" s="9">
        <v>0.2</v>
      </c>
      <c r="B228" s="7">
        <v>824</v>
      </c>
      <c r="C228" s="3">
        <v>-0.26960000000000001</v>
      </c>
      <c r="D228" s="7">
        <f t="shared" si="15"/>
        <v>5177.3567999999996</v>
      </c>
      <c r="E228">
        <f>C228*1.3558</f>
        <v>-0.36552367999999996</v>
      </c>
      <c r="F228">
        <f t="shared" si="12"/>
        <v>0.36552367999999996</v>
      </c>
      <c r="G228">
        <f t="shared" si="13"/>
        <v>-2.7358008652134389</v>
      </c>
      <c r="H228">
        <f t="shared" si="14"/>
        <v>1.9314875111562719E-4</v>
      </c>
    </row>
    <row r="229" spans="1:8" ht="16.5" thickBot="1" x14ac:dyDescent="0.3">
      <c r="A229" s="9">
        <v>0.2</v>
      </c>
      <c r="B229" s="7">
        <v>826</v>
      </c>
      <c r="C229" s="3">
        <v>-0.26960000000000001</v>
      </c>
      <c r="D229" s="7">
        <f t="shared" si="15"/>
        <v>5189.9232000000002</v>
      </c>
      <c r="E229">
        <f>C229*1.3558</f>
        <v>-0.36552367999999996</v>
      </c>
      <c r="F229">
        <f t="shared" si="12"/>
        <v>0.36552367999999996</v>
      </c>
      <c r="G229">
        <f t="shared" si="13"/>
        <v>-2.7358008652134389</v>
      </c>
      <c r="H229">
        <f t="shared" si="14"/>
        <v>1.9268107859476611E-4</v>
      </c>
    </row>
    <row r="230" spans="1:8" ht="16.5" thickBot="1" x14ac:dyDescent="0.3">
      <c r="A230" s="9">
        <v>0.2</v>
      </c>
      <c r="B230" s="7">
        <v>825</v>
      </c>
      <c r="C230" s="3">
        <v>-0.26960000000000001</v>
      </c>
      <c r="D230" s="7">
        <f t="shared" si="15"/>
        <v>5183.6400000000003</v>
      </c>
      <c r="E230">
        <f>C230*1.3558</f>
        <v>-0.36552367999999996</v>
      </c>
      <c r="F230">
        <f t="shared" si="12"/>
        <v>0.36552367999999996</v>
      </c>
      <c r="G230">
        <f t="shared" si="13"/>
        <v>-2.7358008652134389</v>
      </c>
      <c r="H230">
        <f t="shared" si="14"/>
        <v>1.9291463141730519E-4</v>
      </c>
    </row>
    <row r="231" spans="1:8" ht="16.5" thickBot="1" x14ac:dyDescent="0.3">
      <c r="A231" s="9">
        <v>0.2</v>
      </c>
      <c r="B231" s="7">
        <v>823</v>
      </c>
      <c r="C231" s="3">
        <v>-0.26960000000000001</v>
      </c>
      <c r="D231" s="7">
        <f t="shared" si="15"/>
        <v>5171.0735999999997</v>
      </c>
      <c r="E231">
        <f>C231*1.3558</f>
        <v>-0.36552367999999996</v>
      </c>
      <c r="F231">
        <f t="shared" si="12"/>
        <v>0.36552367999999996</v>
      </c>
      <c r="G231">
        <f t="shared" si="13"/>
        <v>-2.7358008652134389</v>
      </c>
      <c r="H231">
        <f t="shared" si="14"/>
        <v>1.933834397561079E-4</v>
      </c>
    </row>
    <row r="232" spans="1:8" ht="16.5" thickBot="1" x14ac:dyDescent="0.3">
      <c r="A232" s="9">
        <v>0.2</v>
      </c>
      <c r="B232" s="7">
        <v>825</v>
      </c>
      <c r="C232" s="3">
        <v>-0.1232</v>
      </c>
      <c r="D232" s="7">
        <f t="shared" si="15"/>
        <v>5183.6400000000003</v>
      </c>
      <c r="E232">
        <f>C232*1.3558</f>
        <v>-0.16703456</v>
      </c>
      <c r="F232">
        <f t="shared" si="12"/>
        <v>0.16703456</v>
      </c>
      <c r="G232">
        <f t="shared" si="13"/>
        <v>-5.9867850102397968</v>
      </c>
      <c r="H232">
        <f t="shared" si="14"/>
        <v>1.9291463141730519E-4</v>
      </c>
    </row>
    <row r="233" spans="1:8" ht="16.5" thickBot="1" x14ac:dyDescent="0.3">
      <c r="A233" s="9">
        <v>0.2</v>
      </c>
      <c r="B233" s="7">
        <v>825</v>
      </c>
      <c r="C233" s="3">
        <v>-0.26960000000000001</v>
      </c>
      <c r="D233" s="7">
        <f t="shared" si="15"/>
        <v>5183.6400000000003</v>
      </c>
      <c r="E233">
        <f>C233*1.3558</f>
        <v>-0.36552367999999996</v>
      </c>
      <c r="F233">
        <f t="shared" si="12"/>
        <v>0.36552367999999996</v>
      </c>
      <c r="G233">
        <f t="shared" si="13"/>
        <v>-2.7358008652134389</v>
      </c>
      <c r="H233">
        <f t="shared" si="14"/>
        <v>1.9291463141730519E-4</v>
      </c>
    </row>
    <row r="234" spans="1:8" ht="16.5" thickBot="1" x14ac:dyDescent="0.3">
      <c r="A234" s="9">
        <v>0.2</v>
      </c>
      <c r="B234" s="7">
        <v>824</v>
      </c>
      <c r="C234" s="3">
        <v>-0.26960000000000001</v>
      </c>
      <c r="D234" s="7">
        <f t="shared" si="15"/>
        <v>5177.3567999999996</v>
      </c>
      <c r="E234">
        <f>C234*1.3558</f>
        <v>-0.36552367999999996</v>
      </c>
      <c r="F234">
        <f t="shared" si="12"/>
        <v>0.36552367999999996</v>
      </c>
      <c r="G234">
        <f t="shared" si="13"/>
        <v>-2.7358008652134389</v>
      </c>
      <c r="H234">
        <f t="shared" si="14"/>
        <v>1.9314875111562719E-4</v>
      </c>
    </row>
    <row r="235" spans="1:8" ht="16.5" thickBot="1" x14ac:dyDescent="0.3">
      <c r="A235" s="9">
        <v>0.2</v>
      </c>
      <c r="B235" s="7">
        <v>822</v>
      </c>
      <c r="C235" s="3">
        <v>-0.1232</v>
      </c>
      <c r="D235" s="7">
        <f t="shared" si="15"/>
        <v>5164.7903999999999</v>
      </c>
      <c r="E235">
        <f>C235*1.3558</f>
        <v>-0.16703456</v>
      </c>
      <c r="F235">
        <f t="shared" si="12"/>
        <v>0.16703456</v>
      </c>
      <c r="G235">
        <f t="shared" si="13"/>
        <v>-5.9867850102397968</v>
      </c>
      <c r="H235">
        <f t="shared" si="14"/>
        <v>1.9361869941517861E-4</v>
      </c>
    </row>
    <row r="236" spans="1:8" ht="16.5" thickBot="1" x14ac:dyDescent="0.3">
      <c r="A236" s="9">
        <v>0.2</v>
      </c>
      <c r="B236" s="7">
        <v>826</v>
      </c>
      <c r="C236" s="3">
        <v>-0.26960000000000001</v>
      </c>
      <c r="D236" s="7">
        <f t="shared" si="15"/>
        <v>5189.9232000000002</v>
      </c>
      <c r="E236">
        <f>C236*1.3558</f>
        <v>-0.36552367999999996</v>
      </c>
      <c r="F236">
        <f t="shared" si="12"/>
        <v>0.36552367999999996</v>
      </c>
      <c r="G236">
        <f t="shared" si="13"/>
        <v>-2.7358008652134389</v>
      </c>
      <c r="H236">
        <f t="shared" si="14"/>
        <v>1.9268107859476611E-4</v>
      </c>
    </row>
    <row r="237" spans="1:8" ht="16.5" thickBot="1" x14ac:dyDescent="0.3">
      <c r="A237" s="9">
        <v>0.2</v>
      </c>
      <c r="B237" s="7">
        <v>825</v>
      </c>
      <c r="C237" s="3">
        <v>-0.1232</v>
      </c>
      <c r="D237" s="7">
        <f t="shared" si="15"/>
        <v>5183.6400000000003</v>
      </c>
      <c r="E237">
        <f>C237*1.3558</f>
        <v>-0.16703456</v>
      </c>
      <c r="F237">
        <f t="shared" si="12"/>
        <v>0.16703456</v>
      </c>
      <c r="G237">
        <f t="shared" si="13"/>
        <v>-5.9867850102397968</v>
      </c>
      <c r="H237">
        <f t="shared" si="14"/>
        <v>1.9291463141730519E-4</v>
      </c>
    </row>
    <row r="238" spans="1:8" ht="16.5" thickBot="1" x14ac:dyDescent="0.3">
      <c r="A238" s="9">
        <v>0.2</v>
      </c>
      <c r="B238" s="7">
        <v>824</v>
      </c>
      <c r="C238" s="3">
        <v>-0.1232</v>
      </c>
      <c r="D238" s="7">
        <f t="shared" si="15"/>
        <v>5177.3567999999996</v>
      </c>
      <c r="E238">
        <f>C238*1.3558</f>
        <v>-0.16703456</v>
      </c>
      <c r="F238">
        <f t="shared" si="12"/>
        <v>0.16703456</v>
      </c>
      <c r="G238">
        <f t="shared" si="13"/>
        <v>-5.9867850102397968</v>
      </c>
      <c r="H238">
        <f t="shared" si="14"/>
        <v>1.9314875111562719E-4</v>
      </c>
    </row>
    <row r="239" spans="1:8" ht="16.5" thickBot="1" x14ac:dyDescent="0.3">
      <c r="A239" s="9">
        <v>0.2</v>
      </c>
      <c r="B239" s="7">
        <v>824</v>
      </c>
      <c r="C239" s="3">
        <v>-0.1232</v>
      </c>
      <c r="D239" s="7">
        <f t="shared" si="15"/>
        <v>5177.3567999999996</v>
      </c>
      <c r="E239">
        <f>C239*1.3558</f>
        <v>-0.16703456</v>
      </c>
      <c r="F239">
        <f t="shared" si="12"/>
        <v>0.16703456</v>
      </c>
      <c r="G239">
        <f t="shared" si="13"/>
        <v>-5.9867850102397968</v>
      </c>
      <c r="H239">
        <f t="shared" si="14"/>
        <v>1.9314875111562719E-4</v>
      </c>
    </row>
    <row r="240" spans="1:8" ht="16.5" thickBot="1" x14ac:dyDescent="0.3">
      <c r="A240" s="9">
        <v>0.2</v>
      </c>
      <c r="B240" s="7">
        <v>827</v>
      </c>
      <c r="C240" s="3">
        <v>-0.26960000000000001</v>
      </c>
      <c r="D240" s="7">
        <f t="shared" si="15"/>
        <v>5196.2064</v>
      </c>
      <c r="E240">
        <f>C240*1.3558</f>
        <v>-0.36552367999999996</v>
      </c>
      <c r="F240">
        <f t="shared" si="12"/>
        <v>0.36552367999999996</v>
      </c>
      <c r="G240">
        <f t="shared" si="13"/>
        <v>-2.7358008652134389</v>
      </c>
      <c r="H240">
        <f t="shared" si="14"/>
        <v>1.9244809059162853E-4</v>
      </c>
    </row>
    <row r="241" spans="1:8" ht="16.5" thickBot="1" x14ac:dyDescent="0.3">
      <c r="A241" s="9">
        <v>0.2</v>
      </c>
      <c r="B241" s="7">
        <v>825</v>
      </c>
      <c r="C241" s="3">
        <v>-0.26960000000000001</v>
      </c>
      <c r="D241" s="7">
        <f t="shared" si="15"/>
        <v>5183.6400000000003</v>
      </c>
      <c r="E241">
        <f>C241*1.3558</f>
        <v>-0.36552367999999996</v>
      </c>
      <c r="F241">
        <f t="shared" si="12"/>
        <v>0.36552367999999996</v>
      </c>
      <c r="G241">
        <f t="shared" si="13"/>
        <v>-2.7358008652134389</v>
      </c>
      <c r="H241">
        <f t="shared" si="14"/>
        <v>1.9291463141730519E-4</v>
      </c>
    </row>
    <row r="242" spans="1:8" ht="16.5" thickBot="1" x14ac:dyDescent="0.3">
      <c r="A242" s="9">
        <v>0.2</v>
      </c>
      <c r="B242" s="7">
        <v>823</v>
      </c>
      <c r="C242" s="3">
        <v>-0.26960000000000001</v>
      </c>
      <c r="D242" s="7">
        <f t="shared" si="15"/>
        <v>5171.0735999999997</v>
      </c>
      <c r="E242">
        <f>C242*1.3558</f>
        <v>-0.36552367999999996</v>
      </c>
      <c r="F242">
        <f t="shared" si="12"/>
        <v>0.36552367999999996</v>
      </c>
      <c r="G242">
        <f t="shared" si="13"/>
        <v>-2.7358008652134389</v>
      </c>
      <c r="H242">
        <f t="shared" si="14"/>
        <v>1.933834397561079E-4</v>
      </c>
    </row>
    <row r="243" spans="1:8" ht="16.5" thickBot="1" x14ac:dyDescent="0.3">
      <c r="A243" s="9">
        <v>0.2</v>
      </c>
      <c r="B243" s="7">
        <v>825</v>
      </c>
      <c r="C243" s="3">
        <v>-0.1232</v>
      </c>
      <c r="D243" s="7">
        <f t="shared" si="15"/>
        <v>5183.6400000000003</v>
      </c>
      <c r="E243">
        <f>C243*1.3558</f>
        <v>-0.16703456</v>
      </c>
      <c r="F243">
        <f t="shared" si="12"/>
        <v>0.16703456</v>
      </c>
      <c r="G243">
        <f t="shared" si="13"/>
        <v>-5.9867850102397968</v>
      </c>
      <c r="H243">
        <f t="shared" si="14"/>
        <v>1.9291463141730519E-4</v>
      </c>
    </row>
    <row r="244" spans="1:8" ht="16.5" thickBot="1" x14ac:dyDescent="0.3">
      <c r="A244" s="9">
        <v>0.2</v>
      </c>
      <c r="B244" s="7">
        <v>826</v>
      </c>
      <c r="C244" s="3">
        <v>-0.26960000000000001</v>
      </c>
      <c r="D244" s="7">
        <f t="shared" si="15"/>
        <v>5189.9232000000002</v>
      </c>
      <c r="E244">
        <f>C244*1.3558</f>
        <v>-0.36552367999999996</v>
      </c>
      <c r="F244">
        <f t="shared" si="12"/>
        <v>0.36552367999999996</v>
      </c>
      <c r="G244">
        <f t="shared" si="13"/>
        <v>-2.7358008652134389</v>
      </c>
      <c r="H244">
        <f t="shared" si="14"/>
        <v>1.9268107859476611E-4</v>
      </c>
    </row>
    <row r="245" spans="1:8" ht="16.5" thickBot="1" x14ac:dyDescent="0.3">
      <c r="A245" s="9">
        <v>0.2</v>
      </c>
      <c r="B245" s="7">
        <v>824</v>
      </c>
      <c r="C245" s="3">
        <v>-0.1232</v>
      </c>
      <c r="D245" s="7">
        <f t="shared" si="15"/>
        <v>5177.3567999999996</v>
      </c>
      <c r="E245">
        <f>C245*1.3558</f>
        <v>-0.16703456</v>
      </c>
      <c r="F245">
        <f t="shared" si="12"/>
        <v>0.16703456</v>
      </c>
      <c r="G245">
        <f t="shared" si="13"/>
        <v>-5.9867850102397968</v>
      </c>
      <c r="H245">
        <f t="shared" si="14"/>
        <v>1.9314875111562719E-4</v>
      </c>
    </row>
    <row r="246" spans="1:8" ht="16.5" thickBot="1" x14ac:dyDescent="0.3">
      <c r="A246" s="9">
        <v>0.2</v>
      </c>
      <c r="B246" s="7">
        <v>825</v>
      </c>
      <c r="C246" s="3">
        <v>-0.1232</v>
      </c>
      <c r="D246" s="7">
        <f t="shared" si="15"/>
        <v>5183.6400000000003</v>
      </c>
      <c r="E246">
        <f>C246*1.3558</f>
        <v>-0.16703456</v>
      </c>
      <c r="F246">
        <f t="shared" si="12"/>
        <v>0.16703456</v>
      </c>
      <c r="G246">
        <f t="shared" si="13"/>
        <v>-5.9867850102397968</v>
      </c>
      <c r="H246">
        <f t="shared" si="14"/>
        <v>1.9291463141730519E-4</v>
      </c>
    </row>
    <row r="247" spans="1:8" ht="16.5" thickBot="1" x14ac:dyDescent="0.3">
      <c r="A247" s="9">
        <v>0.2</v>
      </c>
      <c r="B247" s="7">
        <v>826</v>
      </c>
      <c r="C247" s="3">
        <v>-0.1232</v>
      </c>
      <c r="D247" s="7">
        <f t="shared" si="15"/>
        <v>5189.9232000000002</v>
      </c>
      <c r="E247">
        <f>C247*1.3558</f>
        <v>-0.16703456</v>
      </c>
      <c r="F247">
        <f t="shared" si="12"/>
        <v>0.16703456</v>
      </c>
      <c r="G247">
        <f t="shared" si="13"/>
        <v>-5.9867850102397968</v>
      </c>
      <c r="H247">
        <f t="shared" si="14"/>
        <v>1.9268107859476611E-4</v>
      </c>
    </row>
    <row r="248" spans="1:8" ht="16.5" thickBot="1" x14ac:dyDescent="0.3">
      <c r="A248" s="9">
        <v>0.2</v>
      </c>
      <c r="B248" s="7">
        <v>823</v>
      </c>
      <c r="C248" s="3">
        <v>-0.26960000000000001</v>
      </c>
      <c r="D248" s="7">
        <f t="shared" si="15"/>
        <v>5171.0735999999997</v>
      </c>
      <c r="E248">
        <f>C248*1.3558</f>
        <v>-0.36552367999999996</v>
      </c>
      <c r="F248">
        <f t="shared" si="12"/>
        <v>0.36552367999999996</v>
      </c>
      <c r="G248">
        <f t="shared" si="13"/>
        <v>-2.7358008652134389</v>
      </c>
      <c r="H248">
        <f t="shared" si="14"/>
        <v>1.933834397561079E-4</v>
      </c>
    </row>
    <row r="249" spans="1:8" ht="16.5" thickBot="1" x14ac:dyDescent="0.3">
      <c r="A249" s="9">
        <v>0.2</v>
      </c>
      <c r="B249" s="7">
        <v>823</v>
      </c>
      <c r="C249" s="3">
        <v>-0.26960000000000001</v>
      </c>
      <c r="D249" s="7">
        <f t="shared" si="15"/>
        <v>5171.0735999999997</v>
      </c>
      <c r="E249">
        <f>C249*1.3558</f>
        <v>-0.36552367999999996</v>
      </c>
      <c r="F249">
        <f t="shared" si="12"/>
        <v>0.36552367999999996</v>
      </c>
      <c r="G249">
        <f t="shared" si="13"/>
        <v>-2.7358008652134389</v>
      </c>
      <c r="H249">
        <f t="shared" si="14"/>
        <v>1.933834397561079E-4</v>
      </c>
    </row>
    <row r="250" spans="1:8" ht="16.5" thickBot="1" x14ac:dyDescent="0.3">
      <c r="A250" s="9">
        <v>0.2</v>
      </c>
      <c r="B250" s="7">
        <v>825</v>
      </c>
      <c r="C250" s="3">
        <v>-0.26960000000000001</v>
      </c>
      <c r="D250" s="7">
        <f t="shared" si="15"/>
        <v>5183.6400000000003</v>
      </c>
      <c r="E250">
        <f>C250*1.3558</f>
        <v>-0.36552367999999996</v>
      </c>
      <c r="F250">
        <f t="shared" si="12"/>
        <v>0.36552367999999996</v>
      </c>
      <c r="G250">
        <f t="shared" si="13"/>
        <v>-2.7358008652134389</v>
      </c>
      <c r="H250">
        <f t="shared" si="14"/>
        <v>1.9291463141730519E-4</v>
      </c>
    </row>
    <row r="251" spans="1:8" ht="16.5" thickBot="1" x14ac:dyDescent="0.3">
      <c r="A251" s="9">
        <v>0.2</v>
      </c>
      <c r="B251" s="7">
        <v>825</v>
      </c>
      <c r="C251" s="3">
        <v>-0.26960000000000001</v>
      </c>
      <c r="D251" s="7">
        <f t="shared" si="15"/>
        <v>5183.6400000000003</v>
      </c>
      <c r="E251">
        <f>C251*1.3558</f>
        <v>-0.36552367999999996</v>
      </c>
      <c r="F251">
        <f t="shared" si="12"/>
        <v>0.36552367999999996</v>
      </c>
      <c r="G251">
        <f t="shared" si="13"/>
        <v>-2.7358008652134389</v>
      </c>
      <c r="H251">
        <f t="shared" si="14"/>
        <v>1.9291463141730519E-4</v>
      </c>
    </row>
    <row r="252" spans="1:8" ht="16.5" thickBot="1" x14ac:dyDescent="0.3">
      <c r="A252" s="9">
        <v>0.2</v>
      </c>
      <c r="B252" s="7">
        <v>823</v>
      </c>
      <c r="C252" s="3">
        <v>-0.26960000000000001</v>
      </c>
      <c r="D252" s="7">
        <f t="shared" si="15"/>
        <v>5171.0735999999997</v>
      </c>
      <c r="E252">
        <f>C252*1.3558</f>
        <v>-0.36552367999999996</v>
      </c>
      <c r="F252">
        <f t="shared" si="12"/>
        <v>0.36552367999999996</v>
      </c>
      <c r="G252">
        <f t="shared" si="13"/>
        <v>-2.7358008652134389</v>
      </c>
      <c r="H252">
        <f t="shared" si="14"/>
        <v>1.933834397561079E-4</v>
      </c>
    </row>
    <row r="253" spans="1:8" ht="16.5" thickBot="1" x14ac:dyDescent="0.3">
      <c r="A253" s="9">
        <v>0.2</v>
      </c>
      <c r="B253" s="7">
        <v>824</v>
      </c>
      <c r="C253" s="3">
        <v>-0.26960000000000001</v>
      </c>
      <c r="D253" s="7">
        <f t="shared" si="15"/>
        <v>5177.3567999999996</v>
      </c>
      <c r="E253">
        <f>C253*1.3558</f>
        <v>-0.36552367999999996</v>
      </c>
      <c r="F253">
        <f t="shared" si="12"/>
        <v>0.36552367999999996</v>
      </c>
      <c r="G253">
        <f t="shared" si="13"/>
        <v>-2.7358008652134389</v>
      </c>
      <c r="H253">
        <f t="shared" si="14"/>
        <v>1.9314875111562719E-4</v>
      </c>
    </row>
    <row r="254" spans="1:8" ht="16.5" thickBot="1" x14ac:dyDescent="0.3">
      <c r="A254" s="9">
        <v>0.2</v>
      </c>
      <c r="B254" s="7">
        <v>826</v>
      </c>
      <c r="C254" s="3">
        <v>-0.1232</v>
      </c>
      <c r="D254" s="7">
        <f t="shared" si="15"/>
        <v>5189.9232000000002</v>
      </c>
      <c r="E254">
        <f>C254*1.3558</f>
        <v>-0.16703456</v>
      </c>
      <c r="F254">
        <f t="shared" si="12"/>
        <v>0.16703456</v>
      </c>
      <c r="G254">
        <f t="shared" si="13"/>
        <v>-5.9867850102397968</v>
      </c>
      <c r="H254">
        <f t="shared" si="14"/>
        <v>1.9268107859476611E-4</v>
      </c>
    </row>
    <row r="255" spans="1:8" ht="16.5" thickBot="1" x14ac:dyDescent="0.3">
      <c r="A255" s="9">
        <v>0.2</v>
      </c>
      <c r="B255" s="7">
        <v>826</v>
      </c>
      <c r="C255" s="3">
        <v>-0.26960000000000001</v>
      </c>
      <c r="D255" s="7">
        <f t="shared" si="15"/>
        <v>5189.9232000000002</v>
      </c>
      <c r="E255">
        <f>C255*1.3558</f>
        <v>-0.36552367999999996</v>
      </c>
      <c r="F255">
        <f t="shared" si="12"/>
        <v>0.36552367999999996</v>
      </c>
      <c r="G255">
        <f t="shared" si="13"/>
        <v>-2.7358008652134389</v>
      </c>
      <c r="H255">
        <f t="shared" si="14"/>
        <v>1.9268107859476611E-4</v>
      </c>
    </row>
    <row r="256" spans="1:8" ht="16.5" thickBot="1" x14ac:dyDescent="0.3">
      <c r="A256" s="9">
        <v>0.2</v>
      </c>
      <c r="B256" s="7">
        <v>825</v>
      </c>
      <c r="C256" s="3">
        <v>-0.26960000000000001</v>
      </c>
      <c r="D256" s="7">
        <f t="shared" si="15"/>
        <v>5183.6400000000003</v>
      </c>
      <c r="E256">
        <f>C256*1.3558</f>
        <v>-0.36552367999999996</v>
      </c>
      <c r="F256">
        <f t="shared" si="12"/>
        <v>0.36552367999999996</v>
      </c>
      <c r="G256">
        <f t="shared" si="13"/>
        <v>-2.7358008652134389</v>
      </c>
      <c r="H256">
        <f t="shared" si="14"/>
        <v>1.9291463141730519E-4</v>
      </c>
    </row>
    <row r="257" spans="1:8" ht="16.5" thickBot="1" x14ac:dyDescent="0.3">
      <c r="A257" s="9">
        <v>0.2</v>
      </c>
      <c r="B257" s="7">
        <v>825</v>
      </c>
      <c r="C257" s="3">
        <v>-0.1232</v>
      </c>
      <c r="D257" s="7">
        <f t="shared" si="15"/>
        <v>5183.6400000000003</v>
      </c>
      <c r="E257">
        <f>C257*1.3558</f>
        <v>-0.16703456</v>
      </c>
      <c r="F257">
        <f t="shared" si="12"/>
        <v>0.16703456</v>
      </c>
      <c r="G257">
        <f t="shared" si="13"/>
        <v>-5.9867850102397968</v>
      </c>
      <c r="H257">
        <f t="shared" si="14"/>
        <v>1.9291463141730519E-4</v>
      </c>
    </row>
    <row r="258" spans="1:8" ht="16.5" thickBot="1" x14ac:dyDescent="0.3">
      <c r="A258" s="9">
        <v>0.2</v>
      </c>
      <c r="B258" s="7">
        <v>826</v>
      </c>
      <c r="C258" s="3">
        <v>-0.1232</v>
      </c>
      <c r="D258" s="7">
        <f t="shared" si="15"/>
        <v>5189.9232000000002</v>
      </c>
      <c r="E258">
        <f>C258*1.3558</f>
        <v>-0.16703456</v>
      </c>
      <c r="F258">
        <f t="shared" si="12"/>
        <v>0.16703456</v>
      </c>
      <c r="G258">
        <f t="shared" si="13"/>
        <v>-5.9867850102397968</v>
      </c>
      <c r="H258">
        <f t="shared" si="14"/>
        <v>1.9268107859476611E-4</v>
      </c>
    </row>
    <row r="259" spans="1:8" ht="16.5" thickBot="1" x14ac:dyDescent="0.3">
      <c r="A259" s="9">
        <v>0.2</v>
      </c>
      <c r="B259" s="7">
        <v>824</v>
      </c>
      <c r="C259" s="3">
        <v>-0.1232</v>
      </c>
      <c r="D259" s="7">
        <f t="shared" si="15"/>
        <v>5177.3567999999996</v>
      </c>
      <c r="E259">
        <f>C259*1.3558</f>
        <v>-0.16703456</v>
      </c>
      <c r="F259">
        <f t="shared" ref="F259:F322" si="16">ABS(E259)</f>
        <v>0.16703456</v>
      </c>
      <c r="G259">
        <f t="shared" ref="G259:G322" si="17">1/E259</f>
        <v>-5.9867850102397968</v>
      </c>
      <c r="H259">
        <f t="shared" ref="H259:H322" si="18">1/D259</f>
        <v>1.9314875111562719E-4</v>
      </c>
    </row>
    <row r="260" spans="1:8" ht="16.5" thickBot="1" x14ac:dyDescent="0.3">
      <c r="A260" s="9">
        <v>0.2</v>
      </c>
      <c r="B260" s="7">
        <v>823</v>
      </c>
      <c r="C260" s="3">
        <v>-0.26960000000000001</v>
      </c>
      <c r="D260" s="7">
        <f t="shared" ref="D260:D286" si="19">2*3.1416*B260</f>
        <v>5171.0735999999997</v>
      </c>
      <c r="E260">
        <f>C260*1.3558</f>
        <v>-0.36552367999999996</v>
      </c>
      <c r="F260">
        <f t="shared" si="16"/>
        <v>0.36552367999999996</v>
      </c>
      <c r="G260">
        <f t="shared" si="17"/>
        <v>-2.7358008652134389</v>
      </c>
      <c r="H260">
        <f t="shared" si="18"/>
        <v>1.933834397561079E-4</v>
      </c>
    </row>
    <row r="261" spans="1:8" ht="16.5" thickBot="1" x14ac:dyDescent="0.3">
      <c r="A261" s="9">
        <v>0.2</v>
      </c>
      <c r="B261" s="7">
        <v>826</v>
      </c>
      <c r="C261" s="3">
        <v>-0.1232</v>
      </c>
      <c r="D261" s="7">
        <f t="shared" si="19"/>
        <v>5189.9232000000002</v>
      </c>
      <c r="E261">
        <f>C261*1.3558</f>
        <v>-0.16703456</v>
      </c>
      <c r="F261">
        <f t="shared" si="16"/>
        <v>0.16703456</v>
      </c>
      <c r="G261">
        <f t="shared" si="17"/>
        <v>-5.9867850102397968</v>
      </c>
      <c r="H261">
        <f t="shared" si="18"/>
        <v>1.9268107859476611E-4</v>
      </c>
    </row>
    <row r="262" spans="1:8" ht="16.5" thickBot="1" x14ac:dyDescent="0.3">
      <c r="A262" s="9">
        <v>0.2</v>
      </c>
      <c r="B262" s="7">
        <v>824</v>
      </c>
      <c r="C262" s="3">
        <v>-0.26960000000000001</v>
      </c>
      <c r="D262" s="7">
        <f t="shared" si="19"/>
        <v>5177.3567999999996</v>
      </c>
      <c r="E262">
        <f>C262*1.3558</f>
        <v>-0.36552367999999996</v>
      </c>
      <c r="F262">
        <f t="shared" si="16"/>
        <v>0.36552367999999996</v>
      </c>
      <c r="G262">
        <f t="shared" si="17"/>
        <v>-2.7358008652134389</v>
      </c>
      <c r="H262">
        <f t="shared" si="18"/>
        <v>1.9314875111562719E-4</v>
      </c>
    </row>
    <row r="263" spans="1:8" ht="16.5" thickBot="1" x14ac:dyDescent="0.3">
      <c r="A263" s="9">
        <v>0.2</v>
      </c>
      <c r="B263" s="7">
        <v>823</v>
      </c>
      <c r="C263" s="3">
        <v>-0.1232</v>
      </c>
      <c r="D263" s="7">
        <f t="shared" si="19"/>
        <v>5171.0735999999997</v>
      </c>
      <c r="E263">
        <f>C263*1.3558</f>
        <v>-0.16703456</v>
      </c>
      <c r="F263">
        <f t="shared" si="16"/>
        <v>0.16703456</v>
      </c>
      <c r="G263">
        <f t="shared" si="17"/>
        <v>-5.9867850102397968</v>
      </c>
      <c r="H263">
        <f t="shared" si="18"/>
        <v>1.933834397561079E-4</v>
      </c>
    </row>
    <row r="264" spans="1:8" ht="16.5" thickBot="1" x14ac:dyDescent="0.3">
      <c r="A264" s="9">
        <v>0.2</v>
      </c>
      <c r="B264" s="7">
        <v>824</v>
      </c>
      <c r="C264" s="3">
        <v>-0.1232</v>
      </c>
      <c r="D264" s="7">
        <f t="shared" si="19"/>
        <v>5177.3567999999996</v>
      </c>
      <c r="E264">
        <f>C264*1.3558</f>
        <v>-0.16703456</v>
      </c>
      <c r="F264">
        <f t="shared" si="16"/>
        <v>0.16703456</v>
      </c>
      <c r="G264">
        <f t="shared" si="17"/>
        <v>-5.9867850102397968</v>
      </c>
      <c r="H264">
        <f t="shared" si="18"/>
        <v>1.9314875111562719E-4</v>
      </c>
    </row>
    <row r="265" spans="1:8" ht="16.5" thickBot="1" x14ac:dyDescent="0.3">
      <c r="A265" s="9">
        <v>0.2</v>
      </c>
      <c r="B265" s="7">
        <v>826</v>
      </c>
      <c r="C265" s="3">
        <v>-0.26960000000000001</v>
      </c>
      <c r="D265" s="7">
        <f t="shared" si="19"/>
        <v>5189.9232000000002</v>
      </c>
      <c r="E265">
        <f>C265*1.3558</f>
        <v>-0.36552367999999996</v>
      </c>
      <c r="F265">
        <f t="shared" si="16"/>
        <v>0.36552367999999996</v>
      </c>
      <c r="G265">
        <f t="shared" si="17"/>
        <v>-2.7358008652134389</v>
      </c>
      <c r="H265">
        <f t="shared" si="18"/>
        <v>1.9268107859476611E-4</v>
      </c>
    </row>
    <row r="266" spans="1:8" ht="16.5" thickBot="1" x14ac:dyDescent="0.3">
      <c r="A266" s="9">
        <v>0.2</v>
      </c>
      <c r="B266" s="7">
        <v>824</v>
      </c>
      <c r="C266" s="3">
        <v>-0.26960000000000001</v>
      </c>
      <c r="D266" s="7">
        <f t="shared" si="19"/>
        <v>5177.3567999999996</v>
      </c>
      <c r="E266">
        <f>C266*1.3558</f>
        <v>-0.36552367999999996</v>
      </c>
      <c r="F266">
        <f t="shared" si="16"/>
        <v>0.36552367999999996</v>
      </c>
      <c r="G266">
        <f t="shared" si="17"/>
        <v>-2.7358008652134389</v>
      </c>
      <c r="H266">
        <f t="shared" si="18"/>
        <v>1.9314875111562719E-4</v>
      </c>
    </row>
    <row r="267" spans="1:8" ht="16.5" thickBot="1" x14ac:dyDescent="0.3">
      <c r="A267" s="9">
        <v>0.2</v>
      </c>
      <c r="B267" s="7">
        <v>825</v>
      </c>
      <c r="C267" s="3">
        <v>-0.1232</v>
      </c>
      <c r="D267" s="7">
        <f t="shared" si="19"/>
        <v>5183.6400000000003</v>
      </c>
      <c r="E267">
        <f>C267*1.3558</f>
        <v>-0.16703456</v>
      </c>
      <c r="F267">
        <f t="shared" si="16"/>
        <v>0.16703456</v>
      </c>
      <c r="G267">
        <f t="shared" si="17"/>
        <v>-5.9867850102397968</v>
      </c>
      <c r="H267">
        <f t="shared" si="18"/>
        <v>1.9291463141730519E-4</v>
      </c>
    </row>
    <row r="268" spans="1:8" ht="16.5" thickBot="1" x14ac:dyDescent="0.3">
      <c r="A268" s="9">
        <v>0.2</v>
      </c>
      <c r="B268" s="7">
        <v>826</v>
      </c>
      <c r="C268" s="3">
        <v>-0.26960000000000001</v>
      </c>
      <c r="D268" s="7">
        <f t="shared" si="19"/>
        <v>5189.9232000000002</v>
      </c>
      <c r="E268">
        <f>C268*1.3558</f>
        <v>-0.36552367999999996</v>
      </c>
      <c r="F268">
        <f t="shared" si="16"/>
        <v>0.36552367999999996</v>
      </c>
      <c r="G268">
        <f t="shared" si="17"/>
        <v>-2.7358008652134389</v>
      </c>
      <c r="H268">
        <f t="shared" si="18"/>
        <v>1.9268107859476611E-4</v>
      </c>
    </row>
    <row r="269" spans="1:8" ht="16.5" thickBot="1" x14ac:dyDescent="0.3">
      <c r="A269" s="9">
        <v>0.2</v>
      </c>
      <c r="B269" s="7">
        <v>825</v>
      </c>
      <c r="C269" s="3">
        <v>-0.26960000000000001</v>
      </c>
      <c r="D269" s="7">
        <f t="shared" si="19"/>
        <v>5183.6400000000003</v>
      </c>
      <c r="E269">
        <f>C269*1.3558</f>
        <v>-0.36552367999999996</v>
      </c>
      <c r="F269">
        <f t="shared" si="16"/>
        <v>0.36552367999999996</v>
      </c>
      <c r="G269">
        <f t="shared" si="17"/>
        <v>-2.7358008652134389</v>
      </c>
      <c r="H269">
        <f t="shared" si="18"/>
        <v>1.9291463141730519E-4</v>
      </c>
    </row>
    <row r="270" spans="1:8" ht="16.5" thickBot="1" x14ac:dyDescent="0.3">
      <c r="A270" s="9">
        <v>0.2</v>
      </c>
      <c r="B270" s="7">
        <v>823</v>
      </c>
      <c r="C270" s="3">
        <v>-0.26960000000000001</v>
      </c>
      <c r="D270" s="7">
        <f t="shared" si="19"/>
        <v>5171.0735999999997</v>
      </c>
      <c r="E270">
        <f>C270*1.3558</f>
        <v>-0.36552367999999996</v>
      </c>
      <c r="F270">
        <f t="shared" si="16"/>
        <v>0.36552367999999996</v>
      </c>
      <c r="G270">
        <f t="shared" si="17"/>
        <v>-2.7358008652134389</v>
      </c>
      <c r="H270">
        <f t="shared" si="18"/>
        <v>1.933834397561079E-4</v>
      </c>
    </row>
    <row r="271" spans="1:8" ht="16.5" thickBot="1" x14ac:dyDescent="0.3">
      <c r="A271" s="9">
        <v>0.2</v>
      </c>
      <c r="B271" s="7">
        <v>825</v>
      </c>
      <c r="C271" s="3">
        <v>-0.1232</v>
      </c>
      <c r="D271" s="7">
        <f t="shared" si="19"/>
        <v>5183.6400000000003</v>
      </c>
      <c r="E271">
        <f>C271*1.3558</f>
        <v>-0.16703456</v>
      </c>
      <c r="F271">
        <f t="shared" si="16"/>
        <v>0.16703456</v>
      </c>
      <c r="G271">
        <f t="shared" si="17"/>
        <v>-5.9867850102397968</v>
      </c>
      <c r="H271">
        <f t="shared" si="18"/>
        <v>1.9291463141730519E-4</v>
      </c>
    </row>
    <row r="272" spans="1:8" ht="16.5" thickBot="1" x14ac:dyDescent="0.3">
      <c r="A272" s="9">
        <v>0.2</v>
      </c>
      <c r="B272" s="7">
        <v>825</v>
      </c>
      <c r="C272" s="3">
        <v>-0.1232</v>
      </c>
      <c r="D272" s="7">
        <f t="shared" si="19"/>
        <v>5183.6400000000003</v>
      </c>
      <c r="E272">
        <f>C272*1.3558</f>
        <v>-0.16703456</v>
      </c>
      <c r="F272">
        <f t="shared" si="16"/>
        <v>0.16703456</v>
      </c>
      <c r="G272">
        <f t="shared" si="17"/>
        <v>-5.9867850102397968</v>
      </c>
      <c r="H272">
        <f t="shared" si="18"/>
        <v>1.9291463141730519E-4</v>
      </c>
    </row>
    <row r="273" spans="1:8" ht="16.5" thickBot="1" x14ac:dyDescent="0.3">
      <c r="A273" s="9">
        <v>0.2</v>
      </c>
      <c r="B273" s="7">
        <v>822</v>
      </c>
      <c r="C273" s="3">
        <v>-0.1232</v>
      </c>
      <c r="D273" s="7">
        <f t="shared" si="19"/>
        <v>5164.7903999999999</v>
      </c>
      <c r="E273">
        <f>C273*1.3558</f>
        <v>-0.16703456</v>
      </c>
      <c r="F273">
        <f t="shared" si="16"/>
        <v>0.16703456</v>
      </c>
      <c r="G273">
        <f t="shared" si="17"/>
        <v>-5.9867850102397968</v>
      </c>
      <c r="H273">
        <f t="shared" si="18"/>
        <v>1.9361869941517861E-4</v>
      </c>
    </row>
    <row r="274" spans="1:8" ht="16.5" thickBot="1" x14ac:dyDescent="0.3">
      <c r="A274" s="9">
        <v>0.2</v>
      </c>
      <c r="B274" s="7">
        <v>825</v>
      </c>
      <c r="C274" s="3">
        <v>-0.26960000000000001</v>
      </c>
      <c r="D274" s="7">
        <f t="shared" si="19"/>
        <v>5183.6400000000003</v>
      </c>
      <c r="E274">
        <f>C274*1.3558</f>
        <v>-0.36552367999999996</v>
      </c>
      <c r="F274">
        <f t="shared" si="16"/>
        <v>0.36552367999999996</v>
      </c>
      <c r="G274">
        <f t="shared" si="17"/>
        <v>-2.7358008652134389</v>
      </c>
      <c r="H274">
        <f t="shared" si="18"/>
        <v>1.9291463141730519E-4</v>
      </c>
    </row>
    <row r="275" spans="1:8" ht="16.5" thickBot="1" x14ac:dyDescent="0.3">
      <c r="A275" s="9">
        <v>0.2</v>
      </c>
      <c r="B275" s="7">
        <v>827</v>
      </c>
      <c r="C275" s="3">
        <v>-0.1232</v>
      </c>
      <c r="D275" s="7">
        <f t="shared" si="19"/>
        <v>5196.2064</v>
      </c>
      <c r="E275">
        <f>C275*1.3558</f>
        <v>-0.16703456</v>
      </c>
      <c r="F275">
        <f t="shared" si="16"/>
        <v>0.16703456</v>
      </c>
      <c r="G275">
        <f t="shared" si="17"/>
        <v>-5.9867850102397968</v>
      </c>
      <c r="H275">
        <f t="shared" si="18"/>
        <v>1.9244809059162853E-4</v>
      </c>
    </row>
    <row r="276" spans="1:8" ht="16.5" thickBot="1" x14ac:dyDescent="0.3">
      <c r="A276" s="9">
        <v>0.2</v>
      </c>
      <c r="B276" s="7">
        <v>825</v>
      </c>
      <c r="C276" s="3">
        <v>-0.26960000000000001</v>
      </c>
      <c r="D276" s="7">
        <f t="shared" si="19"/>
        <v>5183.6400000000003</v>
      </c>
      <c r="E276">
        <f>C276*1.3558</f>
        <v>-0.36552367999999996</v>
      </c>
      <c r="F276">
        <f t="shared" si="16"/>
        <v>0.36552367999999996</v>
      </c>
      <c r="G276">
        <f t="shared" si="17"/>
        <v>-2.7358008652134389</v>
      </c>
      <c r="H276">
        <f t="shared" si="18"/>
        <v>1.9291463141730519E-4</v>
      </c>
    </row>
    <row r="277" spans="1:8" ht="16.5" thickBot="1" x14ac:dyDescent="0.3">
      <c r="A277" s="9">
        <v>0.2</v>
      </c>
      <c r="B277" s="7">
        <v>824</v>
      </c>
      <c r="C277" s="3">
        <v>-0.26960000000000001</v>
      </c>
      <c r="D277" s="7">
        <f t="shared" si="19"/>
        <v>5177.3567999999996</v>
      </c>
      <c r="E277">
        <f>C277*1.3558</f>
        <v>-0.36552367999999996</v>
      </c>
      <c r="F277">
        <f t="shared" si="16"/>
        <v>0.36552367999999996</v>
      </c>
      <c r="G277">
        <f t="shared" si="17"/>
        <v>-2.7358008652134389</v>
      </c>
      <c r="H277">
        <f t="shared" si="18"/>
        <v>1.9314875111562719E-4</v>
      </c>
    </row>
    <row r="278" spans="1:8" ht="16.5" thickBot="1" x14ac:dyDescent="0.3">
      <c r="A278" s="9">
        <v>0.2</v>
      </c>
      <c r="B278" s="7">
        <v>825</v>
      </c>
      <c r="C278" s="3">
        <v>-0.1232</v>
      </c>
      <c r="D278" s="7">
        <f t="shared" si="19"/>
        <v>5183.6400000000003</v>
      </c>
      <c r="E278">
        <f>C278*1.3558</f>
        <v>-0.16703456</v>
      </c>
      <c r="F278">
        <f t="shared" si="16"/>
        <v>0.16703456</v>
      </c>
      <c r="G278">
        <f t="shared" si="17"/>
        <v>-5.9867850102397968</v>
      </c>
      <c r="H278">
        <f t="shared" si="18"/>
        <v>1.9291463141730519E-4</v>
      </c>
    </row>
    <row r="279" spans="1:8" ht="16.5" thickBot="1" x14ac:dyDescent="0.3">
      <c r="A279" s="9">
        <v>0.2</v>
      </c>
      <c r="B279" s="7">
        <v>824</v>
      </c>
      <c r="C279" s="3">
        <v>-0.26960000000000001</v>
      </c>
      <c r="D279" s="7">
        <f t="shared" si="19"/>
        <v>5177.3567999999996</v>
      </c>
      <c r="E279">
        <f>C279*1.3558</f>
        <v>-0.36552367999999996</v>
      </c>
      <c r="F279">
        <f t="shared" si="16"/>
        <v>0.36552367999999996</v>
      </c>
      <c r="G279">
        <f t="shared" si="17"/>
        <v>-2.7358008652134389</v>
      </c>
      <c r="H279">
        <f t="shared" si="18"/>
        <v>1.9314875111562719E-4</v>
      </c>
    </row>
    <row r="280" spans="1:8" ht="16.5" thickBot="1" x14ac:dyDescent="0.3">
      <c r="A280" s="9">
        <v>0.2</v>
      </c>
      <c r="B280" s="7">
        <v>823</v>
      </c>
      <c r="C280" s="3">
        <v>-0.1232</v>
      </c>
      <c r="D280" s="7">
        <f t="shared" si="19"/>
        <v>5171.0735999999997</v>
      </c>
      <c r="E280">
        <f>C280*1.3558</f>
        <v>-0.16703456</v>
      </c>
      <c r="F280">
        <f t="shared" si="16"/>
        <v>0.16703456</v>
      </c>
      <c r="G280">
        <f t="shared" si="17"/>
        <v>-5.9867850102397968</v>
      </c>
      <c r="H280">
        <f t="shared" si="18"/>
        <v>1.933834397561079E-4</v>
      </c>
    </row>
    <row r="281" spans="1:8" ht="16.5" thickBot="1" x14ac:dyDescent="0.3">
      <c r="A281" s="9">
        <v>0.2</v>
      </c>
      <c r="B281" s="7">
        <v>825</v>
      </c>
      <c r="C281" s="3">
        <v>-0.1232</v>
      </c>
      <c r="D281" s="7">
        <f t="shared" si="19"/>
        <v>5183.6400000000003</v>
      </c>
      <c r="E281">
        <f>C281*1.3558</f>
        <v>-0.16703456</v>
      </c>
      <c r="F281">
        <f t="shared" si="16"/>
        <v>0.16703456</v>
      </c>
      <c r="G281">
        <f t="shared" si="17"/>
        <v>-5.9867850102397968</v>
      </c>
      <c r="H281">
        <f t="shared" si="18"/>
        <v>1.9291463141730519E-4</v>
      </c>
    </row>
    <row r="282" spans="1:8" ht="16.5" thickBot="1" x14ac:dyDescent="0.3">
      <c r="A282" s="9">
        <v>0.2</v>
      </c>
      <c r="B282" s="7">
        <v>825</v>
      </c>
      <c r="C282" s="3">
        <v>-0.26960000000000001</v>
      </c>
      <c r="D282" s="7">
        <f t="shared" si="19"/>
        <v>5183.6400000000003</v>
      </c>
      <c r="E282">
        <f>C282*1.3558</f>
        <v>-0.36552367999999996</v>
      </c>
      <c r="F282">
        <f t="shared" si="16"/>
        <v>0.36552367999999996</v>
      </c>
      <c r="G282">
        <f t="shared" si="17"/>
        <v>-2.7358008652134389</v>
      </c>
      <c r="H282">
        <f t="shared" si="18"/>
        <v>1.9291463141730519E-4</v>
      </c>
    </row>
    <row r="283" spans="1:8" ht="16.5" thickBot="1" x14ac:dyDescent="0.3">
      <c r="A283" s="9">
        <v>0.2</v>
      </c>
      <c r="B283" s="7">
        <v>824</v>
      </c>
      <c r="C283" s="3">
        <v>-0.1232</v>
      </c>
      <c r="D283" s="7">
        <f t="shared" si="19"/>
        <v>5177.3567999999996</v>
      </c>
      <c r="E283">
        <f>C283*1.3558</f>
        <v>-0.16703456</v>
      </c>
      <c r="F283">
        <f t="shared" si="16"/>
        <v>0.16703456</v>
      </c>
      <c r="G283">
        <f t="shared" si="17"/>
        <v>-5.9867850102397968</v>
      </c>
      <c r="H283">
        <f t="shared" si="18"/>
        <v>1.9314875111562719E-4</v>
      </c>
    </row>
    <row r="284" spans="1:8" ht="16.5" thickBot="1" x14ac:dyDescent="0.3">
      <c r="A284" s="9">
        <v>0.2</v>
      </c>
      <c r="B284" s="7">
        <v>822</v>
      </c>
      <c r="C284" s="3">
        <v>-0.26960000000000001</v>
      </c>
      <c r="D284" s="7">
        <f t="shared" si="19"/>
        <v>5164.7903999999999</v>
      </c>
      <c r="E284">
        <f>C284*1.3558</f>
        <v>-0.36552367999999996</v>
      </c>
      <c r="F284">
        <f t="shared" si="16"/>
        <v>0.36552367999999996</v>
      </c>
      <c r="G284">
        <f t="shared" si="17"/>
        <v>-2.7358008652134389</v>
      </c>
      <c r="H284">
        <f t="shared" si="18"/>
        <v>1.9361869941517861E-4</v>
      </c>
    </row>
    <row r="285" spans="1:8" ht="16.5" thickBot="1" x14ac:dyDescent="0.3">
      <c r="A285" s="9">
        <v>0.2</v>
      </c>
      <c r="B285" s="7">
        <v>824</v>
      </c>
      <c r="C285" s="3">
        <v>-0.26960000000000001</v>
      </c>
      <c r="D285" s="7">
        <f t="shared" si="19"/>
        <v>5177.3567999999996</v>
      </c>
      <c r="E285">
        <f>C285*1.3558</f>
        <v>-0.36552367999999996</v>
      </c>
      <c r="F285">
        <f t="shared" si="16"/>
        <v>0.36552367999999996</v>
      </c>
      <c r="G285">
        <f t="shared" si="17"/>
        <v>-2.7358008652134389</v>
      </c>
      <c r="H285">
        <f t="shared" si="18"/>
        <v>1.9314875111562719E-4</v>
      </c>
    </row>
    <row r="286" spans="1:8" ht="16.5" thickBot="1" x14ac:dyDescent="0.3">
      <c r="A286" s="9">
        <v>0.2</v>
      </c>
      <c r="B286" s="7">
        <v>825</v>
      </c>
      <c r="C286" s="3">
        <v>-0.1232</v>
      </c>
      <c r="D286" s="7">
        <f t="shared" si="19"/>
        <v>5183.6400000000003</v>
      </c>
      <c r="E286">
        <f>C286*1.3558</f>
        <v>-0.16703456</v>
      </c>
      <c r="F286">
        <f t="shared" si="16"/>
        <v>0.16703456</v>
      </c>
      <c r="G286">
        <f t="shared" si="17"/>
        <v>-5.9867850102397968</v>
      </c>
      <c r="H286">
        <f t="shared" si="18"/>
        <v>1.9291463141730519E-4</v>
      </c>
    </row>
    <row r="287" spans="1:8" ht="16.5" thickBot="1" x14ac:dyDescent="0.3">
      <c r="A287" s="9">
        <v>0.3</v>
      </c>
      <c r="B287" s="7">
        <v>0</v>
      </c>
      <c r="C287" s="3">
        <v>-0.1232</v>
      </c>
      <c r="D287" s="7">
        <f>2*3.1416*B287</f>
        <v>0</v>
      </c>
      <c r="E287">
        <f>C287*1.3558</f>
        <v>-0.16703456</v>
      </c>
      <c r="F287">
        <f t="shared" si="16"/>
        <v>0.16703456</v>
      </c>
      <c r="G287">
        <f t="shared" si="17"/>
        <v>-5.9867850102397968</v>
      </c>
      <c r="H287" t="e">
        <f t="shared" si="18"/>
        <v>#DIV/0!</v>
      </c>
    </row>
    <row r="288" spans="1:8" ht="16.5" thickBot="1" x14ac:dyDescent="0.3">
      <c r="A288" s="9">
        <v>0.3</v>
      </c>
      <c r="B288" s="7">
        <v>0</v>
      </c>
      <c r="C288" s="3">
        <v>-0.1232</v>
      </c>
      <c r="D288" s="7">
        <f>2*3.1416*B288</f>
        <v>0</v>
      </c>
      <c r="E288">
        <f>C288*1.3558</f>
        <v>-0.16703456</v>
      </c>
      <c r="F288">
        <f t="shared" si="16"/>
        <v>0.16703456</v>
      </c>
      <c r="G288">
        <f t="shared" si="17"/>
        <v>-5.9867850102397968</v>
      </c>
      <c r="H288" t="e">
        <f t="shared" si="18"/>
        <v>#DIV/0!</v>
      </c>
    </row>
    <row r="289" spans="1:8" ht="16.5" thickBot="1" x14ac:dyDescent="0.3">
      <c r="A289" s="9">
        <v>0.3</v>
      </c>
      <c r="B289" s="7">
        <v>0</v>
      </c>
      <c r="C289" s="3">
        <v>2.3199999999999998E-2</v>
      </c>
      <c r="D289" s="7">
        <f t="shared" ref="D289:D352" si="20">2*3.1416*B289</f>
        <v>0</v>
      </c>
      <c r="E289">
        <f>C289*1.3558</f>
        <v>3.1454559999999993E-2</v>
      </c>
      <c r="F289">
        <f t="shared" si="16"/>
        <v>3.1454559999999993E-2</v>
      </c>
      <c r="G289">
        <f t="shared" si="17"/>
        <v>31.791892812997549</v>
      </c>
      <c r="H289" t="e">
        <f t="shared" si="18"/>
        <v>#DIV/0!</v>
      </c>
    </row>
    <row r="290" spans="1:8" ht="16.5" thickBot="1" x14ac:dyDescent="0.3">
      <c r="A290" s="9">
        <v>0.3</v>
      </c>
      <c r="B290" s="7">
        <v>0</v>
      </c>
      <c r="C290" s="3">
        <v>-0.41599999999999998</v>
      </c>
      <c r="D290" s="7">
        <f t="shared" si="20"/>
        <v>0</v>
      </c>
      <c r="E290">
        <f>C290*1.3558</f>
        <v>-0.56401279999999998</v>
      </c>
      <c r="F290">
        <f t="shared" si="16"/>
        <v>0.56401279999999998</v>
      </c>
      <c r="G290">
        <f t="shared" si="17"/>
        <v>-1.7730094068787092</v>
      </c>
      <c r="H290" t="e">
        <f t="shared" si="18"/>
        <v>#DIV/0!</v>
      </c>
    </row>
    <row r="291" spans="1:8" ht="16.5" thickBot="1" x14ac:dyDescent="0.3">
      <c r="A291" s="9">
        <v>0.3</v>
      </c>
      <c r="B291" s="7">
        <v>0</v>
      </c>
      <c r="C291" s="3">
        <v>-0.1232</v>
      </c>
      <c r="D291" s="7">
        <f t="shared" si="20"/>
        <v>0</v>
      </c>
      <c r="E291">
        <f>C291*1.3558</f>
        <v>-0.16703456</v>
      </c>
      <c r="F291">
        <f t="shared" si="16"/>
        <v>0.16703456</v>
      </c>
      <c r="G291">
        <f t="shared" si="17"/>
        <v>-5.9867850102397968</v>
      </c>
      <c r="H291" t="e">
        <f t="shared" si="18"/>
        <v>#DIV/0!</v>
      </c>
    </row>
    <row r="292" spans="1:8" ht="16.5" thickBot="1" x14ac:dyDescent="0.3">
      <c r="A292" s="9">
        <v>0.3</v>
      </c>
      <c r="B292" s="7">
        <v>0</v>
      </c>
      <c r="C292" s="3">
        <v>-0.1232</v>
      </c>
      <c r="D292" s="7">
        <f t="shared" si="20"/>
        <v>0</v>
      </c>
      <c r="E292">
        <f>C292*1.3558</f>
        <v>-0.16703456</v>
      </c>
      <c r="F292">
        <f t="shared" si="16"/>
        <v>0.16703456</v>
      </c>
      <c r="G292">
        <f t="shared" si="17"/>
        <v>-5.9867850102397968</v>
      </c>
      <c r="H292" t="e">
        <f t="shared" si="18"/>
        <v>#DIV/0!</v>
      </c>
    </row>
    <row r="293" spans="1:8" ht="16.5" thickBot="1" x14ac:dyDescent="0.3">
      <c r="A293" s="9">
        <v>0.3</v>
      </c>
      <c r="B293" s="7">
        <v>0</v>
      </c>
      <c r="C293" s="3">
        <v>-0.1232</v>
      </c>
      <c r="D293" s="7">
        <f t="shared" si="20"/>
        <v>0</v>
      </c>
      <c r="E293">
        <f>C293*1.3558</f>
        <v>-0.16703456</v>
      </c>
      <c r="F293">
        <f t="shared" si="16"/>
        <v>0.16703456</v>
      </c>
      <c r="G293">
        <f t="shared" si="17"/>
        <v>-5.9867850102397968</v>
      </c>
      <c r="H293" t="e">
        <f t="shared" si="18"/>
        <v>#DIV/0!</v>
      </c>
    </row>
    <row r="294" spans="1:8" ht="16.5" thickBot="1" x14ac:dyDescent="0.3">
      <c r="A294" s="9">
        <v>0.3</v>
      </c>
      <c r="B294" s="7">
        <v>0</v>
      </c>
      <c r="C294" s="3">
        <v>-0.1232</v>
      </c>
      <c r="D294" s="7">
        <f t="shared" si="20"/>
        <v>0</v>
      </c>
      <c r="E294">
        <f>C294*1.3558</f>
        <v>-0.16703456</v>
      </c>
      <c r="F294">
        <f t="shared" si="16"/>
        <v>0.16703456</v>
      </c>
      <c r="G294">
        <f t="shared" si="17"/>
        <v>-5.9867850102397968</v>
      </c>
      <c r="H294" t="e">
        <f t="shared" si="18"/>
        <v>#DIV/0!</v>
      </c>
    </row>
    <row r="295" spans="1:8" ht="16.5" thickBot="1" x14ac:dyDescent="0.3">
      <c r="A295" s="9">
        <v>0.3</v>
      </c>
      <c r="B295" s="7">
        <v>0</v>
      </c>
      <c r="C295" s="3">
        <v>2.3199999999999998E-2</v>
      </c>
      <c r="D295" s="7">
        <f t="shared" si="20"/>
        <v>0</v>
      </c>
      <c r="E295">
        <f>C295*1.3558</f>
        <v>3.1454559999999993E-2</v>
      </c>
      <c r="F295">
        <f t="shared" si="16"/>
        <v>3.1454559999999993E-2</v>
      </c>
      <c r="G295">
        <f t="shared" si="17"/>
        <v>31.791892812997549</v>
      </c>
      <c r="H295" t="e">
        <f t="shared" si="18"/>
        <v>#DIV/0!</v>
      </c>
    </row>
    <row r="296" spans="1:8" ht="16.5" thickBot="1" x14ac:dyDescent="0.3">
      <c r="A296" s="9">
        <v>0.3</v>
      </c>
      <c r="B296" s="7">
        <v>0</v>
      </c>
      <c r="C296" s="3">
        <v>-0.1232</v>
      </c>
      <c r="D296" s="7">
        <f t="shared" si="20"/>
        <v>0</v>
      </c>
      <c r="E296">
        <f>C296*1.3558</f>
        <v>-0.16703456</v>
      </c>
      <c r="F296">
        <f t="shared" si="16"/>
        <v>0.16703456</v>
      </c>
      <c r="G296">
        <f t="shared" si="17"/>
        <v>-5.9867850102397968</v>
      </c>
      <c r="H296" t="e">
        <f t="shared" si="18"/>
        <v>#DIV/0!</v>
      </c>
    </row>
    <row r="297" spans="1:8" ht="16.5" thickBot="1" x14ac:dyDescent="0.3">
      <c r="A297" s="9">
        <v>0.3</v>
      </c>
      <c r="B297" s="7">
        <v>0</v>
      </c>
      <c r="C297" s="3">
        <v>-0.1232</v>
      </c>
      <c r="D297" s="7">
        <f t="shared" si="20"/>
        <v>0</v>
      </c>
      <c r="E297">
        <f>C297*1.3558</f>
        <v>-0.16703456</v>
      </c>
      <c r="F297">
        <f t="shared" si="16"/>
        <v>0.16703456</v>
      </c>
      <c r="G297">
        <f t="shared" si="17"/>
        <v>-5.9867850102397968</v>
      </c>
      <c r="H297" t="e">
        <f t="shared" si="18"/>
        <v>#DIV/0!</v>
      </c>
    </row>
    <row r="298" spans="1:8" ht="16.5" thickBot="1" x14ac:dyDescent="0.3">
      <c r="A298" s="9">
        <v>0.3</v>
      </c>
      <c r="B298" s="7">
        <v>0</v>
      </c>
      <c r="C298" s="3">
        <v>-0.1232</v>
      </c>
      <c r="D298" s="7">
        <f t="shared" si="20"/>
        <v>0</v>
      </c>
      <c r="E298">
        <f>C298*1.3558</f>
        <v>-0.16703456</v>
      </c>
      <c r="F298">
        <f t="shared" si="16"/>
        <v>0.16703456</v>
      </c>
      <c r="G298">
        <f t="shared" si="17"/>
        <v>-5.9867850102397968</v>
      </c>
      <c r="H298" t="e">
        <f t="shared" si="18"/>
        <v>#DIV/0!</v>
      </c>
    </row>
    <row r="299" spans="1:8" ht="16.5" thickBot="1" x14ac:dyDescent="0.3">
      <c r="A299" s="9">
        <v>0.3</v>
      </c>
      <c r="B299" s="7">
        <v>0</v>
      </c>
      <c r="C299" s="3">
        <v>-0.1232</v>
      </c>
      <c r="D299" s="7">
        <f t="shared" si="20"/>
        <v>0</v>
      </c>
      <c r="E299">
        <f>C299*1.3558</f>
        <v>-0.16703456</v>
      </c>
      <c r="F299">
        <f t="shared" si="16"/>
        <v>0.16703456</v>
      </c>
      <c r="G299">
        <f t="shared" si="17"/>
        <v>-5.9867850102397968</v>
      </c>
      <c r="H299" t="e">
        <f t="shared" si="18"/>
        <v>#DIV/0!</v>
      </c>
    </row>
    <row r="300" spans="1:8" ht="16.5" thickBot="1" x14ac:dyDescent="0.3">
      <c r="A300" s="9">
        <v>0.3</v>
      </c>
      <c r="B300" s="7">
        <v>0</v>
      </c>
      <c r="C300" s="3">
        <v>0.1696</v>
      </c>
      <c r="D300" s="7">
        <f t="shared" si="20"/>
        <v>0</v>
      </c>
      <c r="E300">
        <f>C300*1.3558</f>
        <v>0.22994367999999998</v>
      </c>
      <c r="F300">
        <f t="shared" si="16"/>
        <v>0.22994367999999998</v>
      </c>
      <c r="G300">
        <f t="shared" si="17"/>
        <v>4.3488909980043813</v>
      </c>
      <c r="H300" t="e">
        <f t="shared" si="18"/>
        <v>#DIV/0!</v>
      </c>
    </row>
    <row r="301" spans="1:8" ht="16.5" thickBot="1" x14ac:dyDescent="0.3">
      <c r="A301" s="9">
        <v>0.3</v>
      </c>
      <c r="B301" s="7">
        <v>0</v>
      </c>
      <c r="C301" s="3">
        <v>-0.1232</v>
      </c>
      <c r="D301" s="7">
        <f t="shared" si="20"/>
        <v>0</v>
      </c>
      <c r="E301">
        <f>C301*1.3558</f>
        <v>-0.16703456</v>
      </c>
      <c r="F301">
        <f t="shared" si="16"/>
        <v>0.16703456</v>
      </c>
      <c r="G301">
        <f t="shared" si="17"/>
        <v>-5.9867850102397968</v>
      </c>
      <c r="H301" t="e">
        <f t="shared" si="18"/>
        <v>#DIV/0!</v>
      </c>
    </row>
    <row r="302" spans="1:8" ht="16.5" thickBot="1" x14ac:dyDescent="0.3">
      <c r="A302" s="9">
        <v>0.3</v>
      </c>
      <c r="B302" s="7">
        <v>0</v>
      </c>
      <c r="C302" s="3">
        <v>-0.1232</v>
      </c>
      <c r="D302" s="7">
        <f t="shared" si="20"/>
        <v>0</v>
      </c>
      <c r="E302">
        <f>C302*1.3558</f>
        <v>-0.16703456</v>
      </c>
      <c r="F302">
        <f t="shared" si="16"/>
        <v>0.16703456</v>
      </c>
      <c r="G302">
        <f t="shared" si="17"/>
        <v>-5.9867850102397968</v>
      </c>
      <c r="H302" t="e">
        <f t="shared" si="18"/>
        <v>#DIV/0!</v>
      </c>
    </row>
    <row r="303" spans="1:8" ht="16.5" thickBot="1" x14ac:dyDescent="0.3">
      <c r="A303" s="9">
        <v>0.3</v>
      </c>
      <c r="B303" s="7">
        <v>0</v>
      </c>
      <c r="C303" s="3">
        <v>-0.1232</v>
      </c>
      <c r="D303" s="7">
        <f t="shared" si="20"/>
        <v>0</v>
      </c>
      <c r="E303">
        <f>C303*1.3558</f>
        <v>-0.16703456</v>
      </c>
      <c r="F303">
        <f t="shared" si="16"/>
        <v>0.16703456</v>
      </c>
      <c r="G303">
        <f t="shared" si="17"/>
        <v>-5.9867850102397968</v>
      </c>
      <c r="H303" t="e">
        <f t="shared" si="18"/>
        <v>#DIV/0!</v>
      </c>
    </row>
    <row r="304" spans="1:8" ht="16.5" thickBot="1" x14ac:dyDescent="0.3">
      <c r="A304" s="9">
        <v>0.3</v>
      </c>
      <c r="B304" s="7">
        <v>0</v>
      </c>
      <c r="C304" s="3">
        <v>2.3199999999999998E-2</v>
      </c>
      <c r="D304" s="7">
        <f t="shared" si="20"/>
        <v>0</v>
      </c>
      <c r="E304">
        <f>C304*1.3558</f>
        <v>3.1454559999999993E-2</v>
      </c>
      <c r="F304">
        <f t="shared" si="16"/>
        <v>3.1454559999999993E-2</v>
      </c>
      <c r="G304">
        <f t="shared" si="17"/>
        <v>31.791892812997549</v>
      </c>
      <c r="H304" t="e">
        <f t="shared" si="18"/>
        <v>#DIV/0!</v>
      </c>
    </row>
    <row r="305" spans="1:8" ht="16.5" thickBot="1" x14ac:dyDescent="0.3">
      <c r="A305" s="9">
        <v>0.3</v>
      </c>
      <c r="B305" s="7">
        <v>0</v>
      </c>
      <c r="C305" s="3">
        <v>-0.1232</v>
      </c>
      <c r="D305" s="7">
        <f t="shared" si="20"/>
        <v>0</v>
      </c>
      <c r="E305">
        <f>C305*1.3558</f>
        <v>-0.16703456</v>
      </c>
      <c r="F305">
        <f t="shared" si="16"/>
        <v>0.16703456</v>
      </c>
      <c r="G305">
        <f t="shared" si="17"/>
        <v>-5.9867850102397968</v>
      </c>
      <c r="H305" t="e">
        <f t="shared" si="18"/>
        <v>#DIV/0!</v>
      </c>
    </row>
    <row r="306" spans="1:8" ht="16.5" thickBot="1" x14ac:dyDescent="0.3">
      <c r="A306" s="9">
        <v>0.3</v>
      </c>
      <c r="B306" s="7">
        <v>0</v>
      </c>
      <c r="C306" s="3">
        <v>-0.1232</v>
      </c>
      <c r="D306" s="7">
        <f t="shared" si="20"/>
        <v>0</v>
      </c>
      <c r="E306">
        <f>C306*1.3558</f>
        <v>-0.16703456</v>
      </c>
      <c r="F306">
        <f t="shared" si="16"/>
        <v>0.16703456</v>
      </c>
      <c r="G306">
        <f t="shared" si="17"/>
        <v>-5.9867850102397968</v>
      </c>
      <c r="H306" t="e">
        <f t="shared" si="18"/>
        <v>#DIV/0!</v>
      </c>
    </row>
    <row r="307" spans="1:8" ht="16.5" thickBot="1" x14ac:dyDescent="0.3">
      <c r="A307" s="9">
        <v>0.3</v>
      </c>
      <c r="B307" s="7">
        <v>0</v>
      </c>
      <c r="C307" s="3">
        <v>-0.1232</v>
      </c>
      <c r="D307" s="7">
        <f t="shared" si="20"/>
        <v>0</v>
      </c>
      <c r="E307">
        <f>C307*1.3558</f>
        <v>-0.16703456</v>
      </c>
      <c r="F307">
        <f t="shared" si="16"/>
        <v>0.16703456</v>
      </c>
      <c r="G307">
        <f t="shared" si="17"/>
        <v>-5.9867850102397968</v>
      </c>
      <c r="H307" t="e">
        <f t="shared" si="18"/>
        <v>#DIV/0!</v>
      </c>
    </row>
    <row r="308" spans="1:8" ht="16.5" thickBot="1" x14ac:dyDescent="0.3">
      <c r="A308" s="9">
        <v>0.3</v>
      </c>
      <c r="B308" s="7">
        <v>0</v>
      </c>
      <c r="C308" s="3">
        <v>-0.26960000000000001</v>
      </c>
      <c r="D308" s="7">
        <f t="shared" si="20"/>
        <v>0</v>
      </c>
      <c r="E308">
        <f>C308*1.3558</f>
        <v>-0.36552367999999996</v>
      </c>
      <c r="F308">
        <f t="shared" si="16"/>
        <v>0.36552367999999996</v>
      </c>
      <c r="G308">
        <f t="shared" si="17"/>
        <v>-2.7358008652134389</v>
      </c>
      <c r="H308" t="e">
        <f t="shared" si="18"/>
        <v>#DIV/0!</v>
      </c>
    </row>
    <row r="309" spans="1:8" ht="16.5" thickBot="1" x14ac:dyDescent="0.3">
      <c r="A309" s="9">
        <v>0.3</v>
      </c>
      <c r="B309" s="7">
        <v>0</v>
      </c>
      <c r="C309" s="3">
        <v>-0.1232</v>
      </c>
      <c r="D309" s="7">
        <f t="shared" si="20"/>
        <v>0</v>
      </c>
      <c r="E309">
        <f>C309*1.3558</f>
        <v>-0.16703456</v>
      </c>
      <c r="F309">
        <f t="shared" si="16"/>
        <v>0.16703456</v>
      </c>
      <c r="G309">
        <f t="shared" si="17"/>
        <v>-5.9867850102397968</v>
      </c>
      <c r="H309" t="e">
        <f t="shared" si="18"/>
        <v>#DIV/0!</v>
      </c>
    </row>
    <row r="310" spans="1:8" ht="16.5" thickBot="1" x14ac:dyDescent="0.3">
      <c r="A310" s="9">
        <v>0.3</v>
      </c>
      <c r="B310" s="7">
        <v>0</v>
      </c>
      <c r="C310" s="3">
        <v>2.3199999999999998E-2</v>
      </c>
      <c r="D310" s="7">
        <f t="shared" si="20"/>
        <v>0</v>
      </c>
      <c r="E310">
        <f>C310*1.3558</f>
        <v>3.1454559999999993E-2</v>
      </c>
      <c r="F310">
        <f t="shared" si="16"/>
        <v>3.1454559999999993E-2</v>
      </c>
      <c r="G310">
        <f t="shared" si="17"/>
        <v>31.791892812997549</v>
      </c>
      <c r="H310" t="e">
        <f t="shared" si="18"/>
        <v>#DIV/0!</v>
      </c>
    </row>
    <row r="311" spans="1:8" ht="16.5" thickBot="1" x14ac:dyDescent="0.3">
      <c r="A311" s="9">
        <v>0.3</v>
      </c>
      <c r="B311" s="7">
        <v>0</v>
      </c>
      <c r="C311" s="3">
        <v>0.1696</v>
      </c>
      <c r="D311" s="7">
        <f t="shared" si="20"/>
        <v>0</v>
      </c>
      <c r="E311">
        <f>C311*1.3558</f>
        <v>0.22994367999999998</v>
      </c>
      <c r="F311">
        <f t="shared" si="16"/>
        <v>0.22994367999999998</v>
      </c>
      <c r="G311">
        <f t="shared" si="17"/>
        <v>4.3488909980043813</v>
      </c>
      <c r="H311" t="e">
        <f t="shared" si="18"/>
        <v>#DIV/0!</v>
      </c>
    </row>
    <row r="312" spans="1:8" ht="16.5" thickBot="1" x14ac:dyDescent="0.3">
      <c r="A312" s="9">
        <v>0.3</v>
      </c>
      <c r="B312" s="7">
        <v>0</v>
      </c>
      <c r="C312" s="3">
        <v>-0.1232</v>
      </c>
      <c r="D312" s="7">
        <f t="shared" si="20"/>
        <v>0</v>
      </c>
      <c r="E312">
        <f>C312*1.3558</f>
        <v>-0.16703456</v>
      </c>
      <c r="F312">
        <f t="shared" si="16"/>
        <v>0.16703456</v>
      </c>
      <c r="G312">
        <f t="shared" si="17"/>
        <v>-5.9867850102397968</v>
      </c>
      <c r="H312" t="e">
        <f t="shared" si="18"/>
        <v>#DIV/0!</v>
      </c>
    </row>
    <row r="313" spans="1:8" ht="16.5" thickBot="1" x14ac:dyDescent="0.3">
      <c r="A313" s="9">
        <v>0.3</v>
      </c>
      <c r="B313" s="7">
        <v>0</v>
      </c>
      <c r="C313" s="3">
        <v>2.3199999999999998E-2</v>
      </c>
      <c r="D313" s="7">
        <f t="shared" si="20"/>
        <v>0</v>
      </c>
      <c r="E313">
        <f>C313*1.3558</f>
        <v>3.1454559999999993E-2</v>
      </c>
      <c r="F313">
        <f t="shared" si="16"/>
        <v>3.1454559999999993E-2</v>
      </c>
      <c r="G313">
        <f t="shared" si="17"/>
        <v>31.791892812997549</v>
      </c>
      <c r="H313" t="e">
        <f t="shared" si="18"/>
        <v>#DIV/0!</v>
      </c>
    </row>
    <row r="314" spans="1:8" ht="16.5" thickBot="1" x14ac:dyDescent="0.3">
      <c r="A314" s="9">
        <v>0.3</v>
      </c>
      <c r="B314" s="7">
        <v>0</v>
      </c>
      <c r="C314" s="3">
        <v>2.3199999999999998E-2</v>
      </c>
      <c r="D314" s="7">
        <f t="shared" si="20"/>
        <v>0</v>
      </c>
      <c r="E314">
        <f>C314*1.3558</f>
        <v>3.1454559999999993E-2</v>
      </c>
      <c r="F314">
        <f t="shared" si="16"/>
        <v>3.1454559999999993E-2</v>
      </c>
      <c r="G314">
        <f t="shared" si="17"/>
        <v>31.791892812997549</v>
      </c>
      <c r="H314" t="e">
        <f t="shared" si="18"/>
        <v>#DIV/0!</v>
      </c>
    </row>
    <row r="315" spans="1:8" ht="16.5" thickBot="1" x14ac:dyDescent="0.3">
      <c r="A315" s="9">
        <v>0.3</v>
      </c>
      <c r="B315" s="7">
        <v>0</v>
      </c>
      <c r="C315" s="3">
        <v>-0.1232</v>
      </c>
      <c r="D315" s="7">
        <f t="shared" si="20"/>
        <v>0</v>
      </c>
      <c r="E315">
        <f>C315*1.3558</f>
        <v>-0.16703456</v>
      </c>
      <c r="F315">
        <f t="shared" si="16"/>
        <v>0.16703456</v>
      </c>
      <c r="G315">
        <f t="shared" si="17"/>
        <v>-5.9867850102397968</v>
      </c>
      <c r="H315" t="e">
        <f t="shared" si="18"/>
        <v>#DIV/0!</v>
      </c>
    </row>
    <row r="316" spans="1:8" ht="16.5" thickBot="1" x14ac:dyDescent="0.3">
      <c r="A316" s="9">
        <v>0.3</v>
      </c>
      <c r="B316" s="7">
        <v>0</v>
      </c>
      <c r="C316" s="3">
        <v>-0.1232</v>
      </c>
      <c r="D316" s="7">
        <f t="shared" si="20"/>
        <v>0</v>
      </c>
      <c r="E316">
        <f>C316*1.3558</f>
        <v>-0.16703456</v>
      </c>
      <c r="F316">
        <f t="shared" si="16"/>
        <v>0.16703456</v>
      </c>
      <c r="G316">
        <f t="shared" si="17"/>
        <v>-5.9867850102397968</v>
      </c>
      <c r="H316" t="e">
        <f t="shared" si="18"/>
        <v>#DIV/0!</v>
      </c>
    </row>
    <row r="317" spans="1:8" ht="16.5" thickBot="1" x14ac:dyDescent="0.3">
      <c r="A317" s="9">
        <v>0.3</v>
      </c>
      <c r="B317" s="7">
        <v>0</v>
      </c>
      <c r="C317" s="3">
        <v>-0.1232</v>
      </c>
      <c r="D317" s="7">
        <f t="shared" si="20"/>
        <v>0</v>
      </c>
      <c r="E317">
        <f>C317*1.3558</f>
        <v>-0.16703456</v>
      </c>
      <c r="F317">
        <f t="shared" si="16"/>
        <v>0.16703456</v>
      </c>
      <c r="G317">
        <f t="shared" si="17"/>
        <v>-5.9867850102397968</v>
      </c>
      <c r="H317" t="e">
        <f t="shared" si="18"/>
        <v>#DIV/0!</v>
      </c>
    </row>
    <row r="318" spans="1:8" ht="16.5" thickBot="1" x14ac:dyDescent="0.3">
      <c r="A318" s="9">
        <v>0.3</v>
      </c>
      <c r="B318" s="7">
        <v>0</v>
      </c>
      <c r="C318" s="3">
        <v>-0.41599999999999998</v>
      </c>
      <c r="D318" s="7">
        <f t="shared" si="20"/>
        <v>0</v>
      </c>
      <c r="E318">
        <f>C318*1.3558</f>
        <v>-0.56401279999999998</v>
      </c>
      <c r="F318">
        <f t="shared" si="16"/>
        <v>0.56401279999999998</v>
      </c>
      <c r="G318">
        <f t="shared" si="17"/>
        <v>-1.7730094068787092</v>
      </c>
      <c r="H318" t="e">
        <f t="shared" si="18"/>
        <v>#DIV/0!</v>
      </c>
    </row>
    <row r="319" spans="1:8" ht="16.5" thickBot="1" x14ac:dyDescent="0.3">
      <c r="A319" s="9">
        <v>0.3</v>
      </c>
      <c r="B319" s="7">
        <v>0</v>
      </c>
      <c r="C319" s="3">
        <v>0.1696</v>
      </c>
      <c r="D319" s="7">
        <f t="shared" si="20"/>
        <v>0</v>
      </c>
      <c r="E319">
        <f>C319*1.3558</f>
        <v>0.22994367999999998</v>
      </c>
      <c r="F319">
        <f t="shared" si="16"/>
        <v>0.22994367999999998</v>
      </c>
      <c r="G319">
        <f t="shared" si="17"/>
        <v>4.3488909980043813</v>
      </c>
      <c r="H319" t="e">
        <f t="shared" si="18"/>
        <v>#DIV/0!</v>
      </c>
    </row>
    <row r="320" spans="1:8" ht="16.5" thickBot="1" x14ac:dyDescent="0.3">
      <c r="A320" s="9">
        <v>0.3</v>
      </c>
      <c r="B320" s="7">
        <v>0</v>
      </c>
      <c r="C320" s="3">
        <v>-0.1232</v>
      </c>
      <c r="D320" s="7">
        <f t="shared" si="20"/>
        <v>0</v>
      </c>
      <c r="E320">
        <f>C320*1.3558</f>
        <v>-0.16703456</v>
      </c>
      <c r="F320">
        <f t="shared" si="16"/>
        <v>0.16703456</v>
      </c>
      <c r="G320">
        <f t="shared" si="17"/>
        <v>-5.9867850102397968</v>
      </c>
      <c r="H320" t="e">
        <f t="shared" si="18"/>
        <v>#DIV/0!</v>
      </c>
    </row>
    <row r="321" spans="1:8" ht="16.5" thickBot="1" x14ac:dyDescent="0.3">
      <c r="A321" s="9">
        <v>0.3</v>
      </c>
      <c r="B321" s="7">
        <v>0</v>
      </c>
      <c r="C321" s="3">
        <v>-0.1232</v>
      </c>
      <c r="D321" s="7">
        <f t="shared" si="20"/>
        <v>0</v>
      </c>
      <c r="E321">
        <f>C321*1.3558</f>
        <v>-0.16703456</v>
      </c>
      <c r="F321">
        <f t="shared" si="16"/>
        <v>0.16703456</v>
      </c>
      <c r="G321">
        <f t="shared" si="17"/>
        <v>-5.9867850102397968</v>
      </c>
      <c r="H321" t="e">
        <f t="shared" si="18"/>
        <v>#DIV/0!</v>
      </c>
    </row>
    <row r="322" spans="1:8" ht="16.5" thickBot="1" x14ac:dyDescent="0.3">
      <c r="A322" s="9">
        <v>0.3</v>
      </c>
      <c r="B322" s="7">
        <v>0</v>
      </c>
      <c r="C322" s="3">
        <v>2.3199999999999998E-2</v>
      </c>
      <c r="D322" s="7">
        <f t="shared" si="20"/>
        <v>0</v>
      </c>
      <c r="E322">
        <f>C322*1.3558</f>
        <v>3.1454559999999993E-2</v>
      </c>
      <c r="F322">
        <f t="shared" si="16"/>
        <v>3.1454559999999993E-2</v>
      </c>
      <c r="G322">
        <f t="shared" si="17"/>
        <v>31.791892812997549</v>
      </c>
      <c r="H322" t="e">
        <f t="shared" si="18"/>
        <v>#DIV/0!</v>
      </c>
    </row>
    <row r="323" spans="1:8" ht="16.5" thickBot="1" x14ac:dyDescent="0.3">
      <c r="A323" s="9">
        <v>0.3</v>
      </c>
      <c r="B323" s="7">
        <v>0</v>
      </c>
      <c r="C323" s="3">
        <v>-0.1232</v>
      </c>
      <c r="D323" s="7">
        <f t="shared" si="20"/>
        <v>0</v>
      </c>
      <c r="E323">
        <f>C323*1.3558</f>
        <v>-0.16703456</v>
      </c>
      <c r="F323">
        <f t="shared" ref="F323:F386" si="21">ABS(E323)</f>
        <v>0.16703456</v>
      </c>
      <c r="G323">
        <f t="shared" ref="G323:G386" si="22">1/E323</f>
        <v>-5.9867850102397968</v>
      </c>
      <c r="H323" t="e">
        <f t="shared" ref="H323:H386" si="23">1/D323</f>
        <v>#DIV/0!</v>
      </c>
    </row>
    <row r="324" spans="1:8" ht="16.5" thickBot="1" x14ac:dyDescent="0.3">
      <c r="A324" s="9">
        <v>0.3</v>
      </c>
      <c r="B324" s="7">
        <v>0</v>
      </c>
      <c r="C324" s="3">
        <v>2.3199999999999998E-2</v>
      </c>
      <c r="D324" s="7">
        <f t="shared" si="20"/>
        <v>0</v>
      </c>
      <c r="E324">
        <f>C324*1.3558</f>
        <v>3.1454559999999993E-2</v>
      </c>
      <c r="F324">
        <f t="shared" si="21"/>
        <v>3.1454559999999993E-2</v>
      </c>
      <c r="G324">
        <f t="shared" si="22"/>
        <v>31.791892812997549</v>
      </c>
      <c r="H324" t="e">
        <f t="shared" si="23"/>
        <v>#DIV/0!</v>
      </c>
    </row>
    <row r="325" spans="1:8" ht="16.5" thickBot="1" x14ac:dyDescent="0.3">
      <c r="A325" s="9">
        <v>0.3</v>
      </c>
      <c r="B325" s="7">
        <v>0</v>
      </c>
      <c r="C325" s="3">
        <v>-0.1232</v>
      </c>
      <c r="D325" s="7">
        <f t="shared" si="20"/>
        <v>0</v>
      </c>
      <c r="E325">
        <f>C325*1.3558</f>
        <v>-0.16703456</v>
      </c>
      <c r="F325">
        <f t="shared" si="21"/>
        <v>0.16703456</v>
      </c>
      <c r="G325">
        <f t="shared" si="22"/>
        <v>-5.9867850102397968</v>
      </c>
      <c r="H325" t="e">
        <f t="shared" si="23"/>
        <v>#DIV/0!</v>
      </c>
    </row>
    <row r="326" spans="1:8" ht="16.5" thickBot="1" x14ac:dyDescent="0.3">
      <c r="A326" s="9">
        <v>0.3</v>
      </c>
      <c r="B326" s="7">
        <v>0</v>
      </c>
      <c r="C326" s="3">
        <v>-0.1232</v>
      </c>
      <c r="D326" s="7">
        <f t="shared" si="20"/>
        <v>0</v>
      </c>
      <c r="E326">
        <f>C326*1.3558</f>
        <v>-0.16703456</v>
      </c>
      <c r="F326">
        <f t="shared" si="21"/>
        <v>0.16703456</v>
      </c>
      <c r="G326">
        <f t="shared" si="22"/>
        <v>-5.9867850102397968</v>
      </c>
      <c r="H326" t="e">
        <f t="shared" si="23"/>
        <v>#DIV/0!</v>
      </c>
    </row>
    <row r="327" spans="1:8" ht="16.5" thickBot="1" x14ac:dyDescent="0.3">
      <c r="A327" s="9">
        <v>0.3</v>
      </c>
      <c r="B327" s="7">
        <v>0</v>
      </c>
      <c r="C327" s="3">
        <v>-0.1232</v>
      </c>
      <c r="D327" s="7">
        <f t="shared" si="20"/>
        <v>0</v>
      </c>
      <c r="E327">
        <f>C327*1.3558</f>
        <v>-0.16703456</v>
      </c>
      <c r="F327">
        <f t="shared" si="21"/>
        <v>0.16703456</v>
      </c>
      <c r="G327">
        <f t="shared" si="22"/>
        <v>-5.9867850102397968</v>
      </c>
      <c r="H327" t="e">
        <f t="shared" si="23"/>
        <v>#DIV/0!</v>
      </c>
    </row>
    <row r="328" spans="1:8" ht="16.5" thickBot="1" x14ac:dyDescent="0.3">
      <c r="A328" s="9">
        <v>0.3</v>
      </c>
      <c r="B328" s="7">
        <v>0</v>
      </c>
      <c r="C328" s="3">
        <v>-0.26960000000000001</v>
      </c>
      <c r="D328" s="7">
        <f t="shared" si="20"/>
        <v>0</v>
      </c>
      <c r="E328">
        <f>C328*1.3558</f>
        <v>-0.36552367999999996</v>
      </c>
      <c r="F328">
        <f t="shared" si="21"/>
        <v>0.36552367999999996</v>
      </c>
      <c r="G328">
        <f t="shared" si="22"/>
        <v>-2.7358008652134389</v>
      </c>
      <c r="H328" t="e">
        <f t="shared" si="23"/>
        <v>#DIV/0!</v>
      </c>
    </row>
    <row r="329" spans="1:8" ht="16.5" thickBot="1" x14ac:dyDescent="0.3">
      <c r="A329" s="9">
        <v>0.3</v>
      </c>
      <c r="B329" s="7">
        <v>0</v>
      </c>
      <c r="C329" s="3">
        <v>2.3199999999999998E-2</v>
      </c>
      <c r="D329" s="7">
        <f t="shared" si="20"/>
        <v>0</v>
      </c>
      <c r="E329">
        <f>C329*1.3558</f>
        <v>3.1454559999999993E-2</v>
      </c>
      <c r="F329">
        <f t="shared" si="21"/>
        <v>3.1454559999999993E-2</v>
      </c>
      <c r="G329">
        <f t="shared" si="22"/>
        <v>31.791892812997549</v>
      </c>
      <c r="H329" t="e">
        <f t="shared" si="23"/>
        <v>#DIV/0!</v>
      </c>
    </row>
    <row r="330" spans="1:8" ht="16.5" thickBot="1" x14ac:dyDescent="0.3">
      <c r="A330" s="9">
        <v>0.3</v>
      </c>
      <c r="B330" s="7">
        <v>0</v>
      </c>
      <c r="C330" s="3">
        <v>2.3199999999999998E-2</v>
      </c>
      <c r="D330" s="7">
        <f t="shared" si="20"/>
        <v>0</v>
      </c>
      <c r="E330">
        <f>C330*1.3558</f>
        <v>3.1454559999999993E-2</v>
      </c>
      <c r="F330">
        <f t="shared" si="21"/>
        <v>3.1454559999999993E-2</v>
      </c>
      <c r="G330">
        <f t="shared" si="22"/>
        <v>31.791892812997549</v>
      </c>
      <c r="H330" t="e">
        <f t="shared" si="23"/>
        <v>#DIV/0!</v>
      </c>
    </row>
    <row r="331" spans="1:8" ht="16.5" thickBot="1" x14ac:dyDescent="0.3">
      <c r="A331" s="9">
        <v>0.3</v>
      </c>
      <c r="B331" s="7">
        <v>0</v>
      </c>
      <c r="C331" s="3">
        <v>2.3199999999999998E-2</v>
      </c>
      <c r="D331" s="7">
        <f t="shared" si="20"/>
        <v>0</v>
      </c>
      <c r="E331">
        <f>C331*1.3558</f>
        <v>3.1454559999999993E-2</v>
      </c>
      <c r="F331">
        <f t="shared" si="21"/>
        <v>3.1454559999999993E-2</v>
      </c>
      <c r="G331">
        <f t="shared" si="22"/>
        <v>31.791892812997549</v>
      </c>
      <c r="H331" t="e">
        <f t="shared" si="23"/>
        <v>#DIV/0!</v>
      </c>
    </row>
    <row r="332" spans="1:8" ht="16.5" thickBot="1" x14ac:dyDescent="0.3">
      <c r="A332" s="9">
        <v>0.3</v>
      </c>
      <c r="B332" s="7">
        <v>0</v>
      </c>
      <c r="C332" s="3">
        <v>-0.1232</v>
      </c>
      <c r="D332" s="7">
        <f t="shared" si="20"/>
        <v>0</v>
      </c>
      <c r="E332">
        <f>C332*1.3558</f>
        <v>-0.16703456</v>
      </c>
      <c r="F332">
        <f t="shared" si="21"/>
        <v>0.16703456</v>
      </c>
      <c r="G332">
        <f t="shared" si="22"/>
        <v>-5.9867850102397968</v>
      </c>
      <c r="H332" t="e">
        <f t="shared" si="23"/>
        <v>#DIV/0!</v>
      </c>
    </row>
    <row r="333" spans="1:8" ht="16.5" thickBot="1" x14ac:dyDescent="0.3">
      <c r="A333" s="9">
        <v>0.3</v>
      </c>
      <c r="B333" s="7">
        <v>0</v>
      </c>
      <c r="C333" s="3">
        <v>-0.1232</v>
      </c>
      <c r="D333" s="7">
        <f t="shared" si="20"/>
        <v>0</v>
      </c>
      <c r="E333">
        <f>C333*1.3558</f>
        <v>-0.16703456</v>
      </c>
      <c r="F333">
        <f t="shared" si="21"/>
        <v>0.16703456</v>
      </c>
      <c r="G333">
        <f t="shared" si="22"/>
        <v>-5.9867850102397968</v>
      </c>
      <c r="H333" t="e">
        <f t="shared" si="23"/>
        <v>#DIV/0!</v>
      </c>
    </row>
    <row r="334" spans="1:8" ht="16.5" thickBot="1" x14ac:dyDescent="0.3">
      <c r="A334" s="9">
        <v>0.3</v>
      </c>
      <c r="B334" s="7">
        <v>0</v>
      </c>
      <c r="C334" s="3">
        <v>-0.1232</v>
      </c>
      <c r="D334" s="7">
        <f t="shared" si="20"/>
        <v>0</v>
      </c>
      <c r="E334">
        <f>C334*1.3558</f>
        <v>-0.16703456</v>
      </c>
      <c r="F334">
        <f t="shared" si="21"/>
        <v>0.16703456</v>
      </c>
      <c r="G334">
        <f t="shared" si="22"/>
        <v>-5.9867850102397968</v>
      </c>
      <c r="H334" t="e">
        <f t="shared" si="23"/>
        <v>#DIV/0!</v>
      </c>
    </row>
    <row r="335" spans="1:8" ht="16.5" thickBot="1" x14ac:dyDescent="0.3">
      <c r="A335" s="9">
        <v>0.3</v>
      </c>
      <c r="B335" s="7">
        <v>0</v>
      </c>
      <c r="C335" s="3">
        <v>-0.1232</v>
      </c>
      <c r="D335" s="7">
        <f t="shared" si="20"/>
        <v>0</v>
      </c>
      <c r="E335">
        <f>C335*1.3558</f>
        <v>-0.16703456</v>
      </c>
      <c r="F335">
        <f t="shared" si="21"/>
        <v>0.16703456</v>
      </c>
      <c r="G335">
        <f t="shared" si="22"/>
        <v>-5.9867850102397968</v>
      </c>
      <c r="H335" t="e">
        <f t="shared" si="23"/>
        <v>#DIV/0!</v>
      </c>
    </row>
    <row r="336" spans="1:8" ht="16.5" thickBot="1" x14ac:dyDescent="0.3">
      <c r="A336" s="9">
        <v>0.3</v>
      </c>
      <c r="B336" s="7">
        <v>0</v>
      </c>
      <c r="C336" s="3">
        <v>0.1696</v>
      </c>
      <c r="D336" s="7">
        <f t="shared" si="20"/>
        <v>0</v>
      </c>
      <c r="E336">
        <f>C336*1.3558</f>
        <v>0.22994367999999998</v>
      </c>
      <c r="F336">
        <f t="shared" si="21"/>
        <v>0.22994367999999998</v>
      </c>
      <c r="G336">
        <f t="shared" si="22"/>
        <v>4.3488909980043813</v>
      </c>
      <c r="H336" t="e">
        <f t="shared" si="23"/>
        <v>#DIV/0!</v>
      </c>
    </row>
    <row r="337" spans="1:8" ht="16.5" thickBot="1" x14ac:dyDescent="0.3">
      <c r="A337" s="9">
        <v>0.3</v>
      </c>
      <c r="B337" s="7">
        <v>0</v>
      </c>
      <c r="C337" s="3">
        <v>-0.1232</v>
      </c>
      <c r="D337" s="7">
        <f t="shared" si="20"/>
        <v>0</v>
      </c>
      <c r="E337">
        <f>C337*1.3558</f>
        <v>-0.16703456</v>
      </c>
      <c r="F337">
        <f t="shared" si="21"/>
        <v>0.16703456</v>
      </c>
      <c r="G337">
        <f t="shared" si="22"/>
        <v>-5.9867850102397968</v>
      </c>
      <c r="H337" t="e">
        <f t="shared" si="23"/>
        <v>#DIV/0!</v>
      </c>
    </row>
    <row r="338" spans="1:8" ht="16.5" thickBot="1" x14ac:dyDescent="0.3">
      <c r="A338" s="9">
        <v>0.3</v>
      </c>
      <c r="B338" s="7">
        <v>0</v>
      </c>
      <c r="C338" s="3">
        <v>-0.1232</v>
      </c>
      <c r="D338" s="7">
        <f t="shared" si="20"/>
        <v>0</v>
      </c>
      <c r="E338">
        <f>C338*1.3558</f>
        <v>-0.16703456</v>
      </c>
      <c r="F338">
        <f t="shared" si="21"/>
        <v>0.16703456</v>
      </c>
      <c r="G338">
        <f t="shared" si="22"/>
        <v>-5.9867850102397968</v>
      </c>
      <c r="H338" t="e">
        <f t="shared" si="23"/>
        <v>#DIV/0!</v>
      </c>
    </row>
    <row r="339" spans="1:8" ht="16.5" thickBot="1" x14ac:dyDescent="0.3">
      <c r="A339" s="9">
        <v>0.3</v>
      </c>
      <c r="B339" s="7">
        <v>0</v>
      </c>
      <c r="C339" s="3">
        <v>2.3199999999999998E-2</v>
      </c>
      <c r="D339" s="7">
        <f t="shared" si="20"/>
        <v>0</v>
      </c>
      <c r="E339">
        <f>C339*1.3558</f>
        <v>3.1454559999999993E-2</v>
      </c>
      <c r="F339">
        <f t="shared" si="21"/>
        <v>3.1454559999999993E-2</v>
      </c>
      <c r="G339">
        <f t="shared" si="22"/>
        <v>31.791892812997549</v>
      </c>
      <c r="H339" t="e">
        <f t="shared" si="23"/>
        <v>#DIV/0!</v>
      </c>
    </row>
    <row r="340" spans="1:8" ht="16.5" thickBot="1" x14ac:dyDescent="0.3">
      <c r="A340" s="9">
        <v>0.3</v>
      </c>
      <c r="B340" s="7">
        <v>0</v>
      </c>
      <c r="C340" s="3">
        <v>-0.1232</v>
      </c>
      <c r="D340" s="7">
        <f t="shared" si="20"/>
        <v>0</v>
      </c>
      <c r="E340">
        <f>C340*1.3558</f>
        <v>-0.16703456</v>
      </c>
      <c r="F340">
        <f t="shared" si="21"/>
        <v>0.16703456</v>
      </c>
      <c r="G340">
        <f t="shared" si="22"/>
        <v>-5.9867850102397968</v>
      </c>
      <c r="H340" t="e">
        <f t="shared" si="23"/>
        <v>#DIV/0!</v>
      </c>
    </row>
    <row r="341" spans="1:8" ht="16.5" thickBot="1" x14ac:dyDescent="0.3">
      <c r="A341" s="9">
        <v>0.3</v>
      </c>
      <c r="B341" s="7">
        <v>0</v>
      </c>
      <c r="C341" s="3">
        <v>-0.1232</v>
      </c>
      <c r="D341" s="7">
        <f t="shared" si="20"/>
        <v>0</v>
      </c>
      <c r="E341">
        <f>C341*1.3558</f>
        <v>-0.16703456</v>
      </c>
      <c r="F341">
        <f t="shared" si="21"/>
        <v>0.16703456</v>
      </c>
      <c r="G341">
        <f t="shared" si="22"/>
        <v>-5.9867850102397968</v>
      </c>
      <c r="H341" t="e">
        <f t="shared" si="23"/>
        <v>#DIV/0!</v>
      </c>
    </row>
    <row r="342" spans="1:8" ht="16.5" thickBot="1" x14ac:dyDescent="0.3">
      <c r="A342" s="9">
        <v>0.3</v>
      </c>
      <c r="B342" s="7">
        <v>0</v>
      </c>
      <c r="C342" s="3">
        <v>-0.1232</v>
      </c>
      <c r="D342" s="7">
        <f t="shared" si="20"/>
        <v>0</v>
      </c>
      <c r="E342">
        <f>C342*1.3558</f>
        <v>-0.16703456</v>
      </c>
      <c r="F342">
        <f t="shared" si="21"/>
        <v>0.16703456</v>
      </c>
      <c r="G342">
        <f t="shared" si="22"/>
        <v>-5.9867850102397968</v>
      </c>
      <c r="H342" t="e">
        <f t="shared" si="23"/>
        <v>#DIV/0!</v>
      </c>
    </row>
    <row r="343" spans="1:8" ht="16.5" thickBot="1" x14ac:dyDescent="0.3">
      <c r="A343" s="9">
        <v>0.3</v>
      </c>
      <c r="B343" s="7">
        <v>0</v>
      </c>
      <c r="C343" s="3">
        <v>0.1696</v>
      </c>
      <c r="D343" s="7">
        <f t="shared" si="20"/>
        <v>0</v>
      </c>
      <c r="E343">
        <f>C343*1.3558</f>
        <v>0.22994367999999998</v>
      </c>
      <c r="F343">
        <f t="shared" si="21"/>
        <v>0.22994367999999998</v>
      </c>
      <c r="G343">
        <f t="shared" si="22"/>
        <v>4.3488909980043813</v>
      </c>
      <c r="H343" t="e">
        <f t="shared" si="23"/>
        <v>#DIV/0!</v>
      </c>
    </row>
    <row r="344" spans="1:8" ht="16.5" thickBot="1" x14ac:dyDescent="0.3">
      <c r="A344" s="9">
        <v>0.3</v>
      </c>
      <c r="B344" s="7">
        <v>0</v>
      </c>
      <c r="C344" s="3">
        <v>-0.1232</v>
      </c>
      <c r="D344" s="7">
        <f t="shared" si="20"/>
        <v>0</v>
      </c>
      <c r="E344">
        <f>C344*1.3558</f>
        <v>-0.16703456</v>
      </c>
      <c r="F344">
        <f t="shared" si="21"/>
        <v>0.16703456</v>
      </c>
      <c r="G344">
        <f t="shared" si="22"/>
        <v>-5.9867850102397968</v>
      </c>
      <c r="H344" t="e">
        <f t="shared" si="23"/>
        <v>#DIV/0!</v>
      </c>
    </row>
    <row r="345" spans="1:8" ht="16.5" thickBot="1" x14ac:dyDescent="0.3">
      <c r="A345" s="9">
        <v>0.3</v>
      </c>
      <c r="B345" s="7">
        <v>0</v>
      </c>
      <c r="C345" s="3">
        <v>2.3199999999999998E-2</v>
      </c>
      <c r="D345" s="7">
        <f t="shared" si="20"/>
        <v>0</v>
      </c>
      <c r="E345">
        <f>C345*1.3558</f>
        <v>3.1454559999999993E-2</v>
      </c>
      <c r="F345">
        <f t="shared" si="21"/>
        <v>3.1454559999999993E-2</v>
      </c>
      <c r="G345">
        <f t="shared" si="22"/>
        <v>31.791892812997549</v>
      </c>
      <c r="H345" t="e">
        <f t="shared" si="23"/>
        <v>#DIV/0!</v>
      </c>
    </row>
    <row r="346" spans="1:8" ht="16.5" thickBot="1" x14ac:dyDescent="0.3">
      <c r="A346" s="9">
        <v>0.3</v>
      </c>
      <c r="B346" s="7">
        <v>0</v>
      </c>
      <c r="C346" s="3">
        <v>-0.1232</v>
      </c>
      <c r="D346" s="7">
        <f t="shared" si="20"/>
        <v>0</v>
      </c>
      <c r="E346">
        <f>C346*1.3558</f>
        <v>-0.16703456</v>
      </c>
      <c r="F346">
        <f t="shared" si="21"/>
        <v>0.16703456</v>
      </c>
      <c r="G346">
        <f t="shared" si="22"/>
        <v>-5.9867850102397968</v>
      </c>
      <c r="H346" t="e">
        <f t="shared" si="23"/>
        <v>#DIV/0!</v>
      </c>
    </row>
    <row r="347" spans="1:8" ht="16.5" thickBot="1" x14ac:dyDescent="0.3">
      <c r="A347" s="9">
        <v>0.3</v>
      </c>
      <c r="B347" s="7">
        <v>0</v>
      </c>
      <c r="C347" s="3">
        <v>2.3199999999999998E-2</v>
      </c>
      <c r="D347" s="7">
        <f t="shared" si="20"/>
        <v>0</v>
      </c>
      <c r="E347">
        <f>C347*1.3558</f>
        <v>3.1454559999999993E-2</v>
      </c>
      <c r="F347">
        <f t="shared" si="21"/>
        <v>3.1454559999999993E-2</v>
      </c>
      <c r="G347">
        <f t="shared" si="22"/>
        <v>31.791892812997549</v>
      </c>
      <c r="H347" t="e">
        <f t="shared" si="23"/>
        <v>#DIV/0!</v>
      </c>
    </row>
    <row r="348" spans="1:8" ht="16.5" thickBot="1" x14ac:dyDescent="0.3">
      <c r="A348" s="9">
        <v>0.3</v>
      </c>
      <c r="B348" s="7">
        <v>0</v>
      </c>
      <c r="C348" s="3">
        <v>-0.1232</v>
      </c>
      <c r="D348" s="7">
        <f t="shared" si="20"/>
        <v>0</v>
      </c>
      <c r="E348">
        <f>C348*1.3558</f>
        <v>-0.16703456</v>
      </c>
      <c r="F348">
        <f t="shared" si="21"/>
        <v>0.16703456</v>
      </c>
      <c r="G348">
        <f t="shared" si="22"/>
        <v>-5.9867850102397968</v>
      </c>
      <c r="H348" t="e">
        <f t="shared" si="23"/>
        <v>#DIV/0!</v>
      </c>
    </row>
    <row r="349" spans="1:8" ht="16.5" thickBot="1" x14ac:dyDescent="0.3">
      <c r="A349" s="9">
        <v>0.3</v>
      </c>
      <c r="B349" s="7">
        <v>0</v>
      </c>
      <c r="C349" s="3">
        <v>2.3199999999999998E-2</v>
      </c>
      <c r="D349" s="7">
        <f t="shared" si="20"/>
        <v>0</v>
      </c>
      <c r="E349">
        <f>C349*1.3558</f>
        <v>3.1454559999999993E-2</v>
      </c>
      <c r="F349">
        <f t="shared" si="21"/>
        <v>3.1454559999999993E-2</v>
      </c>
      <c r="G349">
        <f t="shared" si="22"/>
        <v>31.791892812997549</v>
      </c>
      <c r="H349" t="e">
        <f t="shared" si="23"/>
        <v>#DIV/0!</v>
      </c>
    </row>
    <row r="350" spans="1:8" ht="16.5" thickBot="1" x14ac:dyDescent="0.3">
      <c r="A350" s="9">
        <v>0.3</v>
      </c>
      <c r="B350" s="7">
        <v>0</v>
      </c>
      <c r="C350" s="3">
        <v>2.3199999999999998E-2</v>
      </c>
      <c r="D350" s="7">
        <f t="shared" si="20"/>
        <v>0</v>
      </c>
      <c r="E350">
        <f>C350*1.3558</f>
        <v>3.1454559999999993E-2</v>
      </c>
      <c r="F350">
        <f t="shared" si="21"/>
        <v>3.1454559999999993E-2</v>
      </c>
      <c r="G350">
        <f t="shared" si="22"/>
        <v>31.791892812997549</v>
      </c>
      <c r="H350" t="e">
        <f t="shared" si="23"/>
        <v>#DIV/0!</v>
      </c>
    </row>
    <row r="351" spans="1:8" ht="16.5" thickBot="1" x14ac:dyDescent="0.3">
      <c r="A351" s="9">
        <v>0.3</v>
      </c>
      <c r="B351" s="7">
        <v>0</v>
      </c>
      <c r="C351" s="3">
        <v>2.3199999999999998E-2</v>
      </c>
      <c r="D351" s="7">
        <f t="shared" si="20"/>
        <v>0</v>
      </c>
      <c r="E351">
        <f>C351*1.3558</f>
        <v>3.1454559999999993E-2</v>
      </c>
      <c r="F351">
        <f t="shared" si="21"/>
        <v>3.1454559999999993E-2</v>
      </c>
      <c r="G351">
        <f t="shared" si="22"/>
        <v>31.791892812997549</v>
      </c>
      <c r="H351" t="e">
        <f t="shared" si="23"/>
        <v>#DIV/0!</v>
      </c>
    </row>
    <row r="352" spans="1:8" ht="16.5" thickBot="1" x14ac:dyDescent="0.3">
      <c r="A352" s="9">
        <v>0.3</v>
      </c>
      <c r="B352" s="7">
        <v>0</v>
      </c>
      <c r="C352" s="3">
        <v>-0.1232</v>
      </c>
      <c r="D352" s="7">
        <f t="shared" si="20"/>
        <v>0</v>
      </c>
      <c r="E352">
        <f>C352*1.3558</f>
        <v>-0.16703456</v>
      </c>
      <c r="F352">
        <f t="shared" si="21"/>
        <v>0.16703456</v>
      </c>
      <c r="G352">
        <f t="shared" si="22"/>
        <v>-5.9867850102397968</v>
      </c>
      <c r="H352" t="e">
        <f t="shared" si="23"/>
        <v>#DIV/0!</v>
      </c>
    </row>
    <row r="353" spans="1:8" ht="16.5" thickBot="1" x14ac:dyDescent="0.3">
      <c r="A353" s="9">
        <v>0.3</v>
      </c>
      <c r="B353" s="7">
        <v>0</v>
      </c>
      <c r="C353" s="3">
        <v>-0.1232</v>
      </c>
      <c r="D353" s="7">
        <f t="shared" ref="D353:D416" si="24">2*3.1416*B353</f>
        <v>0</v>
      </c>
      <c r="E353">
        <f>C353*1.3558</f>
        <v>-0.16703456</v>
      </c>
      <c r="F353">
        <f t="shared" si="21"/>
        <v>0.16703456</v>
      </c>
      <c r="G353">
        <f t="shared" si="22"/>
        <v>-5.9867850102397968</v>
      </c>
      <c r="H353" t="e">
        <f t="shared" si="23"/>
        <v>#DIV/0!</v>
      </c>
    </row>
    <row r="354" spans="1:8" ht="16.5" thickBot="1" x14ac:dyDescent="0.3">
      <c r="A354" s="9">
        <v>0.3</v>
      </c>
      <c r="B354" s="7">
        <v>0</v>
      </c>
      <c r="C354" s="3">
        <v>-0.1232</v>
      </c>
      <c r="D354" s="7">
        <f t="shared" si="24"/>
        <v>0</v>
      </c>
      <c r="E354">
        <f>C354*1.3558</f>
        <v>-0.16703456</v>
      </c>
      <c r="F354">
        <f t="shared" si="21"/>
        <v>0.16703456</v>
      </c>
      <c r="G354">
        <f t="shared" si="22"/>
        <v>-5.9867850102397968</v>
      </c>
      <c r="H354" t="e">
        <f t="shared" si="23"/>
        <v>#DIV/0!</v>
      </c>
    </row>
    <row r="355" spans="1:8" ht="16.5" thickBot="1" x14ac:dyDescent="0.3">
      <c r="A355" s="9">
        <v>0.3</v>
      </c>
      <c r="B355" s="7">
        <v>0</v>
      </c>
      <c r="C355" s="3">
        <v>2.3199999999999998E-2</v>
      </c>
      <c r="D355" s="7">
        <f t="shared" si="24"/>
        <v>0</v>
      </c>
      <c r="E355">
        <f>C355*1.3558</f>
        <v>3.1454559999999993E-2</v>
      </c>
      <c r="F355">
        <f t="shared" si="21"/>
        <v>3.1454559999999993E-2</v>
      </c>
      <c r="G355">
        <f t="shared" si="22"/>
        <v>31.791892812997549</v>
      </c>
      <c r="H355" t="e">
        <f t="shared" si="23"/>
        <v>#DIV/0!</v>
      </c>
    </row>
    <row r="356" spans="1:8" ht="16.5" thickBot="1" x14ac:dyDescent="0.3">
      <c r="A356" s="9">
        <v>0.3</v>
      </c>
      <c r="B356" s="7">
        <v>0</v>
      </c>
      <c r="C356" s="3">
        <v>2.3199999999999998E-2</v>
      </c>
      <c r="D356" s="7">
        <f t="shared" si="24"/>
        <v>0</v>
      </c>
      <c r="E356">
        <f>C356*1.3558</f>
        <v>3.1454559999999993E-2</v>
      </c>
      <c r="F356">
        <f t="shared" si="21"/>
        <v>3.1454559999999993E-2</v>
      </c>
      <c r="G356">
        <f t="shared" si="22"/>
        <v>31.791892812997549</v>
      </c>
      <c r="H356" t="e">
        <f t="shared" si="23"/>
        <v>#DIV/0!</v>
      </c>
    </row>
    <row r="357" spans="1:8" ht="16.5" thickBot="1" x14ac:dyDescent="0.3">
      <c r="A357" s="9">
        <v>0.3</v>
      </c>
      <c r="B357" s="7">
        <v>0</v>
      </c>
      <c r="C357" s="3">
        <v>-0.1232</v>
      </c>
      <c r="D357" s="7">
        <f t="shared" si="24"/>
        <v>0</v>
      </c>
      <c r="E357">
        <f>C357*1.3558</f>
        <v>-0.16703456</v>
      </c>
      <c r="F357">
        <f t="shared" si="21"/>
        <v>0.16703456</v>
      </c>
      <c r="G357">
        <f t="shared" si="22"/>
        <v>-5.9867850102397968</v>
      </c>
      <c r="H357" t="e">
        <f t="shared" si="23"/>
        <v>#DIV/0!</v>
      </c>
    </row>
    <row r="358" spans="1:8" ht="16.5" thickBot="1" x14ac:dyDescent="0.3">
      <c r="A358" s="9">
        <v>0.3</v>
      </c>
      <c r="B358" s="7">
        <v>0</v>
      </c>
      <c r="C358" s="3">
        <v>-0.1232</v>
      </c>
      <c r="D358" s="7">
        <f t="shared" si="24"/>
        <v>0</v>
      </c>
      <c r="E358">
        <f>C358*1.3558</f>
        <v>-0.16703456</v>
      </c>
      <c r="F358">
        <f t="shared" si="21"/>
        <v>0.16703456</v>
      </c>
      <c r="G358">
        <f t="shared" si="22"/>
        <v>-5.9867850102397968</v>
      </c>
      <c r="H358" t="e">
        <f t="shared" si="23"/>
        <v>#DIV/0!</v>
      </c>
    </row>
    <row r="359" spans="1:8" ht="16.5" thickBot="1" x14ac:dyDescent="0.3">
      <c r="A359" s="9">
        <v>0.3</v>
      </c>
      <c r="B359" s="7">
        <v>0</v>
      </c>
      <c r="C359" s="3">
        <v>-0.1232</v>
      </c>
      <c r="D359" s="7">
        <f t="shared" si="24"/>
        <v>0</v>
      </c>
      <c r="E359">
        <f>C359*1.3558</f>
        <v>-0.16703456</v>
      </c>
      <c r="F359">
        <f t="shared" si="21"/>
        <v>0.16703456</v>
      </c>
      <c r="G359">
        <f t="shared" si="22"/>
        <v>-5.9867850102397968</v>
      </c>
      <c r="H359" t="e">
        <f t="shared" si="23"/>
        <v>#DIV/0!</v>
      </c>
    </row>
    <row r="360" spans="1:8" ht="16.5" thickBot="1" x14ac:dyDescent="0.3">
      <c r="A360" s="9">
        <v>0.3</v>
      </c>
      <c r="B360" s="7">
        <v>0</v>
      </c>
      <c r="C360" s="3">
        <v>-0.1232</v>
      </c>
      <c r="D360" s="7">
        <f t="shared" si="24"/>
        <v>0</v>
      </c>
      <c r="E360">
        <f>C360*1.3558</f>
        <v>-0.16703456</v>
      </c>
      <c r="F360">
        <f t="shared" si="21"/>
        <v>0.16703456</v>
      </c>
      <c r="G360">
        <f t="shared" si="22"/>
        <v>-5.9867850102397968</v>
      </c>
      <c r="H360" t="e">
        <f t="shared" si="23"/>
        <v>#DIV/0!</v>
      </c>
    </row>
    <row r="361" spans="1:8" ht="16.5" thickBot="1" x14ac:dyDescent="0.3">
      <c r="A361" s="9">
        <v>0.3</v>
      </c>
      <c r="B361" s="7">
        <v>0</v>
      </c>
      <c r="C361" s="3">
        <v>-0.26960000000000001</v>
      </c>
      <c r="D361" s="7">
        <f t="shared" si="24"/>
        <v>0</v>
      </c>
      <c r="E361">
        <f>C361*1.3558</f>
        <v>-0.36552367999999996</v>
      </c>
      <c r="F361">
        <f t="shared" si="21"/>
        <v>0.36552367999999996</v>
      </c>
      <c r="G361">
        <f t="shared" si="22"/>
        <v>-2.7358008652134389</v>
      </c>
      <c r="H361" t="e">
        <f t="shared" si="23"/>
        <v>#DIV/0!</v>
      </c>
    </row>
    <row r="362" spans="1:8" ht="16.5" thickBot="1" x14ac:dyDescent="0.3">
      <c r="A362" s="9">
        <v>0.3</v>
      </c>
      <c r="B362" s="7">
        <v>0</v>
      </c>
      <c r="C362" s="3">
        <v>-0.26960000000000001</v>
      </c>
      <c r="D362" s="7">
        <f t="shared" si="24"/>
        <v>0</v>
      </c>
      <c r="E362">
        <f>C362*1.3558</f>
        <v>-0.36552367999999996</v>
      </c>
      <c r="F362">
        <f t="shared" si="21"/>
        <v>0.36552367999999996</v>
      </c>
      <c r="G362">
        <f t="shared" si="22"/>
        <v>-2.7358008652134389</v>
      </c>
      <c r="H362" t="e">
        <f t="shared" si="23"/>
        <v>#DIV/0!</v>
      </c>
    </row>
    <row r="363" spans="1:8" ht="16.5" thickBot="1" x14ac:dyDescent="0.3">
      <c r="A363" s="9">
        <v>0.3</v>
      </c>
      <c r="B363" s="7">
        <v>0</v>
      </c>
      <c r="C363" s="3">
        <v>2.3199999999999998E-2</v>
      </c>
      <c r="D363" s="7">
        <f t="shared" si="24"/>
        <v>0</v>
      </c>
      <c r="E363">
        <f>C363*1.3558</f>
        <v>3.1454559999999993E-2</v>
      </c>
      <c r="F363">
        <f t="shared" si="21"/>
        <v>3.1454559999999993E-2</v>
      </c>
      <c r="G363">
        <f t="shared" si="22"/>
        <v>31.791892812997549</v>
      </c>
      <c r="H363" t="e">
        <f t="shared" si="23"/>
        <v>#DIV/0!</v>
      </c>
    </row>
    <row r="364" spans="1:8" ht="16.5" thickBot="1" x14ac:dyDescent="0.3">
      <c r="A364" s="9">
        <v>0.3</v>
      </c>
      <c r="B364" s="7">
        <v>0</v>
      </c>
      <c r="C364" s="3">
        <v>-0.1232</v>
      </c>
      <c r="D364" s="7">
        <f t="shared" si="24"/>
        <v>0</v>
      </c>
      <c r="E364">
        <f>C364*1.3558</f>
        <v>-0.16703456</v>
      </c>
      <c r="F364">
        <f t="shared" si="21"/>
        <v>0.16703456</v>
      </c>
      <c r="G364">
        <f t="shared" si="22"/>
        <v>-5.9867850102397968</v>
      </c>
      <c r="H364" t="e">
        <f t="shared" si="23"/>
        <v>#DIV/0!</v>
      </c>
    </row>
    <row r="365" spans="1:8" ht="16.5" thickBot="1" x14ac:dyDescent="0.3">
      <c r="A365" s="9">
        <v>0.3</v>
      </c>
      <c r="B365" s="7">
        <v>0</v>
      </c>
      <c r="C365" s="3">
        <v>-0.1232</v>
      </c>
      <c r="D365" s="7">
        <f t="shared" si="24"/>
        <v>0</v>
      </c>
      <c r="E365">
        <f>C365*1.3558</f>
        <v>-0.16703456</v>
      </c>
      <c r="F365">
        <f t="shared" si="21"/>
        <v>0.16703456</v>
      </c>
      <c r="G365">
        <f t="shared" si="22"/>
        <v>-5.9867850102397968</v>
      </c>
      <c r="H365" t="e">
        <f t="shared" si="23"/>
        <v>#DIV/0!</v>
      </c>
    </row>
    <row r="366" spans="1:8" ht="16.5" thickBot="1" x14ac:dyDescent="0.3">
      <c r="A366" s="9">
        <v>0.3</v>
      </c>
      <c r="B366" s="7">
        <v>0</v>
      </c>
      <c r="C366" s="3">
        <v>-0.1232</v>
      </c>
      <c r="D366" s="7">
        <f t="shared" si="24"/>
        <v>0</v>
      </c>
      <c r="E366">
        <f>C366*1.3558</f>
        <v>-0.16703456</v>
      </c>
      <c r="F366">
        <f t="shared" si="21"/>
        <v>0.16703456</v>
      </c>
      <c r="G366">
        <f t="shared" si="22"/>
        <v>-5.9867850102397968</v>
      </c>
      <c r="H366" t="e">
        <f t="shared" si="23"/>
        <v>#DIV/0!</v>
      </c>
    </row>
    <row r="367" spans="1:8" ht="16.5" thickBot="1" x14ac:dyDescent="0.3">
      <c r="A367" s="9">
        <v>0.3</v>
      </c>
      <c r="B367" s="7">
        <v>0</v>
      </c>
      <c r="C367" s="3">
        <v>-0.1232</v>
      </c>
      <c r="D367" s="7">
        <f t="shared" si="24"/>
        <v>0</v>
      </c>
      <c r="E367">
        <f>C367*1.3558</f>
        <v>-0.16703456</v>
      </c>
      <c r="F367">
        <f t="shared" si="21"/>
        <v>0.16703456</v>
      </c>
      <c r="G367">
        <f t="shared" si="22"/>
        <v>-5.9867850102397968</v>
      </c>
      <c r="H367" t="e">
        <f t="shared" si="23"/>
        <v>#DIV/0!</v>
      </c>
    </row>
    <row r="368" spans="1:8" ht="16.5" thickBot="1" x14ac:dyDescent="0.3">
      <c r="A368" s="9">
        <v>0.3</v>
      </c>
      <c r="B368" s="7">
        <v>0</v>
      </c>
      <c r="C368" s="3">
        <v>-0.1232</v>
      </c>
      <c r="D368" s="7">
        <f t="shared" si="24"/>
        <v>0</v>
      </c>
      <c r="E368">
        <f>C368*1.3558</f>
        <v>-0.16703456</v>
      </c>
      <c r="F368">
        <f t="shared" si="21"/>
        <v>0.16703456</v>
      </c>
      <c r="G368">
        <f t="shared" si="22"/>
        <v>-5.9867850102397968</v>
      </c>
      <c r="H368" t="e">
        <f t="shared" si="23"/>
        <v>#DIV/0!</v>
      </c>
    </row>
    <row r="369" spans="1:8" ht="16.5" thickBot="1" x14ac:dyDescent="0.3">
      <c r="A369" s="9">
        <v>0.3</v>
      </c>
      <c r="B369" s="7">
        <v>0</v>
      </c>
      <c r="C369" s="3">
        <v>-0.1232</v>
      </c>
      <c r="D369" s="7">
        <f t="shared" si="24"/>
        <v>0</v>
      </c>
      <c r="E369">
        <f>C369*1.3558</f>
        <v>-0.16703456</v>
      </c>
      <c r="F369">
        <f t="shared" si="21"/>
        <v>0.16703456</v>
      </c>
      <c r="G369">
        <f t="shared" si="22"/>
        <v>-5.9867850102397968</v>
      </c>
      <c r="H369" t="e">
        <f t="shared" si="23"/>
        <v>#DIV/0!</v>
      </c>
    </row>
    <row r="370" spans="1:8" ht="16.5" thickBot="1" x14ac:dyDescent="0.3">
      <c r="A370" s="9">
        <v>0.3</v>
      </c>
      <c r="B370" s="7">
        <v>0</v>
      </c>
      <c r="C370" s="3">
        <v>-0.1232</v>
      </c>
      <c r="D370" s="7">
        <f t="shared" si="24"/>
        <v>0</v>
      </c>
      <c r="E370">
        <f>C370*1.3558</f>
        <v>-0.16703456</v>
      </c>
      <c r="F370">
        <f t="shared" si="21"/>
        <v>0.16703456</v>
      </c>
      <c r="G370">
        <f t="shared" si="22"/>
        <v>-5.9867850102397968</v>
      </c>
      <c r="H370" t="e">
        <f t="shared" si="23"/>
        <v>#DIV/0!</v>
      </c>
    </row>
    <row r="371" spans="1:8" ht="16.5" thickBot="1" x14ac:dyDescent="0.3">
      <c r="A371" s="9">
        <v>0.3</v>
      </c>
      <c r="B371" s="7">
        <v>0</v>
      </c>
      <c r="C371" s="3">
        <v>2.3199999999999998E-2</v>
      </c>
      <c r="D371" s="7">
        <f t="shared" si="24"/>
        <v>0</v>
      </c>
      <c r="E371">
        <f>C371*1.3558</f>
        <v>3.1454559999999993E-2</v>
      </c>
      <c r="F371">
        <f t="shared" si="21"/>
        <v>3.1454559999999993E-2</v>
      </c>
      <c r="G371">
        <f t="shared" si="22"/>
        <v>31.791892812997549</v>
      </c>
      <c r="H371" t="e">
        <f t="shared" si="23"/>
        <v>#DIV/0!</v>
      </c>
    </row>
    <row r="372" spans="1:8" ht="16.5" thickBot="1" x14ac:dyDescent="0.3">
      <c r="A372" s="9">
        <v>0.3</v>
      </c>
      <c r="B372" s="7">
        <v>0</v>
      </c>
      <c r="C372" s="3">
        <v>2.3199999999999998E-2</v>
      </c>
      <c r="D372" s="7">
        <f t="shared" si="24"/>
        <v>0</v>
      </c>
      <c r="E372">
        <f>C372*1.3558</f>
        <v>3.1454559999999993E-2</v>
      </c>
      <c r="F372">
        <f t="shared" si="21"/>
        <v>3.1454559999999993E-2</v>
      </c>
      <c r="G372">
        <f t="shared" si="22"/>
        <v>31.791892812997549</v>
      </c>
      <c r="H372" t="e">
        <f t="shared" si="23"/>
        <v>#DIV/0!</v>
      </c>
    </row>
    <row r="373" spans="1:8" ht="16.5" thickBot="1" x14ac:dyDescent="0.3">
      <c r="A373" s="9">
        <v>0.3</v>
      </c>
      <c r="B373" s="7">
        <v>0</v>
      </c>
      <c r="C373" s="3">
        <v>-0.26960000000000001</v>
      </c>
      <c r="D373" s="7">
        <f t="shared" si="24"/>
        <v>0</v>
      </c>
      <c r="E373">
        <f>C373*1.3558</f>
        <v>-0.36552367999999996</v>
      </c>
      <c r="F373">
        <f t="shared" si="21"/>
        <v>0.36552367999999996</v>
      </c>
      <c r="G373">
        <f t="shared" si="22"/>
        <v>-2.7358008652134389</v>
      </c>
      <c r="H373" t="e">
        <f t="shared" si="23"/>
        <v>#DIV/0!</v>
      </c>
    </row>
    <row r="374" spans="1:8" ht="16.5" thickBot="1" x14ac:dyDescent="0.3">
      <c r="A374" s="9">
        <v>0.3</v>
      </c>
      <c r="B374" s="7">
        <v>0</v>
      </c>
      <c r="C374" s="3">
        <v>0.1696</v>
      </c>
      <c r="D374" s="7">
        <f t="shared" si="24"/>
        <v>0</v>
      </c>
      <c r="E374">
        <f>C374*1.3558</f>
        <v>0.22994367999999998</v>
      </c>
      <c r="F374">
        <f t="shared" si="21"/>
        <v>0.22994367999999998</v>
      </c>
      <c r="G374">
        <f t="shared" si="22"/>
        <v>4.3488909980043813</v>
      </c>
      <c r="H374" t="e">
        <f t="shared" si="23"/>
        <v>#DIV/0!</v>
      </c>
    </row>
    <row r="375" spans="1:8" ht="16.5" thickBot="1" x14ac:dyDescent="0.3">
      <c r="A375" s="9">
        <v>0.3</v>
      </c>
      <c r="B375" s="7">
        <v>0</v>
      </c>
      <c r="C375" s="3">
        <v>-0.1232</v>
      </c>
      <c r="D375" s="7">
        <f t="shared" si="24"/>
        <v>0</v>
      </c>
      <c r="E375">
        <f>C375*1.3558</f>
        <v>-0.16703456</v>
      </c>
      <c r="F375">
        <f t="shared" si="21"/>
        <v>0.16703456</v>
      </c>
      <c r="G375">
        <f t="shared" si="22"/>
        <v>-5.9867850102397968</v>
      </c>
      <c r="H375" t="e">
        <f t="shared" si="23"/>
        <v>#DIV/0!</v>
      </c>
    </row>
    <row r="376" spans="1:8" ht="16.5" thickBot="1" x14ac:dyDescent="0.3">
      <c r="A376" s="9">
        <v>0.3</v>
      </c>
      <c r="B376" s="7">
        <v>0</v>
      </c>
      <c r="C376" s="3">
        <v>-0.1232</v>
      </c>
      <c r="D376" s="7">
        <f t="shared" si="24"/>
        <v>0</v>
      </c>
      <c r="E376">
        <f>C376*1.3558</f>
        <v>-0.16703456</v>
      </c>
      <c r="F376">
        <f t="shared" si="21"/>
        <v>0.16703456</v>
      </c>
      <c r="G376">
        <f t="shared" si="22"/>
        <v>-5.9867850102397968</v>
      </c>
      <c r="H376" t="e">
        <f t="shared" si="23"/>
        <v>#DIV/0!</v>
      </c>
    </row>
    <row r="377" spans="1:8" ht="16.5" thickBot="1" x14ac:dyDescent="0.3">
      <c r="A377" s="9">
        <v>0.3</v>
      </c>
      <c r="B377" s="7">
        <v>0</v>
      </c>
      <c r="C377" s="3">
        <v>-0.1232</v>
      </c>
      <c r="D377" s="7">
        <f t="shared" si="24"/>
        <v>0</v>
      </c>
      <c r="E377">
        <f>C377*1.3558</f>
        <v>-0.16703456</v>
      </c>
      <c r="F377">
        <f t="shared" si="21"/>
        <v>0.16703456</v>
      </c>
      <c r="G377">
        <f t="shared" si="22"/>
        <v>-5.9867850102397968</v>
      </c>
      <c r="H377" t="e">
        <f t="shared" si="23"/>
        <v>#DIV/0!</v>
      </c>
    </row>
    <row r="378" spans="1:8" ht="16.5" thickBot="1" x14ac:dyDescent="0.3">
      <c r="A378" s="9">
        <v>0.3</v>
      </c>
      <c r="B378" s="7">
        <v>0</v>
      </c>
      <c r="C378" s="3">
        <v>-0.1232</v>
      </c>
      <c r="D378" s="7">
        <f t="shared" si="24"/>
        <v>0</v>
      </c>
      <c r="E378">
        <f>C378*1.3558</f>
        <v>-0.16703456</v>
      </c>
      <c r="F378">
        <f t="shared" si="21"/>
        <v>0.16703456</v>
      </c>
      <c r="G378">
        <f t="shared" si="22"/>
        <v>-5.9867850102397968</v>
      </c>
      <c r="H378" t="e">
        <f t="shared" si="23"/>
        <v>#DIV/0!</v>
      </c>
    </row>
    <row r="379" spans="1:8" ht="16.5" thickBot="1" x14ac:dyDescent="0.3">
      <c r="A379" s="9">
        <v>0.3</v>
      </c>
      <c r="B379" s="7">
        <v>0</v>
      </c>
      <c r="C379" s="3">
        <v>2.3199999999999998E-2</v>
      </c>
      <c r="D379" s="7">
        <f t="shared" si="24"/>
        <v>0</v>
      </c>
      <c r="E379">
        <f>C379*1.3558</f>
        <v>3.1454559999999993E-2</v>
      </c>
      <c r="F379">
        <f t="shared" si="21"/>
        <v>3.1454559999999993E-2</v>
      </c>
      <c r="G379">
        <f t="shared" si="22"/>
        <v>31.791892812997549</v>
      </c>
      <c r="H379" t="e">
        <f t="shared" si="23"/>
        <v>#DIV/0!</v>
      </c>
    </row>
    <row r="380" spans="1:8" ht="16.5" thickBot="1" x14ac:dyDescent="0.3">
      <c r="A380" s="9">
        <v>0.3</v>
      </c>
      <c r="B380" s="7">
        <v>0</v>
      </c>
      <c r="C380" s="3">
        <v>2.3199999999999998E-2</v>
      </c>
      <c r="D380" s="7">
        <f t="shared" si="24"/>
        <v>0</v>
      </c>
      <c r="E380">
        <f>C380*1.3558</f>
        <v>3.1454559999999993E-2</v>
      </c>
      <c r="F380">
        <f t="shared" si="21"/>
        <v>3.1454559999999993E-2</v>
      </c>
      <c r="G380">
        <f t="shared" si="22"/>
        <v>31.791892812997549</v>
      </c>
      <c r="H380" t="e">
        <f t="shared" si="23"/>
        <v>#DIV/0!</v>
      </c>
    </row>
    <row r="381" spans="1:8" ht="16.5" thickBot="1" x14ac:dyDescent="0.3">
      <c r="A381" s="9">
        <v>0.3</v>
      </c>
      <c r="B381" s="7">
        <v>0</v>
      </c>
      <c r="C381" s="3">
        <v>-0.1232</v>
      </c>
      <c r="D381" s="7">
        <f t="shared" si="24"/>
        <v>0</v>
      </c>
      <c r="E381">
        <f>C381*1.3558</f>
        <v>-0.16703456</v>
      </c>
      <c r="F381">
        <f t="shared" si="21"/>
        <v>0.16703456</v>
      </c>
      <c r="G381">
        <f t="shared" si="22"/>
        <v>-5.9867850102397968</v>
      </c>
      <c r="H381" t="e">
        <f t="shared" si="23"/>
        <v>#DIV/0!</v>
      </c>
    </row>
    <row r="382" spans="1:8" ht="16.5" thickBot="1" x14ac:dyDescent="0.3">
      <c r="A382" s="9">
        <v>0.3</v>
      </c>
      <c r="B382" s="7">
        <v>0</v>
      </c>
      <c r="C382" s="3">
        <v>2.3199999999999998E-2</v>
      </c>
      <c r="D382" s="7">
        <f t="shared" si="24"/>
        <v>0</v>
      </c>
      <c r="E382">
        <f>C382*1.3558</f>
        <v>3.1454559999999993E-2</v>
      </c>
      <c r="F382">
        <f t="shared" si="21"/>
        <v>3.1454559999999993E-2</v>
      </c>
      <c r="G382">
        <f t="shared" si="22"/>
        <v>31.791892812997549</v>
      </c>
      <c r="H382" t="e">
        <f t="shared" si="23"/>
        <v>#DIV/0!</v>
      </c>
    </row>
    <row r="383" spans="1:8" ht="16.5" thickBot="1" x14ac:dyDescent="0.3">
      <c r="A383" s="9">
        <v>0.3</v>
      </c>
      <c r="B383" s="7">
        <v>0</v>
      </c>
      <c r="C383" s="3">
        <v>-0.1232</v>
      </c>
      <c r="D383" s="7">
        <f t="shared" si="24"/>
        <v>0</v>
      </c>
      <c r="E383">
        <f>C383*1.3558</f>
        <v>-0.16703456</v>
      </c>
      <c r="F383">
        <f t="shared" si="21"/>
        <v>0.16703456</v>
      </c>
      <c r="G383">
        <f t="shared" si="22"/>
        <v>-5.9867850102397968</v>
      </c>
      <c r="H383" t="e">
        <f t="shared" si="23"/>
        <v>#DIV/0!</v>
      </c>
    </row>
    <row r="384" spans="1:8" ht="16.5" thickBot="1" x14ac:dyDescent="0.3">
      <c r="A384" s="9">
        <v>0.3</v>
      </c>
      <c r="B384" s="7">
        <v>0</v>
      </c>
      <c r="C384" s="3">
        <v>-0.1232</v>
      </c>
      <c r="D384" s="7">
        <f t="shared" si="24"/>
        <v>0</v>
      </c>
      <c r="E384">
        <f>C384*1.3558</f>
        <v>-0.16703456</v>
      </c>
      <c r="F384">
        <f t="shared" si="21"/>
        <v>0.16703456</v>
      </c>
      <c r="G384">
        <f t="shared" si="22"/>
        <v>-5.9867850102397968</v>
      </c>
      <c r="H384" t="e">
        <f t="shared" si="23"/>
        <v>#DIV/0!</v>
      </c>
    </row>
    <row r="385" spans="1:8" ht="16.5" thickBot="1" x14ac:dyDescent="0.3">
      <c r="A385" s="9">
        <v>0.3</v>
      </c>
      <c r="B385" s="7">
        <v>0</v>
      </c>
      <c r="C385" s="3">
        <v>-0.1232</v>
      </c>
      <c r="D385" s="7">
        <f t="shared" si="24"/>
        <v>0</v>
      </c>
      <c r="E385">
        <f>C385*1.3558</f>
        <v>-0.16703456</v>
      </c>
      <c r="F385">
        <f t="shared" si="21"/>
        <v>0.16703456</v>
      </c>
      <c r="G385">
        <f t="shared" si="22"/>
        <v>-5.9867850102397968</v>
      </c>
      <c r="H385" t="e">
        <f t="shared" si="23"/>
        <v>#DIV/0!</v>
      </c>
    </row>
    <row r="386" spans="1:8" ht="16.5" thickBot="1" x14ac:dyDescent="0.3">
      <c r="A386" s="9">
        <v>0.3</v>
      </c>
      <c r="B386" s="7">
        <v>0</v>
      </c>
      <c r="C386" s="3">
        <v>2.3199999999999998E-2</v>
      </c>
      <c r="D386" s="7">
        <f t="shared" si="24"/>
        <v>0</v>
      </c>
      <c r="E386">
        <f>C386*1.3558</f>
        <v>3.1454559999999993E-2</v>
      </c>
      <c r="F386">
        <f t="shared" si="21"/>
        <v>3.1454559999999993E-2</v>
      </c>
      <c r="G386">
        <f t="shared" si="22"/>
        <v>31.791892812997549</v>
      </c>
      <c r="H386" t="e">
        <f t="shared" si="23"/>
        <v>#DIV/0!</v>
      </c>
    </row>
    <row r="387" spans="1:8" ht="16.5" thickBot="1" x14ac:dyDescent="0.3">
      <c r="A387" s="9">
        <v>0.3</v>
      </c>
      <c r="B387" s="7">
        <v>0</v>
      </c>
      <c r="C387" s="3">
        <v>-0.1232</v>
      </c>
      <c r="D387" s="7">
        <f t="shared" si="24"/>
        <v>0</v>
      </c>
      <c r="E387">
        <f>C387*1.3558</f>
        <v>-0.16703456</v>
      </c>
      <c r="F387">
        <f t="shared" ref="F387:F450" si="25">ABS(E387)</f>
        <v>0.16703456</v>
      </c>
      <c r="G387">
        <f t="shared" ref="G387:G450" si="26">1/E387</f>
        <v>-5.9867850102397968</v>
      </c>
      <c r="H387" t="e">
        <f t="shared" ref="H387:H450" si="27">1/D387</f>
        <v>#DIV/0!</v>
      </c>
    </row>
    <row r="388" spans="1:8" ht="16.5" thickBot="1" x14ac:dyDescent="0.3">
      <c r="A388" s="9">
        <v>0.3</v>
      </c>
      <c r="B388" s="7">
        <v>0</v>
      </c>
      <c r="C388" s="3">
        <v>-0.1232</v>
      </c>
      <c r="D388" s="7">
        <f t="shared" si="24"/>
        <v>0</v>
      </c>
      <c r="E388">
        <f>C388*1.3558</f>
        <v>-0.16703456</v>
      </c>
      <c r="F388">
        <f t="shared" si="25"/>
        <v>0.16703456</v>
      </c>
      <c r="G388">
        <f t="shared" si="26"/>
        <v>-5.9867850102397968</v>
      </c>
      <c r="H388" t="e">
        <f t="shared" si="27"/>
        <v>#DIV/0!</v>
      </c>
    </row>
    <row r="389" spans="1:8" ht="16.5" thickBot="1" x14ac:dyDescent="0.3">
      <c r="A389" s="9">
        <v>0.3</v>
      </c>
      <c r="B389" s="7">
        <v>0</v>
      </c>
      <c r="C389" s="3">
        <v>-0.1232</v>
      </c>
      <c r="D389" s="7">
        <f t="shared" si="24"/>
        <v>0</v>
      </c>
      <c r="E389">
        <f>C389*1.3558</f>
        <v>-0.16703456</v>
      </c>
      <c r="F389">
        <f t="shared" si="25"/>
        <v>0.16703456</v>
      </c>
      <c r="G389">
        <f t="shared" si="26"/>
        <v>-5.9867850102397968</v>
      </c>
      <c r="H389" t="e">
        <f t="shared" si="27"/>
        <v>#DIV/0!</v>
      </c>
    </row>
    <row r="390" spans="1:8" ht="16.5" thickBot="1" x14ac:dyDescent="0.3">
      <c r="A390" s="9">
        <v>0.3</v>
      </c>
      <c r="B390" s="7">
        <v>0</v>
      </c>
      <c r="C390" s="3">
        <v>-0.1232</v>
      </c>
      <c r="D390" s="7">
        <f t="shared" si="24"/>
        <v>0</v>
      </c>
      <c r="E390">
        <f>C390*1.3558</f>
        <v>-0.16703456</v>
      </c>
      <c r="F390">
        <f t="shared" si="25"/>
        <v>0.16703456</v>
      </c>
      <c r="G390">
        <f t="shared" si="26"/>
        <v>-5.9867850102397968</v>
      </c>
      <c r="H390" t="e">
        <f t="shared" si="27"/>
        <v>#DIV/0!</v>
      </c>
    </row>
    <row r="391" spans="1:8" ht="16.5" thickBot="1" x14ac:dyDescent="0.3">
      <c r="A391" s="9">
        <v>0.3</v>
      </c>
      <c r="B391" s="7">
        <v>0</v>
      </c>
      <c r="C391" s="3">
        <v>2.3199999999999998E-2</v>
      </c>
      <c r="D391" s="7">
        <f t="shared" si="24"/>
        <v>0</v>
      </c>
      <c r="E391">
        <f>C391*1.3558</f>
        <v>3.1454559999999993E-2</v>
      </c>
      <c r="F391">
        <f t="shared" si="25"/>
        <v>3.1454559999999993E-2</v>
      </c>
      <c r="G391">
        <f t="shared" si="26"/>
        <v>31.791892812997549</v>
      </c>
      <c r="H391" t="e">
        <f t="shared" si="27"/>
        <v>#DIV/0!</v>
      </c>
    </row>
    <row r="392" spans="1:8" ht="16.5" thickBot="1" x14ac:dyDescent="0.3">
      <c r="A392" s="9">
        <v>0.3</v>
      </c>
      <c r="B392" s="7">
        <v>0</v>
      </c>
      <c r="C392" s="3">
        <v>-0.1232</v>
      </c>
      <c r="D392" s="7">
        <f t="shared" si="24"/>
        <v>0</v>
      </c>
      <c r="E392">
        <f>C392*1.3558</f>
        <v>-0.16703456</v>
      </c>
      <c r="F392">
        <f t="shared" si="25"/>
        <v>0.16703456</v>
      </c>
      <c r="G392">
        <f t="shared" si="26"/>
        <v>-5.9867850102397968</v>
      </c>
      <c r="H392" t="e">
        <f t="shared" si="27"/>
        <v>#DIV/0!</v>
      </c>
    </row>
    <row r="393" spans="1:8" ht="16.5" thickBot="1" x14ac:dyDescent="0.3">
      <c r="A393" s="9">
        <v>0.3</v>
      </c>
      <c r="B393" s="7">
        <v>0</v>
      </c>
      <c r="C393" s="3">
        <v>0.46239999999999998</v>
      </c>
      <c r="D393" s="7">
        <f t="shared" si="24"/>
        <v>0</v>
      </c>
      <c r="E393">
        <f>C393*1.3558</f>
        <v>0.62692191999999991</v>
      </c>
      <c r="F393">
        <f t="shared" si="25"/>
        <v>0.62692191999999991</v>
      </c>
      <c r="G393">
        <f t="shared" si="26"/>
        <v>1.5950949681261746</v>
      </c>
      <c r="H393" t="e">
        <f t="shared" si="27"/>
        <v>#DIV/0!</v>
      </c>
    </row>
    <row r="394" spans="1:8" ht="16.5" thickBot="1" x14ac:dyDescent="0.3">
      <c r="A394" s="9">
        <v>0.3</v>
      </c>
      <c r="B394" s="7">
        <v>0</v>
      </c>
      <c r="C394" s="3">
        <v>-0.1232</v>
      </c>
      <c r="D394" s="7">
        <f t="shared" si="24"/>
        <v>0</v>
      </c>
      <c r="E394">
        <f>C394*1.3558</f>
        <v>-0.16703456</v>
      </c>
      <c r="F394">
        <f t="shared" si="25"/>
        <v>0.16703456</v>
      </c>
      <c r="G394">
        <f t="shared" si="26"/>
        <v>-5.9867850102397968</v>
      </c>
      <c r="H394" t="e">
        <f t="shared" si="27"/>
        <v>#DIV/0!</v>
      </c>
    </row>
    <row r="395" spans="1:8" ht="16.5" thickBot="1" x14ac:dyDescent="0.3">
      <c r="A395" s="9">
        <v>0.3</v>
      </c>
      <c r="B395" s="7">
        <v>0</v>
      </c>
      <c r="C395" s="3">
        <v>2.3199999999999998E-2</v>
      </c>
      <c r="D395" s="7">
        <f t="shared" si="24"/>
        <v>0</v>
      </c>
      <c r="E395">
        <f>C395*1.3558</f>
        <v>3.1454559999999993E-2</v>
      </c>
      <c r="F395">
        <f t="shared" si="25"/>
        <v>3.1454559999999993E-2</v>
      </c>
      <c r="G395">
        <f t="shared" si="26"/>
        <v>31.791892812997549</v>
      </c>
      <c r="H395" t="e">
        <f t="shared" si="27"/>
        <v>#DIV/0!</v>
      </c>
    </row>
    <row r="396" spans="1:8" ht="16.5" thickBot="1" x14ac:dyDescent="0.3">
      <c r="A396" s="9">
        <v>0.3</v>
      </c>
      <c r="B396" s="7">
        <v>0</v>
      </c>
      <c r="C396" s="3">
        <v>-0.1232</v>
      </c>
      <c r="D396" s="7">
        <f t="shared" si="24"/>
        <v>0</v>
      </c>
      <c r="E396">
        <f>C396*1.3558</f>
        <v>-0.16703456</v>
      </c>
      <c r="F396">
        <f t="shared" si="25"/>
        <v>0.16703456</v>
      </c>
      <c r="G396">
        <f t="shared" si="26"/>
        <v>-5.9867850102397968</v>
      </c>
      <c r="H396" t="e">
        <f t="shared" si="27"/>
        <v>#DIV/0!</v>
      </c>
    </row>
    <row r="397" spans="1:8" ht="16.5" thickBot="1" x14ac:dyDescent="0.3">
      <c r="A397" s="9">
        <v>0.3</v>
      </c>
      <c r="B397" s="7">
        <v>0</v>
      </c>
      <c r="C397" s="3">
        <v>-0.1232</v>
      </c>
      <c r="D397" s="7">
        <f t="shared" si="24"/>
        <v>0</v>
      </c>
      <c r="E397">
        <f>C397*1.3558</f>
        <v>-0.16703456</v>
      </c>
      <c r="F397">
        <f t="shared" si="25"/>
        <v>0.16703456</v>
      </c>
      <c r="G397">
        <f t="shared" si="26"/>
        <v>-5.9867850102397968</v>
      </c>
      <c r="H397" t="e">
        <f t="shared" si="27"/>
        <v>#DIV/0!</v>
      </c>
    </row>
    <row r="398" spans="1:8" ht="16.5" thickBot="1" x14ac:dyDescent="0.3">
      <c r="A398" s="9">
        <v>0.3</v>
      </c>
      <c r="B398" s="7">
        <v>0</v>
      </c>
      <c r="C398" s="3">
        <v>-0.1232</v>
      </c>
      <c r="D398" s="7">
        <f t="shared" si="24"/>
        <v>0</v>
      </c>
      <c r="E398">
        <f>C398*1.3558</f>
        <v>-0.16703456</v>
      </c>
      <c r="F398">
        <f t="shared" si="25"/>
        <v>0.16703456</v>
      </c>
      <c r="G398">
        <f t="shared" si="26"/>
        <v>-5.9867850102397968</v>
      </c>
      <c r="H398" t="e">
        <f t="shared" si="27"/>
        <v>#DIV/0!</v>
      </c>
    </row>
    <row r="399" spans="1:8" ht="16.5" thickBot="1" x14ac:dyDescent="0.3">
      <c r="A399" s="9">
        <v>0.3</v>
      </c>
      <c r="B399" s="7">
        <v>0</v>
      </c>
      <c r="C399" s="3">
        <v>2.3199999999999998E-2</v>
      </c>
      <c r="D399" s="7">
        <f t="shared" si="24"/>
        <v>0</v>
      </c>
      <c r="E399">
        <f>C399*1.3558</f>
        <v>3.1454559999999993E-2</v>
      </c>
      <c r="F399">
        <f t="shared" si="25"/>
        <v>3.1454559999999993E-2</v>
      </c>
      <c r="G399">
        <f t="shared" si="26"/>
        <v>31.791892812997549</v>
      </c>
      <c r="H399" t="e">
        <f t="shared" si="27"/>
        <v>#DIV/0!</v>
      </c>
    </row>
    <row r="400" spans="1:8" ht="16.5" thickBot="1" x14ac:dyDescent="0.3">
      <c r="A400" s="9">
        <v>0.3</v>
      </c>
      <c r="B400" s="7">
        <v>0</v>
      </c>
      <c r="C400" s="3">
        <v>-0.1232</v>
      </c>
      <c r="D400" s="7">
        <f t="shared" si="24"/>
        <v>0</v>
      </c>
      <c r="E400">
        <f>C400*1.3558</f>
        <v>-0.16703456</v>
      </c>
      <c r="F400">
        <f t="shared" si="25"/>
        <v>0.16703456</v>
      </c>
      <c r="G400">
        <f t="shared" si="26"/>
        <v>-5.9867850102397968</v>
      </c>
      <c r="H400" t="e">
        <f t="shared" si="27"/>
        <v>#DIV/0!</v>
      </c>
    </row>
    <row r="401" spans="1:8" ht="16.5" thickBot="1" x14ac:dyDescent="0.3">
      <c r="A401" s="9">
        <v>0.3</v>
      </c>
      <c r="B401" s="7">
        <v>0</v>
      </c>
      <c r="C401" s="3">
        <v>2.3199999999999998E-2</v>
      </c>
      <c r="D401" s="7">
        <f t="shared" si="24"/>
        <v>0</v>
      </c>
      <c r="E401">
        <f>C401*1.3558</f>
        <v>3.1454559999999993E-2</v>
      </c>
      <c r="F401">
        <f t="shared" si="25"/>
        <v>3.1454559999999993E-2</v>
      </c>
      <c r="G401">
        <f t="shared" si="26"/>
        <v>31.791892812997549</v>
      </c>
      <c r="H401" t="e">
        <f t="shared" si="27"/>
        <v>#DIV/0!</v>
      </c>
    </row>
    <row r="402" spans="1:8" ht="16.5" thickBot="1" x14ac:dyDescent="0.3">
      <c r="A402" s="9">
        <v>0.3</v>
      </c>
      <c r="B402" s="7">
        <v>0</v>
      </c>
      <c r="C402" s="3">
        <v>-0.1232</v>
      </c>
      <c r="D402" s="7">
        <f t="shared" si="24"/>
        <v>0</v>
      </c>
      <c r="E402">
        <f>C402*1.3558</f>
        <v>-0.16703456</v>
      </c>
      <c r="F402">
        <f t="shared" si="25"/>
        <v>0.16703456</v>
      </c>
      <c r="G402">
        <f t="shared" si="26"/>
        <v>-5.9867850102397968</v>
      </c>
      <c r="H402" t="e">
        <f t="shared" si="27"/>
        <v>#DIV/0!</v>
      </c>
    </row>
    <row r="403" spans="1:8" ht="16.5" thickBot="1" x14ac:dyDescent="0.3">
      <c r="A403" s="9">
        <v>0.3</v>
      </c>
      <c r="B403" s="7">
        <v>0</v>
      </c>
      <c r="C403" s="3">
        <v>-0.1232</v>
      </c>
      <c r="D403" s="7">
        <f t="shared" si="24"/>
        <v>0</v>
      </c>
      <c r="E403">
        <f>C403*1.3558</f>
        <v>-0.16703456</v>
      </c>
      <c r="F403">
        <f t="shared" si="25"/>
        <v>0.16703456</v>
      </c>
      <c r="G403">
        <f t="shared" si="26"/>
        <v>-5.9867850102397968</v>
      </c>
      <c r="H403" t="e">
        <f t="shared" si="27"/>
        <v>#DIV/0!</v>
      </c>
    </row>
    <row r="404" spans="1:8" ht="16.5" thickBot="1" x14ac:dyDescent="0.3">
      <c r="A404" s="9">
        <v>0.3</v>
      </c>
      <c r="B404" s="7">
        <v>0</v>
      </c>
      <c r="C404" s="3">
        <v>2.3199999999999998E-2</v>
      </c>
      <c r="D404" s="7">
        <f t="shared" si="24"/>
        <v>0</v>
      </c>
      <c r="E404">
        <f>C404*1.3558</f>
        <v>3.1454559999999993E-2</v>
      </c>
      <c r="F404">
        <f t="shared" si="25"/>
        <v>3.1454559999999993E-2</v>
      </c>
      <c r="G404">
        <f t="shared" si="26"/>
        <v>31.791892812997549</v>
      </c>
      <c r="H404" t="e">
        <f t="shared" si="27"/>
        <v>#DIV/0!</v>
      </c>
    </row>
    <row r="405" spans="1:8" ht="16.5" thickBot="1" x14ac:dyDescent="0.3">
      <c r="A405" s="9">
        <v>0.3</v>
      </c>
      <c r="B405" s="7">
        <v>0</v>
      </c>
      <c r="C405" s="3">
        <v>-0.1232</v>
      </c>
      <c r="D405" s="7">
        <f t="shared" si="24"/>
        <v>0</v>
      </c>
      <c r="E405">
        <f>C405*1.3558</f>
        <v>-0.16703456</v>
      </c>
      <c r="F405">
        <f t="shared" si="25"/>
        <v>0.16703456</v>
      </c>
      <c r="G405">
        <f t="shared" si="26"/>
        <v>-5.9867850102397968</v>
      </c>
      <c r="H405" t="e">
        <f t="shared" si="27"/>
        <v>#DIV/0!</v>
      </c>
    </row>
    <row r="406" spans="1:8" ht="16.5" thickBot="1" x14ac:dyDescent="0.3">
      <c r="A406" s="9">
        <v>0.3</v>
      </c>
      <c r="B406" s="7">
        <v>0</v>
      </c>
      <c r="C406" s="3">
        <v>0.1696</v>
      </c>
      <c r="D406" s="7">
        <f t="shared" si="24"/>
        <v>0</v>
      </c>
      <c r="E406">
        <f>C406*1.3558</f>
        <v>0.22994367999999998</v>
      </c>
      <c r="F406">
        <f t="shared" si="25"/>
        <v>0.22994367999999998</v>
      </c>
      <c r="G406">
        <f t="shared" si="26"/>
        <v>4.3488909980043813</v>
      </c>
      <c r="H406" t="e">
        <f t="shared" si="27"/>
        <v>#DIV/0!</v>
      </c>
    </row>
    <row r="407" spans="1:8" ht="16.5" thickBot="1" x14ac:dyDescent="0.3">
      <c r="A407" s="9">
        <v>0.3</v>
      </c>
      <c r="B407" s="7">
        <v>0</v>
      </c>
      <c r="C407" s="3">
        <v>-0.1232</v>
      </c>
      <c r="D407" s="7">
        <f t="shared" si="24"/>
        <v>0</v>
      </c>
      <c r="E407">
        <f>C407*1.3558</f>
        <v>-0.16703456</v>
      </c>
      <c r="F407">
        <f t="shared" si="25"/>
        <v>0.16703456</v>
      </c>
      <c r="G407">
        <f t="shared" si="26"/>
        <v>-5.9867850102397968</v>
      </c>
      <c r="H407" t="e">
        <f t="shared" si="27"/>
        <v>#DIV/0!</v>
      </c>
    </row>
    <row r="408" spans="1:8" ht="16.5" thickBot="1" x14ac:dyDescent="0.3">
      <c r="A408" s="9">
        <v>0.3</v>
      </c>
      <c r="B408" s="7">
        <v>0</v>
      </c>
      <c r="C408" s="3">
        <v>-0.1232</v>
      </c>
      <c r="D408" s="7">
        <f t="shared" si="24"/>
        <v>0</v>
      </c>
      <c r="E408">
        <f>C408*1.3558</f>
        <v>-0.16703456</v>
      </c>
      <c r="F408">
        <f t="shared" si="25"/>
        <v>0.16703456</v>
      </c>
      <c r="G408">
        <f t="shared" si="26"/>
        <v>-5.9867850102397968</v>
      </c>
      <c r="H408" t="e">
        <f t="shared" si="27"/>
        <v>#DIV/0!</v>
      </c>
    </row>
    <row r="409" spans="1:8" ht="16.5" thickBot="1" x14ac:dyDescent="0.3">
      <c r="A409" s="9">
        <v>0.3</v>
      </c>
      <c r="B409" s="7">
        <v>0</v>
      </c>
      <c r="C409" s="3">
        <v>-0.1232</v>
      </c>
      <c r="D409" s="7">
        <f t="shared" si="24"/>
        <v>0</v>
      </c>
      <c r="E409">
        <f>C409*1.3558</f>
        <v>-0.16703456</v>
      </c>
      <c r="F409">
        <f t="shared" si="25"/>
        <v>0.16703456</v>
      </c>
      <c r="G409">
        <f t="shared" si="26"/>
        <v>-5.9867850102397968</v>
      </c>
      <c r="H409" t="e">
        <f t="shared" si="27"/>
        <v>#DIV/0!</v>
      </c>
    </row>
    <row r="410" spans="1:8" ht="16.5" thickBot="1" x14ac:dyDescent="0.3">
      <c r="A410" s="9">
        <v>0.3</v>
      </c>
      <c r="B410" s="7">
        <v>0</v>
      </c>
      <c r="C410" s="3">
        <v>2.3199999999999998E-2</v>
      </c>
      <c r="D410" s="7">
        <f t="shared" si="24"/>
        <v>0</v>
      </c>
      <c r="E410">
        <f>C410*1.3558</f>
        <v>3.1454559999999993E-2</v>
      </c>
      <c r="F410">
        <f t="shared" si="25"/>
        <v>3.1454559999999993E-2</v>
      </c>
      <c r="G410">
        <f t="shared" si="26"/>
        <v>31.791892812997549</v>
      </c>
      <c r="H410" t="e">
        <f t="shared" si="27"/>
        <v>#DIV/0!</v>
      </c>
    </row>
    <row r="411" spans="1:8" ht="16.5" thickBot="1" x14ac:dyDescent="0.3">
      <c r="A411" s="9">
        <v>0.3</v>
      </c>
      <c r="B411" s="7">
        <v>0</v>
      </c>
      <c r="C411" s="3">
        <v>2.3199999999999998E-2</v>
      </c>
      <c r="D411" s="7">
        <f t="shared" si="24"/>
        <v>0</v>
      </c>
      <c r="E411">
        <f>C411*1.3558</f>
        <v>3.1454559999999993E-2</v>
      </c>
      <c r="F411">
        <f t="shared" si="25"/>
        <v>3.1454559999999993E-2</v>
      </c>
      <c r="G411">
        <f t="shared" si="26"/>
        <v>31.791892812997549</v>
      </c>
      <c r="H411" t="e">
        <f t="shared" si="27"/>
        <v>#DIV/0!</v>
      </c>
    </row>
    <row r="412" spans="1:8" ht="16.5" thickBot="1" x14ac:dyDescent="0.3">
      <c r="A412" s="9">
        <v>0.3</v>
      </c>
      <c r="B412" s="7">
        <v>0</v>
      </c>
      <c r="C412" s="3">
        <v>0.316</v>
      </c>
      <c r="D412" s="7">
        <f t="shared" si="24"/>
        <v>0</v>
      </c>
      <c r="E412">
        <f>C412*1.3558</f>
        <v>0.42843279999999995</v>
      </c>
      <c r="F412">
        <f t="shared" si="25"/>
        <v>0.42843279999999995</v>
      </c>
      <c r="G412">
        <f t="shared" si="26"/>
        <v>2.3340883331061488</v>
      </c>
      <c r="H412" t="e">
        <f t="shared" si="27"/>
        <v>#DIV/0!</v>
      </c>
    </row>
    <row r="413" spans="1:8" ht="16.5" thickBot="1" x14ac:dyDescent="0.3">
      <c r="A413" s="9">
        <v>0.3</v>
      </c>
      <c r="B413" s="7">
        <v>0</v>
      </c>
      <c r="C413" s="3">
        <v>-0.1232</v>
      </c>
      <c r="D413" s="7">
        <f t="shared" si="24"/>
        <v>0</v>
      </c>
      <c r="E413">
        <f>C413*1.3558</f>
        <v>-0.16703456</v>
      </c>
      <c r="F413">
        <f t="shared" si="25"/>
        <v>0.16703456</v>
      </c>
      <c r="G413">
        <f t="shared" si="26"/>
        <v>-5.9867850102397968</v>
      </c>
      <c r="H413" t="e">
        <f t="shared" si="27"/>
        <v>#DIV/0!</v>
      </c>
    </row>
    <row r="414" spans="1:8" ht="16.5" thickBot="1" x14ac:dyDescent="0.3">
      <c r="A414" s="9">
        <v>0.3</v>
      </c>
      <c r="B414" s="7">
        <v>0</v>
      </c>
      <c r="C414" s="3">
        <v>-0.26960000000000001</v>
      </c>
      <c r="D414" s="7">
        <f t="shared" si="24"/>
        <v>0</v>
      </c>
      <c r="E414">
        <f>C414*1.3558</f>
        <v>-0.36552367999999996</v>
      </c>
      <c r="F414">
        <f t="shared" si="25"/>
        <v>0.36552367999999996</v>
      </c>
      <c r="G414">
        <f t="shared" si="26"/>
        <v>-2.7358008652134389</v>
      </c>
      <c r="H414" t="e">
        <f t="shared" si="27"/>
        <v>#DIV/0!</v>
      </c>
    </row>
    <row r="415" spans="1:8" ht="16.5" thickBot="1" x14ac:dyDescent="0.3">
      <c r="A415" s="9">
        <v>0.3</v>
      </c>
      <c r="B415" s="7">
        <v>0</v>
      </c>
      <c r="C415" s="3">
        <v>-0.1232</v>
      </c>
      <c r="D415" s="7">
        <f t="shared" si="24"/>
        <v>0</v>
      </c>
      <c r="E415">
        <f>C415*1.3558</f>
        <v>-0.16703456</v>
      </c>
      <c r="F415">
        <f t="shared" si="25"/>
        <v>0.16703456</v>
      </c>
      <c r="G415">
        <f t="shared" si="26"/>
        <v>-5.9867850102397968</v>
      </c>
      <c r="H415" t="e">
        <f t="shared" si="27"/>
        <v>#DIV/0!</v>
      </c>
    </row>
    <row r="416" spans="1:8" ht="16.5" thickBot="1" x14ac:dyDescent="0.3">
      <c r="A416" s="9">
        <v>0.3</v>
      </c>
      <c r="B416" s="7">
        <v>0</v>
      </c>
      <c r="C416" s="3">
        <v>-0.1232</v>
      </c>
      <c r="D416" s="7">
        <f t="shared" si="24"/>
        <v>0</v>
      </c>
      <c r="E416">
        <f>C416*1.3558</f>
        <v>-0.16703456</v>
      </c>
      <c r="F416">
        <f t="shared" si="25"/>
        <v>0.16703456</v>
      </c>
      <c r="G416">
        <f t="shared" si="26"/>
        <v>-5.9867850102397968</v>
      </c>
      <c r="H416" t="e">
        <f t="shared" si="27"/>
        <v>#DIV/0!</v>
      </c>
    </row>
    <row r="417" spans="1:8" ht="16.5" thickBot="1" x14ac:dyDescent="0.3">
      <c r="A417" s="9">
        <v>0.3</v>
      </c>
      <c r="B417" s="7">
        <v>0</v>
      </c>
      <c r="C417" s="3">
        <v>-0.1232</v>
      </c>
      <c r="D417" s="7">
        <f t="shared" ref="D417:D480" si="28">2*3.1416*B417</f>
        <v>0</v>
      </c>
      <c r="E417">
        <f>C417*1.3558</f>
        <v>-0.16703456</v>
      </c>
      <c r="F417">
        <f t="shared" si="25"/>
        <v>0.16703456</v>
      </c>
      <c r="G417">
        <f t="shared" si="26"/>
        <v>-5.9867850102397968</v>
      </c>
      <c r="H417" t="e">
        <f t="shared" si="27"/>
        <v>#DIV/0!</v>
      </c>
    </row>
    <row r="418" spans="1:8" ht="16.5" thickBot="1" x14ac:dyDescent="0.3">
      <c r="A418" s="9">
        <v>0.3</v>
      </c>
      <c r="B418" s="7">
        <v>0</v>
      </c>
      <c r="C418" s="3">
        <v>2.3199999999999998E-2</v>
      </c>
      <c r="D418" s="7">
        <f t="shared" si="28"/>
        <v>0</v>
      </c>
      <c r="E418">
        <f>C418*1.3558</f>
        <v>3.1454559999999993E-2</v>
      </c>
      <c r="F418">
        <f t="shared" si="25"/>
        <v>3.1454559999999993E-2</v>
      </c>
      <c r="G418">
        <f t="shared" si="26"/>
        <v>31.791892812997549</v>
      </c>
      <c r="H418" t="e">
        <f t="shared" si="27"/>
        <v>#DIV/0!</v>
      </c>
    </row>
    <row r="419" spans="1:8" ht="16.5" thickBot="1" x14ac:dyDescent="0.3">
      <c r="A419" s="9">
        <v>0.3</v>
      </c>
      <c r="B419" s="7">
        <v>0</v>
      </c>
      <c r="C419" s="3">
        <v>-0.1232</v>
      </c>
      <c r="D419" s="7">
        <f t="shared" si="28"/>
        <v>0</v>
      </c>
      <c r="E419">
        <f>C419*1.3558</f>
        <v>-0.16703456</v>
      </c>
      <c r="F419">
        <f t="shared" si="25"/>
        <v>0.16703456</v>
      </c>
      <c r="G419">
        <f t="shared" si="26"/>
        <v>-5.9867850102397968</v>
      </c>
      <c r="H419" t="e">
        <f t="shared" si="27"/>
        <v>#DIV/0!</v>
      </c>
    </row>
    <row r="420" spans="1:8" ht="16.5" thickBot="1" x14ac:dyDescent="0.3">
      <c r="A420" s="9">
        <v>0.3</v>
      </c>
      <c r="B420" s="7">
        <v>0</v>
      </c>
      <c r="C420" s="3">
        <v>-0.26960000000000001</v>
      </c>
      <c r="D420" s="7">
        <f t="shared" si="28"/>
        <v>0</v>
      </c>
      <c r="E420">
        <f>C420*1.3558</f>
        <v>-0.36552367999999996</v>
      </c>
      <c r="F420">
        <f t="shared" si="25"/>
        <v>0.36552367999999996</v>
      </c>
      <c r="G420">
        <f t="shared" si="26"/>
        <v>-2.7358008652134389</v>
      </c>
      <c r="H420" t="e">
        <f t="shared" si="27"/>
        <v>#DIV/0!</v>
      </c>
    </row>
    <row r="421" spans="1:8" ht="16.5" thickBot="1" x14ac:dyDescent="0.3">
      <c r="A421" s="9">
        <v>0.3</v>
      </c>
      <c r="B421" s="7">
        <v>0</v>
      </c>
      <c r="C421" s="3">
        <v>2.3199999999999998E-2</v>
      </c>
      <c r="D421" s="7">
        <f t="shared" si="28"/>
        <v>0</v>
      </c>
      <c r="E421">
        <f>C421*1.3558</f>
        <v>3.1454559999999993E-2</v>
      </c>
      <c r="F421">
        <f t="shared" si="25"/>
        <v>3.1454559999999993E-2</v>
      </c>
      <c r="G421">
        <f t="shared" si="26"/>
        <v>31.791892812997549</v>
      </c>
      <c r="H421" t="e">
        <f t="shared" si="27"/>
        <v>#DIV/0!</v>
      </c>
    </row>
    <row r="422" spans="1:8" ht="16.5" thickBot="1" x14ac:dyDescent="0.3">
      <c r="A422" s="9">
        <v>0.3</v>
      </c>
      <c r="B422" s="7">
        <v>0</v>
      </c>
      <c r="C422" s="3">
        <v>-0.1232</v>
      </c>
      <c r="D422" s="7">
        <f t="shared" si="28"/>
        <v>0</v>
      </c>
      <c r="E422">
        <f>C422*1.3558</f>
        <v>-0.16703456</v>
      </c>
      <c r="F422">
        <f t="shared" si="25"/>
        <v>0.16703456</v>
      </c>
      <c r="G422">
        <f t="shared" si="26"/>
        <v>-5.9867850102397968</v>
      </c>
      <c r="H422" t="e">
        <f t="shared" si="27"/>
        <v>#DIV/0!</v>
      </c>
    </row>
    <row r="423" spans="1:8" ht="16.5" thickBot="1" x14ac:dyDescent="0.3">
      <c r="A423" s="9">
        <v>0.3</v>
      </c>
      <c r="B423" s="7">
        <v>0</v>
      </c>
      <c r="C423" s="3">
        <v>-0.1232</v>
      </c>
      <c r="D423" s="7">
        <f t="shared" si="28"/>
        <v>0</v>
      </c>
      <c r="E423">
        <f>C423*1.3558</f>
        <v>-0.16703456</v>
      </c>
      <c r="F423">
        <f t="shared" si="25"/>
        <v>0.16703456</v>
      </c>
      <c r="G423">
        <f t="shared" si="26"/>
        <v>-5.9867850102397968</v>
      </c>
      <c r="H423" t="e">
        <f t="shared" si="27"/>
        <v>#DIV/0!</v>
      </c>
    </row>
    <row r="424" spans="1:8" ht="16.5" thickBot="1" x14ac:dyDescent="0.3">
      <c r="A424" s="9">
        <v>0.3</v>
      </c>
      <c r="B424" s="7">
        <v>0</v>
      </c>
      <c r="C424" s="3">
        <v>2.3199999999999998E-2</v>
      </c>
      <c r="D424" s="7">
        <f t="shared" si="28"/>
        <v>0</v>
      </c>
      <c r="E424">
        <f>C424*1.3558</f>
        <v>3.1454559999999993E-2</v>
      </c>
      <c r="F424">
        <f t="shared" si="25"/>
        <v>3.1454559999999993E-2</v>
      </c>
      <c r="G424">
        <f t="shared" si="26"/>
        <v>31.791892812997549</v>
      </c>
      <c r="H424" t="e">
        <f t="shared" si="27"/>
        <v>#DIV/0!</v>
      </c>
    </row>
    <row r="425" spans="1:8" ht="16.5" thickBot="1" x14ac:dyDescent="0.3">
      <c r="A425" s="9">
        <v>0.3</v>
      </c>
      <c r="B425" s="7">
        <v>0</v>
      </c>
      <c r="C425" s="3">
        <v>-0.1232</v>
      </c>
      <c r="D425" s="7">
        <f t="shared" si="28"/>
        <v>0</v>
      </c>
      <c r="E425">
        <f>C425*1.3558</f>
        <v>-0.16703456</v>
      </c>
      <c r="F425">
        <f t="shared" si="25"/>
        <v>0.16703456</v>
      </c>
      <c r="G425">
        <f t="shared" si="26"/>
        <v>-5.9867850102397968</v>
      </c>
      <c r="H425" t="e">
        <f t="shared" si="27"/>
        <v>#DIV/0!</v>
      </c>
    </row>
    <row r="426" spans="1:8" ht="16.5" thickBot="1" x14ac:dyDescent="0.3">
      <c r="A426" s="9">
        <v>0.3</v>
      </c>
      <c r="B426" s="7">
        <v>0</v>
      </c>
      <c r="C426" s="3">
        <v>-0.1232</v>
      </c>
      <c r="D426" s="7">
        <f t="shared" si="28"/>
        <v>0</v>
      </c>
      <c r="E426">
        <f>C426*1.3558</f>
        <v>-0.16703456</v>
      </c>
      <c r="F426">
        <f t="shared" si="25"/>
        <v>0.16703456</v>
      </c>
      <c r="G426">
        <f t="shared" si="26"/>
        <v>-5.9867850102397968</v>
      </c>
      <c r="H426" t="e">
        <f t="shared" si="27"/>
        <v>#DIV/0!</v>
      </c>
    </row>
    <row r="427" spans="1:8" ht="16.5" thickBot="1" x14ac:dyDescent="0.3">
      <c r="A427" s="9">
        <v>0.3</v>
      </c>
      <c r="B427" s="7">
        <v>0</v>
      </c>
      <c r="C427" s="3">
        <v>-0.1232</v>
      </c>
      <c r="D427" s="7">
        <f t="shared" si="28"/>
        <v>0</v>
      </c>
      <c r="E427">
        <f>C427*1.3558</f>
        <v>-0.16703456</v>
      </c>
      <c r="F427">
        <f t="shared" si="25"/>
        <v>0.16703456</v>
      </c>
      <c r="G427">
        <f t="shared" si="26"/>
        <v>-5.9867850102397968</v>
      </c>
      <c r="H427" t="e">
        <f t="shared" si="27"/>
        <v>#DIV/0!</v>
      </c>
    </row>
    <row r="428" spans="1:8" ht="16.5" thickBot="1" x14ac:dyDescent="0.3">
      <c r="A428" s="9">
        <v>0.3</v>
      </c>
      <c r="B428" s="7">
        <v>0</v>
      </c>
      <c r="C428" s="3">
        <v>2.3199999999999998E-2</v>
      </c>
      <c r="D428" s="7">
        <f t="shared" si="28"/>
        <v>0</v>
      </c>
      <c r="E428">
        <f>C428*1.3558</f>
        <v>3.1454559999999993E-2</v>
      </c>
      <c r="F428">
        <f t="shared" si="25"/>
        <v>3.1454559999999993E-2</v>
      </c>
      <c r="G428">
        <f t="shared" si="26"/>
        <v>31.791892812997549</v>
      </c>
      <c r="H428" t="e">
        <f t="shared" si="27"/>
        <v>#DIV/0!</v>
      </c>
    </row>
    <row r="429" spans="1:8" ht="16.5" thickBot="1" x14ac:dyDescent="0.3">
      <c r="A429" s="9">
        <v>0.3</v>
      </c>
      <c r="B429" s="7">
        <v>0</v>
      </c>
      <c r="C429" s="3">
        <v>-0.1232</v>
      </c>
      <c r="D429" s="7">
        <f t="shared" si="28"/>
        <v>0</v>
      </c>
      <c r="E429">
        <f>C429*1.3558</f>
        <v>-0.16703456</v>
      </c>
      <c r="F429">
        <f t="shared" si="25"/>
        <v>0.16703456</v>
      </c>
      <c r="G429">
        <f t="shared" si="26"/>
        <v>-5.9867850102397968</v>
      </c>
      <c r="H429" t="e">
        <f t="shared" si="27"/>
        <v>#DIV/0!</v>
      </c>
    </row>
    <row r="430" spans="1:8" ht="16.5" thickBot="1" x14ac:dyDescent="0.3">
      <c r="A430" s="9">
        <v>0.3</v>
      </c>
      <c r="B430" s="7">
        <v>0</v>
      </c>
      <c r="C430" s="3">
        <v>2.3199999999999998E-2</v>
      </c>
      <c r="D430" s="7">
        <f t="shared" si="28"/>
        <v>0</v>
      </c>
      <c r="E430">
        <f>C430*1.3558</f>
        <v>3.1454559999999993E-2</v>
      </c>
      <c r="F430">
        <f t="shared" si="25"/>
        <v>3.1454559999999993E-2</v>
      </c>
      <c r="G430">
        <f t="shared" si="26"/>
        <v>31.791892812997549</v>
      </c>
      <c r="H430" t="e">
        <f t="shared" si="27"/>
        <v>#DIV/0!</v>
      </c>
    </row>
    <row r="431" spans="1:8" ht="16.5" thickBot="1" x14ac:dyDescent="0.3">
      <c r="A431" s="9">
        <v>0.3</v>
      </c>
      <c r="B431" s="7">
        <v>0</v>
      </c>
      <c r="C431" s="3">
        <v>-0.1232</v>
      </c>
      <c r="D431" s="7">
        <f t="shared" si="28"/>
        <v>0</v>
      </c>
      <c r="E431">
        <f>C431*1.3558</f>
        <v>-0.16703456</v>
      </c>
      <c r="F431">
        <f t="shared" si="25"/>
        <v>0.16703456</v>
      </c>
      <c r="G431">
        <f t="shared" si="26"/>
        <v>-5.9867850102397968</v>
      </c>
      <c r="H431" t="e">
        <f t="shared" si="27"/>
        <v>#DIV/0!</v>
      </c>
    </row>
    <row r="432" spans="1:8" ht="16.5" thickBot="1" x14ac:dyDescent="0.3">
      <c r="A432" s="9">
        <v>0.3</v>
      </c>
      <c r="B432" s="7">
        <v>0</v>
      </c>
      <c r="C432" s="3">
        <v>2.3199999999999998E-2</v>
      </c>
      <c r="D432" s="7">
        <f t="shared" si="28"/>
        <v>0</v>
      </c>
      <c r="E432">
        <f>C432*1.3558</f>
        <v>3.1454559999999993E-2</v>
      </c>
      <c r="F432">
        <f t="shared" si="25"/>
        <v>3.1454559999999993E-2</v>
      </c>
      <c r="G432">
        <f t="shared" si="26"/>
        <v>31.791892812997549</v>
      </c>
      <c r="H432" t="e">
        <f t="shared" si="27"/>
        <v>#DIV/0!</v>
      </c>
    </row>
    <row r="433" spans="1:8" ht="16.5" thickBot="1" x14ac:dyDescent="0.3">
      <c r="A433" s="9">
        <v>0.3</v>
      </c>
      <c r="B433" s="7">
        <v>0</v>
      </c>
      <c r="C433" s="3">
        <v>-0.1232</v>
      </c>
      <c r="D433" s="7">
        <f t="shared" si="28"/>
        <v>0</v>
      </c>
      <c r="E433">
        <f>C433*1.3558</f>
        <v>-0.16703456</v>
      </c>
      <c r="F433">
        <f t="shared" si="25"/>
        <v>0.16703456</v>
      </c>
      <c r="G433">
        <f t="shared" si="26"/>
        <v>-5.9867850102397968</v>
      </c>
      <c r="H433" t="e">
        <f t="shared" si="27"/>
        <v>#DIV/0!</v>
      </c>
    </row>
    <row r="434" spans="1:8" ht="16.5" thickBot="1" x14ac:dyDescent="0.3">
      <c r="A434" s="9">
        <v>0.3</v>
      </c>
      <c r="B434" s="7">
        <v>0</v>
      </c>
      <c r="C434" s="3">
        <v>2.3199999999999998E-2</v>
      </c>
      <c r="D434" s="7">
        <f t="shared" si="28"/>
        <v>0</v>
      </c>
      <c r="E434">
        <f>C434*1.3558</f>
        <v>3.1454559999999993E-2</v>
      </c>
      <c r="F434">
        <f t="shared" si="25"/>
        <v>3.1454559999999993E-2</v>
      </c>
      <c r="G434">
        <f t="shared" si="26"/>
        <v>31.791892812997549</v>
      </c>
      <c r="H434" t="e">
        <f t="shared" si="27"/>
        <v>#DIV/0!</v>
      </c>
    </row>
    <row r="435" spans="1:8" ht="16.5" thickBot="1" x14ac:dyDescent="0.3">
      <c r="A435" s="9">
        <v>0.3</v>
      </c>
      <c r="B435" s="7">
        <v>0</v>
      </c>
      <c r="C435" s="3">
        <v>-0.1232</v>
      </c>
      <c r="D435" s="7">
        <f t="shared" si="28"/>
        <v>0</v>
      </c>
      <c r="E435">
        <f>C435*1.3558</f>
        <v>-0.16703456</v>
      </c>
      <c r="F435">
        <f t="shared" si="25"/>
        <v>0.16703456</v>
      </c>
      <c r="G435">
        <f t="shared" si="26"/>
        <v>-5.9867850102397968</v>
      </c>
      <c r="H435" t="e">
        <f t="shared" si="27"/>
        <v>#DIV/0!</v>
      </c>
    </row>
    <row r="436" spans="1:8" ht="16.5" thickBot="1" x14ac:dyDescent="0.3">
      <c r="A436" s="9">
        <v>0.3</v>
      </c>
      <c r="B436" s="7">
        <v>0</v>
      </c>
      <c r="C436" s="3">
        <v>-0.1232</v>
      </c>
      <c r="D436" s="7">
        <f t="shared" si="28"/>
        <v>0</v>
      </c>
      <c r="E436">
        <f>C436*1.3558</f>
        <v>-0.16703456</v>
      </c>
      <c r="F436">
        <f t="shared" si="25"/>
        <v>0.16703456</v>
      </c>
      <c r="G436">
        <f t="shared" si="26"/>
        <v>-5.9867850102397968</v>
      </c>
      <c r="H436" t="e">
        <f t="shared" si="27"/>
        <v>#DIV/0!</v>
      </c>
    </row>
    <row r="437" spans="1:8" ht="16.5" thickBot="1" x14ac:dyDescent="0.3">
      <c r="A437" s="9">
        <v>0.3</v>
      </c>
      <c r="B437" s="7">
        <v>0</v>
      </c>
      <c r="C437" s="3">
        <v>2.3199999999999998E-2</v>
      </c>
      <c r="D437" s="7">
        <f t="shared" si="28"/>
        <v>0</v>
      </c>
      <c r="E437">
        <f>C437*1.3558</f>
        <v>3.1454559999999993E-2</v>
      </c>
      <c r="F437">
        <f t="shared" si="25"/>
        <v>3.1454559999999993E-2</v>
      </c>
      <c r="G437">
        <f t="shared" si="26"/>
        <v>31.791892812997549</v>
      </c>
      <c r="H437" t="e">
        <f t="shared" si="27"/>
        <v>#DIV/0!</v>
      </c>
    </row>
    <row r="438" spans="1:8" ht="16.5" thickBot="1" x14ac:dyDescent="0.3">
      <c r="A438" s="9">
        <v>0.3</v>
      </c>
      <c r="B438" s="7">
        <v>0</v>
      </c>
      <c r="C438" s="3">
        <v>-0.1232</v>
      </c>
      <c r="D438" s="7">
        <f t="shared" si="28"/>
        <v>0</v>
      </c>
      <c r="E438">
        <f>C438*1.3558</f>
        <v>-0.16703456</v>
      </c>
      <c r="F438">
        <f t="shared" si="25"/>
        <v>0.16703456</v>
      </c>
      <c r="G438">
        <f t="shared" si="26"/>
        <v>-5.9867850102397968</v>
      </c>
      <c r="H438" t="e">
        <f t="shared" si="27"/>
        <v>#DIV/0!</v>
      </c>
    </row>
    <row r="439" spans="1:8" ht="16.5" thickBot="1" x14ac:dyDescent="0.3">
      <c r="A439" s="9">
        <v>0.3</v>
      </c>
      <c r="B439" s="7">
        <v>0</v>
      </c>
      <c r="C439" s="3">
        <v>-0.1232</v>
      </c>
      <c r="D439" s="7">
        <f t="shared" si="28"/>
        <v>0</v>
      </c>
      <c r="E439">
        <f>C439*1.3558</f>
        <v>-0.16703456</v>
      </c>
      <c r="F439">
        <f t="shared" si="25"/>
        <v>0.16703456</v>
      </c>
      <c r="G439">
        <f t="shared" si="26"/>
        <v>-5.9867850102397968</v>
      </c>
      <c r="H439" t="e">
        <f t="shared" si="27"/>
        <v>#DIV/0!</v>
      </c>
    </row>
    <row r="440" spans="1:8" ht="16.5" thickBot="1" x14ac:dyDescent="0.3">
      <c r="A440" s="9">
        <v>0.3</v>
      </c>
      <c r="B440" s="7">
        <v>0</v>
      </c>
      <c r="C440" s="3">
        <v>-0.1232</v>
      </c>
      <c r="D440" s="7">
        <f t="shared" si="28"/>
        <v>0</v>
      </c>
      <c r="E440">
        <f>C440*1.3558</f>
        <v>-0.16703456</v>
      </c>
      <c r="F440">
        <f t="shared" si="25"/>
        <v>0.16703456</v>
      </c>
      <c r="G440">
        <f t="shared" si="26"/>
        <v>-5.9867850102397968</v>
      </c>
      <c r="H440" t="e">
        <f t="shared" si="27"/>
        <v>#DIV/0!</v>
      </c>
    </row>
    <row r="441" spans="1:8" ht="16.5" thickBot="1" x14ac:dyDescent="0.3">
      <c r="A441" s="9">
        <v>0.3</v>
      </c>
      <c r="B441" s="7">
        <v>0</v>
      </c>
      <c r="C441" s="3">
        <v>-0.1232</v>
      </c>
      <c r="D441" s="7">
        <f t="shared" si="28"/>
        <v>0</v>
      </c>
      <c r="E441">
        <f>C441*1.3558</f>
        <v>-0.16703456</v>
      </c>
      <c r="F441">
        <f t="shared" si="25"/>
        <v>0.16703456</v>
      </c>
      <c r="G441">
        <f t="shared" si="26"/>
        <v>-5.9867850102397968</v>
      </c>
      <c r="H441" t="e">
        <f t="shared" si="27"/>
        <v>#DIV/0!</v>
      </c>
    </row>
    <row r="442" spans="1:8" ht="16.5" thickBot="1" x14ac:dyDescent="0.3">
      <c r="A442" s="9">
        <v>0.3</v>
      </c>
      <c r="B442" s="7">
        <v>0</v>
      </c>
      <c r="C442" s="3">
        <v>2.3199999999999998E-2</v>
      </c>
      <c r="D442" s="7">
        <f t="shared" si="28"/>
        <v>0</v>
      </c>
      <c r="E442">
        <f>C442*1.3558</f>
        <v>3.1454559999999993E-2</v>
      </c>
      <c r="F442">
        <f t="shared" si="25"/>
        <v>3.1454559999999993E-2</v>
      </c>
      <c r="G442">
        <f t="shared" si="26"/>
        <v>31.791892812997549</v>
      </c>
      <c r="H442" t="e">
        <f t="shared" si="27"/>
        <v>#DIV/0!</v>
      </c>
    </row>
    <row r="443" spans="1:8" ht="16.5" thickBot="1" x14ac:dyDescent="0.3">
      <c r="A443" s="9">
        <v>0.3</v>
      </c>
      <c r="B443" s="7">
        <v>0</v>
      </c>
      <c r="C443" s="3">
        <v>-0.26960000000000001</v>
      </c>
      <c r="D443" s="7">
        <f t="shared" si="28"/>
        <v>0</v>
      </c>
      <c r="E443">
        <f>C443*1.3558</f>
        <v>-0.36552367999999996</v>
      </c>
      <c r="F443">
        <f t="shared" si="25"/>
        <v>0.36552367999999996</v>
      </c>
      <c r="G443">
        <f t="shared" si="26"/>
        <v>-2.7358008652134389</v>
      </c>
      <c r="H443" t="e">
        <f t="shared" si="27"/>
        <v>#DIV/0!</v>
      </c>
    </row>
    <row r="444" spans="1:8" ht="16.5" thickBot="1" x14ac:dyDescent="0.3">
      <c r="A444" s="9">
        <v>0.3</v>
      </c>
      <c r="B444" s="7">
        <v>0</v>
      </c>
      <c r="C444" s="3">
        <v>-0.1232</v>
      </c>
      <c r="D444" s="7">
        <f t="shared" si="28"/>
        <v>0</v>
      </c>
      <c r="E444">
        <f>C444*1.3558</f>
        <v>-0.16703456</v>
      </c>
      <c r="F444">
        <f t="shared" si="25"/>
        <v>0.16703456</v>
      </c>
      <c r="G444">
        <f t="shared" si="26"/>
        <v>-5.9867850102397968</v>
      </c>
      <c r="H444" t="e">
        <f t="shared" si="27"/>
        <v>#DIV/0!</v>
      </c>
    </row>
    <row r="445" spans="1:8" ht="16.5" thickBot="1" x14ac:dyDescent="0.3">
      <c r="A445" s="9">
        <v>0.3</v>
      </c>
      <c r="B445" s="7">
        <v>0</v>
      </c>
      <c r="C445" s="3">
        <v>-0.1232</v>
      </c>
      <c r="D445" s="7">
        <f t="shared" si="28"/>
        <v>0</v>
      </c>
      <c r="E445">
        <f>C445*1.3558</f>
        <v>-0.16703456</v>
      </c>
      <c r="F445">
        <f t="shared" si="25"/>
        <v>0.16703456</v>
      </c>
      <c r="G445">
        <f t="shared" si="26"/>
        <v>-5.9867850102397968</v>
      </c>
      <c r="H445" t="e">
        <f t="shared" si="27"/>
        <v>#DIV/0!</v>
      </c>
    </row>
    <row r="446" spans="1:8" ht="16.5" thickBot="1" x14ac:dyDescent="0.3">
      <c r="A446" s="9">
        <v>0.3</v>
      </c>
      <c r="B446" s="7">
        <v>0</v>
      </c>
      <c r="C446" s="3">
        <v>2.3199999999999998E-2</v>
      </c>
      <c r="D446" s="7">
        <f t="shared" si="28"/>
        <v>0</v>
      </c>
      <c r="E446">
        <f>C446*1.3558</f>
        <v>3.1454559999999993E-2</v>
      </c>
      <c r="F446">
        <f t="shared" si="25"/>
        <v>3.1454559999999993E-2</v>
      </c>
      <c r="G446">
        <f t="shared" si="26"/>
        <v>31.791892812997549</v>
      </c>
      <c r="H446" t="e">
        <f t="shared" si="27"/>
        <v>#DIV/0!</v>
      </c>
    </row>
    <row r="447" spans="1:8" ht="16.5" thickBot="1" x14ac:dyDescent="0.3">
      <c r="A447" s="9">
        <v>0.3</v>
      </c>
      <c r="B447" s="7">
        <v>0</v>
      </c>
      <c r="C447" s="3">
        <v>2.3199999999999998E-2</v>
      </c>
      <c r="D447" s="7">
        <f t="shared" si="28"/>
        <v>0</v>
      </c>
      <c r="E447">
        <f>C447*1.3558</f>
        <v>3.1454559999999993E-2</v>
      </c>
      <c r="F447">
        <f t="shared" si="25"/>
        <v>3.1454559999999993E-2</v>
      </c>
      <c r="G447">
        <f t="shared" si="26"/>
        <v>31.791892812997549</v>
      </c>
      <c r="H447" t="e">
        <f t="shared" si="27"/>
        <v>#DIV/0!</v>
      </c>
    </row>
    <row r="448" spans="1:8" ht="16.5" thickBot="1" x14ac:dyDescent="0.3">
      <c r="A448" s="9">
        <v>0.3</v>
      </c>
      <c r="B448" s="7">
        <v>0</v>
      </c>
      <c r="C448" s="3">
        <v>-0.1232</v>
      </c>
      <c r="D448" s="7">
        <f t="shared" si="28"/>
        <v>0</v>
      </c>
      <c r="E448">
        <f>C448*1.3558</f>
        <v>-0.16703456</v>
      </c>
      <c r="F448">
        <f t="shared" si="25"/>
        <v>0.16703456</v>
      </c>
      <c r="G448">
        <f t="shared" si="26"/>
        <v>-5.9867850102397968</v>
      </c>
      <c r="H448" t="e">
        <f t="shared" si="27"/>
        <v>#DIV/0!</v>
      </c>
    </row>
    <row r="449" spans="1:8" ht="16.5" thickBot="1" x14ac:dyDescent="0.3">
      <c r="A449" s="9">
        <v>0.3</v>
      </c>
      <c r="B449" s="7">
        <v>0</v>
      </c>
      <c r="C449" s="3">
        <v>-0.1232</v>
      </c>
      <c r="D449" s="7">
        <f t="shared" si="28"/>
        <v>0</v>
      </c>
      <c r="E449">
        <f>C449*1.3558</f>
        <v>-0.16703456</v>
      </c>
      <c r="F449">
        <f t="shared" si="25"/>
        <v>0.16703456</v>
      </c>
      <c r="G449">
        <f t="shared" si="26"/>
        <v>-5.9867850102397968</v>
      </c>
      <c r="H449" t="e">
        <f t="shared" si="27"/>
        <v>#DIV/0!</v>
      </c>
    </row>
    <row r="450" spans="1:8" ht="16.5" thickBot="1" x14ac:dyDescent="0.3">
      <c r="A450" s="9">
        <v>0.3</v>
      </c>
      <c r="B450" s="7">
        <v>0</v>
      </c>
      <c r="C450" s="3">
        <v>2.3199999999999998E-2</v>
      </c>
      <c r="D450" s="7">
        <f t="shared" si="28"/>
        <v>0</v>
      </c>
      <c r="E450">
        <f>C450*1.3558</f>
        <v>3.1454559999999993E-2</v>
      </c>
      <c r="F450">
        <f t="shared" si="25"/>
        <v>3.1454559999999993E-2</v>
      </c>
      <c r="G450">
        <f t="shared" si="26"/>
        <v>31.791892812997549</v>
      </c>
      <c r="H450" t="e">
        <f t="shared" si="27"/>
        <v>#DIV/0!</v>
      </c>
    </row>
    <row r="451" spans="1:8" ht="16.5" thickBot="1" x14ac:dyDescent="0.3">
      <c r="A451" s="9">
        <v>0.3</v>
      </c>
      <c r="B451" s="7">
        <v>0</v>
      </c>
      <c r="C451" s="3">
        <v>-0.1232</v>
      </c>
      <c r="D451" s="7">
        <f t="shared" si="28"/>
        <v>0</v>
      </c>
      <c r="E451">
        <f>C451*1.3558</f>
        <v>-0.16703456</v>
      </c>
      <c r="F451">
        <f t="shared" ref="F451:F514" si="29">ABS(E451)</f>
        <v>0.16703456</v>
      </c>
      <c r="G451">
        <f t="shared" ref="G451:G514" si="30">1/E451</f>
        <v>-5.9867850102397968</v>
      </c>
      <c r="H451" t="e">
        <f t="shared" ref="H451:H514" si="31">1/D451</f>
        <v>#DIV/0!</v>
      </c>
    </row>
    <row r="452" spans="1:8" ht="16.5" thickBot="1" x14ac:dyDescent="0.3">
      <c r="A452" s="9">
        <v>0.3</v>
      </c>
      <c r="B452" s="7">
        <v>0</v>
      </c>
      <c r="C452" s="3">
        <v>2.3199999999999998E-2</v>
      </c>
      <c r="D452" s="7">
        <f t="shared" si="28"/>
        <v>0</v>
      </c>
      <c r="E452">
        <f>C452*1.3558</f>
        <v>3.1454559999999993E-2</v>
      </c>
      <c r="F452">
        <f t="shared" si="29"/>
        <v>3.1454559999999993E-2</v>
      </c>
      <c r="G452">
        <f t="shared" si="30"/>
        <v>31.791892812997549</v>
      </c>
      <c r="H452" t="e">
        <f t="shared" si="31"/>
        <v>#DIV/0!</v>
      </c>
    </row>
    <row r="453" spans="1:8" ht="16.5" thickBot="1" x14ac:dyDescent="0.3">
      <c r="A453" s="9">
        <v>0.3</v>
      </c>
      <c r="B453" s="7">
        <v>0</v>
      </c>
      <c r="C453" s="3">
        <v>-0.1232</v>
      </c>
      <c r="D453" s="7">
        <f t="shared" si="28"/>
        <v>0</v>
      </c>
      <c r="E453">
        <f>C453*1.3558</f>
        <v>-0.16703456</v>
      </c>
      <c r="F453">
        <f t="shared" si="29"/>
        <v>0.16703456</v>
      </c>
      <c r="G453">
        <f t="shared" si="30"/>
        <v>-5.9867850102397968</v>
      </c>
      <c r="H453" t="e">
        <f t="shared" si="31"/>
        <v>#DIV/0!</v>
      </c>
    </row>
    <row r="454" spans="1:8" ht="16.5" thickBot="1" x14ac:dyDescent="0.3">
      <c r="A454" s="9">
        <v>0.3</v>
      </c>
      <c r="B454" s="7">
        <v>0</v>
      </c>
      <c r="C454" s="3">
        <v>-0.1232</v>
      </c>
      <c r="D454" s="7">
        <f t="shared" si="28"/>
        <v>0</v>
      </c>
      <c r="E454">
        <f>C454*1.3558</f>
        <v>-0.16703456</v>
      </c>
      <c r="F454">
        <f t="shared" si="29"/>
        <v>0.16703456</v>
      </c>
      <c r="G454">
        <f t="shared" si="30"/>
        <v>-5.9867850102397968</v>
      </c>
      <c r="H454" t="e">
        <f t="shared" si="31"/>
        <v>#DIV/0!</v>
      </c>
    </row>
    <row r="455" spans="1:8" ht="16.5" thickBot="1" x14ac:dyDescent="0.3">
      <c r="A455" s="9">
        <v>0.3</v>
      </c>
      <c r="B455" s="7">
        <v>0</v>
      </c>
      <c r="C455" s="3">
        <v>-0.1232</v>
      </c>
      <c r="D455" s="7">
        <f t="shared" si="28"/>
        <v>0</v>
      </c>
      <c r="E455">
        <f>C455*1.3558</f>
        <v>-0.16703456</v>
      </c>
      <c r="F455">
        <f t="shared" si="29"/>
        <v>0.16703456</v>
      </c>
      <c r="G455">
        <f t="shared" si="30"/>
        <v>-5.9867850102397968</v>
      </c>
      <c r="H455" t="e">
        <f t="shared" si="31"/>
        <v>#DIV/0!</v>
      </c>
    </row>
    <row r="456" spans="1:8" ht="16.5" thickBot="1" x14ac:dyDescent="0.3">
      <c r="A456" s="9">
        <v>0.3</v>
      </c>
      <c r="B456" s="7">
        <v>0</v>
      </c>
      <c r="C456" s="3">
        <v>-0.1232</v>
      </c>
      <c r="D456" s="7">
        <f t="shared" si="28"/>
        <v>0</v>
      </c>
      <c r="E456">
        <f>C456*1.3558</f>
        <v>-0.16703456</v>
      </c>
      <c r="F456">
        <f t="shared" si="29"/>
        <v>0.16703456</v>
      </c>
      <c r="G456">
        <f t="shared" si="30"/>
        <v>-5.9867850102397968</v>
      </c>
      <c r="H456" t="e">
        <f t="shared" si="31"/>
        <v>#DIV/0!</v>
      </c>
    </row>
    <row r="457" spans="1:8" ht="16.5" thickBot="1" x14ac:dyDescent="0.3">
      <c r="A457" s="9">
        <v>0.3</v>
      </c>
      <c r="B457" s="7">
        <v>0</v>
      </c>
      <c r="C457" s="3">
        <v>-0.1232</v>
      </c>
      <c r="D457" s="7">
        <f t="shared" si="28"/>
        <v>0</v>
      </c>
      <c r="E457">
        <f>C457*1.3558</f>
        <v>-0.16703456</v>
      </c>
      <c r="F457">
        <f t="shared" si="29"/>
        <v>0.16703456</v>
      </c>
      <c r="G457">
        <f t="shared" si="30"/>
        <v>-5.9867850102397968</v>
      </c>
      <c r="H457" t="e">
        <f t="shared" si="31"/>
        <v>#DIV/0!</v>
      </c>
    </row>
    <row r="458" spans="1:8" ht="16.5" thickBot="1" x14ac:dyDescent="0.3">
      <c r="A458" s="9">
        <v>0.3</v>
      </c>
      <c r="B458" s="7">
        <v>0</v>
      </c>
      <c r="C458" s="3">
        <v>-0.1232</v>
      </c>
      <c r="D458" s="7">
        <f t="shared" si="28"/>
        <v>0</v>
      </c>
      <c r="E458">
        <f>C458*1.3558</f>
        <v>-0.16703456</v>
      </c>
      <c r="F458">
        <f t="shared" si="29"/>
        <v>0.16703456</v>
      </c>
      <c r="G458">
        <f t="shared" si="30"/>
        <v>-5.9867850102397968</v>
      </c>
      <c r="H458" t="e">
        <f t="shared" si="31"/>
        <v>#DIV/0!</v>
      </c>
    </row>
    <row r="459" spans="1:8" ht="16.5" thickBot="1" x14ac:dyDescent="0.3">
      <c r="A459" s="9">
        <v>0.3</v>
      </c>
      <c r="B459" s="7">
        <v>0</v>
      </c>
      <c r="C459" s="3">
        <v>2.3199999999999998E-2</v>
      </c>
      <c r="D459" s="7">
        <f t="shared" si="28"/>
        <v>0</v>
      </c>
      <c r="E459">
        <f>C459*1.3558</f>
        <v>3.1454559999999993E-2</v>
      </c>
      <c r="F459">
        <f t="shared" si="29"/>
        <v>3.1454559999999993E-2</v>
      </c>
      <c r="G459">
        <f t="shared" si="30"/>
        <v>31.791892812997549</v>
      </c>
      <c r="H459" t="e">
        <f t="shared" si="31"/>
        <v>#DIV/0!</v>
      </c>
    </row>
    <row r="460" spans="1:8" ht="16.5" thickBot="1" x14ac:dyDescent="0.3">
      <c r="A460" s="9">
        <v>0.3</v>
      </c>
      <c r="B460" s="7">
        <v>0</v>
      </c>
      <c r="C460" s="3">
        <v>2.3199999999999998E-2</v>
      </c>
      <c r="D460" s="7">
        <f t="shared" si="28"/>
        <v>0</v>
      </c>
      <c r="E460">
        <f>C460*1.3558</f>
        <v>3.1454559999999993E-2</v>
      </c>
      <c r="F460">
        <f t="shared" si="29"/>
        <v>3.1454559999999993E-2</v>
      </c>
      <c r="G460">
        <f t="shared" si="30"/>
        <v>31.791892812997549</v>
      </c>
      <c r="H460" t="e">
        <f t="shared" si="31"/>
        <v>#DIV/0!</v>
      </c>
    </row>
    <row r="461" spans="1:8" ht="16.5" thickBot="1" x14ac:dyDescent="0.3">
      <c r="A461" s="9">
        <v>0.3</v>
      </c>
      <c r="B461" s="7">
        <v>0</v>
      </c>
      <c r="C461" s="3">
        <v>-0.1232</v>
      </c>
      <c r="D461" s="7">
        <f t="shared" si="28"/>
        <v>0</v>
      </c>
      <c r="E461">
        <f>C461*1.3558</f>
        <v>-0.16703456</v>
      </c>
      <c r="F461">
        <f t="shared" si="29"/>
        <v>0.16703456</v>
      </c>
      <c r="G461">
        <f t="shared" si="30"/>
        <v>-5.9867850102397968</v>
      </c>
      <c r="H461" t="e">
        <f t="shared" si="31"/>
        <v>#DIV/0!</v>
      </c>
    </row>
    <row r="462" spans="1:8" ht="16.5" thickBot="1" x14ac:dyDescent="0.3">
      <c r="A462" s="9">
        <v>0.3</v>
      </c>
      <c r="B462" s="7">
        <v>0</v>
      </c>
      <c r="C462" s="3">
        <v>-0.1232</v>
      </c>
      <c r="D462" s="7">
        <f t="shared" si="28"/>
        <v>0</v>
      </c>
      <c r="E462">
        <f>C462*1.3558</f>
        <v>-0.16703456</v>
      </c>
      <c r="F462">
        <f t="shared" si="29"/>
        <v>0.16703456</v>
      </c>
      <c r="G462">
        <f t="shared" si="30"/>
        <v>-5.9867850102397968</v>
      </c>
      <c r="H462" t="e">
        <f t="shared" si="31"/>
        <v>#DIV/0!</v>
      </c>
    </row>
    <row r="463" spans="1:8" ht="16.5" thickBot="1" x14ac:dyDescent="0.3">
      <c r="A463" s="9">
        <v>0.3</v>
      </c>
      <c r="B463" s="7">
        <v>0</v>
      </c>
      <c r="C463" s="3">
        <v>-0.1232</v>
      </c>
      <c r="D463" s="7">
        <f t="shared" si="28"/>
        <v>0</v>
      </c>
      <c r="E463">
        <f>C463*1.3558</f>
        <v>-0.16703456</v>
      </c>
      <c r="F463">
        <f t="shared" si="29"/>
        <v>0.16703456</v>
      </c>
      <c r="G463">
        <f t="shared" si="30"/>
        <v>-5.9867850102397968</v>
      </c>
      <c r="H463" t="e">
        <f t="shared" si="31"/>
        <v>#DIV/0!</v>
      </c>
    </row>
    <row r="464" spans="1:8" ht="16.5" thickBot="1" x14ac:dyDescent="0.3">
      <c r="A464" s="9">
        <v>0.3</v>
      </c>
      <c r="B464" s="7">
        <v>0</v>
      </c>
      <c r="C464" s="3">
        <v>-0.1232</v>
      </c>
      <c r="D464" s="7">
        <f t="shared" si="28"/>
        <v>0</v>
      </c>
      <c r="E464">
        <f>C464*1.3558</f>
        <v>-0.16703456</v>
      </c>
      <c r="F464">
        <f t="shared" si="29"/>
        <v>0.16703456</v>
      </c>
      <c r="G464">
        <f t="shared" si="30"/>
        <v>-5.9867850102397968</v>
      </c>
      <c r="H464" t="e">
        <f t="shared" si="31"/>
        <v>#DIV/0!</v>
      </c>
    </row>
    <row r="465" spans="1:8" ht="16.5" thickBot="1" x14ac:dyDescent="0.3">
      <c r="A465" s="9">
        <v>0.3</v>
      </c>
      <c r="B465" s="7">
        <v>0</v>
      </c>
      <c r="C465" s="3">
        <v>-0.1232</v>
      </c>
      <c r="D465" s="7">
        <f t="shared" si="28"/>
        <v>0</v>
      </c>
      <c r="E465">
        <f>C465*1.3558</f>
        <v>-0.16703456</v>
      </c>
      <c r="F465">
        <f t="shared" si="29"/>
        <v>0.16703456</v>
      </c>
      <c r="G465">
        <f t="shared" si="30"/>
        <v>-5.9867850102397968</v>
      </c>
      <c r="H465" t="e">
        <f t="shared" si="31"/>
        <v>#DIV/0!</v>
      </c>
    </row>
    <row r="466" spans="1:8" ht="16.5" thickBot="1" x14ac:dyDescent="0.3">
      <c r="A466" s="9">
        <v>0.3</v>
      </c>
      <c r="B466" s="7">
        <v>0</v>
      </c>
      <c r="C466" s="3">
        <v>-0.1232</v>
      </c>
      <c r="D466" s="7">
        <f t="shared" si="28"/>
        <v>0</v>
      </c>
      <c r="E466">
        <f>C466*1.3558</f>
        <v>-0.16703456</v>
      </c>
      <c r="F466">
        <f t="shared" si="29"/>
        <v>0.16703456</v>
      </c>
      <c r="G466">
        <f t="shared" si="30"/>
        <v>-5.9867850102397968</v>
      </c>
      <c r="H466" t="e">
        <f t="shared" si="31"/>
        <v>#DIV/0!</v>
      </c>
    </row>
    <row r="467" spans="1:8" ht="16.5" thickBot="1" x14ac:dyDescent="0.3">
      <c r="A467" s="9">
        <v>0.3</v>
      </c>
      <c r="B467" s="7">
        <v>0</v>
      </c>
      <c r="C467" s="3">
        <v>-0.1232</v>
      </c>
      <c r="D467" s="7">
        <f t="shared" si="28"/>
        <v>0</v>
      </c>
      <c r="E467">
        <f>C467*1.3558</f>
        <v>-0.16703456</v>
      </c>
      <c r="F467">
        <f t="shared" si="29"/>
        <v>0.16703456</v>
      </c>
      <c r="G467">
        <f t="shared" si="30"/>
        <v>-5.9867850102397968</v>
      </c>
      <c r="H467" t="e">
        <f t="shared" si="31"/>
        <v>#DIV/0!</v>
      </c>
    </row>
    <row r="468" spans="1:8" ht="16.5" thickBot="1" x14ac:dyDescent="0.3">
      <c r="A468" s="9">
        <v>0.3</v>
      </c>
      <c r="B468" s="7">
        <v>0</v>
      </c>
      <c r="C468" s="3">
        <v>-0.1232</v>
      </c>
      <c r="D468" s="7">
        <f t="shared" si="28"/>
        <v>0</v>
      </c>
      <c r="E468">
        <f>C468*1.3558</f>
        <v>-0.16703456</v>
      </c>
      <c r="F468">
        <f t="shared" si="29"/>
        <v>0.16703456</v>
      </c>
      <c r="G468">
        <f t="shared" si="30"/>
        <v>-5.9867850102397968</v>
      </c>
      <c r="H468" t="e">
        <f t="shared" si="31"/>
        <v>#DIV/0!</v>
      </c>
    </row>
    <row r="469" spans="1:8" ht="16.5" thickBot="1" x14ac:dyDescent="0.3">
      <c r="A469" s="9">
        <v>0.3</v>
      </c>
      <c r="B469" s="7">
        <v>0</v>
      </c>
      <c r="C469" s="3">
        <v>-0.1232</v>
      </c>
      <c r="D469" s="7">
        <f t="shared" si="28"/>
        <v>0</v>
      </c>
      <c r="E469">
        <f>C469*1.3558</f>
        <v>-0.16703456</v>
      </c>
      <c r="F469">
        <f t="shared" si="29"/>
        <v>0.16703456</v>
      </c>
      <c r="G469">
        <f t="shared" si="30"/>
        <v>-5.9867850102397968</v>
      </c>
      <c r="H469" t="e">
        <f t="shared" si="31"/>
        <v>#DIV/0!</v>
      </c>
    </row>
    <row r="470" spans="1:8" ht="16.5" thickBot="1" x14ac:dyDescent="0.3">
      <c r="A470" s="9">
        <v>0.3</v>
      </c>
      <c r="B470" s="7">
        <v>0</v>
      </c>
      <c r="C470" s="3">
        <v>-0.26960000000000001</v>
      </c>
      <c r="D470" s="7">
        <f t="shared" si="28"/>
        <v>0</v>
      </c>
      <c r="E470">
        <f>C470*1.3558</f>
        <v>-0.36552367999999996</v>
      </c>
      <c r="F470">
        <f t="shared" si="29"/>
        <v>0.36552367999999996</v>
      </c>
      <c r="G470">
        <f t="shared" si="30"/>
        <v>-2.7358008652134389</v>
      </c>
      <c r="H470" t="e">
        <f t="shared" si="31"/>
        <v>#DIV/0!</v>
      </c>
    </row>
    <row r="471" spans="1:8" ht="16.5" thickBot="1" x14ac:dyDescent="0.3">
      <c r="A471" s="9">
        <v>0.3</v>
      </c>
      <c r="B471" s="7">
        <v>0</v>
      </c>
      <c r="C471" s="3">
        <v>-0.1232</v>
      </c>
      <c r="D471" s="7">
        <f t="shared" si="28"/>
        <v>0</v>
      </c>
      <c r="E471">
        <f>C471*1.3558</f>
        <v>-0.16703456</v>
      </c>
      <c r="F471">
        <f t="shared" si="29"/>
        <v>0.16703456</v>
      </c>
      <c r="G471">
        <f t="shared" si="30"/>
        <v>-5.9867850102397968</v>
      </c>
      <c r="H471" t="e">
        <f t="shared" si="31"/>
        <v>#DIV/0!</v>
      </c>
    </row>
    <row r="472" spans="1:8" ht="16.5" thickBot="1" x14ac:dyDescent="0.3">
      <c r="A472" s="9">
        <v>0.3</v>
      </c>
      <c r="B472" s="7">
        <v>0</v>
      </c>
      <c r="C472" s="3">
        <v>-0.1232</v>
      </c>
      <c r="D472" s="7">
        <f t="shared" si="28"/>
        <v>0</v>
      </c>
      <c r="E472">
        <f>C472*1.3558</f>
        <v>-0.16703456</v>
      </c>
      <c r="F472">
        <f t="shared" si="29"/>
        <v>0.16703456</v>
      </c>
      <c r="G472">
        <f t="shared" si="30"/>
        <v>-5.9867850102397968</v>
      </c>
      <c r="H472" t="e">
        <f t="shared" si="31"/>
        <v>#DIV/0!</v>
      </c>
    </row>
    <row r="473" spans="1:8" ht="16.5" thickBot="1" x14ac:dyDescent="0.3">
      <c r="A473" s="9">
        <v>0.3</v>
      </c>
      <c r="B473" s="7">
        <v>0</v>
      </c>
      <c r="C473" s="3">
        <v>-0.1232</v>
      </c>
      <c r="D473" s="7">
        <f t="shared" si="28"/>
        <v>0</v>
      </c>
      <c r="E473">
        <f>C473*1.3558</f>
        <v>-0.16703456</v>
      </c>
      <c r="F473">
        <f t="shared" si="29"/>
        <v>0.16703456</v>
      </c>
      <c r="G473">
        <f t="shared" si="30"/>
        <v>-5.9867850102397968</v>
      </c>
      <c r="H473" t="e">
        <f t="shared" si="31"/>
        <v>#DIV/0!</v>
      </c>
    </row>
    <row r="474" spans="1:8" ht="16.5" thickBot="1" x14ac:dyDescent="0.3">
      <c r="A474" s="9">
        <v>0.3</v>
      </c>
      <c r="B474" s="7">
        <v>0</v>
      </c>
      <c r="C474" s="3">
        <v>-0.1232</v>
      </c>
      <c r="D474" s="7">
        <f t="shared" si="28"/>
        <v>0</v>
      </c>
      <c r="E474">
        <f>C474*1.3558</f>
        <v>-0.16703456</v>
      </c>
      <c r="F474">
        <f t="shared" si="29"/>
        <v>0.16703456</v>
      </c>
      <c r="G474">
        <f t="shared" si="30"/>
        <v>-5.9867850102397968</v>
      </c>
      <c r="H474" t="e">
        <f t="shared" si="31"/>
        <v>#DIV/0!</v>
      </c>
    </row>
    <row r="475" spans="1:8" ht="16.5" thickBot="1" x14ac:dyDescent="0.3">
      <c r="A475" s="9">
        <v>0.3</v>
      </c>
      <c r="B475" s="7">
        <v>0</v>
      </c>
      <c r="C475" s="3">
        <v>2.3199999999999998E-2</v>
      </c>
      <c r="D475" s="7">
        <f t="shared" si="28"/>
        <v>0</v>
      </c>
      <c r="E475">
        <f>C475*1.3558</f>
        <v>3.1454559999999993E-2</v>
      </c>
      <c r="F475">
        <f t="shared" si="29"/>
        <v>3.1454559999999993E-2</v>
      </c>
      <c r="G475">
        <f t="shared" si="30"/>
        <v>31.791892812997549</v>
      </c>
      <c r="H475" t="e">
        <f t="shared" si="31"/>
        <v>#DIV/0!</v>
      </c>
    </row>
    <row r="476" spans="1:8" ht="16.5" thickBot="1" x14ac:dyDescent="0.3">
      <c r="A476" s="9">
        <v>0.3</v>
      </c>
      <c r="B476" s="7">
        <v>0</v>
      </c>
      <c r="C476" s="3">
        <v>-0.1232</v>
      </c>
      <c r="D476" s="7">
        <f t="shared" si="28"/>
        <v>0</v>
      </c>
      <c r="E476">
        <f>C476*1.3558</f>
        <v>-0.16703456</v>
      </c>
      <c r="F476">
        <f t="shared" si="29"/>
        <v>0.16703456</v>
      </c>
      <c r="G476">
        <f t="shared" si="30"/>
        <v>-5.9867850102397968</v>
      </c>
      <c r="H476" t="e">
        <f t="shared" si="31"/>
        <v>#DIV/0!</v>
      </c>
    </row>
    <row r="477" spans="1:8" ht="16.5" thickBot="1" x14ac:dyDescent="0.3">
      <c r="A477" s="9">
        <v>0.3</v>
      </c>
      <c r="B477" s="7">
        <v>0</v>
      </c>
      <c r="C477" s="3">
        <v>-0.1232</v>
      </c>
      <c r="D477" s="7">
        <f t="shared" si="28"/>
        <v>0</v>
      </c>
      <c r="E477">
        <f>C477*1.3558</f>
        <v>-0.16703456</v>
      </c>
      <c r="F477">
        <f t="shared" si="29"/>
        <v>0.16703456</v>
      </c>
      <c r="G477">
        <f t="shared" si="30"/>
        <v>-5.9867850102397968</v>
      </c>
      <c r="H477" t="e">
        <f t="shared" si="31"/>
        <v>#DIV/0!</v>
      </c>
    </row>
    <row r="478" spans="1:8" ht="16.5" thickBot="1" x14ac:dyDescent="0.3">
      <c r="A478" s="9">
        <v>0.3</v>
      </c>
      <c r="B478" s="7">
        <v>0</v>
      </c>
      <c r="C478" s="3">
        <v>2.3199999999999998E-2</v>
      </c>
      <c r="D478" s="7">
        <f t="shared" si="28"/>
        <v>0</v>
      </c>
      <c r="E478">
        <f>C478*1.3558</f>
        <v>3.1454559999999993E-2</v>
      </c>
      <c r="F478">
        <f t="shared" si="29"/>
        <v>3.1454559999999993E-2</v>
      </c>
      <c r="G478">
        <f t="shared" si="30"/>
        <v>31.791892812997549</v>
      </c>
      <c r="H478" t="e">
        <f t="shared" si="31"/>
        <v>#DIV/0!</v>
      </c>
    </row>
    <row r="479" spans="1:8" ht="16.5" thickBot="1" x14ac:dyDescent="0.3">
      <c r="A479" s="9">
        <v>0.3</v>
      </c>
      <c r="B479" s="7">
        <v>0</v>
      </c>
      <c r="C479" s="3">
        <v>2.3199999999999998E-2</v>
      </c>
      <c r="D479" s="7">
        <f t="shared" si="28"/>
        <v>0</v>
      </c>
      <c r="E479">
        <f>C479*1.3558</f>
        <v>3.1454559999999993E-2</v>
      </c>
      <c r="F479">
        <f t="shared" si="29"/>
        <v>3.1454559999999993E-2</v>
      </c>
      <c r="G479">
        <f t="shared" si="30"/>
        <v>31.791892812997549</v>
      </c>
      <c r="H479" t="e">
        <f t="shared" si="31"/>
        <v>#DIV/0!</v>
      </c>
    </row>
    <row r="480" spans="1:8" ht="16.5" thickBot="1" x14ac:dyDescent="0.3">
      <c r="A480" s="9">
        <v>0.3</v>
      </c>
      <c r="B480" s="7">
        <v>0</v>
      </c>
      <c r="C480" s="3">
        <v>-0.1232</v>
      </c>
      <c r="D480" s="7">
        <f t="shared" si="28"/>
        <v>0</v>
      </c>
      <c r="E480">
        <f>C480*1.3558</f>
        <v>-0.16703456</v>
      </c>
      <c r="F480">
        <f t="shared" si="29"/>
        <v>0.16703456</v>
      </c>
      <c r="G480">
        <f t="shared" si="30"/>
        <v>-5.9867850102397968</v>
      </c>
      <c r="H480" t="e">
        <f t="shared" si="31"/>
        <v>#DIV/0!</v>
      </c>
    </row>
    <row r="481" spans="1:8" ht="16.5" thickBot="1" x14ac:dyDescent="0.3">
      <c r="A481" s="9">
        <v>0.3</v>
      </c>
      <c r="B481" s="7">
        <v>0</v>
      </c>
      <c r="C481" s="3">
        <v>-0.41599999999999998</v>
      </c>
      <c r="D481" s="7">
        <f t="shared" ref="D481:D544" si="32">2*3.1416*B481</f>
        <v>0</v>
      </c>
      <c r="E481">
        <f>C481*1.3558</f>
        <v>-0.56401279999999998</v>
      </c>
      <c r="F481">
        <f t="shared" si="29"/>
        <v>0.56401279999999998</v>
      </c>
      <c r="G481">
        <f t="shared" si="30"/>
        <v>-1.7730094068787092</v>
      </c>
      <c r="H481" t="e">
        <f t="shared" si="31"/>
        <v>#DIV/0!</v>
      </c>
    </row>
    <row r="482" spans="1:8" ht="16.5" thickBot="1" x14ac:dyDescent="0.3">
      <c r="A482" s="9">
        <v>0.3</v>
      </c>
      <c r="B482" s="7">
        <v>0</v>
      </c>
      <c r="C482" s="3">
        <v>-0.1232</v>
      </c>
      <c r="D482" s="7">
        <f t="shared" si="32"/>
        <v>0</v>
      </c>
      <c r="E482">
        <f>C482*1.3558</f>
        <v>-0.16703456</v>
      </c>
      <c r="F482">
        <f t="shared" si="29"/>
        <v>0.16703456</v>
      </c>
      <c r="G482">
        <f t="shared" si="30"/>
        <v>-5.9867850102397968</v>
      </c>
      <c r="H482" t="e">
        <f t="shared" si="31"/>
        <v>#DIV/0!</v>
      </c>
    </row>
    <row r="483" spans="1:8" ht="16.5" thickBot="1" x14ac:dyDescent="0.3">
      <c r="A483" s="9">
        <v>0.3</v>
      </c>
      <c r="B483" s="7">
        <v>0</v>
      </c>
      <c r="C483" s="3">
        <v>-0.1232</v>
      </c>
      <c r="D483" s="7">
        <f t="shared" si="32"/>
        <v>0</v>
      </c>
      <c r="E483">
        <f>C483*1.3558</f>
        <v>-0.16703456</v>
      </c>
      <c r="F483">
        <f t="shared" si="29"/>
        <v>0.16703456</v>
      </c>
      <c r="G483">
        <f t="shared" si="30"/>
        <v>-5.9867850102397968</v>
      </c>
      <c r="H483" t="e">
        <f t="shared" si="31"/>
        <v>#DIV/0!</v>
      </c>
    </row>
    <row r="484" spans="1:8" ht="16.5" thickBot="1" x14ac:dyDescent="0.3">
      <c r="A484" s="9">
        <v>0.3</v>
      </c>
      <c r="B484" s="7">
        <v>0</v>
      </c>
      <c r="C484" s="3">
        <v>-0.1232</v>
      </c>
      <c r="D484" s="7">
        <f t="shared" si="32"/>
        <v>0</v>
      </c>
      <c r="E484">
        <f>C484*1.3558</f>
        <v>-0.16703456</v>
      </c>
      <c r="F484">
        <f t="shared" si="29"/>
        <v>0.16703456</v>
      </c>
      <c r="G484">
        <f t="shared" si="30"/>
        <v>-5.9867850102397968</v>
      </c>
      <c r="H484" t="e">
        <f t="shared" si="31"/>
        <v>#DIV/0!</v>
      </c>
    </row>
    <row r="485" spans="1:8" ht="16.5" thickBot="1" x14ac:dyDescent="0.3">
      <c r="A485" s="9">
        <v>0.3</v>
      </c>
      <c r="B485" s="7">
        <v>0</v>
      </c>
      <c r="C485" s="3">
        <v>-0.1232</v>
      </c>
      <c r="D485" s="7">
        <f t="shared" si="32"/>
        <v>0</v>
      </c>
      <c r="E485">
        <f>C485*1.3558</f>
        <v>-0.16703456</v>
      </c>
      <c r="F485">
        <f t="shared" si="29"/>
        <v>0.16703456</v>
      </c>
      <c r="G485">
        <f t="shared" si="30"/>
        <v>-5.9867850102397968</v>
      </c>
      <c r="H485" t="e">
        <f t="shared" si="31"/>
        <v>#DIV/0!</v>
      </c>
    </row>
    <row r="486" spans="1:8" ht="16.5" thickBot="1" x14ac:dyDescent="0.3">
      <c r="A486" s="9">
        <v>0.3</v>
      </c>
      <c r="B486" s="7">
        <v>0</v>
      </c>
      <c r="C486" s="3">
        <v>-0.1232</v>
      </c>
      <c r="D486" s="7">
        <f t="shared" si="32"/>
        <v>0</v>
      </c>
      <c r="E486">
        <f>C486*1.3558</f>
        <v>-0.16703456</v>
      </c>
      <c r="F486">
        <f t="shared" si="29"/>
        <v>0.16703456</v>
      </c>
      <c r="G486">
        <f t="shared" si="30"/>
        <v>-5.9867850102397968</v>
      </c>
      <c r="H486" t="e">
        <f t="shared" si="31"/>
        <v>#DIV/0!</v>
      </c>
    </row>
    <row r="487" spans="1:8" ht="16.5" thickBot="1" x14ac:dyDescent="0.3">
      <c r="A487" s="9">
        <v>0.3</v>
      </c>
      <c r="B487" s="7">
        <v>0</v>
      </c>
      <c r="C487" s="3">
        <v>-0.1232</v>
      </c>
      <c r="D487" s="7">
        <f t="shared" si="32"/>
        <v>0</v>
      </c>
      <c r="E487">
        <f>C487*1.3558</f>
        <v>-0.16703456</v>
      </c>
      <c r="F487">
        <f t="shared" si="29"/>
        <v>0.16703456</v>
      </c>
      <c r="G487">
        <f t="shared" si="30"/>
        <v>-5.9867850102397968</v>
      </c>
      <c r="H487" t="e">
        <f t="shared" si="31"/>
        <v>#DIV/0!</v>
      </c>
    </row>
    <row r="488" spans="1:8" ht="16.5" thickBot="1" x14ac:dyDescent="0.3">
      <c r="A488" s="9">
        <v>0.3</v>
      </c>
      <c r="B488" s="7">
        <v>0</v>
      </c>
      <c r="C488" s="3">
        <v>-0.1232</v>
      </c>
      <c r="D488" s="7">
        <f t="shared" si="32"/>
        <v>0</v>
      </c>
      <c r="E488">
        <f>C488*1.3558</f>
        <v>-0.16703456</v>
      </c>
      <c r="F488">
        <f t="shared" si="29"/>
        <v>0.16703456</v>
      </c>
      <c r="G488">
        <f t="shared" si="30"/>
        <v>-5.9867850102397968</v>
      </c>
      <c r="H488" t="e">
        <f t="shared" si="31"/>
        <v>#DIV/0!</v>
      </c>
    </row>
    <row r="489" spans="1:8" ht="16.5" thickBot="1" x14ac:dyDescent="0.3">
      <c r="A489" s="9">
        <v>0.3</v>
      </c>
      <c r="B489" s="7">
        <v>0</v>
      </c>
      <c r="C489" s="3">
        <v>-0.1232</v>
      </c>
      <c r="D489" s="7">
        <f t="shared" si="32"/>
        <v>0</v>
      </c>
      <c r="E489">
        <f>C489*1.3558</f>
        <v>-0.16703456</v>
      </c>
      <c r="F489">
        <f t="shared" si="29"/>
        <v>0.16703456</v>
      </c>
      <c r="G489">
        <f t="shared" si="30"/>
        <v>-5.9867850102397968</v>
      </c>
      <c r="H489" t="e">
        <f t="shared" si="31"/>
        <v>#DIV/0!</v>
      </c>
    </row>
    <row r="490" spans="1:8" ht="16.5" thickBot="1" x14ac:dyDescent="0.3">
      <c r="A490" s="9">
        <v>0.3</v>
      </c>
      <c r="B490" s="7">
        <v>0</v>
      </c>
      <c r="C490" s="3">
        <v>-0.1232</v>
      </c>
      <c r="D490" s="7">
        <f t="shared" si="32"/>
        <v>0</v>
      </c>
      <c r="E490">
        <f>C490*1.3558</f>
        <v>-0.16703456</v>
      </c>
      <c r="F490">
        <f t="shared" si="29"/>
        <v>0.16703456</v>
      </c>
      <c r="G490">
        <f t="shared" si="30"/>
        <v>-5.9867850102397968</v>
      </c>
      <c r="H490" t="e">
        <f t="shared" si="31"/>
        <v>#DIV/0!</v>
      </c>
    </row>
    <row r="491" spans="1:8" ht="16.5" thickBot="1" x14ac:dyDescent="0.3">
      <c r="A491" s="9">
        <v>0.3</v>
      </c>
      <c r="B491" s="7">
        <v>0</v>
      </c>
      <c r="C491" s="3">
        <v>-0.1232</v>
      </c>
      <c r="D491" s="7">
        <f t="shared" si="32"/>
        <v>0</v>
      </c>
      <c r="E491">
        <f>C491*1.3558</f>
        <v>-0.16703456</v>
      </c>
      <c r="F491">
        <f t="shared" si="29"/>
        <v>0.16703456</v>
      </c>
      <c r="G491">
        <f t="shared" si="30"/>
        <v>-5.9867850102397968</v>
      </c>
      <c r="H491" t="e">
        <f t="shared" si="31"/>
        <v>#DIV/0!</v>
      </c>
    </row>
    <row r="492" spans="1:8" ht="16.5" thickBot="1" x14ac:dyDescent="0.3">
      <c r="A492" s="9">
        <v>0.3</v>
      </c>
      <c r="B492" s="7">
        <v>0</v>
      </c>
      <c r="C492" s="3">
        <v>-0.1232</v>
      </c>
      <c r="D492" s="7">
        <f t="shared" si="32"/>
        <v>0</v>
      </c>
      <c r="E492">
        <f>C492*1.3558</f>
        <v>-0.16703456</v>
      </c>
      <c r="F492">
        <f t="shared" si="29"/>
        <v>0.16703456</v>
      </c>
      <c r="G492">
        <f t="shared" si="30"/>
        <v>-5.9867850102397968</v>
      </c>
      <c r="H492" t="e">
        <f t="shared" si="31"/>
        <v>#DIV/0!</v>
      </c>
    </row>
    <row r="493" spans="1:8" ht="16.5" thickBot="1" x14ac:dyDescent="0.3">
      <c r="A493" s="9">
        <v>0.3</v>
      </c>
      <c r="B493" s="7">
        <v>0</v>
      </c>
      <c r="C493" s="3">
        <v>0.1696</v>
      </c>
      <c r="D493" s="7">
        <f t="shared" si="32"/>
        <v>0</v>
      </c>
      <c r="E493">
        <f>C493*1.3558</f>
        <v>0.22994367999999998</v>
      </c>
      <c r="F493">
        <f t="shared" si="29"/>
        <v>0.22994367999999998</v>
      </c>
      <c r="G493">
        <f t="shared" si="30"/>
        <v>4.3488909980043813</v>
      </c>
      <c r="H493" t="e">
        <f t="shared" si="31"/>
        <v>#DIV/0!</v>
      </c>
    </row>
    <row r="494" spans="1:8" ht="16.5" thickBot="1" x14ac:dyDescent="0.3">
      <c r="A494" s="9">
        <v>0.3</v>
      </c>
      <c r="B494" s="7">
        <v>0</v>
      </c>
      <c r="C494" s="3">
        <v>-0.1232</v>
      </c>
      <c r="D494" s="7">
        <f t="shared" si="32"/>
        <v>0</v>
      </c>
      <c r="E494">
        <f>C494*1.3558</f>
        <v>-0.16703456</v>
      </c>
      <c r="F494">
        <f t="shared" si="29"/>
        <v>0.16703456</v>
      </c>
      <c r="G494">
        <f t="shared" si="30"/>
        <v>-5.9867850102397968</v>
      </c>
      <c r="H494" t="e">
        <f t="shared" si="31"/>
        <v>#DIV/0!</v>
      </c>
    </row>
    <row r="495" spans="1:8" ht="16.5" thickBot="1" x14ac:dyDescent="0.3">
      <c r="A495" s="9">
        <v>0.3</v>
      </c>
      <c r="B495" s="7">
        <v>0</v>
      </c>
      <c r="C495" s="3">
        <v>2.3199999999999998E-2</v>
      </c>
      <c r="D495" s="7">
        <f t="shared" si="32"/>
        <v>0</v>
      </c>
      <c r="E495">
        <f>C495*1.3558</f>
        <v>3.1454559999999993E-2</v>
      </c>
      <c r="F495">
        <f t="shared" si="29"/>
        <v>3.1454559999999993E-2</v>
      </c>
      <c r="G495">
        <f t="shared" si="30"/>
        <v>31.791892812997549</v>
      </c>
      <c r="H495" t="e">
        <f t="shared" si="31"/>
        <v>#DIV/0!</v>
      </c>
    </row>
    <row r="496" spans="1:8" ht="16.5" thickBot="1" x14ac:dyDescent="0.3">
      <c r="A496" s="9">
        <v>0.3</v>
      </c>
      <c r="B496" s="7">
        <v>0</v>
      </c>
      <c r="C496" s="3">
        <v>-0.1232</v>
      </c>
      <c r="D496" s="7">
        <f t="shared" si="32"/>
        <v>0</v>
      </c>
      <c r="E496">
        <f>C496*1.3558</f>
        <v>-0.16703456</v>
      </c>
      <c r="F496">
        <f t="shared" si="29"/>
        <v>0.16703456</v>
      </c>
      <c r="G496">
        <f t="shared" si="30"/>
        <v>-5.9867850102397968</v>
      </c>
      <c r="H496" t="e">
        <f t="shared" si="31"/>
        <v>#DIV/0!</v>
      </c>
    </row>
    <row r="497" spans="1:8" ht="16.5" thickBot="1" x14ac:dyDescent="0.3">
      <c r="A497" s="9">
        <v>0.3</v>
      </c>
      <c r="B497" s="7">
        <v>0</v>
      </c>
      <c r="C497" s="3">
        <v>-0.1232</v>
      </c>
      <c r="D497" s="7">
        <f t="shared" si="32"/>
        <v>0</v>
      </c>
      <c r="E497">
        <f>C497*1.3558</f>
        <v>-0.16703456</v>
      </c>
      <c r="F497">
        <f t="shared" si="29"/>
        <v>0.16703456</v>
      </c>
      <c r="G497">
        <f t="shared" si="30"/>
        <v>-5.9867850102397968</v>
      </c>
      <c r="H497" t="e">
        <f t="shared" si="31"/>
        <v>#DIV/0!</v>
      </c>
    </row>
    <row r="498" spans="1:8" ht="16.5" thickBot="1" x14ac:dyDescent="0.3">
      <c r="A498" s="9">
        <v>0.3</v>
      </c>
      <c r="B498" s="7">
        <v>0</v>
      </c>
      <c r="C498" s="3">
        <v>2.3199999999999998E-2</v>
      </c>
      <c r="D498" s="7">
        <f t="shared" si="32"/>
        <v>0</v>
      </c>
      <c r="E498">
        <f>C498*1.3558</f>
        <v>3.1454559999999993E-2</v>
      </c>
      <c r="F498">
        <f t="shared" si="29"/>
        <v>3.1454559999999993E-2</v>
      </c>
      <c r="G498">
        <f t="shared" si="30"/>
        <v>31.791892812997549</v>
      </c>
      <c r="H498" t="e">
        <f t="shared" si="31"/>
        <v>#DIV/0!</v>
      </c>
    </row>
    <row r="499" spans="1:8" ht="16.5" thickBot="1" x14ac:dyDescent="0.3">
      <c r="A499" s="9">
        <v>0.3</v>
      </c>
      <c r="B499" s="7">
        <v>0</v>
      </c>
      <c r="C499" s="3">
        <v>-0.1232</v>
      </c>
      <c r="D499" s="7">
        <f t="shared" si="32"/>
        <v>0</v>
      </c>
      <c r="E499">
        <f>C499*1.3558</f>
        <v>-0.16703456</v>
      </c>
      <c r="F499">
        <f t="shared" si="29"/>
        <v>0.16703456</v>
      </c>
      <c r="G499">
        <f t="shared" si="30"/>
        <v>-5.9867850102397968</v>
      </c>
      <c r="H499" t="e">
        <f t="shared" si="31"/>
        <v>#DIV/0!</v>
      </c>
    </row>
    <row r="500" spans="1:8" ht="16.5" thickBot="1" x14ac:dyDescent="0.3">
      <c r="A500" s="9">
        <v>0.3</v>
      </c>
      <c r="B500" s="7">
        <v>0</v>
      </c>
      <c r="C500" s="3">
        <v>2.3199999999999998E-2</v>
      </c>
      <c r="D500" s="7">
        <f t="shared" si="32"/>
        <v>0</v>
      </c>
      <c r="E500">
        <f>C500*1.3558</f>
        <v>3.1454559999999993E-2</v>
      </c>
      <c r="F500">
        <f t="shared" si="29"/>
        <v>3.1454559999999993E-2</v>
      </c>
      <c r="G500">
        <f t="shared" si="30"/>
        <v>31.791892812997549</v>
      </c>
      <c r="H500" t="e">
        <f t="shared" si="31"/>
        <v>#DIV/0!</v>
      </c>
    </row>
    <row r="501" spans="1:8" ht="16.5" thickBot="1" x14ac:dyDescent="0.3">
      <c r="A501" s="9">
        <v>0.3</v>
      </c>
      <c r="B501" s="7">
        <v>0</v>
      </c>
      <c r="C501" s="3">
        <v>0.1696</v>
      </c>
      <c r="D501" s="7">
        <f t="shared" si="32"/>
        <v>0</v>
      </c>
      <c r="E501">
        <f>C501*1.3558</f>
        <v>0.22994367999999998</v>
      </c>
      <c r="F501">
        <f t="shared" si="29"/>
        <v>0.22994367999999998</v>
      </c>
      <c r="G501">
        <f t="shared" si="30"/>
        <v>4.3488909980043813</v>
      </c>
      <c r="H501" t="e">
        <f t="shared" si="31"/>
        <v>#DIV/0!</v>
      </c>
    </row>
    <row r="502" spans="1:8" ht="16.5" thickBot="1" x14ac:dyDescent="0.3">
      <c r="A502" s="9">
        <v>0.3</v>
      </c>
      <c r="B502" s="7">
        <v>0</v>
      </c>
      <c r="C502" s="3">
        <v>-0.26960000000000001</v>
      </c>
      <c r="D502" s="7">
        <f t="shared" si="32"/>
        <v>0</v>
      </c>
      <c r="E502">
        <f>C502*1.3558</f>
        <v>-0.36552367999999996</v>
      </c>
      <c r="F502">
        <f t="shared" si="29"/>
        <v>0.36552367999999996</v>
      </c>
      <c r="G502">
        <f t="shared" si="30"/>
        <v>-2.7358008652134389</v>
      </c>
      <c r="H502" t="e">
        <f t="shared" si="31"/>
        <v>#DIV/0!</v>
      </c>
    </row>
    <row r="503" spans="1:8" ht="16.5" thickBot="1" x14ac:dyDescent="0.3">
      <c r="A503" s="9">
        <v>0.3</v>
      </c>
      <c r="B503" s="7">
        <v>0</v>
      </c>
      <c r="C503" s="3">
        <v>-0.1232</v>
      </c>
      <c r="D503" s="7">
        <f t="shared" si="32"/>
        <v>0</v>
      </c>
      <c r="E503">
        <f>C503*1.3558</f>
        <v>-0.16703456</v>
      </c>
      <c r="F503">
        <f t="shared" si="29"/>
        <v>0.16703456</v>
      </c>
      <c r="G503">
        <f t="shared" si="30"/>
        <v>-5.9867850102397968</v>
      </c>
      <c r="H503" t="e">
        <f t="shared" si="31"/>
        <v>#DIV/0!</v>
      </c>
    </row>
    <row r="504" spans="1:8" ht="16.5" thickBot="1" x14ac:dyDescent="0.3">
      <c r="A504" s="9">
        <v>0.3</v>
      </c>
      <c r="B504" s="7">
        <v>0</v>
      </c>
      <c r="C504" s="3">
        <v>-0.1232</v>
      </c>
      <c r="D504" s="7">
        <f t="shared" si="32"/>
        <v>0</v>
      </c>
      <c r="E504">
        <f>C504*1.3558</f>
        <v>-0.16703456</v>
      </c>
      <c r="F504">
        <f t="shared" si="29"/>
        <v>0.16703456</v>
      </c>
      <c r="G504">
        <f t="shared" si="30"/>
        <v>-5.9867850102397968</v>
      </c>
      <c r="H504" t="e">
        <f t="shared" si="31"/>
        <v>#DIV/0!</v>
      </c>
    </row>
    <row r="505" spans="1:8" ht="16.5" thickBot="1" x14ac:dyDescent="0.3">
      <c r="A505" s="9">
        <v>0.3</v>
      </c>
      <c r="B505" s="7">
        <v>0</v>
      </c>
      <c r="C505" s="3">
        <v>2.3199999999999998E-2</v>
      </c>
      <c r="D505" s="7">
        <f t="shared" si="32"/>
        <v>0</v>
      </c>
      <c r="E505">
        <f>C505*1.3558</f>
        <v>3.1454559999999993E-2</v>
      </c>
      <c r="F505">
        <f t="shared" si="29"/>
        <v>3.1454559999999993E-2</v>
      </c>
      <c r="G505">
        <f t="shared" si="30"/>
        <v>31.791892812997549</v>
      </c>
      <c r="H505" t="e">
        <f t="shared" si="31"/>
        <v>#DIV/0!</v>
      </c>
    </row>
    <row r="506" spans="1:8" ht="16.5" thickBot="1" x14ac:dyDescent="0.3">
      <c r="A506" s="9">
        <v>0.3</v>
      </c>
      <c r="B506" s="7">
        <v>0</v>
      </c>
      <c r="C506" s="3">
        <v>-0.1232</v>
      </c>
      <c r="D506" s="7">
        <f t="shared" si="32"/>
        <v>0</v>
      </c>
      <c r="E506">
        <f>C506*1.3558</f>
        <v>-0.16703456</v>
      </c>
      <c r="F506">
        <f t="shared" si="29"/>
        <v>0.16703456</v>
      </c>
      <c r="G506">
        <f t="shared" si="30"/>
        <v>-5.9867850102397968</v>
      </c>
      <c r="H506" t="e">
        <f t="shared" si="31"/>
        <v>#DIV/0!</v>
      </c>
    </row>
    <row r="507" spans="1:8" ht="16.5" thickBot="1" x14ac:dyDescent="0.3">
      <c r="A507" s="9">
        <v>0.3</v>
      </c>
      <c r="B507" s="7">
        <v>0</v>
      </c>
      <c r="C507" s="3">
        <v>-0.1232</v>
      </c>
      <c r="D507" s="7">
        <f t="shared" si="32"/>
        <v>0</v>
      </c>
      <c r="E507">
        <f>C507*1.3558</f>
        <v>-0.16703456</v>
      </c>
      <c r="F507">
        <f t="shared" si="29"/>
        <v>0.16703456</v>
      </c>
      <c r="G507">
        <f t="shared" si="30"/>
        <v>-5.9867850102397968</v>
      </c>
      <c r="H507" t="e">
        <f t="shared" si="31"/>
        <v>#DIV/0!</v>
      </c>
    </row>
    <row r="508" spans="1:8" ht="16.5" thickBot="1" x14ac:dyDescent="0.3">
      <c r="A508" s="9">
        <v>0.3</v>
      </c>
      <c r="B508" s="7">
        <v>0</v>
      </c>
      <c r="C508" s="3">
        <v>-0.1232</v>
      </c>
      <c r="D508" s="7">
        <f t="shared" si="32"/>
        <v>0</v>
      </c>
      <c r="E508">
        <f>C508*1.3558</f>
        <v>-0.16703456</v>
      </c>
      <c r="F508">
        <f t="shared" si="29"/>
        <v>0.16703456</v>
      </c>
      <c r="G508">
        <f t="shared" si="30"/>
        <v>-5.9867850102397968</v>
      </c>
      <c r="H508" t="e">
        <f t="shared" si="31"/>
        <v>#DIV/0!</v>
      </c>
    </row>
    <row r="509" spans="1:8" ht="16.5" thickBot="1" x14ac:dyDescent="0.3">
      <c r="A509" s="9">
        <v>0.3</v>
      </c>
      <c r="B509" s="7">
        <v>0</v>
      </c>
      <c r="C509" s="3">
        <v>0.1696</v>
      </c>
      <c r="D509" s="7">
        <f t="shared" si="32"/>
        <v>0</v>
      </c>
      <c r="E509">
        <f>C509*1.3558</f>
        <v>0.22994367999999998</v>
      </c>
      <c r="F509">
        <f t="shared" si="29"/>
        <v>0.22994367999999998</v>
      </c>
      <c r="G509">
        <f t="shared" si="30"/>
        <v>4.3488909980043813</v>
      </c>
      <c r="H509" t="e">
        <f t="shared" si="31"/>
        <v>#DIV/0!</v>
      </c>
    </row>
    <row r="510" spans="1:8" ht="16.5" thickBot="1" x14ac:dyDescent="0.3">
      <c r="A510" s="9">
        <v>0.3</v>
      </c>
      <c r="B510" s="7">
        <v>827</v>
      </c>
      <c r="C510" s="3">
        <v>-0.1232</v>
      </c>
      <c r="D510" s="7">
        <f t="shared" si="32"/>
        <v>5196.2064</v>
      </c>
      <c r="E510">
        <f>C510*1.3558</f>
        <v>-0.16703456</v>
      </c>
      <c r="F510">
        <f t="shared" si="29"/>
        <v>0.16703456</v>
      </c>
      <c r="G510">
        <f t="shared" si="30"/>
        <v>-5.9867850102397968</v>
      </c>
      <c r="H510">
        <f t="shared" si="31"/>
        <v>1.9244809059162853E-4</v>
      </c>
    </row>
    <row r="511" spans="1:8" ht="16.5" thickBot="1" x14ac:dyDescent="0.3">
      <c r="A511" s="9">
        <v>0.5</v>
      </c>
      <c r="B511" s="7">
        <v>0</v>
      </c>
      <c r="C511" s="3">
        <v>0.46239999999999998</v>
      </c>
      <c r="D511" s="7">
        <f t="shared" si="32"/>
        <v>0</v>
      </c>
      <c r="E511">
        <f>C511*1.3558</f>
        <v>0.62692191999999991</v>
      </c>
      <c r="F511">
        <f t="shared" si="29"/>
        <v>0.62692191999999991</v>
      </c>
      <c r="G511">
        <f t="shared" si="30"/>
        <v>1.5950949681261746</v>
      </c>
      <c r="H511" t="e">
        <f t="shared" si="31"/>
        <v>#DIV/0!</v>
      </c>
    </row>
    <row r="512" spans="1:8" ht="16.5" thickBot="1" x14ac:dyDescent="0.3">
      <c r="A512" s="9">
        <v>0.5</v>
      </c>
      <c r="B512" s="7">
        <v>826</v>
      </c>
      <c r="C512" s="3">
        <v>-0.1232</v>
      </c>
      <c r="D512" s="7">
        <f t="shared" si="32"/>
        <v>5189.9232000000002</v>
      </c>
      <c r="E512">
        <f>C512*1.3558</f>
        <v>-0.16703456</v>
      </c>
      <c r="F512">
        <f t="shared" si="29"/>
        <v>0.16703456</v>
      </c>
      <c r="G512">
        <f t="shared" si="30"/>
        <v>-5.9867850102397968</v>
      </c>
      <c r="H512">
        <f t="shared" si="31"/>
        <v>1.9268107859476611E-4</v>
      </c>
    </row>
    <row r="513" spans="1:8" ht="16.5" thickBot="1" x14ac:dyDescent="0.3">
      <c r="A513" s="9">
        <v>0.5</v>
      </c>
      <c r="B513" s="7">
        <v>825</v>
      </c>
      <c r="C513" s="3">
        <v>-0.1232</v>
      </c>
      <c r="D513" s="7">
        <f t="shared" si="32"/>
        <v>5183.6400000000003</v>
      </c>
      <c r="E513">
        <f>C513*1.3558</f>
        <v>-0.16703456</v>
      </c>
      <c r="F513">
        <f t="shared" si="29"/>
        <v>0.16703456</v>
      </c>
      <c r="G513">
        <f t="shared" si="30"/>
        <v>-5.9867850102397968</v>
      </c>
      <c r="H513">
        <f t="shared" si="31"/>
        <v>1.9291463141730519E-4</v>
      </c>
    </row>
    <row r="514" spans="1:8" ht="16.5" thickBot="1" x14ac:dyDescent="0.3">
      <c r="A514" s="9">
        <v>0.5</v>
      </c>
      <c r="B514" s="7">
        <v>824</v>
      </c>
      <c r="C514" s="3">
        <v>-0.26960000000000001</v>
      </c>
      <c r="D514" s="7">
        <f t="shared" si="32"/>
        <v>5177.3567999999996</v>
      </c>
      <c r="E514">
        <f>C514*1.3558</f>
        <v>-0.36552367999999996</v>
      </c>
      <c r="F514">
        <f t="shared" si="29"/>
        <v>0.36552367999999996</v>
      </c>
      <c r="G514">
        <f t="shared" si="30"/>
        <v>-2.7358008652134389</v>
      </c>
      <c r="H514">
        <f t="shared" si="31"/>
        <v>1.9314875111562719E-4</v>
      </c>
    </row>
    <row r="515" spans="1:8" ht="16.5" thickBot="1" x14ac:dyDescent="0.3">
      <c r="A515" s="9">
        <v>0.6</v>
      </c>
      <c r="B515" s="7">
        <v>0</v>
      </c>
      <c r="C515" s="3">
        <v>-0.1232</v>
      </c>
      <c r="D515" s="7">
        <f t="shared" si="32"/>
        <v>0</v>
      </c>
      <c r="E515">
        <f>C515*1.3558</f>
        <v>-0.16703456</v>
      </c>
      <c r="F515">
        <f t="shared" ref="F515:F578" si="33">ABS(E515)</f>
        <v>0.16703456</v>
      </c>
      <c r="G515">
        <f t="shared" ref="G515:G578" si="34">1/E515</f>
        <v>-5.9867850102397968</v>
      </c>
      <c r="H515" t="e">
        <f t="shared" ref="H515:H578" si="35">1/D515</f>
        <v>#DIV/0!</v>
      </c>
    </row>
    <row r="516" spans="1:8" ht="16.5" thickBot="1" x14ac:dyDescent="0.3">
      <c r="A516" s="9">
        <v>0.6</v>
      </c>
      <c r="B516" s="7">
        <v>10</v>
      </c>
      <c r="C516" s="3">
        <v>0.60880000000000001</v>
      </c>
      <c r="D516" s="7">
        <f t="shared" si="32"/>
        <v>62.832000000000001</v>
      </c>
      <c r="E516">
        <f>C516*1.3558</f>
        <v>0.82541103999999998</v>
      </c>
      <c r="F516">
        <f t="shared" si="33"/>
        <v>0.82541103999999998</v>
      </c>
      <c r="G516">
        <f t="shared" si="34"/>
        <v>1.2115175973415622</v>
      </c>
      <c r="H516">
        <f t="shared" si="35"/>
        <v>1.5915457091927682E-2</v>
      </c>
    </row>
    <row r="517" spans="1:8" ht="16.5" thickBot="1" x14ac:dyDescent="0.3">
      <c r="A517" s="9">
        <v>0.7</v>
      </c>
      <c r="B517" s="7">
        <v>0</v>
      </c>
      <c r="C517" s="3">
        <v>-0.1232</v>
      </c>
      <c r="D517" s="7">
        <f t="shared" si="32"/>
        <v>0</v>
      </c>
      <c r="E517">
        <f>C517*1.3558</f>
        <v>-0.16703456</v>
      </c>
      <c r="F517">
        <f t="shared" si="33"/>
        <v>0.16703456</v>
      </c>
      <c r="G517">
        <f t="shared" si="34"/>
        <v>-5.9867850102397968</v>
      </c>
      <c r="H517" t="e">
        <f t="shared" si="35"/>
        <v>#DIV/0!</v>
      </c>
    </row>
    <row r="518" spans="1:8" ht="16.5" thickBot="1" x14ac:dyDescent="0.3">
      <c r="A518" s="9">
        <v>0.7</v>
      </c>
      <c r="B518" s="7">
        <v>825</v>
      </c>
      <c r="C518" s="3">
        <v>-0.26960000000000001</v>
      </c>
      <c r="D518" s="7">
        <f t="shared" si="32"/>
        <v>5183.6400000000003</v>
      </c>
      <c r="E518">
        <f>C518*1.3558</f>
        <v>-0.36552367999999996</v>
      </c>
      <c r="F518">
        <f t="shared" si="33"/>
        <v>0.36552367999999996</v>
      </c>
      <c r="G518">
        <f t="shared" si="34"/>
        <v>-2.7358008652134389</v>
      </c>
      <c r="H518">
        <f t="shared" si="35"/>
        <v>1.9291463141730519E-4</v>
      </c>
    </row>
    <row r="519" spans="1:8" ht="16.5" thickBot="1" x14ac:dyDescent="0.3">
      <c r="A519" s="9">
        <v>0.8</v>
      </c>
      <c r="B519" s="7">
        <v>0</v>
      </c>
      <c r="C519" s="3">
        <v>-0.1232</v>
      </c>
      <c r="D519" s="7">
        <f t="shared" si="32"/>
        <v>0</v>
      </c>
      <c r="E519">
        <f>C519*1.3558</f>
        <v>-0.16703456</v>
      </c>
      <c r="F519">
        <f t="shared" si="33"/>
        <v>0.16703456</v>
      </c>
      <c r="G519">
        <f t="shared" si="34"/>
        <v>-5.9867850102397968</v>
      </c>
      <c r="H519" t="e">
        <f t="shared" si="35"/>
        <v>#DIV/0!</v>
      </c>
    </row>
    <row r="520" spans="1:8" ht="16.5" thickBot="1" x14ac:dyDescent="0.3">
      <c r="A520" s="9">
        <v>0.8</v>
      </c>
      <c r="B520" s="7">
        <v>4</v>
      </c>
      <c r="C520" s="3">
        <v>1.6335999999999999</v>
      </c>
      <c r="D520" s="7">
        <f t="shared" si="32"/>
        <v>25.1328</v>
      </c>
      <c r="E520">
        <f>C520*1.3558</f>
        <v>2.2148348799999997</v>
      </c>
      <c r="F520">
        <f t="shared" si="33"/>
        <v>2.2148348799999997</v>
      </c>
      <c r="G520">
        <f t="shared" si="34"/>
        <v>0.4515009263354206</v>
      </c>
      <c r="H520">
        <f t="shared" si="35"/>
        <v>3.9788642729819204E-2</v>
      </c>
    </row>
    <row r="521" spans="1:8" ht="16.5" thickBot="1" x14ac:dyDescent="0.3">
      <c r="A521" s="9">
        <v>0.8</v>
      </c>
      <c r="B521" s="7">
        <v>825</v>
      </c>
      <c r="C521" s="3">
        <v>-0.1232</v>
      </c>
      <c r="D521" s="7">
        <f t="shared" si="32"/>
        <v>5183.6400000000003</v>
      </c>
      <c r="E521">
        <f>C521*1.3558</f>
        <v>-0.16703456</v>
      </c>
      <c r="F521">
        <f t="shared" si="33"/>
        <v>0.16703456</v>
      </c>
      <c r="G521">
        <f t="shared" si="34"/>
        <v>-5.9867850102397968</v>
      </c>
      <c r="H521">
        <f t="shared" si="35"/>
        <v>1.9291463141730519E-4</v>
      </c>
    </row>
    <row r="522" spans="1:8" ht="16.5" thickBot="1" x14ac:dyDescent="0.3">
      <c r="A522" s="9">
        <v>0.8</v>
      </c>
      <c r="B522" s="7">
        <v>824</v>
      </c>
      <c r="C522" s="3">
        <v>-0.1232</v>
      </c>
      <c r="D522" s="7">
        <f t="shared" si="32"/>
        <v>5177.3567999999996</v>
      </c>
      <c r="E522">
        <f>C522*1.3558</f>
        <v>-0.16703456</v>
      </c>
      <c r="F522">
        <f t="shared" si="33"/>
        <v>0.16703456</v>
      </c>
      <c r="G522">
        <f t="shared" si="34"/>
        <v>-5.9867850102397968</v>
      </c>
      <c r="H522">
        <f t="shared" si="35"/>
        <v>1.9314875111562719E-4</v>
      </c>
    </row>
    <row r="523" spans="1:8" ht="16.5" thickBot="1" x14ac:dyDescent="0.3">
      <c r="A523" s="9">
        <v>0.9</v>
      </c>
      <c r="B523" s="7">
        <v>4</v>
      </c>
      <c r="C523" s="3">
        <v>2.6583999999999999</v>
      </c>
      <c r="D523" s="7">
        <f t="shared" si="32"/>
        <v>25.1328</v>
      </c>
      <c r="E523">
        <f>C523*1.3558</f>
        <v>3.6042587199999994</v>
      </c>
      <c r="F523">
        <f t="shared" si="33"/>
        <v>3.6042587199999994</v>
      </c>
      <c r="G523">
        <f t="shared" si="34"/>
        <v>0.2774495611125275</v>
      </c>
      <c r="H523">
        <f t="shared" si="35"/>
        <v>3.9788642729819204E-2</v>
      </c>
    </row>
    <row r="524" spans="1:8" ht="16.5" thickBot="1" x14ac:dyDescent="0.3">
      <c r="A524" s="9">
        <v>0.9</v>
      </c>
      <c r="B524" s="7">
        <v>826</v>
      </c>
      <c r="C524" s="3">
        <v>-0.26960000000000001</v>
      </c>
      <c r="D524" s="7">
        <f t="shared" si="32"/>
        <v>5189.9232000000002</v>
      </c>
      <c r="E524">
        <f>C524*1.3558</f>
        <v>-0.36552367999999996</v>
      </c>
      <c r="F524">
        <f t="shared" si="33"/>
        <v>0.36552367999999996</v>
      </c>
      <c r="G524">
        <f t="shared" si="34"/>
        <v>-2.7358008652134389</v>
      </c>
      <c r="H524">
        <f t="shared" si="35"/>
        <v>1.9268107859476611E-4</v>
      </c>
    </row>
    <row r="525" spans="1:8" ht="16.5" thickBot="1" x14ac:dyDescent="0.3">
      <c r="A525" s="9">
        <v>1</v>
      </c>
      <c r="B525" s="7">
        <v>0</v>
      </c>
      <c r="C525" s="3">
        <v>2.3199999999999998E-2</v>
      </c>
      <c r="D525" s="7">
        <f t="shared" si="32"/>
        <v>0</v>
      </c>
      <c r="E525">
        <f>C525*1.3558</f>
        <v>3.1454559999999993E-2</v>
      </c>
      <c r="F525">
        <f t="shared" si="33"/>
        <v>3.1454559999999993E-2</v>
      </c>
      <c r="G525">
        <f t="shared" si="34"/>
        <v>31.791892812997549</v>
      </c>
      <c r="H525" t="e">
        <f t="shared" si="35"/>
        <v>#DIV/0!</v>
      </c>
    </row>
    <row r="526" spans="1:8" ht="16.5" thickBot="1" x14ac:dyDescent="0.3">
      <c r="A526" s="9">
        <v>1.1000000000000001</v>
      </c>
      <c r="B526" s="7">
        <v>67</v>
      </c>
      <c r="C526" s="3">
        <v>2.8048000000000002</v>
      </c>
      <c r="D526" s="7">
        <f t="shared" si="32"/>
        <v>420.9744</v>
      </c>
      <c r="E526">
        <f>C526*1.3558</f>
        <v>3.8027478399999999</v>
      </c>
      <c r="F526">
        <f t="shared" si="33"/>
        <v>3.8027478399999999</v>
      </c>
      <c r="G526">
        <f t="shared" si="34"/>
        <v>0.26296773861292894</v>
      </c>
      <c r="H526">
        <f t="shared" si="35"/>
        <v>2.3754413570041314E-3</v>
      </c>
    </row>
    <row r="527" spans="1:8" ht="16.5" thickBot="1" x14ac:dyDescent="0.3">
      <c r="A527" s="9">
        <v>1.3</v>
      </c>
      <c r="B527" s="7">
        <v>124</v>
      </c>
      <c r="C527" s="3">
        <v>2.3656000000000001</v>
      </c>
      <c r="D527" s="7">
        <f t="shared" si="32"/>
        <v>779.11680000000001</v>
      </c>
      <c r="E527">
        <f>C527*1.3558</f>
        <v>3.2072804800000001</v>
      </c>
      <c r="F527">
        <f t="shared" si="33"/>
        <v>3.2072804800000001</v>
      </c>
      <c r="G527">
        <f t="shared" si="34"/>
        <v>0.31179062954918119</v>
      </c>
      <c r="H527">
        <f t="shared" si="35"/>
        <v>1.2835046041877161E-3</v>
      </c>
    </row>
    <row r="528" spans="1:8" ht="16.5" thickBot="1" x14ac:dyDescent="0.3">
      <c r="A528" s="9">
        <v>1.5</v>
      </c>
      <c r="B528" s="7">
        <v>152</v>
      </c>
      <c r="C528" s="3">
        <v>2.3656000000000001</v>
      </c>
      <c r="D528" s="7">
        <f t="shared" si="32"/>
        <v>955.04639999999995</v>
      </c>
      <c r="E528">
        <f>C528*1.3558</f>
        <v>3.2072804800000001</v>
      </c>
      <c r="F528">
        <f t="shared" si="33"/>
        <v>3.2072804800000001</v>
      </c>
      <c r="G528">
        <f t="shared" si="34"/>
        <v>0.31179062954918119</v>
      </c>
      <c r="H528">
        <f t="shared" si="35"/>
        <v>1.0470695455215579E-3</v>
      </c>
    </row>
    <row r="529" spans="1:8" ht="16.5" thickBot="1" x14ac:dyDescent="0.3">
      <c r="A529" s="9">
        <v>1.8</v>
      </c>
      <c r="B529" s="7">
        <v>229</v>
      </c>
      <c r="C529" s="3">
        <v>2.6583999999999999</v>
      </c>
      <c r="D529" s="7">
        <f t="shared" si="32"/>
        <v>1438.8527999999999</v>
      </c>
      <c r="E529">
        <f>C529*1.3558</f>
        <v>3.6042587199999994</v>
      </c>
      <c r="F529">
        <f t="shared" si="33"/>
        <v>3.6042587199999994</v>
      </c>
      <c r="G529">
        <f t="shared" si="34"/>
        <v>0.2774495611125275</v>
      </c>
      <c r="H529">
        <f t="shared" si="35"/>
        <v>6.9499812628505159E-4</v>
      </c>
    </row>
    <row r="530" spans="1:8" ht="16.5" thickBot="1" x14ac:dyDescent="0.3">
      <c r="A530" s="9">
        <v>2.2000000000000002</v>
      </c>
      <c r="B530" s="7">
        <v>278</v>
      </c>
      <c r="C530" s="3">
        <v>2.6583999999999999</v>
      </c>
      <c r="D530" s="7">
        <f t="shared" si="32"/>
        <v>1746.7295999999999</v>
      </c>
      <c r="E530">
        <f>C530*1.3558</f>
        <v>3.6042587199999994</v>
      </c>
      <c r="F530">
        <f t="shared" si="33"/>
        <v>3.6042587199999994</v>
      </c>
      <c r="G530">
        <f t="shared" si="34"/>
        <v>0.2774495611125275</v>
      </c>
      <c r="H530">
        <f t="shared" si="35"/>
        <v>5.7249845654416115E-4</v>
      </c>
    </row>
    <row r="531" spans="1:8" ht="16.5" thickBot="1" x14ac:dyDescent="0.3">
      <c r="A531" s="9">
        <v>2.4</v>
      </c>
      <c r="B531" s="7">
        <v>308</v>
      </c>
      <c r="C531" s="3">
        <v>2.6583999999999999</v>
      </c>
      <c r="D531" s="7">
        <f t="shared" si="32"/>
        <v>1935.2256</v>
      </c>
      <c r="E531">
        <f>C531*1.3558</f>
        <v>3.6042587199999994</v>
      </c>
      <c r="F531">
        <f t="shared" si="33"/>
        <v>3.6042587199999994</v>
      </c>
      <c r="G531">
        <f t="shared" si="34"/>
        <v>0.2774495611125275</v>
      </c>
      <c r="H531">
        <f t="shared" si="35"/>
        <v>5.1673561986778182E-4</v>
      </c>
    </row>
    <row r="532" spans="1:8" ht="16.5" thickBot="1" x14ac:dyDescent="0.3">
      <c r="A532" s="9">
        <v>2.9</v>
      </c>
      <c r="B532" s="7">
        <v>375</v>
      </c>
      <c r="C532" s="3">
        <v>2.6583999999999999</v>
      </c>
      <c r="D532" s="7">
        <f t="shared" si="32"/>
        <v>2356.1999999999998</v>
      </c>
      <c r="E532">
        <f>C532*1.3558</f>
        <v>3.6042587199999994</v>
      </c>
      <c r="F532">
        <f t="shared" si="33"/>
        <v>3.6042587199999994</v>
      </c>
      <c r="G532">
        <f t="shared" si="34"/>
        <v>0.2774495611125275</v>
      </c>
      <c r="H532">
        <f t="shared" si="35"/>
        <v>4.2441218911807151E-4</v>
      </c>
    </row>
    <row r="533" spans="1:8" ht="16.5" thickBot="1" x14ac:dyDescent="0.3">
      <c r="A533" s="9">
        <v>3.3</v>
      </c>
      <c r="B533" s="7">
        <v>825</v>
      </c>
      <c r="C533" s="3">
        <v>4.8544</v>
      </c>
      <c r="D533" s="7">
        <f t="shared" si="32"/>
        <v>5183.6400000000003</v>
      </c>
      <c r="E533">
        <f>C533*1.3558</f>
        <v>6.5815955199999996</v>
      </c>
      <c r="F533">
        <f t="shared" si="33"/>
        <v>6.5815955199999996</v>
      </c>
      <c r="G533">
        <f t="shared" si="34"/>
        <v>0.15193884172329084</v>
      </c>
      <c r="H533">
        <f t="shared" si="35"/>
        <v>1.9291463141730519E-4</v>
      </c>
    </row>
    <row r="534" spans="1:8" ht="16.5" thickBot="1" x14ac:dyDescent="0.3">
      <c r="A534" s="9">
        <v>3.4</v>
      </c>
      <c r="B534" s="7">
        <v>465</v>
      </c>
      <c r="C534" s="3">
        <v>2.6583999999999999</v>
      </c>
      <c r="D534" s="7">
        <f t="shared" si="32"/>
        <v>2921.6880000000001</v>
      </c>
      <c r="E534">
        <f>C534*1.3558</f>
        <v>3.6042587199999994</v>
      </c>
      <c r="F534">
        <f t="shared" si="33"/>
        <v>3.6042587199999994</v>
      </c>
      <c r="G534">
        <f t="shared" si="34"/>
        <v>0.2774495611125275</v>
      </c>
      <c r="H534">
        <f t="shared" si="35"/>
        <v>3.4226789445005763E-4</v>
      </c>
    </row>
    <row r="535" spans="1:8" ht="16.5" thickBot="1" x14ac:dyDescent="0.3">
      <c r="A535" s="9">
        <v>3.7</v>
      </c>
      <c r="B535" s="7">
        <v>491</v>
      </c>
      <c r="C535" s="3">
        <v>3.3904000000000001</v>
      </c>
      <c r="D535" s="7">
        <f t="shared" si="32"/>
        <v>3085.0511999999999</v>
      </c>
      <c r="E535">
        <f>C535*1.3558</f>
        <v>4.5967043199999997</v>
      </c>
      <c r="F535">
        <f t="shared" si="33"/>
        <v>4.5967043199999997</v>
      </c>
      <c r="G535">
        <f t="shared" si="34"/>
        <v>0.21754716648818517</v>
      </c>
      <c r="H535">
        <f t="shared" si="35"/>
        <v>3.2414372895983058E-4</v>
      </c>
    </row>
    <row r="536" spans="1:8" ht="16.5" thickBot="1" x14ac:dyDescent="0.3">
      <c r="A536" s="9">
        <v>3.9</v>
      </c>
      <c r="B536" s="7">
        <v>540</v>
      </c>
      <c r="C536" s="3">
        <v>2.8048000000000002</v>
      </c>
      <c r="D536" s="7">
        <f t="shared" si="32"/>
        <v>3392.9279999999999</v>
      </c>
      <c r="E536">
        <f>C536*1.3558</f>
        <v>3.8027478399999999</v>
      </c>
      <c r="F536">
        <f t="shared" si="33"/>
        <v>3.8027478399999999</v>
      </c>
      <c r="G536">
        <f t="shared" si="34"/>
        <v>0.26296773861292894</v>
      </c>
      <c r="H536">
        <f t="shared" si="35"/>
        <v>2.9473068688754965E-4</v>
      </c>
    </row>
    <row r="537" spans="1:8" ht="16.5" thickBot="1" x14ac:dyDescent="0.3">
      <c r="A537" s="9">
        <v>5.3</v>
      </c>
      <c r="B537" s="7">
        <v>613</v>
      </c>
      <c r="C537" s="3">
        <v>2.8048000000000002</v>
      </c>
      <c r="D537" s="7">
        <f t="shared" si="32"/>
        <v>3851.6016</v>
      </c>
      <c r="E537">
        <f>C537*1.3558</f>
        <v>3.8027478399999999</v>
      </c>
      <c r="F537">
        <f t="shared" si="33"/>
        <v>3.8027478399999999</v>
      </c>
      <c r="G537">
        <f t="shared" si="34"/>
        <v>0.26296773861292894</v>
      </c>
      <c r="H537">
        <f t="shared" si="35"/>
        <v>2.5963225272312691E-4</v>
      </c>
    </row>
    <row r="538" spans="1:8" ht="16.5" thickBot="1" x14ac:dyDescent="0.3">
      <c r="A538" s="9">
        <v>5.7</v>
      </c>
      <c r="B538" s="7">
        <v>644</v>
      </c>
      <c r="C538" s="3">
        <v>2.9512</v>
      </c>
      <c r="D538" s="7">
        <f t="shared" si="32"/>
        <v>4046.3807999999999</v>
      </c>
      <c r="E538">
        <f>C538*1.3558</f>
        <v>4.00123696</v>
      </c>
      <c r="F538">
        <f t="shared" si="33"/>
        <v>4.00123696</v>
      </c>
      <c r="G538">
        <f t="shared" si="34"/>
        <v>0.24992271389995357</v>
      </c>
      <c r="H538">
        <f t="shared" si="35"/>
        <v>2.4713442689328698E-4</v>
      </c>
    </row>
    <row r="539" spans="1:8" ht="16.5" thickBot="1" x14ac:dyDescent="0.3">
      <c r="A539" s="9">
        <v>5.9</v>
      </c>
      <c r="B539" s="7">
        <v>740</v>
      </c>
      <c r="C539" s="3">
        <v>2.6583999999999999</v>
      </c>
      <c r="D539" s="7">
        <f t="shared" si="32"/>
        <v>4649.5680000000002</v>
      </c>
      <c r="E539">
        <f>C539*1.3558</f>
        <v>3.6042587199999994</v>
      </c>
      <c r="F539">
        <f t="shared" si="33"/>
        <v>3.6042587199999994</v>
      </c>
      <c r="G539">
        <f t="shared" si="34"/>
        <v>0.2774495611125275</v>
      </c>
      <c r="H539">
        <f t="shared" si="35"/>
        <v>2.1507374448550919E-4</v>
      </c>
    </row>
    <row r="540" spans="1:8" ht="16.5" thickBot="1" x14ac:dyDescent="0.3">
      <c r="A540" s="9">
        <v>5.9</v>
      </c>
      <c r="B540" s="7">
        <v>738</v>
      </c>
      <c r="C540" s="3">
        <v>2.6583999999999999</v>
      </c>
      <c r="D540" s="7">
        <f t="shared" si="32"/>
        <v>4637.0015999999996</v>
      </c>
      <c r="E540">
        <f>C540*1.3558</f>
        <v>3.6042587199999994</v>
      </c>
      <c r="F540">
        <f t="shared" si="33"/>
        <v>3.6042587199999994</v>
      </c>
      <c r="G540">
        <f t="shared" si="34"/>
        <v>0.2774495611125275</v>
      </c>
      <c r="H540">
        <f t="shared" si="35"/>
        <v>2.156566001616217E-4</v>
      </c>
    </row>
    <row r="541" spans="1:8" ht="16.5" thickBot="1" x14ac:dyDescent="0.3">
      <c r="A541" s="9">
        <v>6</v>
      </c>
      <c r="B541" s="7">
        <v>690</v>
      </c>
      <c r="C541" s="3">
        <v>2.9512</v>
      </c>
      <c r="D541" s="7">
        <f t="shared" si="32"/>
        <v>4335.4080000000004</v>
      </c>
      <c r="E541">
        <f>C541*1.3558</f>
        <v>4.00123696</v>
      </c>
      <c r="F541">
        <f t="shared" si="33"/>
        <v>4.00123696</v>
      </c>
      <c r="G541">
        <f t="shared" si="34"/>
        <v>0.24992271389995357</v>
      </c>
      <c r="H541">
        <f t="shared" si="35"/>
        <v>2.3065879843373448E-4</v>
      </c>
    </row>
    <row r="542" spans="1:8" ht="16.5" thickBot="1" x14ac:dyDescent="0.3">
      <c r="A542" s="9">
        <v>6</v>
      </c>
      <c r="B542" s="7">
        <v>730</v>
      </c>
      <c r="C542" s="3">
        <v>2.9512</v>
      </c>
      <c r="D542" s="7">
        <f t="shared" si="32"/>
        <v>4586.7359999999999</v>
      </c>
      <c r="E542">
        <f>C542*1.3558</f>
        <v>4.00123696</v>
      </c>
      <c r="F542">
        <f t="shared" si="33"/>
        <v>4.00123696</v>
      </c>
      <c r="G542">
        <f t="shared" si="34"/>
        <v>0.24992271389995357</v>
      </c>
      <c r="H542">
        <f t="shared" si="35"/>
        <v>2.1801996016339287E-4</v>
      </c>
    </row>
    <row r="543" spans="1:8" ht="16.5" thickBot="1" x14ac:dyDescent="0.3">
      <c r="A543" s="9">
        <v>6</v>
      </c>
      <c r="B543" s="7">
        <v>732</v>
      </c>
      <c r="C543" s="3">
        <v>2.8048000000000002</v>
      </c>
      <c r="D543" s="7">
        <f t="shared" si="32"/>
        <v>4599.3023999999996</v>
      </c>
      <c r="E543">
        <f>C543*1.3558</f>
        <v>3.8027478399999999</v>
      </c>
      <c r="F543">
        <f t="shared" si="33"/>
        <v>3.8027478399999999</v>
      </c>
      <c r="G543">
        <f t="shared" si="34"/>
        <v>0.26296773861292894</v>
      </c>
      <c r="H543">
        <f t="shared" si="35"/>
        <v>2.1742427721212679E-4</v>
      </c>
    </row>
    <row r="544" spans="1:8" ht="16.5" thickBot="1" x14ac:dyDescent="0.3">
      <c r="A544" s="9">
        <v>6</v>
      </c>
      <c r="B544" s="7">
        <v>732</v>
      </c>
      <c r="C544" s="3">
        <v>2.9512</v>
      </c>
      <c r="D544" s="7">
        <f t="shared" si="32"/>
        <v>4599.3023999999996</v>
      </c>
      <c r="E544">
        <f>C544*1.3558</f>
        <v>4.00123696</v>
      </c>
      <c r="F544">
        <f t="shared" si="33"/>
        <v>4.00123696</v>
      </c>
      <c r="G544">
        <f t="shared" si="34"/>
        <v>0.24992271389995357</v>
      </c>
      <c r="H544">
        <f t="shared" si="35"/>
        <v>2.1742427721212679E-4</v>
      </c>
    </row>
    <row r="545" spans="1:8" ht="16.5" thickBot="1" x14ac:dyDescent="0.3">
      <c r="A545" s="9">
        <v>6</v>
      </c>
      <c r="B545" s="7">
        <v>732</v>
      </c>
      <c r="C545" s="3">
        <v>2.8048000000000002</v>
      </c>
      <c r="D545" s="7">
        <f t="shared" ref="D545:D608" si="36">2*3.1416*B545</f>
        <v>4599.3023999999996</v>
      </c>
      <c r="E545">
        <f>C545*1.3558</f>
        <v>3.8027478399999999</v>
      </c>
      <c r="F545">
        <f t="shared" si="33"/>
        <v>3.8027478399999999</v>
      </c>
      <c r="G545">
        <f t="shared" si="34"/>
        <v>0.26296773861292894</v>
      </c>
      <c r="H545">
        <f t="shared" si="35"/>
        <v>2.1742427721212679E-4</v>
      </c>
    </row>
    <row r="546" spans="1:8" ht="16.5" thickBot="1" x14ac:dyDescent="0.3">
      <c r="A546" s="9">
        <v>6</v>
      </c>
      <c r="B546" s="7">
        <v>732</v>
      </c>
      <c r="C546" s="3">
        <v>2.6583999999999999</v>
      </c>
      <c r="D546" s="7">
        <f t="shared" si="36"/>
        <v>4599.3023999999996</v>
      </c>
      <c r="E546">
        <f>C546*1.3558</f>
        <v>3.6042587199999994</v>
      </c>
      <c r="F546">
        <f t="shared" si="33"/>
        <v>3.6042587199999994</v>
      </c>
      <c r="G546">
        <f t="shared" si="34"/>
        <v>0.2774495611125275</v>
      </c>
      <c r="H546">
        <f t="shared" si="35"/>
        <v>2.1742427721212679E-4</v>
      </c>
    </row>
    <row r="547" spans="1:8" ht="16.5" thickBot="1" x14ac:dyDescent="0.3">
      <c r="A547" s="9">
        <v>6</v>
      </c>
      <c r="B547" s="7">
        <v>732</v>
      </c>
      <c r="C547" s="3">
        <v>2.6583999999999999</v>
      </c>
      <c r="D547" s="7">
        <f t="shared" si="36"/>
        <v>4599.3023999999996</v>
      </c>
      <c r="E547">
        <f>C547*1.3558</f>
        <v>3.6042587199999994</v>
      </c>
      <c r="F547">
        <f t="shared" si="33"/>
        <v>3.6042587199999994</v>
      </c>
      <c r="G547">
        <f t="shared" si="34"/>
        <v>0.2774495611125275</v>
      </c>
      <c r="H547">
        <f t="shared" si="35"/>
        <v>2.1742427721212679E-4</v>
      </c>
    </row>
    <row r="548" spans="1:8" ht="16.5" thickBot="1" x14ac:dyDescent="0.3">
      <c r="A548" s="9">
        <v>6</v>
      </c>
      <c r="B548" s="7">
        <v>732</v>
      </c>
      <c r="C548" s="3">
        <v>2.8048000000000002</v>
      </c>
      <c r="D548" s="7">
        <f t="shared" si="36"/>
        <v>4599.3023999999996</v>
      </c>
      <c r="E548">
        <f>C548*1.3558</f>
        <v>3.8027478399999999</v>
      </c>
      <c r="F548">
        <f t="shared" si="33"/>
        <v>3.8027478399999999</v>
      </c>
      <c r="G548">
        <f t="shared" si="34"/>
        <v>0.26296773861292894</v>
      </c>
      <c r="H548">
        <f t="shared" si="35"/>
        <v>2.1742427721212679E-4</v>
      </c>
    </row>
    <row r="549" spans="1:8" ht="16.5" thickBot="1" x14ac:dyDescent="0.3">
      <c r="A549" s="9">
        <v>6</v>
      </c>
      <c r="B549" s="7">
        <v>731</v>
      </c>
      <c r="C549" s="3">
        <v>2.6583999999999999</v>
      </c>
      <c r="D549" s="7">
        <f t="shared" si="36"/>
        <v>4593.0191999999997</v>
      </c>
      <c r="E549">
        <f>C549*1.3558</f>
        <v>3.6042587199999994</v>
      </c>
      <c r="F549">
        <f t="shared" si="33"/>
        <v>3.6042587199999994</v>
      </c>
      <c r="G549">
        <f t="shared" si="34"/>
        <v>0.2774495611125275</v>
      </c>
      <c r="H549">
        <f t="shared" si="35"/>
        <v>2.1772171124388072E-4</v>
      </c>
    </row>
    <row r="550" spans="1:8" ht="16.5" thickBot="1" x14ac:dyDescent="0.3">
      <c r="A550" s="9">
        <v>6</v>
      </c>
      <c r="B550" s="7">
        <v>734</v>
      </c>
      <c r="C550" s="3">
        <v>2.8048000000000002</v>
      </c>
      <c r="D550" s="7">
        <f t="shared" si="36"/>
        <v>4611.8688000000002</v>
      </c>
      <c r="E550">
        <f>C550*1.3558</f>
        <v>3.8027478399999999</v>
      </c>
      <c r="F550">
        <f t="shared" si="33"/>
        <v>3.8027478399999999</v>
      </c>
      <c r="G550">
        <f t="shared" si="34"/>
        <v>0.26296773861292894</v>
      </c>
      <c r="H550">
        <f t="shared" si="35"/>
        <v>2.1683184048947791E-4</v>
      </c>
    </row>
    <row r="551" spans="1:8" ht="16.5" thickBot="1" x14ac:dyDescent="0.3">
      <c r="A551" s="9">
        <v>6</v>
      </c>
      <c r="B551" s="7">
        <v>732</v>
      </c>
      <c r="C551" s="3">
        <v>2.8048000000000002</v>
      </c>
      <c r="D551" s="7">
        <f t="shared" si="36"/>
        <v>4599.3023999999996</v>
      </c>
      <c r="E551">
        <f>C551*1.3558</f>
        <v>3.8027478399999999</v>
      </c>
      <c r="F551">
        <f t="shared" si="33"/>
        <v>3.8027478399999999</v>
      </c>
      <c r="G551">
        <f t="shared" si="34"/>
        <v>0.26296773861292894</v>
      </c>
      <c r="H551">
        <f t="shared" si="35"/>
        <v>2.1742427721212679E-4</v>
      </c>
    </row>
    <row r="552" spans="1:8" ht="16.5" thickBot="1" x14ac:dyDescent="0.3">
      <c r="A552" s="9">
        <v>6</v>
      </c>
      <c r="B552" s="7">
        <v>734</v>
      </c>
      <c r="C552" s="3">
        <v>2.9512</v>
      </c>
      <c r="D552" s="7">
        <f t="shared" si="36"/>
        <v>4611.8688000000002</v>
      </c>
      <c r="E552">
        <f>C552*1.3558</f>
        <v>4.00123696</v>
      </c>
      <c r="F552">
        <f t="shared" si="33"/>
        <v>4.00123696</v>
      </c>
      <c r="G552">
        <f t="shared" si="34"/>
        <v>0.24992271389995357</v>
      </c>
      <c r="H552">
        <f t="shared" si="35"/>
        <v>2.1683184048947791E-4</v>
      </c>
    </row>
    <row r="553" spans="1:8" ht="16.5" thickBot="1" x14ac:dyDescent="0.3">
      <c r="A553" s="9">
        <v>6</v>
      </c>
      <c r="B553" s="7">
        <v>732</v>
      </c>
      <c r="C553" s="3">
        <v>2.6583999999999999</v>
      </c>
      <c r="D553" s="7">
        <f t="shared" si="36"/>
        <v>4599.3023999999996</v>
      </c>
      <c r="E553">
        <f>C553*1.3558</f>
        <v>3.6042587199999994</v>
      </c>
      <c r="F553">
        <f t="shared" si="33"/>
        <v>3.6042587199999994</v>
      </c>
      <c r="G553">
        <f t="shared" si="34"/>
        <v>0.2774495611125275</v>
      </c>
      <c r="H553">
        <f t="shared" si="35"/>
        <v>2.1742427721212679E-4</v>
      </c>
    </row>
    <row r="554" spans="1:8" ht="16.5" thickBot="1" x14ac:dyDescent="0.3">
      <c r="A554" s="9">
        <v>6</v>
      </c>
      <c r="B554" s="7">
        <v>734</v>
      </c>
      <c r="C554" s="3">
        <v>2.8048000000000002</v>
      </c>
      <c r="D554" s="7">
        <f t="shared" si="36"/>
        <v>4611.8688000000002</v>
      </c>
      <c r="E554">
        <f>C554*1.3558</f>
        <v>3.8027478399999999</v>
      </c>
      <c r="F554">
        <f t="shared" si="33"/>
        <v>3.8027478399999999</v>
      </c>
      <c r="G554">
        <f t="shared" si="34"/>
        <v>0.26296773861292894</v>
      </c>
      <c r="H554">
        <f t="shared" si="35"/>
        <v>2.1683184048947791E-4</v>
      </c>
    </row>
    <row r="555" spans="1:8" ht="16.5" thickBot="1" x14ac:dyDescent="0.3">
      <c r="A555" s="9">
        <v>6</v>
      </c>
      <c r="B555" s="7">
        <v>732</v>
      </c>
      <c r="C555" s="3">
        <v>2.8048000000000002</v>
      </c>
      <c r="D555" s="7">
        <f t="shared" si="36"/>
        <v>4599.3023999999996</v>
      </c>
      <c r="E555">
        <f>C555*1.3558</f>
        <v>3.8027478399999999</v>
      </c>
      <c r="F555">
        <f t="shared" si="33"/>
        <v>3.8027478399999999</v>
      </c>
      <c r="G555">
        <f t="shared" si="34"/>
        <v>0.26296773861292894</v>
      </c>
      <c r="H555">
        <f t="shared" si="35"/>
        <v>2.1742427721212679E-4</v>
      </c>
    </row>
    <row r="556" spans="1:8" ht="16.5" thickBot="1" x14ac:dyDescent="0.3">
      <c r="A556" s="9">
        <v>6</v>
      </c>
      <c r="B556" s="7">
        <v>733</v>
      </c>
      <c r="C556" s="3">
        <v>2.8048000000000002</v>
      </c>
      <c r="D556" s="7">
        <f t="shared" si="36"/>
        <v>4605.5856000000003</v>
      </c>
      <c r="E556">
        <f>C556*1.3558</f>
        <v>3.8027478399999999</v>
      </c>
      <c r="F556">
        <f t="shared" si="33"/>
        <v>3.8027478399999999</v>
      </c>
      <c r="G556">
        <f t="shared" si="34"/>
        <v>0.26296773861292894</v>
      </c>
      <c r="H556">
        <f t="shared" si="35"/>
        <v>2.1712765473298333E-4</v>
      </c>
    </row>
    <row r="557" spans="1:8" ht="16.5" thickBot="1" x14ac:dyDescent="0.3">
      <c r="A557" s="9">
        <v>6</v>
      </c>
      <c r="B557" s="7">
        <v>734</v>
      </c>
      <c r="C557" s="3">
        <v>2.8048000000000002</v>
      </c>
      <c r="D557" s="7">
        <f t="shared" si="36"/>
        <v>4611.8688000000002</v>
      </c>
      <c r="E557">
        <f>C557*1.3558</f>
        <v>3.8027478399999999</v>
      </c>
      <c r="F557">
        <f t="shared" si="33"/>
        <v>3.8027478399999999</v>
      </c>
      <c r="G557">
        <f t="shared" si="34"/>
        <v>0.26296773861292894</v>
      </c>
      <c r="H557">
        <f t="shared" si="35"/>
        <v>2.1683184048947791E-4</v>
      </c>
    </row>
    <row r="558" spans="1:8" ht="16.5" thickBot="1" x14ac:dyDescent="0.3">
      <c r="A558" s="9">
        <v>6</v>
      </c>
      <c r="B558" s="7">
        <v>733</v>
      </c>
      <c r="C558" s="3">
        <v>2.8048000000000002</v>
      </c>
      <c r="D558" s="7">
        <f t="shared" si="36"/>
        <v>4605.5856000000003</v>
      </c>
      <c r="E558">
        <f>C558*1.3558</f>
        <v>3.8027478399999999</v>
      </c>
      <c r="F558">
        <f t="shared" si="33"/>
        <v>3.8027478399999999</v>
      </c>
      <c r="G558">
        <f t="shared" si="34"/>
        <v>0.26296773861292894</v>
      </c>
      <c r="H558">
        <f t="shared" si="35"/>
        <v>2.1712765473298333E-4</v>
      </c>
    </row>
    <row r="559" spans="1:8" ht="16.5" thickBot="1" x14ac:dyDescent="0.3">
      <c r="A559" s="9">
        <v>6</v>
      </c>
      <c r="B559" s="7">
        <v>731</v>
      </c>
      <c r="C559" s="3">
        <v>2.9512</v>
      </c>
      <c r="D559" s="7">
        <f t="shared" si="36"/>
        <v>4593.0191999999997</v>
      </c>
      <c r="E559">
        <f>C559*1.3558</f>
        <v>4.00123696</v>
      </c>
      <c r="F559">
        <f t="shared" si="33"/>
        <v>4.00123696</v>
      </c>
      <c r="G559">
        <f t="shared" si="34"/>
        <v>0.24992271389995357</v>
      </c>
      <c r="H559">
        <f t="shared" si="35"/>
        <v>2.1772171124388072E-4</v>
      </c>
    </row>
    <row r="560" spans="1:8" ht="16.5" thickBot="1" x14ac:dyDescent="0.3">
      <c r="A560" s="9">
        <v>6</v>
      </c>
      <c r="B560" s="7">
        <v>732</v>
      </c>
      <c r="C560" s="3">
        <v>2.9512</v>
      </c>
      <c r="D560" s="7">
        <f t="shared" si="36"/>
        <v>4599.3023999999996</v>
      </c>
      <c r="E560">
        <f>C560*1.3558</f>
        <v>4.00123696</v>
      </c>
      <c r="F560">
        <f t="shared" si="33"/>
        <v>4.00123696</v>
      </c>
      <c r="G560">
        <f t="shared" si="34"/>
        <v>0.24992271389995357</v>
      </c>
      <c r="H560">
        <f t="shared" si="35"/>
        <v>2.1742427721212679E-4</v>
      </c>
    </row>
    <row r="561" spans="1:8" ht="16.5" thickBot="1" x14ac:dyDescent="0.3">
      <c r="A561" s="9">
        <v>6</v>
      </c>
      <c r="B561" s="7">
        <v>733</v>
      </c>
      <c r="C561" s="3">
        <v>2.8048000000000002</v>
      </c>
      <c r="D561" s="7">
        <f t="shared" si="36"/>
        <v>4605.5856000000003</v>
      </c>
      <c r="E561">
        <f>C561*1.3558</f>
        <v>3.8027478399999999</v>
      </c>
      <c r="F561">
        <f t="shared" si="33"/>
        <v>3.8027478399999999</v>
      </c>
      <c r="G561">
        <f t="shared" si="34"/>
        <v>0.26296773861292894</v>
      </c>
      <c r="H561">
        <f t="shared" si="35"/>
        <v>2.1712765473298333E-4</v>
      </c>
    </row>
    <row r="562" spans="1:8" ht="16.5" thickBot="1" x14ac:dyDescent="0.3">
      <c r="A562" s="9">
        <v>6</v>
      </c>
      <c r="B562" s="7">
        <v>732</v>
      </c>
      <c r="C562" s="3">
        <v>2.6583999999999999</v>
      </c>
      <c r="D562" s="7">
        <f t="shared" si="36"/>
        <v>4599.3023999999996</v>
      </c>
      <c r="E562">
        <f>C562*1.3558</f>
        <v>3.6042587199999994</v>
      </c>
      <c r="F562">
        <f t="shared" si="33"/>
        <v>3.6042587199999994</v>
      </c>
      <c r="G562">
        <f t="shared" si="34"/>
        <v>0.2774495611125275</v>
      </c>
      <c r="H562">
        <f t="shared" si="35"/>
        <v>2.1742427721212679E-4</v>
      </c>
    </row>
    <row r="563" spans="1:8" ht="16.5" thickBot="1" x14ac:dyDescent="0.3">
      <c r="A563" s="9">
        <v>6</v>
      </c>
      <c r="B563" s="7">
        <v>734</v>
      </c>
      <c r="C563" s="3">
        <v>2.8048000000000002</v>
      </c>
      <c r="D563" s="7">
        <f t="shared" si="36"/>
        <v>4611.8688000000002</v>
      </c>
      <c r="E563">
        <f>C563*1.3558</f>
        <v>3.8027478399999999</v>
      </c>
      <c r="F563">
        <f t="shared" si="33"/>
        <v>3.8027478399999999</v>
      </c>
      <c r="G563">
        <f t="shared" si="34"/>
        <v>0.26296773861292894</v>
      </c>
      <c r="H563">
        <f t="shared" si="35"/>
        <v>2.1683184048947791E-4</v>
      </c>
    </row>
    <row r="564" spans="1:8" ht="16.5" thickBot="1" x14ac:dyDescent="0.3">
      <c r="A564" s="9">
        <v>6</v>
      </c>
      <c r="B564" s="7">
        <v>731</v>
      </c>
      <c r="C564" s="3">
        <v>2.8048000000000002</v>
      </c>
      <c r="D564" s="7">
        <f t="shared" si="36"/>
        <v>4593.0191999999997</v>
      </c>
      <c r="E564">
        <f>C564*1.3558</f>
        <v>3.8027478399999999</v>
      </c>
      <c r="F564">
        <f t="shared" si="33"/>
        <v>3.8027478399999999</v>
      </c>
      <c r="G564">
        <f t="shared" si="34"/>
        <v>0.26296773861292894</v>
      </c>
      <c r="H564">
        <f t="shared" si="35"/>
        <v>2.1772171124388072E-4</v>
      </c>
    </row>
    <row r="565" spans="1:8" ht="16.5" thickBot="1" x14ac:dyDescent="0.3">
      <c r="A565" s="9">
        <v>6</v>
      </c>
      <c r="B565" s="7">
        <v>735</v>
      </c>
      <c r="C565" s="3">
        <v>2.8048000000000002</v>
      </c>
      <c r="D565" s="7">
        <f t="shared" si="36"/>
        <v>4618.152</v>
      </c>
      <c r="E565">
        <f>C565*1.3558</f>
        <v>3.8027478399999999</v>
      </c>
      <c r="F565">
        <f t="shared" si="33"/>
        <v>3.8027478399999999</v>
      </c>
      <c r="G565">
        <f t="shared" si="34"/>
        <v>0.26296773861292894</v>
      </c>
      <c r="H565">
        <f t="shared" si="35"/>
        <v>2.1653683118268952E-4</v>
      </c>
    </row>
    <row r="566" spans="1:8" ht="16.5" thickBot="1" x14ac:dyDescent="0.3">
      <c r="A566" s="9">
        <v>6</v>
      </c>
      <c r="B566" s="7">
        <v>732</v>
      </c>
      <c r="C566" s="3">
        <v>2.9512</v>
      </c>
      <c r="D566" s="7">
        <f t="shared" si="36"/>
        <v>4599.3023999999996</v>
      </c>
      <c r="E566">
        <f>C566*1.3558</f>
        <v>4.00123696</v>
      </c>
      <c r="F566">
        <f t="shared" si="33"/>
        <v>4.00123696</v>
      </c>
      <c r="G566">
        <f t="shared" si="34"/>
        <v>0.24992271389995357</v>
      </c>
      <c r="H566">
        <f t="shared" si="35"/>
        <v>2.1742427721212679E-4</v>
      </c>
    </row>
    <row r="567" spans="1:8" ht="16.5" thickBot="1" x14ac:dyDescent="0.3">
      <c r="A567" s="9">
        <v>6</v>
      </c>
      <c r="B567" s="7">
        <v>735</v>
      </c>
      <c r="C567" s="3">
        <v>2.9512</v>
      </c>
      <c r="D567" s="7">
        <f t="shared" si="36"/>
        <v>4618.152</v>
      </c>
      <c r="E567">
        <f>C567*1.3558</f>
        <v>4.00123696</v>
      </c>
      <c r="F567">
        <f t="shared" si="33"/>
        <v>4.00123696</v>
      </c>
      <c r="G567">
        <f t="shared" si="34"/>
        <v>0.24992271389995357</v>
      </c>
      <c r="H567">
        <f t="shared" si="35"/>
        <v>2.1653683118268952E-4</v>
      </c>
    </row>
    <row r="568" spans="1:8" ht="16.5" thickBot="1" x14ac:dyDescent="0.3">
      <c r="A568" s="9">
        <v>6</v>
      </c>
      <c r="B568" s="7">
        <v>732</v>
      </c>
      <c r="C568" s="3">
        <v>2.8048000000000002</v>
      </c>
      <c r="D568" s="7">
        <f t="shared" si="36"/>
        <v>4599.3023999999996</v>
      </c>
      <c r="E568">
        <f>C568*1.3558</f>
        <v>3.8027478399999999</v>
      </c>
      <c r="F568">
        <f t="shared" si="33"/>
        <v>3.8027478399999999</v>
      </c>
      <c r="G568">
        <f t="shared" si="34"/>
        <v>0.26296773861292894</v>
      </c>
      <c r="H568">
        <f t="shared" si="35"/>
        <v>2.1742427721212679E-4</v>
      </c>
    </row>
    <row r="569" spans="1:8" ht="16.5" thickBot="1" x14ac:dyDescent="0.3">
      <c r="A569" s="9">
        <v>6</v>
      </c>
      <c r="B569" s="7">
        <v>734</v>
      </c>
      <c r="C569" s="3">
        <v>2.8048000000000002</v>
      </c>
      <c r="D569" s="7">
        <f t="shared" si="36"/>
        <v>4611.8688000000002</v>
      </c>
      <c r="E569">
        <f>C569*1.3558</f>
        <v>3.8027478399999999</v>
      </c>
      <c r="F569">
        <f t="shared" si="33"/>
        <v>3.8027478399999999</v>
      </c>
      <c r="G569">
        <f t="shared" si="34"/>
        <v>0.26296773861292894</v>
      </c>
      <c r="H569">
        <f t="shared" si="35"/>
        <v>2.1683184048947791E-4</v>
      </c>
    </row>
    <row r="570" spans="1:8" ht="16.5" thickBot="1" x14ac:dyDescent="0.3">
      <c r="A570" s="9">
        <v>6</v>
      </c>
      <c r="B570" s="7">
        <v>732</v>
      </c>
      <c r="C570" s="3">
        <v>2.8048000000000002</v>
      </c>
      <c r="D570" s="7">
        <f t="shared" si="36"/>
        <v>4599.3023999999996</v>
      </c>
      <c r="E570">
        <f>C570*1.3558</f>
        <v>3.8027478399999999</v>
      </c>
      <c r="F570">
        <f t="shared" si="33"/>
        <v>3.8027478399999999</v>
      </c>
      <c r="G570">
        <f t="shared" si="34"/>
        <v>0.26296773861292894</v>
      </c>
      <c r="H570">
        <f t="shared" si="35"/>
        <v>2.1742427721212679E-4</v>
      </c>
    </row>
    <row r="571" spans="1:8" ht="16.5" thickBot="1" x14ac:dyDescent="0.3">
      <c r="A571" s="9">
        <v>6</v>
      </c>
      <c r="B571" s="7">
        <v>733</v>
      </c>
      <c r="C571" s="3">
        <v>2.8048000000000002</v>
      </c>
      <c r="D571" s="7">
        <f t="shared" si="36"/>
        <v>4605.5856000000003</v>
      </c>
      <c r="E571">
        <f>C571*1.3558</f>
        <v>3.8027478399999999</v>
      </c>
      <c r="F571">
        <f t="shared" si="33"/>
        <v>3.8027478399999999</v>
      </c>
      <c r="G571">
        <f t="shared" si="34"/>
        <v>0.26296773861292894</v>
      </c>
      <c r="H571">
        <f t="shared" si="35"/>
        <v>2.1712765473298333E-4</v>
      </c>
    </row>
    <row r="572" spans="1:8" ht="16.5" thickBot="1" x14ac:dyDescent="0.3">
      <c r="A572" s="9">
        <v>6</v>
      </c>
      <c r="B572" s="7">
        <v>732</v>
      </c>
      <c r="C572" s="3">
        <v>2.8048000000000002</v>
      </c>
      <c r="D572" s="7">
        <f t="shared" si="36"/>
        <v>4599.3023999999996</v>
      </c>
      <c r="E572">
        <f>C572*1.3558</f>
        <v>3.8027478399999999</v>
      </c>
      <c r="F572">
        <f t="shared" si="33"/>
        <v>3.8027478399999999</v>
      </c>
      <c r="G572">
        <f t="shared" si="34"/>
        <v>0.26296773861292894</v>
      </c>
      <c r="H572">
        <f t="shared" si="35"/>
        <v>2.1742427721212679E-4</v>
      </c>
    </row>
    <row r="573" spans="1:8" ht="16.5" thickBot="1" x14ac:dyDescent="0.3">
      <c r="A573" s="9">
        <v>6</v>
      </c>
      <c r="B573" s="7">
        <v>734</v>
      </c>
      <c r="C573" s="3">
        <v>2.8048000000000002</v>
      </c>
      <c r="D573" s="7">
        <f t="shared" si="36"/>
        <v>4611.8688000000002</v>
      </c>
      <c r="E573">
        <f>C573*1.3558</f>
        <v>3.8027478399999999</v>
      </c>
      <c r="F573">
        <f t="shared" si="33"/>
        <v>3.8027478399999999</v>
      </c>
      <c r="G573">
        <f t="shared" si="34"/>
        <v>0.26296773861292894</v>
      </c>
      <c r="H573">
        <f t="shared" si="35"/>
        <v>2.1683184048947791E-4</v>
      </c>
    </row>
    <row r="574" spans="1:8" ht="16.5" thickBot="1" x14ac:dyDescent="0.3">
      <c r="A574" s="9">
        <v>6</v>
      </c>
      <c r="B574" s="7">
        <v>735</v>
      </c>
      <c r="C574" s="3">
        <v>2.9512</v>
      </c>
      <c r="D574" s="7">
        <f t="shared" si="36"/>
        <v>4618.152</v>
      </c>
      <c r="E574">
        <f>C574*1.3558</f>
        <v>4.00123696</v>
      </c>
      <c r="F574">
        <f t="shared" si="33"/>
        <v>4.00123696</v>
      </c>
      <c r="G574">
        <f t="shared" si="34"/>
        <v>0.24992271389995357</v>
      </c>
      <c r="H574">
        <f t="shared" si="35"/>
        <v>2.1653683118268952E-4</v>
      </c>
    </row>
    <row r="575" spans="1:8" ht="16.5" thickBot="1" x14ac:dyDescent="0.3">
      <c r="A575" s="9">
        <v>6</v>
      </c>
      <c r="B575" s="7">
        <v>731</v>
      </c>
      <c r="C575" s="3">
        <v>2.8048000000000002</v>
      </c>
      <c r="D575" s="7">
        <f t="shared" si="36"/>
        <v>4593.0191999999997</v>
      </c>
      <c r="E575">
        <f>C575*1.3558</f>
        <v>3.8027478399999999</v>
      </c>
      <c r="F575">
        <f t="shared" si="33"/>
        <v>3.8027478399999999</v>
      </c>
      <c r="G575">
        <f t="shared" si="34"/>
        <v>0.26296773861292894</v>
      </c>
      <c r="H575">
        <f t="shared" si="35"/>
        <v>2.1772171124388072E-4</v>
      </c>
    </row>
    <row r="576" spans="1:8" ht="16.5" thickBot="1" x14ac:dyDescent="0.3">
      <c r="A576" s="9">
        <v>6</v>
      </c>
      <c r="B576" s="7">
        <v>734</v>
      </c>
      <c r="C576" s="3">
        <v>2.9512</v>
      </c>
      <c r="D576" s="7">
        <f t="shared" si="36"/>
        <v>4611.8688000000002</v>
      </c>
      <c r="E576">
        <f>C576*1.3558</f>
        <v>4.00123696</v>
      </c>
      <c r="F576">
        <f t="shared" si="33"/>
        <v>4.00123696</v>
      </c>
      <c r="G576">
        <f t="shared" si="34"/>
        <v>0.24992271389995357</v>
      </c>
      <c r="H576">
        <f t="shared" si="35"/>
        <v>2.1683184048947791E-4</v>
      </c>
    </row>
    <row r="577" spans="1:8" ht="16.5" thickBot="1" x14ac:dyDescent="0.3">
      <c r="A577" s="9">
        <v>6</v>
      </c>
      <c r="B577" s="7">
        <v>735</v>
      </c>
      <c r="C577" s="3">
        <v>3.2440000000000002</v>
      </c>
      <c r="D577" s="7">
        <f t="shared" si="36"/>
        <v>4618.152</v>
      </c>
      <c r="E577">
        <f>C577*1.3558</f>
        <v>4.3982152000000001</v>
      </c>
      <c r="F577">
        <f t="shared" si="33"/>
        <v>4.3982152000000001</v>
      </c>
      <c r="G577">
        <f t="shared" si="34"/>
        <v>0.22736495476619697</v>
      </c>
      <c r="H577">
        <f t="shared" si="35"/>
        <v>2.1653683118268952E-4</v>
      </c>
    </row>
    <row r="578" spans="1:8" ht="16.5" thickBot="1" x14ac:dyDescent="0.3">
      <c r="A578" s="9">
        <v>6</v>
      </c>
      <c r="B578" s="7">
        <v>735</v>
      </c>
      <c r="C578" s="3">
        <v>2.8048000000000002</v>
      </c>
      <c r="D578" s="7">
        <f t="shared" si="36"/>
        <v>4618.152</v>
      </c>
      <c r="E578">
        <f>C578*1.3558</f>
        <v>3.8027478399999999</v>
      </c>
      <c r="F578">
        <f t="shared" si="33"/>
        <v>3.8027478399999999</v>
      </c>
      <c r="G578">
        <f t="shared" si="34"/>
        <v>0.26296773861292894</v>
      </c>
      <c r="H578">
        <f t="shared" si="35"/>
        <v>2.1653683118268952E-4</v>
      </c>
    </row>
    <row r="579" spans="1:8" ht="16.5" thickBot="1" x14ac:dyDescent="0.3">
      <c r="A579" s="9">
        <v>6</v>
      </c>
      <c r="B579" s="7">
        <v>734</v>
      </c>
      <c r="C579" s="3">
        <v>2.8048000000000002</v>
      </c>
      <c r="D579" s="7">
        <f t="shared" si="36"/>
        <v>4611.8688000000002</v>
      </c>
      <c r="E579">
        <f>C579*1.3558</f>
        <v>3.8027478399999999</v>
      </c>
      <c r="F579">
        <f t="shared" ref="F579:F642" si="37">ABS(E579)</f>
        <v>3.8027478399999999</v>
      </c>
      <c r="G579">
        <f t="shared" ref="G579:G642" si="38">1/E579</f>
        <v>0.26296773861292894</v>
      </c>
      <c r="H579">
        <f t="shared" ref="H579:H642" si="39">1/D579</f>
        <v>2.1683184048947791E-4</v>
      </c>
    </row>
    <row r="580" spans="1:8" ht="16.5" thickBot="1" x14ac:dyDescent="0.3">
      <c r="A580" s="9">
        <v>6</v>
      </c>
      <c r="B580" s="7">
        <v>734</v>
      </c>
      <c r="C580" s="3">
        <v>2.9512</v>
      </c>
      <c r="D580" s="7">
        <f t="shared" si="36"/>
        <v>4611.8688000000002</v>
      </c>
      <c r="E580">
        <f>C580*1.3558</f>
        <v>4.00123696</v>
      </c>
      <c r="F580">
        <f t="shared" si="37"/>
        <v>4.00123696</v>
      </c>
      <c r="G580">
        <f t="shared" si="38"/>
        <v>0.24992271389995357</v>
      </c>
      <c r="H580">
        <f t="shared" si="39"/>
        <v>2.1683184048947791E-4</v>
      </c>
    </row>
    <row r="581" spans="1:8" ht="16.5" thickBot="1" x14ac:dyDescent="0.3">
      <c r="A581" s="9">
        <v>6</v>
      </c>
      <c r="B581" s="7">
        <v>735</v>
      </c>
      <c r="C581" s="3">
        <v>2.8048000000000002</v>
      </c>
      <c r="D581" s="7">
        <f t="shared" si="36"/>
        <v>4618.152</v>
      </c>
      <c r="E581">
        <f>C581*1.3558</f>
        <v>3.8027478399999999</v>
      </c>
      <c r="F581">
        <f t="shared" si="37"/>
        <v>3.8027478399999999</v>
      </c>
      <c r="G581">
        <f t="shared" si="38"/>
        <v>0.26296773861292894</v>
      </c>
      <c r="H581">
        <f t="shared" si="39"/>
        <v>2.1653683118268952E-4</v>
      </c>
    </row>
    <row r="582" spans="1:8" ht="16.5" thickBot="1" x14ac:dyDescent="0.3">
      <c r="A582" s="9">
        <v>6</v>
      </c>
      <c r="B582" s="7">
        <v>735</v>
      </c>
      <c r="C582" s="3">
        <v>2.6583999999999999</v>
      </c>
      <c r="D582" s="7">
        <f t="shared" si="36"/>
        <v>4618.152</v>
      </c>
      <c r="E582">
        <f>C582*1.3558</f>
        <v>3.6042587199999994</v>
      </c>
      <c r="F582">
        <f t="shared" si="37"/>
        <v>3.6042587199999994</v>
      </c>
      <c r="G582">
        <f t="shared" si="38"/>
        <v>0.2774495611125275</v>
      </c>
      <c r="H582">
        <f t="shared" si="39"/>
        <v>2.1653683118268952E-4</v>
      </c>
    </row>
    <row r="583" spans="1:8" ht="16.5" thickBot="1" x14ac:dyDescent="0.3">
      <c r="A583" s="9">
        <v>6</v>
      </c>
      <c r="B583" s="7">
        <v>735</v>
      </c>
      <c r="C583" s="3">
        <v>2.9512</v>
      </c>
      <c r="D583" s="7">
        <f t="shared" si="36"/>
        <v>4618.152</v>
      </c>
      <c r="E583">
        <f>C583*1.3558</f>
        <v>4.00123696</v>
      </c>
      <c r="F583">
        <f t="shared" si="37"/>
        <v>4.00123696</v>
      </c>
      <c r="G583">
        <f t="shared" si="38"/>
        <v>0.24992271389995357</v>
      </c>
      <c r="H583">
        <f t="shared" si="39"/>
        <v>2.1653683118268952E-4</v>
      </c>
    </row>
    <row r="584" spans="1:8" ht="16.5" thickBot="1" x14ac:dyDescent="0.3">
      <c r="A584" s="9">
        <v>6</v>
      </c>
      <c r="B584" s="7">
        <v>736</v>
      </c>
      <c r="C584" s="3">
        <v>2.6583999999999999</v>
      </c>
      <c r="D584" s="7">
        <f t="shared" si="36"/>
        <v>4624.4351999999999</v>
      </c>
      <c r="E584">
        <f>C584*1.3558</f>
        <v>3.6042587199999994</v>
      </c>
      <c r="F584">
        <f t="shared" si="37"/>
        <v>3.6042587199999994</v>
      </c>
      <c r="G584">
        <f t="shared" si="38"/>
        <v>0.2774495611125275</v>
      </c>
      <c r="H584">
        <f t="shared" si="39"/>
        <v>2.1624262353162611E-4</v>
      </c>
    </row>
    <row r="585" spans="1:8" ht="16.5" thickBot="1" x14ac:dyDescent="0.3">
      <c r="A585" s="9">
        <v>6</v>
      </c>
      <c r="B585" s="7">
        <v>734</v>
      </c>
      <c r="C585" s="3">
        <v>2.8048000000000002</v>
      </c>
      <c r="D585" s="7">
        <f t="shared" si="36"/>
        <v>4611.8688000000002</v>
      </c>
      <c r="E585">
        <f>C585*1.3558</f>
        <v>3.8027478399999999</v>
      </c>
      <c r="F585">
        <f t="shared" si="37"/>
        <v>3.8027478399999999</v>
      </c>
      <c r="G585">
        <f t="shared" si="38"/>
        <v>0.26296773861292894</v>
      </c>
      <c r="H585">
        <f t="shared" si="39"/>
        <v>2.1683184048947791E-4</v>
      </c>
    </row>
    <row r="586" spans="1:8" ht="16.5" thickBot="1" x14ac:dyDescent="0.3">
      <c r="A586" s="9">
        <v>6</v>
      </c>
      <c r="B586" s="7">
        <v>735</v>
      </c>
      <c r="C586" s="3">
        <v>2.6583999999999999</v>
      </c>
      <c r="D586" s="7">
        <f t="shared" si="36"/>
        <v>4618.152</v>
      </c>
      <c r="E586">
        <f>C586*1.3558</f>
        <v>3.6042587199999994</v>
      </c>
      <c r="F586">
        <f t="shared" si="37"/>
        <v>3.6042587199999994</v>
      </c>
      <c r="G586">
        <f t="shared" si="38"/>
        <v>0.2774495611125275</v>
      </c>
      <c r="H586">
        <f t="shared" si="39"/>
        <v>2.1653683118268952E-4</v>
      </c>
    </row>
    <row r="587" spans="1:8" ht="16.5" thickBot="1" x14ac:dyDescent="0.3">
      <c r="A587" s="9">
        <v>6</v>
      </c>
      <c r="B587" s="7">
        <v>733</v>
      </c>
      <c r="C587" s="3">
        <v>2.8048000000000002</v>
      </c>
      <c r="D587" s="7">
        <f t="shared" si="36"/>
        <v>4605.5856000000003</v>
      </c>
      <c r="E587">
        <f>C587*1.3558</f>
        <v>3.8027478399999999</v>
      </c>
      <c r="F587">
        <f t="shared" si="37"/>
        <v>3.8027478399999999</v>
      </c>
      <c r="G587">
        <f t="shared" si="38"/>
        <v>0.26296773861292894</v>
      </c>
      <c r="H587">
        <f t="shared" si="39"/>
        <v>2.1712765473298333E-4</v>
      </c>
    </row>
    <row r="588" spans="1:8" ht="16.5" thickBot="1" x14ac:dyDescent="0.3">
      <c r="A588" s="9">
        <v>6</v>
      </c>
      <c r="B588" s="7">
        <v>735</v>
      </c>
      <c r="C588" s="3">
        <v>2.6583999999999999</v>
      </c>
      <c r="D588" s="7">
        <f t="shared" si="36"/>
        <v>4618.152</v>
      </c>
      <c r="E588">
        <f>C588*1.3558</f>
        <v>3.6042587199999994</v>
      </c>
      <c r="F588">
        <f t="shared" si="37"/>
        <v>3.6042587199999994</v>
      </c>
      <c r="G588">
        <f t="shared" si="38"/>
        <v>0.2774495611125275</v>
      </c>
      <c r="H588">
        <f t="shared" si="39"/>
        <v>2.1653683118268952E-4</v>
      </c>
    </row>
    <row r="589" spans="1:8" ht="16.5" thickBot="1" x14ac:dyDescent="0.3">
      <c r="A589" s="9">
        <v>6</v>
      </c>
      <c r="B589" s="7">
        <v>734</v>
      </c>
      <c r="C589" s="3">
        <v>2.8048000000000002</v>
      </c>
      <c r="D589" s="7">
        <f t="shared" si="36"/>
        <v>4611.8688000000002</v>
      </c>
      <c r="E589">
        <f>C589*1.3558</f>
        <v>3.8027478399999999</v>
      </c>
      <c r="F589">
        <f t="shared" si="37"/>
        <v>3.8027478399999999</v>
      </c>
      <c r="G589">
        <f t="shared" si="38"/>
        <v>0.26296773861292894</v>
      </c>
      <c r="H589">
        <f t="shared" si="39"/>
        <v>2.1683184048947791E-4</v>
      </c>
    </row>
    <row r="590" spans="1:8" ht="16.5" thickBot="1" x14ac:dyDescent="0.3">
      <c r="A590" s="9">
        <v>6</v>
      </c>
      <c r="B590" s="7">
        <v>734</v>
      </c>
      <c r="C590" s="3">
        <v>2.8048000000000002</v>
      </c>
      <c r="D590" s="7">
        <f t="shared" si="36"/>
        <v>4611.8688000000002</v>
      </c>
      <c r="E590">
        <f>C590*1.3558</f>
        <v>3.8027478399999999</v>
      </c>
      <c r="F590">
        <f t="shared" si="37"/>
        <v>3.8027478399999999</v>
      </c>
      <c r="G590">
        <f t="shared" si="38"/>
        <v>0.26296773861292894</v>
      </c>
      <c r="H590">
        <f t="shared" si="39"/>
        <v>2.1683184048947791E-4</v>
      </c>
    </row>
    <row r="591" spans="1:8" ht="16.5" thickBot="1" x14ac:dyDescent="0.3">
      <c r="A591" s="9">
        <v>6</v>
      </c>
      <c r="B591" s="7">
        <v>735</v>
      </c>
      <c r="C591" s="3">
        <v>2.6583999999999999</v>
      </c>
      <c r="D591" s="7">
        <f t="shared" si="36"/>
        <v>4618.152</v>
      </c>
      <c r="E591">
        <f>C591*1.3558</f>
        <v>3.6042587199999994</v>
      </c>
      <c r="F591">
        <f t="shared" si="37"/>
        <v>3.6042587199999994</v>
      </c>
      <c r="G591">
        <f t="shared" si="38"/>
        <v>0.2774495611125275</v>
      </c>
      <c r="H591">
        <f t="shared" si="39"/>
        <v>2.1653683118268952E-4</v>
      </c>
    </row>
    <row r="592" spans="1:8" ht="16.5" thickBot="1" x14ac:dyDescent="0.3">
      <c r="A592" s="9">
        <v>6</v>
      </c>
      <c r="B592" s="7">
        <v>735</v>
      </c>
      <c r="C592" s="3">
        <v>2.8048000000000002</v>
      </c>
      <c r="D592" s="7">
        <f t="shared" si="36"/>
        <v>4618.152</v>
      </c>
      <c r="E592">
        <f>C592*1.3558</f>
        <v>3.8027478399999999</v>
      </c>
      <c r="F592">
        <f t="shared" si="37"/>
        <v>3.8027478399999999</v>
      </c>
      <c r="G592">
        <f t="shared" si="38"/>
        <v>0.26296773861292894</v>
      </c>
      <c r="H592">
        <f t="shared" si="39"/>
        <v>2.1653683118268952E-4</v>
      </c>
    </row>
    <row r="593" spans="1:8" ht="16.5" thickBot="1" x14ac:dyDescent="0.3">
      <c r="A593" s="9">
        <v>6</v>
      </c>
      <c r="B593" s="7">
        <v>736</v>
      </c>
      <c r="C593" s="3">
        <v>2.6583999999999999</v>
      </c>
      <c r="D593" s="7">
        <f t="shared" si="36"/>
        <v>4624.4351999999999</v>
      </c>
      <c r="E593">
        <f>C593*1.3558</f>
        <v>3.6042587199999994</v>
      </c>
      <c r="F593">
        <f t="shared" si="37"/>
        <v>3.6042587199999994</v>
      </c>
      <c r="G593">
        <f t="shared" si="38"/>
        <v>0.2774495611125275</v>
      </c>
      <c r="H593">
        <f t="shared" si="39"/>
        <v>2.1624262353162611E-4</v>
      </c>
    </row>
    <row r="594" spans="1:8" ht="16.5" thickBot="1" x14ac:dyDescent="0.3">
      <c r="A594" s="9">
        <v>6</v>
      </c>
      <c r="B594" s="7">
        <v>734</v>
      </c>
      <c r="C594" s="3">
        <v>2.8048000000000002</v>
      </c>
      <c r="D594" s="7">
        <f t="shared" si="36"/>
        <v>4611.8688000000002</v>
      </c>
      <c r="E594">
        <f>C594*1.3558</f>
        <v>3.8027478399999999</v>
      </c>
      <c r="F594">
        <f t="shared" si="37"/>
        <v>3.8027478399999999</v>
      </c>
      <c r="G594">
        <f t="shared" si="38"/>
        <v>0.26296773861292894</v>
      </c>
      <c r="H594">
        <f t="shared" si="39"/>
        <v>2.1683184048947791E-4</v>
      </c>
    </row>
    <row r="595" spans="1:8" ht="16.5" thickBot="1" x14ac:dyDescent="0.3">
      <c r="A595" s="9">
        <v>6</v>
      </c>
      <c r="B595" s="7">
        <v>734</v>
      </c>
      <c r="C595" s="3">
        <v>2.8048000000000002</v>
      </c>
      <c r="D595" s="7">
        <f t="shared" si="36"/>
        <v>4611.8688000000002</v>
      </c>
      <c r="E595">
        <f>C595*1.3558</f>
        <v>3.8027478399999999</v>
      </c>
      <c r="F595">
        <f t="shared" si="37"/>
        <v>3.8027478399999999</v>
      </c>
      <c r="G595">
        <f t="shared" si="38"/>
        <v>0.26296773861292894</v>
      </c>
      <c r="H595">
        <f t="shared" si="39"/>
        <v>2.1683184048947791E-4</v>
      </c>
    </row>
    <row r="596" spans="1:8" ht="16.5" thickBot="1" x14ac:dyDescent="0.3">
      <c r="A596" s="9">
        <v>6</v>
      </c>
      <c r="B596" s="7">
        <v>735</v>
      </c>
      <c r="C596" s="3">
        <v>2.8048000000000002</v>
      </c>
      <c r="D596" s="7">
        <f t="shared" si="36"/>
        <v>4618.152</v>
      </c>
      <c r="E596">
        <f>C596*1.3558</f>
        <v>3.8027478399999999</v>
      </c>
      <c r="F596">
        <f t="shared" si="37"/>
        <v>3.8027478399999999</v>
      </c>
      <c r="G596">
        <f t="shared" si="38"/>
        <v>0.26296773861292894</v>
      </c>
      <c r="H596">
        <f t="shared" si="39"/>
        <v>2.1653683118268952E-4</v>
      </c>
    </row>
    <row r="597" spans="1:8" ht="16.5" thickBot="1" x14ac:dyDescent="0.3">
      <c r="A597" s="9">
        <v>6</v>
      </c>
      <c r="B597" s="7">
        <v>734</v>
      </c>
      <c r="C597" s="3">
        <v>2.6583999999999999</v>
      </c>
      <c r="D597" s="7">
        <f t="shared" si="36"/>
        <v>4611.8688000000002</v>
      </c>
      <c r="E597">
        <f>C597*1.3558</f>
        <v>3.6042587199999994</v>
      </c>
      <c r="F597">
        <f t="shared" si="37"/>
        <v>3.6042587199999994</v>
      </c>
      <c r="G597">
        <f t="shared" si="38"/>
        <v>0.2774495611125275</v>
      </c>
      <c r="H597">
        <f t="shared" si="39"/>
        <v>2.1683184048947791E-4</v>
      </c>
    </row>
    <row r="598" spans="1:8" ht="16.5" thickBot="1" x14ac:dyDescent="0.3">
      <c r="A598" s="9">
        <v>6</v>
      </c>
      <c r="B598" s="7">
        <v>735</v>
      </c>
      <c r="C598" s="3">
        <v>2.8048000000000002</v>
      </c>
      <c r="D598" s="7">
        <f t="shared" si="36"/>
        <v>4618.152</v>
      </c>
      <c r="E598">
        <f>C598*1.3558</f>
        <v>3.8027478399999999</v>
      </c>
      <c r="F598">
        <f t="shared" si="37"/>
        <v>3.8027478399999999</v>
      </c>
      <c r="G598">
        <f t="shared" si="38"/>
        <v>0.26296773861292894</v>
      </c>
      <c r="H598">
        <f t="shared" si="39"/>
        <v>2.1653683118268952E-4</v>
      </c>
    </row>
    <row r="599" spans="1:8" ht="16.5" thickBot="1" x14ac:dyDescent="0.3">
      <c r="A599" s="9">
        <v>6</v>
      </c>
      <c r="B599" s="7">
        <v>735</v>
      </c>
      <c r="C599" s="3">
        <v>2.9512</v>
      </c>
      <c r="D599" s="7">
        <f t="shared" si="36"/>
        <v>4618.152</v>
      </c>
      <c r="E599">
        <f>C599*1.3558</f>
        <v>4.00123696</v>
      </c>
      <c r="F599">
        <f t="shared" si="37"/>
        <v>4.00123696</v>
      </c>
      <c r="G599">
        <f t="shared" si="38"/>
        <v>0.24992271389995357</v>
      </c>
      <c r="H599">
        <f t="shared" si="39"/>
        <v>2.1653683118268952E-4</v>
      </c>
    </row>
    <row r="600" spans="1:8" ht="16.5" thickBot="1" x14ac:dyDescent="0.3">
      <c r="A600" s="9">
        <v>6</v>
      </c>
      <c r="B600" s="7">
        <v>735</v>
      </c>
      <c r="C600" s="3">
        <v>2.8048000000000002</v>
      </c>
      <c r="D600" s="7">
        <f t="shared" si="36"/>
        <v>4618.152</v>
      </c>
      <c r="E600">
        <f>C600*1.3558</f>
        <v>3.8027478399999999</v>
      </c>
      <c r="F600">
        <f t="shared" si="37"/>
        <v>3.8027478399999999</v>
      </c>
      <c r="G600">
        <f t="shared" si="38"/>
        <v>0.26296773861292894</v>
      </c>
      <c r="H600">
        <f t="shared" si="39"/>
        <v>2.1653683118268952E-4</v>
      </c>
    </row>
    <row r="601" spans="1:8" ht="16.5" thickBot="1" x14ac:dyDescent="0.3">
      <c r="A601" s="9">
        <v>6</v>
      </c>
      <c r="B601" s="7">
        <v>733</v>
      </c>
      <c r="C601" s="3">
        <v>2.6583999999999999</v>
      </c>
      <c r="D601" s="7">
        <f t="shared" si="36"/>
        <v>4605.5856000000003</v>
      </c>
      <c r="E601">
        <f>C601*1.3558</f>
        <v>3.6042587199999994</v>
      </c>
      <c r="F601">
        <f t="shared" si="37"/>
        <v>3.6042587199999994</v>
      </c>
      <c r="G601">
        <f t="shared" si="38"/>
        <v>0.2774495611125275</v>
      </c>
      <c r="H601">
        <f t="shared" si="39"/>
        <v>2.1712765473298333E-4</v>
      </c>
    </row>
    <row r="602" spans="1:8" ht="16.5" thickBot="1" x14ac:dyDescent="0.3">
      <c r="A602" s="9">
        <v>6</v>
      </c>
      <c r="B602" s="7">
        <v>734</v>
      </c>
      <c r="C602" s="3">
        <v>2.8048000000000002</v>
      </c>
      <c r="D602" s="7">
        <f t="shared" si="36"/>
        <v>4611.8688000000002</v>
      </c>
      <c r="E602">
        <f>C602*1.3558</f>
        <v>3.8027478399999999</v>
      </c>
      <c r="F602">
        <f t="shared" si="37"/>
        <v>3.8027478399999999</v>
      </c>
      <c r="G602">
        <f t="shared" si="38"/>
        <v>0.26296773861292894</v>
      </c>
      <c r="H602">
        <f t="shared" si="39"/>
        <v>2.1683184048947791E-4</v>
      </c>
    </row>
    <row r="603" spans="1:8" ht="16.5" thickBot="1" x14ac:dyDescent="0.3">
      <c r="A603" s="9">
        <v>6</v>
      </c>
      <c r="B603" s="7">
        <v>735</v>
      </c>
      <c r="C603" s="3">
        <v>2.8048000000000002</v>
      </c>
      <c r="D603" s="7">
        <f t="shared" si="36"/>
        <v>4618.152</v>
      </c>
      <c r="E603">
        <f>C603*1.3558</f>
        <v>3.8027478399999999</v>
      </c>
      <c r="F603">
        <f t="shared" si="37"/>
        <v>3.8027478399999999</v>
      </c>
      <c r="G603">
        <f t="shared" si="38"/>
        <v>0.26296773861292894</v>
      </c>
      <c r="H603">
        <f t="shared" si="39"/>
        <v>2.1653683118268952E-4</v>
      </c>
    </row>
    <row r="604" spans="1:8" ht="16.5" thickBot="1" x14ac:dyDescent="0.3">
      <c r="A604" s="9">
        <v>6</v>
      </c>
      <c r="B604" s="7">
        <v>733</v>
      </c>
      <c r="C604" s="3">
        <v>2.8048000000000002</v>
      </c>
      <c r="D604" s="7">
        <f t="shared" si="36"/>
        <v>4605.5856000000003</v>
      </c>
      <c r="E604">
        <f>C604*1.3558</f>
        <v>3.8027478399999999</v>
      </c>
      <c r="F604">
        <f t="shared" si="37"/>
        <v>3.8027478399999999</v>
      </c>
      <c r="G604">
        <f t="shared" si="38"/>
        <v>0.26296773861292894</v>
      </c>
      <c r="H604">
        <f t="shared" si="39"/>
        <v>2.1712765473298333E-4</v>
      </c>
    </row>
    <row r="605" spans="1:8" ht="16.5" thickBot="1" x14ac:dyDescent="0.3">
      <c r="A605" s="9">
        <v>6</v>
      </c>
      <c r="B605" s="7">
        <v>735</v>
      </c>
      <c r="C605" s="3">
        <v>2.8048000000000002</v>
      </c>
      <c r="D605" s="7">
        <f t="shared" si="36"/>
        <v>4618.152</v>
      </c>
      <c r="E605">
        <f>C605*1.3558</f>
        <v>3.8027478399999999</v>
      </c>
      <c r="F605">
        <f t="shared" si="37"/>
        <v>3.8027478399999999</v>
      </c>
      <c r="G605">
        <f t="shared" si="38"/>
        <v>0.26296773861292894</v>
      </c>
      <c r="H605">
        <f t="shared" si="39"/>
        <v>2.1653683118268952E-4</v>
      </c>
    </row>
    <row r="606" spans="1:8" ht="16.5" thickBot="1" x14ac:dyDescent="0.3">
      <c r="A606" s="9">
        <v>6</v>
      </c>
      <c r="B606" s="7">
        <v>733</v>
      </c>
      <c r="C606" s="3">
        <v>2.8048000000000002</v>
      </c>
      <c r="D606" s="7">
        <f t="shared" si="36"/>
        <v>4605.5856000000003</v>
      </c>
      <c r="E606">
        <f>C606*1.3558</f>
        <v>3.8027478399999999</v>
      </c>
      <c r="F606">
        <f t="shared" si="37"/>
        <v>3.8027478399999999</v>
      </c>
      <c r="G606">
        <f t="shared" si="38"/>
        <v>0.26296773861292894</v>
      </c>
      <c r="H606">
        <f t="shared" si="39"/>
        <v>2.1712765473298333E-4</v>
      </c>
    </row>
    <row r="607" spans="1:8" ht="16.5" thickBot="1" x14ac:dyDescent="0.3">
      <c r="A607" s="9">
        <v>6</v>
      </c>
      <c r="B607" s="7">
        <v>733</v>
      </c>
      <c r="C607" s="3">
        <v>2.8048000000000002</v>
      </c>
      <c r="D607" s="7">
        <f t="shared" si="36"/>
        <v>4605.5856000000003</v>
      </c>
      <c r="E607">
        <f>C607*1.3558</f>
        <v>3.8027478399999999</v>
      </c>
      <c r="F607">
        <f t="shared" si="37"/>
        <v>3.8027478399999999</v>
      </c>
      <c r="G607">
        <f t="shared" si="38"/>
        <v>0.26296773861292894</v>
      </c>
      <c r="H607">
        <f t="shared" si="39"/>
        <v>2.1712765473298333E-4</v>
      </c>
    </row>
    <row r="608" spans="1:8" ht="16.5" thickBot="1" x14ac:dyDescent="0.3">
      <c r="A608" s="9">
        <v>6</v>
      </c>
      <c r="B608" s="7">
        <v>736</v>
      </c>
      <c r="C608" s="3">
        <v>2.6583999999999999</v>
      </c>
      <c r="D608" s="7">
        <f t="shared" si="36"/>
        <v>4624.4351999999999</v>
      </c>
      <c r="E608">
        <f>C608*1.3558</f>
        <v>3.6042587199999994</v>
      </c>
      <c r="F608">
        <f t="shared" si="37"/>
        <v>3.6042587199999994</v>
      </c>
      <c r="G608">
        <f t="shared" si="38"/>
        <v>0.2774495611125275</v>
      </c>
      <c r="H608">
        <f t="shared" si="39"/>
        <v>2.1624262353162611E-4</v>
      </c>
    </row>
    <row r="609" spans="1:8" ht="16.5" thickBot="1" x14ac:dyDescent="0.3">
      <c r="A609" s="9">
        <v>6</v>
      </c>
      <c r="B609" s="7">
        <v>733</v>
      </c>
      <c r="C609" s="3">
        <v>2.8048000000000002</v>
      </c>
      <c r="D609" s="7">
        <f t="shared" ref="D609:D672" si="40">2*3.1416*B609</f>
        <v>4605.5856000000003</v>
      </c>
      <c r="E609">
        <f>C609*1.3558</f>
        <v>3.8027478399999999</v>
      </c>
      <c r="F609">
        <f t="shared" si="37"/>
        <v>3.8027478399999999</v>
      </c>
      <c r="G609">
        <f t="shared" si="38"/>
        <v>0.26296773861292894</v>
      </c>
      <c r="H609">
        <f t="shared" si="39"/>
        <v>2.1712765473298333E-4</v>
      </c>
    </row>
    <row r="610" spans="1:8" ht="16.5" thickBot="1" x14ac:dyDescent="0.3">
      <c r="A610" s="9">
        <v>6</v>
      </c>
      <c r="B610" s="7">
        <v>734</v>
      </c>
      <c r="C610" s="3">
        <v>2.8048000000000002</v>
      </c>
      <c r="D610" s="7">
        <f t="shared" si="40"/>
        <v>4611.8688000000002</v>
      </c>
      <c r="E610">
        <f>C610*1.3558</f>
        <v>3.8027478399999999</v>
      </c>
      <c r="F610">
        <f t="shared" si="37"/>
        <v>3.8027478399999999</v>
      </c>
      <c r="G610">
        <f t="shared" si="38"/>
        <v>0.26296773861292894</v>
      </c>
      <c r="H610">
        <f t="shared" si="39"/>
        <v>2.1683184048947791E-4</v>
      </c>
    </row>
    <row r="611" spans="1:8" ht="16.5" thickBot="1" x14ac:dyDescent="0.3">
      <c r="A611" s="9">
        <v>6</v>
      </c>
      <c r="B611" s="7">
        <v>736</v>
      </c>
      <c r="C611" s="3">
        <v>2.8048000000000002</v>
      </c>
      <c r="D611" s="7">
        <f t="shared" si="40"/>
        <v>4624.4351999999999</v>
      </c>
      <c r="E611">
        <f>C611*1.3558</f>
        <v>3.8027478399999999</v>
      </c>
      <c r="F611">
        <f t="shared" si="37"/>
        <v>3.8027478399999999</v>
      </c>
      <c r="G611">
        <f t="shared" si="38"/>
        <v>0.26296773861292894</v>
      </c>
      <c r="H611">
        <f t="shared" si="39"/>
        <v>2.1624262353162611E-4</v>
      </c>
    </row>
    <row r="612" spans="1:8" ht="16.5" thickBot="1" x14ac:dyDescent="0.3">
      <c r="A612" s="9">
        <v>6</v>
      </c>
      <c r="B612" s="7">
        <v>733</v>
      </c>
      <c r="C612" s="3">
        <v>2.8048000000000002</v>
      </c>
      <c r="D612" s="7">
        <f t="shared" si="40"/>
        <v>4605.5856000000003</v>
      </c>
      <c r="E612">
        <f>C612*1.3558</f>
        <v>3.8027478399999999</v>
      </c>
      <c r="F612">
        <f t="shared" si="37"/>
        <v>3.8027478399999999</v>
      </c>
      <c r="G612">
        <f t="shared" si="38"/>
        <v>0.26296773861292894</v>
      </c>
      <c r="H612">
        <f t="shared" si="39"/>
        <v>2.1712765473298333E-4</v>
      </c>
    </row>
    <row r="613" spans="1:8" ht="16.5" thickBot="1" x14ac:dyDescent="0.3">
      <c r="A613" s="9">
        <v>6</v>
      </c>
      <c r="B613" s="7">
        <v>733</v>
      </c>
      <c r="C613" s="3">
        <v>2.8048000000000002</v>
      </c>
      <c r="D613" s="7">
        <f t="shared" si="40"/>
        <v>4605.5856000000003</v>
      </c>
      <c r="E613">
        <f>C613*1.3558</f>
        <v>3.8027478399999999</v>
      </c>
      <c r="F613">
        <f t="shared" si="37"/>
        <v>3.8027478399999999</v>
      </c>
      <c r="G613">
        <f t="shared" si="38"/>
        <v>0.26296773861292894</v>
      </c>
      <c r="H613">
        <f t="shared" si="39"/>
        <v>2.1712765473298333E-4</v>
      </c>
    </row>
    <row r="614" spans="1:8" ht="16.5" thickBot="1" x14ac:dyDescent="0.3">
      <c r="A614" s="9">
        <v>6</v>
      </c>
      <c r="B614" s="7">
        <v>735</v>
      </c>
      <c r="C614" s="3">
        <v>2.6583999999999999</v>
      </c>
      <c r="D614" s="7">
        <f t="shared" si="40"/>
        <v>4618.152</v>
      </c>
      <c r="E614">
        <f>C614*1.3558</f>
        <v>3.6042587199999994</v>
      </c>
      <c r="F614">
        <f t="shared" si="37"/>
        <v>3.6042587199999994</v>
      </c>
      <c r="G614">
        <f t="shared" si="38"/>
        <v>0.2774495611125275</v>
      </c>
      <c r="H614">
        <f t="shared" si="39"/>
        <v>2.1653683118268952E-4</v>
      </c>
    </row>
    <row r="615" spans="1:8" ht="16.5" thickBot="1" x14ac:dyDescent="0.3">
      <c r="A615" s="9">
        <v>6</v>
      </c>
      <c r="B615" s="7">
        <v>733</v>
      </c>
      <c r="C615" s="3">
        <v>2.8048000000000002</v>
      </c>
      <c r="D615" s="7">
        <f t="shared" si="40"/>
        <v>4605.5856000000003</v>
      </c>
      <c r="E615">
        <f>C615*1.3558</f>
        <v>3.8027478399999999</v>
      </c>
      <c r="F615">
        <f t="shared" si="37"/>
        <v>3.8027478399999999</v>
      </c>
      <c r="G615">
        <f t="shared" si="38"/>
        <v>0.26296773861292894</v>
      </c>
      <c r="H615">
        <f t="shared" si="39"/>
        <v>2.1712765473298333E-4</v>
      </c>
    </row>
    <row r="616" spans="1:8" ht="16.5" thickBot="1" x14ac:dyDescent="0.3">
      <c r="A616" s="9">
        <v>6</v>
      </c>
      <c r="B616" s="7">
        <v>733</v>
      </c>
      <c r="C616" s="3">
        <v>2.8048000000000002</v>
      </c>
      <c r="D616" s="7">
        <f t="shared" si="40"/>
        <v>4605.5856000000003</v>
      </c>
      <c r="E616">
        <f>C616*1.3558</f>
        <v>3.8027478399999999</v>
      </c>
      <c r="F616">
        <f t="shared" si="37"/>
        <v>3.8027478399999999</v>
      </c>
      <c r="G616">
        <f t="shared" si="38"/>
        <v>0.26296773861292894</v>
      </c>
      <c r="H616">
        <f t="shared" si="39"/>
        <v>2.1712765473298333E-4</v>
      </c>
    </row>
    <row r="617" spans="1:8" ht="16.5" thickBot="1" x14ac:dyDescent="0.3">
      <c r="A617" s="9">
        <v>6</v>
      </c>
      <c r="B617" s="7">
        <v>736</v>
      </c>
      <c r="C617" s="3">
        <v>2.9512</v>
      </c>
      <c r="D617" s="7">
        <f t="shared" si="40"/>
        <v>4624.4351999999999</v>
      </c>
      <c r="E617">
        <f>C617*1.3558</f>
        <v>4.00123696</v>
      </c>
      <c r="F617">
        <f t="shared" si="37"/>
        <v>4.00123696</v>
      </c>
      <c r="G617">
        <f t="shared" si="38"/>
        <v>0.24992271389995357</v>
      </c>
      <c r="H617">
        <f t="shared" si="39"/>
        <v>2.1624262353162611E-4</v>
      </c>
    </row>
    <row r="618" spans="1:8" ht="16.5" thickBot="1" x14ac:dyDescent="0.3">
      <c r="A618" s="9">
        <v>6</v>
      </c>
      <c r="B618" s="7">
        <v>734</v>
      </c>
      <c r="C618" s="3">
        <v>2.8048000000000002</v>
      </c>
      <c r="D618" s="7">
        <f t="shared" si="40"/>
        <v>4611.8688000000002</v>
      </c>
      <c r="E618">
        <f>C618*1.3558</f>
        <v>3.8027478399999999</v>
      </c>
      <c r="F618">
        <f t="shared" si="37"/>
        <v>3.8027478399999999</v>
      </c>
      <c r="G618">
        <f t="shared" si="38"/>
        <v>0.26296773861292894</v>
      </c>
      <c r="H618">
        <f t="shared" si="39"/>
        <v>2.1683184048947791E-4</v>
      </c>
    </row>
    <row r="619" spans="1:8" ht="16.5" thickBot="1" x14ac:dyDescent="0.3">
      <c r="A619" s="9">
        <v>6</v>
      </c>
      <c r="B619" s="7">
        <v>734</v>
      </c>
      <c r="C619" s="3">
        <v>2.8048000000000002</v>
      </c>
      <c r="D619" s="7">
        <f t="shared" si="40"/>
        <v>4611.8688000000002</v>
      </c>
      <c r="E619">
        <f>C619*1.3558</f>
        <v>3.8027478399999999</v>
      </c>
      <c r="F619">
        <f t="shared" si="37"/>
        <v>3.8027478399999999</v>
      </c>
      <c r="G619">
        <f t="shared" si="38"/>
        <v>0.26296773861292894</v>
      </c>
      <c r="H619">
        <f t="shared" si="39"/>
        <v>2.1683184048947791E-4</v>
      </c>
    </row>
    <row r="620" spans="1:8" ht="16.5" thickBot="1" x14ac:dyDescent="0.3">
      <c r="A620" s="9">
        <v>6</v>
      </c>
      <c r="B620" s="7">
        <v>736</v>
      </c>
      <c r="C620" s="3">
        <v>2.6583999999999999</v>
      </c>
      <c r="D620" s="7">
        <f t="shared" si="40"/>
        <v>4624.4351999999999</v>
      </c>
      <c r="E620">
        <f>C620*1.3558</f>
        <v>3.6042587199999994</v>
      </c>
      <c r="F620">
        <f t="shared" si="37"/>
        <v>3.6042587199999994</v>
      </c>
      <c r="G620">
        <f t="shared" si="38"/>
        <v>0.2774495611125275</v>
      </c>
      <c r="H620">
        <f t="shared" si="39"/>
        <v>2.1624262353162611E-4</v>
      </c>
    </row>
    <row r="621" spans="1:8" ht="16.5" thickBot="1" x14ac:dyDescent="0.3">
      <c r="A621" s="9">
        <v>6</v>
      </c>
      <c r="B621" s="7">
        <v>733</v>
      </c>
      <c r="C621" s="3">
        <v>2.8048000000000002</v>
      </c>
      <c r="D621" s="7">
        <f t="shared" si="40"/>
        <v>4605.5856000000003</v>
      </c>
      <c r="E621">
        <f>C621*1.3558</f>
        <v>3.8027478399999999</v>
      </c>
      <c r="F621">
        <f t="shared" si="37"/>
        <v>3.8027478399999999</v>
      </c>
      <c r="G621">
        <f t="shared" si="38"/>
        <v>0.26296773861292894</v>
      </c>
      <c r="H621">
        <f t="shared" si="39"/>
        <v>2.1712765473298333E-4</v>
      </c>
    </row>
    <row r="622" spans="1:8" ht="16.5" thickBot="1" x14ac:dyDescent="0.3">
      <c r="A622" s="9">
        <v>6</v>
      </c>
      <c r="B622" s="7">
        <v>735</v>
      </c>
      <c r="C622" s="3">
        <v>2.8048000000000002</v>
      </c>
      <c r="D622" s="7">
        <f t="shared" si="40"/>
        <v>4618.152</v>
      </c>
      <c r="E622">
        <f>C622*1.3558</f>
        <v>3.8027478399999999</v>
      </c>
      <c r="F622">
        <f t="shared" si="37"/>
        <v>3.8027478399999999</v>
      </c>
      <c r="G622">
        <f t="shared" si="38"/>
        <v>0.26296773861292894</v>
      </c>
      <c r="H622">
        <f t="shared" si="39"/>
        <v>2.1653683118268952E-4</v>
      </c>
    </row>
    <row r="623" spans="1:8" ht="16.5" thickBot="1" x14ac:dyDescent="0.3">
      <c r="A623" s="9">
        <v>6</v>
      </c>
      <c r="B623" s="7">
        <v>737</v>
      </c>
      <c r="C623" s="3">
        <v>2.6583999999999999</v>
      </c>
      <c r="D623" s="7">
        <f t="shared" si="40"/>
        <v>4630.7183999999997</v>
      </c>
      <c r="E623">
        <f>C623*1.3558</f>
        <v>3.6042587199999994</v>
      </c>
      <c r="F623">
        <f t="shared" si="37"/>
        <v>3.6042587199999994</v>
      </c>
      <c r="G623">
        <f t="shared" si="38"/>
        <v>0.2774495611125275</v>
      </c>
      <c r="H623">
        <f t="shared" si="39"/>
        <v>2.1594921427310287E-4</v>
      </c>
    </row>
    <row r="624" spans="1:8" ht="16.5" thickBot="1" x14ac:dyDescent="0.3">
      <c r="A624" s="9">
        <v>6</v>
      </c>
      <c r="B624" s="7">
        <v>734</v>
      </c>
      <c r="C624" s="3">
        <v>2.8048000000000002</v>
      </c>
      <c r="D624" s="7">
        <f t="shared" si="40"/>
        <v>4611.8688000000002</v>
      </c>
      <c r="E624">
        <f>C624*1.3558</f>
        <v>3.8027478399999999</v>
      </c>
      <c r="F624">
        <f t="shared" si="37"/>
        <v>3.8027478399999999</v>
      </c>
      <c r="G624">
        <f t="shared" si="38"/>
        <v>0.26296773861292894</v>
      </c>
      <c r="H624">
        <f t="shared" si="39"/>
        <v>2.1683184048947791E-4</v>
      </c>
    </row>
    <row r="625" spans="1:8" ht="16.5" thickBot="1" x14ac:dyDescent="0.3">
      <c r="A625" s="9">
        <v>6</v>
      </c>
      <c r="B625" s="7">
        <v>735</v>
      </c>
      <c r="C625" s="3">
        <v>2.8048000000000002</v>
      </c>
      <c r="D625" s="7">
        <f t="shared" si="40"/>
        <v>4618.152</v>
      </c>
      <c r="E625">
        <f>C625*1.3558</f>
        <v>3.8027478399999999</v>
      </c>
      <c r="F625">
        <f t="shared" si="37"/>
        <v>3.8027478399999999</v>
      </c>
      <c r="G625">
        <f t="shared" si="38"/>
        <v>0.26296773861292894</v>
      </c>
      <c r="H625">
        <f t="shared" si="39"/>
        <v>2.1653683118268952E-4</v>
      </c>
    </row>
    <row r="626" spans="1:8" ht="16.5" thickBot="1" x14ac:dyDescent="0.3">
      <c r="A626" s="9">
        <v>6</v>
      </c>
      <c r="B626" s="7">
        <v>736</v>
      </c>
      <c r="C626" s="3">
        <v>2.8048000000000002</v>
      </c>
      <c r="D626" s="7">
        <f t="shared" si="40"/>
        <v>4624.4351999999999</v>
      </c>
      <c r="E626">
        <f>C626*1.3558</f>
        <v>3.8027478399999999</v>
      </c>
      <c r="F626">
        <f t="shared" si="37"/>
        <v>3.8027478399999999</v>
      </c>
      <c r="G626">
        <f t="shared" si="38"/>
        <v>0.26296773861292894</v>
      </c>
      <c r="H626">
        <f t="shared" si="39"/>
        <v>2.1624262353162611E-4</v>
      </c>
    </row>
    <row r="627" spans="1:8" ht="16.5" thickBot="1" x14ac:dyDescent="0.3">
      <c r="A627" s="9">
        <v>6</v>
      </c>
      <c r="B627" s="7">
        <v>733</v>
      </c>
      <c r="C627" s="3">
        <v>2.8048000000000002</v>
      </c>
      <c r="D627" s="7">
        <f t="shared" si="40"/>
        <v>4605.5856000000003</v>
      </c>
      <c r="E627">
        <f>C627*1.3558</f>
        <v>3.8027478399999999</v>
      </c>
      <c r="F627">
        <f t="shared" si="37"/>
        <v>3.8027478399999999</v>
      </c>
      <c r="G627">
        <f t="shared" si="38"/>
        <v>0.26296773861292894</v>
      </c>
      <c r="H627">
        <f t="shared" si="39"/>
        <v>2.1712765473298333E-4</v>
      </c>
    </row>
    <row r="628" spans="1:8" ht="16.5" thickBot="1" x14ac:dyDescent="0.3">
      <c r="A628" s="9">
        <v>6</v>
      </c>
      <c r="B628" s="7">
        <v>734</v>
      </c>
      <c r="C628" s="3">
        <v>2.6583999999999999</v>
      </c>
      <c r="D628" s="7">
        <f t="shared" si="40"/>
        <v>4611.8688000000002</v>
      </c>
      <c r="E628">
        <f>C628*1.3558</f>
        <v>3.6042587199999994</v>
      </c>
      <c r="F628">
        <f t="shared" si="37"/>
        <v>3.6042587199999994</v>
      </c>
      <c r="G628">
        <f t="shared" si="38"/>
        <v>0.2774495611125275</v>
      </c>
      <c r="H628">
        <f t="shared" si="39"/>
        <v>2.1683184048947791E-4</v>
      </c>
    </row>
    <row r="629" spans="1:8" ht="16.5" thickBot="1" x14ac:dyDescent="0.3">
      <c r="A629" s="9">
        <v>6</v>
      </c>
      <c r="B629" s="7">
        <v>733</v>
      </c>
      <c r="C629" s="3">
        <v>2.6583999999999999</v>
      </c>
      <c r="D629" s="7">
        <f t="shared" si="40"/>
        <v>4605.5856000000003</v>
      </c>
      <c r="E629">
        <f>C629*1.3558</f>
        <v>3.6042587199999994</v>
      </c>
      <c r="F629">
        <f t="shared" si="37"/>
        <v>3.6042587199999994</v>
      </c>
      <c r="G629">
        <f t="shared" si="38"/>
        <v>0.2774495611125275</v>
      </c>
      <c r="H629">
        <f t="shared" si="39"/>
        <v>2.1712765473298333E-4</v>
      </c>
    </row>
    <row r="630" spans="1:8" ht="16.5" thickBot="1" x14ac:dyDescent="0.3">
      <c r="A630" s="9">
        <v>6</v>
      </c>
      <c r="B630" s="7">
        <v>734</v>
      </c>
      <c r="C630" s="3">
        <v>2.8048000000000002</v>
      </c>
      <c r="D630" s="7">
        <f t="shared" si="40"/>
        <v>4611.8688000000002</v>
      </c>
      <c r="E630">
        <f>C630*1.3558</f>
        <v>3.8027478399999999</v>
      </c>
      <c r="F630">
        <f t="shared" si="37"/>
        <v>3.8027478399999999</v>
      </c>
      <c r="G630">
        <f t="shared" si="38"/>
        <v>0.26296773861292894</v>
      </c>
      <c r="H630">
        <f t="shared" si="39"/>
        <v>2.1683184048947791E-4</v>
      </c>
    </row>
    <row r="631" spans="1:8" ht="16.5" thickBot="1" x14ac:dyDescent="0.3">
      <c r="A631" s="9">
        <v>6</v>
      </c>
      <c r="B631" s="7">
        <v>735</v>
      </c>
      <c r="C631" s="3">
        <v>2.8048000000000002</v>
      </c>
      <c r="D631" s="7">
        <f t="shared" si="40"/>
        <v>4618.152</v>
      </c>
      <c r="E631">
        <f>C631*1.3558</f>
        <v>3.8027478399999999</v>
      </c>
      <c r="F631">
        <f t="shared" si="37"/>
        <v>3.8027478399999999</v>
      </c>
      <c r="G631">
        <f t="shared" si="38"/>
        <v>0.26296773861292894</v>
      </c>
      <c r="H631">
        <f t="shared" si="39"/>
        <v>2.1653683118268952E-4</v>
      </c>
    </row>
    <row r="632" spans="1:8" ht="16.5" thickBot="1" x14ac:dyDescent="0.3">
      <c r="A632" s="9">
        <v>6</v>
      </c>
      <c r="B632" s="7">
        <v>734</v>
      </c>
      <c r="C632" s="3">
        <v>2.8048000000000002</v>
      </c>
      <c r="D632" s="7">
        <f t="shared" si="40"/>
        <v>4611.8688000000002</v>
      </c>
      <c r="E632">
        <f>C632*1.3558</f>
        <v>3.8027478399999999</v>
      </c>
      <c r="F632">
        <f t="shared" si="37"/>
        <v>3.8027478399999999</v>
      </c>
      <c r="G632">
        <f t="shared" si="38"/>
        <v>0.26296773861292894</v>
      </c>
      <c r="H632">
        <f t="shared" si="39"/>
        <v>2.1683184048947791E-4</v>
      </c>
    </row>
    <row r="633" spans="1:8" ht="16.5" thickBot="1" x14ac:dyDescent="0.3">
      <c r="A633" s="9">
        <v>6</v>
      </c>
      <c r="B633" s="7">
        <v>735</v>
      </c>
      <c r="C633" s="3">
        <v>2.9512</v>
      </c>
      <c r="D633" s="7">
        <f t="shared" si="40"/>
        <v>4618.152</v>
      </c>
      <c r="E633">
        <f>C633*1.3558</f>
        <v>4.00123696</v>
      </c>
      <c r="F633">
        <f t="shared" si="37"/>
        <v>4.00123696</v>
      </c>
      <c r="G633">
        <f t="shared" si="38"/>
        <v>0.24992271389995357</v>
      </c>
      <c r="H633">
        <f t="shared" si="39"/>
        <v>2.1653683118268952E-4</v>
      </c>
    </row>
    <row r="634" spans="1:8" ht="16.5" thickBot="1" x14ac:dyDescent="0.3">
      <c r="A634" s="9">
        <v>6</v>
      </c>
      <c r="B634" s="7">
        <v>736</v>
      </c>
      <c r="C634" s="3">
        <v>2.6583999999999999</v>
      </c>
      <c r="D634" s="7">
        <f t="shared" si="40"/>
        <v>4624.4351999999999</v>
      </c>
      <c r="E634">
        <f>C634*1.3558</f>
        <v>3.6042587199999994</v>
      </c>
      <c r="F634">
        <f t="shared" si="37"/>
        <v>3.6042587199999994</v>
      </c>
      <c r="G634">
        <f t="shared" si="38"/>
        <v>0.2774495611125275</v>
      </c>
      <c r="H634">
        <f t="shared" si="39"/>
        <v>2.1624262353162611E-4</v>
      </c>
    </row>
    <row r="635" spans="1:8" ht="16.5" thickBot="1" x14ac:dyDescent="0.3">
      <c r="A635" s="9">
        <v>6</v>
      </c>
      <c r="B635" s="7">
        <v>733</v>
      </c>
      <c r="C635" s="3">
        <v>2.8048000000000002</v>
      </c>
      <c r="D635" s="7">
        <f t="shared" si="40"/>
        <v>4605.5856000000003</v>
      </c>
      <c r="E635">
        <f>C635*1.3558</f>
        <v>3.8027478399999999</v>
      </c>
      <c r="F635">
        <f t="shared" si="37"/>
        <v>3.8027478399999999</v>
      </c>
      <c r="G635">
        <f t="shared" si="38"/>
        <v>0.26296773861292894</v>
      </c>
      <c r="H635">
        <f t="shared" si="39"/>
        <v>2.1712765473298333E-4</v>
      </c>
    </row>
    <row r="636" spans="1:8" ht="16.5" thickBot="1" x14ac:dyDescent="0.3">
      <c r="A636" s="9">
        <v>6</v>
      </c>
      <c r="B636" s="7">
        <v>735</v>
      </c>
      <c r="C636" s="3">
        <v>2.512</v>
      </c>
      <c r="D636" s="7">
        <f t="shared" si="40"/>
        <v>4618.152</v>
      </c>
      <c r="E636">
        <f>C636*1.3558</f>
        <v>3.4057695999999997</v>
      </c>
      <c r="F636">
        <f t="shared" si="37"/>
        <v>3.4057695999999997</v>
      </c>
      <c r="G636">
        <f t="shared" si="38"/>
        <v>0.29361939222195188</v>
      </c>
      <c r="H636">
        <f t="shared" si="39"/>
        <v>2.1653683118268952E-4</v>
      </c>
    </row>
    <row r="637" spans="1:8" ht="16.5" thickBot="1" x14ac:dyDescent="0.3">
      <c r="A637" s="9">
        <v>6</v>
      </c>
      <c r="B637" s="7">
        <v>736</v>
      </c>
      <c r="C637" s="3">
        <v>2.8048000000000002</v>
      </c>
      <c r="D637" s="7">
        <f t="shared" si="40"/>
        <v>4624.4351999999999</v>
      </c>
      <c r="E637">
        <f>C637*1.3558</f>
        <v>3.8027478399999999</v>
      </c>
      <c r="F637">
        <f t="shared" si="37"/>
        <v>3.8027478399999999</v>
      </c>
      <c r="G637">
        <f t="shared" si="38"/>
        <v>0.26296773861292894</v>
      </c>
      <c r="H637">
        <f t="shared" si="39"/>
        <v>2.1624262353162611E-4</v>
      </c>
    </row>
    <row r="638" spans="1:8" ht="16.5" thickBot="1" x14ac:dyDescent="0.3">
      <c r="A638" s="9">
        <v>6</v>
      </c>
      <c r="B638" s="7">
        <v>733</v>
      </c>
      <c r="C638" s="3">
        <v>2.6583999999999999</v>
      </c>
      <c r="D638" s="7">
        <f t="shared" si="40"/>
        <v>4605.5856000000003</v>
      </c>
      <c r="E638">
        <f>C638*1.3558</f>
        <v>3.6042587199999994</v>
      </c>
      <c r="F638">
        <f t="shared" si="37"/>
        <v>3.6042587199999994</v>
      </c>
      <c r="G638">
        <f t="shared" si="38"/>
        <v>0.2774495611125275</v>
      </c>
      <c r="H638">
        <f t="shared" si="39"/>
        <v>2.1712765473298333E-4</v>
      </c>
    </row>
    <row r="639" spans="1:8" ht="16.5" thickBot="1" x14ac:dyDescent="0.3">
      <c r="A639" s="9">
        <v>6</v>
      </c>
      <c r="B639" s="7">
        <v>734</v>
      </c>
      <c r="C639" s="3">
        <v>2.8048000000000002</v>
      </c>
      <c r="D639" s="7">
        <f t="shared" si="40"/>
        <v>4611.8688000000002</v>
      </c>
      <c r="E639">
        <f>C639*1.3558</f>
        <v>3.8027478399999999</v>
      </c>
      <c r="F639">
        <f t="shared" si="37"/>
        <v>3.8027478399999999</v>
      </c>
      <c r="G639">
        <f t="shared" si="38"/>
        <v>0.26296773861292894</v>
      </c>
      <c r="H639">
        <f t="shared" si="39"/>
        <v>2.1683184048947791E-4</v>
      </c>
    </row>
    <row r="640" spans="1:8" ht="16.5" thickBot="1" x14ac:dyDescent="0.3">
      <c r="A640" s="9">
        <v>6</v>
      </c>
      <c r="B640" s="7">
        <v>736</v>
      </c>
      <c r="C640" s="3">
        <v>2.8048000000000002</v>
      </c>
      <c r="D640" s="7">
        <f t="shared" si="40"/>
        <v>4624.4351999999999</v>
      </c>
      <c r="E640">
        <f>C640*1.3558</f>
        <v>3.8027478399999999</v>
      </c>
      <c r="F640">
        <f t="shared" si="37"/>
        <v>3.8027478399999999</v>
      </c>
      <c r="G640">
        <f t="shared" si="38"/>
        <v>0.26296773861292894</v>
      </c>
      <c r="H640">
        <f t="shared" si="39"/>
        <v>2.1624262353162611E-4</v>
      </c>
    </row>
    <row r="641" spans="1:8" ht="16.5" thickBot="1" x14ac:dyDescent="0.3">
      <c r="A641" s="9">
        <v>6</v>
      </c>
      <c r="B641" s="7">
        <v>734</v>
      </c>
      <c r="C641" s="3">
        <v>2.8048000000000002</v>
      </c>
      <c r="D641" s="7">
        <f t="shared" si="40"/>
        <v>4611.8688000000002</v>
      </c>
      <c r="E641">
        <f>C641*1.3558</f>
        <v>3.8027478399999999</v>
      </c>
      <c r="F641">
        <f t="shared" si="37"/>
        <v>3.8027478399999999</v>
      </c>
      <c r="G641">
        <f t="shared" si="38"/>
        <v>0.26296773861292894</v>
      </c>
      <c r="H641">
        <f t="shared" si="39"/>
        <v>2.1683184048947791E-4</v>
      </c>
    </row>
    <row r="642" spans="1:8" ht="16.5" thickBot="1" x14ac:dyDescent="0.3">
      <c r="A642" s="9">
        <v>6</v>
      </c>
      <c r="B642" s="7">
        <v>736</v>
      </c>
      <c r="C642" s="3">
        <v>2.8048000000000002</v>
      </c>
      <c r="D642" s="7">
        <f t="shared" si="40"/>
        <v>4624.4351999999999</v>
      </c>
      <c r="E642">
        <f>C642*1.3558</f>
        <v>3.8027478399999999</v>
      </c>
      <c r="F642">
        <f t="shared" si="37"/>
        <v>3.8027478399999999</v>
      </c>
      <c r="G642">
        <f t="shared" si="38"/>
        <v>0.26296773861292894</v>
      </c>
      <c r="H642">
        <f t="shared" si="39"/>
        <v>2.1624262353162611E-4</v>
      </c>
    </row>
    <row r="643" spans="1:8" ht="16.5" thickBot="1" x14ac:dyDescent="0.3">
      <c r="A643" s="9">
        <v>6</v>
      </c>
      <c r="B643" s="7">
        <v>735</v>
      </c>
      <c r="C643" s="3">
        <v>2.8048000000000002</v>
      </c>
      <c r="D643" s="7">
        <f t="shared" si="40"/>
        <v>4618.152</v>
      </c>
      <c r="E643">
        <f>C643*1.3558</f>
        <v>3.8027478399999999</v>
      </c>
      <c r="F643">
        <f t="shared" ref="F643:F706" si="41">ABS(E643)</f>
        <v>3.8027478399999999</v>
      </c>
      <c r="G643">
        <f t="shared" ref="G643:G706" si="42">1/E643</f>
        <v>0.26296773861292894</v>
      </c>
      <c r="H643">
        <f t="shared" ref="H643:H706" si="43">1/D643</f>
        <v>2.1653683118268952E-4</v>
      </c>
    </row>
    <row r="644" spans="1:8" ht="16.5" thickBot="1" x14ac:dyDescent="0.3">
      <c r="A644" s="9">
        <v>6</v>
      </c>
      <c r="B644" s="7">
        <v>734</v>
      </c>
      <c r="C644" s="3">
        <v>2.6583999999999999</v>
      </c>
      <c r="D644" s="7">
        <f t="shared" si="40"/>
        <v>4611.8688000000002</v>
      </c>
      <c r="E644">
        <f>C644*1.3558</f>
        <v>3.6042587199999994</v>
      </c>
      <c r="F644">
        <f t="shared" si="41"/>
        <v>3.6042587199999994</v>
      </c>
      <c r="G644">
        <f t="shared" si="42"/>
        <v>0.2774495611125275</v>
      </c>
      <c r="H644">
        <f t="shared" si="43"/>
        <v>2.1683184048947791E-4</v>
      </c>
    </row>
    <row r="645" spans="1:8" ht="16.5" thickBot="1" x14ac:dyDescent="0.3">
      <c r="A645" s="9">
        <v>6</v>
      </c>
      <c r="B645" s="7">
        <v>734</v>
      </c>
      <c r="C645" s="3">
        <v>2.8048000000000002</v>
      </c>
      <c r="D645" s="7">
        <f t="shared" si="40"/>
        <v>4611.8688000000002</v>
      </c>
      <c r="E645">
        <f>C645*1.3558</f>
        <v>3.8027478399999999</v>
      </c>
      <c r="F645">
        <f t="shared" si="41"/>
        <v>3.8027478399999999</v>
      </c>
      <c r="G645">
        <f t="shared" si="42"/>
        <v>0.26296773861292894</v>
      </c>
      <c r="H645">
        <f t="shared" si="43"/>
        <v>2.1683184048947791E-4</v>
      </c>
    </row>
    <row r="646" spans="1:8" ht="16.5" thickBot="1" x14ac:dyDescent="0.3">
      <c r="A646" s="9">
        <v>6</v>
      </c>
      <c r="B646" s="7">
        <v>736</v>
      </c>
      <c r="C646" s="3">
        <v>2.8048000000000002</v>
      </c>
      <c r="D646" s="7">
        <f t="shared" si="40"/>
        <v>4624.4351999999999</v>
      </c>
      <c r="E646">
        <f>C646*1.3558</f>
        <v>3.8027478399999999</v>
      </c>
      <c r="F646">
        <f t="shared" si="41"/>
        <v>3.8027478399999999</v>
      </c>
      <c r="G646">
        <f t="shared" si="42"/>
        <v>0.26296773861292894</v>
      </c>
      <c r="H646">
        <f t="shared" si="43"/>
        <v>2.1624262353162611E-4</v>
      </c>
    </row>
    <row r="647" spans="1:8" ht="16.5" thickBot="1" x14ac:dyDescent="0.3">
      <c r="A647" s="9">
        <v>6</v>
      </c>
      <c r="B647" s="7">
        <v>733</v>
      </c>
      <c r="C647" s="3">
        <v>2.8048000000000002</v>
      </c>
      <c r="D647" s="7">
        <f t="shared" si="40"/>
        <v>4605.5856000000003</v>
      </c>
      <c r="E647">
        <f>C647*1.3558</f>
        <v>3.8027478399999999</v>
      </c>
      <c r="F647">
        <f t="shared" si="41"/>
        <v>3.8027478399999999</v>
      </c>
      <c r="G647">
        <f t="shared" si="42"/>
        <v>0.26296773861292894</v>
      </c>
      <c r="H647">
        <f t="shared" si="43"/>
        <v>2.1712765473298333E-4</v>
      </c>
    </row>
    <row r="648" spans="1:8" ht="16.5" thickBot="1" x14ac:dyDescent="0.3">
      <c r="A648" s="9">
        <v>6</v>
      </c>
      <c r="B648" s="7">
        <v>736</v>
      </c>
      <c r="C648" s="3">
        <v>2.8048000000000002</v>
      </c>
      <c r="D648" s="7">
        <f t="shared" si="40"/>
        <v>4624.4351999999999</v>
      </c>
      <c r="E648">
        <f>C648*1.3558</f>
        <v>3.8027478399999999</v>
      </c>
      <c r="F648">
        <f t="shared" si="41"/>
        <v>3.8027478399999999</v>
      </c>
      <c r="G648">
        <f t="shared" si="42"/>
        <v>0.26296773861292894</v>
      </c>
      <c r="H648">
        <f t="shared" si="43"/>
        <v>2.1624262353162611E-4</v>
      </c>
    </row>
    <row r="649" spans="1:8" ht="16.5" thickBot="1" x14ac:dyDescent="0.3">
      <c r="A649" s="9">
        <v>6</v>
      </c>
      <c r="B649" s="7">
        <v>735</v>
      </c>
      <c r="C649" s="3">
        <v>2.8048000000000002</v>
      </c>
      <c r="D649" s="7">
        <f t="shared" si="40"/>
        <v>4618.152</v>
      </c>
      <c r="E649">
        <f>C649*1.3558</f>
        <v>3.8027478399999999</v>
      </c>
      <c r="F649">
        <f t="shared" si="41"/>
        <v>3.8027478399999999</v>
      </c>
      <c r="G649">
        <f t="shared" si="42"/>
        <v>0.26296773861292894</v>
      </c>
      <c r="H649">
        <f t="shared" si="43"/>
        <v>2.1653683118268952E-4</v>
      </c>
    </row>
    <row r="650" spans="1:8" ht="16.5" thickBot="1" x14ac:dyDescent="0.3">
      <c r="A650" s="9">
        <v>6</v>
      </c>
      <c r="B650" s="7">
        <v>733</v>
      </c>
      <c r="C650" s="3">
        <v>2.8048000000000002</v>
      </c>
      <c r="D650" s="7">
        <f t="shared" si="40"/>
        <v>4605.5856000000003</v>
      </c>
      <c r="E650">
        <f>C650*1.3558</f>
        <v>3.8027478399999999</v>
      </c>
      <c r="F650">
        <f t="shared" si="41"/>
        <v>3.8027478399999999</v>
      </c>
      <c r="G650">
        <f t="shared" si="42"/>
        <v>0.26296773861292894</v>
      </c>
      <c r="H650">
        <f t="shared" si="43"/>
        <v>2.1712765473298333E-4</v>
      </c>
    </row>
    <row r="651" spans="1:8" ht="16.5" thickBot="1" x14ac:dyDescent="0.3">
      <c r="A651" s="9">
        <v>6</v>
      </c>
      <c r="B651" s="7">
        <v>735</v>
      </c>
      <c r="C651" s="3">
        <v>2.8048000000000002</v>
      </c>
      <c r="D651" s="7">
        <f t="shared" si="40"/>
        <v>4618.152</v>
      </c>
      <c r="E651">
        <f>C651*1.3558</f>
        <v>3.8027478399999999</v>
      </c>
      <c r="F651">
        <f t="shared" si="41"/>
        <v>3.8027478399999999</v>
      </c>
      <c r="G651">
        <f t="shared" si="42"/>
        <v>0.26296773861292894</v>
      </c>
      <c r="H651">
        <f t="shared" si="43"/>
        <v>2.1653683118268952E-4</v>
      </c>
    </row>
    <row r="652" spans="1:8" ht="16.5" thickBot="1" x14ac:dyDescent="0.3">
      <c r="A652" s="9">
        <v>6</v>
      </c>
      <c r="B652" s="7">
        <v>736</v>
      </c>
      <c r="C652" s="3">
        <v>2.512</v>
      </c>
      <c r="D652" s="7">
        <f t="shared" si="40"/>
        <v>4624.4351999999999</v>
      </c>
      <c r="E652">
        <f>C652*1.3558</f>
        <v>3.4057695999999997</v>
      </c>
      <c r="F652">
        <f t="shared" si="41"/>
        <v>3.4057695999999997</v>
      </c>
      <c r="G652">
        <f t="shared" si="42"/>
        <v>0.29361939222195188</v>
      </c>
      <c r="H652">
        <f t="shared" si="43"/>
        <v>2.1624262353162611E-4</v>
      </c>
    </row>
    <row r="653" spans="1:8" ht="16.5" thickBot="1" x14ac:dyDescent="0.3">
      <c r="A653" s="9">
        <v>6</v>
      </c>
      <c r="B653" s="7">
        <v>733</v>
      </c>
      <c r="C653" s="3">
        <v>2.8048000000000002</v>
      </c>
      <c r="D653" s="7">
        <f t="shared" si="40"/>
        <v>4605.5856000000003</v>
      </c>
      <c r="E653">
        <f>C653*1.3558</f>
        <v>3.8027478399999999</v>
      </c>
      <c r="F653">
        <f t="shared" si="41"/>
        <v>3.8027478399999999</v>
      </c>
      <c r="G653">
        <f t="shared" si="42"/>
        <v>0.26296773861292894</v>
      </c>
      <c r="H653">
        <f t="shared" si="43"/>
        <v>2.1712765473298333E-4</v>
      </c>
    </row>
    <row r="654" spans="1:8" ht="16.5" thickBot="1" x14ac:dyDescent="0.3">
      <c r="A654" s="9">
        <v>6</v>
      </c>
      <c r="B654" s="7">
        <v>735</v>
      </c>
      <c r="C654" s="3">
        <v>2.8048000000000002</v>
      </c>
      <c r="D654" s="7">
        <f t="shared" si="40"/>
        <v>4618.152</v>
      </c>
      <c r="E654">
        <f>C654*1.3558</f>
        <v>3.8027478399999999</v>
      </c>
      <c r="F654">
        <f t="shared" si="41"/>
        <v>3.8027478399999999</v>
      </c>
      <c r="G654">
        <f t="shared" si="42"/>
        <v>0.26296773861292894</v>
      </c>
      <c r="H654">
        <f t="shared" si="43"/>
        <v>2.1653683118268952E-4</v>
      </c>
    </row>
    <row r="655" spans="1:8" ht="16.5" thickBot="1" x14ac:dyDescent="0.3">
      <c r="A655" s="9">
        <v>6</v>
      </c>
      <c r="B655" s="7">
        <v>736</v>
      </c>
      <c r="C655" s="3">
        <v>2.6583999999999999</v>
      </c>
      <c r="D655" s="7">
        <f t="shared" si="40"/>
        <v>4624.4351999999999</v>
      </c>
      <c r="E655">
        <f>C655*1.3558</f>
        <v>3.6042587199999994</v>
      </c>
      <c r="F655">
        <f t="shared" si="41"/>
        <v>3.6042587199999994</v>
      </c>
      <c r="G655">
        <f t="shared" si="42"/>
        <v>0.2774495611125275</v>
      </c>
      <c r="H655">
        <f t="shared" si="43"/>
        <v>2.1624262353162611E-4</v>
      </c>
    </row>
    <row r="656" spans="1:8" ht="16.5" thickBot="1" x14ac:dyDescent="0.3">
      <c r="A656" s="9">
        <v>6</v>
      </c>
      <c r="B656" s="7">
        <v>734</v>
      </c>
      <c r="C656" s="3">
        <v>2.6583999999999999</v>
      </c>
      <c r="D656" s="7">
        <f t="shared" si="40"/>
        <v>4611.8688000000002</v>
      </c>
      <c r="E656">
        <f>C656*1.3558</f>
        <v>3.6042587199999994</v>
      </c>
      <c r="F656">
        <f t="shared" si="41"/>
        <v>3.6042587199999994</v>
      </c>
      <c r="G656">
        <f t="shared" si="42"/>
        <v>0.2774495611125275</v>
      </c>
      <c r="H656">
        <f t="shared" si="43"/>
        <v>2.1683184048947791E-4</v>
      </c>
    </row>
    <row r="657" spans="1:8" ht="16.5" thickBot="1" x14ac:dyDescent="0.3">
      <c r="A657" s="9">
        <v>6</v>
      </c>
      <c r="B657" s="7">
        <v>736</v>
      </c>
      <c r="C657" s="3">
        <v>2.6583999999999999</v>
      </c>
      <c r="D657" s="7">
        <f t="shared" si="40"/>
        <v>4624.4351999999999</v>
      </c>
      <c r="E657">
        <f>C657*1.3558</f>
        <v>3.6042587199999994</v>
      </c>
      <c r="F657">
        <f t="shared" si="41"/>
        <v>3.6042587199999994</v>
      </c>
      <c r="G657">
        <f t="shared" si="42"/>
        <v>0.2774495611125275</v>
      </c>
      <c r="H657">
        <f t="shared" si="43"/>
        <v>2.1624262353162611E-4</v>
      </c>
    </row>
    <row r="658" spans="1:8" ht="16.5" thickBot="1" x14ac:dyDescent="0.3">
      <c r="A658" s="9">
        <v>6</v>
      </c>
      <c r="B658" s="7">
        <v>736</v>
      </c>
      <c r="C658" s="3">
        <v>2.8048000000000002</v>
      </c>
      <c r="D658" s="7">
        <f t="shared" si="40"/>
        <v>4624.4351999999999</v>
      </c>
      <c r="E658">
        <f>C658*1.3558</f>
        <v>3.8027478399999999</v>
      </c>
      <c r="F658">
        <f t="shared" si="41"/>
        <v>3.8027478399999999</v>
      </c>
      <c r="G658">
        <f t="shared" si="42"/>
        <v>0.26296773861292894</v>
      </c>
      <c r="H658">
        <f t="shared" si="43"/>
        <v>2.1624262353162611E-4</v>
      </c>
    </row>
    <row r="659" spans="1:8" ht="16.5" thickBot="1" x14ac:dyDescent="0.3">
      <c r="A659" s="9">
        <v>6</v>
      </c>
      <c r="B659" s="7">
        <v>734</v>
      </c>
      <c r="C659" s="3">
        <v>2.6583999999999999</v>
      </c>
      <c r="D659" s="7">
        <f t="shared" si="40"/>
        <v>4611.8688000000002</v>
      </c>
      <c r="E659">
        <f>C659*1.3558</f>
        <v>3.6042587199999994</v>
      </c>
      <c r="F659">
        <f t="shared" si="41"/>
        <v>3.6042587199999994</v>
      </c>
      <c r="G659">
        <f t="shared" si="42"/>
        <v>0.2774495611125275</v>
      </c>
      <c r="H659">
        <f t="shared" si="43"/>
        <v>2.1683184048947791E-4</v>
      </c>
    </row>
    <row r="660" spans="1:8" ht="16.5" thickBot="1" x14ac:dyDescent="0.3">
      <c r="A660" s="9">
        <v>6</v>
      </c>
      <c r="B660" s="7">
        <v>735</v>
      </c>
      <c r="C660" s="3">
        <v>2.6583999999999999</v>
      </c>
      <c r="D660" s="7">
        <f t="shared" si="40"/>
        <v>4618.152</v>
      </c>
      <c r="E660">
        <f>C660*1.3558</f>
        <v>3.6042587199999994</v>
      </c>
      <c r="F660">
        <f t="shared" si="41"/>
        <v>3.6042587199999994</v>
      </c>
      <c r="G660">
        <f t="shared" si="42"/>
        <v>0.2774495611125275</v>
      </c>
      <c r="H660">
        <f t="shared" si="43"/>
        <v>2.1653683118268952E-4</v>
      </c>
    </row>
    <row r="661" spans="1:8" ht="16.5" thickBot="1" x14ac:dyDescent="0.3">
      <c r="A661" s="9">
        <v>6</v>
      </c>
      <c r="B661" s="7">
        <v>736</v>
      </c>
      <c r="C661" s="3">
        <v>2.8048000000000002</v>
      </c>
      <c r="D661" s="7">
        <f t="shared" si="40"/>
        <v>4624.4351999999999</v>
      </c>
      <c r="E661">
        <f>C661*1.3558</f>
        <v>3.8027478399999999</v>
      </c>
      <c r="F661">
        <f t="shared" si="41"/>
        <v>3.8027478399999999</v>
      </c>
      <c r="G661">
        <f t="shared" si="42"/>
        <v>0.26296773861292894</v>
      </c>
      <c r="H661">
        <f t="shared" si="43"/>
        <v>2.1624262353162611E-4</v>
      </c>
    </row>
    <row r="662" spans="1:8" ht="16.5" thickBot="1" x14ac:dyDescent="0.3">
      <c r="A662" s="9">
        <v>6</v>
      </c>
      <c r="B662" s="7">
        <v>734</v>
      </c>
      <c r="C662" s="3">
        <v>2.9512</v>
      </c>
      <c r="D662" s="7">
        <f t="shared" si="40"/>
        <v>4611.8688000000002</v>
      </c>
      <c r="E662">
        <f>C662*1.3558</f>
        <v>4.00123696</v>
      </c>
      <c r="F662">
        <f t="shared" si="41"/>
        <v>4.00123696</v>
      </c>
      <c r="G662">
        <f t="shared" si="42"/>
        <v>0.24992271389995357</v>
      </c>
      <c r="H662">
        <f t="shared" si="43"/>
        <v>2.1683184048947791E-4</v>
      </c>
    </row>
    <row r="663" spans="1:8" ht="16.5" thickBot="1" x14ac:dyDescent="0.3">
      <c r="A663" s="9">
        <v>6</v>
      </c>
      <c r="B663" s="7">
        <v>735</v>
      </c>
      <c r="C663" s="3">
        <v>2.6583999999999999</v>
      </c>
      <c r="D663" s="7">
        <f t="shared" si="40"/>
        <v>4618.152</v>
      </c>
      <c r="E663">
        <f>C663*1.3558</f>
        <v>3.6042587199999994</v>
      </c>
      <c r="F663">
        <f t="shared" si="41"/>
        <v>3.6042587199999994</v>
      </c>
      <c r="G663">
        <f t="shared" si="42"/>
        <v>0.2774495611125275</v>
      </c>
      <c r="H663">
        <f t="shared" si="43"/>
        <v>2.1653683118268952E-4</v>
      </c>
    </row>
    <row r="664" spans="1:8" ht="16.5" thickBot="1" x14ac:dyDescent="0.3">
      <c r="A664" s="9">
        <v>6</v>
      </c>
      <c r="B664" s="7">
        <v>736</v>
      </c>
      <c r="C664" s="3">
        <v>2.8048000000000002</v>
      </c>
      <c r="D664" s="7">
        <f t="shared" si="40"/>
        <v>4624.4351999999999</v>
      </c>
      <c r="E664">
        <f>C664*1.3558</f>
        <v>3.8027478399999999</v>
      </c>
      <c r="F664">
        <f t="shared" si="41"/>
        <v>3.8027478399999999</v>
      </c>
      <c r="G664">
        <f t="shared" si="42"/>
        <v>0.26296773861292894</v>
      </c>
      <c r="H664">
        <f t="shared" si="43"/>
        <v>2.1624262353162611E-4</v>
      </c>
    </row>
    <row r="665" spans="1:8" ht="16.5" thickBot="1" x14ac:dyDescent="0.3">
      <c r="A665" s="9">
        <v>6</v>
      </c>
      <c r="B665" s="7">
        <v>734</v>
      </c>
      <c r="C665" s="3">
        <v>2.8048000000000002</v>
      </c>
      <c r="D665" s="7">
        <f t="shared" si="40"/>
        <v>4611.8688000000002</v>
      </c>
      <c r="E665">
        <f>C665*1.3558</f>
        <v>3.8027478399999999</v>
      </c>
      <c r="F665">
        <f t="shared" si="41"/>
        <v>3.8027478399999999</v>
      </c>
      <c r="G665">
        <f t="shared" si="42"/>
        <v>0.26296773861292894</v>
      </c>
      <c r="H665">
        <f t="shared" si="43"/>
        <v>2.1683184048947791E-4</v>
      </c>
    </row>
    <row r="666" spans="1:8" ht="16.5" thickBot="1" x14ac:dyDescent="0.3">
      <c r="A666" s="9">
        <v>6</v>
      </c>
      <c r="B666" s="7">
        <v>737</v>
      </c>
      <c r="C666" s="3">
        <v>2.8048000000000002</v>
      </c>
      <c r="D666" s="7">
        <f t="shared" si="40"/>
        <v>4630.7183999999997</v>
      </c>
      <c r="E666">
        <f>C666*1.3558</f>
        <v>3.8027478399999999</v>
      </c>
      <c r="F666">
        <f t="shared" si="41"/>
        <v>3.8027478399999999</v>
      </c>
      <c r="G666">
        <f t="shared" si="42"/>
        <v>0.26296773861292894</v>
      </c>
      <c r="H666">
        <f t="shared" si="43"/>
        <v>2.1594921427310287E-4</v>
      </c>
    </row>
    <row r="667" spans="1:8" ht="16.5" thickBot="1" x14ac:dyDescent="0.3">
      <c r="A667" s="9">
        <v>6</v>
      </c>
      <c r="B667" s="7">
        <v>736</v>
      </c>
      <c r="C667" s="3">
        <v>2.6583999999999999</v>
      </c>
      <c r="D667" s="7">
        <f t="shared" si="40"/>
        <v>4624.4351999999999</v>
      </c>
      <c r="E667">
        <f>C667*1.3558</f>
        <v>3.6042587199999994</v>
      </c>
      <c r="F667">
        <f t="shared" si="41"/>
        <v>3.6042587199999994</v>
      </c>
      <c r="G667">
        <f t="shared" si="42"/>
        <v>0.2774495611125275</v>
      </c>
      <c r="H667">
        <f t="shared" si="43"/>
        <v>2.1624262353162611E-4</v>
      </c>
    </row>
    <row r="668" spans="1:8" ht="16.5" thickBot="1" x14ac:dyDescent="0.3">
      <c r="A668" s="9">
        <v>6</v>
      </c>
      <c r="B668" s="7">
        <v>734</v>
      </c>
      <c r="C668" s="3">
        <v>2.8048000000000002</v>
      </c>
      <c r="D668" s="7">
        <f t="shared" si="40"/>
        <v>4611.8688000000002</v>
      </c>
      <c r="E668">
        <f>C668*1.3558</f>
        <v>3.8027478399999999</v>
      </c>
      <c r="F668">
        <f t="shared" si="41"/>
        <v>3.8027478399999999</v>
      </c>
      <c r="G668">
        <f t="shared" si="42"/>
        <v>0.26296773861292894</v>
      </c>
      <c r="H668">
        <f t="shared" si="43"/>
        <v>2.1683184048947791E-4</v>
      </c>
    </row>
    <row r="669" spans="1:8" ht="16.5" thickBot="1" x14ac:dyDescent="0.3">
      <c r="A669" s="9">
        <v>6</v>
      </c>
      <c r="B669" s="7">
        <v>737</v>
      </c>
      <c r="C669" s="3">
        <v>2.8048000000000002</v>
      </c>
      <c r="D669" s="7">
        <f t="shared" si="40"/>
        <v>4630.7183999999997</v>
      </c>
      <c r="E669">
        <f>C669*1.3558</f>
        <v>3.8027478399999999</v>
      </c>
      <c r="F669">
        <f t="shared" si="41"/>
        <v>3.8027478399999999</v>
      </c>
      <c r="G669">
        <f t="shared" si="42"/>
        <v>0.26296773861292894</v>
      </c>
      <c r="H669">
        <f t="shared" si="43"/>
        <v>2.1594921427310287E-4</v>
      </c>
    </row>
    <row r="670" spans="1:8" ht="16.5" thickBot="1" x14ac:dyDescent="0.3">
      <c r="A670" s="9">
        <v>6</v>
      </c>
      <c r="B670" s="7">
        <v>735</v>
      </c>
      <c r="C670" s="3">
        <v>2.8048000000000002</v>
      </c>
      <c r="D670" s="7">
        <f t="shared" si="40"/>
        <v>4618.152</v>
      </c>
      <c r="E670">
        <f>C670*1.3558</f>
        <v>3.8027478399999999</v>
      </c>
      <c r="F670">
        <f t="shared" si="41"/>
        <v>3.8027478399999999</v>
      </c>
      <c r="G670">
        <f t="shared" si="42"/>
        <v>0.26296773861292894</v>
      </c>
      <c r="H670">
        <f t="shared" si="43"/>
        <v>2.1653683118268952E-4</v>
      </c>
    </row>
    <row r="671" spans="1:8" ht="16.5" thickBot="1" x14ac:dyDescent="0.3">
      <c r="A671" s="9">
        <v>6</v>
      </c>
      <c r="B671" s="7">
        <v>734</v>
      </c>
      <c r="C671" s="3">
        <v>2.8048000000000002</v>
      </c>
      <c r="D671" s="7">
        <f t="shared" si="40"/>
        <v>4611.8688000000002</v>
      </c>
      <c r="E671">
        <f>C671*1.3558</f>
        <v>3.8027478399999999</v>
      </c>
      <c r="F671">
        <f t="shared" si="41"/>
        <v>3.8027478399999999</v>
      </c>
      <c r="G671">
        <f t="shared" si="42"/>
        <v>0.26296773861292894</v>
      </c>
      <c r="H671">
        <f t="shared" si="43"/>
        <v>2.1683184048947791E-4</v>
      </c>
    </row>
    <row r="672" spans="1:8" ht="16.5" thickBot="1" x14ac:dyDescent="0.3">
      <c r="A672" s="9">
        <v>6</v>
      </c>
      <c r="B672" s="7">
        <v>736</v>
      </c>
      <c r="C672" s="3">
        <v>2.6583999999999999</v>
      </c>
      <c r="D672" s="7">
        <f t="shared" si="40"/>
        <v>4624.4351999999999</v>
      </c>
      <c r="E672">
        <f>C672*1.3558</f>
        <v>3.6042587199999994</v>
      </c>
      <c r="F672">
        <f t="shared" si="41"/>
        <v>3.6042587199999994</v>
      </c>
      <c r="G672">
        <f t="shared" si="42"/>
        <v>0.2774495611125275</v>
      </c>
      <c r="H672">
        <f t="shared" si="43"/>
        <v>2.1624262353162611E-4</v>
      </c>
    </row>
    <row r="673" spans="1:8" ht="16.5" thickBot="1" x14ac:dyDescent="0.3">
      <c r="A673" s="9">
        <v>6</v>
      </c>
      <c r="B673" s="7">
        <v>736</v>
      </c>
      <c r="C673" s="3">
        <v>3.0975999999999999</v>
      </c>
      <c r="D673" s="7">
        <f t="shared" ref="D673:D736" si="44">2*3.1416*B673</f>
        <v>4624.4351999999999</v>
      </c>
      <c r="E673">
        <f>C673*1.3558</f>
        <v>4.1997260799999996</v>
      </c>
      <c r="F673">
        <f t="shared" si="41"/>
        <v>4.1997260799999996</v>
      </c>
      <c r="G673">
        <f t="shared" si="42"/>
        <v>0.23811076745271922</v>
      </c>
      <c r="H673">
        <f t="shared" si="43"/>
        <v>2.1624262353162611E-4</v>
      </c>
    </row>
    <row r="674" spans="1:8" ht="16.5" thickBot="1" x14ac:dyDescent="0.3">
      <c r="A674" s="9">
        <v>6</v>
      </c>
      <c r="B674" s="7">
        <v>734</v>
      </c>
      <c r="C674" s="3">
        <v>2.8048000000000002</v>
      </c>
      <c r="D674" s="7">
        <f t="shared" si="44"/>
        <v>4611.8688000000002</v>
      </c>
      <c r="E674">
        <f>C674*1.3558</f>
        <v>3.8027478399999999</v>
      </c>
      <c r="F674">
        <f t="shared" si="41"/>
        <v>3.8027478399999999</v>
      </c>
      <c r="G674">
        <f t="shared" si="42"/>
        <v>0.26296773861292894</v>
      </c>
      <c r="H674">
        <f t="shared" si="43"/>
        <v>2.1683184048947791E-4</v>
      </c>
    </row>
    <row r="675" spans="1:8" ht="16.5" thickBot="1" x14ac:dyDescent="0.3">
      <c r="A675" s="9">
        <v>6</v>
      </c>
      <c r="B675" s="7">
        <v>738</v>
      </c>
      <c r="C675" s="3">
        <v>2.8048000000000002</v>
      </c>
      <c r="D675" s="7">
        <f t="shared" si="44"/>
        <v>4637.0015999999996</v>
      </c>
      <c r="E675">
        <f>C675*1.3558</f>
        <v>3.8027478399999999</v>
      </c>
      <c r="F675">
        <f t="shared" si="41"/>
        <v>3.8027478399999999</v>
      </c>
      <c r="G675">
        <f t="shared" si="42"/>
        <v>0.26296773861292894</v>
      </c>
      <c r="H675">
        <f t="shared" si="43"/>
        <v>2.156566001616217E-4</v>
      </c>
    </row>
    <row r="676" spans="1:8" ht="16.5" thickBot="1" x14ac:dyDescent="0.3">
      <c r="A676" s="9">
        <v>6</v>
      </c>
      <c r="B676" s="7">
        <v>736</v>
      </c>
      <c r="C676" s="3">
        <v>2.9512</v>
      </c>
      <c r="D676" s="7">
        <f t="shared" si="44"/>
        <v>4624.4351999999999</v>
      </c>
      <c r="E676">
        <f>C676*1.3558</f>
        <v>4.00123696</v>
      </c>
      <c r="F676">
        <f t="shared" si="41"/>
        <v>4.00123696</v>
      </c>
      <c r="G676">
        <f t="shared" si="42"/>
        <v>0.24992271389995357</v>
      </c>
      <c r="H676">
        <f t="shared" si="43"/>
        <v>2.1624262353162611E-4</v>
      </c>
    </row>
    <row r="677" spans="1:8" ht="16.5" thickBot="1" x14ac:dyDescent="0.3">
      <c r="A677" s="9">
        <v>6</v>
      </c>
      <c r="B677" s="7">
        <v>734</v>
      </c>
      <c r="C677" s="3">
        <v>2.6583999999999999</v>
      </c>
      <c r="D677" s="7">
        <f t="shared" si="44"/>
        <v>4611.8688000000002</v>
      </c>
      <c r="E677">
        <f>C677*1.3558</f>
        <v>3.6042587199999994</v>
      </c>
      <c r="F677">
        <f t="shared" si="41"/>
        <v>3.6042587199999994</v>
      </c>
      <c r="G677">
        <f t="shared" si="42"/>
        <v>0.2774495611125275</v>
      </c>
      <c r="H677">
        <f t="shared" si="43"/>
        <v>2.1683184048947791E-4</v>
      </c>
    </row>
    <row r="678" spans="1:8" ht="16.5" thickBot="1" x14ac:dyDescent="0.3">
      <c r="A678" s="9">
        <v>6</v>
      </c>
      <c r="B678" s="7">
        <v>736</v>
      </c>
      <c r="C678" s="3">
        <v>2.8048000000000002</v>
      </c>
      <c r="D678" s="7">
        <f t="shared" si="44"/>
        <v>4624.4351999999999</v>
      </c>
      <c r="E678">
        <f>C678*1.3558</f>
        <v>3.8027478399999999</v>
      </c>
      <c r="F678">
        <f t="shared" si="41"/>
        <v>3.8027478399999999</v>
      </c>
      <c r="G678">
        <f t="shared" si="42"/>
        <v>0.26296773861292894</v>
      </c>
      <c r="H678">
        <f t="shared" si="43"/>
        <v>2.1624262353162611E-4</v>
      </c>
    </row>
    <row r="679" spans="1:8" ht="16.5" thickBot="1" x14ac:dyDescent="0.3">
      <c r="A679" s="9">
        <v>6</v>
      </c>
      <c r="B679" s="7">
        <v>735</v>
      </c>
      <c r="C679" s="3">
        <v>2.8048000000000002</v>
      </c>
      <c r="D679" s="7">
        <f t="shared" si="44"/>
        <v>4618.152</v>
      </c>
      <c r="E679">
        <f>C679*1.3558</f>
        <v>3.8027478399999999</v>
      </c>
      <c r="F679">
        <f t="shared" si="41"/>
        <v>3.8027478399999999</v>
      </c>
      <c r="G679">
        <f t="shared" si="42"/>
        <v>0.26296773861292894</v>
      </c>
      <c r="H679">
        <f t="shared" si="43"/>
        <v>2.1653683118268952E-4</v>
      </c>
    </row>
    <row r="680" spans="1:8" ht="16.5" thickBot="1" x14ac:dyDescent="0.3">
      <c r="A680" s="9">
        <v>6</v>
      </c>
      <c r="B680" s="7">
        <v>735</v>
      </c>
      <c r="C680" s="3">
        <v>2.8048000000000002</v>
      </c>
      <c r="D680" s="7">
        <f t="shared" si="44"/>
        <v>4618.152</v>
      </c>
      <c r="E680">
        <f>C680*1.3558</f>
        <v>3.8027478399999999</v>
      </c>
      <c r="F680">
        <f t="shared" si="41"/>
        <v>3.8027478399999999</v>
      </c>
      <c r="G680">
        <f t="shared" si="42"/>
        <v>0.26296773861292894</v>
      </c>
      <c r="H680">
        <f t="shared" si="43"/>
        <v>2.1653683118268952E-4</v>
      </c>
    </row>
    <row r="681" spans="1:8" ht="16.5" thickBot="1" x14ac:dyDescent="0.3">
      <c r="A681" s="9">
        <v>6</v>
      </c>
      <c r="B681" s="7">
        <v>737</v>
      </c>
      <c r="C681" s="3">
        <v>2.6583999999999999</v>
      </c>
      <c r="D681" s="7">
        <f t="shared" si="44"/>
        <v>4630.7183999999997</v>
      </c>
      <c r="E681">
        <f>C681*1.3558</f>
        <v>3.6042587199999994</v>
      </c>
      <c r="F681">
        <f t="shared" si="41"/>
        <v>3.6042587199999994</v>
      </c>
      <c r="G681">
        <f t="shared" si="42"/>
        <v>0.2774495611125275</v>
      </c>
      <c r="H681">
        <f t="shared" si="43"/>
        <v>2.1594921427310287E-4</v>
      </c>
    </row>
    <row r="682" spans="1:8" ht="16.5" thickBot="1" x14ac:dyDescent="0.3">
      <c r="A682" s="9">
        <v>6</v>
      </c>
      <c r="B682" s="7">
        <v>736</v>
      </c>
      <c r="C682" s="3">
        <v>2.9512</v>
      </c>
      <c r="D682" s="7">
        <f t="shared" si="44"/>
        <v>4624.4351999999999</v>
      </c>
      <c r="E682">
        <f>C682*1.3558</f>
        <v>4.00123696</v>
      </c>
      <c r="F682">
        <f t="shared" si="41"/>
        <v>4.00123696</v>
      </c>
      <c r="G682">
        <f t="shared" si="42"/>
        <v>0.24992271389995357</v>
      </c>
      <c r="H682">
        <f t="shared" si="43"/>
        <v>2.1624262353162611E-4</v>
      </c>
    </row>
    <row r="683" spans="1:8" ht="16.5" thickBot="1" x14ac:dyDescent="0.3">
      <c r="A683" s="9">
        <v>6</v>
      </c>
      <c r="B683" s="7">
        <v>735</v>
      </c>
      <c r="C683" s="3">
        <v>2.8048000000000002</v>
      </c>
      <c r="D683" s="7">
        <f t="shared" si="44"/>
        <v>4618.152</v>
      </c>
      <c r="E683">
        <f>C683*1.3558</f>
        <v>3.8027478399999999</v>
      </c>
      <c r="F683">
        <f t="shared" si="41"/>
        <v>3.8027478399999999</v>
      </c>
      <c r="G683">
        <f t="shared" si="42"/>
        <v>0.26296773861292894</v>
      </c>
      <c r="H683">
        <f t="shared" si="43"/>
        <v>2.1653683118268952E-4</v>
      </c>
    </row>
    <row r="684" spans="1:8" ht="16.5" thickBot="1" x14ac:dyDescent="0.3">
      <c r="A684" s="9">
        <v>6</v>
      </c>
      <c r="B684" s="7">
        <v>737</v>
      </c>
      <c r="C684" s="3">
        <v>2.8048000000000002</v>
      </c>
      <c r="D684" s="7">
        <f t="shared" si="44"/>
        <v>4630.7183999999997</v>
      </c>
      <c r="E684">
        <f>C684*1.3558</f>
        <v>3.8027478399999999</v>
      </c>
      <c r="F684">
        <f t="shared" si="41"/>
        <v>3.8027478399999999</v>
      </c>
      <c r="G684">
        <f t="shared" si="42"/>
        <v>0.26296773861292894</v>
      </c>
      <c r="H684">
        <f t="shared" si="43"/>
        <v>2.1594921427310287E-4</v>
      </c>
    </row>
    <row r="685" spans="1:8" ht="16.5" thickBot="1" x14ac:dyDescent="0.3">
      <c r="A685" s="9">
        <v>6</v>
      </c>
      <c r="B685" s="7">
        <v>737</v>
      </c>
      <c r="C685" s="3">
        <v>2.8048000000000002</v>
      </c>
      <c r="D685" s="7">
        <f t="shared" si="44"/>
        <v>4630.7183999999997</v>
      </c>
      <c r="E685">
        <f>C685*1.3558</f>
        <v>3.8027478399999999</v>
      </c>
      <c r="F685">
        <f t="shared" si="41"/>
        <v>3.8027478399999999</v>
      </c>
      <c r="G685">
        <f t="shared" si="42"/>
        <v>0.26296773861292894</v>
      </c>
      <c r="H685">
        <f t="shared" si="43"/>
        <v>2.1594921427310287E-4</v>
      </c>
    </row>
    <row r="686" spans="1:8" ht="16.5" thickBot="1" x14ac:dyDescent="0.3">
      <c r="A686" s="9">
        <v>6</v>
      </c>
      <c r="B686" s="7">
        <v>735</v>
      </c>
      <c r="C686" s="3">
        <v>2.8048000000000002</v>
      </c>
      <c r="D686" s="7">
        <f t="shared" si="44"/>
        <v>4618.152</v>
      </c>
      <c r="E686">
        <f>C686*1.3558</f>
        <v>3.8027478399999999</v>
      </c>
      <c r="F686">
        <f t="shared" si="41"/>
        <v>3.8027478399999999</v>
      </c>
      <c r="G686">
        <f t="shared" si="42"/>
        <v>0.26296773861292894</v>
      </c>
      <c r="H686">
        <f t="shared" si="43"/>
        <v>2.1653683118268952E-4</v>
      </c>
    </row>
    <row r="687" spans="1:8" ht="16.5" thickBot="1" x14ac:dyDescent="0.3">
      <c r="A687" s="9">
        <v>6</v>
      </c>
      <c r="B687" s="7">
        <v>738</v>
      </c>
      <c r="C687" s="3">
        <v>2.8048000000000002</v>
      </c>
      <c r="D687" s="7">
        <f t="shared" si="44"/>
        <v>4637.0015999999996</v>
      </c>
      <c r="E687">
        <f>C687*1.3558</f>
        <v>3.8027478399999999</v>
      </c>
      <c r="F687">
        <f t="shared" si="41"/>
        <v>3.8027478399999999</v>
      </c>
      <c r="G687">
        <f t="shared" si="42"/>
        <v>0.26296773861292894</v>
      </c>
      <c r="H687">
        <f t="shared" si="43"/>
        <v>2.156566001616217E-4</v>
      </c>
    </row>
    <row r="688" spans="1:8" ht="16.5" thickBot="1" x14ac:dyDescent="0.3">
      <c r="A688" s="9">
        <v>6</v>
      </c>
      <c r="B688" s="7">
        <v>735</v>
      </c>
      <c r="C688" s="3">
        <v>2.8048000000000002</v>
      </c>
      <c r="D688" s="7">
        <f t="shared" si="44"/>
        <v>4618.152</v>
      </c>
      <c r="E688">
        <f>C688*1.3558</f>
        <v>3.8027478399999999</v>
      </c>
      <c r="F688">
        <f t="shared" si="41"/>
        <v>3.8027478399999999</v>
      </c>
      <c r="G688">
        <f t="shared" si="42"/>
        <v>0.26296773861292894</v>
      </c>
      <c r="H688">
        <f t="shared" si="43"/>
        <v>2.1653683118268952E-4</v>
      </c>
    </row>
    <row r="689" spans="1:8" ht="16.5" thickBot="1" x14ac:dyDescent="0.3">
      <c r="A689" s="9">
        <v>6</v>
      </c>
      <c r="B689" s="7">
        <v>736</v>
      </c>
      <c r="C689" s="3">
        <v>2.6583999999999999</v>
      </c>
      <c r="D689" s="7">
        <f t="shared" si="44"/>
        <v>4624.4351999999999</v>
      </c>
      <c r="E689">
        <f>C689*1.3558</f>
        <v>3.6042587199999994</v>
      </c>
      <c r="F689">
        <f t="shared" si="41"/>
        <v>3.6042587199999994</v>
      </c>
      <c r="G689">
        <f t="shared" si="42"/>
        <v>0.2774495611125275</v>
      </c>
      <c r="H689">
        <f t="shared" si="43"/>
        <v>2.1624262353162611E-4</v>
      </c>
    </row>
    <row r="690" spans="1:8" ht="16.5" thickBot="1" x14ac:dyDescent="0.3">
      <c r="A690" s="9">
        <v>6</v>
      </c>
      <c r="B690" s="7">
        <v>738</v>
      </c>
      <c r="C690" s="3">
        <v>2.8048000000000002</v>
      </c>
      <c r="D690" s="7">
        <f t="shared" si="44"/>
        <v>4637.0015999999996</v>
      </c>
      <c r="E690">
        <f>C690*1.3558</f>
        <v>3.8027478399999999</v>
      </c>
      <c r="F690">
        <f t="shared" si="41"/>
        <v>3.8027478399999999</v>
      </c>
      <c r="G690">
        <f t="shared" si="42"/>
        <v>0.26296773861292894</v>
      </c>
      <c r="H690">
        <f t="shared" si="43"/>
        <v>2.156566001616217E-4</v>
      </c>
    </row>
    <row r="691" spans="1:8" ht="16.5" thickBot="1" x14ac:dyDescent="0.3">
      <c r="A691" s="9">
        <v>6</v>
      </c>
      <c r="B691" s="7">
        <v>736</v>
      </c>
      <c r="C691" s="3">
        <v>2.8048000000000002</v>
      </c>
      <c r="D691" s="7">
        <f t="shared" si="44"/>
        <v>4624.4351999999999</v>
      </c>
      <c r="E691">
        <f>C691*1.3558</f>
        <v>3.8027478399999999</v>
      </c>
      <c r="F691">
        <f t="shared" si="41"/>
        <v>3.8027478399999999</v>
      </c>
      <c r="G691">
        <f t="shared" si="42"/>
        <v>0.26296773861292894</v>
      </c>
      <c r="H691">
        <f t="shared" si="43"/>
        <v>2.1624262353162611E-4</v>
      </c>
    </row>
    <row r="692" spans="1:8" ht="16.5" thickBot="1" x14ac:dyDescent="0.3">
      <c r="A692" s="9">
        <v>6</v>
      </c>
      <c r="B692" s="7">
        <v>736</v>
      </c>
      <c r="C692" s="3">
        <v>2.8048000000000002</v>
      </c>
      <c r="D692" s="7">
        <f t="shared" si="44"/>
        <v>4624.4351999999999</v>
      </c>
      <c r="E692">
        <f>C692*1.3558</f>
        <v>3.8027478399999999</v>
      </c>
      <c r="F692">
        <f t="shared" si="41"/>
        <v>3.8027478399999999</v>
      </c>
      <c r="G692">
        <f t="shared" si="42"/>
        <v>0.26296773861292894</v>
      </c>
      <c r="H692">
        <f t="shared" si="43"/>
        <v>2.1624262353162611E-4</v>
      </c>
    </row>
    <row r="693" spans="1:8" ht="16.5" thickBot="1" x14ac:dyDescent="0.3">
      <c r="A693" s="9">
        <v>6</v>
      </c>
      <c r="B693" s="7">
        <v>739</v>
      </c>
      <c r="C693" s="3">
        <v>2.8048000000000002</v>
      </c>
      <c r="D693" s="7">
        <f t="shared" si="44"/>
        <v>4643.2848000000004</v>
      </c>
      <c r="E693">
        <f>C693*1.3558</f>
        <v>3.8027478399999999</v>
      </c>
      <c r="F693">
        <f t="shared" si="41"/>
        <v>3.8027478399999999</v>
      </c>
      <c r="G693">
        <f t="shared" si="42"/>
        <v>0.26296773861292894</v>
      </c>
      <c r="H693">
        <f t="shared" si="43"/>
        <v>2.1536477796925142E-4</v>
      </c>
    </row>
    <row r="694" spans="1:8" ht="16.5" thickBot="1" x14ac:dyDescent="0.3">
      <c r="A694" s="9">
        <v>6</v>
      </c>
      <c r="B694" s="7">
        <v>735</v>
      </c>
      <c r="C694" s="3">
        <v>2.8048000000000002</v>
      </c>
      <c r="D694" s="7">
        <f t="shared" si="44"/>
        <v>4618.152</v>
      </c>
      <c r="E694">
        <f>C694*1.3558</f>
        <v>3.8027478399999999</v>
      </c>
      <c r="F694">
        <f t="shared" si="41"/>
        <v>3.8027478399999999</v>
      </c>
      <c r="G694">
        <f t="shared" si="42"/>
        <v>0.26296773861292894</v>
      </c>
      <c r="H694">
        <f t="shared" si="43"/>
        <v>2.1653683118268952E-4</v>
      </c>
    </row>
    <row r="695" spans="1:8" ht="16.5" thickBot="1" x14ac:dyDescent="0.3">
      <c r="A695" s="9">
        <v>6</v>
      </c>
      <c r="B695" s="7">
        <v>736</v>
      </c>
      <c r="C695" s="3">
        <v>2.9512</v>
      </c>
      <c r="D695" s="7">
        <f t="shared" si="44"/>
        <v>4624.4351999999999</v>
      </c>
      <c r="E695">
        <f>C695*1.3558</f>
        <v>4.00123696</v>
      </c>
      <c r="F695">
        <f t="shared" si="41"/>
        <v>4.00123696</v>
      </c>
      <c r="G695">
        <f t="shared" si="42"/>
        <v>0.24992271389995357</v>
      </c>
      <c r="H695">
        <f t="shared" si="43"/>
        <v>2.1624262353162611E-4</v>
      </c>
    </row>
    <row r="696" spans="1:8" ht="16.5" thickBot="1" x14ac:dyDescent="0.3">
      <c r="A696" s="9">
        <v>6</v>
      </c>
      <c r="B696" s="7">
        <v>738</v>
      </c>
      <c r="C696" s="3">
        <v>2.8048000000000002</v>
      </c>
      <c r="D696" s="7">
        <f t="shared" si="44"/>
        <v>4637.0015999999996</v>
      </c>
      <c r="E696">
        <f>C696*1.3558</f>
        <v>3.8027478399999999</v>
      </c>
      <c r="F696">
        <f t="shared" si="41"/>
        <v>3.8027478399999999</v>
      </c>
      <c r="G696">
        <f t="shared" si="42"/>
        <v>0.26296773861292894</v>
      </c>
      <c r="H696">
        <f t="shared" si="43"/>
        <v>2.156566001616217E-4</v>
      </c>
    </row>
    <row r="697" spans="1:8" ht="16.5" thickBot="1" x14ac:dyDescent="0.3">
      <c r="A697" s="9">
        <v>6</v>
      </c>
      <c r="B697" s="7">
        <v>736</v>
      </c>
      <c r="C697" s="3">
        <v>2.6583999999999999</v>
      </c>
      <c r="D697" s="7">
        <f t="shared" si="44"/>
        <v>4624.4351999999999</v>
      </c>
      <c r="E697">
        <f>C697*1.3558</f>
        <v>3.6042587199999994</v>
      </c>
      <c r="F697">
        <f t="shared" si="41"/>
        <v>3.6042587199999994</v>
      </c>
      <c r="G697">
        <f t="shared" si="42"/>
        <v>0.2774495611125275</v>
      </c>
      <c r="H697">
        <f t="shared" si="43"/>
        <v>2.1624262353162611E-4</v>
      </c>
    </row>
    <row r="698" spans="1:8" ht="16.5" thickBot="1" x14ac:dyDescent="0.3">
      <c r="A698" s="9">
        <v>6</v>
      </c>
      <c r="B698" s="7">
        <v>737</v>
      </c>
      <c r="C698" s="3">
        <v>2.8048000000000002</v>
      </c>
      <c r="D698" s="7">
        <f t="shared" si="44"/>
        <v>4630.7183999999997</v>
      </c>
      <c r="E698">
        <f>C698*1.3558</f>
        <v>3.8027478399999999</v>
      </c>
      <c r="F698">
        <f t="shared" si="41"/>
        <v>3.8027478399999999</v>
      </c>
      <c r="G698">
        <f t="shared" si="42"/>
        <v>0.26296773861292894</v>
      </c>
      <c r="H698">
        <f t="shared" si="43"/>
        <v>2.1594921427310287E-4</v>
      </c>
    </row>
    <row r="699" spans="1:8" ht="16.5" thickBot="1" x14ac:dyDescent="0.3">
      <c r="A699" s="9">
        <v>6</v>
      </c>
      <c r="B699" s="7">
        <v>738</v>
      </c>
      <c r="C699" s="3">
        <v>2.8048000000000002</v>
      </c>
      <c r="D699" s="7">
        <f t="shared" si="44"/>
        <v>4637.0015999999996</v>
      </c>
      <c r="E699">
        <f>C699*1.3558</f>
        <v>3.8027478399999999</v>
      </c>
      <c r="F699">
        <f t="shared" si="41"/>
        <v>3.8027478399999999</v>
      </c>
      <c r="G699">
        <f t="shared" si="42"/>
        <v>0.26296773861292894</v>
      </c>
      <c r="H699">
        <f t="shared" si="43"/>
        <v>2.156566001616217E-4</v>
      </c>
    </row>
    <row r="700" spans="1:8" ht="16.5" thickBot="1" x14ac:dyDescent="0.3">
      <c r="A700" s="9">
        <v>6</v>
      </c>
      <c r="B700" s="7">
        <v>736</v>
      </c>
      <c r="C700" s="3">
        <v>2.8048000000000002</v>
      </c>
      <c r="D700" s="7">
        <f t="shared" si="44"/>
        <v>4624.4351999999999</v>
      </c>
      <c r="E700">
        <f>C700*1.3558</f>
        <v>3.8027478399999999</v>
      </c>
      <c r="F700">
        <f t="shared" si="41"/>
        <v>3.8027478399999999</v>
      </c>
      <c r="G700">
        <f t="shared" si="42"/>
        <v>0.26296773861292894</v>
      </c>
      <c r="H700">
        <f t="shared" si="43"/>
        <v>2.1624262353162611E-4</v>
      </c>
    </row>
    <row r="701" spans="1:8" ht="16.5" thickBot="1" x14ac:dyDescent="0.3">
      <c r="A701" s="9">
        <v>6</v>
      </c>
      <c r="B701" s="7">
        <v>736</v>
      </c>
      <c r="C701" s="3">
        <v>2.8048000000000002</v>
      </c>
      <c r="D701" s="7">
        <f t="shared" si="44"/>
        <v>4624.4351999999999</v>
      </c>
      <c r="E701">
        <f>C701*1.3558</f>
        <v>3.8027478399999999</v>
      </c>
      <c r="F701">
        <f t="shared" si="41"/>
        <v>3.8027478399999999</v>
      </c>
      <c r="G701">
        <f t="shared" si="42"/>
        <v>0.26296773861292894</v>
      </c>
      <c r="H701">
        <f t="shared" si="43"/>
        <v>2.1624262353162611E-4</v>
      </c>
    </row>
    <row r="702" spans="1:8" ht="16.5" thickBot="1" x14ac:dyDescent="0.3">
      <c r="A702" s="9">
        <v>6</v>
      </c>
      <c r="B702" s="7">
        <v>738</v>
      </c>
      <c r="C702" s="3">
        <v>2.8048000000000002</v>
      </c>
      <c r="D702" s="7">
        <f t="shared" si="44"/>
        <v>4637.0015999999996</v>
      </c>
      <c r="E702">
        <f>C702*1.3558</f>
        <v>3.8027478399999999</v>
      </c>
      <c r="F702">
        <f t="shared" si="41"/>
        <v>3.8027478399999999</v>
      </c>
      <c r="G702">
        <f t="shared" si="42"/>
        <v>0.26296773861292894</v>
      </c>
      <c r="H702">
        <f t="shared" si="43"/>
        <v>2.156566001616217E-4</v>
      </c>
    </row>
    <row r="703" spans="1:8" ht="16.5" thickBot="1" x14ac:dyDescent="0.3">
      <c r="A703" s="9">
        <v>6</v>
      </c>
      <c r="B703" s="7">
        <v>735</v>
      </c>
      <c r="C703" s="3">
        <v>2.6583999999999999</v>
      </c>
      <c r="D703" s="7">
        <f t="shared" si="44"/>
        <v>4618.152</v>
      </c>
      <c r="E703">
        <f>C703*1.3558</f>
        <v>3.6042587199999994</v>
      </c>
      <c r="F703">
        <f t="shared" si="41"/>
        <v>3.6042587199999994</v>
      </c>
      <c r="G703">
        <f t="shared" si="42"/>
        <v>0.2774495611125275</v>
      </c>
      <c r="H703">
        <f t="shared" si="43"/>
        <v>2.1653683118268952E-4</v>
      </c>
    </row>
    <row r="704" spans="1:8" ht="16.5" thickBot="1" x14ac:dyDescent="0.3">
      <c r="A704" s="9">
        <v>6</v>
      </c>
      <c r="B704" s="7">
        <v>736</v>
      </c>
      <c r="C704" s="3">
        <v>2.6583999999999999</v>
      </c>
      <c r="D704" s="7">
        <f t="shared" si="44"/>
        <v>4624.4351999999999</v>
      </c>
      <c r="E704">
        <f>C704*1.3558</f>
        <v>3.6042587199999994</v>
      </c>
      <c r="F704">
        <f t="shared" si="41"/>
        <v>3.6042587199999994</v>
      </c>
      <c r="G704">
        <f t="shared" si="42"/>
        <v>0.2774495611125275</v>
      </c>
      <c r="H704">
        <f t="shared" si="43"/>
        <v>2.1624262353162611E-4</v>
      </c>
    </row>
    <row r="705" spans="1:8" ht="16.5" thickBot="1" x14ac:dyDescent="0.3">
      <c r="A705" s="9">
        <v>6</v>
      </c>
      <c r="B705" s="7">
        <v>738</v>
      </c>
      <c r="C705" s="3">
        <v>2.8048000000000002</v>
      </c>
      <c r="D705" s="7">
        <f t="shared" si="44"/>
        <v>4637.0015999999996</v>
      </c>
      <c r="E705">
        <f>C705*1.3558</f>
        <v>3.8027478399999999</v>
      </c>
      <c r="F705">
        <f t="shared" si="41"/>
        <v>3.8027478399999999</v>
      </c>
      <c r="G705">
        <f t="shared" si="42"/>
        <v>0.26296773861292894</v>
      </c>
      <c r="H705">
        <f t="shared" si="43"/>
        <v>2.156566001616217E-4</v>
      </c>
    </row>
    <row r="706" spans="1:8" ht="16.5" thickBot="1" x14ac:dyDescent="0.3">
      <c r="A706" s="9">
        <v>6</v>
      </c>
      <c r="B706" s="7">
        <v>737</v>
      </c>
      <c r="C706" s="3">
        <v>2.8048000000000002</v>
      </c>
      <c r="D706" s="7">
        <f t="shared" si="44"/>
        <v>4630.7183999999997</v>
      </c>
      <c r="E706">
        <f>C706*1.3558</f>
        <v>3.8027478399999999</v>
      </c>
      <c r="F706">
        <f t="shared" si="41"/>
        <v>3.8027478399999999</v>
      </c>
      <c r="G706">
        <f t="shared" si="42"/>
        <v>0.26296773861292894</v>
      </c>
      <c r="H706">
        <f t="shared" si="43"/>
        <v>2.1594921427310287E-4</v>
      </c>
    </row>
    <row r="707" spans="1:8" ht="16.5" thickBot="1" x14ac:dyDescent="0.3">
      <c r="A707" s="9">
        <v>6</v>
      </c>
      <c r="B707" s="7">
        <v>737</v>
      </c>
      <c r="C707" s="3">
        <v>2.6583999999999999</v>
      </c>
      <c r="D707" s="7">
        <f t="shared" si="44"/>
        <v>4630.7183999999997</v>
      </c>
      <c r="E707">
        <f>C707*1.3558</f>
        <v>3.6042587199999994</v>
      </c>
      <c r="F707">
        <f t="shared" ref="F707:F770" si="45">ABS(E707)</f>
        <v>3.6042587199999994</v>
      </c>
      <c r="G707">
        <f t="shared" ref="G707:G770" si="46">1/E707</f>
        <v>0.2774495611125275</v>
      </c>
      <c r="H707">
        <f t="shared" ref="H707:H770" si="47">1/D707</f>
        <v>2.1594921427310287E-4</v>
      </c>
    </row>
    <row r="708" spans="1:8" ht="16.5" thickBot="1" x14ac:dyDescent="0.3">
      <c r="A708" s="9">
        <v>6</v>
      </c>
      <c r="B708" s="7">
        <v>738</v>
      </c>
      <c r="C708" s="3">
        <v>2.8048000000000002</v>
      </c>
      <c r="D708" s="7">
        <f t="shared" si="44"/>
        <v>4637.0015999999996</v>
      </c>
      <c r="E708">
        <f>C708*1.3558</f>
        <v>3.8027478399999999</v>
      </c>
      <c r="F708">
        <f t="shared" si="45"/>
        <v>3.8027478399999999</v>
      </c>
      <c r="G708">
        <f t="shared" si="46"/>
        <v>0.26296773861292894</v>
      </c>
      <c r="H708">
        <f t="shared" si="47"/>
        <v>2.156566001616217E-4</v>
      </c>
    </row>
    <row r="709" spans="1:8" ht="16.5" thickBot="1" x14ac:dyDescent="0.3">
      <c r="A709" s="9">
        <v>6</v>
      </c>
      <c r="B709" s="7">
        <v>735</v>
      </c>
      <c r="C709" s="3">
        <v>2.8048000000000002</v>
      </c>
      <c r="D709" s="7">
        <f t="shared" si="44"/>
        <v>4618.152</v>
      </c>
      <c r="E709">
        <f>C709*1.3558</f>
        <v>3.8027478399999999</v>
      </c>
      <c r="F709">
        <f t="shared" si="45"/>
        <v>3.8027478399999999</v>
      </c>
      <c r="G709">
        <f t="shared" si="46"/>
        <v>0.26296773861292894</v>
      </c>
      <c r="H709">
        <f t="shared" si="47"/>
        <v>2.1653683118268952E-4</v>
      </c>
    </row>
    <row r="710" spans="1:8" ht="16.5" thickBot="1" x14ac:dyDescent="0.3">
      <c r="A710" s="9">
        <v>6</v>
      </c>
      <c r="B710" s="7">
        <v>736</v>
      </c>
      <c r="C710" s="3">
        <v>2.8048000000000002</v>
      </c>
      <c r="D710" s="7">
        <f t="shared" si="44"/>
        <v>4624.4351999999999</v>
      </c>
      <c r="E710">
        <f>C710*1.3558</f>
        <v>3.8027478399999999</v>
      </c>
      <c r="F710">
        <f t="shared" si="45"/>
        <v>3.8027478399999999</v>
      </c>
      <c r="G710">
        <f t="shared" si="46"/>
        <v>0.26296773861292894</v>
      </c>
      <c r="H710">
        <f t="shared" si="47"/>
        <v>2.1624262353162611E-4</v>
      </c>
    </row>
    <row r="711" spans="1:8" ht="16.5" thickBot="1" x14ac:dyDescent="0.3">
      <c r="A711" s="9">
        <v>6</v>
      </c>
      <c r="B711" s="7">
        <v>739</v>
      </c>
      <c r="C711" s="3">
        <v>2.6583999999999999</v>
      </c>
      <c r="D711" s="7">
        <f t="shared" si="44"/>
        <v>4643.2848000000004</v>
      </c>
      <c r="E711">
        <f>C711*1.3558</f>
        <v>3.6042587199999994</v>
      </c>
      <c r="F711">
        <f t="shared" si="45"/>
        <v>3.6042587199999994</v>
      </c>
      <c r="G711">
        <f t="shared" si="46"/>
        <v>0.2774495611125275</v>
      </c>
      <c r="H711">
        <f t="shared" si="47"/>
        <v>2.1536477796925142E-4</v>
      </c>
    </row>
    <row r="712" spans="1:8" ht="16.5" thickBot="1" x14ac:dyDescent="0.3">
      <c r="A712" s="9">
        <v>6</v>
      </c>
      <c r="B712" s="7">
        <v>736</v>
      </c>
      <c r="C712" s="3">
        <v>2.6583999999999999</v>
      </c>
      <c r="D712" s="7">
        <f t="shared" si="44"/>
        <v>4624.4351999999999</v>
      </c>
      <c r="E712">
        <f>C712*1.3558</f>
        <v>3.6042587199999994</v>
      </c>
      <c r="F712">
        <f t="shared" si="45"/>
        <v>3.6042587199999994</v>
      </c>
      <c r="G712">
        <f t="shared" si="46"/>
        <v>0.2774495611125275</v>
      </c>
      <c r="H712">
        <f t="shared" si="47"/>
        <v>2.1624262353162611E-4</v>
      </c>
    </row>
    <row r="713" spans="1:8" ht="16.5" thickBot="1" x14ac:dyDescent="0.3">
      <c r="A713" s="9">
        <v>6</v>
      </c>
      <c r="B713" s="7">
        <v>737</v>
      </c>
      <c r="C713" s="3">
        <v>2.6583999999999999</v>
      </c>
      <c r="D713" s="7">
        <f t="shared" si="44"/>
        <v>4630.7183999999997</v>
      </c>
      <c r="E713">
        <f>C713*1.3558</f>
        <v>3.6042587199999994</v>
      </c>
      <c r="F713">
        <f t="shared" si="45"/>
        <v>3.6042587199999994</v>
      </c>
      <c r="G713">
        <f t="shared" si="46"/>
        <v>0.2774495611125275</v>
      </c>
      <c r="H713">
        <f t="shared" si="47"/>
        <v>2.1594921427310287E-4</v>
      </c>
    </row>
    <row r="714" spans="1:8" ht="16.5" thickBot="1" x14ac:dyDescent="0.3">
      <c r="A714" s="9">
        <v>6</v>
      </c>
      <c r="B714" s="7">
        <v>738</v>
      </c>
      <c r="C714" s="3">
        <v>2.6583999999999999</v>
      </c>
      <c r="D714" s="7">
        <f t="shared" si="44"/>
        <v>4637.0015999999996</v>
      </c>
      <c r="E714">
        <f>C714*1.3558</f>
        <v>3.6042587199999994</v>
      </c>
      <c r="F714">
        <f t="shared" si="45"/>
        <v>3.6042587199999994</v>
      </c>
      <c r="G714">
        <f t="shared" si="46"/>
        <v>0.2774495611125275</v>
      </c>
      <c r="H714">
        <f t="shared" si="47"/>
        <v>2.156566001616217E-4</v>
      </c>
    </row>
    <row r="715" spans="1:8" ht="16.5" thickBot="1" x14ac:dyDescent="0.3">
      <c r="A715" s="9">
        <v>6</v>
      </c>
      <c r="B715" s="7">
        <v>736</v>
      </c>
      <c r="C715" s="3">
        <v>2.8048000000000002</v>
      </c>
      <c r="D715" s="7">
        <f t="shared" si="44"/>
        <v>4624.4351999999999</v>
      </c>
      <c r="E715">
        <f>C715*1.3558</f>
        <v>3.8027478399999999</v>
      </c>
      <c r="F715">
        <f t="shared" si="45"/>
        <v>3.8027478399999999</v>
      </c>
      <c r="G715">
        <f t="shared" si="46"/>
        <v>0.26296773861292894</v>
      </c>
      <c r="H715">
        <f t="shared" si="47"/>
        <v>2.1624262353162611E-4</v>
      </c>
    </row>
    <row r="716" spans="1:8" ht="16.5" thickBot="1" x14ac:dyDescent="0.3">
      <c r="A716" s="9">
        <v>6</v>
      </c>
      <c r="B716" s="7">
        <v>737</v>
      </c>
      <c r="C716" s="3">
        <v>2.8048000000000002</v>
      </c>
      <c r="D716" s="7">
        <f t="shared" si="44"/>
        <v>4630.7183999999997</v>
      </c>
      <c r="E716">
        <f>C716*1.3558</f>
        <v>3.8027478399999999</v>
      </c>
      <c r="F716">
        <f t="shared" si="45"/>
        <v>3.8027478399999999</v>
      </c>
      <c r="G716">
        <f t="shared" si="46"/>
        <v>0.26296773861292894</v>
      </c>
      <c r="H716">
        <f t="shared" si="47"/>
        <v>2.1594921427310287E-4</v>
      </c>
    </row>
    <row r="717" spans="1:8" ht="16.5" thickBot="1" x14ac:dyDescent="0.3">
      <c r="A717" s="9">
        <v>6</v>
      </c>
      <c r="B717" s="7">
        <v>739</v>
      </c>
      <c r="C717" s="3">
        <v>2.8048000000000002</v>
      </c>
      <c r="D717" s="7">
        <f t="shared" si="44"/>
        <v>4643.2848000000004</v>
      </c>
      <c r="E717">
        <f>C717*1.3558</f>
        <v>3.8027478399999999</v>
      </c>
      <c r="F717">
        <f t="shared" si="45"/>
        <v>3.8027478399999999</v>
      </c>
      <c r="G717">
        <f t="shared" si="46"/>
        <v>0.26296773861292894</v>
      </c>
      <c r="H717">
        <f t="shared" si="47"/>
        <v>2.1536477796925142E-4</v>
      </c>
    </row>
    <row r="718" spans="1:8" ht="16.5" thickBot="1" x14ac:dyDescent="0.3">
      <c r="A718" s="9">
        <v>6</v>
      </c>
      <c r="B718" s="7">
        <v>737</v>
      </c>
      <c r="C718" s="3">
        <v>2.6583999999999999</v>
      </c>
      <c r="D718" s="7">
        <f t="shared" si="44"/>
        <v>4630.7183999999997</v>
      </c>
      <c r="E718">
        <f>C718*1.3558</f>
        <v>3.6042587199999994</v>
      </c>
      <c r="F718">
        <f t="shared" si="45"/>
        <v>3.6042587199999994</v>
      </c>
      <c r="G718">
        <f t="shared" si="46"/>
        <v>0.2774495611125275</v>
      </c>
      <c r="H718">
        <f t="shared" si="47"/>
        <v>2.1594921427310287E-4</v>
      </c>
    </row>
    <row r="719" spans="1:8" ht="16.5" thickBot="1" x14ac:dyDescent="0.3">
      <c r="A719" s="9">
        <v>6</v>
      </c>
      <c r="B719" s="7">
        <v>738</v>
      </c>
      <c r="C719" s="3">
        <v>2.8048000000000002</v>
      </c>
      <c r="D719" s="7">
        <f t="shared" si="44"/>
        <v>4637.0015999999996</v>
      </c>
      <c r="E719">
        <f>C719*1.3558</f>
        <v>3.8027478399999999</v>
      </c>
      <c r="F719">
        <f t="shared" si="45"/>
        <v>3.8027478399999999</v>
      </c>
      <c r="G719">
        <f t="shared" si="46"/>
        <v>0.26296773861292894</v>
      </c>
      <c r="H719">
        <f t="shared" si="47"/>
        <v>2.156566001616217E-4</v>
      </c>
    </row>
    <row r="720" spans="1:8" ht="16.5" thickBot="1" x14ac:dyDescent="0.3">
      <c r="A720" s="9">
        <v>6</v>
      </c>
      <c r="B720" s="7">
        <v>739</v>
      </c>
      <c r="C720" s="3">
        <v>2.8048000000000002</v>
      </c>
      <c r="D720" s="7">
        <f t="shared" si="44"/>
        <v>4643.2848000000004</v>
      </c>
      <c r="E720">
        <f>C720*1.3558</f>
        <v>3.8027478399999999</v>
      </c>
      <c r="F720">
        <f t="shared" si="45"/>
        <v>3.8027478399999999</v>
      </c>
      <c r="G720">
        <f t="shared" si="46"/>
        <v>0.26296773861292894</v>
      </c>
      <c r="H720">
        <f t="shared" si="47"/>
        <v>2.1536477796925142E-4</v>
      </c>
    </row>
    <row r="721" spans="1:8" ht="16.5" thickBot="1" x14ac:dyDescent="0.3">
      <c r="A721" s="9">
        <v>6</v>
      </c>
      <c r="B721" s="7">
        <v>736</v>
      </c>
      <c r="C721" s="3">
        <v>2.8048000000000002</v>
      </c>
      <c r="D721" s="7">
        <f t="shared" si="44"/>
        <v>4624.4351999999999</v>
      </c>
      <c r="E721">
        <f>C721*1.3558</f>
        <v>3.8027478399999999</v>
      </c>
      <c r="F721">
        <f t="shared" si="45"/>
        <v>3.8027478399999999</v>
      </c>
      <c r="G721">
        <f t="shared" si="46"/>
        <v>0.26296773861292894</v>
      </c>
      <c r="H721">
        <f t="shared" si="47"/>
        <v>2.1624262353162611E-4</v>
      </c>
    </row>
    <row r="722" spans="1:8" ht="16.5" thickBot="1" x14ac:dyDescent="0.3">
      <c r="A722" s="9">
        <v>6</v>
      </c>
      <c r="B722" s="7">
        <v>737</v>
      </c>
      <c r="C722" s="3">
        <v>2.8048000000000002</v>
      </c>
      <c r="D722" s="7">
        <f t="shared" si="44"/>
        <v>4630.7183999999997</v>
      </c>
      <c r="E722">
        <f>C722*1.3558</f>
        <v>3.8027478399999999</v>
      </c>
      <c r="F722">
        <f t="shared" si="45"/>
        <v>3.8027478399999999</v>
      </c>
      <c r="G722">
        <f t="shared" si="46"/>
        <v>0.26296773861292894</v>
      </c>
      <c r="H722">
        <f t="shared" si="47"/>
        <v>2.1594921427310287E-4</v>
      </c>
    </row>
    <row r="723" spans="1:8" ht="16.5" thickBot="1" x14ac:dyDescent="0.3">
      <c r="A723" s="9">
        <v>6</v>
      </c>
      <c r="B723" s="7">
        <v>738</v>
      </c>
      <c r="C723" s="3">
        <v>2.6583999999999999</v>
      </c>
      <c r="D723" s="7">
        <f t="shared" si="44"/>
        <v>4637.0015999999996</v>
      </c>
      <c r="E723">
        <f>C723*1.3558</f>
        <v>3.6042587199999994</v>
      </c>
      <c r="F723">
        <f t="shared" si="45"/>
        <v>3.6042587199999994</v>
      </c>
      <c r="G723">
        <f t="shared" si="46"/>
        <v>0.2774495611125275</v>
      </c>
      <c r="H723">
        <f t="shared" si="47"/>
        <v>2.156566001616217E-4</v>
      </c>
    </row>
    <row r="724" spans="1:8" ht="16.5" thickBot="1" x14ac:dyDescent="0.3">
      <c r="A724" s="9">
        <v>6</v>
      </c>
      <c r="B724" s="7">
        <v>735</v>
      </c>
      <c r="C724" s="3">
        <v>2.8048000000000002</v>
      </c>
      <c r="D724" s="7">
        <f t="shared" si="44"/>
        <v>4618.152</v>
      </c>
      <c r="E724">
        <f>C724*1.3558</f>
        <v>3.8027478399999999</v>
      </c>
      <c r="F724">
        <f t="shared" si="45"/>
        <v>3.8027478399999999</v>
      </c>
      <c r="G724">
        <f t="shared" si="46"/>
        <v>0.26296773861292894</v>
      </c>
      <c r="H724">
        <f t="shared" si="47"/>
        <v>2.1653683118268952E-4</v>
      </c>
    </row>
    <row r="725" spans="1:8" ht="16.5" thickBot="1" x14ac:dyDescent="0.3">
      <c r="A725" s="9">
        <v>6</v>
      </c>
      <c r="B725" s="7">
        <v>737</v>
      </c>
      <c r="C725" s="3">
        <v>2.6583999999999999</v>
      </c>
      <c r="D725" s="7">
        <f t="shared" si="44"/>
        <v>4630.7183999999997</v>
      </c>
      <c r="E725">
        <f>C725*1.3558</f>
        <v>3.6042587199999994</v>
      </c>
      <c r="F725">
        <f t="shared" si="45"/>
        <v>3.6042587199999994</v>
      </c>
      <c r="G725">
        <f t="shared" si="46"/>
        <v>0.2774495611125275</v>
      </c>
      <c r="H725">
        <f t="shared" si="47"/>
        <v>2.1594921427310287E-4</v>
      </c>
    </row>
    <row r="726" spans="1:8" ht="16.5" thickBot="1" x14ac:dyDescent="0.3">
      <c r="A726" s="9">
        <v>6</v>
      </c>
      <c r="B726" s="7">
        <v>740</v>
      </c>
      <c r="C726" s="3">
        <v>2.8048000000000002</v>
      </c>
      <c r="D726" s="7">
        <f t="shared" si="44"/>
        <v>4649.5680000000002</v>
      </c>
      <c r="E726">
        <f>C726*1.3558</f>
        <v>3.8027478399999999</v>
      </c>
      <c r="F726">
        <f t="shared" si="45"/>
        <v>3.8027478399999999</v>
      </c>
      <c r="G726">
        <f t="shared" si="46"/>
        <v>0.26296773861292894</v>
      </c>
      <c r="H726">
        <f t="shared" si="47"/>
        <v>2.1507374448550919E-4</v>
      </c>
    </row>
    <row r="727" spans="1:8" ht="16.5" thickBot="1" x14ac:dyDescent="0.3">
      <c r="A727" s="9">
        <v>6</v>
      </c>
      <c r="B727" s="7">
        <v>736</v>
      </c>
      <c r="C727" s="3">
        <v>2.8048000000000002</v>
      </c>
      <c r="D727" s="7">
        <f t="shared" si="44"/>
        <v>4624.4351999999999</v>
      </c>
      <c r="E727">
        <f>C727*1.3558</f>
        <v>3.8027478399999999</v>
      </c>
      <c r="F727">
        <f t="shared" si="45"/>
        <v>3.8027478399999999</v>
      </c>
      <c r="G727">
        <f t="shared" si="46"/>
        <v>0.26296773861292894</v>
      </c>
      <c r="H727">
        <f t="shared" si="47"/>
        <v>2.1624262353162611E-4</v>
      </c>
    </row>
    <row r="728" spans="1:8" ht="16.5" thickBot="1" x14ac:dyDescent="0.3">
      <c r="A728" s="9">
        <v>6</v>
      </c>
      <c r="B728" s="7">
        <v>738</v>
      </c>
      <c r="C728" s="3">
        <v>2.6583999999999999</v>
      </c>
      <c r="D728" s="7">
        <f t="shared" si="44"/>
        <v>4637.0015999999996</v>
      </c>
      <c r="E728">
        <f>C728*1.3558</f>
        <v>3.6042587199999994</v>
      </c>
      <c r="F728">
        <f t="shared" si="45"/>
        <v>3.6042587199999994</v>
      </c>
      <c r="G728">
        <f t="shared" si="46"/>
        <v>0.2774495611125275</v>
      </c>
      <c r="H728">
        <f t="shared" si="47"/>
        <v>2.156566001616217E-4</v>
      </c>
    </row>
    <row r="729" spans="1:8" ht="16.5" thickBot="1" x14ac:dyDescent="0.3">
      <c r="A729" s="9">
        <v>6</v>
      </c>
      <c r="B729" s="7">
        <v>740</v>
      </c>
      <c r="C729" s="3">
        <v>2.6583999999999999</v>
      </c>
      <c r="D729" s="7">
        <f t="shared" si="44"/>
        <v>4649.5680000000002</v>
      </c>
      <c r="E729">
        <f>C729*1.3558</f>
        <v>3.6042587199999994</v>
      </c>
      <c r="F729">
        <f t="shared" si="45"/>
        <v>3.6042587199999994</v>
      </c>
      <c r="G729">
        <f t="shared" si="46"/>
        <v>0.2774495611125275</v>
      </c>
      <c r="H729">
        <f t="shared" si="47"/>
        <v>2.1507374448550919E-4</v>
      </c>
    </row>
    <row r="730" spans="1:8" ht="16.5" thickBot="1" x14ac:dyDescent="0.3">
      <c r="A730" s="9">
        <v>6</v>
      </c>
      <c r="B730" s="7">
        <v>737</v>
      </c>
      <c r="C730" s="3">
        <v>2.6583999999999999</v>
      </c>
      <c r="D730" s="7">
        <f t="shared" si="44"/>
        <v>4630.7183999999997</v>
      </c>
      <c r="E730">
        <f>C730*1.3558</f>
        <v>3.6042587199999994</v>
      </c>
      <c r="F730">
        <f t="shared" si="45"/>
        <v>3.6042587199999994</v>
      </c>
      <c r="G730">
        <f t="shared" si="46"/>
        <v>0.2774495611125275</v>
      </c>
      <c r="H730">
        <f t="shared" si="47"/>
        <v>2.1594921427310287E-4</v>
      </c>
    </row>
    <row r="731" spans="1:8" ht="16.5" thickBot="1" x14ac:dyDescent="0.3">
      <c r="A731" s="9">
        <v>6</v>
      </c>
      <c r="B731" s="7">
        <v>737</v>
      </c>
      <c r="C731" s="3">
        <v>2.8048000000000002</v>
      </c>
      <c r="D731" s="7">
        <f t="shared" si="44"/>
        <v>4630.7183999999997</v>
      </c>
      <c r="E731">
        <f>C731*1.3558</f>
        <v>3.8027478399999999</v>
      </c>
      <c r="F731">
        <f t="shared" si="45"/>
        <v>3.8027478399999999</v>
      </c>
      <c r="G731">
        <f t="shared" si="46"/>
        <v>0.26296773861292894</v>
      </c>
      <c r="H731">
        <f t="shared" si="47"/>
        <v>2.1594921427310287E-4</v>
      </c>
    </row>
    <row r="732" spans="1:8" ht="16.5" thickBot="1" x14ac:dyDescent="0.3">
      <c r="A732" s="9">
        <v>6</v>
      </c>
      <c r="B732" s="7">
        <v>739</v>
      </c>
      <c r="C732" s="3">
        <v>2.8048000000000002</v>
      </c>
      <c r="D732" s="7">
        <f t="shared" si="44"/>
        <v>4643.2848000000004</v>
      </c>
      <c r="E732">
        <f>C732*1.3558</f>
        <v>3.8027478399999999</v>
      </c>
      <c r="F732">
        <f t="shared" si="45"/>
        <v>3.8027478399999999</v>
      </c>
      <c r="G732">
        <f t="shared" si="46"/>
        <v>0.26296773861292894</v>
      </c>
      <c r="H732">
        <f t="shared" si="47"/>
        <v>2.1536477796925142E-4</v>
      </c>
    </row>
    <row r="733" spans="1:8" ht="16.5" thickBot="1" x14ac:dyDescent="0.3">
      <c r="A733" s="9">
        <v>6</v>
      </c>
      <c r="B733" s="7">
        <v>737</v>
      </c>
      <c r="C733" s="3">
        <v>2.6583999999999999</v>
      </c>
      <c r="D733" s="7">
        <f t="shared" si="44"/>
        <v>4630.7183999999997</v>
      </c>
      <c r="E733">
        <f>C733*1.3558</f>
        <v>3.6042587199999994</v>
      </c>
      <c r="F733">
        <f t="shared" si="45"/>
        <v>3.6042587199999994</v>
      </c>
      <c r="G733">
        <f t="shared" si="46"/>
        <v>0.2774495611125275</v>
      </c>
      <c r="H733">
        <f t="shared" si="47"/>
        <v>2.1594921427310287E-4</v>
      </c>
    </row>
    <row r="734" spans="1:8" ht="16.5" thickBot="1" x14ac:dyDescent="0.3">
      <c r="A734" s="9">
        <v>6</v>
      </c>
      <c r="B734" s="7">
        <v>737</v>
      </c>
      <c r="C734" s="3">
        <v>2.8048000000000002</v>
      </c>
      <c r="D734" s="7">
        <f t="shared" si="44"/>
        <v>4630.7183999999997</v>
      </c>
      <c r="E734">
        <f>C734*1.3558</f>
        <v>3.8027478399999999</v>
      </c>
      <c r="F734">
        <f t="shared" si="45"/>
        <v>3.8027478399999999</v>
      </c>
      <c r="G734">
        <f t="shared" si="46"/>
        <v>0.26296773861292894</v>
      </c>
      <c r="H734">
        <f t="shared" si="47"/>
        <v>2.1594921427310287E-4</v>
      </c>
    </row>
    <row r="735" spans="1:8" ht="16.5" thickBot="1" x14ac:dyDescent="0.3">
      <c r="A735" s="9">
        <v>6</v>
      </c>
      <c r="B735" s="7">
        <v>739</v>
      </c>
      <c r="C735" s="3">
        <v>2.6583999999999999</v>
      </c>
      <c r="D735" s="7">
        <f t="shared" si="44"/>
        <v>4643.2848000000004</v>
      </c>
      <c r="E735">
        <f>C735*1.3558</f>
        <v>3.6042587199999994</v>
      </c>
      <c r="F735">
        <f t="shared" si="45"/>
        <v>3.6042587199999994</v>
      </c>
      <c r="G735">
        <f t="shared" si="46"/>
        <v>0.2774495611125275</v>
      </c>
      <c r="H735">
        <f t="shared" si="47"/>
        <v>2.1536477796925142E-4</v>
      </c>
    </row>
    <row r="736" spans="1:8" ht="16.5" thickBot="1" x14ac:dyDescent="0.3">
      <c r="A736" s="9">
        <v>6</v>
      </c>
      <c r="B736" s="7">
        <v>737</v>
      </c>
      <c r="C736" s="3">
        <v>2.8048000000000002</v>
      </c>
      <c r="D736" s="7">
        <f t="shared" si="44"/>
        <v>4630.7183999999997</v>
      </c>
      <c r="E736">
        <f>C736*1.3558</f>
        <v>3.8027478399999999</v>
      </c>
      <c r="F736">
        <f t="shared" si="45"/>
        <v>3.8027478399999999</v>
      </c>
      <c r="G736">
        <f t="shared" si="46"/>
        <v>0.26296773861292894</v>
      </c>
      <c r="H736">
        <f t="shared" si="47"/>
        <v>2.1594921427310287E-4</v>
      </c>
    </row>
    <row r="737" spans="1:8" ht="16.5" thickBot="1" x14ac:dyDescent="0.3">
      <c r="A737" s="9">
        <v>6</v>
      </c>
      <c r="B737" s="7">
        <v>739</v>
      </c>
      <c r="C737" s="3">
        <v>2.8048000000000002</v>
      </c>
      <c r="D737" s="7">
        <f t="shared" ref="D737:D800" si="48">2*3.1416*B737</f>
        <v>4643.2848000000004</v>
      </c>
      <c r="E737">
        <f>C737*1.3558</f>
        <v>3.8027478399999999</v>
      </c>
      <c r="F737">
        <f t="shared" si="45"/>
        <v>3.8027478399999999</v>
      </c>
      <c r="G737">
        <f t="shared" si="46"/>
        <v>0.26296773861292894</v>
      </c>
      <c r="H737">
        <f t="shared" si="47"/>
        <v>2.1536477796925142E-4</v>
      </c>
    </row>
    <row r="738" spans="1:8" ht="16.5" thickBot="1" x14ac:dyDescent="0.3">
      <c r="A738" s="9">
        <v>6</v>
      </c>
      <c r="B738" s="7">
        <v>740</v>
      </c>
      <c r="C738" s="3">
        <v>2.8048000000000002</v>
      </c>
      <c r="D738" s="7">
        <f t="shared" si="48"/>
        <v>4649.5680000000002</v>
      </c>
      <c r="E738">
        <f>C738*1.3558</f>
        <v>3.8027478399999999</v>
      </c>
      <c r="F738">
        <f t="shared" si="45"/>
        <v>3.8027478399999999</v>
      </c>
      <c r="G738">
        <f t="shared" si="46"/>
        <v>0.26296773861292894</v>
      </c>
      <c r="H738">
        <f t="shared" si="47"/>
        <v>2.1507374448550919E-4</v>
      </c>
    </row>
    <row r="739" spans="1:8" ht="16.5" thickBot="1" x14ac:dyDescent="0.3">
      <c r="A739" s="9">
        <v>6</v>
      </c>
      <c r="B739" s="7">
        <v>737</v>
      </c>
      <c r="C739" s="3">
        <v>2.8048000000000002</v>
      </c>
      <c r="D739" s="7">
        <f t="shared" si="48"/>
        <v>4630.7183999999997</v>
      </c>
      <c r="E739">
        <f>C739*1.3558</f>
        <v>3.8027478399999999</v>
      </c>
      <c r="F739">
        <f t="shared" si="45"/>
        <v>3.8027478399999999</v>
      </c>
      <c r="G739">
        <f t="shared" si="46"/>
        <v>0.26296773861292894</v>
      </c>
      <c r="H739">
        <f t="shared" si="47"/>
        <v>2.1594921427310287E-4</v>
      </c>
    </row>
    <row r="740" spans="1:8" ht="16.5" thickBot="1" x14ac:dyDescent="0.3">
      <c r="A740" s="9">
        <v>6</v>
      </c>
      <c r="B740" s="7">
        <v>738</v>
      </c>
      <c r="C740" s="3">
        <v>2.6583999999999999</v>
      </c>
      <c r="D740" s="7">
        <f t="shared" si="48"/>
        <v>4637.0015999999996</v>
      </c>
      <c r="E740">
        <f>C740*1.3558</f>
        <v>3.6042587199999994</v>
      </c>
      <c r="F740">
        <f t="shared" si="45"/>
        <v>3.6042587199999994</v>
      </c>
      <c r="G740">
        <f t="shared" si="46"/>
        <v>0.2774495611125275</v>
      </c>
      <c r="H740">
        <f t="shared" si="47"/>
        <v>2.156566001616217E-4</v>
      </c>
    </row>
    <row r="741" spans="1:8" ht="16.5" thickBot="1" x14ac:dyDescent="0.3">
      <c r="A741" s="9">
        <v>6</v>
      </c>
      <c r="B741" s="7">
        <v>739</v>
      </c>
      <c r="C741" s="3">
        <v>2.512</v>
      </c>
      <c r="D741" s="7">
        <f t="shared" si="48"/>
        <v>4643.2848000000004</v>
      </c>
      <c r="E741">
        <f>C741*1.3558</f>
        <v>3.4057695999999997</v>
      </c>
      <c r="F741">
        <f t="shared" si="45"/>
        <v>3.4057695999999997</v>
      </c>
      <c r="G741">
        <f t="shared" si="46"/>
        <v>0.29361939222195188</v>
      </c>
      <c r="H741">
        <f t="shared" si="47"/>
        <v>2.1536477796925142E-4</v>
      </c>
    </row>
    <row r="742" spans="1:8" ht="16.5" thickBot="1" x14ac:dyDescent="0.3">
      <c r="A742" s="9">
        <v>6</v>
      </c>
      <c r="B742" s="7">
        <v>737</v>
      </c>
      <c r="C742" s="3">
        <v>3.0975999999999999</v>
      </c>
      <c r="D742" s="7">
        <f t="shared" si="48"/>
        <v>4630.7183999999997</v>
      </c>
      <c r="E742">
        <f>C742*1.3558</f>
        <v>4.1997260799999996</v>
      </c>
      <c r="F742">
        <f t="shared" si="45"/>
        <v>4.1997260799999996</v>
      </c>
      <c r="G742">
        <f t="shared" si="46"/>
        <v>0.23811076745271922</v>
      </c>
      <c r="H742">
        <f t="shared" si="47"/>
        <v>2.1594921427310287E-4</v>
      </c>
    </row>
    <row r="743" spans="1:8" ht="16.5" thickBot="1" x14ac:dyDescent="0.3">
      <c r="A743" s="9">
        <v>6</v>
      </c>
      <c r="B743" s="7">
        <v>738</v>
      </c>
      <c r="C743" s="3">
        <v>2.6583999999999999</v>
      </c>
      <c r="D743" s="7">
        <f t="shared" si="48"/>
        <v>4637.0015999999996</v>
      </c>
      <c r="E743">
        <f>C743*1.3558</f>
        <v>3.6042587199999994</v>
      </c>
      <c r="F743">
        <f t="shared" si="45"/>
        <v>3.6042587199999994</v>
      </c>
      <c r="G743">
        <f t="shared" si="46"/>
        <v>0.2774495611125275</v>
      </c>
      <c r="H743">
        <f t="shared" si="47"/>
        <v>2.156566001616217E-4</v>
      </c>
    </row>
    <row r="744" spans="1:8" ht="16.5" thickBot="1" x14ac:dyDescent="0.3">
      <c r="A744" s="9">
        <v>6</v>
      </c>
      <c r="B744" s="7">
        <v>739</v>
      </c>
      <c r="C744" s="3">
        <v>2.8048000000000002</v>
      </c>
      <c r="D744" s="7">
        <f t="shared" si="48"/>
        <v>4643.2848000000004</v>
      </c>
      <c r="E744">
        <f>C744*1.3558</f>
        <v>3.8027478399999999</v>
      </c>
      <c r="F744">
        <f t="shared" si="45"/>
        <v>3.8027478399999999</v>
      </c>
      <c r="G744">
        <f t="shared" si="46"/>
        <v>0.26296773861292894</v>
      </c>
      <c r="H744">
        <f t="shared" si="47"/>
        <v>2.1536477796925142E-4</v>
      </c>
    </row>
    <row r="745" spans="1:8" ht="16.5" thickBot="1" x14ac:dyDescent="0.3">
      <c r="A745" s="9">
        <v>6</v>
      </c>
      <c r="B745" s="7">
        <v>737</v>
      </c>
      <c r="C745" s="3">
        <v>2.8048000000000002</v>
      </c>
      <c r="D745" s="7">
        <f t="shared" si="48"/>
        <v>4630.7183999999997</v>
      </c>
      <c r="E745">
        <f>C745*1.3558</f>
        <v>3.8027478399999999</v>
      </c>
      <c r="F745">
        <f t="shared" si="45"/>
        <v>3.8027478399999999</v>
      </c>
      <c r="G745">
        <f t="shared" si="46"/>
        <v>0.26296773861292894</v>
      </c>
      <c r="H745">
        <f t="shared" si="47"/>
        <v>2.1594921427310287E-4</v>
      </c>
    </row>
    <row r="746" spans="1:8" ht="16.5" thickBot="1" x14ac:dyDescent="0.3">
      <c r="A746" s="9">
        <v>6</v>
      </c>
      <c r="B746" s="7">
        <v>737</v>
      </c>
      <c r="C746" s="3">
        <v>2.512</v>
      </c>
      <c r="D746" s="7">
        <f t="shared" si="48"/>
        <v>4630.7183999999997</v>
      </c>
      <c r="E746">
        <f>C746*1.3558</f>
        <v>3.4057695999999997</v>
      </c>
      <c r="F746">
        <f t="shared" si="45"/>
        <v>3.4057695999999997</v>
      </c>
      <c r="G746">
        <f t="shared" si="46"/>
        <v>0.29361939222195188</v>
      </c>
      <c r="H746">
        <f t="shared" si="47"/>
        <v>2.1594921427310287E-4</v>
      </c>
    </row>
    <row r="747" spans="1:8" ht="16.5" thickBot="1" x14ac:dyDescent="0.3">
      <c r="A747" s="9">
        <v>6</v>
      </c>
      <c r="B747" s="7">
        <v>739</v>
      </c>
      <c r="C747" s="3">
        <v>2.8048000000000002</v>
      </c>
      <c r="D747" s="7">
        <f t="shared" si="48"/>
        <v>4643.2848000000004</v>
      </c>
      <c r="E747">
        <f>C747*1.3558</f>
        <v>3.8027478399999999</v>
      </c>
      <c r="F747">
        <f t="shared" si="45"/>
        <v>3.8027478399999999</v>
      </c>
      <c r="G747">
        <f t="shared" si="46"/>
        <v>0.26296773861292894</v>
      </c>
      <c r="H747">
        <f t="shared" si="47"/>
        <v>2.1536477796925142E-4</v>
      </c>
    </row>
    <row r="748" spans="1:8" ht="16.5" thickBot="1" x14ac:dyDescent="0.3">
      <c r="A748" s="9">
        <v>6</v>
      </c>
      <c r="B748" s="7">
        <v>736</v>
      </c>
      <c r="C748" s="3">
        <v>2.8048000000000002</v>
      </c>
      <c r="D748" s="7">
        <f t="shared" si="48"/>
        <v>4624.4351999999999</v>
      </c>
      <c r="E748">
        <f>C748*1.3558</f>
        <v>3.8027478399999999</v>
      </c>
      <c r="F748">
        <f t="shared" si="45"/>
        <v>3.8027478399999999</v>
      </c>
      <c r="G748">
        <f t="shared" si="46"/>
        <v>0.26296773861292894</v>
      </c>
      <c r="H748">
        <f t="shared" si="47"/>
        <v>2.1624262353162611E-4</v>
      </c>
    </row>
    <row r="749" spans="1:8" ht="16.5" thickBot="1" x14ac:dyDescent="0.3">
      <c r="A749" s="9">
        <v>6</v>
      </c>
      <c r="B749" s="7">
        <v>737</v>
      </c>
      <c r="C749" s="3">
        <v>2.6583999999999999</v>
      </c>
      <c r="D749" s="7">
        <f t="shared" si="48"/>
        <v>4630.7183999999997</v>
      </c>
      <c r="E749">
        <f>C749*1.3558</f>
        <v>3.6042587199999994</v>
      </c>
      <c r="F749">
        <f t="shared" si="45"/>
        <v>3.6042587199999994</v>
      </c>
      <c r="G749">
        <f t="shared" si="46"/>
        <v>0.2774495611125275</v>
      </c>
      <c r="H749">
        <f t="shared" si="47"/>
        <v>2.1594921427310287E-4</v>
      </c>
    </row>
    <row r="750" spans="1:8" ht="16.5" thickBot="1" x14ac:dyDescent="0.3">
      <c r="A750" s="9">
        <v>6</v>
      </c>
      <c r="B750" s="7">
        <v>740</v>
      </c>
      <c r="C750" s="3">
        <v>2.8048000000000002</v>
      </c>
      <c r="D750" s="7">
        <f t="shared" si="48"/>
        <v>4649.5680000000002</v>
      </c>
      <c r="E750">
        <f>C750*1.3558</f>
        <v>3.8027478399999999</v>
      </c>
      <c r="F750">
        <f t="shared" si="45"/>
        <v>3.8027478399999999</v>
      </c>
      <c r="G750">
        <f t="shared" si="46"/>
        <v>0.26296773861292894</v>
      </c>
      <c r="H750">
        <f t="shared" si="47"/>
        <v>2.1507374448550919E-4</v>
      </c>
    </row>
    <row r="751" spans="1:8" ht="16.5" thickBot="1" x14ac:dyDescent="0.3">
      <c r="A751" s="9">
        <v>6</v>
      </c>
      <c r="B751" s="7">
        <v>737</v>
      </c>
      <c r="C751" s="3">
        <v>2.6583999999999999</v>
      </c>
      <c r="D751" s="7">
        <f t="shared" si="48"/>
        <v>4630.7183999999997</v>
      </c>
      <c r="E751">
        <f>C751*1.3558</f>
        <v>3.6042587199999994</v>
      </c>
      <c r="F751">
        <f t="shared" si="45"/>
        <v>3.6042587199999994</v>
      </c>
      <c r="G751">
        <f t="shared" si="46"/>
        <v>0.2774495611125275</v>
      </c>
      <c r="H751">
        <f t="shared" si="47"/>
        <v>2.1594921427310287E-4</v>
      </c>
    </row>
    <row r="752" spans="1:8" ht="16.5" thickBot="1" x14ac:dyDescent="0.3">
      <c r="A752" s="9">
        <v>6</v>
      </c>
      <c r="B752" s="7">
        <v>738</v>
      </c>
      <c r="C752" s="3">
        <v>2.6583999999999999</v>
      </c>
      <c r="D752" s="7">
        <f t="shared" si="48"/>
        <v>4637.0015999999996</v>
      </c>
      <c r="E752">
        <f>C752*1.3558</f>
        <v>3.6042587199999994</v>
      </c>
      <c r="F752">
        <f t="shared" si="45"/>
        <v>3.6042587199999994</v>
      </c>
      <c r="G752">
        <f t="shared" si="46"/>
        <v>0.2774495611125275</v>
      </c>
      <c r="H752">
        <f t="shared" si="47"/>
        <v>2.156566001616217E-4</v>
      </c>
    </row>
    <row r="753" spans="1:8" ht="16.5" thickBot="1" x14ac:dyDescent="0.3">
      <c r="A753" s="9">
        <v>6</v>
      </c>
      <c r="B753" s="7">
        <v>738</v>
      </c>
      <c r="C753" s="3">
        <v>2.8048000000000002</v>
      </c>
      <c r="D753" s="7">
        <f t="shared" si="48"/>
        <v>4637.0015999999996</v>
      </c>
      <c r="E753">
        <f>C753*1.3558</f>
        <v>3.8027478399999999</v>
      </c>
      <c r="F753">
        <f t="shared" si="45"/>
        <v>3.8027478399999999</v>
      </c>
      <c r="G753">
        <f t="shared" si="46"/>
        <v>0.26296773861292894</v>
      </c>
      <c r="H753">
        <f t="shared" si="47"/>
        <v>2.156566001616217E-4</v>
      </c>
    </row>
    <row r="754" spans="1:8" ht="16.5" thickBot="1" x14ac:dyDescent="0.3">
      <c r="A754" s="9">
        <v>6</v>
      </c>
      <c r="B754" s="7">
        <v>736</v>
      </c>
      <c r="C754" s="3">
        <v>2.8048000000000002</v>
      </c>
      <c r="D754" s="7">
        <f t="shared" si="48"/>
        <v>4624.4351999999999</v>
      </c>
      <c r="E754">
        <f>C754*1.3558</f>
        <v>3.8027478399999999</v>
      </c>
      <c r="F754">
        <f t="shared" si="45"/>
        <v>3.8027478399999999</v>
      </c>
      <c r="G754">
        <f t="shared" si="46"/>
        <v>0.26296773861292894</v>
      </c>
      <c r="H754">
        <f t="shared" si="47"/>
        <v>2.1624262353162611E-4</v>
      </c>
    </row>
    <row r="755" spans="1:8" ht="16.5" thickBot="1" x14ac:dyDescent="0.3">
      <c r="A755" s="9">
        <v>6</v>
      </c>
      <c r="B755" s="7">
        <v>738</v>
      </c>
      <c r="C755" s="3">
        <v>2.6583999999999999</v>
      </c>
      <c r="D755" s="7">
        <f t="shared" si="48"/>
        <v>4637.0015999999996</v>
      </c>
      <c r="E755">
        <f>C755*1.3558</f>
        <v>3.6042587199999994</v>
      </c>
      <c r="F755">
        <f t="shared" si="45"/>
        <v>3.6042587199999994</v>
      </c>
      <c r="G755">
        <f t="shared" si="46"/>
        <v>0.2774495611125275</v>
      </c>
      <c r="H755">
        <f t="shared" si="47"/>
        <v>2.156566001616217E-4</v>
      </c>
    </row>
    <row r="756" spans="1:8" ht="16.5" thickBot="1" x14ac:dyDescent="0.3">
      <c r="A756" s="9">
        <v>6</v>
      </c>
      <c r="B756" s="7">
        <v>740</v>
      </c>
      <c r="C756" s="3">
        <v>2.6583999999999999</v>
      </c>
      <c r="D756" s="7">
        <f t="shared" si="48"/>
        <v>4649.5680000000002</v>
      </c>
      <c r="E756">
        <f>C756*1.3558</f>
        <v>3.6042587199999994</v>
      </c>
      <c r="F756">
        <f t="shared" si="45"/>
        <v>3.6042587199999994</v>
      </c>
      <c r="G756">
        <f t="shared" si="46"/>
        <v>0.2774495611125275</v>
      </c>
      <c r="H756">
        <f t="shared" si="47"/>
        <v>2.1507374448550919E-4</v>
      </c>
    </row>
    <row r="757" spans="1:8" ht="16.5" thickBot="1" x14ac:dyDescent="0.3">
      <c r="A757" s="9">
        <v>6</v>
      </c>
      <c r="B757" s="7">
        <v>737</v>
      </c>
      <c r="C757" s="3">
        <v>2.512</v>
      </c>
      <c r="D757" s="7">
        <f t="shared" si="48"/>
        <v>4630.7183999999997</v>
      </c>
      <c r="E757">
        <f>C757*1.3558</f>
        <v>3.4057695999999997</v>
      </c>
      <c r="F757">
        <f t="shared" si="45"/>
        <v>3.4057695999999997</v>
      </c>
      <c r="G757">
        <f t="shared" si="46"/>
        <v>0.29361939222195188</v>
      </c>
      <c r="H757">
        <f t="shared" si="47"/>
        <v>2.1594921427310287E-4</v>
      </c>
    </row>
    <row r="758" spans="1:8" ht="16.5" thickBot="1" x14ac:dyDescent="0.3">
      <c r="A758" s="9">
        <v>6</v>
      </c>
      <c r="B758" s="7">
        <v>737</v>
      </c>
      <c r="C758" s="3">
        <v>2.8048000000000002</v>
      </c>
      <c r="D758" s="7">
        <f t="shared" si="48"/>
        <v>4630.7183999999997</v>
      </c>
      <c r="E758">
        <f>C758*1.3558</f>
        <v>3.8027478399999999</v>
      </c>
      <c r="F758">
        <f t="shared" si="45"/>
        <v>3.8027478399999999</v>
      </c>
      <c r="G758">
        <f t="shared" si="46"/>
        <v>0.26296773861292894</v>
      </c>
      <c r="H758">
        <f t="shared" si="47"/>
        <v>2.1594921427310287E-4</v>
      </c>
    </row>
    <row r="759" spans="1:8" ht="16.5" thickBot="1" x14ac:dyDescent="0.3">
      <c r="A759" s="9">
        <v>6</v>
      </c>
      <c r="B759" s="7">
        <v>739</v>
      </c>
      <c r="C759" s="3">
        <v>2.8048000000000002</v>
      </c>
      <c r="D759" s="7">
        <f t="shared" si="48"/>
        <v>4643.2848000000004</v>
      </c>
      <c r="E759">
        <f>C759*1.3558</f>
        <v>3.8027478399999999</v>
      </c>
      <c r="F759">
        <f t="shared" si="45"/>
        <v>3.8027478399999999</v>
      </c>
      <c r="G759">
        <f t="shared" si="46"/>
        <v>0.26296773861292894</v>
      </c>
      <c r="H759">
        <f t="shared" si="47"/>
        <v>2.1536477796925142E-4</v>
      </c>
    </row>
    <row r="760" spans="1:8" ht="16.5" thickBot="1" x14ac:dyDescent="0.3">
      <c r="A760" s="9">
        <v>6</v>
      </c>
      <c r="B760" s="7">
        <v>738</v>
      </c>
      <c r="C760" s="3">
        <v>2.6583999999999999</v>
      </c>
      <c r="D760" s="7">
        <f t="shared" si="48"/>
        <v>4637.0015999999996</v>
      </c>
      <c r="E760">
        <f>C760*1.3558</f>
        <v>3.6042587199999994</v>
      </c>
      <c r="F760">
        <f t="shared" si="45"/>
        <v>3.6042587199999994</v>
      </c>
      <c r="G760">
        <f t="shared" si="46"/>
        <v>0.2774495611125275</v>
      </c>
      <c r="H760">
        <f t="shared" si="47"/>
        <v>2.156566001616217E-4</v>
      </c>
    </row>
    <row r="761" spans="1:8" ht="16.5" thickBot="1" x14ac:dyDescent="0.3">
      <c r="A761" s="9">
        <v>6</v>
      </c>
      <c r="B761" s="7">
        <v>738</v>
      </c>
      <c r="C761" s="3">
        <v>2.8048000000000002</v>
      </c>
      <c r="D761" s="7">
        <f t="shared" si="48"/>
        <v>4637.0015999999996</v>
      </c>
      <c r="E761">
        <f>C761*1.3558</f>
        <v>3.8027478399999999</v>
      </c>
      <c r="F761">
        <f t="shared" si="45"/>
        <v>3.8027478399999999</v>
      </c>
      <c r="G761">
        <f t="shared" si="46"/>
        <v>0.26296773861292894</v>
      </c>
      <c r="H761">
        <f t="shared" si="47"/>
        <v>2.156566001616217E-4</v>
      </c>
    </row>
    <row r="762" spans="1:8" ht="16.5" thickBot="1" x14ac:dyDescent="0.3">
      <c r="A762" s="9">
        <v>6</v>
      </c>
      <c r="B762" s="7">
        <v>739</v>
      </c>
      <c r="C762" s="3">
        <v>2.512</v>
      </c>
      <c r="D762" s="7">
        <f t="shared" si="48"/>
        <v>4643.2848000000004</v>
      </c>
      <c r="E762">
        <f>C762*1.3558</f>
        <v>3.4057695999999997</v>
      </c>
      <c r="F762">
        <f t="shared" si="45"/>
        <v>3.4057695999999997</v>
      </c>
      <c r="G762">
        <f t="shared" si="46"/>
        <v>0.29361939222195188</v>
      </c>
      <c r="H762">
        <f t="shared" si="47"/>
        <v>2.1536477796925142E-4</v>
      </c>
    </row>
    <row r="763" spans="1:8" ht="16.5" thickBot="1" x14ac:dyDescent="0.3">
      <c r="A763" s="9">
        <v>6</v>
      </c>
      <c r="B763" s="7">
        <v>738</v>
      </c>
      <c r="C763" s="3">
        <v>2.6583999999999999</v>
      </c>
      <c r="D763" s="7">
        <f t="shared" si="48"/>
        <v>4637.0015999999996</v>
      </c>
      <c r="E763">
        <f>C763*1.3558</f>
        <v>3.6042587199999994</v>
      </c>
      <c r="F763">
        <f t="shared" si="45"/>
        <v>3.6042587199999994</v>
      </c>
      <c r="G763">
        <f t="shared" si="46"/>
        <v>0.2774495611125275</v>
      </c>
      <c r="H763">
        <f t="shared" si="47"/>
        <v>2.156566001616217E-4</v>
      </c>
    </row>
    <row r="764" spans="1:8" ht="16.5" thickBot="1" x14ac:dyDescent="0.3">
      <c r="A764" s="9">
        <v>6</v>
      </c>
      <c r="B764" s="7">
        <v>738</v>
      </c>
      <c r="C764" s="3">
        <v>2.8048000000000002</v>
      </c>
      <c r="D764" s="7">
        <f t="shared" si="48"/>
        <v>4637.0015999999996</v>
      </c>
      <c r="E764">
        <f>C764*1.3558</f>
        <v>3.8027478399999999</v>
      </c>
      <c r="F764">
        <f t="shared" si="45"/>
        <v>3.8027478399999999</v>
      </c>
      <c r="G764">
        <f t="shared" si="46"/>
        <v>0.26296773861292894</v>
      </c>
      <c r="H764">
        <f t="shared" si="47"/>
        <v>2.156566001616217E-4</v>
      </c>
    </row>
    <row r="765" spans="1:8" ht="16.5" thickBot="1" x14ac:dyDescent="0.3">
      <c r="A765" s="9">
        <v>6</v>
      </c>
      <c r="B765" s="7">
        <v>740</v>
      </c>
      <c r="C765" s="3">
        <v>2.8048000000000002</v>
      </c>
      <c r="D765" s="7">
        <f t="shared" si="48"/>
        <v>4649.5680000000002</v>
      </c>
      <c r="E765">
        <f>C765*1.3558</f>
        <v>3.8027478399999999</v>
      </c>
      <c r="F765">
        <f t="shared" si="45"/>
        <v>3.8027478399999999</v>
      </c>
      <c r="G765">
        <f t="shared" si="46"/>
        <v>0.26296773861292894</v>
      </c>
      <c r="H765">
        <f t="shared" si="47"/>
        <v>2.1507374448550919E-4</v>
      </c>
    </row>
    <row r="766" spans="1:8" ht="16.5" thickBot="1" x14ac:dyDescent="0.3">
      <c r="A766" s="9">
        <v>6</v>
      </c>
      <c r="B766" s="7">
        <v>737</v>
      </c>
      <c r="C766" s="3">
        <v>2.8048000000000002</v>
      </c>
      <c r="D766" s="7">
        <f t="shared" si="48"/>
        <v>4630.7183999999997</v>
      </c>
      <c r="E766">
        <f>C766*1.3558</f>
        <v>3.8027478399999999</v>
      </c>
      <c r="F766">
        <f t="shared" si="45"/>
        <v>3.8027478399999999</v>
      </c>
      <c r="G766">
        <f t="shared" si="46"/>
        <v>0.26296773861292894</v>
      </c>
      <c r="H766">
        <f t="shared" si="47"/>
        <v>2.1594921427310287E-4</v>
      </c>
    </row>
    <row r="767" spans="1:8" ht="16.5" thickBot="1" x14ac:dyDescent="0.3">
      <c r="A767" s="9">
        <v>6</v>
      </c>
      <c r="B767" s="7">
        <v>738</v>
      </c>
      <c r="C767" s="3">
        <v>2.6583999999999999</v>
      </c>
      <c r="D767" s="7">
        <f t="shared" si="48"/>
        <v>4637.0015999999996</v>
      </c>
      <c r="E767">
        <f>C767*1.3558</f>
        <v>3.6042587199999994</v>
      </c>
      <c r="F767">
        <f t="shared" si="45"/>
        <v>3.6042587199999994</v>
      </c>
      <c r="G767">
        <f t="shared" si="46"/>
        <v>0.2774495611125275</v>
      </c>
      <c r="H767">
        <f t="shared" si="47"/>
        <v>2.156566001616217E-4</v>
      </c>
    </row>
    <row r="768" spans="1:8" ht="16.5" thickBot="1" x14ac:dyDescent="0.3">
      <c r="A768" s="9">
        <v>6</v>
      </c>
      <c r="B768" s="7">
        <v>741</v>
      </c>
      <c r="C768" s="3">
        <v>2.8048000000000002</v>
      </c>
      <c r="D768" s="7">
        <f t="shared" si="48"/>
        <v>4655.8512000000001</v>
      </c>
      <c r="E768">
        <f>C768*1.3558</f>
        <v>3.8027478399999999</v>
      </c>
      <c r="F768">
        <f t="shared" si="45"/>
        <v>3.8027478399999999</v>
      </c>
      <c r="G768">
        <f t="shared" si="46"/>
        <v>0.26296773861292894</v>
      </c>
      <c r="H768">
        <f t="shared" si="47"/>
        <v>2.1478349651724265E-4</v>
      </c>
    </row>
    <row r="769" spans="1:8" ht="16.5" thickBot="1" x14ac:dyDescent="0.3">
      <c r="A769" s="9">
        <v>6</v>
      </c>
      <c r="B769" s="7">
        <v>737</v>
      </c>
      <c r="C769" s="3">
        <v>2.8048000000000002</v>
      </c>
      <c r="D769" s="7">
        <f t="shared" si="48"/>
        <v>4630.7183999999997</v>
      </c>
      <c r="E769">
        <f>C769*1.3558</f>
        <v>3.8027478399999999</v>
      </c>
      <c r="F769">
        <f t="shared" si="45"/>
        <v>3.8027478399999999</v>
      </c>
      <c r="G769">
        <f t="shared" si="46"/>
        <v>0.26296773861292894</v>
      </c>
      <c r="H769">
        <f t="shared" si="47"/>
        <v>2.1594921427310287E-4</v>
      </c>
    </row>
    <row r="770" spans="1:8" ht="16.5" thickBot="1" x14ac:dyDescent="0.3">
      <c r="A770" s="9">
        <v>6</v>
      </c>
      <c r="B770" s="7">
        <v>737</v>
      </c>
      <c r="C770" s="3">
        <v>2.6583999999999999</v>
      </c>
      <c r="D770" s="7">
        <f t="shared" si="48"/>
        <v>4630.7183999999997</v>
      </c>
      <c r="E770">
        <f>C770*1.3558</f>
        <v>3.6042587199999994</v>
      </c>
      <c r="F770">
        <f t="shared" si="45"/>
        <v>3.6042587199999994</v>
      </c>
      <c r="G770">
        <f t="shared" si="46"/>
        <v>0.2774495611125275</v>
      </c>
      <c r="H770">
        <f t="shared" si="47"/>
        <v>2.1594921427310287E-4</v>
      </c>
    </row>
    <row r="771" spans="1:8" ht="16.5" thickBot="1" x14ac:dyDescent="0.3">
      <c r="A771" s="9">
        <v>6</v>
      </c>
      <c r="B771" s="7">
        <v>740</v>
      </c>
      <c r="C771" s="3">
        <v>2.6583999999999999</v>
      </c>
      <c r="D771" s="7">
        <f t="shared" si="48"/>
        <v>4649.5680000000002</v>
      </c>
      <c r="E771">
        <f>C771*1.3558</f>
        <v>3.6042587199999994</v>
      </c>
      <c r="F771">
        <f t="shared" ref="F771:F834" si="49">ABS(E771)</f>
        <v>3.6042587199999994</v>
      </c>
      <c r="G771">
        <f t="shared" ref="G771:G834" si="50">1/E771</f>
        <v>0.2774495611125275</v>
      </c>
      <c r="H771">
        <f t="shared" ref="H771:H834" si="51">1/D771</f>
        <v>2.1507374448550919E-4</v>
      </c>
    </row>
    <row r="772" spans="1:8" ht="16.5" thickBot="1" x14ac:dyDescent="0.3">
      <c r="A772" s="9">
        <v>6</v>
      </c>
      <c r="B772" s="7">
        <v>738</v>
      </c>
      <c r="C772" s="3">
        <v>2.8048000000000002</v>
      </c>
      <c r="D772" s="7">
        <f t="shared" si="48"/>
        <v>4637.0015999999996</v>
      </c>
      <c r="E772">
        <f>C772*1.3558</f>
        <v>3.8027478399999999</v>
      </c>
      <c r="F772">
        <f t="shared" si="49"/>
        <v>3.8027478399999999</v>
      </c>
      <c r="G772">
        <f t="shared" si="50"/>
        <v>0.26296773861292894</v>
      </c>
      <c r="H772">
        <f t="shared" si="51"/>
        <v>2.156566001616217E-4</v>
      </c>
    </row>
    <row r="773" spans="1:8" ht="16.5" thickBot="1" x14ac:dyDescent="0.3">
      <c r="A773" s="9">
        <v>6</v>
      </c>
      <c r="B773" s="7">
        <v>737</v>
      </c>
      <c r="C773" s="3">
        <v>2.8048000000000002</v>
      </c>
      <c r="D773" s="7">
        <f t="shared" si="48"/>
        <v>4630.7183999999997</v>
      </c>
      <c r="E773">
        <f>C773*1.3558</f>
        <v>3.8027478399999999</v>
      </c>
      <c r="F773">
        <f t="shared" si="49"/>
        <v>3.8027478399999999</v>
      </c>
      <c r="G773">
        <f t="shared" si="50"/>
        <v>0.26296773861292894</v>
      </c>
      <c r="H773">
        <f t="shared" si="51"/>
        <v>2.1594921427310287E-4</v>
      </c>
    </row>
    <row r="774" spans="1:8" ht="16.5" thickBot="1" x14ac:dyDescent="0.3">
      <c r="A774" s="9">
        <v>6</v>
      </c>
      <c r="B774" s="7">
        <v>739</v>
      </c>
      <c r="C774" s="3">
        <v>2.6583999999999999</v>
      </c>
      <c r="D774" s="7">
        <f t="shared" si="48"/>
        <v>4643.2848000000004</v>
      </c>
      <c r="E774">
        <f>C774*1.3558</f>
        <v>3.6042587199999994</v>
      </c>
      <c r="F774">
        <f t="shared" si="49"/>
        <v>3.6042587199999994</v>
      </c>
      <c r="G774">
        <f t="shared" si="50"/>
        <v>0.2774495611125275</v>
      </c>
      <c r="H774">
        <f t="shared" si="51"/>
        <v>2.1536477796925142E-4</v>
      </c>
    </row>
    <row r="775" spans="1:8" ht="16.5" thickBot="1" x14ac:dyDescent="0.3">
      <c r="A775" s="9">
        <v>6</v>
      </c>
      <c r="B775" s="7">
        <v>738</v>
      </c>
      <c r="C775" s="3">
        <v>2.512</v>
      </c>
      <c r="D775" s="7">
        <f t="shared" si="48"/>
        <v>4637.0015999999996</v>
      </c>
      <c r="E775">
        <f>C775*1.3558</f>
        <v>3.4057695999999997</v>
      </c>
      <c r="F775">
        <f t="shared" si="49"/>
        <v>3.4057695999999997</v>
      </c>
      <c r="G775">
        <f t="shared" si="50"/>
        <v>0.29361939222195188</v>
      </c>
      <c r="H775">
        <f t="shared" si="51"/>
        <v>2.156566001616217E-4</v>
      </c>
    </row>
    <row r="776" spans="1:8" ht="16.5" thickBot="1" x14ac:dyDescent="0.3">
      <c r="A776" s="9">
        <v>6</v>
      </c>
      <c r="B776" s="7">
        <v>737</v>
      </c>
      <c r="C776" s="3">
        <v>2.6583999999999999</v>
      </c>
      <c r="D776" s="7">
        <f t="shared" si="48"/>
        <v>4630.7183999999997</v>
      </c>
      <c r="E776">
        <f>C776*1.3558</f>
        <v>3.6042587199999994</v>
      </c>
      <c r="F776">
        <f t="shared" si="49"/>
        <v>3.6042587199999994</v>
      </c>
      <c r="G776">
        <f t="shared" si="50"/>
        <v>0.2774495611125275</v>
      </c>
      <c r="H776">
        <f t="shared" si="51"/>
        <v>2.1594921427310287E-4</v>
      </c>
    </row>
    <row r="777" spans="1:8" ht="16.5" thickBot="1" x14ac:dyDescent="0.3">
      <c r="A777" s="9">
        <v>6</v>
      </c>
      <c r="B777" s="7">
        <v>741</v>
      </c>
      <c r="C777" s="3">
        <v>2.8048000000000002</v>
      </c>
      <c r="D777" s="7">
        <f t="shared" si="48"/>
        <v>4655.8512000000001</v>
      </c>
      <c r="E777">
        <f>C777*1.3558</f>
        <v>3.8027478399999999</v>
      </c>
      <c r="F777">
        <f t="shared" si="49"/>
        <v>3.8027478399999999</v>
      </c>
      <c r="G777">
        <f t="shared" si="50"/>
        <v>0.26296773861292894</v>
      </c>
      <c r="H777">
        <f t="shared" si="51"/>
        <v>2.1478349651724265E-4</v>
      </c>
    </row>
    <row r="778" spans="1:8" ht="16.5" thickBot="1" x14ac:dyDescent="0.3">
      <c r="A778" s="9">
        <v>6</v>
      </c>
      <c r="B778" s="7">
        <v>739</v>
      </c>
      <c r="C778" s="3">
        <v>2.8048000000000002</v>
      </c>
      <c r="D778" s="7">
        <f t="shared" si="48"/>
        <v>4643.2848000000004</v>
      </c>
      <c r="E778">
        <f>C778*1.3558</f>
        <v>3.8027478399999999</v>
      </c>
      <c r="F778">
        <f t="shared" si="49"/>
        <v>3.8027478399999999</v>
      </c>
      <c r="G778">
        <f t="shared" si="50"/>
        <v>0.26296773861292894</v>
      </c>
      <c r="H778">
        <f t="shared" si="51"/>
        <v>2.1536477796925142E-4</v>
      </c>
    </row>
    <row r="779" spans="1:8" ht="16.5" thickBot="1" x14ac:dyDescent="0.3">
      <c r="A779" s="9">
        <v>6</v>
      </c>
      <c r="B779" s="7">
        <v>737</v>
      </c>
      <c r="C779" s="3">
        <v>2.8048000000000002</v>
      </c>
      <c r="D779" s="7">
        <f t="shared" si="48"/>
        <v>4630.7183999999997</v>
      </c>
      <c r="E779">
        <f>C779*1.3558</f>
        <v>3.8027478399999999</v>
      </c>
      <c r="F779">
        <f t="shared" si="49"/>
        <v>3.8027478399999999</v>
      </c>
      <c r="G779">
        <f t="shared" si="50"/>
        <v>0.26296773861292894</v>
      </c>
      <c r="H779">
        <f t="shared" si="51"/>
        <v>2.1594921427310287E-4</v>
      </c>
    </row>
    <row r="780" spans="1:8" ht="16.5" thickBot="1" x14ac:dyDescent="0.3">
      <c r="A780" s="9">
        <v>6</v>
      </c>
      <c r="B780" s="7">
        <v>739</v>
      </c>
      <c r="C780" s="3">
        <v>2.8048000000000002</v>
      </c>
      <c r="D780" s="7">
        <f t="shared" si="48"/>
        <v>4643.2848000000004</v>
      </c>
      <c r="E780">
        <f>C780*1.3558</f>
        <v>3.8027478399999999</v>
      </c>
      <c r="F780">
        <f t="shared" si="49"/>
        <v>3.8027478399999999</v>
      </c>
      <c r="G780">
        <f t="shared" si="50"/>
        <v>0.26296773861292894</v>
      </c>
      <c r="H780">
        <f t="shared" si="51"/>
        <v>2.1536477796925142E-4</v>
      </c>
    </row>
    <row r="781" spans="1:8" ht="16.5" thickBot="1" x14ac:dyDescent="0.3">
      <c r="A781" s="9">
        <v>6</v>
      </c>
      <c r="B781" s="7">
        <v>738</v>
      </c>
      <c r="C781" s="3">
        <v>2.9512</v>
      </c>
      <c r="D781" s="7">
        <f t="shared" si="48"/>
        <v>4637.0015999999996</v>
      </c>
      <c r="E781">
        <f>C781*1.3558</f>
        <v>4.00123696</v>
      </c>
      <c r="F781">
        <f t="shared" si="49"/>
        <v>4.00123696</v>
      </c>
      <c r="G781">
        <f t="shared" si="50"/>
        <v>0.24992271389995357</v>
      </c>
      <c r="H781">
        <f t="shared" si="51"/>
        <v>2.156566001616217E-4</v>
      </c>
    </row>
    <row r="782" spans="1:8" ht="16.5" thickBot="1" x14ac:dyDescent="0.3">
      <c r="A782" s="9">
        <v>6</v>
      </c>
      <c r="B782" s="7">
        <v>737</v>
      </c>
      <c r="C782" s="3">
        <v>2.6583999999999999</v>
      </c>
      <c r="D782" s="7">
        <f t="shared" si="48"/>
        <v>4630.7183999999997</v>
      </c>
      <c r="E782">
        <f>C782*1.3558</f>
        <v>3.6042587199999994</v>
      </c>
      <c r="F782">
        <f t="shared" si="49"/>
        <v>3.6042587199999994</v>
      </c>
      <c r="G782">
        <f t="shared" si="50"/>
        <v>0.2774495611125275</v>
      </c>
      <c r="H782">
        <f t="shared" si="51"/>
        <v>2.1594921427310287E-4</v>
      </c>
    </row>
    <row r="783" spans="1:8" ht="16.5" thickBot="1" x14ac:dyDescent="0.3">
      <c r="A783" s="9">
        <v>6</v>
      </c>
      <c r="B783" s="7">
        <v>740</v>
      </c>
      <c r="C783" s="3">
        <v>2.8048000000000002</v>
      </c>
      <c r="D783" s="7">
        <f t="shared" si="48"/>
        <v>4649.5680000000002</v>
      </c>
      <c r="E783">
        <f>C783*1.3558</f>
        <v>3.8027478399999999</v>
      </c>
      <c r="F783">
        <f t="shared" si="49"/>
        <v>3.8027478399999999</v>
      </c>
      <c r="G783">
        <f t="shared" si="50"/>
        <v>0.26296773861292894</v>
      </c>
      <c r="H783">
        <f t="shared" si="51"/>
        <v>2.1507374448550919E-4</v>
      </c>
    </row>
    <row r="784" spans="1:8" ht="16.5" thickBot="1" x14ac:dyDescent="0.3">
      <c r="A784" s="9">
        <v>6</v>
      </c>
      <c r="B784" s="7">
        <v>737</v>
      </c>
      <c r="C784" s="3">
        <v>2.8048000000000002</v>
      </c>
      <c r="D784" s="7">
        <f t="shared" si="48"/>
        <v>4630.7183999999997</v>
      </c>
      <c r="E784">
        <f>C784*1.3558</f>
        <v>3.8027478399999999</v>
      </c>
      <c r="F784">
        <f t="shared" si="49"/>
        <v>3.8027478399999999</v>
      </c>
      <c r="G784">
        <f t="shared" si="50"/>
        <v>0.26296773861292894</v>
      </c>
      <c r="H784">
        <f t="shared" si="51"/>
        <v>2.1594921427310287E-4</v>
      </c>
    </row>
    <row r="785" spans="1:8" ht="16.5" thickBot="1" x14ac:dyDescent="0.3">
      <c r="A785" s="9">
        <v>6</v>
      </c>
      <c r="B785" s="7">
        <v>737</v>
      </c>
      <c r="C785" s="3">
        <v>2.6583999999999999</v>
      </c>
      <c r="D785" s="7">
        <f t="shared" si="48"/>
        <v>4630.7183999999997</v>
      </c>
      <c r="E785">
        <f>C785*1.3558</f>
        <v>3.6042587199999994</v>
      </c>
      <c r="F785">
        <f t="shared" si="49"/>
        <v>3.6042587199999994</v>
      </c>
      <c r="G785">
        <f t="shared" si="50"/>
        <v>0.2774495611125275</v>
      </c>
      <c r="H785">
        <f t="shared" si="51"/>
        <v>2.1594921427310287E-4</v>
      </c>
    </row>
    <row r="786" spans="1:8" ht="16.5" thickBot="1" x14ac:dyDescent="0.3">
      <c r="A786" s="9">
        <v>6</v>
      </c>
      <c r="B786" s="7">
        <v>740</v>
      </c>
      <c r="C786" s="3">
        <v>2.6583999999999999</v>
      </c>
      <c r="D786" s="7">
        <f t="shared" si="48"/>
        <v>4649.5680000000002</v>
      </c>
      <c r="E786">
        <f>C786*1.3558</f>
        <v>3.6042587199999994</v>
      </c>
      <c r="F786">
        <f t="shared" si="49"/>
        <v>3.6042587199999994</v>
      </c>
      <c r="G786">
        <f t="shared" si="50"/>
        <v>0.2774495611125275</v>
      </c>
      <c r="H786">
        <f t="shared" si="51"/>
        <v>2.1507374448550919E-4</v>
      </c>
    </row>
    <row r="787" spans="1:8" ht="16.5" thickBot="1" x14ac:dyDescent="0.3">
      <c r="A787" s="9">
        <v>6</v>
      </c>
      <c r="B787" s="7">
        <v>737</v>
      </c>
      <c r="C787" s="3">
        <v>2.8048000000000002</v>
      </c>
      <c r="D787" s="7">
        <f t="shared" si="48"/>
        <v>4630.7183999999997</v>
      </c>
      <c r="E787">
        <f>C787*1.3558</f>
        <v>3.8027478399999999</v>
      </c>
      <c r="F787">
        <f t="shared" si="49"/>
        <v>3.8027478399999999</v>
      </c>
      <c r="G787">
        <f t="shared" si="50"/>
        <v>0.26296773861292894</v>
      </c>
      <c r="H787">
        <f t="shared" si="51"/>
        <v>2.1594921427310287E-4</v>
      </c>
    </row>
    <row r="788" spans="1:8" ht="16.5" thickBot="1" x14ac:dyDescent="0.3">
      <c r="A788" s="9">
        <v>6</v>
      </c>
      <c r="B788" s="7">
        <v>738</v>
      </c>
      <c r="C788" s="3">
        <v>2.8048000000000002</v>
      </c>
      <c r="D788" s="7">
        <f t="shared" si="48"/>
        <v>4637.0015999999996</v>
      </c>
      <c r="E788">
        <f>C788*1.3558</f>
        <v>3.8027478399999999</v>
      </c>
      <c r="F788">
        <f t="shared" si="49"/>
        <v>3.8027478399999999</v>
      </c>
      <c r="G788">
        <f t="shared" si="50"/>
        <v>0.26296773861292894</v>
      </c>
      <c r="H788">
        <f t="shared" si="51"/>
        <v>2.156566001616217E-4</v>
      </c>
    </row>
    <row r="789" spans="1:8" ht="16.5" thickBot="1" x14ac:dyDescent="0.3">
      <c r="A789" s="9">
        <v>6</v>
      </c>
      <c r="B789" s="7">
        <v>739</v>
      </c>
      <c r="C789" s="3">
        <v>2.6583999999999999</v>
      </c>
      <c r="D789" s="7">
        <f t="shared" si="48"/>
        <v>4643.2848000000004</v>
      </c>
      <c r="E789">
        <f>C789*1.3558</f>
        <v>3.6042587199999994</v>
      </c>
      <c r="F789">
        <f t="shared" si="49"/>
        <v>3.6042587199999994</v>
      </c>
      <c r="G789">
        <f t="shared" si="50"/>
        <v>0.2774495611125275</v>
      </c>
      <c r="H789">
        <f t="shared" si="51"/>
        <v>2.1536477796925142E-4</v>
      </c>
    </row>
    <row r="790" spans="1:8" ht="16.5" thickBot="1" x14ac:dyDescent="0.3">
      <c r="A790" s="9">
        <v>6</v>
      </c>
      <c r="B790" s="7">
        <v>736</v>
      </c>
      <c r="C790" s="3">
        <v>2.8048000000000002</v>
      </c>
      <c r="D790" s="7">
        <f t="shared" si="48"/>
        <v>4624.4351999999999</v>
      </c>
      <c r="E790">
        <f>C790*1.3558</f>
        <v>3.8027478399999999</v>
      </c>
      <c r="F790">
        <f t="shared" si="49"/>
        <v>3.8027478399999999</v>
      </c>
      <c r="G790">
        <f t="shared" si="50"/>
        <v>0.26296773861292894</v>
      </c>
      <c r="H790">
        <f t="shared" si="51"/>
        <v>2.1624262353162611E-4</v>
      </c>
    </row>
    <row r="791" spans="1:8" ht="16.5" thickBot="1" x14ac:dyDescent="0.3">
      <c r="A791" s="9">
        <v>6</v>
      </c>
      <c r="B791" s="7">
        <v>737</v>
      </c>
      <c r="C791" s="3">
        <v>2.9512</v>
      </c>
      <c r="D791" s="7">
        <f t="shared" si="48"/>
        <v>4630.7183999999997</v>
      </c>
      <c r="E791">
        <f>C791*1.3558</f>
        <v>4.00123696</v>
      </c>
      <c r="F791">
        <f t="shared" si="49"/>
        <v>4.00123696</v>
      </c>
      <c r="G791">
        <f t="shared" si="50"/>
        <v>0.24992271389995357</v>
      </c>
      <c r="H791">
        <f t="shared" si="51"/>
        <v>2.1594921427310287E-4</v>
      </c>
    </row>
    <row r="792" spans="1:8" ht="16.5" thickBot="1" x14ac:dyDescent="0.3">
      <c r="A792" s="9">
        <v>6</v>
      </c>
      <c r="B792" s="7">
        <v>740</v>
      </c>
      <c r="C792" s="3">
        <v>2.8048000000000002</v>
      </c>
      <c r="D792" s="7">
        <f t="shared" si="48"/>
        <v>4649.5680000000002</v>
      </c>
      <c r="E792">
        <f>C792*1.3558</f>
        <v>3.8027478399999999</v>
      </c>
      <c r="F792">
        <f t="shared" si="49"/>
        <v>3.8027478399999999</v>
      </c>
      <c r="G792">
        <f t="shared" si="50"/>
        <v>0.26296773861292894</v>
      </c>
      <c r="H792">
        <f t="shared" si="51"/>
        <v>2.1507374448550919E-4</v>
      </c>
    </row>
    <row r="793" spans="1:8" ht="16.5" thickBot="1" x14ac:dyDescent="0.3">
      <c r="A793" s="9">
        <v>6</v>
      </c>
      <c r="B793" s="7">
        <v>738</v>
      </c>
      <c r="C793" s="3">
        <v>2.8048000000000002</v>
      </c>
      <c r="D793" s="7">
        <f t="shared" si="48"/>
        <v>4637.0015999999996</v>
      </c>
      <c r="E793">
        <f>C793*1.3558</f>
        <v>3.8027478399999999</v>
      </c>
      <c r="F793">
        <f t="shared" si="49"/>
        <v>3.8027478399999999</v>
      </c>
      <c r="G793">
        <f t="shared" si="50"/>
        <v>0.26296773861292894</v>
      </c>
      <c r="H793">
        <f t="shared" si="51"/>
        <v>2.156566001616217E-4</v>
      </c>
    </row>
    <row r="794" spans="1:8" ht="16.5" thickBot="1" x14ac:dyDescent="0.3">
      <c r="A794" s="9">
        <v>6</v>
      </c>
      <c r="B794" s="7">
        <v>738</v>
      </c>
      <c r="C794" s="3">
        <v>2.6583999999999999</v>
      </c>
      <c r="D794" s="7">
        <f t="shared" si="48"/>
        <v>4637.0015999999996</v>
      </c>
      <c r="E794">
        <f>C794*1.3558</f>
        <v>3.6042587199999994</v>
      </c>
      <c r="F794">
        <f t="shared" si="49"/>
        <v>3.6042587199999994</v>
      </c>
      <c r="G794">
        <f t="shared" si="50"/>
        <v>0.2774495611125275</v>
      </c>
      <c r="H794">
        <f t="shared" si="51"/>
        <v>2.156566001616217E-4</v>
      </c>
    </row>
    <row r="795" spans="1:8" ht="16.5" thickBot="1" x14ac:dyDescent="0.3">
      <c r="A795" s="9">
        <v>6</v>
      </c>
      <c r="B795" s="7">
        <v>740</v>
      </c>
      <c r="C795" s="3">
        <v>2.512</v>
      </c>
      <c r="D795" s="7">
        <f t="shared" si="48"/>
        <v>4649.5680000000002</v>
      </c>
      <c r="E795">
        <f>C795*1.3558</f>
        <v>3.4057695999999997</v>
      </c>
      <c r="F795">
        <f t="shared" si="49"/>
        <v>3.4057695999999997</v>
      </c>
      <c r="G795">
        <f t="shared" si="50"/>
        <v>0.29361939222195188</v>
      </c>
      <c r="H795">
        <f t="shared" si="51"/>
        <v>2.1507374448550919E-4</v>
      </c>
    </row>
    <row r="796" spans="1:8" ht="16.5" thickBot="1" x14ac:dyDescent="0.3">
      <c r="A796" s="9">
        <v>6</v>
      </c>
      <c r="B796" s="7">
        <v>737</v>
      </c>
      <c r="C796" s="3">
        <v>2.8048000000000002</v>
      </c>
      <c r="D796" s="7">
        <f t="shared" si="48"/>
        <v>4630.7183999999997</v>
      </c>
      <c r="E796">
        <f>C796*1.3558</f>
        <v>3.8027478399999999</v>
      </c>
      <c r="F796">
        <f t="shared" si="49"/>
        <v>3.8027478399999999</v>
      </c>
      <c r="G796">
        <f t="shared" si="50"/>
        <v>0.26296773861292894</v>
      </c>
      <c r="H796">
        <f t="shared" si="51"/>
        <v>2.1594921427310287E-4</v>
      </c>
    </row>
    <row r="797" spans="1:8" ht="16.5" thickBot="1" x14ac:dyDescent="0.3">
      <c r="A797" s="9">
        <v>6</v>
      </c>
      <c r="B797" s="7">
        <v>738</v>
      </c>
      <c r="C797" s="3">
        <v>3.0975999999999999</v>
      </c>
      <c r="D797" s="7">
        <f t="shared" si="48"/>
        <v>4637.0015999999996</v>
      </c>
      <c r="E797">
        <f>C797*1.3558</f>
        <v>4.1997260799999996</v>
      </c>
      <c r="F797">
        <f t="shared" si="49"/>
        <v>4.1997260799999996</v>
      </c>
      <c r="G797">
        <f t="shared" si="50"/>
        <v>0.23811076745271922</v>
      </c>
      <c r="H797">
        <f t="shared" si="51"/>
        <v>2.156566001616217E-4</v>
      </c>
    </row>
    <row r="798" spans="1:8" ht="16.5" thickBot="1" x14ac:dyDescent="0.3">
      <c r="A798" s="9">
        <v>6</v>
      </c>
      <c r="B798" s="7">
        <v>741</v>
      </c>
      <c r="C798" s="3">
        <v>2.6583999999999999</v>
      </c>
      <c r="D798" s="7">
        <f t="shared" si="48"/>
        <v>4655.8512000000001</v>
      </c>
      <c r="E798">
        <f>C798*1.3558</f>
        <v>3.6042587199999994</v>
      </c>
      <c r="F798">
        <f t="shared" si="49"/>
        <v>3.6042587199999994</v>
      </c>
      <c r="G798">
        <f t="shared" si="50"/>
        <v>0.2774495611125275</v>
      </c>
      <c r="H798">
        <f t="shared" si="51"/>
        <v>2.1478349651724265E-4</v>
      </c>
    </row>
    <row r="799" spans="1:8" ht="16.5" thickBot="1" x14ac:dyDescent="0.3">
      <c r="A799" s="9">
        <v>6</v>
      </c>
      <c r="B799" s="7">
        <v>737</v>
      </c>
      <c r="C799" s="3">
        <v>2.3656000000000001</v>
      </c>
      <c r="D799" s="7">
        <f t="shared" si="48"/>
        <v>4630.7183999999997</v>
      </c>
      <c r="E799">
        <f>C799*1.3558</f>
        <v>3.2072804800000001</v>
      </c>
      <c r="F799">
        <f t="shared" si="49"/>
        <v>3.2072804800000001</v>
      </c>
      <c r="G799">
        <f t="shared" si="50"/>
        <v>0.31179062954918119</v>
      </c>
      <c r="H799">
        <f t="shared" si="51"/>
        <v>2.1594921427310287E-4</v>
      </c>
    </row>
    <row r="800" spans="1:8" ht="16.5" thickBot="1" x14ac:dyDescent="0.3">
      <c r="A800" s="9">
        <v>6</v>
      </c>
      <c r="B800" s="7">
        <v>737</v>
      </c>
      <c r="C800" s="3">
        <v>2.8048000000000002</v>
      </c>
      <c r="D800" s="7">
        <f t="shared" si="48"/>
        <v>4630.7183999999997</v>
      </c>
      <c r="E800">
        <f>C800*1.3558</f>
        <v>3.8027478399999999</v>
      </c>
      <c r="F800">
        <f t="shared" si="49"/>
        <v>3.8027478399999999</v>
      </c>
      <c r="G800">
        <f t="shared" si="50"/>
        <v>0.26296773861292894</v>
      </c>
      <c r="H800">
        <f t="shared" si="51"/>
        <v>2.1594921427310287E-4</v>
      </c>
    </row>
    <row r="801" spans="1:8" ht="16.5" thickBot="1" x14ac:dyDescent="0.3">
      <c r="A801" s="9">
        <v>6</v>
      </c>
      <c r="B801" s="7">
        <v>740</v>
      </c>
      <c r="C801" s="3">
        <v>2.8048000000000002</v>
      </c>
      <c r="D801" s="7">
        <f t="shared" ref="D801:D864" si="52">2*3.1416*B801</f>
        <v>4649.5680000000002</v>
      </c>
      <c r="E801">
        <f>C801*1.3558</f>
        <v>3.8027478399999999</v>
      </c>
      <c r="F801">
        <f t="shared" si="49"/>
        <v>3.8027478399999999</v>
      </c>
      <c r="G801">
        <f t="shared" si="50"/>
        <v>0.26296773861292894</v>
      </c>
      <c r="H801">
        <f t="shared" si="51"/>
        <v>2.1507374448550919E-4</v>
      </c>
    </row>
    <row r="802" spans="1:8" ht="16.5" thickBot="1" x14ac:dyDescent="0.3">
      <c r="A802" s="9">
        <v>6</v>
      </c>
      <c r="B802" s="7">
        <v>737</v>
      </c>
      <c r="C802" s="3">
        <v>2.8048000000000002</v>
      </c>
      <c r="D802" s="7">
        <f t="shared" si="52"/>
        <v>4630.7183999999997</v>
      </c>
      <c r="E802">
        <f>C802*1.3558</f>
        <v>3.8027478399999999</v>
      </c>
      <c r="F802">
        <f t="shared" si="49"/>
        <v>3.8027478399999999</v>
      </c>
      <c r="G802">
        <f t="shared" si="50"/>
        <v>0.26296773861292894</v>
      </c>
      <c r="H802">
        <f t="shared" si="51"/>
        <v>2.1594921427310287E-4</v>
      </c>
    </row>
    <row r="803" spans="1:8" ht="16.5" thickBot="1" x14ac:dyDescent="0.3">
      <c r="A803" s="9">
        <v>6</v>
      </c>
      <c r="B803" s="7">
        <v>738</v>
      </c>
      <c r="C803" s="3">
        <v>2.6583999999999999</v>
      </c>
      <c r="D803" s="7">
        <f t="shared" si="52"/>
        <v>4637.0015999999996</v>
      </c>
      <c r="E803">
        <f>C803*1.3558</f>
        <v>3.6042587199999994</v>
      </c>
      <c r="F803">
        <f t="shared" si="49"/>
        <v>3.6042587199999994</v>
      </c>
      <c r="G803">
        <f t="shared" si="50"/>
        <v>0.2774495611125275</v>
      </c>
      <c r="H803">
        <f t="shared" si="51"/>
        <v>2.156566001616217E-4</v>
      </c>
    </row>
    <row r="804" spans="1:8" ht="16.5" thickBot="1" x14ac:dyDescent="0.3">
      <c r="A804" s="9">
        <v>6</v>
      </c>
      <c r="B804" s="7">
        <v>741</v>
      </c>
      <c r="C804" s="3">
        <v>3.0975999999999999</v>
      </c>
      <c r="D804" s="7">
        <f t="shared" si="52"/>
        <v>4655.8512000000001</v>
      </c>
      <c r="E804">
        <f>C804*1.3558</f>
        <v>4.1997260799999996</v>
      </c>
      <c r="F804">
        <f t="shared" si="49"/>
        <v>4.1997260799999996</v>
      </c>
      <c r="G804">
        <f t="shared" si="50"/>
        <v>0.23811076745271922</v>
      </c>
      <c r="H804">
        <f t="shared" si="51"/>
        <v>2.1478349651724265E-4</v>
      </c>
    </row>
    <row r="805" spans="1:8" ht="16.5" thickBot="1" x14ac:dyDescent="0.3">
      <c r="A805" s="9">
        <v>6</v>
      </c>
      <c r="B805" s="7">
        <v>737</v>
      </c>
      <c r="C805" s="3">
        <v>2.6583999999999999</v>
      </c>
      <c r="D805" s="7">
        <f t="shared" si="52"/>
        <v>4630.7183999999997</v>
      </c>
      <c r="E805">
        <f>C805*1.3558</f>
        <v>3.6042587199999994</v>
      </c>
      <c r="F805">
        <f t="shared" si="49"/>
        <v>3.6042587199999994</v>
      </c>
      <c r="G805">
        <f t="shared" si="50"/>
        <v>0.2774495611125275</v>
      </c>
      <c r="H805">
        <f t="shared" si="51"/>
        <v>2.1594921427310287E-4</v>
      </c>
    </row>
    <row r="806" spans="1:8" ht="16.5" thickBot="1" x14ac:dyDescent="0.3">
      <c r="A806" s="9">
        <v>6</v>
      </c>
      <c r="B806" s="7">
        <v>737</v>
      </c>
      <c r="C806" s="3">
        <v>2.6583999999999999</v>
      </c>
      <c r="D806" s="7">
        <f t="shared" si="52"/>
        <v>4630.7183999999997</v>
      </c>
      <c r="E806">
        <f>C806*1.3558</f>
        <v>3.6042587199999994</v>
      </c>
      <c r="F806">
        <f t="shared" si="49"/>
        <v>3.6042587199999994</v>
      </c>
      <c r="G806">
        <f t="shared" si="50"/>
        <v>0.2774495611125275</v>
      </c>
      <c r="H806">
        <f t="shared" si="51"/>
        <v>2.1594921427310287E-4</v>
      </c>
    </row>
    <row r="807" spans="1:8" ht="16.5" thickBot="1" x14ac:dyDescent="0.3">
      <c r="A807" s="9">
        <v>6</v>
      </c>
      <c r="B807" s="7">
        <v>740</v>
      </c>
      <c r="C807" s="3">
        <v>2.6583999999999999</v>
      </c>
      <c r="D807" s="7">
        <f t="shared" si="52"/>
        <v>4649.5680000000002</v>
      </c>
      <c r="E807">
        <f>C807*1.3558</f>
        <v>3.6042587199999994</v>
      </c>
      <c r="F807">
        <f t="shared" si="49"/>
        <v>3.6042587199999994</v>
      </c>
      <c r="G807">
        <f t="shared" si="50"/>
        <v>0.2774495611125275</v>
      </c>
      <c r="H807">
        <f t="shared" si="51"/>
        <v>2.1507374448550919E-4</v>
      </c>
    </row>
    <row r="808" spans="1:8" ht="16.5" thickBot="1" x14ac:dyDescent="0.3">
      <c r="A808" s="9">
        <v>6</v>
      </c>
      <c r="B808" s="7">
        <v>737</v>
      </c>
      <c r="C808" s="3">
        <v>2.6583999999999999</v>
      </c>
      <c r="D808" s="7">
        <f t="shared" si="52"/>
        <v>4630.7183999999997</v>
      </c>
      <c r="E808">
        <f>C808*1.3558</f>
        <v>3.6042587199999994</v>
      </c>
      <c r="F808">
        <f t="shared" si="49"/>
        <v>3.6042587199999994</v>
      </c>
      <c r="G808">
        <f t="shared" si="50"/>
        <v>0.2774495611125275</v>
      </c>
      <c r="H808">
        <f t="shared" si="51"/>
        <v>2.1594921427310287E-4</v>
      </c>
    </row>
    <row r="809" spans="1:8" ht="16.5" thickBot="1" x14ac:dyDescent="0.3">
      <c r="A809" s="9">
        <v>6</v>
      </c>
      <c r="B809" s="7">
        <v>737</v>
      </c>
      <c r="C809" s="3">
        <v>2.8048000000000002</v>
      </c>
      <c r="D809" s="7">
        <f t="shared" si="52"/>
        <v>4630.7183999999997</v>
      </c>
      <c r="E809">
        <f>C809*1.3558</f>
        <v>3.8027478399999999</v>
      </c>
      <c r="F809">
        <f t="shared" si="49"/>
        <v>3.8027478399999999</v>
      </c>
      <c r="G809">
        <f t="shared" si="50"/>
        <v>0.26296773861292894</v>
      </c>
      <c r="H809">
        <f t="shared" si="51"/>
        <v>2.1594921427310287E-4</v>
      </c>
    </row>
    <row r="810" spans="1:8" ht="16.5" thickBot="1" x14ac:dyDescent="0.3">
      <c r="A810" s="9">
        <v>6</v>
      </c>
      <c r="B810" s="7">
        <v>740</v>
      </c>
      <c r="C810" s="3">
        <v>2.8048000000000002</v>
      </c>
      <c r="D810" s="7">
        <f t="shared" si="52"/>
        <v>4649.5680000000002</v>
      </c>
      <c r="E810">
        <f>C810*1.3558</f>
        <v>3.8027478399999999</v>
      </c>
      <c r="F810">
        <f t="shared" si="49"/>
        <v>3.8027478399999999</v>
      </c>
      <c r="G810">
        <f t="shared" si="50"/>
        <v>0.26296773861292894</v>
      </c>
      <c r="H810">
        <f t="shared" si="51"/>
        <v>2.1507374448550919E-4</v>
      </c>
    </row>
    <row r="811" spans="1:8" ht="16.5" thickBot="1" x14ac:dyDescent="0.3">
      <c r="A811" s="9">
        <v>6</v>
      </c>
      <c r="B811" s="7">
        <v>738</v>
      </c>
      <c r="C811" s="3">
        <v>2.8048000000000002</v>
      </c>
      <c r="D811" s="7">
        <f t="shared" si="52"/>
        <v>4637.0015999999996</v>
      </c>
      <c r="E811">
        <f>C811*1.3558</f>
        <v>3.8027478399999999</v>
      </c>
      <c r="F811">
        <f t="shared" si="49"/>
        <v>3.8027478399999999</v>
      </c>
      <c r="G811">
        <f t="shared" si="50"/>
        <v>0.26296773861292894</v>
      </c>
      <c r="H811">
        <f t="shared" si="51"/>
        <v>2.156566001616217E-4</v>
      </c>
    </row>
    <row r="812" spans="1:8" ht="16.5" thickBot="1" x14ac:dyDescent="0.3">
      <c r="A812" s="9">
        <v>6</v>
      </c>
      <c r="B812" s="7">
        <v>738</v>
      </c>
      <c r="C812" s="3">
        <v>2.8048000000000002</v>
      </c>
      <c r="D812" s="7">
        <f t="shared" si="52"/>
        <v>4637.0015999999996</v>
      </c>
      <c r="E812">
        <f>C812*1.3558</f>
        <v>3.8027478399999999</v>
      </c>
      <c r="F812">
        <f t="shared" si="49"/>
        <v>3.8027478399999999</v>
      </c>
      <c r="G812">
        <f t="shared" si="50"/>
        <v>0.26296773861292894</v>
      </c>
      <c r="H812">
        <f t="shared" si="51"/>
        <v>2.156566001616217E-4</v>
      </c>
    </row>
    <row r="813" spans="1:8" ht="16.5" thickBot="1" x14ac:dyDescent="0.3">
      <c r="A813" s="9">
        <v>6</v>
      </c>
      <c r="B813" s="7">
        <v>740</v>
      </c>
      <c r="C813" s="3">
        <v>2.6583999999999999</v>
      </c>
      <c r="D813" s="7">
        <f t="shared" si="52"/>
        <v>4649.5680000000002</v>
      </c>
      <c r="E813">
        <f>C813*1.3558</f>
        <v>3.6042587199999994</v>
      </c>
      <c r="F813">
        <f t="shared" si="49"/>
        <v>3.6042587199999994</v>
      </c>
      <c r="G813">
        <f t="shared" si="50"/>
        <v>0.2774495611125275</v>
      </c>
      <c r="H813">
        <f t="shared" si="51"/>
        <v>2.1507374448550919E-4</v>
      </c>
    </row>
    <row r="814" spans="1:8" ht="16.5" thickBot="1" x14ac:dyDescent="0.3">
      <c r="A814" s="9">
        <v>6</v>
      </c>
      <c r="B814" s="7">
        <v>738</v>
      </c>
      <c r="C814" s="3">
        <v>2.8048000000000002</v>
      </c>
      <c r="D814" s="7">
        <f t="shared" si="52"/>
        <v>4637.0015999999996</v>
      </c>
      <c r="E814">
        <f>C814*1.3558</f>
        <v>3.8027478399999999</v>
      </c>
      <c r="F814">
        <f t="shared" si="49"/>
        <v>3.8027478399999999</v>
      </c>
      <c r="G814">
        <f t="shared" si="50"/>
        <v>0.26296773861292894</v>
      </c>
      <c r="H814">
        <f t="shared" si="51"/>
        <v>2.156566001616217E-4</v>
      </c>
    </row>
    <row r="815" spans="1:8" ht="16.5" thickBot="1" x14ac:dyDescent="0.3">
      <c r="A815" s="9">
        <v>6</v>
      </c>
      <c r="B815" s="7">
        <v>737</v>
      </c>
      <c r="C815" s="3">
        <v>2.6583999999999999</v>
      </c>
      <c r="D815" s="7">
        <f t="shared" si="52"/>
        <v>4630.7183999999997</v>
      </c>
      <c r="E815">
        <f>C815*1.3558</f>
        <v>3.6042587199999994</v>
      </c>
      <c r="F815">
        <f t="shared" si="49"/>
        <v>3.6042587199999994</v>
      </c>
      <c r="G815">
        <f t="shared" si="50"/>
        <v>0.2774495611125275</v>
      </c>
      <c r="H815">
        <f t="shared" si="51"/>
        <v>2.1594921427310287E-4</v>
      </c>
    </row>
    <row r="816" spans="1:8" ht="16.5" thickBot="1" x14ac:dyDescent="0.3">
      <c r="A816" s="9">
        <v>6</v>
      </c>
      <c r="B816" s="7">
        <v>740</v>
      </c>
      <c r="C816" s="3">
        <v>2.6583999999999999</v>
      </c>
      <c r="D816" s="7">
        <f t="shared" si="52"/>
        <v>4649.5680000000002</v>
      </c>
      <c r="E816">
        <f>C816*1.3558</f>
        <v>3.6042587199999994</v>
      </c>
      <c r="F816">
        <f t="shared" si="49"/>
        <v>3.6042587199999994</v>
      </c>
      <c r="G816">
        <f t="shared" si="50"/>
        <v>0.2774495611125275</v>
      </c>
      <c r="H816">
        <f t="shared" si="51"/>
        <v>2.1507374448550919E-4</v>
      </c>
    </row>
    <row r="817" spans="1:8" ht="16.5" thickBot="1" x14ac:dyDescent="0.3">
      <c r="A817" s="9">
        <v>6</v>
      </c>
      <c r="B817" s="7">
        <v>737</v>
      </c>
      <c r="C817" s="3">
        <v>2.6583999999999999</v>
      </c>
      <c r="D817" s="7">
        <f t="shared" si="52"/>
        <v>4630.7183999999997</v>
      </c>
      <c r="E817">
        <f>C817*1.3558</f>
        <v>3.6042587199999994</v>
      </c>
      <c r="F817">
        <f t="shared" si="49"/>
        <v>3.6042587199999994</v>
      </c>
      <c r="G817">
        <f t="shared" si="50"/>
        <v>0.2774495611125275</v>
      </c>
      <c r="H817">
        <f t="shared" si="51"/>
        <v>2.1594921427310287E-4</v>
      </c>
    </row>
    <row r="818" spans="1:8" ht="16.5" thickBot="1" x14ac:dyDescent="0.3">
      <c r="A818" s="9">
        <v>6</v>
      </c>
      <c r="B818" s="7">
        <v>737</v>
      </c>
      <c r="C818" s="3">
        <v>2.8048000000000002</v>
      </c>
      <c r="D818" s="7">
        <f t="shared" si="52"/>
        <v>4630.7183999999997</v>
      </c>
      <c r="E818">
        <f>C818*1.3558</f>
        <v>3.8027478399999999</v>
      </c>
      <c r="F818">
        <f t="shared" si="49"/>
        <v>3.8027478399999999</v>
      </c>
      <c r="G818">
        <f t="shared" si="50"/>
        <v>0.26296773861292894</v>
      </c>
      <c r="H818">
        <f t="shared" si="51"/>
        <v>2.1594921427310287E-4</v>
      </c>
    </row>
    <row r="819" spans="1:8" ht="16.5" thickBot="1" x14ac:dyDescent="0.3">
      <c r="A819" s="9">
        <v>6</v>
      </c>
      <c r="B819" s="7">
        <v>739</v>
      </c>
      <c r="C819" s="3">
        <v>2.8048000000000002</v>
      </c>
      <c r="D819" s="7">
        <f t="shared" si="52"/>
        <v>4643.2848000000004</v>
      </c>
      <c r="E819">
        <f>C819*1.3558</f>
        <v>3.8027478399999999</v>
      </c>
      <c r="F819">
        <f t="shared" si="49"/>
        <v>3.8027478399999999</v>
      </c>
      <c r="G819">
        <f t="shared" si="50"/>
        <v>0.26296773861292894</v>
      </c>
      <c r="H819">
        <f t="shared" si="51"/>
        <v>2.1536477796925142E-4</v>
      </c>
    </row>
    <row r="820" spans="1:8" ht="16.5" thickBot="1" x14ac:dyDescent="0.3">
      <c r="A820" s="9">
        <v>6</v>
      </c>
      <c r="B820" s="7">
        <v>738</v>
      </c>
      <c r="C820" s="3">
        <v>2.6583999999999999</v>
      </c>
      <c r="D820" s="7">
        <f t="shared" si="52"/>
        <v>4637.0015999999996</v>
      </c>
      <c r="E820">
        <f>C820*1.3558</f>
        <v>3.6042587199999994</v>
      </c>
      <c r="F820">
        <f t="shared" si="49"/>
        <v>3.6042587199999994</v>
      </c>
      <c r="G820">
        <f t="shared" si="50"/>
        <v>0.2774495611125275</v>
      </c>
      <c r="H820">
        <f t="shared" si="51"/>
        <v>2.156566001616217E-4</v>
      </c>
    </row>
    <row r="821" spans="1:8" ht="16.5" thickBot="1" x14ac:dyDescent="0.3">
      <c r="A821" s="9">
        <v>6</v>
      </c>
      <c r="B821" s="7">
        <v>738</v>
      </c>
      <c r="C821" s="3">
        <v>2.6583999999999999</v>
      </c>
      <c r="D821" s="7">
        <f t="shared" si="52"/>
        <v>4637.0015999999996</v>
      </c>
      <c r="E821">
        <f>C821*1.3558</f>
        <v>3.6042587199999994</v>
      </c>
      <c r="F821">
        <f t="shared" si="49"/>
        <v>3.6042587199999994</v>
      </c>
      <c r="G821">
        <f t="shared" si="50"/>
        <v>0.2774495611125275</v>
      </c>
      <c r="H821">
        <f t="shared" si="51"/>
        <v>2.156566001616217E-4</v>
      </c>
    </row>
    <row r="822" spans="1:8" ht="16.5" thickBot="1" x14ac:dyDescent="0.3">
      <c r="A822" s="9">
        <v>6</v>
      </c>
      <c r="B822" s="7">
        <v>740</v>
      </c>
      <c r="C822" s="3">
        <v>2.8048000000000002</v>
      </c>
      <c r="D822" s="7">
        <f t="shared" si="52"/>
        <v>4649.5680000000002</v>
      </c>
      <c r="E822">
        <f>C822*1.3558</f>
        <v>3.8027478399999999</v>
      </c>
      <c r="F822">
        <f t="shared" si="49"/>
        <v>3.8027478399999999</v>
      </c>
      <c r="G822">
        <f t="shared" si="50"/>
        <v>0.26296773861292894</v>
      </c>
      <c r="H822">
        <f t="shared" si="51"/>
        <v>2.1507374448550919E-4</v>
      </c>
    </row>
    <row r="823" spans="1:8" ht="16.5" thickBot="1" x14ac:dyDescent="0.3">
      <c r="A823" s="9">
        <v>6</v>
      </c>
      <c r="B823" s="7">
        <v>739</v>
      </c>
      <c r="C823" s="3">
        <v>2.8048000000000002</v>
      </c>
      <c r="D823" s="7">
        <f t="shared" si="52"/>
        <v>4643.2848000000004</v>
      </c>
      <c r="E823">
        <f>C823*1.3558</f>
        <v>3.8027478399999999</v>
      </c>
      <c r="F823">
        <f t="shared" si="49"/>
        <v>3.8027478399999999</v>
      </c>
      <c r="G823">
        <f t="shared" si="50"/>
        <v>0.26296773861292894</v>
      </c>
      <c r="H823">
        <f t="shared" si="51"/>
        <v>2.1536477796925142E-4</v>
      </c>
    </row>
    <row r="824" spans="1:8" ht="16.5" thickBot="1" x14ac:dyDescent="0.3">
      <c r="A824" s="9">
        <v>6</v>
      </c>
      <c r="B824" s="7">
        <v>737</v>
      </c>
      <c r="C824" s="3">
        <v>2.9512</v>
      </c>
      <c r="D824" s="7">
        <f t="shared" si="52"/>
        <v>4630.7183999999997</v>
      </c>
      <c r="E824">
        <f>C824*1.3558</f>
        <v>4.00123696</v>
      </c>
      <c r="F824">
        <f t="shared" si="49"/>
        <v>4.00123696</v>
      </c>
      <c r="G824">
        <f t="shared" si="50"/>
        <v>0.24992271389995357</v>
      </c>
      <c r="H824">
        <f t="shared" si="51"/>
        <v>2.1594921427310287E-4</v>
      </c>
    </row>
    <row r="825" spans="1:8" ht="16.5" thickBot="1" x14ac:dyDescent="0.3">
      <c r="A825" s="9">
        <v>6</v>
      </c>
      <c r="B825" s="7">
        <v>740</v>
      </c>
      <c r="C825" s="3">
        <v>2.9512</v>
      </c>
      <c r="D825" s="7">
        <f t="shared" si="52"/>
        <v>4649.5680000000002</v>
      </c>
      <c r="E825">
        <f>C825*1.3558</f>
        <v>4.00123696</v>
      </c>
      <c r="F825">
        <f t="shared" si="49"/>
        <v>4.00123696</v>
      </c>
      <c r="G825">
        <f t="shared" si="50"/>
        <v>0.24992271389995357</v>
      </c>
      <c r="H825">
        <f t="shared" si="51"/>
        <v>2.1507374448550919E-4</v>
      </c>
    </row>
    <row r="826" spans="1:8" ht="16.5" thickBot="1" x14ac:dyDescent="0.3">
      <c r="A826" s="9">
        <v>6</v>
      </c>
      <c r="B826" s="7">
        <v>737</v>
      </c>
      <c r="C826" s="3">
        <v>2.8048000000000002</v>
      </c>
      <c r="D826" s="7">
        <f t="shared" si="52"/>
        <v>4630.7183999999997</v>
      </c>
      <c r="E826">
        <f>C826*1.3558</f>
        <v>3.8027478399999999</v>
      </c>
      <c r="F826">
        <f t="shared" si="49"/>
        <v>3.8027478399999999</v>
      </c>
      <c r="G826">
        <f t="shared" si="50"/>
        <v>0.26296773861292894</v>
      </c>
      <c r="H826">
        <f t="shared" si="51"/>
        <v>2.1594921427310287E-4</v>
      </c>
    </row>
    <row r="827" spans="1:8" ht="16.5" thickBot="1" x14ac:dyDescent="0.3">
      <c r="A827" s="9">
        <v>6</v>
      </c>
      <c r="B827" s="7">
        <v>738</v>
      </c>
      <c r="C827" s="3">
        <v>2.512</v>
      </c>
      <c r="D827" s="7">
        <f t="shared" si="52"/>
        <v>4637.0015999999996</v>
      </c>
      <c r="E827">
        <f>C827*1.3558</f>
        <v>3.4057695999999997</v>
      </c>
      <c r="F827">
        <f t="shared" si="49"/>
        <v>3.4057695999999997</v>
      </c>
      <c r="G827">
        <f t="shared" si="50"/>
        <v>0.29361939222195188</v>
      </c>
      <c r="H827">
        <f t="shared" si="51"/>
        <v>2.156566001616217E-4</v>
      </c>
    </row>
    <row r="828" spans="1:8" ht="16.5" thickBot="1" x14ac:dyDescent="0.3">
      <c r="A828" s="9">
        <v>6</v>
      </c>
      <c r="B828" s="7">
        <v>741</v>
      </c>
      <c r="C828" s="3">
        <v>2.8048000000000002</v>
      </c>
      <c r="D828" s="7">
        <f t="shared" si="52"/>
        <v>4655.8512000000001</v>
      </c>
      <c r="E828">
        <f>C828*1.3558</f>
        <v>3.8027478399999999</v>
      </c>
      <c r="F828">
        <f t="shared" si="49"/>
        <v>3.8027478399999999</v>
      </c>
      <c r="G828">
        <f t="shared" si="50"/>
        <v>0.26296773861292894</v>
      </c>
      <c r="H828">
        <f t="shared" si="51"/>
        <v>2.1478349651724265E-4</v>
      </c>
    </row>
    <row r="829" spans="1:8" ht="16.5" thickBot="1" x14ac:dyDescent="0.3">
      <c r="A829" s="9">
        <v>6</v>
      </c>
      <c r="B829" s="7">
        <v>738</v>
      </c>
      <c r="C829" s="3">
        <v>2.6583999999999999</v>
      </c>
      <c r="D829" s="7">
        <f t="shared" si="52"/>
        <v>4637.0015999999996</v>
      </c>
      <c r="E829">
        <f>C829*1.3558</f>
        <v>3.6042587199999994</v>
      </c>
      <c r="F829">
        <f t="shared" si="49"/>
        <v>3.6042587199999994</v>
      </c>
      <c r="G829">
        <f t="shared" si="50"/>
        <v>0.2774495611125275</v>
      </c>
      <c r="H829">
        <f t="shared" si="51"/>
        <v>2.156566001616217E-4</v>
      </c>
    </row>
    <row r="830" spans="1:8" ht="16.5" thickBot="1" x14ac:dyDescent="0.3">
      <c r="A830" s="9">
        <v>6</v>
      </c>
      <c r="B830" s="7">
        <v>737</v>
      </c>
      <c r="C830" s="3">
        <v>2.6583999999999999</v>
      </c>
      <c r="D830" s="7">
        <f t="shared" si="52"/>
        <v>4630.7183999999997</v>
      </c>
      <c r="E830">
        <f>C830*1.3558</f>
        <v>3.6042587199999994</v>
      </c>
      <c r="F830">
        <f t="shared" si="49"/>
        <v>3.6042587199999994</v>
      </c>
      <c r="G830">
        <f t="shared" si="50"/>
        <v>0.2774495611125275</v>
      </c>
      <c r="H830">
        <f t="shared" si="51"/>
        <v>2.1594921427310287E-4</v>
      </c>
    </row>
    <row r="831" spans="1:8" ht="16.5" thickBot="1" x14ac:dyDescent="0.3">
      <c r="A831" s="9">
        <v>6</v>
      </c>
      <c r="B831" s="7">
        <v>740</v>
      </c>
      <c r="C831" s="3">
        <v>3.0975999999999999</v>
      </c>
      <c r="D831" s="7">
        <f t="shared" si="52"/>
        <v>4649.5680000000002</v>
      </c>
      <c r="E831">
        <f>C831*1.3558</f>
        <v>4.1997260799999996</v>
      </c>
      <c r="F831">
        <f t="shared" si="49"/>
        <v>4.1997260799999996</v>
      </c>
      <c r="G831">
        <f t="shared" si="50"/>
        <v>0.23811076745271922</v>
      </c>
      <c r="H831">
        <f t="shared" si="51"/>
        <v>2.1507374448550919E-4</v>
      </c>
    </row>
    <row r="832" spans="1:8" ht="16.5" thickBot="1" x14ac:dyDescent="0.3">
      <c r="A832" s="9">
        <v>6</v>
      </c>
      <c r="B832" s="7">
        <v>740</v>
      </c>
      <c r="C832" s="3">
        <v>2.6583999999999999</v>
      </c>
      <c r="D832" s="7">
        <f t="shared" si="52"/>
        <v>4649.5680000000002</v>
      </c>
      <c r="E832">
        <f>C832*1.3558</f>
        <v>3.6042587199999994</v>
      </c>
      <c r="F832">
        <f t="shared" si="49"/>
        <v>3.6042587199999994</v>
      </c>
      <c r="G832">
        <f t="shared" si="50"/>
        <v>0.2774495611125275</v>
      </c>
      <c r="H832">
        <f t="shared" si="51"/>
        <v>2.1507374448550919E-4</v>
      </c>
    </row>
    <row r="833" spans="1:8" ht="16.5" thickBot="1" x14ac:dyDescent="0.3">
      <c r="A833" s="9">
        <v>6</v>
      </c>
      <c r="B833" s="7">
        <v>737</v>
      </c>
      <c r="C833" s="3">
        <v>2.6583999999999999</v>
      </c>
      <c r="D833" s="7">
        <f t="shared" si="52"/>
        <v>4630.7183999999997</v>
      </c>
      <c r="E833">
        <f>C833*1.3558</f>
        <v>3.6042587199999994</v>
      </c>
      <c r="F833">
        <f t="shared" si="49"/>
        <v>3.6042587199999994</v>
      </c>
      <c r="G833">
        <f t="shared" si="50"/>
        <v>0.2774495611125275</v>
      </c>
      <c r="H833">
        <f t="shared" si="51"/>
        <v>2.1594921427310287E-4</v>
      </c>
    </row>
    <row r="834" spans="1:8" ht="16.5" thickBot="1" x14ac:dyDescent="0.3">
      <c r="A834" s="9">
        <v>6</v>
      </c>
      <c r="B834" s="7">
        <v>740</v>
      </c>
      <c r="C834" s="3">
        <v>2.6583999999999999</v>
      </c>
      <c r="D834" s="7">
        <f t="shared" si="52"/>
        <v>4649.5680000000002</v>
      </c>
      <c r="E834">
        <f>C834*1.3558</f>
        <v>3.6042587199999994</v>
      </c>
      <c r="F834">
        <f t="shared" si="49"/>
        <v>3.6042587199999994</v>
      </c>
      <c r="G834">
        <f t="shared" si="50"/>
        <v>0.2774495611125275</v>
      </c>
      <c r="H834">
        <f t="shared" si="51"/>
        <v>2.1507374448550919E-4</v>
      </c>
    </row>
    <row r="835" spans="1:8" ht="16.5" thickBot="1" x14ac:dyDescent="0.3">
      <c r="A835" s="9">
        <v>6</v>
      </c>
      <c r="B835" s="7">
        <v>739</v>
      </c>
      <c r="C835" s="3">
        <v>2.6583999999999999</v>
      </c>
      <c r="D835" s="7">
        <f t="shared" si="52"/>
        <v>4643.2848000000004</v>
      </c>
      <c r="E835">
        <f>C835*1.3558</f>
        <v>3.6042587199999994</v>
      </c>
      <c r="F835">
        <f t="shared" ref="F835:F898" si="53">ABS(E835)</f>
        <v>3.6042587199999994</v>
      </c>
      <c r="G835">
        <f t="shared" ref="G835:G898" si="54">1/E835</f>
        <v>0.2774495611125275</v>
      </c>
      <c r="H835">
        <f t="shared" ref="H835:H898" si="55">1/D835</f>
        <v>2.1536477796925142E-4</v>
      </c>
    </row>
    <row r="836" spans="1:8" ht="16.5" thickBot="1" x14ac:dyDescent="0.3">
      <c r="A836" s="9">
        <v>6</v>
      </c>
      <c r="B836" s="7">
        <v>737</v>
      </c>
      <c r="C836" s="3">
        <v>2.8048000000000002</v>
      </c>
      <c r="D836" s="7">
        <f t="shared" si="52"/>
        <v>4630.7183999999997</v>
      </c>
      <c r="E836">
        <f>C836*1.3558</f>
        <v>3.8027478399999999</v>
      </c>
      <c r="F836">
        <f t="shared" si="53"/>
        <v>3.8027478399999999</v>
      </c>
      <c r="G836">
        <f t="shared" si="54"/>
        <v>0.26296773861292894</v>
      </c>
      <c r="H836">
        <f t="shared" si="55"/>
        <v>2.1594921427310287E-4</v>
      </c>
    </row>
    <row r="837" spans="1:8" ht="16.5" thickBot="1" x14ac:dyDescent="0.3">
      <c r="A837" s="9">
        <v>6</v>
      </c>
      <c r="B837" s="7">
        <v>739</v>
      </c>
      <c r="C837" s="3">
        <v>2.9512</v>
      </c>
      <c r="D837" s="7">
        <f t="shared" si="52"/>
        <v>4643.2848000000004</v>
      </c>
      <c r="E837">
        <f>C837*1.3558</f>
        <v>4.00123696</v>
      </c>
      <c r="F837">
        <f t="shared" si="53"/>
        <v>4.00123696</v>
      </c>
      <c r="G837">
        <f t="shared" si="54"/>
        <v>0.24992271389995357</v>
      </c>
      <c r="H837">
        <f t="shared" si="55"/>
        <v>2.1536477796925142E-4</v>
      </c>
    </row>
    <row r="838" spans="1:8" ht="16.5" thickBot="1" x14ac:dyDescent="0.3">
      <c r="A838" s="9">
        <v>6</v>
      </c>
      <c r="B838" s="7">
        <v>738</v>
      </c>
      <c r="C838" s="3">
        <v>2.6583999999999999</v>
      </c>
      <c r="D838" s="7">
        <f t="shared" si="52"/>
        <v>4637.0015999999996</v>
      </c>
      <c r="E838">
        <f>C838*1.3558</f>
        <v>3.6042587199999994</v>
      </c>
      <c r="F838">
        <f t="shared" si="53"/>
        <v>3.6042587199999994</v>
      </c>
      <c r="G838">
        <f t="shared" si="54"/>
        <v>0.2774495611125275</v>
      </c>
      <c r="H838">
        <f t="shared" si="55"/>
        <v>2.156566001616217E-4</v>
      </c>
    </row>
    <row r="839" spans="1:8" ht="16.5" thickBot="1" x14ac:dyDescent="0.3">
      <c r="A839" s="9">
        <v>6</v>
      </c>
      <c r="B839" s="7">
        <v>738</v>
      </c>
      <c r="C839" s="3">
        <v>2.6583999999999999</v>
      </c>
      <c r="D839" s="7">
        <f t="shared" si="52"/>
        <v>4637.0015999999996</v>
      </c>
      <c r="E839">
        <f>C839*1.3558</f>
        <v>3.6042587199999994</v>
      </c>
      <c r="F839">
        <f t="shared" si="53"/>
        <v>3.6042587199999994</v>
      </c>
      <c r="G839">
        <f t="shared" si="54"/>
        <v>0.2774495611125275</v>
      </c>
      <c r="H839">
        <f t="shared" si="55"/>
        <v>2.156566001616217E-4</v>
      </c>
    </row>
    <row r="840" spans="1:8" ht="16.5" thickBot="1" x14ac:dyDescent="0.3">
      <c r="A840" s="9">
        <v>6</v>
      </c>
      <c r="B840" s="7">
        <v>740</v>
      </c>
      <c r="C840" s="3">
        <v>2.8048000000000002</v>
      </c>
      <c r="D840" s="7">
        <f t="shared" si="52"/>
        <v>4649.5680000000002</v>
      </c>
      <c r="E840">
        <f>C840*1.3558</f>
        <v>3.8027478399999999</v>
      </c>
      <c r="F840">
        <f t="shared" si="53"/>
        <v>3.8027478399999999</v>
      </c>
      <c r="G840">
        <f t="shared" si="54"/>
        <v>0.26296773861292894</v>
      </c>
      <c r="H840">
        <f t="shared" si="55"/>
        <v>2.1507374448550919E-4</v>
      </c>
    </row>
    <row r="841" spans="1:8" ht="16.5" thickBot="1" x14ac:dyDescent="0.3">
      <c r="A841" s="9">
        <v>6</v>
      </c>
      <c r="B841" s="7">
        <v>739</v>
      </c>
      <c r="C841" s="3">
        <v>2.6583999999999999</v>
      </c>
      <c r="D841" s="7">
        <f t="shared" si="52"/>
        <v>4643.2848000000004</v>
      </c>
      <c r="E841">
        <f>C841*1.3558</f>
        <v>3.6042587199999994</v>
      </c>
      <c r="F841">
        <f t="shared" si="53"/>
        <v>3.6042587199999994</v>
      </c>
      <c r="G841">
        <f t="shared" si="54"/>
        <v>0.2774495611125275</v>
      </c>
      <c r="H841">
        <f t="shared" si="55"/>
        <v>2.1536477796925142E-4</v>
      </c>
    </row>
    <row r="842" spans="1:8" ht="16.5" thickBot="1" x14ac:dyDescent="0.3">
      <c r="A842" s="9">
        <v>6</v>
      </c>
      <c r="B842" s="7">
        <v>738</v>
      </c>
      <c r="C842" s="3">
        <v>2.6583999999999999</v>
      </c>
      <c r="D842" s="7">
        <f t="shared" si="52"/>
        <v>4637.0015999999996</v>
      </c>
      <c r="E842">
        <f>C842*1.3558</f>
        <v>3.6042587199999994</v>
      </c>
      <c r="F842">
        <f t="shared" si="53"/>
        <v>3.6042587199999994</v>
      </c>
      <c r="G842">
        <f t="shared" si="54"/>
        <v>0.2774495611125275</v>
      </c>
      <c r="H842">
        <f t="shared" si="55"/>
        <v>2.156566001616217E-4</v>
      </c>
    </row>
    <row r="843" spans="1:8" ht="16.5" thickBot="1" x14ac:dyDescent="0.3">
      <c r="A843" s="9">
        <v>6</v>
      </c>
      <c r="B843" s="7">
        <v>739</v>
      </c>
      <c r="C843" s="3">
        <v>2.8048000000000002</v>
      </c>
      <c r="D843" s="7">
        <f t="shared" si="52"/>
        <v>4643.2848000000004</v>
      </c>
      <c r="E843">
        <f>C843*1.3558</f>
        <v>3.8027478399999999</v>
      </c>
      <c r="F843">
        <f t="shared" si="53"/>
        <v>3.8027478399999999</v>
      </c>
      <c r="G843">
        <f t="shared" si="54"/>
        <v>0.26296773861292894</v>
      </c>
      <c r="H843">
        <f t="shared" si="55"/>
        <v>2.1536477796925142E-4</v>
      </c>
    </row>
    <row r="844" spans="1:8" ht="16.5" thickBot="1" x14ac:dyDescent="0.3">
      <c r="A844" s="9">
        <v>6</v>
      </c>
      <c r="B844" s="7">
        <v>738</v>
      </c>
      <c r="C844" s="3">
        <v>2.6583999999999999</v>
      </c>
      <c r="D844" s="7">
        <f t="shared" si="52"/>
        <v>4637.0015999999996</v>
      </c>
      <c r="E844">
        <f>C844*1.3558</f>
        <v>3.6042587199999994</v>
      </c>
      <c r="F844">
        <f t="shared" si="53"/>
        <v>3.6042587199999994</v>
      </c>
      <c r="G844">
        <f t="shared" si="54"/>
        <v>0.2774495611125275</v>
      </c>
      <c r="H844">
        <f t="shared" si="55"/>
        <v>2.156566001616217E-4</v>
      </c>
    </row>
    <row r="845" spans="1:8" ht="16.5" thickBot="1" x14ac:dyDescent="0.3">
      <c r="A845" s="9">
        <v>6</v>
      </c>
      <c r="B845" s="7">
        <v>737</v>
      </c>
      <c r="C845" s="3">
        <v>3.0975999999999999</v>
      </c>
      <c r="D845" s="7">
        <f t="shared" si="52"/>
        <v>4630.7183999999997</v>
      </c>
      <c r="E845">
        <f>C845*1.3558</f>
        <v>4.1997260799999996</v>
      </c>
      <c r="F845">
        <f t="shared" si="53"/>
        <v>4.1997260799999996</v>
      </c>
      <c r="G845">
        <f t="shared" si="54"/>
        <v>0.23811076745271922</v>
      </c>
      <c r="H845">
        <f t="shared" si="55"/>
        <v>2.1594921427310287E-4</v>
      </c>
    </row>
    <row r="846" spans="1:8" ht="16.5" thickBot="1" x14ac:dyDescent="0.3">
      <c r="A846" s="9">
        <v>6</v>
      </c>
      <c r="B846" s="7">
        <v>740</v>
      </c>
      <c r="C846" s="3">
        <v>2.9512</v>
      </c>
      <c r="D846" s="7">
        <f t="shared" si="52"/>
        <v>4649.5680000000002</v>
      </c>
      <c r="E846">
        <f>C846*1.3558</f>
        <v>4.00123696</v>
      </c>
      <c r="F846">
        <f t="shared" si="53"/>
        <v>4.00123696</v>
      </c>
      <c r="G846">
        <f t="shared" si="54"/>
        <v>0.24992271389995357</v>
      </c>
      <c r="H846">
        <f t="shared" si="55"/>
        <v>2.1507374448550919E-4</v>
      </c>
    </row>
    <row r="847" spans="1:8" ht="16.5" thickBot="1" x14ac:dyDescent="0.3">
      <c r="A847" s="9">
        <v>6</v>
      </c>
      <c r="B847" s="7">
        <v>737</v>
      </c>
      <c r="C847" s="3">
        <v>2.6583999999999999</v>
      </c>
      <c r="D847" s="7">
        <f t="shared" si="52"/>
        <v>4630.7183999999997</v>
      </c>
      <c r="E847">
        <f>C847*1.3558</f>
        <v>3.6042587199999994</v>
      </c>
      <c r="F847">
        <f t="shared" si="53"/>
        <v>3.6042587199999994</v>
      </c>
      <c r="G847">
        <f t="shared" si="54"/>
        <v>0.2774495611125275</v>
      </c>
      <c r="H847">
        <f t="shared" si="55"/>
        <v>2.1594921427310287E-4</v>
      </c>
    </row>
    <row r="848" spans="1:8" ht="16.5" thickBot="1" x14ac:dyDescent="0.3">
      <c r="A848" s="9">
        <v>6</v>
      </c>
      <c r="B848" s="7">
        <v>737</v>
      </c>
      <c r="C848" s="3">
        <v>2.8048000000000002</v>
      </c>
      <c r="D848" s="7">
        <f t="shared" si="52"/>
        <v>4630.7183999999997</v>
      </c>
      <c r="E848">
        <f>C848*1.3558</f>
        <v>3.8027478399999999</v>
      </c>
      <c r="F848">
        <f t="shared" si="53"/>
        <v>3.8027478399999999</v>
      </c>
      <c r="G848">
        <f t="shared" si="54"/>
        <v>0.26296773861292894</v>
      </c>
      <c r="H848">
        <f t="shared" si="55"/>
        <v>2.1594921427310287E-4</v>
      </c>
    </row>
    <row r="849" spans="1:8" ht="16.5" thickBot="1" x14ac:dyDescent="0.3">
      <c r="A849" s="9">
        <v>6</v>
      </c>
      <c r="B849" s="7">
        <v>740</v>
      </c>
      <c r="C849" s="3">
        <v>2.8048000000000002</v>
      </c>
      <c r="D849" s="7">
        <f t="shared" si="52"/>
        <v>4649.5680000000002</v>
      </c>
      <c r="E849">
        <f>C849*1.3558</f>
        <v>3.8027478399999999</v>
      </c>
      <c r="F849">
        <f t="shared" si="53"/>
        <v>3.8027478399999999</v>
      </c>
      <c r="G849">
        <f t="shared" si="54"/>
        <v>0.26296773861292894</v>
      </c>
      <c r="H849">
        <f t="shared" si="55"/>
        <v>2.1507374448550919E-4</v>
      </c>
    </row>
    <row r="850" spans="1:8" ht="16.5" thickBot="1" x14ac:dyDescent="0.3">
      <c r="A850" s="9">
        <v>6</v>
      </c>
      <c r="B850" s="7">
        <v>738</v>
      </c>
      <c r="C850" s="3">
        <v>2.8048000000000002</v>
      </c>
      <c r="D850" s="7">
        <f t="shared" si="52"/>
        <v>4637.0015999999996</v>
      </c>
      <c r="E850">
        <f>C850*1.3558</f>
        <v>3.8027478399999999</v>
      </c>
      <c r="F850">
        <f t="shared" si="53"/>
        <v>3.8027478399999999</v>
      </c>
      <c r="G850">
        <f t="shared" si="54"/>
        <v>0.26296773861292894</v>
      </c>
      <c r="H850">
        <f t="shared" si="55"/>
        <v>2.156566001616217E-4</v>
      </c>
    </row>
    <row r="851" spans="1:8" ht="16.5" thickBot="1" x14ac:dyDescent="0.3">
      <c r="A851" s="9">
        <v>6</v>
      </c>
      <c r="B851" s="7">
        <v>737</v>
      </c>
      <c r="C851" s="3">
        <v>2.8048000000000002</v>
      </c>
      <c r="D851" s="7">
        <f t="shared" si="52"/>
        <v>4630.7183999999997</v>
      </c>
      <c r="E851">
        <f>C851*1.3558</f>
        <v>3.8027478399999999</v>
      </c>
      <c r="F851">
        <f t="shared" si="53"/>
        <v>3.8027478399999999</v>
      </c>
      <c r="G851">
        <f t="shared" si="54"/>
        <v>0.26296773861292894</v>
      </c>
      <c r="H851">
        <f t="shared" si="55"/>
        <v>2.1594921427310287E-4</v>
      </c>
    </row>
    <row r="852" spans="1:8" ht="16.5" thickBot="1" x14ac:dyDescent="0.3">
      <c r="A852" s="9">
        <v>6</v>
      </c>
      <c r="B852" s="7">
        <v>741</v>
      </c>
      <c r="C852" s="3">
        <v>2.6583999999999999</v>
      </c>
      <c r="D852" s="7">
        <f t="shared" si="52"/>
        <v>4655.8512000000001</v>
      </c>
      <c r="E852">
        <f>C852*1.3558</f>
        <v>3.6042587199999994</v>
      </c>
      <c r="F852">
        <f t="shared" si="53"/>
        <v>3.6042587199999994</v>
      </c>
      <c r="G852">
        <f t="shared" si="54"/>
        <v>0.2774495611125275</v>
      </c>
      <c r="H852">
        <f t="shared" si="55"/>
        <v>2.1478349651724265E-4</v>
      </c>
    </row>
    <row r="853" spans="1:8" ht="16.5" thickBot="1" x14ac:dyDescent="0.3">
      <c r="A853" s="9">
        <v>6</v>
      </c>
      <c r="B853" s="7">
        <v>740</v>
      </c>
      <c r="C853" s="3">
        <v>2.8048000000000002</v>
      </c>
      <c r="D853" s="7">
        <f t="shared" si="52"/>
        <v>4649.5680000000002</v>
      </c>
      <c r="E853">
        <f>C853*1.3558</f>
        <v>3.8027478399999999</v>
      </c>
      <c r="F853">
        <f t="shared" si="53"/>
        <v>3.8027478399999999</v>
      </c>
      <c r="G853">
        <f t="shared" si="54"/>
        <v>0.26296773861292894</v>
      </c>
      <c r="H853">
        <f t="shared" si="55"/>
        <v>2.1507374448550919E-4</v>
      </c>
    </row>
    <row r="854" spans="1:8" ht="16.5" thickBot="1" x14ac:dyDescent="0.3">
      <c r="A854" s="9">
        <v>6</v>
      </c>
      <c r="B854" s="7">
        <v>737</v>
      </c>
      <c r="C854" s="3">
        <v>2.8048000000000002</v>
      </c>
      <c r="D854" s="7">
        <f t="shared" si="52"/>
        <v>4630.7183999999997</v>
      </c>
      <c r="E854">
        <f>C854*1.3558</f>
        <v>3.8027478399999999</v>
      </c>
      <c r="F854">
        <f t="shared" si="53"/>
        <v>3.8027478399999999</v>
      </c>
      <c r="G854">
        <f t="shared" si="54"/>
        <v>0.26296773861292894</v>
      </c>
      <c r="H854">
        <f t="shared" si="55"/>
        <v>2.1594921427310287E-4</v>
      </c>
    </row>
    <row r="855" spans="1:8" ht="16.5" thickBot="1" x14ac:dyDescent="0.3">
      <c r="A855" s="9">
        <v>6</v>
      </c>
      <c r="B855" s="7">
        <v>739</v>
      </c>
      <c r="C855" s="3">
        <v>2.8048000000000002</v>
      </c>
      <c r="D855" s="7">
        <f t="shared" si="52"/>
        <v>4643.2848000000004</v>
      </c>
      <c r="E855">
        <f>C855*1.3558</f>
        <v>3.8027478399999999</v>
      </c>
      <c r="F855">
        <f t="shared" si="53"/>
        <v>3.8027478399999999</v>
      </c>
      <c r="G855">
        <f t="shared" si="54"/>
        <v>0.26296773861292894</v>
      </c>
      <c r="H855">
        <f t="shared" si="55"/>
        <v>2.1536477796925142E-4</v>
      </c>
    </row>
    <row r="856" spans="1:8" ht="16.5" thickBot="1" x14ac:dyDescent="0.3">
      <c r="A856" s="9">
        <v>6</v>
      </c>
      <c r="B856" s="7">
        <v>739</v>
      </c>
      <c r="C856" s="3">
        <v>2.6583999999999999</v>
      </c>
      <c r="D856" s="7">
        <f t="shared" si="52"/>
        <v>4643.2848000000004</v>
      </c>
      <c r="E856">
        <f>C856*1.3558</f>
        <v>3.6042587199999994</v>
      </c>
      <c r="F856">
        <f t="shared" si="53"/>
        <v>3.6042587199999994</v>
      </c>
      <c r="G856">
        <f t="shared" si="54"/>
        <v>0.2774495611125275</v>
      </c>
      <c r="H856">
        <f t="shared" si="55"/>
        <v>2.1536477796925142E-4</v>
      </c>
    </row>
    <row r="857" spans="1:8" ht="16.5" thickBot="1" x14ac:dyDescent="0.3">
      <c r="A857" s="9">
        <v>6</v>
      </c>
      <c r="B857" s="7">
        <v>737</v>
      </c>
      <c r="C857" s="3">
        <v>2.8048000000000002</v>
      </c>
      <c r="D857" s="7">
        <f t="shared" si="52"/>
        <v>4630.7183999999997</v>
      </c>
      <c r="E857">
        <f>C857*1.3558</f>
        <v>3.8027478399999999</v>
      </c>
      <c r="F857">
        <f t="shared" si="53"/>
        <v>3.8027478399999999</v>
      </c>
      <c r="G857">
        <f t="shared" si="54"/>
        <v>0.26296773861292894</v>
      </c>
      <c r="H857">
        <f t="shared" si="55"/>
        <v>2.1594921427310287E-4</v>
      </c>
    </row>
    <row r="858" spans="1:8" ht="16.5" thickBot="1" x14ac:dyDescent="0.3">
      <c r="A858" s="9">
        <v>6</v>
      </c>
      <c r="B858" s="7">
        <v>739</v>
      </c>
      <c r="C858" s="3">
        <v>2.8048000000000002</v>
      </c>
      <c r="D858" s="7">
        <f t="shared" si="52"/>
        <v>4643.2848000000004</v>
      </c>
      <c r="E858">
        <f>C858*1.3558</f>
        <v>3.8027478399999999</v>
      </c>
      <c r="F858">
        <f t="shared" si="53"/>
        <v>3.8027478399999999</v>
      </c>
      <c r="G858">
        <f t="shared" si="54"/>
        <v>0.26296773861292894</v>
      </c>
      <c r="H858">
        <f t="shared" si="55"/>
        <v>2.1536477796925142E-4</v>
      </c>
    </row>
    <row r="859" spans="1:8" ht="16.5" thickBot="1" x14ac:dyDescent="0.3">
      <c r="A859" s="9">
        <v>6</v>
      </c>
      <c r="B859" s="7">
        <v>739</v>
      </c>
      <c r="C859" s="3">
        <v>2.6583999999999999</v>
      </c>
      <c r="D859" s="7">
        <f t="shared" si="52"/>
        <v>4643.2848000000004</v>
      </c>
      <c r="E859">
        <f>C859*1.3558</f>
        <v>3.6042587199999994</v>
      </c>
      <c r="F859">
        <f t="shared" si="53"/>
        <v>3.6042587199999994</v>
      </c>
      <c r="G859">
        <f t="shared" si="54"/>
        <v>0.2774495611125275</v>
      </c>
      <c r="H859">
        <f t="shared" si="55"/>
        <v>2.1536477796925142E-4</v>
      </c>
    </row>
    <row r="860" spans="1:8" ht="16.5" thickBot="1" x14ac:dyDescent="0.3">
      <c r="A860" s="9">
        <v>6</v>
      </c>
      <c r="B860" s="7">
        <v>737</v>
      </c>
      <c r="C860" s="3">
        <v>2.8048000000000002</v>
      </c>
      <c r="D860" s="7">
        <f t="shared" si="52"/>
        <v>4630.7183999999997</v>
      </c>
      <c r="E860">
        <f>C860*1.3558</f>
        <v>3.8027478399999999</v>
      </c>
      <c r="F860">
        <f t="shared" si="53"/>
        <v>3.8027478399999999</v>
      </c>
      <c r="G860">
        <f t="shared" si="54"/>
        <v>0.26296773861292894</v>
      </c>
      <c r="H860">
        <f t="shared" si="55"/>
        <v>2.1594921427310287E-4</v>
      </c>
    </row>
    <row r="861" spans="1:8" ht="16.5" thickBot="1" x14ac:dyDescent="0.3">
      <c r="A861" s="9">
        <v>6</v>
      </c>
      <c r="B861" s="7">
        <v>739</v>
      </c>
      <c r="C861" s="3">
        <v>2.6583999999999999</v>
      </c>
      <c r="D861" s="7">
        <f t="shared" si="52"/>
        <v>4643.2848000000004</v>
      </c>
      <c r="E861">
        <f>C861*1.3558</f>
        <v>3.6042587199999994</v>
      </c>
      <c r="F861">
        <f t="shared" si="53"/>
        <v>3.6042587199999994</v>
      </c>
      <c r="G861">
        <f t="shared" si="54"/>
        <v>0.2774495611125275</v>
      </c>
      <c r="H861">
        <f t="shared" si="55"/>
        <v>2.1536477796925142E-4</v>
      </c>
    </row>
    <row r="862" spans="1:8" ht="16.5" thickBot="1" x14ac:dyDescent="0.3">
      <c r="A862" s="9">
        <v>6</v>
      </c>
      <c r="B862" s="7">
        <v>739</v>
      </c>
      <c r="C862" s="3">
        <v>2.6583999999999999</v>
      </c>
      <c r="D862" s="7">
        <f t="shared" si="52"/>
        <v>4643.2848000000004</v>
      </c>
      <c r="E862">
        <f>C862*1.3558</f>
        <v>3.6042587199999994</v>
      </c>
      <c r="F862">
        <f t="shared" si="53"/>
        <v>3.6042587199999994</v>
      </c>
      <c r="G862">
        <f t="shared" si="54"/>
        <v>0.2774495611125275</v>
      </c>
      <c r="H862">
        <f t="shared" si="55"/>
        <v>2.1536477796925142E-4</v>
      </c>
    </row>
    <row r="863" spans="1:8" ht="16.5" thickBot="1" x14ac:dyDescent="0.3">
      <c r="A863" s="9">
        <v>6</v>
      </c>
      <c r="B863" s="7">
        <v>737</v>
      </c>
      <c r="C863" s="3">
        <v>2.9512</v>
      </c>
      <c r="D863" s="7">
        <f t="shared" si="52"/>
        <v>4630.7183999999997</v>
      </c>
      <c r="E863">
        <f>C863*1.3558</f>
        <v>4.00123696</v>
      </c>
      <c r="F863">
        <f t="shared" si="53"/>
        <v>4.00123696</v>
      </c>
      <c r="G863">
        <f t="shared" si="54"/>
        <v>0.24992271389995357</v>
      </c>
      <c r="H863">
        <f t="shared" si="55"/>
        <v>2.1594921427310287E-4</v>
      </c>
    </row>
    <row r="864" spans="1:8" ht="16.5" thickBot="1" x14ac:dyDescent="0.3">
      <c r="A864" s="9">
        <v>6</v>
      </c>
      <c r="B864" s="7">
        <v>739</v>
      </c>
      <c r="C864" s="3">
        <v>2.9512</v>
      </c>
      <c r="D864" s="7">
        <f t="shared" si="52"/>
        <v>4643.2848000000004</v>
      </c>
      <c r="E864">
        <f>C864*1.3558</f>
        <v>4.00123696</v>
      </c>
      <c r="F864">
        <f t="shared" si="53"/>
        <v>4.00123696</v>
      </c>
      <c r="G864">
        <f t="shared" si="54"/>
        <v>0.24992271389995357</v>
      </c>
      <c r="H864">
        <f t="shared" si="55"/>
        <v>2.1536477796925142E-4</v>
      </c>
    </row>
    <row r="865" spans="1:8" ht="16.5" thickBot="1" x14ac:dyDescent="0.3">
      <c r="A865" s="9">
        <v>6</v>
      </c>
      <c r="B865" s="7">
        <v>740</v>
      </c>
      <c r="C865" s="3">
        <v>2.6583999999999999</v>
      </c>
      <c r="D865" s="7">
        <f t="shared" ref="D865:D928" si="56">2*3.1416*B865</f>
        <v>4649.5680000000002</v>
      </c>
      <c r="E865">
        <f>C865*1.3558</f>
        <v>3.6042587199999994</v>
      </c>
      <c r="F865">
        <f t="shared" si="53"/>
        <v>3.6042587199999994</v>
      </c>
      <c r="G865">
        <f t="shared" si="54"/>
        <v>0.2774495611125275</v>
      </c>
      <c r="H865">
        <f t="shared" si="55"/>
        <v>2.1507374448550919E-4</v>
      </c>
    </row>
    <row r="866" spans="1:8" ht="16.5" thickBot="1" x14ac:dyDescent="0.3">
      <c r="A866" s="9">
        <v>6</v>
      </c>
      <c r="B866" s="7">
        <v>738</v>
      </c>
      <c r="C866" s="3">
        <v>2.8048000000000002</v>
      </c>
      <c r="D866" s="7">
        <f t="shared" si="56"/>
        <v>4637.0015999999996</v>
      </c>
      <c r="E866">
        <f>C866*1.3558</f>
        <v>3.8027478399999999</v>
      </c>
      <c r="F866">
        <f t="shared" si="53"/>
        <v>3.8027478399999999</v>
      </c>
      <c r="G866">
        <f t="shared" si="54"/>
        <v>0.26296773861292894</v>
      </c>
      <c r="H866">
        <f t="shared" si="55"/>
        <v>2.156566001616217E-4</v>
      </c>
    </row>
    <row r="867" spans="1:8" ht="16.5" thickBot="1" x14ac:dyDescent="0.3">
      <c r="A867" s="9">
        <v>6</v>
      </c>
      <c r="B867" s="7">
        <v>740</v>
      </c>
      <c r="C867" s="3">
        <v>2.8048000000000002</v>
      </c>
      <c r="D867" s="7">
        <f t="shared" si="56"/>
        <v>4649.5680000000002</v>
      </c>
      <c r="E867">
        <f>C867*1.3558</f>
        <v>3.8027478399999999</v>
      </c>
      <c r="F867">
        <f t="shared" si="53"/>
        <v>3.8027478399999999</v>
      </c>
      <c r="G867">
        <f t="shared" si="54"/>
        <v>0.26296773861292894</v>
      </c>
      <c r="H867">
        <f t="shared" si="55"/>
        <v>2.1507374448550919E-4</v>
      </c>
    </row>
    <row r="868" spans="1:8" ht="16.5" thickBot="1" x14ac:dyDescent="0.3">
      <c r="A868" s="9">
        <v>6</v>
      </c>
      <c r="B868" s="7">
        <v>741</v>
      </c>
      <c r="C868" s="3">
        <v>2.8048000000000002</v>
      </c>
      <c r="D868" s="7">
        <f t="shared" si="56"/>
        <v>4655.8512000000001</v>
      </c>
      <c r="E868">
        <f>C868*1.3558</f>
        <v>3.8027478399999999</v>
      </c>
      <c r="F868">
        <f t="shared" si="53"/>
        <v>3.8027478399999999</v>
      </c>
      <c r="G868">
        <f t="shared" si="54"/>
        <v>0.26296773861292894</v>
      </c>
      <c r="H868">
        <f t="shared" si="55"/>
        <v>2.1478349651724265E-4</v>
      </c>
    </row>
    <row r="869" spans="1:8" ht="16.5" thickBot="1" x14ac:dyDescent="0.3">
      <c r="A869" s="9">
        <v>6</v>
      </c>
      <c r="B869" s="7">
        <v>737</v>
      </c>
      <c r="C869" s="3">
        <v>2.8048000000000002</v>
      </c>
      <c r="D869" s="7">
        <f t="shared" si="56"/>
        <v>4630.7183999999997</v>
      </c>
      <c r="E869">
        <f>C869*1.3558</f>
        <v>3.8027478399999999</v>
      </c>
      <c r="F869">
        <f t="shared" si="53"/>
        <v>3.8027478399999999</v>
      </c>
      <c r="G869">
        <f t="shared" si="54"/>
        <v>0.26296773861292894</v>
      </c>
      <c r="H869">
        <f t="shared" si="55"/>
        <v>2.1594921427310287E-4</v>
      </c>
    </row>
    <row r="870" spans="1:8" ht="16.5" thickBot="1" x14ac:dyDescent="0.3">
      <c r="A870" s="9">
        <v>6</v>
      </c>
      <c r="B870" s="7">
        <v>740</v>
      </c>
      <c r="C870" s="3">
        <v>2.8048000000000002</v>
      </c>
      <c r="D870" s="7">
        <f t="shared" si="56"/>
        <v>4649.5680000000002</v>
      </c>
      <c r="E870">
        <f>C870*1.3558</f>
        <v>3.8027478399999999</v>
      </c>
      <c r="F870">
        <f t="shared" si="53"/>
        <v>3.8027478399999999</v>
      </c>
      <c r="G870">
        <f t="shared" si="54"/>
        <v>0.26296773861292894</v>
      </c>
      <c r="H870">
        <f t="shared" si="55"/>
        <v>2.1507374448550919E-4</v>
      </c>
    </row>
    <row r="871" spans="1:8" ht="16.5" thickBot="1" x14ac:dyDescent="0.3">
      <c r="A871" s="9">
        <v>6</v>
      </c>
      <c r="B871" s="7">
        <v>740</v>
      </c>
      <c r="C871" s="3">
        <v>2.6583999999999999</v>
      </c>
      <c r="D871" s="7">
        <f t="shared" si="56"/>
        <v>4649.5680000000002</v>
      </c>
      <c r="E871">
        <f>C871*1.3558</f>
        <v>3.6042587199999994</v>
      </c>
      <c r="F871">
        <f t="shared" si="53"/>
        <v>3.6042587199999994</v>
      </c>
      <c r="G871">
        <f t="shared" si="54"/>
        <v>0.2774495611125275</v>
      </c>
      <c r="H871">
        <f t="shared" si="55"/>
        <v>2.1507374448550919E-4</v>
      </c>
    </row>
    <row r="872" spans="1:8" ht="16.5" thickBot="1" x14ac:dyDescent="0.3">
      <c r="A872" s="9">
        <v>6</v>
      </c>
      <c r="B872" s="7">
        <v>736</v>
      </c>
      <c r="C872" s="3">
        <v>2.8048000000000002</v>
      </c>
      <c r="D872" s="7">
        <f t="shared" si="56"/>
        <v>4624.4351999999999</v>
      </c>
      <c r="E872">
        <f>C872*1.3558</f>
        <v>3.8027478399999999</v>
      </c>
      <c r="F872">
        <f t="shared" si="53"/>
        <v>3.8027478399999999</v>
      </c>
      <c r="G872">
        <f t="shared" si="54"/>
        <v>0.26296773861292894</v>
      </c>
      <c r="H872">
        <f t="shared" si="55"/>
        <v>2.1624262353162611E-4</v>
      </c>
    </row>
    <row r="873" spans="1:8" ht="16.5" thickBot="1" x14ac:dyDescent="0.3">
      <c r="A873" s="9">
        <v>6</v>
      </c>
      <c r="B873" s="7">
        <v>738</v>
      </c>
      <c r="C873" s="3">
        <v>2.8048000000000002</v>
      </c>
      <c r="D873" s="7">
        <f t="shared" si="56"/>
        <v>4637.0015999999996</v>
      </c>
      <c r="E873">
        <f>C873*1.3558</f>
        <v>3.8027478399999999</v>
      </c>
      <c r="F873">
        <f t="shared" si="53"/>
        <v>3.8027478399999999</v>
      </c>
      <c r="G873">
        <f t="shared" si="54"/>
        <v>0.26296773861292894</v>
      </c>
      <c r="H873">
        <f t="shared" si="55"/>
        <v>2.156566001616217E-4</v>
      </c>
    </row>
    <row r="874" spans="1:8" ht="16.5" thickBot="1" x14ac:dyDescent="0.3">
      <c r="A874" s="9">
        <v>6</v>
      </c>
      <c r="B874" s="7">
        <v>740</v>
      </c>
      <c r="C874" s="3">
        <v>2.6583999999999999</v>
      </c>
      <c r="D874" s="7">
        <f t="shared" si="56"/>
        <v>4649.5680000000002</v>
      </c>
      <c r="E874">
        <f>C874*1.3558</f>
        <v>3.6042587199999994</v>
      </c>
      <c r="F874">
        <f t="shared" si="53"/>
        <v>3.6042587199999994</v>
      </c>
      <c r="G874">
        <f t="shared" si="54"/>
        <v>0.2774495611125275</v>
      </c>
      <c r="H874">
        <f t="shared" si="55"/>
        <v>2.1507374448550919E-4</v>
      </c>
    </row>
    <row r="875" spans="1:8" ht="16.5" thickBot="1" x14ac:dyDescent="0.3">
      <c r="A875" s="9">
        <v>6</v>
      </c>
      <c r="B875" s="7">
        <v>738</v>
      </c>
      <c r="C875" s="3">
        <v>2.512</v>
      </c>
      <c r="D875" s="7">
        <f t="shared" si="56"/>
        <v>4637.0015999999996</v>
      </c>
      <c r="E875">
        <f>C875*1.3558</f>
        <v>3.4057695999999997</v>
      </c>
      <c r="F875">
        <f t="shared" si="53"/>
        <v>3.4057695999999997</v>
      </c>
      <c r="G875">
        <f t="shared" si="54"/>
        <v>0.29361939222195188</v>
      </c>
      <c r="H875">
        <f t="shared" si="55"/>
        <v>2.156566001616217E-4</v>
      </c>
    </row>
    <row r="876" spans="1:8" ht="16.5" thickBot="1" x14ac:dyDescent="0.3">
      <c r="A876" s="9">
        <v>6</v>
      </c>
      <c r="B876" s="7">
        <v>738</v>
      </c>
      <c r="C876" s="3">
        <v>2.6583999999999999</v>
      </c>
      <c r="D876" s="7">
        <f t="shared" si="56"/>
        <v>4637.0015999999996</v>
      </c>
      <c r="E876">
        <f>C876*1.3558</f>
        <v>3.6042587199999994</v>
      </c>
      <c r="F876">
        <f t="shared" si="53"/>
        <v>3.6042587199999994</v>
      </c>
      <c r="G876">
        <f t="shared" si="54"/>
        <v>0.2774495611125275</v>
      </c>
      <c r="H876">
        <f t="shared" si="55"/>
        <v>2.156566001616217E-4</v>
      </c>
    </row>
    <row r="877" spans="1:8" ht="16.5" thickBot="1" x14ac:dyDescent="0.3">
      <c r="A877" s="9">
        <v>6</v>
      </c>
      <c r="B877" s="7">
        <v>740</v>
      </c>
      <c r="C877" s="3">
        <v>2.6583999999999999</v>
      </c>
      <c r="D877" s="7">
        <f t="shared" si="56"/>
        <v>4649.5680000000002</v>
      </c>
      <c r="E877">
        <f>C877*1.3558</f>
        <v>3.6042587199999994</v>
      </c>
      <c r="F877">
        <f t="shared" si="53"/>
        <v>3.6042587199999994</v>
      </c>
      <c r="G877">
        <f t="shared" si="54"/>
        <v>0.2774495611125275</v>
      </c>
      <c r="H877">
        <f t="shared" si="55"/>
        <v>2.1507374448550919E-4</v>
      </c>
    </row>
    <row r="878" spans="1:8" ht="16.5" thickBot="1" x14ac:dyDescent="0.3">
      <c r="A878" s="9">
        <v>6</v>
      </c>
      <c r="B878" s="7">
        <v>738</v>
      </c>
      <c r="C878" s="3">
        <v>2.8048000000000002</v>
      </c>
      <c r="D878" s="7">
        <f t="shared" si="56"/>
        <v>4637.0015999999996</v>
      </c>
      <c r="E878">
        <f>C878*1.3558</f>
        <v>3.8027478399999999</v>
      </c>
      <c r="F878">
        <f t="shared" si="53"/>
        <v>3.8027478399999999</v>
      </c>
      <c r="G878">
        <f t="shared" si="54"/>
        <v>0.26296773861292894</v>
      </c>
      <c r="H878">
        <f t="shared" si="55"/>
        <v>2.156566001616217E-4</v>
      </c>
    </row>
    <row r="879" spans="1:8" ht="16.5" thickBot="1" x14ac:dyDescent="0.3">
      <c r="A879" s="9">
        <v>6</v>
      </c>
      <c r="B879" s="7">
        <v>738</v>
      </c>
      <c r="C879" s="3">
        <v>2.8048000000000002</v>
      </c>
      <c r="D879" s="7">
        <f t="shared" si="56"/>
        <v>4637.0015999999996</v>
      </c>
      <c r="E879">
        <f>C879*1.3558</f>
        <v>3.8027478399999999</v>
      </c>
      <c r="F879">
        <f t="shared" si="53"/>
        <v>3.8027478399999999</v>
      </c>
      <c r="G879">
        <f t="shared" si="54"/>
        <v>0.26296773861292894</v>
      </c>
      <c r="H879">
        <f t="shared" si="55"/>
        <v>2.156566001616217E-4</v>
      </c>
    </row>
    <row r="880" spans="1:8" ht="16.5" thickBot="1" x14ac:dyDescent="0.3">
      <c r="A880" s="9">
        <v>6</v>
      </c>
      <c r="B880" s="7">
        <v>741</v>
      </c>
      <c r="C880" s="3">
        <v>2.8048000000000002</v>
      </c>
      <c r="D880" s="7">
        <f t="shared" si="56"/>
        <v>4655.8512000000001</v>
      </c>
      <c r="E880">
        <f>C880*1.3558</f>
        <v>3.8027478399999999</v>
      </c>
      <c r="F880">
        <f t="shared" si="53"/>
        <v>3.8027478399999999</v>
      </c>
      <c r="G880">
        <f t="shared" si="54"/>
        <v>0.26296773861292894</v>
      </c>
      <c r="H880">
        <f t="shared" si="55"/>
        <v>2.1478349651724265E-4</v>
      </c>
    </row>
    <row r="881" spans="1:8" ht="16.5" thickBot="1" x14ac:dyDescent="0.3">
      <c r="A881" s="9">
        <v>6</v>
      </c>
      <c r="B881" s="7">
        <v>738</v>
      </c>
      <c r="C881" s="3">
        <v>2.8048000000000002</v>
      </c>
      <c r="D881" s="7">
        <f t="shared" si="56"/>
        <v>4637.0015999999996</v>
      </c>
      <c r="E881">
        <f>C881*1.3558</f>
        <v>3.8027478399999999</v>
      </c>
      <c r="F881">
        <f t="shared" si="53"/>
        <v>3.8027478399999999</v>
      </c>
      <c r="G881">
        <f t="shared" si="54"/>
        <v>0.26296773861292894</v>
      </c>
      <c r="H881">
        <f t="shared" si="55"/>
        <v>2.156566001616217E-4</v>
      </c>
    </row>
    <row r="882" spans="1:8" ht="16.5" thickBot="1" x14ac:dyDescent="0.3">
      <c r="A882" s="9">
        <v>6</v>
      </c>
      <c r="B882" s="7">
        <v>738</v>
      </c>
      <c r="C882" s="3">
        <v>2.6583999999999999</v>
      </c>
      <c r="D882" s="7">
        <f t="shared" si="56"/>
        <v>4637.0015999999996</v>
      </c>
      <c r="E882">
        <f>C882*1.3558</f>
        <v>3.6042587199999994</v>
      </c>
      <c r="F882">
        <f t="shared" si="53"/>
        <v>3.6042587199999994</v>
      </c>
      <c r="G882">
        <f t="shared" si="54"/>
        <v>0.2774495611125275</v>
      </c>
      <c r="H882">
        <f t="shared" si="55"/>
        <v>2.156566001616217E-4</v>
      </c>
    </row>
    <row r="883" spans="1:8" ht="16.5" thickBot="1" x14ac:dyDescent="0.3">
      <c r="A883" s="9">
        <v>6</v>
      </c>
      <c r="B883" s="7">
        <v>740</v>
      </c>
      <c r="C883" s="3">
        <v>2.6583999999999999</v>
      </c>
      <c r="D883" s="7">
        <f t="shared" si="56"/>
        <v>4649.5680000000002</v>
      </c>
      <c r="E883">
        <f>C883*1.3558</f>
        <v>3.6042587199999994</v>
      </c>
      <c r="F883">
        <f t="shared" si="53"/>
        <v>3.6042587199999994</v>
      </c>
      <c r="G883">
        <f t="shared" si="54"/>
        <v>0.2774495611125275</v>
      </c>
      <c r="H883">
        <f t="shared" si="55"/>
        <v>2.1507374448550919E-4</v>
      </c>
    </row>
    <row r="884" spans="1:8" ht="16.5" thickBot="1" x14ac:dyDescent="0.3">
      <c r="A884" s="9">
        <v>6</v>
      </c>
      <c r="B884" s="7">
        <v>738</v>
      </c>
      <c r="C884" s="3">
        <v>2.8048000000000002</v>
      </c>
      <c r="D884" s="7">
        <f t="shared" si="56"/>
        <v>4637.0015999999996</v>
      </c>
      <c r="E884">
        <f>C884*1.3558</f>
        <v>3.8027478399999999</v>
      </c>
      <c r="F884">
        <f t="shared" si="53"/>
        <v>3.8027478399999999</v>
      </c>
      <c r="G884">
        <f t="shared" si="54"/>
        <v>0.26296773861292894</v>
      </c>
      <c r="H884">
        <f t="shared" si="55"/>
        <v>2.156566001616217E-4</v>
      </c>
    </row>
    <row r="885" spans="1:8" ht="16.5" thickBot="1" x14ac:dyDescent="0.3">
      <c r="A885" s="9">
        <v>6</v>
      </c>
      <c r="B885" s="7">
        <v>737</v>
      </c>
      <c r="C885" s="3">
        <v>2.6583999999999999</v>
      </c>
      <c r="D885" s="7">
        <f t="shared" si="56"/>
        <v>4630.7183999999997</v>
      </c>
      <c r="E885">
        <f>C885*1.3558</f>
        <v>3.6042587199999994</v>
      </c>
      <c r="F885">
        <f t="shared" si="53"/>
        <v>3.6042587199999994</v>
      </c>
      <c r="G885">
        <f t="shared" si="54"/>
        <v>0.2774495611125275</v>
      </c>
      <c r="H885">
        <f t="shared" si="55"/>
        <v>2.1594921427310287E-4</v>
      </c>
    </row>
    <row r="886" spans="1:8" ht="16.5" thickBot="1" x14ac:dyDescent="0.3">
      <c r="A886" s="9">
        <v>6</v>
      </c>
      <c r="B886" s="7">
        <v>739</v>
      </c>
      <c r="C886" s="3">
        <v>2.8048000000000002</v>
      </c>
      <c r="D886" s="7">
        <f t="shared" si="56"/>
        <v>4643.2848000000004</v>
      </c>
      <c r="E886">
        <f>C886*1.3558</f>
        <v>3.8027478399999999</v>
      </c>
      <c r="F886">
        <f t="shared" si="53"/>
        <v>3.8027478399999999</v>
      </c>
      <c r="G886">
        <f t="shared" si="54"/>
        <v>0.26296773861292894</v>
      </c>
      <c r="H886">
        <f t="shared" si="55"/>
        <v>2.1536477796925142E-4</v>
      </c>
    </row>
    <row r="887" spans="1:8" ht="16.5" thickBot="1" x14ac:dyDescent="0.3">
      <c r="A887" s="9">
        <v>6</v>
      </c>
      <c r="B887" s="7">
        <v>738</v>
      </c>
      <c r="C887" s="3">
        <v>2.8048000000000002</v>
      </c>
      <c r="D887" s="7">
        <f t="shared" si="56"/>
        <v>4637.0015999999996</v>
      </c>
      <c r="E887">
        <f>C887*1.3558</f>
        <v>3.8027478399999999</v>
      </c>
      <c r="F887">
        <f t="shared" si="53"/>
        <v>3.8027478399999999</v>
      </c>
      <c r="G887">
        <f t="shared" si="54"/>
        <v>0.26296773861292894</v>
      </c>
      <c r="H887">
        <f t="shared" si="55"/>
        <v>2.156566001616217E-4</v>
      </c>
    </row>
    <row r="888" spans="1:8" ht="16.5" thickBot="1" x14ac:dyDescent="0.3">
      <c r="A888" s="9">
        <v>6</v>
      </c>
      <c r="B888" s="7">
        <v>739</v>
      </c>
      <c r="C888" s="3">
        <v>2.8048000000000002</v>
      </c>
      <c r="D888" s="7">
        <f t="shared" si="56"/>
        <v>4643.2848000000004</v>
      </c>
      <c r="E888">
        <f>C888*1.3558</f>
        <v>3.8027478399999999</v>
      </c>
      <c r="F888">
        <f t="shared" si="53"/>
        <v>3.8027478399999999</v>
      </c>
      <c r="G888">
        <f t="shared" si="54"/>
        <v>0.26296773861292894</v>
      </c>
      <c r="H888">
        <f t="shared" si="55"/>
        <v>2.1536477796925142E-4</v>
      </c>
    </row>
    <row r="889" spans="1:8" ht="16.5" thickBot="1" x14ac:dyDescent="0.3">
      <c r="A889" s="9">
        <v>6</v>
      </c>
      <c r="B889" s="7">
        <v>741</v>
      </c>
      <c r="C889" s="3">
        <v>2.8048000000000002</v>
      </c>
      <c r="D889" s="7">
        <f t="shared" si="56"/>
        <v>4655.8512000000001</v>
      </c>
      <c r="E889">
        <f>C889*1.3558</f>
        <v>3.8027478399999999</v>
      </c>
      <c r="F889">
        <f t="shared" si="53"/>
        <v>3.8027478399999999</v>
      </c>
      <c r="G889">
        <f t="shared" si="54"/>
        <v>0.26296773861292894</v>
      </c>
      <c r="H889">
        <f t="shared" si="55"/>
        <v>2.1478349651724265E-4</v>
      </c>
    </row>
    <row r="890" spans="1:8" ht="16.5" thickBot="1" x14ac:dyDescent="0.3">
      <c r="A890" s="9">
        <v>6</v>
      </c>
      <c r="B890" s="7">
        <v>738</v>
      </c>
      <c r="C890" s="3">
        <v>2.6583999999999999</v>
      </c>
      <c r="D890" s="7">
        <f t="shared" si="56"/>
        <v>4637.0015999999996</v>
      </c>
      <c r="E890">
        <f>C890*1.3558</f>
        <v>3.6042587199999994</v>
      </c>
      <c r="F890">
        <f t="shared" si="53"/>
        <v>3.6042587199999994</v>
      </c>
      <c r="G890">
        <f t="shared" si="54"/>
        <v>0.2774495611125275</v>
      </c>
      <c r="H890">
        <f t="shared" si="55"/>
        <v>2.156566001616217E-4</v>
      </c>
    </row>
    <row r="891" spans="1:8" ht="16.5" thickBot="1" x14ac:dyDescent="0.3">
      <c r="A891" s="9">
        <v>6</v>
      </c>
      <c r="B891" s="7">
        <v>738</v>
      </c>
      <c r="C891" s="3">
        <v>2.6583999999999999</v>
      </c>
      <c r="D891" s="7">
        <f t="shared" si="56"/>
        <v>4637.0015999999996</v>
      </c>
      <c r="E891">
        <f>C891*1.3558</f>
        <v>3.6042587199999994</v>
      </c>
      <c r="F891">
        <f t="shared" si="53"/>
        <v>3.6042587199999994</v>
      </c>
      <c r="G891">
        <f t="shared" si="54"/>
        <v>0.2774495611125275</v>
      </c>
      <c r="H891">
        <f t="shared" si="55"/>
        <v>2.156566001616217E-4</v>
      </c>
    </row>
    <row r="892" spans="1:8" ht="16.5" thickBot="1" x14ac:dyDescent="0.3">
      <c r="A892" s="9">
        <v>6</v>
      </c>
      <c r="B892" s="7">
        <v>740</v>
      </c>
      <c r="C892" s="3">
        <v>2.6583999999999999</v>
      </c>
      <c r="D892" s="7">
        <f t="shared" si="56"/>
        <v>4649.5680000000002</v>
      </c>
      <c r="E892">
        <f>C892*1.3558</f>
        <v>3.6042587199999994</v>
      </c>
      <c r="F892">
        <f t="shared" si="53"/>
        <v>3.6042587199999994</v>
      </c>
      <c r="G892">
        <f t="shared" si="54"/>
        <v>0.2774495611125275</v>
      </c>
      <c r="H892">
        <f t="shared" si="55"/>
        <v>2.1507374448550919E-4</v>
      </c>
    </row>
    <row r="893" spans="1:8" ht="16.5" thickBot="1" x14ac:dyDescent="0.3">
      <c r="A893" s="9">
        <v>6</v>
      </c>
      <c r="B893" s="7">
        <v>738</v>
      </c>
      <c r="C893" s="3">
        <v>2.8048000000000002</v>
      </c>
      <c r="D893" s="7">
        <f t="shared" si="56"/>
        <v>4637.0015999999996</v>
      </c>
      <c r="E893">
        <f>C893*1.3558</f>
        <v>3.8027478399999999</v>
      </c>
      <c r="F893">
        <f t="shared" si="53"/>
        <v>3.8027478399999999</v>
      </c>
      <c r="G893">
        <f t="shared" si="54"/>
        <v>0.26296773861292894</v>
      </c>
      <c r="H893">
        <f t="shared" si="55"/>
        <v>2.156566001616217E-4</v>
      </c>
    </row>
    <row r="894" spans="1:8" ht="16.5" thickBot="1" x14ac:dyDescent="0.3">
      <c r="A894" s="9">
        <v>6</v>
      </c>
      <c r="B894" s="7">
        <v>738</v>
      </c>
      <c r="C894" s="3">
        <v>2.8048000000000002</v>
      </c>
      <c r="D894" s="7">
        <f t="shared" si="56"/>
        <v>4637.0015999999996</v>
      </c>
      <c r="E894">
        <f>C894*1.3558</f>
        <v>3.8027478399999999</v>
      </c>
      <c r="F894">
        <f t="shared" si="53"/>
        <v>3.8027478399999999</v>
      </c>
      <c r="G894">
        <f t="shared" si="54"/>
        <v>0.26296773861292894</v>
      </c>
      <c r="H894">
        <f t="shared" si="55"/>
        <v>2.156566001616217E-4</v>
      </c>
    </row>
    <row r="895" spans="1:8" ht="16.5" thickBot="1" x14ac:dyDescent="0.3">
      <c r="A895" s="9">
        <v>6</v>
      </c>
      <c r="B895" s="7">
        <v>740</v>
      </c>
      <c r="C895" s="3">
        <v>2.8048000000000002</v>
      </c>
      <c r="D895" s="7">
        <f t="shared" si="56"/>
        <v>4649.5680000000002</v>
      </c>
      <c r="E895">
        <f>C895*1.3558</f>
        <v>3.8027478399999999</v>
      </c>
      <c r="F895">
        <f t="shared" si="53"/>
        <v>3.8027478399999999</v>
      </c>
      <c r="G895">
        <f t="shared" si="54"/>
        <v>0.26296773861292894</v>
      </c>
      <c r="H895">
        <f t="shared" si="55"/>
        <v>2.1507374448550919E-4</v>
      </c>
    </row>
    <row r="896" spans="1:8" ht="16.5" thickBot="1" x14ac:dyDescent="0.3">
      <c r="A896" s="9">
        <v>6</v>
      </c>
      <c r="B896" s="7">
        <v>739</v>
      </c>
      <c r="C896" s="3">
        <v>2.6583999999999999</v>
      </c>
      <c r="D896" s="7">
        <f t="shared" si="56"/>
        <v>4643.2848000000004</v>
      </c>
      <c r="E896">
        <f>C896*1.3558</f>
        <v>3.6042587199999994</v>
      </c>
      <c r="F896">
        <f t="shared" si="53"/>
        <v>3.6042587199999994</v>
      </c>
      <c r="G896">
        <f t="shared" si="54"/>
        <v>0.2774495611125275</v>
      </c>
      <c r="H896">
        <f t="shared" si="55"/>
        <v>2.1536477796925142E-4</v>
      </c>
    </row>
    <row r="897" spans="1:8" ht="16.5" thickBot="1" x14ac:dyDescent="0.3">
      <c r="A897" s="9">
        <v>6</v>
      </c>
      <c r="B897" s="7">
        <v>737</v>
      </c>
      <c r="C897" s="3">
        <v>2.8048000000000002</v>
      </c>
      <c r="D897" s="7">
        <f t="shared" si="56"/>
        <v>4630.7183999999997</v>
      </c>
      <c r="E897">
        <f>C897*1.3558</f>
        <v>3.8027478399999999</v>
      </c>
      <c r="F897">
        <f t="shared" si="53"/>
        <v>3.8027478399999999</v>
      </c>
      <c r="G897">
        <f t="shared" si="54"/>
        <v>0.26296773861292894</v>
      </c>
      <c r="H897">
        <f t="shared" si="55"/>
        <v>2.1594921427310287E-4</v>
      </c>
    </row>
    <row r="898" spans="1:8" ht="16.5" thickBot="1" x14ac:dyDescent="0.3">
      <c r="A898" s="9">
        <v>6</v>
      </c>
      <c r="B898" s="7">
        <v>741</v>
      </c>
      <c r="C898" s="3">
        <v>2.8048000000000002</v>
      </c>
      <c r="D898" s="7">
        <f t="shared" si="56"/>
        <v>4655.8512000000001</v>
      </c>
      <c r="E898">
        <f>C898*1.3558</f>
        <v>3.8027478399999999</v>
      </c>
      <c r="F898">
        <f t="shared" si="53"/>
        <v>3.8027478399999999</v>
      </c>
      <c r="G898">
        <f t="shared" si="54"/>
        <v>0.26296773861292894</v>
      </c>
      <c r="H898">
        <f t="shared" si="55"/>
        <v>2.1478349651724265E-4</v>
      </c>
    </row>
    <row r="899" spans="1:8" ht="16.5" thickBot="1" x14ac:dyDescent="0.3">
      <c r="A899" s="9">
        <v>6</v>
      </c>
      <c r="B899" s="7">
        <v>740</v>
      </c>
      <c r="C899" s="3">
        <v>2.8048000000000002</v>
      </c>
      <c r="D899" s="7">
        <f t="shared" si="56"/>
        <v>4649.5680000000002</v>
      </c>
      <c r="E899">
        <f>C899*1.3558</f>
        <v>3.8027478399999999</v>
      </c>
      <c r="F899">
        <f t="shared" ref="F899:F962" si="57">ABS(E899)</f>
        <v>3.8027478399999999</v>
      </c>
      <c r="G899">
        <f t="shared" ref="G899:G962" si="58">1/E899</f>
        <v>0.26296773861292894</v>
      </c>
      <c r="H899">
        <f t="shared" ref="H899:H962" si="59">1/D899</f>
        <v>2.1507374448550919E-4</v>
      </c>
    </row>
    <row r="900" spans="1:8" ht="16.5" thickBot="1" x14ac:dyDescent="0.3">
      <c r="A900" s="9">
        <v>6</v>
      </c>
      <c r="B900" s="7">
        <v>736</v>
      </c>
      <c r="C900" s="3">
        <v>2.6583999999999999</v>
      </c>
      <c r="D900" s="7">
        <f t="shared" si="56"/>
        <v>4624.4351999999999</v>
      </c>
      <c r="E900">
        <f>C900*1.3558</f>
        <v>3.6042587199999994</v>
      </c>
      <c r="F900">
        <f t="shared" si="57"/>
        <v>3.6042587199999994</v>
      </c>
      <c r="G900">
        <f t="shared" si="58"/>
        <v>0.2774495611125275</v>
      </c>
      <c r="H900">
        <f t="shared" si="59"/>
        <v>2.1624262353162611E-4</v>
      </c>
    </row>
    <row r="901" spans="1:8" ht="16.5" thickBot="1" x14ac:dyDescent="0.3">
      <c r="A901" s="9">
        <v>6</v>
      </c>
      <c r="B901" s="7">
        <v>741</v>
      </c>
      <c r="C901" s="3">
        <v>2.512</v>
      </c>
      <c r="D901" s="7">
        <f t="shared" si="56"/>
        <v>4655.8512000000001</v>
      </c>
      <c r="E901">
        <f>C901*1.3558</f>
        <v>3.4057695999999997</v>
      </c>
      <c r="F901">
        <f t="shared" si="57"/>
        <v>3.4057695999999997</v>
      </c>
      <c r="G901">
        <f t="shared" si="58"/>
        <v>0.29361939222195188</v>
      </c>
      <c r="H901">
        <f t="shared" si="59"/>
        <v>2.1478349651724265E-4</v>
      </c>
    </row>
    <row r="902" spans="1:8" ht="16.5" thickBot="1" x14ac:dyDescent="0.3">
      <c r="A902" s="9">
        <v>6</v>
      </c>
      <c r="B902" s="7">
        <v>739</v>
      </c>
      <c r="C902" s="3">
        <v>2.9512</v>
      </c>
      <c r="D902" s="7">
        <f t="shared" si="56"/>
        <v>4643.2848000000004</v>
      </c>
      <c r="E902">
        <f>C902*1.3558</f>
        <v>4.00123696</v>
      </c>
      <c r="F902">
        <f t="shared" si="57"/>
        <v>4.00123696</v>
      </c>
      <c r="G902">
        <f t="shared" si="58"/>
        <v>0.24992271389995357</v>
      </c>
      <c r="H902">
        <f t="shared" si="59"/>
        <v>2.1536477796925142E-4</v>
      </c>
    </row>
    <row r="903" spans="1:8" ht="16.5" thickBot="1" x14ac:dyDescent="0.3">
      <c r="A903" s="9">
        <v>6</v>
      </c>
      <c r="B903" s="7">
        <v>736</v>
      </c>
      <c r="C903" s="3">
        <v>2.6583999999999999</v>
      </c>
      <c r="D903" s="7">
        <f t="shared" si="56"/>
        <v>4624.4351999999999</v>
      </c>
      <c r="E903">
        <f>C903*1.3558</f>
        <v>3.6042587199999994</v>
      </c>
      <c r="F903">
        <f t="shared" si="57"/>
        <v>3.6042587199999994</v>
      </c>
      <c r="G903">
        <f t="shared" si="58"/>
        <v>0.2774495611125275</v>
      </c>
      <c r="H903">
        <f t="shared" si="59"/>
        <v>2.1624262353162611E-4</v>
      </c>
    </row>
    <row r="904" spans="1:8" ht="16.5" thickBot="1" x14ac:dyDescent="0.3">
      <c r="A904" s="9">
        <v>6</v>
      </c>
      <c r="B904" s="7">
        <v>740</v>
      </c>
      <c r="C904" s="3">
        <v>2.6583999999999999</v>
      </c>
      <c r="D904" s="7">
        <f t="shared" si="56"/>
        <v>4649.5680000000002</v>
      </c>
      <c r="E904">
        <f>C904*1.3558</f>
        <v>3.6042587199999994</v>
      </c>
      <c r="F904">
        <f t="shared" si="57"/>
        <v>3.6042587199999994</v>
      </c>
      <c r="G904">
        <f t="shared" si="58"/>
        <v>0.2774495611125275</v>
      </c>
      <c r="H904">
        <f t="shared" si="59"/>
        <v>2.1507374448550919E-4</v>
      </c>
    </row>
    <row r="905" spans="1:8" ht="16.5" thickBot="1" x14ac:dyDescent="0.3">
      <c r="A905" s="9">
        <v>6</v>
      </c>
      <c r="B905" s="7">
        <v>740</v>
      </c>
      <c r="C905" s="3">
        <v>2.6583999999999999</v>
      </c>
      <c r="D905" s="7">
        <f t="shared" si="56"/>
        <v>4649.5680000000002</v>
      </c>
      <c r="E905">
        <f>C905*1.3558</f>
        <v>3.6042587199999994</v>
      </c>
      <c r="F905">
        <f t="shared" si="57"/>
        <v>3.6042587199999994</v>
      </c>
      <c r="G905">
        <f t="shared" si="58"/>
        <v>0.2774495611125275</v>
      </c>
      <c r="H905">
        <f t="shared" si="59"/>
        <v>2.1507374448550919E-4</v>
      </c>
    </row>
    <row r="906" spans="1:8" ht="16.5" thickBot="1" x14ac:dyDescent="0.3">
      <c r="A906" s="9">
        <v>6</v>
      </c>
      <c r="B906" s="7">
        <v>738</v>
      </c>
      <c r="C906" s="3">
        <v>2.6583999999999999</v>
      </c>
      <c r="D906" s="7">
        <f t="shared" si="56"/>
        <v>4637.0015999999996</v>
      </c>
      <c r="E906">
        <f>C906*1.3558</f>
        <v>3.6042587199999994</v>
      </c>
      <c r="F906">
        <f t="shared" si="57"/>
        <v>3.6042587199999994</v>
      </c>
      <c r="G906">
        <f t="shared" si="58"/>
        <v>0.2774495611125275</v>
      </c>
      <c r="H906">
        <f t="shared" si="59"/>
        <v>2.156566001616217E-4</v>
      </c>
    </row>
    <row r="907" spans="1:8" ht="16.5" thickBot="1" x14ac:dyDescent="0.3">
      <c r="A907" s="9">
        <v>6</v>
      </c>
      <c r="B907" s="7">
        <v>740</v>
      </c>
      <c r="C907" s="3">
        <v>2.8048000000000002</v>
      </c>
      <c r="D907" s="7">
        <f t="shared" si="56"/>
        <v>4649.5680000000002</v>
      </c>
      <c r="E907">
        <f>C907*1.3558</f>
        <v>3.8027478399999999</v>
      </c>
      <c r="F907">
        <f t="shared" si="57"/>
        <v>3.8027478399999999</v>
      </c>
      <c r="G907">
        <f t="shared" si="58"/>
        <v>0.26296773861292894</v>
      </c>
      <c r="H907">
        <f t="shared" si="59"/>
        <v>2.1507374448550919E-4</v>
      </c>
    </row>
    <row r="908" spans="1:8" ht="16.5" thickBot="1" x14ac:dyDescent="0.3">
      <c r="A908" s="9">
        <v>6</v>
      </c>
      <c r="B908" s="7">
        <v>740</v>
      </c>
      <c r="C908" s="3">
        <v>2.9512</v>
      </c>
      <c r="D908" s="7">
        <f t="shared" si="56"/>
        <v>4649.5680000000002</v>
      </c>
      <c r="E908">
        <f>C908*1.3558</f>
        <v>4.00123696</v>
      </c>
      <c r="F908">
        <f t="shared" si="57"/>
        <v>4.00123696</v>
      </c>
      <c r="G908">
        <f t="shared" si="58"/>
        <v>0.24992271389995357</v>
      </c>
      <c r="H908">
        <f t="shared" si="59"/>
        <v>2.1507374448550919E-4</v>
      </c>
    </row>
    <row r="909" spans="1:8" ht="16.5" thickBot="1" x14ac:dyDescent="0.3">
      <c r="A909" s="9">
        <v>6</v>
      </c>
      <c r="B909" s="7">
        <v>738</v>
      </c>
      <c r="C909" s="3">
        <v>2.8048000000000002</v>
      </c>
      <c r="D909" s="7">
        <f t="shared" si="56"/>
        <v>4637.0015999999996</v>
      </c>
      <c r="E909">
        <f>C909*1.3558</f>
        <v>3.8027478399999999</v>
      </c>
      <c r="F909">
        <f t="shared" si="57"/>
        <v>3.8027478399999999</v>
      </c>
      <c r="G909">
        <f t="shared" si="58"/>
        <v>0.26296773861292894</v>
      </c>
      <c r="H909">
        <f t="shared" si="59"/>
        <v>2.156566001616217E-4</v>
      </c>
    </row>
    <row r="910" spans="1:8" ht="16.5" thickBot="1" x14ac:dyDescent="0.3">
      <c r="A910" s="9">
        <v>6</v>
      </c>
      <c r="B910" s="7">
        <v>739</v>
      </c>
      <c r="C910" s="3">
        <v>2.6583999999999999</v>
      </c>
      <c r="D910" s="7">
        <f t="shared" si="56"/>
        <v>4643.2848000000004</v>
      </c>
      <c r="E910">
        <f>C910*1.3558</f>
        <v>3.6042587199999994</v>
      </c>
      <c r="F910">
        <f t="shared" si="57"/>
        <v>3.6042587199999994</v>
      </c>
      <c r="G910">
        <f t="shared" si="58"/>
        <v>0.2774495611125275</v>
      </c>
      <c r="H910">
        <f t="shared" si="59"/>
        <v>2.1536477796925142E-4</v>
      </c>
    </row>
    <row r="911" spans="1:8" ht="16.5" thickBot="1" x14ac:dyDescent="0.3">
      <c r="A911" s="9">
        <v>6</v>
      </c>
      <c r="B911" s="7">
        <v>739</v>
      </c>
      <c r="C911" s="3">
        <v>2.6583999999999999</v>
      </c>
      <c r="D911" s="7">
        <f t="shared" si="56"/>
        <v>4643.2848000000004</v>
      </c>
      <c r="E911">
        <f>C911*1.3558</f>
        <v>3.6042587199999994</v>
      </c>
      <c r="F911">
        <f t="shared" si="57"/>
        <v>3.6042587199999994</v>
      </c>
      <c r="G911">
        <f t="shared" si="58"/>
        <v>0.2774495611125275</v>
      </c>
      <c r="H911">
        <f t="shared" si="59"/>
        <v>2.1536477796925142E-4</v>
      </c>
    </row>
    <row r="912" spans="1:8" ht="16.5" thickBot="1" x14ac:dyDescent="0.3">
      <c r="A912" s="9">
        <v>6</v>
      </c>
      <c r="B912" s="7">
        <v>737</v>
      </c>
      <c r="C912" s="3">
        <v>2.6583999999999999</v>
      </c>
      <c r="D912" s="7">
        <f t="shared" si="56"/>
        <v>4630.7183999999997</v>
      </c>
      <c r="E912">
        <f>C912*1.3558</f>
        <v>3.6042587199999994</v>
      </c>
      <c r="F912">
        <f t="shared" si="57"/>
        <v>3.6042587199999994</v>
      </c>
      <c r="G912">
        <f t="shared" si="58"/>
        <v>0.2774495611125275</v>
      </c>
      <c r="H912">
        <f t="shared" si="59"/>
        <v>2.1594921427310287E-4</v>
      </c>
    </row>
    <row r="913" spans="1:8" ht="16.5" thickBot="1" x14ac:dyDescent="0.3">
      <c r="A913" s="9">
        <v>6</v>
      </c>
      <c r="B913" s="7">
        <v>740</v>
      </c>
      <c r="C913" s="3">
        <v>2.8048000000000002</v>
      </c>
      <c r="D913" s="7">
        <f t="shared" si="56"/>
        <v>4649.5680000000002</v>
      </c>
      <c r="E913">
        <f>C913*1.3558</f>
        <v>3.8027478399999999</v>
      </c>
      <c r="F913">
        <f t="shared" si="57"/>
        <v>3.8027478399999999</v>
      </c>
      <c r="G913">
        <f t="shared" si="58"/>
        <v>0.26296773861292894</v>
      </c>
      <c r="H913">
        <f t="shared" si="59"/>
        <v>2.1507374448550919E-4</v>
      </c>
    </row>
    <row r="914" spans="1:8" ht="16.5" thickBot="1" x14ac:dyDescent="0.3">
      <c r="A914" s="9">
        <v>6</v>
      </c>
      <c r="B914" s="7">
        <v>740</v>
      </c>
      <c r="C914" s="3">
        <v>2.8048000000000002</v>
      </c>
      <c r="D914" s="7">
        <f t="shared" si="56"/>
        <v>4649.5680000000002</v>
      </c>
      <c r="E914">
        <f>C914*1.3558</f>
        <v>3.8027478399999999</v>
      </c>
      <c r="F914">
        <f t="shared" si="57"/>
        <v>3.8027478399999999</v>
      </c>
      <c r="G914">
        <f t="shared" si="58"/>
        <v>0.26296773861292894</v>
      </c>
      <c r="H914">
        <f t="shared" si="59"/>
        <v>2.1507374448550919E-4</v>
      </c>
    </row>
    <row r="915" spans="1:8" ht="16.5" thickBot="1" x14ac:dyDescent="0.3">
      <c r="A915" s="9">
        <v>6</v>
      </c>
      <c r="B915" s="7">
        <v>738</v>
      </c>
      <c r="C915" s="3">
        <v>2.8048000000000002</v>
      </c>
      <c r="D915" s="7">
        <f t="shared" si="56"/>
        <v>4637.0015999999996</v>
      </c>
      <c r="E915">
        <f>C915*1.3558</f>
        <v>3.8027478399999999</v>
      </c>
      <c r="F915">
        <f t="shared" si="57"/>
        <v>3.8027478399999999</v>
      </c>
      <c r="G915">
        <f t="shared" si="58"/>
        <v>0.26296773861292894</v>
      </c>
      <c r="H915">
        <f t="shared" si="59"/>
        <v>2.156566001616217E-4</v>
      </c>
    </row>
    <row r="916" spans="1:8" ht="16.5" thickBot="1" x14ac:dyDescent="0.3">
      <c r="A916" s="9">
        <v>6</v>
      </c>
      <c r="B916" s="7">
        <v>739</v>
      </c>
      <c r="C916" s="3">
        <v>2.6583999999999999</v>
      </c>
      <c r="D916" s="7">
        <f t="shared" si="56"/>
        <v>4643.2848000000004</v>
      </c>
      <c r="E916">
        <f>C916*1.3558</f>
        <v>3.6042587199999994</v>
      </c>
      <c r="F916">
        <f t="shared" si="57"/>
        <v>3.6042587199999994</v>
      </c>
      <c r="G916">
        <f t="shared" si="58"/>
        <v>0.2774495611125275</v>
      </c>
      <c r="H916">
        <f t="shared" si="59"/>
        <v>2.1536477796925142E-4</v>
      </c>
    </row>
    <row r="917" spans="1:8" ht="16.5" thickBot="1" x14ac:dyDescent="0.3">
      <c r="A917" s="9">
        <v>6</v>
      </c>
      <c r="B917" s="7">
        <v>740</v>
      </c>
      <c r="C917" s="3">
        <v>2.6583999999999999</v>
      </c>
      <c r="D917" s="7">
        <f t="shared" si="56"/>
        <v>4649.5680000000002</v>
      </c>
      <c r="E917">
        <f>C917*1.3558</f>
        <v>3.6042587199999994</v>
      </c>
      <c r="F917">
        <f t="shared" si="57"/>
        <v>3.6042587199999994</v>
      </c>
      <c r="G917">
        <f t="shared" si="58"/>
        <v>0.2774495611125275</v>
      </c>
      <c r="H917">
        <f t="shared" si="59"/>
        <v>2.1507374448550919E-4</v>
      </c>
    </row>
    <row r="918" spans="1:8" ht="16.5" thickBot="1" x14ac:dyDescent="0.3">
      <c r="A918" s="9">
        <v>6</v>
      </c>
      <c r="B918" s="7">
        <v>738</v>
      </c>
      <c r="C918" s="3">
        <v>2.9512</v>
      </c>
      <c r="D918" s="7">
        <f t="shared" si="56"/>
        <v>4637.0015999999996</v>
      </c>
      <c r="E918">
        <f>C918*1.3558</f>
        <v>4.00123696</v>
      </c>
      <c r="F918">
        <f t="shared" si="57"/>
        <v>4.00123696</v>
      </c>
      <c r="G918">
        <f t="shared" si="58"/>
        <v>0.24992271389995357</v>
      </c>
      <c r="H918">
        <f t="shared" si="59"/>
        <v>2.156566001616217E-4</v>
      </c>
    </row>
    <row r="919" spans="1:8" ht="16.5" thickBot="1" x14ac:dyDescent="0.3">
      <c r="A919" s="9">
        <v>6</v>
      </c>
      <c r="B919" s="7">
        <v>739</v>
      </c>
      <c r="C919" s="3">
        <v>2.8048000000000002</v>
      </c>
      <c r="D919" s="7">
        <f t="shared" si="56"/>
        <v>4643.2848000000004</v>
      </c>
      <c r="E919">
        <f>C919*1.3558</f>
        <v>3.8027478399999999</v>
      </c>
      <c r="F919">
        <f t="shared" si="57"/>
        <v>3.8027478399999999</v>
      </c>
      <c r="G919">
        <f t="shared" si="58"/>
        <v>0.26296773861292894</v>
      </c>
      <c r="H919">
        <f t="shared" si="59"/>
        <v>2.1536477796925142E-4</v>
      </c>
    </row>
    <row r="920" spans="1:8" ht="16.5" thickBot="1" x14ac:dyDescent="0.3">
      <c r="A920" s="9">
        <v>6</v>
      </c>
      <c r="B920" s="7">
        <v>739</v>
      </c>
      <c r="C920" s="3">
        <v>2.8048000000000002</v>
      </c>
      <c r="D920" s="7">
        <f t="shared" si="56"/>
        <v>4643.2848000000004</v>
      </c>
      <c r="E920">
        <f>C920*1.3558</f>
        <v>3.8027478399999999</v>
      </c>
      <c r="F920">
        <f t="shared" si="57"/>
        <v>3.8027478399999999</v>
      </c>
      <c r="G920">
        <f t="shared" si="58"/>
        <v>0.26296773861292894</v>
      </c>
      <c r="H920">
        <f t="shared" si="59"/>
        <v>2.1536477796925142E-4</v>
      </c>
    </row>
    <row r="921" spans="1:8" ht="16.5" thickBot="1" x14ac:dyDescent="0.3">
      <c r="A921" s="9">
        <v>6</v>
      </c>
      <c r="B921" s="7">
        <v>737</v>
      </c>
      <c r="C921" s="3">
        <v>2.8048000000000002</v>
      </c>
      <c r="D921" s="7">
        <f t="shared" si="56"/>
        <v>4630.7183999999997</v>
      </c>
      <c r="E921">
        <f>C921*1.3558</f>
        <v>3.8027478399999999</v>
      </c>
      <c r="F921">
        <f t="shared" si="57"/>
        <v>3.8027478399999999</v>
      </c>
      <c r="G921">
        <f t="shared" si="58"/>
        <v>0.26296773861292894</v>
      </c>
      <c r="H921">
        <f t="shared" si="59"/>
        <v>2.1594921427310287E-4</v>
      </c>
    </row>
    <row r="922" spans="1:8" ht="16.5" thickBot="1" x14ac:dyDescent="0.3">
      <c r="A922" s="9">
        <v>6</v>
      </c>
      <c r="B922" s="7">
        <v>740</v>
      </c>
      <c r="C922" s="3">
        <v>2.6583999999999999</v>
      </c>
      <c r="D922" s="7">
        <f t="shared" si="56"/>
        <v>4649.5680000000002</v>
      </c>
      <c r="E922">
        <f>C922*1.3558</f>
        <v>3.6042587199999994</v>
      </c>
      <c r="F922">
        <f t="shared" si="57"/>
        <v>3.6042587199999994</v>
      </c>
      <c r="G922">
        <f t="shared" si="58"/>
        <v>0.2774495611125275</v>
      </c>
      <c r="H922">
        <f t="shared" si="59"/>
        <v>2.1507374448550919E-4</v>
      </c>
    </row>
    <row r="923" spans="1:8" ht="16.5" thickBot="1" x14ac:dyDescent="0.3">
      <c r="A923" s="9">
        <v>6</v>
      </c>
      <c r="B923" s="7">
        <v>740</v>
      </c>
      <c r="C923" s="3">
        <v>2.6583999999999999</v>
      </c>
      <c r="D923" s="7">
        <f t="shared" si="56"/>
        <v>4649.5680000000002</v>
      </c>
      <c r="E923">
        <f>C923*1.3558</f>
        <v>3.6042587199999994</v>
      </c>
      <c r="F923">
        <f t="shared" si="57"/>
        <v>3.6042587199999994</v>
      </c>
      <c r="G923">
        <f t="shared" si="58"/>
        <v>0.2774495611125275</v>
      </c>
      <c r="H923">
        <f t="shared" si="59"/>
        <v>2.1507374448550919E-4</v>
      </c>
    </row>
    <row r="924" spans="1:8" ht="16.5" thickBot="1" x14ac:dyDescent="0.3">
      <c r="A924" s="9">
        <v>6</v>
      </c>
      <c r="B924" s="7">
        <v>737</v>
      </c>
      <c r="C924" s="3">
        <v>2.8048000000000002</v>
      </c>
      <c r="D924" s="7">
        <f t="shared" si="56"/>
        <v>4630.7183999999997</v>
      </c>
      <c r="E924">
        <f>C924*1.3558</f>
        <v>3.8027478399999999</v>
      </c>
      <c r="F924">
        <f t="shared" si="57"/>
        <v>3.8027478399999999</v>
      </c>
      <c r="G924">
        <f t="shared" si="58"/>
        <v>0.26296773861292894</v>
      </c>
      <c r="H924">
        <f t="shared" si="59"/>
        <v>2.1594921427310287E-4</v>
      </c>
    </row>
    <row r="925" spans="1:8" ht="16.5" thickBot="1" x14ac:dyDescent="0.3">
      <c r="A925" s="9">
        <v>6</v>
      </c>
      <c r="B925" s="7">
        <v>740</v>
      </c>
      <c r="C925" s="3">
        <v>2.6583999999999999</v>
      </c>
      <c r="D925" s="7">
        <f t="shared" si="56"/>
        <v>4649.5680000000002</v>
      </c>
      <c r="E925">
        <f>C925*1.3558</f>
        <v>3.6042587199999994</v>
      </c>
      <c r="F925">
        <f t="shared" si="57"/>
        <v>3.6042587199999994</v>
      </c>
      <c r="G925">
        <f t="shared" si="58"/>
        <v>0.2774495611125275</v>
      </c>
      <c r="H925">
        <f t="shared" si="59"/>
        <v>2.1507374448550919E-4</v>
      </c>
    </row>
    <row r="926" spans="1:8" ht="16.5" thickBot="1" x14ac:dyDescent="0.3">
      <c r="A926" s="9">
        <v>6</v>
      </c>
      <c r="B926" s="7">
        <v>740</v>
      </c>
      <c r="C926" s="3">
        <v>2.6583999999999999</v>
      </c>
      <c r="D926" s="7">
        <f t="shared" si="56"/>
        <v>4649.5680000000002</v>
      </c>
      <c r="E926">
        <f>C926*1.3558</f>
        <v>3.6042587199999994</v>
      </c>
      <c r="F926">
        <f t="shared" si="57"/>
        <v>3.6042587199999994</v>
      </c>
      <c r="G926">
        <f t="shared" si="58"/>
        <v>0.2774495611125275</v>
      </c>
      <c r="H926">
        <f t="shared" si="59"/>
        <v>2.1507374448550919E-4</v>
      </c>
    </row>
    <row r="927" spans="1:8" ht="16.5" thickBot="1" x14ac:dyDescent="0.3">
      <c r="A927" s="9">
        <v>6</v>
      </c>
      <c r="B927" s="7">
        <v>738</v>
      </c>
      <c r="C927" s="3">
        <v>2.8048000000000002</v>
      </c>
      <c r="D927" s="7">
        <f t="shared" si="56"/>
        <v>4637.0015999999996</v>
      </c>
      <c r="E927">
        <f>C927*1.3558</f>
        <v>3.8027478399999999</v>
      </c>
      <c r="F927">
        <f t="shared" si="57"/>
        <v>3.8027478399999999</v>
      </c>
      <c r="G927">
        <f t="shared" si="58"/>
        <v>0.26296773861292894</v>
      </c>
      <c r="H927">
        <f t="shared" si="59"/>
        <v>2.156566001616217E-4</v>
      </c>
    </row>
    <row r="928" spans="1:8" ht="16.5" thickBot="1" x14ac:dyDescent="0.3">
      <c r="A928" s="9">
        <v>6</v>
      </c>
      <c r="B928" s="7">
        <v>739</v>
      </c>
      <c r="C928" s="3">
        <v>2.8048000000000002</v>
      </c>
      <c r="D928" s="7">
        <f t="shared" si="56"/>
        <v>4643.2848000000004</v>
      </c>
      <c r="E928">
        <f>C928*1.3558</f>
        <v>3.8027478399999999</v>
      </c>
      <c r="F928">
        <f t="shared" si="57"/>
        <v>3.8027478399999999</v>
      </c>
      <c r="G928">
        <f t="shared" si="58"/>
        <v>0.26296773861292894</v>
      </c>
      <c r="H928">
        <f t="shared" si="59"/>
        <v>2.1536477796925142E-4</v>
      </c>
    </row>
    <row r="929" spans="1:8" ht="16.5" thickBot="1" x14ac:dyDescent="0.3">
      <c r="A929" s="9">
        <v>6</v>
      </c>
      <c r="B929" s="7">
        <v>741</v>
      </c>
      <c r="C929" s="3">
        <v>2.8048000000000002</v>
      </c>
      <c r="D929" s="7">
        <f t="shared" ref="D929:D992" si="60">2*3.1416*B929</f>
        <v>4655.8512000000001</v>
      </c>
      <c r="E929">
        <f>C929*1.3558</f>
        <v>3.8027478399999999</v>
      </c>
      <c r="F929">
        <f t="shared" si="57"/>
        <v>3.8027478399999999</v>
      </c>
      <c r="G929">
        <f t="shared" si="58"/>
        <v>0.26296773861292894</v>
      </c>
      <c r="H929">
        <f t="shared" si="59"/>
        <v>2.1478349651724265E-4</v>
      </c>
    </row>
    <row r="930" spans="1:8" ht="16.5" thickBot="1" x14ac:dyDescent="0.3">
      <c r="A930" s="9">
        <v>6</v>
      </c>
      <c r="B930" s="7">
        <v>738</v>
      </c>
      <c r="C930" s="3">
        <v>2.6583999999999999</v>
      </c>
      <c r="D930" s="7">
        <f t="shared" si="60"/>
        <v>4637.0015999999996</v>
      </c>
      <c r="E930">
        <f>C930*1.3558</f>
        <v>3.6042587199999994</v>
      </c>
      <c r="F930">
        <f t="shared" si="57"/>
        <v>3.6042587199999994</v>
      </c>
      <c r="G930">
        <f t="shared" si="58"/>
        <v>0.2774495611125275</v>
      </c>
      <c r="H930">
        <f t="shared" si="59"/>
        <v>2.156566001616217E-4</v>
      </c>
    </row>
    <row r="931" spans="1:8" ht="16.5" thickBot="1" x14ac:dyDescent="0.3">
      <c r="A931" s="9">
        <v>6</v>
      </c>
      <c r="B931" s="7">
        <v>739</v>
      </c>
      <c r="C931" s="3">
        <v>2.6583999999999999</v>
      </c>
      <c r="D931" s="7">
        <f t="shared" si="60"/>
        <v>4643.2848000000004</v>
      </c>
      <c r="E931">
        <f>C931*1.3558</f>
        <v>3.6042587199999994</v>
      </c>
      <c r="F931">
        <f t="shared" si="57"/>
        <v>3.6042587199999994</v>
      </c>
      <c r="G931">
        <f t="shared" si="58"/>
        <v>0.2774495611125275</v>
      </c>
      <c r="H931">
        <f t="shared" si="59"/>
        <v>2.1536477796925142E-4</v>
      </c>
    </row>
    <row r="932" spans="1:8" ht="16.5" thickBot="1" x14ac:dyDescent="0.3">
      <c r="A932" s="9">
        <v>6</v>
      </c>
      <c r="B932" s="7">
        <v>740</v>
      </c>
      <c r="C932" s="3">
        <v>2.8048000000000002</v>
      </c>
      <c r="D932" s="7">
        <f t="shared" si="60"/>
        <v>4649.5680000000002</v>
      </c>
      <c r="E932">
        <f>C932*1.3558</f>
        <v>3.8027478399999999</v>
      </c>
      <c r="F932">
        <f t="shared" si="57"/>
        <v>3.8027478399999999</v>
      </c>
      <c r="G932">
        <f t="shared" si="58"/>
        <v>0.26296773861292894</v>
      </c>
      <c r="H932">
        <f t="shared" si="59"/>
        <v>2.1507374448550919E-4</v>
      </c>
    </row>
    <row r="933" spans="1:8" ht="16.5" thickBot="1" x14ac:dyDescent="0.3">
      <c r="A933" s="9">
        <v>6</v>
      </c>
      <c r="B933" s="7">
        <v>737</v>
      </c>
      <c r="C933" s="3">
        <v>2.8048000000000002</v>
      </c>
      <c r="D933" s="7">
        <f t="shared" si="60"/>
        <v>4630.7183999999997</v>
      </c>
      <c r="E933">
        <f>C933*1.3558</f>
        <v>3.8027478399999999</v>
      </c>
      <c r="F933">
        <f t="shared" si="57"/>
        <v>3.8027478399999999</v>
      </c>
      <c r="G933">
        <f t="shared" si="58"/>
        <v>0.26296773861292894</v>
      </c>
      <c r="H933">
        <f t="shared" si="59"/>
        <v>2.1594921427310287E-4</v>
      </c>
    </row>
    <row r="934" spans="1:8" ht="16.5" thickBot="1" x14ac:dyDescent="0.3">
      <c r="A934" s="9">
        <v>6</v>
      </c>
      <c r="B934" s="7">
        <v>739</v>
      </c>
      <c r="C934" s="3">
        <v>2.6583999999999999</v>
      </c>
      <c r="D934" s="7">
        <f t="shared" si="60"/>
        <v>4643.2848000000004</v>
      </c>
      <c r="E934">
        <f>C934*1.3558</f>
        <v>3.6042587199999994</v>
      </c>
      <c r="F934">
        <f t="shared" si="57"/>
        <v>3.6042587199999994</v>
      </c>
      <c r="G934">
        <f t="shared" si="58"/>
        <v>0.2774495611125275</v>
      </c>
      <c r="H934">
        <f t="shared" si="59"/>
        <v>2.1536477796925142E-4</v>
      </c>
    </row>
    <row r="935" spans="1:8" ht="16.5" thickBot="1" x14ac:dyDescent="0.3">
      <c r="A935" s="9">
        <v>6</v>
      </c>
      <c r="B935" s="7">
        <v>740</v>
      </c>
      <c r="C935" s="3">
        <v>2.6583999999999999</v>
      </c>
      <c r="D935" s="7">
        <f t="shared" si="60"/>
        <v>4649.5680000000002</v>
      </c>
      <c r="E935">
        <f>C935*1.3558</f>
        <v>3.6042587199999994</v>
      </c>
      <c r="F935">
        <f t="shared" si="57"/>
        <v>3.6042587199999994</v>
      </c>
      <c r="G935">
        <f t="shared" si="58"/>
        <v>0.2774495611125275</v>
      </c>
      <c r="H935">
        <f t="shared" si="59"/>
        <v>2.1507374448550919E-4</v>
      </c>
    </row>
    <row r="936" spans="1:8" ht="16.5" thickBot="1" x14ac:dyDescent="0.3">
      <c r="A936" s="9">
        <v>6</v>
      </c>
      <c r="B936" s="7">
        <v>737</v>
      </c>
      <c r="C936" s="3">
        <v>2.6583999999999999</v>
      </c>
      <c r="D936" s="7">
        <f t="shared" si="60"/>
        <v>4630.7183999999997</v>
      </c>
      <c r="E936">
        <f>C936*1.3558</f>
        <v>3.6042587199999994</v>
      </c>
      <c r="F936">
        <f t="shared" si="57"/>
        <v>3.6042587199999994</v>
      </c>
      <c r="G936">
        <f t="shared" si="58"/>
        <v>0.2774495611125275</v>
      </c>
      <c r="H936">
        <f t="shared" si="59"/>
        <v>2.1594921427310287E-4</v>
      </c>
    </row>
    <row r="937" spans="1:8" ht="16.5" thickBot="1" x14ac:dyDescent="0.3">
      <c r="A937" s="9">
        <v>6</v>
      </c>
      <c r="B937" s="7">
        <v>739</v>
      </c>
      <c r="C937" s="3">
        <v>2.8048000000000002</v>
      </c>
      <c r="D937" s="7">
        <f t="shared" si="60"/>
        <v>4643.2848000000004</v>
      </c>
      <c r="E937">
        <f>C937*1.3558</f>
        <v>3.8027478399999999</v>
      </c>
      <c r="F937">
        <f t="shared" si="57"/>
        <v>3.8027478399999999</v>
      </c>
      <c r="G937">
        <f t="shared" si="58"/>
        <v>0.26296773861292894</v>
      </c>
      <c r="H937">
        <f t="shared" si="59"/>
        <v>2.1536477796925142E-4</v>
      </c>
    </row>
    <row r="938" spans="1:8" ht="16.5" thickBot="1" x14ac:dyDescent="0.3">
      <c r="A938" s="9">
        <v>6</v>
      </c>
      <c r="B938" s="7">
        <v>741</v>
      </c>
      <c r="C938" s="3">
        <v>2.6583999999999999</v>
      </c>
      <c r="D938" s="7">
        <f t="shared" si="60"/>
        <v>4655.8512000000001</v>
      </c>
      <c r="E938">
        <f>C938*1.3558</f>
        <v>3.6042587199999994</v>
      </c>
      <c r="F938">
        <f t="shared" si="57"/>
        <v>3.6042587199999994</v>
      </c>
      <c r="G938">
        <f t="shared" si="58"/>
        <v>0.2774495611125275</v>
      </c>
      <c r="H938">
        <f t="shared" si="59"/>
        <v>2.1478349651724265E-4</v>
      </c>
    </row>
    <row r="939" spans="1:8" ht="16.5" thickBot="1" x14ac:dyDescent="0.3">
      <c r="A939" s="9">
        <v>6</v>
      </c>
      <c r="B939" s="7">
        <v>738</v>
      </c>
      <c r="C939" s="3">
        <v>2.8048000000000002</v>
      </c>
      <c r="D939" s="7">
        <f t="shared" si="60"/>
        <v>4637.0015999999996</v>
      </c>
      <c r="E939">
        <f>C939*1.3558</f>
        <v>3.8027478399999999</v>
      </c>
      <c r="F939">
        <f t="shared" si="57"/>
        <v>3.8027478399999999</v>
      </c>
      <c r="G939">
        <f t="shared" si="58"/>
        <v>0.26296773861292894</v>
      </c>
      <c r="H939">
        <f t="shared" si="59"/>
        <v>2.156566001616217E-4</v>
      </c>
    </row>
    <row r="940" spans="1:8" ht="16.5" thickBot="1" x14ac:dyDescent="0.3">
      <c r="A940" s="9">
        <v>6</v>
      </c>
      <c r="B940" s="7">
        <v>738</v>
      </c>
      <c r="C940" s="3">
        <v>2.8048000000000002</v>
      </c>
      <c r="D940" s="7">
        <f t="shared" si="60"/>
        <v>4637.0015999999996</v>
      </c>
      <c r="E940">
        <f>C940*1.3558</f>
        <v>3.8027478399999999</v>
      </c>
      <c r="F940">
        <f t="shared" si="57"/>
        <v>3.8027478399999999</v>
      </c>
      <c r="G940">
        <f t="shared" si="58"/>
        <v>0.26296773861292894</v>
      </c>
      <c r="H940">
        <f t="shared" si="59"/>
        <v>2.156566001616217E-4</v>
      </c>
    </row>
    <row r="941" spans="1:8" ht="16.5" thickBot="1" x14ac:dyDescent="0.3">
      <c r="A941" s="9">
        <v>6</v>
      </c>
      <c r="B941" s="7">
        <v>740</v>
      </c>
      <c r="C941" s="3">
        <v>2.6583999999999999</v>
      </c>
      <c r="D941" s="7">
        <f t="shared" si="60"/>
        <v>4649.5680000000002</v>
      </c>
      <c r="E941">
        <f>C941*1.3558</f>
        <v>3.6042587199999994</v>
      </c>
      <c r="F941">
        <f t="shared" si="57"/>
        <v>3.6042587199999994</v>
      </c>
      <c r="G941">
        <f t="shared" si="58"/>
        <v>0.2774495611125275</v>
      </c>
      <c r="H941">
        <f t="shared" si="59"/>
        <v>2.1507374448550919E-4</v>
      </c>
    </row>
    <row r="942" spans="1:8" ht="16.5" thickBot="1" x14ac:dyDescent="0.3">
      <c r="A942" s="9">
        <v>6</v>
      </c>
      <c r="B942" s="7">
        <v>738</v>
      </c>
      <c r="C942" s="3">
        <v>2.8048000000000002</v>
      </c>
      <c r="D942" s="7">
        <f t="shared" si="60"/>
        <v>4637.0015999999996</v>
      </c>
      <c r="E942">
        <f>C942*1.3558</f>
        <v>3.8027478399999999</v>
      </c>
      <c r="F942">
        <f t="shared" si="57"/>
        <v>3.8027478399999999</v>
      </c>
      <c r="G942">
        <f t="shared" si="58"/>
        <v>0.26296773861292894</v>
      </c>
      <c r="H942">
        <f t="shared" si="59"/>
        <v>2.156566001616217E-4</v>
      </c>
    </row>
    <row r="943" spans="1:8" ht="16.5" thickBot="1" x14ac:dyDescent="0.3">
      <c r="A943" s="9">
        <v>6</v>
      </c>
      <c r="B943" s="7">
        <v>738</v>
      </c>
      <c r="C943" s="3">
        <v>2.6583999999999999</v>
      </c>
      <c r="D943" s="7">
        <f t="shared" si="60"/>
        <v>4637.0015999999996</v>
      </c>
      <c r="E943">
        <f>C943*1.3558</f>
        <v>3.6042587199999994</v>
      </c>
      <c r="F943">
        <f t="shared" si="57"/>
        <v>3.6042587199999994</v>
      </c>
      <c r="G943">
        <f t="shared" si="58"/>
        <v>0.2774495611125275</v>
      </c>
      <c r="H943">
        <f t="shared" si="59"/>
        <v>2.156566001616217E-4</v>
      </c>
    </row>
    <row r="944" spans="1:8" ht="16.5" thickBot="1" x14ac:dyDescent="0.3">
      <c r="A944" s="9">
        <v>6</v>
      </c>
      <c r="B944" s="7">
        <v>740</v>
      </c>
      <c r="C944" s="3">
        <v>2.8048000000000002</v>
      </c>
      <c r="D944" s="7">
        <f t="shared" si="60"/>
        <v>4649.5680000000002</v>
      </c>
      <c r="E944">
        <f>C944*1.3558</f>
        <v>3.8027478399999999</v>
      </c>
      <c r="F944">
        <f t="shared" si="57"/>
        <v>3.8027478399999999</v>
      </c>
      <c r="G944">
        <f t="shared" si="58"/>
        <v>0.26296773861292894</v>
      </c>
      <c r="H944">
        <f t="shared" si="59"/>
        <v>2.1507374448550919E-4</v>
      </c>
    </row>
    <row r="945" spans="1:8" ht="16.5" thickBot="1" x14ac:dyDescent="0.3">
      <c r="A945" s="9">
        <v>6</v>
      </c>
      <c r="B945" s="7">
        <v>738</v>
      </c>
      <c r="C945" s="3">
        <v>2.6583999999999999</v>
      </c>
      <c r="D945" s="7">
        <f t="shared" si="60"/>
        <v>4637.0015999999996</v>
      </c>
      <c r="E945">
        <f>C945*1.3558</f>
        <v>3.6042587199999994</v>
      </c>
      <c r="F945">
        <f t="shared" si="57"/>
        <v>3.6042587199999994</v>
      </c>
      <c r="G945">
        <f t="shared" si="58"/>
        <v>0.2774495611125275</v>
      </c>
      <c r="H945">
        <f t="shared" si="59"/>
        <v>2.156566001616217E-4</v>
      </c>
    </row>
    <row r="946" spans="1:8" ht="16.5" thickBot="1" x14ac:dyDescent="0.3">
      <c r="A946" s="9">
        <v>6</v>
      </c>
      <c r="B946" s="7">
        <v>739</v>
      </c>
      <c r="C946" s="3">
        <v>2.6583999999999999</v>
      </c>
      <c r="D946" s="7">
        <f t="shared" si="60"/>
        <v>4643.2848000000004</v>
      </c>
      <c r="E946">
        <f>C946*1.3558</f>
        <v>3.6042587199999994</v>
      </c>
      <c r="F946">
        <f t="shared" si="57"/>
        <v>3.6042587199999994</v>
      </c>
      <c r="G946">
        <f t="shared" si="58"/>
        <v>0.2774495611125275</v>
      </c>
      <c r="H946">
        <f t="shared" si="59"/>
        <v>2.1536477796925142E-4</v>
      </c>
    </row>
    <row r="947" spans="1:8" ht="16.5" thickBot="1" x14ac:dyDescent="0.3">
      <c r="A947" s="9">
        <v>6</v>
      </c>
      <c r="B947" s="7">
        <v>741</v>
      </c>
      <c r="C947" s="3">
        <v>2.6583999999999999</v>
      </c>
      <c r="D947" s="7">
        <f t="shared" si="60"/>
        <v>4655.8512000000001</v>
      </c>
      <c r="E947">
        <f>C947*1.3558</f>
        <v>3.6042587199999994</v>
      </c>
      <c r="F947">
        <f t="shared" si="57"/>
        <v>3.6042587199999994</v>
      </c>
      <c r="G947">
        <f t="shared" si="58"/>
        <v>0.2774495611125275</v>
      </c>
      <c r="H947">
        <f t="shared" si="59"/>
        <v>2.1478349651724265E-4</v>
      </c>
    </row>
    <row r="948" spans="1:8" ht="16.5" thickBot="1" x14ac:dyDescent="0.3">
      <c r="A948" s="9">
        <v>6</v>
      </c>
      <c r="B948" s="7">
        <v>739</v>
      </c>
      <c r="C948" s="3">
        <v>2.6583999999999999</v>
      </c>
      <c r="D948" s="7">
        <f t="shared" si="60"/>
        <v>4643.2848000000004</v>
      </c>
      <c r="E948">
        <f>C948*1.3558</f>
        <v>3.6042587199999994</v>
      </c>
      <c r="F948">
        <f t="shared" si="57"/>
        <v>3.6042587199999994</v>
      </c>
      <c r="G948">
        <f t="shared" si="58"/>
        <v>0.2774495611125275</v>
      </c>
      <c r="H948">
        <f t="shared" si="59"/>
        <v>2.1536477796925142E-4</v>
      </c>
    </row>
    <row r="949" spans="1:8" ht="16.5" thickBot="1" x14ac:dyDescent="0.3">
      <c r="A949" s="9">
        <v>6</v>
      </c>
      <c r="B949" s="7">
        <v>738</v>
      </c>
      <c r="C949" s="3">
        <v>2.512</v>
      </c>
      <c r="D949" s="7">
        <f t="shared" si="60"/>
        <v>4637.0015999999996</v>
      </c>
      <c r="E949">
        <f>C949*1.3558</f>
        <v>3.4057695999999997</v>
      </c>
      <c r="F949">
        <f t="shared" si="57"/>
        <v>3.4057695999999997</v>
      </c>
      <c r="G949">
        <f t="shared" si="58"/>
        <v>0.29361939222195188</v>
      </c>
      <c r="H949">
        <f t="shared" si="59"/>
        <v>2.156566001616217E-4</v>
      </c>
    </row>
    <row r="950" spans="1:8" ht="16.5" thickBot="1" x14ac:dyDescent="0.3">
      <c r="A950" s="9">
        <v>6</v>
      </c>
      <c r="B950" s="7">
        <v>740</v>
      </c>
      <c r="C950" s="3">
        <v>2.8048000000000002</v>
      </c>
      <c r="D950" s="7">
        <f t="shared" si="60"/>
        <v>4649.5680000000002</v>
      </c>
      <c r="E950">
        <f>C950*1.3558</f>
        <v>3.8027478399999999</v>
      </c>
      <c r="F950">
        <f t="shared" si="57"/>
        <v>3.8027478399999999</v>
      </c>
      <c r="G950">
        <f t="shared" si="58"/>
        <v>0.26296773861292894</v>
      </c>
      <c r="H950">
        <f t="shared" si="59"/>
        <v>2.1507374448550919E-4</v>
      </c>
    </row>
    <row r="951" spans="1:8" ht="16.5" thickBot="1" x14ac:dyDescent="0.3">
      <c r="A951" s="9">
        <v>6</v>
      </c>
      <c r="B951" s="7">
        <v>739</v>
      </c>
      <c r="C951" s="3">
        <v>2.512</v>
      </c>
      <c r="D951" s="7">
        <f t="shared" si="60"/>
        <v>4643.2848000000004</v>
      </c>
      <c r="E951">
        <f>C951*1.3558</f>
        <v>3.4057695999999997</v>
      </c>
      <c r="F951">
        <f t="shared" si="57"/>
        <v>3.4057695999999997</v>
      </c>
      <c r="G951">
        <f t="shared" si="58"/>
        <v>0.29361939222195188</v>
      </c>
      <c r="H951">
        <f t="shared" si="59"/>
        <v>2.1536477796925142E-4</v>
      </c>
    </row>
    <row r="952" spans="1:8" ht="16.5" thickBot="1" x14ac:dyDescent="0.3">
      <c r="A952" s="9">
        <v>6</v>
      </c>
      <c r="B952" s="7">
        <v>738</v>
      </c>
      <c r="C952" s="3">
        <v>2.6583999999999999</v>
      </c>
      <c r="D952" s="7">
        <f t="shared" si="60"/>
        <v>4637.0015999999996</v>
      </c>
      <c r="E952">
        <f>C952*1.3558</f>
        <v>3.6042587199999994</v>
      </c>
      <c r="F952">
        <f t="shared" si="57"/>
        <v>3.6042587199999994</v>
      </c>
      <c r="G952">
        <f t="shared" si="58"/>
        <v>0.2774495611125275</v>
      </c>
      <c r="H952">
        <f t="shared" si="59"/>
        <v>2.156566001616217E-4</v>
      </c>
    </row>
    <row r="953" spans="1:8" ht="16.5" thickBot="1" x14ac:dyDescent="0.3">
      <c r="A953" s="9">
        <v>6</v>
      </c>
      <c r="B953" s="7">
        <v>740</v>
      </c>
      <c r="C953" s="3">
        <v>2.6583999999999999</v>
      </c>
      <c r="D953" s="7">
        <f t="shared" si="60"/>
        <v>4649.5680000000002</v>
      </c>
      <c r="E953">
        <f>C953*1.3558</f>
        <v>3.6042587199999994</v>
      </c>
      <c r="F953">
        <f t="shared" si="57"/>
        <v>3.6042587199999994</v>
      </c>
      <c r="G953">
        <f t="shared" si="58"/>
        <v>0.2774495611125275</v>
      </c>
      <c r="H953">
        <f t="shared" si="59"/>
        <v>2.1507374448550919E-4</v>
      </c>
    </row>
    <row r="954" spans="1:8" ht="16.5" thickBot="1" x14ac:dyDescent="0.3">
      <c r="A954" s="9">
        <v>6</v>
      </c>
      <c r="B954" s="7">
        <v>739</v>
      </c>
      <c r="C954" s="3">
        <v>2.8048000000000002</v>
      </c>
      <c r="D954" s="7">
        <f t="shared" si="60"/>
        <v>4643.2848000000004</v>
      </c>
      <c r="E954">
        <f>C954*1.3558</f>
        <v>3.8027478399999999</v>
      </c>
      <c r="F954">
        <f t="shared" si="57"/>
        <v>3.8027478399999999</v>
      </c>
      <c r="G954">
        <f t="shared" si="58"/>
        <v>0.26296773861292894</v>
      </c>
      <c r="H954">
        <f t="shared" si="59"/>
        <v>2.1536477796925142E-4</v>
      </c>
    </row>
    <row r="955" spans="1:8" ht="16.5" thickBot="1" x14ac:dyDescent="0.3">
      <c r="A955" s="9">
        <v>6</v>
      </c>
      <c r="B955" s="7">
        <v>738</v>
      </c>
      <c r="C955" s="3">
        <v>2.512</v>
      </c>
      <c r="D955" s="7">
        <f t="shared" si="60"/>
        <v>4637.0015999999996</v>
      </c>
      <c r="E955">
        <f>C955*1.3558</f>
        <v>3.4057695999999997</v>
      </c>
      <c r="F955">
        <f t="shared" si="57"/>
        <v>3.4057695999999997</v>
      </c>
      <c r="G955">
        <f t="shared" si="58"/>
        <v>0.29361939222195188</v>
      </c>
      <c r="H955">
        <f t="shared" si="59"/>
        <v>2.156566001616217E-4</v>
      </c>
    </row>
    <row r="956" spans="1:8" ht="16.5" thickBot="1" x14ac:dyDescent="0.3">
      <c r="A956" s="9">
        <v>6</v>
      </c>
      <c r="B956" s="7">
        <v>741</v>
      </c>
      <c r="C956" s="3">
        <v>2.9512</v>
      </c>
      <c r="D956" s="7">
        <f t="shared" si="60"/>
        <v>4655.8512000000001</v>
      </c>
      <c r="E956">
        <f>C956*1.3558</f>
        <v>4.00123696</v>
      </c>
      <c r="F956">
        <f t="shared" si="57"/>
        <v>4.00123696</v>
      </c>
      <c r="G956">
        <f t="shared" si="58"/>
        <v>0.24992271389995357</v>
      </c>
      <c r="H956">
        <f t="shared" si="59"/>
        <v>2.1478349651724265E-4</v>
      </c>
    </row>
    <row r="957" spans="1:8" ht="16.5" thickBot="1" x14ac:dyDescent="0.3">
      <c r="A957" s="9">
        <v>6</v>
      </c>
      <c r="B957" s="7">
        <v>738</v>
      </c>
      <c r="C957" s="3">
        <v>2.8048000000000002</v>
      </c>
      <c r="D957" s="7">
        <f t="shared" si="60"/>
        <v>4637.0015999999996</v>
      </c>
      <c r="E957">
        <f>C957*1.3558</f>
        <v>3.8027478399999999</v>
      </c>
      <c r="F957">
        <f t="shared" si="57"/>
        <v>3.8027478399999999</v>
      </c>
      <c r="G957">
        <f t="shared" si="58"/>
        <v>0.26296773861292894</v>
      </c>
      <c r="H957">
        <f t="shared" si="59"/>
        <v>2.156566001616217E-4</v>
      </c>
    </row>
    <row r="958" spans="1:8" ht="16.5" thickBot="1" x14ac:dyDescent="0.3">
      <c r="A958" s="9">
        <v>6</v>
      </c>
      <c r="B958" s="7">
        <v>738</v>
      </c>
      <c r="C958" s="3">
        <v>2.8048000000000002</v>
      </c>
      <c r="D958" s="7">
        <f t="shared" si="60"/>
        <v>4637.0015999999996</v>
      </c>
      <c r="E958">
        <f>C958*1.3558</f>
        <v>3.8027478399999999</v>
      </c>
      <c r="F958">
        <f t="shared" si="57"/>
        <v>3.8027478399999999</v>
      </c>
      <c r="G958">
        <f t="shared" si="58"/>
        <v>0.26296773861292894</v>
      </c>
      <c r="H958">
        <f t="shared" si="59"/>
        <v>2.156566001616217E-4</v>
      </c>
    </row>
    <row r="959" spans="1:8" ht="16.5" thickBot="1" x14ac:dyDescent="0.3">
      <c r="A959" s="9">
        <v>6</v>
      </c>
      <c r="B959" s="7">
        <v>741</v>
      </c>
      <c r="C959" s="3">
        <v>2.8048000000000002</v>
      </c>
      <c r="D959" s="7">
        <f t="shared" si="60"/>
        <v>4655.8512000000001</v>
      </c>
      <c r="E959">
        <f>C959*1.3558</f>
        <v>3.8027478399999999</v>
      </c>
      <c r="F959">
        <f t="shared" si="57"/>
        <v>3.8027478399999999</v>
      </c>
      <c r="G959">
        <f t="shared" si="58"/>
        <v>0.26296773861292894</v>
      </c>
      <c r="H959">
        <f t="shared" si="59"/>
        <v>2.1478349651724265E-4</v>
      </c>
    </row>
    <row r="960" spans="1:8" ht="16.5" thickBot="1" x14ac:dyDescent="0.3">
      <c r="A960" s="9">
        <v>6</v>
      </c>
      <c r="B960" s="7">
        <v>740</v>
      </c>
      <c r="C960" s="3">
        <v>2.8048000000000002</v>
      </c>
      <c r="D960" s="7">
        <f t="shared" si="60"/>
        <v>4649.5680000000002</v>
      </c>
      <c r="E960">
        <f>C960*1.3558</f>
        <v>3.8027478399999999</v>
      </c>
      <c r="F960">
        <f t="shared" si="57"/>
        <v>3.8027478399999999</v>
      </c>
      <c r="G960">
        <f t="shared" si="58"/>
        <v>0.26296773861292894</v>
      </c>
      <c r="H960">
        <f t="shared" si="59"/>
        <v>2.1507374448550919E-4</v>
      </c>
    </row>
    <row r="961" spans="1:8" ht="16.5" thickBot="1" x14ac:dyDescent="0.3">
      <c r="A961" s="9">
        <v>6</v>
      </c>
      <c r="B961" s="7">
        <v>737</v>
      </c>
      <c r="C961" s="3">
        <v>2.6583999999999999</v>
      </c>
      <c r="D961" s="7">
        <f t="shared" si="60"/>
        <v>4630.7183999999997</v>
      </c>
      <c r="E961">
        <f>C961*1.3558</f>
        <v>3.6042587199999994</v>
      </c>
      <c r="F961">
        <f t="shared" si="57"/>
        <v>3.6042587199999994</v>
      </c>
      <c r="G961">
        <f t="shared" si="58"/>
        <v>0.2774495611125275</v>
      </c>
      <c r="H961">
        <f t="shared" si="59"/>
        <v>2.1594921427310287E-4</v>
      </c>
    </row>
    <row r="962" spans="1:8" ht="16.5" thickBot="1" x14ac:dyDescent="0.3">
      <c r="A962" s="9">
        <v>6</v>
      </c>
      <c r="B962" s="7">
        <v>740</v>
      </c>
      <c r="C962" s="3">
        <v>2.6583999999999999</v>
      </c>
      <c r="D962" s="7">
        <f t="shared" si="60"/>
        <v>4649.5680000000002</v>
      </c>
      <c r="E962">
        <f>C962*1.3558</f>
        <v>3.6042587199999994</v>
      </c>
      <c r="F962">
        <f t="shared" si="57"/>
        <v>3.6042587199999994</v>
      </c>
      <c r="G962">
        <f t="shared" si="58"/>
        <v>0.2774495611125275</v>
      </c>
      <c r="H962">
        <f t="shared" si="59"/>
        <v>2.1507374448550919E-4</v>
      </c>
    </row>
    <row r="963" spans="1:8" ht="16.5" thickBot="1" x14ac:dyDescent="0.3">
      <c r="A963" s="9">
        <v>6</v>
      </c>
      <c r="B963" s="7">
        <v>739</v>
      </c>
      <c r="C963" s="3">
        <v>2.8048000000000002</v>
      </c>
      <c r="D963" s="7">
        <f t="shared" si="60"/>
        <v>4643.2848000000004</v>
      </c>
      <c r="E963">
        <f>C963*1.3558</f>
        <v>3.8027478399999999</v>
      </c>
      <c r="F963">
        <f t="shared" ref="F963:F1026" si="61">ABS(E963)</f>
        <v>3.8027478399999999</v>
      </c>
      <c r="G963">
        <f t="shared" ref="G963:G1026" si="62">1/E963</f>
        <v>0.26296773861292894</v>
      </c>
      <c r="H963">
        <f t="shared" ref="H963:H1026" si="63">1/D963</f>
        <v>2.1536477796925142E-4</v>
      </c>
    </row>
    <row r="964" spans="1:8" ht="16.5" thickBot="1" x14ac:dyDescent="0.3">
      <c r="A964" s="9">
        <v>6</v>
      </c>
      <c r="B964" s="7">
        <v>737</v>
      </c>
      <c r="C964" s="3">
        <v>2.6583999999999999</v>
      </c>
      <c r="D964" s="7">
        <f t="shared" si="60"/>
        <v>4630.7183999999997</v>
      </c>
      <c r="E964">
        <f>C964*1.3558</f>
        <v>3.6042587199999994</v>
      </c>
      <c r="F964">
        <f t="shared" si="61"/>
        <v>3.6042587199999994</v>
      </c>
      <c r="G964">
        <f t="shared" si="62"/>
        <v>0.2774495611125275</v>
      </c>
      <c r="H964">
        <f t="shared" si="63"/>
        <v>2.1594921427310287E-4</v>
      </c>
    </row>
    <row r="965" spans="1:8" ht="16.5" thickBot="1" x14ac:dyDescent="0.3">
      <c r="A965" s="9">
        <v>6</v>
      </c>
      <c r="B965" s="7">
        <v>739</v>
      </c>
      <c r="C965" s="3">
        <v>2.8048000000000002</v>
      </c>
      <c r="D965" s="7">
        <f t="shared" si="60"/>
        <v>4643.2848000000004</v>
      </c>
      <c r="E965">
        <f>C965*1.3558</f>
        <v>3.8027478399999999</v>
      </c>
      <c r="F965">
        <f t="shared" si="61"/>
        <v>3.8027478399999999</v>
      </c>
      <c r="G965">
        <f t="shared" si="62"/>
        <v>0.26296773861292894</v>
      </c>
      <c r="H965">
        <f t="shared" si="63"/>
        <v>2.1536477796925142E-4</v>
      </c>
    </row>
    <row r="966" spans="1:8" ht="16.5" thickBot="1" x14ac:dyDescent="0.3">
      <c r="A966" s="9">
        <v>6</v>
      </c>
      <c r="B966" s="7">
        <v>739</v>
      </c>
      <c r="C966" s="3">
        <v>2.9512</v>
      </c>
      <c r="D966" s="7">
        <f t="shared" si="60"/>
        <v>4643.2848000000004</v>
      </c>
      <c r="E966">
        <f>C966*1.3558</f>
        <v>4.00123696</v>
      </c>
      <c r="F966">
        <f t="shared" si="61"/>
        <v>4.00123696</v>
      </c>
      <c r="G966">
        <f t="shared" si="62"/>
        <v>0.24992271389995357</v>
      </c>
      <c r="H966">
        <f t="shared" si="63"/>
        <v>2.1536477796925142E-4</v>
      </c>
    </row>
    <row r="967" spans="1:8" ht="16.5" thickBot="1" x14ac:dyDescent="0.3">
      <c r="A967" s="9">
        <v>6</v>
      </c>
      <c r="B967" s="7">
        <v>737</v>
      </c>
      <c r="C967" s="3">
        <v>2.6583999999999999</v>
      </c>
      <c r="D967" s="7">
        <f t="shared" si="60"/>
        <v>4630.7183999999997</v>
      </c>
      <c r="E967">
        <f>C967*1.3558</f>
        <v>3.6042587199999994</v>
      </c>
      <c r="F967">
        <f t="shared" si="61"/>
        <v>3.6042587199999994</v>
      </c>
      <c r="G967">
        <f t="shared" si="62"/>
        <v>0.2774495611125275</v>
      </c>
      <c r="H967">
        <f t="shared" si="63"/>
        <v>2.1594921427310287E-4</v>
      </c>
    </row>
    <row r="968" spans="1:8" ht="16.5" thickBot="1" x14ac:dyDescent="0.3">
      <c r="A968" s="9">
        <v>6</v>
      </c>
      <c r="B968" s="7">
        <v>739</v>
      </c>
      <c r="C968" s="3">
        <v>2.8048000000000002</v>
      </c>
      <c r="D968" s="7">
        <f t="shared" si="60"/>
        <v>4643.2848000000004</v>
      </c>
      <c r="E968">
        <f>C968*1.3558</f>
        <v>3.8027478399999999</v>
      </c>
      <c r="F968">
        <f t="shared" si="61"/>
        <v>3.8027478399999999</v>
      </c>
      <c r="G968">
        <f t="shared" si="62"/>
        <v>0.26296773861292894</v>
      </c>
      <c r="H968">
        <f t="shared" si="63"/>
        <v>2.1536477796925142E-4</v>
      </c>
    </row>
    <row r="969" spans="1:8" ht="16.5" thickBot="1" x14ac:dyDescent="0.3">
      <c r="A969" s="9">
        <v>6</v>
      </c>
      <c r="B969" s="7">
        <v>740</v>
      </c>
      <c r="C969" s="3">
        <v>2.6583999999999999</v>
      </c>
      <c r="D969" s="7">
        <f t="shared" si="60"/>
        <v>4649.5680000000002</v>
      </c>
      <c r="E969">
        <f>C969*1.3558</f>
        <v>3.6042587199999994</v>
      </c>
      <c r="F969">
        <f t="shared" si="61"/>
        <v>3.6042587199999994</v>
      </c>
      <c r="G969">
        <f t="shared" si="62"/>
        <v>0.2774495611125275</v>
      </c>
      <c r="H969">
        <f t="shared" si="63"/>
        <v>2.1507374448550919E-4</v>
      </c>
    </row>
    <row r="970" spans="1:8" ht="16.5" thickBot="1" x14ac:dyDescent="0.3">
      <c r="A970" s="9">
        <v>6</v>
      </c>
      <c r="B970" s="7">
        <v>738</v>
      </c>
      <c r="C970" s="3">
        <v>2.6583999999999999</v>
      </c>
      <c r="D970" s="7">
        <f t="shared" si="60"/>
        <v>4637.0015999999996</v>
      </c>
      <c r="E970">
        <f>C970*1.3558</f>
        <v>3.6042587199999994</v>
      </c>
      <c r="F970">
        <f t="shared" si="61"/>
        <v>3.6042587199999994</v>
      </c>
      <c r="G970">
        <f t="shared" si="62"/>
        <v>0.2774495611125275</v>
      </c>
      <c r="H970">
        <f t="shared" si="63"/>
        <v>2.156566001616217E-4</v>
      </c>
    </row>
    <row r="971" spans="1:8" ht="16.5" thickBot="1" x14ac:dyDescent="0.3">
      <c r="A971" s="9">
        <v>6</v>
      </c>
      <c r="B971" s="7">
        <v>740</v>
      </c>
      <c r="C971" s="3">
        <v>2.6583999999999999</v>
      </c>
      <c r="D971" s="7">
        <f t="shared" si="60"/>
        <v>4649.5680000000002</v>
      </c>
      <c r="E971">
        <f>C971*1.3558</f>
        <v>3.6042587199999994</v>
      </c>
      <c r="F971">
        <f t="shared" si="61"/>
        <v>3.6042587199999994</v>
      </c>
      <c r="G971">
        <f t="shared" si="62"/>
        <v>0.2774495611125275</v>
      </c>
      <c r="H971">
        <f t="shared" si="63"/>
        <v>2.1507374448550919E-4</v>
      </c>
    </row>
    <row r="972" spans="1:8" ht="16.5" thickBot="1" x14ac:dyDescent="0.3">
      <c r="A972" s="9">
        <v>6</v>
      </c>
      <c r="B972" s="7">
        <v>740</v>
      </c>
      <c r="C972" s="3">
        <v>2.8048000000000002</v>
      </c>
      <c r="D972" s="7">
        <f t="shared" si="60"/>
        <v>4649.5680000000002</v>
      </c>
      <c r="E972">
        <f>C972*1.3558</f>
        <v>3.8027478399999999</v>
      </c>
      <c r="F972">
        <f t="shared" si="61"/>
        <v>3.8027478399999999</v>
      </c>
      <c r="G972">
        <f t="shared" si="62"/>
        <v>0.26296773861292894</v>
      </c>
      <c r="H972">
        <f t="shared" si="63"/>
        <v>2.1507374448550919E-4</v>
      </c>
    </row>
    <row r="973" spans="1:8" ht="16.5" thickBot="1" x14ac:dyDescent="0.3">
      <c r="A973" s="9">
        <v>6</v>
      </c>
      <c r="B973" s="7">
        <v>738</v>
      </c>
      <c r="C973" s="3">
        <v>2.8048000000000002</v>
      </c>
      <c r="D973" s="7">
        <f t="shared" si="60"/>
        <v>4637.0015999999996</v>
      </c>
      <c r="E973">
        <f>C973*1.3558</f>
        <v>3.8027478399999999</v>
      </c>
      <c r="F973">
        <f t="shared" si="61"/>
        <v>3.8027478399999999</v>
      </c>
      <c r="G973">
        <f t="shared" si="62"/>
        <v>0.26296773861292894</v>
      </c>
      <c r="H973">
        <f t="shared" si="63"/>
        <v>2.156566001616217E-4</v>
      </c>
    </row>
    <row r="974" spans="1:8" ht="16.5" thickBot="1" x14ac:dyDescent="0.3">
      <c r="A974" s="9">
        <v>6</v>
      </c>
      <c r="B974" s="7">
        <v>740</v>
      </c>
      <c r="C974" s="3">
        <v>2.512</v>
      </c>
      <c r="D974" s="7">
        <f t="shared" si="60"/>
        <v>4649.5680000000002</v>
      </c>
      <c r="E974">
        <f>C974*1.3558</f>
        <v>3.4057695999999997</v>
      </c>
      <c r="F974">
        <f t="shared" si="61"/>
        <v>3.4057695999999997</v>
      </c>
      <c r="G974">
        <f t="shared" si="62"/>
        <v>0.29361939222195188</v>
      </c>
      <c r="H974">
        <f t="shared" si="63"/>
        <v>2.1507374448550919E-4</v>
      </c>
    </row>
    <row r="975" spans="1:8" ht="16.5" thickBot="1" x14ac:dyDescent="0.3">
      <c r="A975" s="9">
        <v>6</v>
      </c>
      <c r="B975" s="7">
        <v>740</v>
      </c>
      <c r="C975" s="3">
        <v>2.6583999999999999</v>
      </c>
      <c r="D975" s="7">
        <f t="shared" si="60"/>
        <v>4649.5680000000002</v>
      </c>
      <c r="E975">
        <f>C975*1.3558</f>
        <v>3.6042587199999994</v>
      </c>
      <c r="F975">
        <f t="shared" si="61"/>
        <v>3.6042587199999994</v>
      </c>
      <c r="G975">
        <f t="shared" si="62"/>
        <v>0.2774495611125275</v>
      </c>
      <c r="H975">
        <f t="shared" si="63"/>
        <v>2.1507374448550919E-4</v>
      </c>
    </row>
    <row r="976" spans="1:8" ht="16.5" thickBot="1" x14ac:dyDescent="0.3">
      <c r="A976" s="9">
        <v>6</v>
      </c>
      <c r="B976" s="7">
        <v>738</v>
      </c>
      <c r="C976" s="3">
        <v>2.512</v>
      </c>
      <c r="D976" s="7">
        <f t="shared" si="60"/>
        <v>4637.0015999999996</v>
      </c>
      <c r="E976">
        <f>C976*1.3558</f>
        <v>3.4057695999999997</v>
      </c>
      <c r="F976">
        <f t="shared" si="61"/>
        <v>3.4057695999999997</v>
      </c>
      <c r="G976">
        <f t="shared" si="62"/>
        <v>0.29361939222195188</v>
      </c>
      <c r="H976">
        <f t="shared" si="63"/>
        <v>2.156566001616217E-4</v>
      </c>
    </row>
    <row r="977" spans="1:8" ht="16.5" thickBot="1" x14ac:dyDescent="0.3">
      <c r="A977" s="9">
        <v>6</v>
      </c>
      <c r="B977" s="7">
        <v>740</v>
      </c>
      <c r="C977" s="3">
        <v>2.8048000000000002</v>
      </c>
      <c r="D977" s="7">
        <f t="shared" si="60"/>
        <v>4649.5680000000002</v>
      </c>
      <c r="E977">
        <f>C977*1.3558</f>
        <v>3.8027478399999999</v>
      </c>
      <c r="F977">
        <f t="shared" si="61"/>
        <v>3.8027478399999999</v>
      </c>
      <c r="G977">
        <f t="shared" si="62"/>
        <v>0.26296773861292894</v>
      </c>
      <c r="H977">
        <f t="shared" si="63"/>
        <v>2.1507374448550919E-4</v>
      </c>
    </row>
    <row r="978" spans="1:8" ht="16.5" thickBot="1" x14ac:dyDescent="0.3">
      <c r="A978" s="9">
        <v>6</v>
      </c>
      <c r="B978" s="7">
        <v>740</v>
      </c>
      <c r="C978" s="3">
        <v>2.6583999999999999</v>
      </c>
      <c r="D978" s="7">
        <f t="shared" si="60"/>
        <v>4649.5680000000002</v>
      </c>
      <c r="E978">
        <f>C978*1.3558</f>
        <v>3.6042587199999994</v>
      </c>
      <c r="F978">
        <f t="shared" si="61"/>
        <v>3.6042587199999994</v>
      </c>
      <c r="G978">
        <f t="shared" si="62"/>
        <v>0.2774495611125275</v>
      </c>
      <c r="H978">
        <f t="shared" si="63"/>
        <v>2.1507374448550919E-4</v>
      </c>
    </row>
    <row r="979" spans="1:8" ht="16.5" thickBot="1" x14ac:dyDescent="0.3">
      <c r="A979" s="9">
        <v>6</v>
      </c>
      <c r="B979" s="7">
        <v>737</v>
      </c>
      <c r="C979" s="3">
        <v>2.6583999999999999</v>
      </c>
      <c r="D979" s="7">
        <f t="shared" si="60"/>
        <v>4630.7183999999997</v>
      </c>
      <c r="E979">
        <f>C979*1.3558</f>
        <v>3.6042587199999994</v>
      </c>
      <c r="F979">
        <f t="shared" si="61"/>
        <v>3.6042587199999994</v>
      </c>
      <c r="G979">
        <f t="shared" si="62"/>
        <v>0.2774495611125275</v>
      </c>
      <c r="H979">
        <f t="shared" si="63"/>
        <v>2.1594921427310287E-4</v>
      </c>
    </row>
    <row r="980" spans="1:8" ht="16.5" thickBot="1" x14ac:dyDescent="0.3">
      <c r="A980" s="9">
        <v>6</v>
      </c>
      <c r="B980" s="7">
        <v>739</v>
      </c>
      <c r="C980" s="3">
        <v>2.512</v>
      </c>
      <c r="D980" s="7">
        <f t="shared" si="60"/>
        <v>4643.2848000000004</v>
      </c>
      <c r="E980">
        <f>C980*1.3558</f>
        <v>3.4057695999999997</v>
      </c>
      <c r="F980">
        <f t="shared" si="61"/>
        <v>3.4057695999999997</v>
      </c>
      <c r="G980">
        <f t="shared" si="62"/>
        <v>0.29361939222195188</v>
      </c>
      <c r="H980">
        <f t="shared" si="63"/>
        <v>2.1536477796925142E-4</v>
      </c>
    </row>
    <row r="981" spans="1:8" ht="16.5" thickBot="1" x14ac:dyDescent="0.3">
      <c r="A981" s="9">
        <v>6</v>
      </c>
      <c r="B981" s="7">
        <v>739</v>
      </c>
      <c r="C981" s="3">
        <v>2.6583999999999999</v>
      </c>
      <c r="D981" s="7">
        <f t="shared" si="60"/>
        <v>4643.2848000000004</v>
      </c>
      <c r="E981">
        <f>C981*1.3558</f>
        <v>3.6042587199999994</v>
      </c>
      <c r="F981">
        <f t="shared" si="61"/>
        <v>3.6042587199999994</v>
      </c>
      <c r="G981">
        <f t="shared" si="62"/>
        <v>0.2774495611125275</v>
      </c>
      <c r="H981">
        <f t="shared" si="63"/>
        <v>2.1536477796925142E-4</v>
      </c>
    </row>
    <row r="982" spans="1:8" ht="16.5" thickBot="1" x14ac:dyDescent="0.3">
      <c r="A982" s="9">
        <v>6</v>
      </c>
      <c r="B982" s="7">
        <v>737</v>
      </c>
      <c r="C982" s="3">
        <v>2.8048000000000002</v>
      </c>
      <c r="D982" s="7">
        <f t="shared" si="60"/>
        <v>4630.7183999999997</v>
      </c>
      <c r="E982">
        <f>C982*1.3558</f>
        <v>3.8027478399999999</v>
      </c>
      <c r="F982">
        <f t="shared" si="61"/>
        <v>3.8027478399999999</v>
      </c>
      <c r="G982">
        <f t="shared" si="62"/>
        <v>0.26296773861292894</v>
      </c>
      <c r="H982">
        <f t="shared" si="63"/>
        <v>2.1594921427310287E-4</v>
      </c>
    </row>
    <row r="983" spans="1:8" ht="16.5" thickBot="1" x14ac:dyDescent="0.3">
      <c r="A983" s="9">
        <v>6</v>
      </c>
      <c r="B983" s="7">
        <v>739</v>
      </c>
      <c r="C983" s="3">
        <v>2.6583999999999999</v>
      </c>
      <c r="D983" s="7">
        <f t="shared" si="60"/>
        <v>4643.2848000000004</v>
      </c>
      <c r="E983">
        <f>C983*1.3558</f>
        <v>3.6042587199999994</v>
      </c>
      <c r="F983">
        <f t="shared" si="61"/>
        <v>3.6042587199999994</v>
      </c>
      <c r="G983">
        <f t="shared" si="62"/>
        <v>0.2774495611125275</v>
      </c>
      <c r="H983">
        <f t="shared" si="63"/>
        <v>2.1536477796925142E-4</v>
      </c>
    </row>
    <row r="984" spans="1:8" ht="16.5" thickBot="1" x14ac:dyDescent="0.3">
      <c r="A984" s="9">
        <v>6</v>
      </c>
      <c r="B984" s="7">
        <v>740</v>
      </c>
      <c r="C984" s="3">
        <v>2.8048000000000002</v>
      </c>
      <c r="D984" s="7">
        <f t="shared" si="60"/>
        <v>4649.5680000000002</v>
      </c>
      <c r="E984">
        <f>C984*1.3558</f>
        <v>3.8027478399999999</v>
      </c>
      <c r="F984">
        <f t="shared" si="61"/>
        <v>3.8027478399999999</v>
      </c>
      <c r="G984">
        <f t="shared" si="62"/>
        <v>0.26296773861292894</v>
      </c>
      <c r="H984">
        <f t="shared" si="63"/>
        <v>2.1507374448550919E-4</v>
      </c>
    </row>
    <row r="985" spans="1:8" ht="16.5" thickBot="1" x14ac:dyDescent="0.3">
      <c r="A985" s="9">
        <v>6</v>
      </c>
      <c r="B985" s="7">
        <v>737</v>
      </c>
      <c r="C985" s="3">
        <v>2.512</v>
      </c>
      <c r="D985" s="7">
        <f t="shared" si="60"/>
        <v>4630.7183999999997</v>
      </c>
      <c r="E985">
        <f>C985*1.3558</f>
        <v>3.4057695999999997</v>
      </c>
      <c r="F985">
        <f t="shared" si="61"/>
        <v>3.4057695999999997</v>
      </c>
      <c r="G985">
        <f t="shared" si="62"/>
        <v>0.29361939222195188</v>
      </c>
      <c r="H985">
        <f t="shared" si="63"/>
        <v>2.1594921427310287E-4</v>
      </c>
    </row>
    <row r="986" spans="1:8" ht="16.5" thickBot="1" x14ac:dyDescent="0.3">
      <c r="A986" s="9">
        <v>6</v>
      </c>
      <c r="B986" s="7">
        <v>739</v>
      </c>
      <c r="C986" s="3">
        <v>2.8048000000000002</v>
      </c>
      <c r="D986" s="7">
        <f t="shared" si="60"/>
        <v>4643.2848000000004</v>
      </c>
      <c r="E986">
        <f>C986*1.3558</f>
        <v>3.8027478399999999</v>
      </c>
      <c r="F986">
        <f t="shared" si="61"/>
        <v>3.8027478399999999</v>
      </c>
      <c r="G986">
        <f t="shared" si="62"/>
        <v>0.26296773861292894</v>
      </c>
      <c r="H986">
        <f t="shared" si="63"/>
        <v>2.1536477796925142E-4</v>
      </c>
    </row>
    <row r="987" spans="1:8" ht="16.5" thickBot="1" x14ac:dyDescent="0.3">
      <c r="A987" s="9">
        <v>6</v>
      </c>
      <c r="B987" s="7">
        <v>739</v>
      </c>
      <c r="C987" s="3">
        <v>2.512</v>
      </c>
      <c r="D987" s="7">
        <f t="shared" si="60"/>
        <v>4643.2848000000004</v>
      </c>
      <c r="E987">
        <f>C987*1.3558</f>
        <v>3.4057695999999997</v>
      </c>
      <c r="F987">
        <f t="shared" si="61"/>
        <v>3.4057695999999997</v>
      </c>
      <c r="G987">
        <f t="shared" si="62"/>
        <v>0.29361939222195188</v>
      </c>
      <c r="H987">
        <f t="shared" si="63"/>
        <v>2.1536477796925142E-4</v>
      </c>
    </row>
    <row r="988" spans="1:8" ht="16.5" thickBot="1" x14ac:dyDescent="0.3">
      <c r="A988" s="9">
        <v>6</v>
      </c>
      <c r="B988" s="7">
        <v>738</v>
      </c>
      <c r="C988" s="3">
        <v>2.8048000000000002</v>
      </c>
      <c r="D988" s="7">
        <f t="shared" si="60"/>
        <v>4637.0015999999996</v>
      </c>
      <c r="E988">
        <f>C988*1.3558</f>
        <v>3.8027478399999999</v>
      </c>
      <c r="F988">
        <f t="shared" si="61"/>
        <v>3.8027478399999999</v>
      </c>
      <c r="G988">
        <f t="shared" si="62"/>
        <v>0.26296773861292894</v>
      </c>
      <c r="H988">
        <f t="shared" si="63"/>
        <v>2.156566001616217E-4</v>
      </c>
    </row>
    <row r="989" spans="1:8" ht="16.5" thickBot="1" x14ac:dyDescent="0.3">
      <c r="A989" s="9">
        <v>6</v>
      </c>
      <c r="B989" s="7">
        <v>740</v>
      </c>
      <c r="C989" s="3">
        <v>2.6583999999999999</v>
      </c>
      <c r="D989" s="7">
        <f t="shared" si="60"/>
        <v>4649.5680000000002</v>
      </c>
      <c r="E989">
        <f>C989*1.3558</f>
        <v>3.6042587199999994</v>
      </c>
      <c r="F989">
        <f t="shared" si="61"/>
        <v>3.6042587199999994</v>
      </c>
      <c r="G989">
        <f t="shared" si="62"/>
        <v>0.2774495611125275</v>
      </c>
      <c r="H989">
        <f t="shared" si="63"/>
        <v>2.1507374448550919E-4</v>
      </c>
    </row>
    <row r="990" spans="1:8" ht="16.5" thickBot="1" x14ac:dyDescent="0.3">
      <c r="A990" s="9">
        <v>6</v>
      </c>
      <c r="B990" s="7">
        <v>741</v>
      </c>
      <c r="C990" s="3">
        <v>2.6583999999999999</v>
      </c>
      <c r="D990" s="7">
        <f t="shared" si="60"/>
        <v>4655.8512000000001</v>
      </c>
      <c r="E990">
        <f>C990*1.3558</f>
        <v>3.6042587199999994</v>
      </c>
      <c r="F990">
        <f t="shared" si="61"/>
        <v>3.6042587199999994</v>
      </c>
      <c r="G990">
        <f t="shared" si="62"/>
        <v>0.2774495611125275</v>
      </c>
      <c r="H990">
        <f t="shared" si="63"/>
        <v>2.1478349651724265E-4</v>
      </c>
    </row>
    <row r="991" spans="1:8" ht="16.5" thickBot="1" x14ac:dyDescent="0.3">
      <c r="A991" s="9">
        <v>6</v>
      </c>
      <c r="B991" s="7">
        <v>738</v>
      </c>
      <c r="C991" s="3">
        <v>2.2191999999999998</v>
      </c>
      <c r="D991" s="7">
        <f t="shared" si="60"/>
        <v>4637.0015999999996</v>
      </c>
      <c r="E991">
        <f>C991*1.3558</f>
        <v>3.0087913599999996</v>
      </c>
      <c r="F991">
        <f t="shared" si="61"/>
        <v>3.0087913599999996</v>
      </c>
      <c r="G991">
        <f t="shared" si="62"/>
        <v>0.33235936971050067</v>
      </c>
      <c r="H991">
        <f t="shared" si="63"/>
        <v>2.156566001616217E-4</v>
      </c>
    </row>
    <row r="992" spans="1:8" ht="16.5" thickBot="1" x14ac:dyDescent="0.3">
      <c r="A992" s="9">
        <v>6</v>
      </c>
      <c r="B992" s="7">
        <v>739</v>
      </c>
      <c r="C992" s="3">
        <v>2.6583999999999999</v>
      </c>
      <c r="D992" s="7">
        <f t="shared" si="60"/>
        <v>4643.2848000000004</v>
      </c>
      <c r="E992">
        <f>C992*1.3558</f>
        <v>3.6042587199999994</v>
      </c>
      <c r="F992">
        <f t="shared" si="61"/>
        <v>3.6042587199999994</v>
      </c>
      <c r="G992">
        <f t="shared" si="62"/>
        <v>0.2774495611125275</v>
      </c>
      <c r="H992">
        <f t="shared" si="63"/>
        <v>2.1536477796925142E-4</v>
      </c>
    </row>
    <row r="993" spans="1:8" ht="16.5" thickBot="1" x14ac:dyDescent="0.3">
      <c r="A993" s="9">
        <v>6</v>
      </c>
      <c r="B993" s="7">
        <v>739</v>
      </c>
      <c r="C993" s="3">
        <v>2.8048000000000002</v>
      </c>
      <c r="D993" s="7">
        <f t="shared" ref="D993:D1056" si="64">2*3.1416*B993</f>
        <v>4643.2848000000004</v>
      </c>
      <c r="E993">
        <f>C993*1.3558</f>
        <v>3.8027478399999999</v>
      </c>
      <c r="F993">
        <f t="shared" si="61"/>
        <v>3.8027478399999999</v>
      </c>
      <c r="G993">
        <f t="shared" si="62"/>
        <v>0.26296773861292894</v>
      </c>
      <c r="H993">
        <f t="shared" si="63"/>
        <v>2.1536477796925142E-4</v>
      </c>
    </row>
    <row r="994" spans="1:8" ht="16.5" thickBot="1" x14ac:dyDescent="0.3">
      <c r="A994" s="9">
        <v>6</v>
      </c>
      <c r="B994" s="7">
        <v>738</v>
      </c>
      <c r="C994" s="3">
        <v>2.8048000000000002</v>
      </c>
      <c r="D994" s="7">
        <f t="shared" si="64"/>
        <v>4637.0015999999996</v>
      </c>
      <c r="E994">
        <f>C994*1.3558</f>
        <v>3.8027478399999999</v>
      </c>
      <c r="F994">
        <f t="shared" si="61"/>
        <v>3.8027478399999999</v>
      </c>
      <c r="G994">
        <f t="shared" si="62"/>
        <v>0.26296773861292894</v>
      </c>
      <c r="H994">
        <f t="shared" si="63"/>
        <v>2.156566001616217E-4</v>
      </c>
    </row>
    <row r="995" spans="1:8" ht="16.5" thickBot="1" x14ac:dyDescent="0.3">
      <c r="A995" s="9">
        <v>6</v>
      </c>
      <c r="B995" s="7">
        <v>737</v>
      </c>
      <c r="C995" s="3">
        <v>2.6583999999999999</v>
      </c>
      <c r="D995" s="7">
        <f t="shared" si="64"/>
        <v>4630.7183999999997</v>
      </c>
      <c r="E995">
        <f>C995*1.3558</f>
        <v>3.6042587199999994</v>
      </c>
      <c r="F995">
        <f t="shared" si="61"/>
        <v>3.6042587199999994</v>
      </c>
      <c r="G995">
        <f t="shared" si="62"/>
        <v>0.2774495611125275</v>
      </c>
      <c r="H995">
        <f t="shared" si="63"/>
        <v>2.1594921427310287E-4</v>
      </c>
    </row>
    <row r="996" spans="1:8" ht="16.5" thickBot="1" x14ac:dyDescent="0.3">
      <c r="A996" s="9">
        <v>6</v>
      </c>
      <c r="B996" s="7">
        <v>740</v>
      </c>
      <c r="C996" s="3">
        <v>2.8048000000000002</v>
      </c>
      <c r="D996" s="7">
        <f t="shared" si="64"/>
        <v>4649.5680000000002</v>
      </c>
      <c r="E996">
        <f>C996*1.3558</f>
        <v>3.8027478399999999</v>
      </c>
      <c r="F996">
        <f t="shared" si="61"/>
        <v>3.8027478399999999</v>
      </c>
      <c r="G996">
        <f t="shared" si="62"/>
        <v>0.26296773861292894</v>
      </c>
      <c r="H996">
        <f t="shared" si="63"/>
        <v>2.1507374448550919E-4</v>
      </c>
    </row>
    <row r="997" spans="1:8" ht="16.5" thickBot="1" x14ac:dyDescent="0.3">
      <c r="A997" s="9">
        <v>6</v>
      </c>
      <c r="B997" s="7">
        <v>738</v>
      </c>
      <c r="C997" s="3">
        <v>2.6583999999999999</v>
      </c>
      <c r="D997" s="7">
        <f t="shared" si="64"/>
        <v>4637.0015999999996</v>
      </c>
      <c r="E997">
        <f>C997*1.3558</f>
        <v>3.6042587199999994</v>
      </c>
      <c r="F997">
        <f t="shared" si="61"/>
        <v>3.6042587199999994</v>
      </c>
      <c r="G997">
        <f t="shared" si="62"/>
        <v>0.2774495611125275</v>
      </c>
      <c r="H997">
        <f t="shared" si="63"/>
        <v>2.156566001616217E-4</v>
      </c>
    </row>
    <row r="998" spans="1:8" ht="16.5" thickBot="1" x14ac:dyDescent="0.3">
      <c r="A998" s="9">
        <v>6</v>
      </c>
      <c r="B998" s="7">
        <v>738</v>
      </c>
      <c r="C998" s="3">
        <v>2.8048000000000002</v>
      </c>
      <c r="D998" s="7">
        <f t="shared" si="64"/>
        <v>4637.0015999999996</v>
      </c>
      <c r="E998">
        <f>C998*1.3558</f>
        <v>3.8027478399999999</v>
      </c>
      <c r="F998">
        <f t="shared" si="61"/>
        <v>3.8027478399999999</v>
      </c>
      <c r="G998">
        <f t="shared" si="62"/>
        <v>0.26296773861292894</v>
      </c>
      <c r="H998">
        <f t="shared" si="63"/>
        <v>2.156566001616217E-4</v>
      </c>
    </row>
    <row r="999" spans="1:8" ht="16.5" thickBot="1" x14ac:dyDescent="0.3">
      <c r="A999" s="9">
        <v>6</v>
      </c>
      <c r="B999" s="7">
        <v>741</v>
      </c>
      <c r="C999" s="3">
        <v>2.9512</v>
      </c>
      <c r="D999" s="7">
        <f t="shared" si="64"/>
        <v>4655.8512000000001</v>
      </c>
      <c r="E999">
        <f>C999*1.3558</f>
        <v>4.00123696</v>
      </c>
      <c r="F999">
        <f t="shared" si="61"/>
        <v>4.00123696</v>
      </c>
      <c r="G999">
        <f t="shared" si="62"/>
        <v>0.24992271389995357</v>
      </c>
      <c r="H999">
        <f t="shared" si="63"/>
        <v>2.1478349651724265E-4</v>
      </c>
    </row>
    <row r="1000" spans="1:8" ht="16.5" thickBot="1" x14ac:dyDescent="0.3">
      <c r="A1000" s="9">
        <v>6</v>
      </c>
      <c r="B1000" s="7">
        <v>738</v>
      </c>
      <c r="C1000" s="3">
        <v>2.6583999999999999</v>
      </c>
      <c r="D1000" s="7">
        <f t="shared" si="64"/>
        <v>4637.0015999999996</v>
      </c>
      <c r="E1000">
        <f>C1000*1.3558</f>
        <v>3.6042587199999994</v>
      </c>
      <c r="F1000">
        <f t="shared" si="61"/>
        <v>3.6042587199999994</v>
      </c>
      <c r="G1000">
        <f t="shared" si="62"/>
        <v>0.2774495611125275</v>
      </c>
      <c r="H1000">
        <f t="shared" si="63"/>
        <v>2.156566001616217E-4</v>
      </c>
    </row>
    <row r="1001" spans="1:8" ht="16.5" thickBot="1" x14ac:dyDescent="0.3">
      <c r="A1001" s="9">
        <v>6</v>
      </c>
      <c r="B1001" s="7">
        <v>739</v>
      </c>
      <c r="C1001" s="3">
        <v>2.8048000000000002</v>
      </c>
      <c r="D1001" s="7">
        <f t="shared" si="64"/>
        <v>4643.2848000000004</v>
      </c>
      <c r="E1001">
        <f>C1001*1.3558</f>
        <v>3.8027478399999999</v>
      </c>
      <c r="F1001">
        <f t="shared" si="61"/>
        <v>3.8027478399999999</v>
      </c>
      <c r="G1001">
        <f t="shared" si="62"/>
        <v>0.26296773861292894</v>
      </c>
      <c r="H1001">
        <f t="shared" si="63"/>
        <v>2.1536477796925142E-4</v>
      </c>
    </row>
    <row r="1002" spans="1:8" ht="16.5" thickBot="1" x14ac:dyDescent="0.3">
      <c r="A1002" s="9">
        <v>6</v>
      </c>
      <c r="B1002" s="7">
        <v>739</v>
      </c>
      <c r="C1002" s="3">
        <v>2.8048000000000002</v>
      </c>
      <c r="D1002" s="7">
        <f t="shared" si="64"/>
        <v>4643.2848000000004</v>
      </c>
      <c r="E1002">
        <f>C1002*1.3558</f>
        <v>3.8027478399999999</v>
      </c>
      <c r="F1002">
        <f t="shared" si="61"/>
        <v>3.8027478399999999</v>
      </c>
      <c r="G1002">
        <f t="shared" si="62"/>
        <v>0.26296773861292894</v>
      </c>
      <c r="H1002">
        <f t="shared" si="63"/>
        <v>2.1536477796925142E-4</v>
      </c>
    </row>
    <row r="1003" spans="1:8" ht="16.5" thickBot="1" x14ac:dyDescent="0.3">
      <c r="A1003" s="9">
        <v>6</v>
      </c>
      <c r="B1003" s="7">
        <v>738</v>
      </c>
      <c r="C1003" s="3">
        <v>2.9512</v>
      </c>
      <c r="D1003" s="7">
        <f t="shared" si="64"/>
        <v>4637.0015999999996</v>
      </c>
      <c r="E1003">
        <f>C1003*1.3558</f>
        <v>4.00123696</v>
      </c>
      <c r="F1003">
        <f t="shared" si="61"/>
        <v>4.00123696</v>
      </c>
      <c r="G1003">
        <f t="shared" si="62"/>
        <v>0.24992271389995357</v>
      </c>
      <c r="H1003">
        <f t="shared" si="63"/>
        <v>2.156566001616217E-4</v>
      </c>
    </row>
    <row r="1004" spans="1:8" ht="16.5" thickBot="1" x14ac:dyDescent="0.3">
      <c r="A1004" s="9">
        <v>6</v>
      </c>
      <c r="B1004" s="7">
        <v>738</v>
      </c>
      <c r="C1004" s="3">
        <v>2.8048000000000002</v>
      </c>
      <c r="D1004" s="7">
        <f t="shared" si="64"/>
        <v>4637.0015999999996</v>
      </c>
      <c r="E1004">
        <f>C1004*1.3558</f>
        <v>3.8027478399999999</v>
      </c>
      <c r="F1004">
        <f t="shared" si="61"/>
        <v>3.8027478399999999</v>
      </c>
      <c r="G1004">
        <f t="shared" si="62"/>
        <v>0.26296773861292894</v>
      </c>
      <c r="H1004">
        <f t="shared" si="63"/>
        <v>2.156566001616217E-4</v>
      </c>
    </row>
    <row r="1005" spans="1:8" ht="16.5" thickBot="1" x14ac:dyDescent="0.3">
      <c r="A1005" s="9">
        <v>6</v>
      </c>
      <c r="B1005" s="7">
        <v>741</v>
      </c>
      <c r="C1005" s="3">
        <v>2.6583999999999999</v>
      </c>
      <c r="D1005" s="7">
        <f t="shared" si="64"/>
        <v>4655.8512000000001</v>
      </c>
      <c r="E1005">
        <f>C1005*1.3558</f>
        <v>3.6042587199999994</v>
      </c>
      <c r="F1005">
        <f t="shared" si="61"/>
        <v>3.6042587199999994</v>
      </c>
      <c r="G1005">
        <f t="shared" si="62"/>
        <v>0.2774495611125275</v>
      </c>
      <c r="H1005">
        <f t="shared" si="63"/>
        <v>2.1478349651724265E-4</v>
      </c>
    </row>
    <row r="1006" spans="1:8" ht="16.5" thickBot="1" x14ac:dyDescent="0.3">
      <c r="A1006" s="9">
        <v>6</v>
      </c>
      <c r="B1006" s="7">
        <v>738</v>
      </c>
      <c r="C1006" s="3">
        <v>2.8048000000000002</v>
      </c>
      <c r="D1006" s="7">
        <f t="shared" si="64"/>
        <v>4637.0015999999996</v>
      </c>
      <c r="E1006">
        <f>C1006*1.3558</f>
        <v>3.8027478399999999</v>
      </c>
      <c r="F1006">
        <f t="shared" si="61"/>
        <v>3.8027478399999999</v>
      </c>
      <c r="G1006">
        <f t="shared" si="62"/>
        <v>0.26296773861292894</v>
      </c>
      <c r="H1006">
        <f t="shared" si="63"/>
        <v>2.156566001616217E-4</v>
      </c>
    </row>
    <row r="1007" spans="1:8" ht="16.5" thickBot="1" x14ac:dyDescent="0.3">
      <c r="A1007" s="9">
        <v>6</v>
      </c>
      <c r="B1007" s="7">
        <v>739</v>
      </c>
      <c r="C1007" s="3">
        <v>2.6583999999999999</v>
      </c>
      <c r="D1007" s="7">
        <f t="shared" si="64"/>
        <v>4643.2848000000004</v>
      </c>
      <c r="E1007">
        <f>C1007*1.3558</f>
        <v>3.6042587199999994</v>
      </c>
      <c r="F1007">
        <f t="shared" si="61"/>
        <v>3.6042587199999994</v>
      </c>
      <c r="G1007">
        <f t="shared" si="62"/>
        <v>0.2774495611125275</v>
      </c>
      <c r="H1007">
        <f t="shared" si="63"/>
        <v>2.1536477796925142E-4</v>
      </c>
    </row>
    <row r="1008" spans="1:8" ht="16.5" thickBot="1" x14ac:dyDescent="0.3">
      <c r="A1008" s="9">
        <v>6</v>
      </c>
      <c r="B1008" s="7">
        <v>740</v>
      </c>
      <c r="C1008" s="3">
        <v>2.6583999999999999</v>
      </c>
      <c r="D1008" s="7">
        <f t="shared" si="64"/>
        <v>4649.5680000000002</v>
      </c>
      <c r="E1008">
        <f>C1008*1.3558</f>
        <v>3.6042587199999994</v>
      </c>
      <c r="F1008">
        <f t="shared" si="61"/>
        <v>3.6042587199999994</v>
      </c>
      <c r="G1008">
        <f t="shared" si="62"/>
        <v>0.2774495611125275</v>
      </c>
      <c r="H1008">
        <f t="shared" si="63"/>
        <v>2.1507374448550919E-4</v>
      </c>
    </row>
    <row r="1009" spans="1:8" ht="16.5" thickBot="1" x14ac:dyDescent="0.3">
      <c r="A1009" s="9">
        <v>6</v>
      </c>
      <c r="B1009" s="7">
        <v>738</v>
      </c>
      <c r="C1009" s="3">
        <v>2.6583999999999999</v>
      </c>
      <c r="D1009" s="7">
        <f t="shared" si="64"/>
        <v>4637.0015999999996</v>
      </c>
      <c r="E1009">
        <f>C1009*1.3558</f>
        <v>3.6042587199999994</v>
      </c>
      <c r="F1009">
        <f t="shared" si="61"/>
        <v>3.6042587199999994</v>
      </c>
      <c r="G1009">
        <f t="shared" si="62"/>
        <v>0.2774495611125275</v>
      </c>
      <c r="H1009">
        <f t="shared" si="63"/>
        <v>2.156566001616217E-4</v>
      </c>
    </row>
    <row r="1010" spans="1:8" ht="16.5" thickBot="1" x14ac:dyDescent="0.3">
      <c r="A1010" s="9">
        <v>6</v>
      </c>
      <c r="B1010" s="7">
        <v>739</v>
      </c>
      <c r="C1010" s="3">
        <v>2.8048000000000002</v>
      </c>
      <c r="D1010" s="7">
        <f t="shared" si="64"/>
        <v>4643.2848000000004</v>
      </c>
      <c r="E1010">
        <f>C1010*1.3558</f>
        <v>3.8027478399999999</v>
      </c>
      <c r="F1010">
        <f t="shared" si="61"/>
        <v>3.8027478399999999</v>
      </c>
      <c r="G1010">
        <f t="shared" si="62"/>
        <v>0.26296773861292894</v>
      </c>
      <c r="H1010">
        <f t="shared" si="63"/>
        <v>2.1536477796925142E-4</v>
      </c>
    </row>
    <row r="1011" spans="1:8" ht="16.5" thickBot="1" x14ac:dyDescent="0.3">
      <c r="A1011" s="9">
        <v>6</v>
      </c>
      <c r="B1011" s="7">
        <v>740</v>
      </c>
      <c r="C1011" s="3">
        <v>2.6583999999999999</v>
      </c>
      <c r="D1011" s="7">
        <f t="shared" si="64"/>
        <v>4649.5680000000002</v>
      </c>
      <c r="E1011">
        <f>C1011*1.3558</f>
        <v>3.6042587199999994</v>
      </c>
      <c r="F1011">
        <f t="shared" si="61"/>
        <v>3.6042587199999994</v>
      </c>
      <c r="G1011">
        <f t="shared" si="62"/>
        <v>0.2774495611125275</v>
      </c>
      <c r="H1011">
        <f t="shared" si="63"/>
        <v>2.1507374448550919E-4</v>
      </c>
    </row>
    <row r="1012" spans="1:8" ht="16.5" thickBot="1" x14ac:dyDescent="0.3">
      <c r="A1012" s="9">
        <v>6</v>
      </c>
      <c r="B1012" s="7">
        <v>738</v>
      </c>
      <c r="C1012" s="3">
        <v>2.6583999999999999</v>
      </c>
      <c r="D1012" s="7">
        <f t="shared" si="64"/>
        <v>4637.0015999999996</v>
      </c>
      <c r="E1012">
        <f>C1012*1.3558</f>
        <v>3.6042587199999994</v>
      </c>
      <c r="F1012">
        <f t="shared" si="61"/>
        <v>3.6042587199999994</v>
      </c>
      <c r="G1012">
        <f t="shared" si="62"/>
        <v>0.2774495611125275</v>
      </c>
      <c r="H1012">
        <f t="shared" si="63"/>
        <v>2.156566001616217E-4</v>
      </c>
    </row>
    <row r="1013" spans="1:8" ht="16.5" thickBot="1" x14ac:dyDescent="0.3">
      <c r="A1013" s="9">
        <v>6</v>
      </c>
      <c r="B1013" s="7">
        <v>739</v>
      </c>
      <c r="C1013" s="3">
        <v>2.6583999999999999</v>
      </c>
      <c r="D1013" s="7">
        <f t="shared" si="64"/>
        <v>4643.2848000000004</v>
      </c>
      <c r="E1013">
        <f>C1013*1.3558</f>
        <v>3.6042587199999994</v>
      </c>
      <c r="F1013">
        <f t="shared" si="61"/>
        <v>3.6042587199999994</v>
      </c>
      <c r="G1013">
        <f t="shared" si="62"/>
        <v>0.2774495611125275</v>
      </c>
      <c r="H1013">
        <f t="shared" si="63"/>
        <v>2.1536477796925142E-4</v>
      </c>
    </row>
    <row r="1014" spans="1:8" ht="16.5" thickBot="1" x14ac:dyDescent="0.3">
      <c r="A1014" s="9">
        <v>6</v>
      </c>
      <c r="B1014" s="7">
        <v>740</v>
      </c>
      <c r="C1014" s="3">
        <v>2.8048000000000002</v>
      </c>
      <c r="D1014" s="7">
        <f t="shared" si="64"/>
        <v>4649.5680000000002</v>
      </c>
      <c r="E1014">
        <f>C1014*1.3558</f>
        <v>3.8027478399999999</v>
      </c>
      <c r="F1014">
        <f t="shared" si="61"/>
        <v>3.8027478399999999</v>
      </c>
      <c r="G1014">
        <f t="shared" si="62"/>
        <v>0.26296773861292894</v>
      </c>
      <c r="H1014">
        <f t="shared" si="63"/>
        <v>2.1507374448550919E-4</v>
      </c>
    </row>
    <row r="1015" spans="1:8" ht="16.5" thickBot="1" x14ac:dyDescent="0.3">
      <c r="A1015" s="9">
        <v>6</v>
      </c>
      <c r="B1015" s="7">
        <v>736</v>
      </c>
      <c r="C1015" s="3">
        <v>2.6583999999999999</v>
      </c>
      <c r="D1015" s="7">
        <f t="shared" si="64"/>
        <v>4624.4351999999999</v>
      </c>
      <c r="E1015">
        <f>C1015*1.3558</f>
        <v>3.6042587199999994</v>
      </c>
      <c r="F1015">
        <f t="shared" si="61"/>
        <v>3.6042587199999994</v>
      </c>
      <c r="G1015">
        <f t="shared" si="62"/>
        <v>0.2774495611125275</v>
      </c>
      <c r="H1015">
        <f t="shared" si="63"/>
        <v>2.1624262353162611E-4</v>
      </c>
    </row>
    <row r="1016" spans="1:8" ht="16.5" thickBot="1" x14ac:dyDescent="0.3">
      <c r="A1016" s="9">
        <v>6</v>
      </c>
      <c r="B1016" s="7">
        <v>740</v>
      </c>
      <c r="C1016" s="3">
        <v>2.6583999999999999</v>
      </c>
      <c r="D1016" s="7">
        <f t="shared" si="64"/>
        <v>4649.5680000000002</v>
      </c>
      <c r="E1016">
        <f>C1016*1.3558</f>
        <v>3.6042587199999994</v>
      </c>
      <c r="F1016">
        <f t="shared" si="61"/>
        <v>3.6042587199999994</v>
      </c>
      <c r="G1016">
        <f t="shared" si="62"/>
        <v>0.2774495611125275</v>
      </c>
      <c r="H1016">
        <f t="shared" si="63"/>
        <v>2.1507374448550919E-4</v>
      </c>
    </row>
    <row r="1017" spans="1:8" ht="16.5" thickBot="1" x14ac:dyDescent="0.3">
      <c r="A1017" s="9">
        <v>6</v>
      </c>
      <c r="B1017" s="7">
        <v>740</v>
      </c>
      <c r="C1017" s="3">
        <v>2.8048000000000002</v>
      </c>
      <c r="D1017" s="7">
        <f t="shared" si="64"/>
        <v>4649.5680000000002</v>
      </c>
      <c r="E1017">
        <f>C1017*1.3558</f>
        <v>3.8027478399999999</v>
      </c>
      <c r="F1017">
        <f t="shared" si="61"/>
        <v>3.8027478399999999</v>
      </c>
      <c r="G1017">
        <f t="shared" si="62"/>
        <v>0.26296773861292894</v>
      </c>
      <c r="H1017">
        <f t="shared" si="63"/>
        <v>2.1507374448550919E-4</v>
      </c>
    </row>
    <row r="1018" spans="1:8" ht="16.5" thickBot="1" x14ac:dyDescent="0.3">
      <c r="A1018" s="9">
        <v>6</v>
      </c>
      <c r="B1018" s="7">
        <v>738</v>
      </c>
      <c r="C1018" s="3">
        <v>2.8048000000000002</v>
      </c>
      <c r="D1018" s="7">
        <f t="shared" si="64"/>
        <v>4637.0015999999996</v>
      </c>
      <c r="E1018">
        <f>C1018*1.3558</f>
        <v>3.8027478399999999</v>
      </c>
      <c r="F1018">
        <f t="shared" si="61"/>
        <v>3.8027478399999999</v>
      </c>
      <c r="G1018">
        <f t="shared" si="62"/>
        <v>0.26296773861292894</v>
      </c>
      <c r="H1018">
        <f t="shared" si="63"/>
        <v>2.156566001616217E-4</v>
      </c>
    </row>
    <row r="1019" spans="1:8" ht="16.5" thickBot="1" x14ac:dyDescent="0.3">
      <c r="A1019" s="9">
        <v>6</v>
      </c>
      <c r="B1019" s="7">
        <v>739</v>
      </c>
      <c r="C1019" s="3">
        <v>2.8048000000000002</v>
      </c>
      <c r="D1019" s="7">
        <f t="shared" si="64"/>
        <v>4643.2848000000004</v>
      </c>
      <c r="E1019">
        <f>C1019*1.3558</f>
        <v>3.8027478399999999</v>
      </c>
      <c r="F1019">
        <f t="shared" si="61"/>
        <v>3.8027478399999999</v>
      </c>
      <c r="G1019">
        <f t="shared" si="62"/>
        <v>0.26296773861292894</v>
      </c>
      <c r="H1019">
        <f t="shared" si="63"/>
        <v>2.1536477796925142E-4</v>
      </c>
    </row>
    <row r="1020" spans="1:8" ht="16.5" thickBot="1" x14ac:dyDescent="0.3">
      <c r="A1020" s="9">
        <v>6</v>
      </c>
      <c r="B1020" s="7">
        <v>740</v>
      </c>
      <c r="C1020" s="3">
        <v>2.6583999999999999</v>
      </c>
      <c r="D1020" s="7">
        <f t="shared" si="64"/>
        <v>4649.5680000000002</v>
      </c>
      <c r="E1020">
        <f>C1020*1.3558</f>
        <v>3.6042587199999994</v>
      </c>
      <c r="F1020">
        <f t="shared" si="61"/>
        <v>3.6042587199999994</v>
      </c>
      <c r="G1020">
        <f t="shared" si="62"/>
        <v>0.2774495611125275</v>
      </c>
      <c r="H1020">
        <f t="shared" si="63"/>
        <v>2.1507374448550919E-4</v>
      </c>
    </row>
    <row r="1021" spans="1:8" ht="16.5" thickBot="1" x14ac:dyDescent="0.3">
      <c r="A1021" s="9">
        <v>6</v>
      </c>
      <c r="B1021" s="7">
        <v>737</v>
      </c>
      <c r="C1021" s="3">
        <v>2.8048000000000002</v>
      </c>
      <c r="D1021" s="7">
        <f t="shared" si="64"/>
        <v>4630.7183999999997</v>
      </c>
      <c r="E1021">
        <f>C1021*1.3558</f>
        <v>3.8027478399999999</v>
      </c>
      <c r="F1021">
        <f t="shared" si="61"/>
        <v>3.8027478399999999</v>
      </c>
      <c r="G1021">
        <f t="shared" si="62"/>
        <v>0.26296773861292894</v>
      </c>
      <c r="H1021">
        <f t="shared" si="63"/>
        <v>2.1594921427310287E-4</v>
      </c>
    </row>
    <row r="1022" spans="1:8" ht="16.5" thickBot="1" x14ac:dyDescent="0.3">
      <c r="A1022" s="9">
        <v>6</v>
      </c>
      <c r="B1022" s="7">
        <v>739</v>
      </c>
      <c r="C1022" s="3">
        <v>2.6583999999999999</v>
      </c>
      <c r="D1022" s="7">
        <f t="shared" si="64"/>
        <v>4643.2848000000004</v>
      </c>
      <c r="E1022">
        <f>C1022*1.3558</f>
        <v>3.6042587199999994</v>
      </c>
      <c r="F1022">
        <f t="shared" si="61"/>
        <v>3.6042587199999994</v>
      </c>
      <c r="G1022">
        <f t="shared" si="62"/>
        <v>0.2774495611125275</v>
      </c>
      <c r="H1022">
        <f t="shared" si="63"/>
        <v>2.1536477796925142E-4</v>
      </c>
    </row>
    <row r="1023" spans="1:8" ht="16.5" thickBot="1" x14ac:dyDescent="0.3">
      <c r="A1023" s="9">
        <v>6</v>
      </c>
      <c r="B1023" s="7">
        <v>739</v>
      </c>
      <c r="C1023" s="3">
        <v>2.512</v>
      </c>
      <c r="D1023" s="7">
        <f t="shared" si="64"/>
        <v>4643.2848000000004</v>
      </c>
      <c r="E1023">
        <f>C1023*1.3558</f>
        <v>3.4057695999999997</v>
      </c>
      <c r="F1023">
        <f t="shared" si="61"/>
        <v>3.4057695999999997</v>
      </c>
      <c r="G1023">
        <f t="shared" si="62"/>
        <v>0.29361939222195188</v>
      </c>
      <c r="H1023">
        <f t="shared" si="63"/>
        <v>2.1536477796925142E-4</v>
      </c>
    </row>
    <row r="1024" spans="1:8" ht="16.5" thickBot="1" x14ac:dyDescent="0.3">
      <c r="A1024" s="9">
        <v>6</v>
      </c>
      <c r="B1024" s="7">
        <v>737</v>
      </c>
      <c r="C1024" s="3">
        <v>2.8048000000000002</v>
      </c>
      <c r="D1024" s="7">
        <f t="shared" si="64"/>
        <v>4630.7183999999997</v>
      </c>
      <c r="E1024">
        <f>C1024*1.3558</f>
        <v>3.8027478399999999</v>
      </c>
      <c r="F1024">
        <f t="shared" si="61"/>
        <v>3.8027478399999999</v>
      </c>
      <c r="G1024">
        <f t="shared" si="62"/>
        <v>0.26296773861292894</v>
      </c>
      <c r="H1024">
        <f t="shared" si="63"/>
        <v>2.1594921427310287E-4</v>
      </c>
    </row>
    <row r="1025" spans="1:8" ht="16.5" thickBot="1" x14ac:dyDescent="0.3">
      <c r="A1025" s="9">
        <v>6</v>
      </c>
      <c r="B1025" s="7">
        <v>740</v>
      </c>
      <c r="C1025" s="3">
        <v>2.6583999999999999</v>
      </c>
      <c r="D1025" s="7">
        <f t="shared" si="64"/>
        <v>4649.5680000000002</v>
      </c>
      <c r="E1025">
        <f>C1025*1.3558</f>
        <v>3.6042587199999994</v>
      </c>
      <c r="F1025">
        <f t="shared" si="61"/>
        <v>3.6042587199999994</v>
      </c>
      <c r="G1025">
        <f t="shared" si="62"/>
        <v>0.2774495611125275</v>
      </c>
      <c r="H1025">
        <f t="shared" si="63"/>
        <v>2.1507374448550919E-4</v>
      </c>
    </row>
    <row r="1026" spans="1:8" ht="16.5" thickBot="1" x14ac:dyDescent="0.3">
      <c r="A1026" s="9">
        <v>6</v>
      </c>
      <c r="B1026" s="7">
        <v>740</v>
      </c>
      <c r="C1026" s="3">
        <v>2.9512</v>
      </c>
      <c r="D1026" s="7">
        <f t="shared" si="64"/>
        <v>4649.5680000000002</v>
      </c>
      <c r="E1026">
        <f>C1026*1.3558</f>
        <v>4.00123696</v>
      </c>
      <c r="F1026">
        <f t="shared" si="61"/>
        <v>4.00123696</v>
      </c>
      <c r="G1026">
        <f t="shared" si="62"/>
        <v>0.24992271389995357</v>
      </c>
      <c r="H1026">
        <f t="shared" si="63"/>
        <v>2.1507374448550919E-4</v>
      </c>
    </row>
    <row r="1027" spans="1:8" ht="16.5" thickBot="1" x14ac:dyDescent="0.3">
      <c r="A1027" s="9">
        <v>6</v>
      </c>
      <c r="B1027" s="7">
        <v>738</v>
      </c>
      <c r="C1027" s="3">
        <v>2.9512</v>
      </c>
      <c r="D1027" s="7">
        <f t="shared" si="64"/>
        <v>4637.0015999999996</v>
      </c>
      <c r="E1027">
        <f>C1027*1.3558</f>
        <v>4.00123696</v>
      </c>
      <c r="F1027">
        <f t="shared" ref="F1027:F1090" si="65">ABS(E1027)</f>
        <v>4.00123696</v>
      </c>
      <c r="G1027">
        <f t="shared" ref="G1027:G1090" si="66">1/E1027</f>
        <v>0.24992271389995357</v>
      </c>
      <c r="H1027">
        <f t="shared" ref="H1027:H1090" si="67">1/D1027</f>
        <v>2.156566001616217E-4</v>
      </c>
    </row>
    <row r="1028" spans="1:8" ht="16.5" thickBot="1" x14ac:dyDescent="0.3">
      <c r="A1028" s="9">
        <v>6</v>
      </c>
      <c r="B1028" s="7">
        <v>739</v>
      </c>
      <c r="C1028" s="3">
        <v>2.8048000000000002</v>
      </c>
      <c r="D1028" s="7">
        <f t="shared" si="64"/>
        <v>4643.2848000000004</v>
      </c>
      <c r="E1028">
        <f>C1028*1.3558</f>
        <v>3.8027478399999999</v>
      </c>
      <c r="F1028">
        <f t="shared" si="65"/>
        <v>3.8027478399999999</v>
      </c>
      <c r="G1028">
        <f t="shared" si="66"/>
        <v>0.26296773861292894</v>
      </c>
      <c r="H1028">
        <f t="shared" si="67"/>
        <v>2.1536477796925142E-4</v>
      </c>
    </row>
    <row r="1029" spans="1:8" ht="16.5" thickBot="1" x14ac:dyDescent="0.3">
      <c r="A1029" s="9">
        <v>6</v>
      </c>
      <c r="B1029" s="7">
        <v>740</v>
      </c>
      <c r="C1029" s="3">
        <v>2.6583999999999999</v>
      </c>
      <c r="D1029" s="7">
        <f t="shared" si="64"/>
        <v>4649.5680000000002</v>
      </c>
      <c r="E1029">
        <f>C1029*1.3558</f>
        <v>3.6042587199999994</v>
      </c>
      <c r="F1029">
        <f t="shared" si="65"/>
        <v>3.6042587199999994</v>
      </c>
      <c r="G1029">
        <f t="shared" si="66"/>
        <v>0.2774495611125275</v>
      </c>
      <c r="H1029">
        <f t="shared" si="67"/>
        <v>2.1507374448550919E-4</v>
      </c>
    </row>
    <row r="1030" spans="1:8" ht="16.5" thickBot="1" x14ac:dyDescent="0.3">
      <c r="A1030" s="9">
        <v>6</v>
      </c>
      <c r="B1030" s="7">
        <v>738</v>
      </c>
      <c r="C1030" s="3">
        <v>2.3656000000000001</v>
      </c>
      <c r="D1030" s="7">
        <f t="shared" si="64"/>
        <v>4637.0015999999996</v>
      </c>
      <c r="E1030">
        <f>C1030*1.3558</f>
        <v>3.2072804800000001</v>
      </c>
      <c r="F1030">
        <f t="shared" si="65"/>
        <v>3.2072804800000001</v>
      </c>
      <c r="G1030">
        <f t="shared" si="66"/>
        <v>0.31179062954918119</v>
      </c>
      <c r="H1030">
        <f t="shared" si="67"/>
        <v>2.156566001616217E-4</v>
      </c>
    </row>
    <row r="1031" spans="1:8" ht="16.5" thickBot="1" x14ac:dyDescent="0.3">
      <c r="A1031" s="9">
        <v>6</v>
      </c>
      <c r="B1031" s="7">
        <v>738</v>
      </c>
      <c r="C1031" s="3">
        <v>2.8048000000000002</v>
      </c>
      <c r="D1031" s="7">
        <f t="shared" si="64"/>
        <v>4637.0015999999996</v>
      </c>
      <c r="E1031">
        <f>C1031*1.3558</f>
        <v>3.8027478399999999</v>
      </c>
      <c r="F1031">
        <f t="shared" si="65"/>
        <v>3.8027478399999999</v>
      </c>
      <c r="G1031">
        <f t="shared" si="66"/>
        <v>0.26296773861292894</v>
      </c>
      <c r="H1031">
        <f t="shared" si="67"/>
        <v>2.156566001616217E-4</v>
      </c>
    </row>
    <row r="1032" spans="1:8" ht="16.5" thickBot="1" x14ac:dyDescent="0.3">
      <c r="A1032" s="9">
        <v>6</v>
      </c>
      <c r="B1032" s="7">
        <v>739</v>
      </c>
      <c r="C1032" s="3">
        <v>2.8048000000000002</v>
      </c>
      <c r="D1032" s="7">
        <f t="shared" si="64"/>
        <v>4643.2848000000004</v>
      </c>
      <c r="E1032">
        <f>C1032*1.3558</f>
        <v>3.8027478399999999</v>
      </c>
      <c r="F1032">
        <f t="shared" si="65"/>
        <v>3.8027478399999999</v>
      </c>
      <c r="G1032">
        <f t="shared" si="66"/>
        <v>0.26296773861292894</v>
      </c>
      <c r="H1032">
        <f t="shared" si="67"/>
        <v>2.1536477796925142E-4</v>
      </c>
    </row>
    <row r="1033" spans="1:8" ht="16.5" thickBot="1" x14ac:dyDescent="0.3">
      <c r="A1033" s="9">
        <v>6</v>
      </c>
      <c r="B1033" s="7">
        <v>738</v>
      </c>
      <c r="C1033" s="3">
        <v>2.8048000000000002</v>
      </c>
      <c r="D1033" s="7">
        <f t="shared" si="64"/>
        <v>4637.0015999999996</v>
      </c>
      <c r="E1033">
        <f>C1033*1.3558</f>
        <v>3.8027478399999999</v>
      </c>
      <c r="F1033">
        <f t="shared" si="65"/>
        <v>3.8027478399999999</v>
      </c>
      <c r="G1033">
        <f t="shared" si="66"/>
        <v>0.26296773861292894</v>
      </c>
      <c r="H1033">
        <f t="shared" si="67"/>
        <v>2.156566001616217E-4</v>
      </c>
    </row>
    <row r="1034" spans="1:8" ht="16.5" thickBot="1" x14ac:dyDescent="0.3">
      <c r="A1034" s="9">
        <v>6</v>
      </c>
      <c r="B1034" s="7">
        <v>738</v>
      </c>
      <c r="C1034" s="3">
        <v>2.8048000000000002</v>
      </c>
      <c r="D1034" s="7">
        <f t="shared" si="64"/>
        <v>4637.0015999999996</v>
      </c>
      <c r="E1034">
        <f>C1034*1.3558</f>
        <v>3.8027478399999999</v>
      </c>
      <c r="F1034">
        <f t="shared" si="65"/>
        <v>3.8027478399999999</v>
      </c>
      <c r="G1034">
        <f t="shared" si="66"/>
        <v>0.26296773861292894</v>
      </c>
      <c r="H1034">
        <f t="shared" si="67"/>
        <v>2.156566001616217E-4</v>
      </c>
    </row>
    <row r="1035" spans="1:8" ht="16.5" thickBot="1" x14ac:dyDescent="0.3">
      <c r="A1035" s="9">
        <v>6</v>
      </c>
      <c r="B1035" s="7">
        <v>739</v>
      </c>
      <c r="C1035" s="3">
        <v>2.6583999999999999</v>
      </c>
      <c r="D1035" s="7">
        <f t="shared" si="64"/>
        <v>4643.2848000000004</v>
      </c>
      <c r="E1035">
        <f>C1035*1.3558</f>
        <v>3.6042587199999994</v>
      </c>
      <c r="F1035">
        <f t="shared" si="65"/>
        <v>3.6042587199999994</v>
      </c>
      <c r="G1035">
        <f t="shared" si="66"/>
        <v>0.2774495611125275</v>
      </c>
      <c r="H1035">
        <f t="shared" si="67"/>
        <v>2.1536477796925142E-4</v>
      </c>
    </row>
    <row r="1036" spans="1:8" ht="16.5" thickBot="1" x14ac:dyDescent="0.3">
      <c r="A1036" s="9">
        <v>6</v>
      </c>
      <c r="B1036" s="7">
        <v>738</v>
      </c>
      <c r="C1036" s="3">
        <v>2.6583999999999999</v>
      </c>
      <c r="D1036" s="7">
        <f t="shared" si="64"/>
        <v>4637.0015999999996</v>
      </c>
      <c r="E1036">
        <f>C1036*1.3558</f>
        <v>3.6042587199999994</v>
      </c>
      <c r="F1036">
        <f t="shared" si="65"/>
        <v>3.6042587199999994</v>
      </c>
      <c r="G1036">
        <f t="shared" si="66"/>
        <v>0.2774495611125275</v>
      </c>
      <c r="H1036">
        <f t="shared" si="67"/>
        <v>2.156566001616217E-4</v>
      </c>
    </row>
    <row r="1037" spans="1:8" ht="16.5" thickBot="1" x14ac:dyDescent="0.3">
      <c r="A1037" s="9">
        <v>6</v>
      </c>
      <c r="B1037" s="7">
        <v>738</v>
      </c>
      <c r="C1037" s="3">
        <v>2.8048000000000002</v>
      </c>
      <c r="D1037" s="7">
        <f t="shared" si="64"/>
        <v>4637.0015999999996</v>
      </c>
      <c r="E1037">
        <f>C1037*1.3558</f>
        <v>3.8027478399999999</v>
      </c>
      <c r="F1037">
        <f t="shared" si="65"/>
        <v>3.8027478399999999</v>
      </c>
      <c r="G1037">
        <f t="shared" si="66"/>
        <v>0.26296773861292894</v>
      </c>
      <c r="H1037">
        <f t="shared" si="67"/>
        <v>2.156566001616217E-4</v>
      </c>
    </row>
    <row r="1038" spans="1:8" ht="16.5" thickBot="1" x14ac:dyDescent="0.3">
      <c r="A1038" s="9">
        <v>6</v>
      </c>
      <c r="B1038" s="7">
        <v>740</v>
      </c>
      <c r="C1038" s="3">
        <v>2.8048000000000002</v>
      </c>
      <c r="D1038" s="7">
        <f t="shared" si="64"/>
        <v>4649.5680000000002</v>
      </c>
      <c r="E1038">
        <f>C1038*1.3558</f>
        <v>3.8027478399999999</v>
      </c>
      <c r="F1038">
        <f t="shared" si="65"/>
        <v>3.8027478399999999</v>
      </c>
      <c r="G1038">
        <f t="shared" si="66"/>
        <v>0.26296773861292894</v>
      </c>
      <c r="H1038">
        <f t="shared" si="67"/>
        <v>2.1507374448550919E-4</v>
      </c>
    </row>
    <row r="1039" spans="1:8" ht="16.5" thickBot="1" x14ac:dyDescent="0.3">
      <c r="A1039" s="9">
        <v>6</v>
      </c>
      <c r="B1039" s="7">
        <v>739</v>
      </c>
      <c r="C1039" s="3">
        <v>2.8048000000000002</v>
      </c>
      <c r="D1039" s="7">
        <f t="shared" si="64"/>
        <v>4643.2848000000004</v>
      </c>
      <c r="E1039">
        <f>C1039*1.3558</f>
        <v>3.8027478399999999</v>
      </c>
      <c r="F1039">
        <f t="shared" si="65"/>
        <v>3.8027478399999999</v>
      </c>
      <c r="G1039">
        <f t="shared" si="66"/>
        <v>0.26296773861292894</v>
      </c>
      <c r="H1039">
        <f t="shared" si="67"/>
        <v>2.1536477796925142E-4</v>
      </c>
    </row>
    <row r="1040" spans="1:8" ht="16.5" thickBot="1" x14ac:dyDescent="0.3">
      <c r="A1040" s="9">
        <v>6</v>
      </c>
      <c r="B1040" s="7">
        <v>738</v>
      </c>
      <c r="C1040" s="3">
        <v>2.6583999999999999</v>
      </c>
      <c r="D1040" s="7">
        <f t="shared" si="64"/>
        <v>4637.0015999999996</v>
      </c>
      <c r="E1040">
        <f>C1040*1.3558</f>
        <v>3.6042587199999994</v>
      </c>
      <c r="F1040">
        <f t="shared" si="65"/>
        <v>3.6042587199999994</v>
      </c>
      <c r="G1040">
        <f t="shared" si="66"/>
        <v>0.2774495611125275</v>
      </c>
      <c r="H1040">
        <f t="shared" si="67"/>
        <v>2.156566001616217E-4</v>
      </c>
    </row>
    <row r="1041" spans="1:8" ht="16.5" thickBot="1" x14ac:dyDescent="0.3">
      <c r="A1041" s="9">
        <v>6</v>
      </c>
      <c r="B1041" s="7">
        <v>741</v>
      </c>
      <c r="C1041" s="3">
        <v>2.6583999999999999</v>
      </c>
      <c r="D1041" s="7">
        <f t="shared" si="64"/>
        <v>4655.8512000000001</v>
      </c>
      <c r="E1041">
        <f>C1041*1.3558</f>
        <v>3.6042587199999994</v>
      </c>
      <c r="F1041">
        <f t="shared" si="65"/>
        <v>3.6042587199999994</v>
      </c>
      <c r="G1041">
        <f t="shared" si="66"/>
        <v>0.2774495611125275</v>
      </c>
      <c r="H1041">
        <f t="shared" si="67"/>
        <v>2.1478349651724265E-4</v>
      </c>
    </row>
    <row r="1042" spans="1:8" ht="16.5" thickBot="1" x14ac:dyDescent="0.3">
      <c r="A1042" s="9">
        <v>6</v>
      </c>
      <c r="B1042" s="7">
        <v>739</v>
      </c>
      <c r="C1042" s="3">
        <v>2.6583999999999999</v>
      </c>
      <c r="D1042" s="7">
        <f t="shared" si="64"/>
        <v>4643.2848000000004</v>
      </c>
      <c r="E1042">
        <f>C1042*1.3558</f>
        <v>3.6042587199999994</v>
      </c>
      <c r="F1042">
        <f t="shared" si="65"/>
        <v>3.6042587199999994</v>
      </c>
      <c r="G1042">
        <f t="shared" si="66"/>
        <v>0.2774495611125275</v>
      </c>
      <c r="H1042">
        <f t="shared" si="67"/>
        <v>2.1536477796925142E-4</v>
      </c>
    </row>
    <row r="1043" spans="1:8" ht="16.5" thickBot="1" x14ac:dyDescent="0.3">
      <c r="A1043" s="9">
        <v>6</v>
      </c>
      <c r="B1043" s="7">
        <v>738</v>
      </c>
      <c r="C1043" s="3">
        <v>2.8048000000000002</v>
      </c>
      <c r="D1043" s="7">
        <f t="shared" si="64"/>
        <v>4637.0015999999996</v>
      </c>
      <c r="E1043">
        <f>C1043*1.3558</f>
        <v>3.8027478399999999</v>
      </c>
      <c r="F1043">
        <f t="shared" si="65"/>
        <v>3.8027478399999999</v>
      </c>
      <c r="G1043">
        <f t="shared" si="66"/>
        <v>0.26296773861292894</v>
      </c>
      <c r="H1043">
        <f t="shared" si="67"/>
        <v>2.156566001616217E-4</v>
      </c>
    </row>
    <row r="1044" spans="1:8" ht="16.5" thickBot="1" x14ac:dyDescent="0.3">
      <c r="A1044" s="9">
        <v>6</v>
      </c>
      <c r="B1044" s="7">
        <v>740</v>
      </c>
      <c r="C1044" s="3">
        <v>2.8048000000000002</v>
      </c>
      <c r="D1044" s="7">
        <f t="shared" si="64"/>
        <v>4649.5680000000002</v>
      </c>
      <c r="E1044">
        <f>C1044*1.3558</f>
        <v>3.8027478399999999</v>
      </c>
      <c r="F1044">
        <f t="shared" si="65"/>
        <v>3.8027478399999999</v>
      </c>
      <c r="G1044">
        <f t="shared" si="66"/>
        <v>0.26296773861292894</v>
      </c>
      <c r="H1044">
        <f t="shared" si="67"/>
        <v>2.1507374448550919E-4</v>
      </c>
    </row>
    <row r="1045" spans="1:8" ht="16.5" thickBot="1" x14ac:dyDescent="0.3">
      <c r="A1045" s="9">
        <v>6</v>
      </c>
      <c r="B1045" s="7">
        <v>740</v>
      </c>
      <c r="C1045" s="3">
        <v>2.6583999999999999</v>
      </c>
      <c r="D1045" s="7">
        <f t="shared" si="64"/>
        <v>4649.5680000000002</v>
      </c>
      <c r="E1045">
        <f>C1045*1.3558</f>
        <v>3.6042587199999994</v>
      </c>
      <c r="F1045">
        <f t="shared" si="65"/>
        <v>3.6042587199999994</v>
      </c>
      <c r="G1045">
        <f t="shared" si="66"/>
        <v>0.2774495611125275</v>
      </c>
      <c r="H1045">
        <f t="shared" si="67"/>
        <v>2.1507374448550919E-4</v>
      </c>
    </row>
    <row r="1046" spans="1:8" ht="16.5" thickBot="1" x14ac:dyDescent="0.3">
      <c r="A1046" s="9">
        <v>6</v>
      </c>
      <c r="B1046" s="7">
        <v>738</v>
      </c>
      <c r="C1046" s="3">
        <v>2.6583999999999999</v>
      </c>
      <c r="D1046" s="7">
        <f t="shared" si="64"/>
        <v>4637.0015999999996</v>
      </c>
      <c r="E1046">
        <f>C1046*1.3558</f>
        <v>3.6042587199999994</v>
      </c>
      <c r="F1046">
        <f t="shared" si="65"/>
        <v>3.6042587199999994</v>
      </c>
      <c r="G1046">
        <f t="shared" si="66"/>
        <v>0.2774495611125275</v>
      </c>
      <c r="H1046">
        <f t="shared" si="67"/>
        <v>2.156566001616217E-4</v>
      </c>
    </row>
    <row r="1047" spans="1:8" ht="16.5" thickBot="1" x14ac:dyDescent="0.3">
      <c r="A1047" s="9">
        <v>6</v>
      </c>
      <c r="B1047" s="7">
        <v>739</v>
      </c>
      <c r="C1047" s="3">
        <v>2.6583999999999999</v>
      </c>
      <c r="D1047" s="7">
        <f t="shared" si="64"/>
        <v>4643.2848000000004</v>
      </c>
      <c r="E1047">
        <f>C1047*1.3558</f>
        <v>3.6042587199999994</v>
      </c>
      <c r="F1047">
        <f t="shared" si="65"/>
        <v>3.6042587199999994</v>
      </c>
      <c r="G1047">
        <f t="shared" si="66"/>
        <v>0.2774495611125275</v>
      </c>
      <c r="H1047">
        <f t="shared" si="67"/>
        <v>2.1536477796925142E-4</v>
      </c>
    </row>
    <row r="1048" spans="1:8" ht="16.5" thickBot="1" x14ac:dyDescent="0.3">
      <c r="A1048" s="9">
        <v>6</v>
      </c>
      <c r="B1048" s="7">
        <v>739</v>
      </c>
      <c r="C1048" s="3">
        <v>3.0975999999999999</v>
      </c>
      <c r="D1048" s="7">
        <f t="shared" si="64"/>
        <v>4643.2848000000004</v>
      </c>
      <c r="E1048">
        <f>C1048*1.3558</f>
        <v>4.1997260799999996</v>
      </c>
      <c r="F1048">
        <f t="shared" si="65"/>
        <v>4.1997260799999996</v>
      </c>
      <c r="G1048">
        <f t="shared" si="66"/>
        <v>0.23811076745271922</v>
      </c>
      <c r="H1048">
        <f t="shared" si="67"/>
        <v>2.1536477796925142E-4</v>
      </c>
    </row>
    <row r="1049" spans="1:8" ht="16.5" thickBot="1" x14ac:dyDescent="0.3">
      <c r="A1049" s="9">
        <v>6</v>
      </c>
      <c r="B1049" s="7">
        <v>737</v>
      </c>
      <c r="C1049" s="3">
        <v>2.6583999999999999</v>
      </c>
      <c r="D1049" s="7">
        <f t="shared" si="64"/>
        <v>4630.7183999999997</v>
      </c>
      <c r="E1049">
        <f>C1049*1.3558</f>
        <v>3.6042587199999994</v>
      </c>
      <c r="F1049">
        <f t="shared" si="65"/>
        <v>3.6042587199999994</v>
      </c>
      <c r="G1049">
        <f t="shared" si="66"/>
        <v>0.2774495611125275</v>
      </c>
      <c r="H1049">
        <f t="shared" si="67"/>
        <v>2.1594921427310287E-4</v>
      </c>
    </row>
    <row r="1050" spans="1:8" ht="16.5" thickBot="1" x14ac:dyDescent="0.3">
      <c r="A1050" s="9">
        <v>6</v>
      </c>
      <c r="B1050" s="7">
        <v>739</v>
      </c>
      <c r="C1050" s="3">
        <v>2.8048000000000002</v>
      </c>
      <c r="D1050" s="7">
        <f t="shared" si="64"/>
        <v>4643.2848000000004</v>
      </c>
      <c r="E1050">
        <f>C1050*1.3558</f>
        <v>3.8027478399999999</v>
      </c>
      <c r="F1050">
        <f t="shared" si="65"/>
        <v>3.8027478399999999</v>
      </c>
      <c r="G1050">
        <f t="shared" si="66"/>
        <v>0.26296773861292894</v>
      </c>
      <c r="H1050">
        <f t="shared" si="67"/>
        <v>2.1536477796925142E-4</v>
      </c>
    </row>
    <row r="1051" spans="1:8" ht="16.5" thickBot="1" x14ac:dyDescent="0.3">
      <c r="A1051" s="9">
        <v>6</v>
      </c>
      <c r="B1051" s="7">
        <v>741</v>
      </c>
      <c r="C1051" s="3">
        <v>2.9512</v>
      </c>
      <c r="D1051" s="7">
        <f t="shared" si="64"/>
        <v>4655.8512000000001</v>
      </c>
      <c r="E1051">
        <f>C1051*1.3558</f>
        <v>4.00123696</v>
      </c>
      <c r="F1051">
        <f t="shared" si="65"/>
        <v>4.00123696</v>
      </c>
      <c r="G1051">
        <f t="shared" si="66"/>
        <v>0.24992271389995357</v>
      </c>
      <c r="H1051">
        <f t="shared" si="67"/>
        <v>2.1478349651724265E-4</v>
      </c>
    </row>
    <row r="1052" spans="1:8" ht="16.5" thickBot="1" x14ac:dyDescent="0.3">
      <c r="A1052" s="9">
        <v>6</v>
      </c>
      <c r="B1052" s="7">
        <v>738</v>
      </c>
      <c r="C1052" s="3">
        <v>2.8048000000000002</v>
      </c>
      <c r="D1052" s="7">
        <f t="shared" si="64"/>
        <v>4637.0015999999996</v>
      </c>
      <c r="E1052">
        <f>C1052*1.3558</f>
        <v>3.8027478399999999</v>
      </c>
      <c r="F1052">
        <f t="shared" si="65"/>
        <v>3.8027478399999999</v>
      </c>
      <c r="G1052">
        <f t="shared" si="66"/>
        <v>0.26296773861292894</v>
      </c>
      <c r="H1052">
        <f t="shared" si="67"/>
        <v>2.156566001616217E-4</v>
      </c>
    </row>
    <row r="1053" spans="1:8" ht="16.5" thickBot="1" x14ac:dyDescent="0.3">
      <c r="A1053" s="9">
        <v>6</v>
      </c>
      <c r="B1053" s="7">
        <v>740</v>
      </c>
      <c r="C1053" s="3">
        <v>2.6583999999999999</v>
      </c>
      <c r="D1053" s="7">
        <f t="shared" si="64"/>
        <v>4649.5680000000002</v>
      </c>
      <c r="E1053">
        <f>C1053*1.3558</f>
        <v>3.6042587199999994</v>
      </c>
      <c r="F1053">
        <f t="shared" si="65"/>
        <v>3.6042587199999994</v>
      </c>
      <c r="G1053">
        <f t="shared" si="66"/>
        <v>0.2774495611125275</v>
      </c>
      <c r="H1053">
        <f t="shared" si="67"/>
        <v>2.1507374448550919E-4</v>
      </c>
    </row>
    <row r="1054" spans="1:8" ht="16.5" thickBot="1" x14ac:dyDescent="0.3">
      <c r="A1054" s="9">
        <v>6</v>
      </c>
      <c r="B1054" s="7">
        <v>740</v>
      </c>
      <c r="C1054" s="3">
        <v>2.8048000000000002</v>
      </c>
      <c r="D1054" s="7">
        <f t="shared" si="64"/>
        <v>4649.5680000000002</v>
      </c>
      <c r="E1054">
        <f>C1054*1.3558</f>
        <v>3.8027478399999999</v>
      </c>
      <c r="F1054">
        <f t="shared" si="65"/>
        <v>3.8027478399999999</v>
      </c>
      <c r="G1054">
        <f t="shared" si="66"/>
        <v>0.26296773861292894</v>
      </c>
      <c r="H1054">
        <f t="shared" si="67"/>
        <v>2.1507374448550919E-4</v>
      </c>
    </row>
    <row r="1055" spans="1:8" ht="16.5" thickBot="1" x14ac:dyDescent="0.3">
      <c r="A1055" s="9">
        <v>6</v>
      </c>
      <c r="B1055" s="7">
        <v>739</v>
      </c>
      <c r="C1055" s="3">
        <v>2.8048000000000002</v>
      </c>
      <c r="D1055" s="7">
        <f t="shared" si="64"/>
        <v>4643.2848000000004</v>
      </c>
      <c r="E1055">
        <f>C1055*1.3558</f>
        <v>3.8027478399999999</v>
      </c>
      <c r="F1055">
        <f t="shared" si="65"/>
        <v>3.8027478399999999</v>
      </c>
      <c r="G1055">
        <f t="shared" si="66"/>
        <v>0.26296773861292894</v>
      </c>
      <c r="H1055">
        <f t="shared" si="67"/>
        <v>2.1536477796925142E-4</v>
      </c>
    </row>
    <row r="1056" spans="1:8" ht="16.5" thickBot="1" x14ac:dyDescent="0.3">
      <c r="A1056" s="9">
        <v>6</v>
      </c>
      <c r="B1056" s="7">
        <v>740</v>
      </c>
      <c r="C1056" s="3">
        <v>2.6583999999999999</v>
      </c>
      <c r="D1056" s="7">
        <f t="shared" si="64"/>
        <v>4649.5680000000002</v>
      </c>
      <c r="E1056">
        <f>C1056*1.3558</f>
        <v>3.6042587199999994</v>
      </c>
      <c r="F1056">
        <f t="shared" si="65"/>
        <v>3.6042587199999994</v>
      </c>
      <c r="G1056">
        <f t="shared" si="66"/>
        <v>0.2774495611125275</v>
      </c>
      <c r="H1056">
        <f t="shared" si="67"/>
        <v>2.1507374448550919E-4</v>
      </c>
    </row>
    <row r="1057" spans="1:8" ht="16.5" thickBot="1" x14ac:dyDescent="0.3">
      <c r="A1057" s="9">
        <v>6</v>
      </c>
      <c r="B1057" s="7">
        <v>741</v>
      </c>
      <c r="C1057" s="3">
        <v>2.8048000000000002</v>
      </c>
      <c r="D1057" s="7">
        <f t="shared" ref="D1057:D1120" si="68">2*3.1416*B1057</f>
        <v>4655.8512000000001</v>
      </c>
      <c r="E1057">
        <f>C1057*1.3558</f>
        <v>3.8027478399999999</v>
      </c>
      <c r="F1057">
        <f t="shared" si="65"/>
        <v>3.8027478399999999</v>
      </c>
      <c r="G1057">
        <f t="shared" si="66"/>
        <v>0.26296773861292894</v>
      </c>
      <c r="H1057">
        <f t="shared" si="67"/>
        <v>2.1478349651724265E-4</v>
      </c>
    </row>
    <row r="1058" spans="1:8" ht="16.5" thickBot="1" x14ac:dyDescent="0.3">
      <c r="A1058" s="9">
        <v>6</v>
      </c>
      <c r="B1058" s="7">
        <v>737</v>
      </c>
      <c r="C1058" s="3">
        <v>2.6583999999999999</v>
      </c>
      <c r="D1058" s="7">
        <f t="shared" si="68"/>
        <v>4630.7183999999997</v>
      </c>
      <c r="E1058">
        <f>C1058*1.3558</f>
        <v>3.6042587199999994</v>
      </c>
      <c r="F1058">
        <f t="shared" si="65"/>
        <v>3.6042587199999994</v>
      </c>
      <c r="G1058">
        <f t="shared" si="66"/>
        <v>0.2774495611125275</v>
      </c>
      <c r="H1058">
        <f t="shared" si="67"/>
        <v>2.1594921427310287E-4</v>
      </c>
    </row>
    <row r="1059" spans="1:8" ht="16.5" thickBot="1" x14ac:dyDescent="0.3">
      <c r="A1059" s="9">
        <v>6</v>
      </c>
      <c r="B1059" s="7">
        <v>739</v>
      </c>
      <c r="C1059" s="3">
        <v>2.6583999999999999</v>
      </c>
      <c r="D1059" s="7">
        <f t="shared" si="68"/>
        <v>4643.2848000000004</v>
      </c>
      <c r="E1059">
        <f>C1059*1.3558</f>
        <v>3.6042587199999994</v>
      </c>
      <c r="F1059">
        <f t="shared" si="65"/>
        <v>3.6042587199999994</v>
      </c>
      <c r="G1059">
        <f t="shared" si="66"/>
        <v>0.2774495611125275</v>
      </c>
      <c r="H1059">
        <f t="shared" si="67"/>
        <v>2.1536477796925142E-4</v>
      </c>
    </row>
    <row r="1060" spans="1:8" ht="16.5" thickBot="1" x14ac:dyDescent="0.3">
      <c r="A1060" s="9">
        <v>6</v>
      </c>
      <c r="B1060" s="7">
        <v>740</v>
      </c>
      <c r="C1060" s="3">
        <v>2.8048000000000002</v>
      </c>
      <c r="D1060" s="7">
        <f t="shared" si="68"/>
        <v>4649.5680000000002</v>
      </c>
      <c r="E1060">
        <f>C1060*1.3558</f>
        <v>3.8027478399999999</v>
      </c>
      <c r="F1060">
        <f t="shared" si="65"/>
        <v>3.8027478399999999</v>
      </c>
      <c r="G1060">
        <f t="shared" si="66"/>
        <v>0.26296773861292894</v>
      </c>
      <c r="H1060">
        <f t="shared" si="67"/>
        <v>2.1507374448550919E-4</v>
      </c>
    </row>
    <row r="1061" spans="1:8" ht="16.5" thickBot="1" x14ac:dyDescent="0.3">
      <c r="A1061" s="9">
        <v>6</v>
      </c>
      <c r="B1061" s="7">
        <v>738</v>
      </c>
      <c r="C1061" s="3">
        <v>2.8048000000000002</v>
      </c>
      <c r="D1061" s="7">
        <f t="shared" si="68"/>
        <v>4637.0015999999996</v>
      </c>
      <c r="E1061">
        <f>C1061*1.3558</f>
        <v>3.8027478399999999</v>
      </c>
      <c r="F1061">
        <f t="shared" si="65"/>
        <v>3.8027478399999999</v>
      </c>
      <c r="G1061">
        <f t="shared" si="66"/>
        <v>0.26296773861292894</v>
      </c>
      <c r="H1061">
        <f t="shared" si="67"/>
        <v>2.156566001616217E-4</v>
      </c>
    </row>
    <row r="1062" spans="1:8" ht="16.5" thickBot="1" x14ac:dyDescent="0.3">
      <c r="A1062" s="9">
        <v>6</v>
      </c>
      <c r="B1062" s="7">
        <v>738</v>
      </c>
      <c r="C1062" s="3">
        <v>2.6583999999999999</v>
      </c>
      <c r="D1062" s="7">
        <f t="shared" si="68"/>
        <v>4637.0015999999996</v>
      </c>
      <c r="E1062">
        <f>C1062*1.3558</f>
        <v>3.6042587199999994</v>
      </c>
      <c r="F1062">
        <f t="shared" si="65"/>
        <v>3.6042587199999994</v>
      </c>
      <c r="G1062">
        <f t="shared" si="66"/>
        <v>0.2774495611125275</v>
      </c>
      <c r="H1062">
        <f t="shared" si="67"/>
        <v>2.156566001616217E-4</v>
      </c>
    </row>
    <row r="1063" spans="1:8" ht="16.5" thickBot="1" x14ac:dyDescent="0.3">
      <c r="A1063" s="9">
        <v>6</v>
      </c>
      <c r="B1063" s="7">
        <v>741</v>
      </c>
      <c r="C1063" s="3">
        <v>2.6583999999999999</v>
      </c>
      <c r="D1063" s="7">
        <f t="shared" si="68"/>
        <v>4655.8512000000001</v>
      </c>
      <c r="E1063">
        <f>C1063*1.3558</f>
        <v>3.6042587199999994</v>
      </c>
      <c r="F1063">
        <f t="shared" si="65"/>
        <v>3.6042587199999994</v>
      </c>
      <c r="G1063">
        <f t="shared" si="66"/>
        <v>0.2774495611125275</v>
      </c>
      <c r="H1063">
        <f t="shared" si="67"/>
        <v>2.1478349651724265E-4</v>
      </c>
    </row>
    <row r="1064" spans="1:8" ht="16.5" thickBot="1" x14ac:dyDescent="0.3">
      <c r="A1064" s="9">
        <v>6</v>
      </c>
      <c r="B1064" s="7">
        <v>737</v>
      </c>
      <c r="C1064" s="3">
        <v>2.6583999999999999</v>
      </c>
      <c r="D1064" s="7">
        <f t="shared" si="68"/>
        <v>4630.7183999999997</v>
      </c>
      <c r="E1064">
        <f>C1064*1.3558</f>
        <v>3.6042587199999994</v>
      </c>
      <c r="F1064">
        <f t="shared" si="65"/>
        <v>3.6042587199999994</v>
      </c>
      <c r="G1064">
        <f t="shared" si="66"/>
        <v>0.2774495611125275</v>
      </c>
      <c r="H1064">
        <f t="shared" si="67"/>
        <v>2.1594921427310287E-4</v>
      </c>
    </row>
    <row r="1065" spans="1:8" ht="16.5" thickBot="1" x14ac:dyDescent="0.3">
      <c r="A1065" s="9">
        <v>6</v>
      </c>
      <c r="B1065" s="7">
        <v>739</v>
      </c>
      <c r="C1065" s="3">
        <v>2.6583999999999999</v>
      </c>
      <c r="D1065" s="7">
        <f t="shared" si="68"/>
        <v>4643.2848000000004</v>
      </c>
      <c r="E1065">
        <f>C1065*1.3558</f>
        <v>3.6042587199999994</v>
      </c>
      <c r="F1065">
        <f t="shared" si="65"/>
        <v>3.6042587199999994</v>
      </c>
      <c r="G1065">
        <f t="shared" si="66"/>
        <v>0.2774495611125275</v>
      </c>
      <c r="H1065">
        <f t="shared" si="67"/>
        <v>2.1536477796925142E-4</v>
      </c>
    </row>
    <row r="1066" spans="1:8" ht="16.5" thickBot="1" x14ac:dyDescent="0.3">
      <c r="A1066" s="9">
        <v>6</v>
      </c>
      <c r="B1066" s="7">
        <v>740</v>
      </c>
      <c r="C1066" s="3">
        <v>2.8048000000000002</v>
      </c>
      <c r="D1066" s="7">
        <f t="shared" si="68"/>
        <v>4649.5680000000002</v>
      </c>
      <c r="E1066">
        <f>C1066*1.3558</f>
        <v>3.8027478399999999</v>
      </c>
      <c r="F1066">
        <f t="shared" si="65"/>
        <v>3.8027478399999999</v>
      </c>
      <c r="G1066">
        <f t="shared" si="66"/>
        <v>0.26296773861292894</v>
      </c>
      <c r="H1066">
        <f t="shared" si="67"/>
        <v>2.1507374448550919E-4</v>
      </c>
    </row>
    <row r="1067" spans="1:8" ht="16.5" thickBot="1" x14ac:dyDescent="0.3">
      <c r="A1067" s="9">
        <v>6</v>
      </c>
      <c r="B1067" s="7">
        <v>738</v>
      </c>
      <c r="C1067" s="3">
        <v>2.8048000000000002</v>
      </c>
      <c r="D1067" s="7">
        <f t="shared" si="68"/>
        <v>4637.0015999999996</v>
      </c>
      <c r="E1067">
        <f>C1067*1.3558</f>
        <v>3.8027478399999999</v>
      </c>
      <c r="F1067">
        <f t="shared" si="65"/>
        <v>3.8027478399999999</v>
      </c>
      <c r="G1067">
        <f t="shared" si="66"/>
        <v>0.26296773861292894</v>
      </c>
      <c r="H1067">
        <f t="shared" si="67"/>
        <v>2.156566001616217E-4</v>
      </c>
    </row>
    <row r="1068" spans="1:8" ht="16.5" thickBot="1" x14ac:dyDescent="0.3">
      <c r="A1068" s="9">
        <v>6</v>
      </c>
      <c r="B1068" s="7">
        <v>738</v>
      </c>
      <c r="C1068" s="3">
        <v>2.8048000000000002</v>
      </c>
      <c r="D1068" s="7">
        <f t="shared" si="68"/>
        <v>4637.0015999999996</v>
      </c>
      <c r="E1068">
        <f>C1068*1.3558</f>
        <v>3.8027478399999999</v>
      </c>
      <c r="F1068">
        <f t="shared" si="65"/>
        <v>3.8027478399999999</v>
      </c>
      <c r="G1068">
        <f t="shared" si="66"/>
        <v>0.26296773861292894</v>
      </c>
      <c r="H1068">
        <f t="shared" si="67"/>
        <v>2.156566001616217E-4</v>
      </c>
    </row>
    <row r="1069" spans="1:8" ht="16.5" thickBot="1" x14ac:dyDescent="0.3">
      <c r="A1069" s="9">
        <v>6</v>
      </c>
      <c r="B1069" s="7">
        <v>740</v>
      </c>
      <c r="C1069" s="3">
        <v>2.9512</v>
      </c>
      <c r="D1069" s="7">
        <f t="shared" si="68"/>
        <v>4649.5680000000002</v>
      </c>
      <c r="E1069">
        <f>C1069*1.3558</f>
        <v>4.00123696</v>
      </c>
      <c r="F1069">
        <f t="shared" si="65"/>
        <v>4.00123696</v>
      </c>
      <c r="G1069">
        <f t="shared" si="66"/>
        <v>0.24992271389995357</v>
      </c>
      <c r="H1069">
        <f t="shared" si="67"/>
        <v>2.1507374448550919E-4</v>
      </c>
    </row>
    <row r="1070" spans="1:8" ht="16.5" thickBot="1" x14ac:dyDescent="0.3">
      <c r="A1070" s="9">
        <v>6</v>
      </c>
      <c r="B1070" s="7">
        <v>738</v>
      </c>
      <c r="C1070" s="3">
        <v>2.6583999999999999</v>
      </c>
      <c r="D1070" s="7">
        <f t="shared" si="68"/>
        <v>4637.0015999999996</v>
      </c>
      <c r="E1070">
        <f>C1070*1.3558</f>
        <v>3.6042587199999994</v>
      </c>
      <c r="F1070">
        <f t="shared" si="65"/>
        <v>3.6042587199999994</v>
      </c>
      <c r="G1070">
        <f t="shared" si="66"/>
        <v>0.2774495611125275</v>
      </c>
      <c r="H1070">
        <f t="shared" si="67"/>
        <v>2.156566001616217E-4</v>
      </c>
    </row>
    <row r="1071" spans="1:8" ht="16.5" thickBot="1" x14ac:dyDescent="0.3">
      <c r="A1071" s="9">
        <v>6</v>
      </c>
      <c r="B1071" s="7">
        <v>739</v>
      </c>
      <c r="C1071" s="3">
        <v>2.8048000000000002</v>
      </c>
      <c r="D1071" s="7">
        <f t="shared" si="68"/>
        <v>4643.2848000000004</v>
      </c>
      <c r="E1071">
        <f>C1071*1.3558</f>
        <v>3.8027478399999999</v>
      </c>
      <c r="F1071">
        <f t="shared" si="65"/>
        <v>3.8027478399999999</v>
      </c>
      <c r="G1071">
        <f t="shared" si="66"/>
        <v>0.26296773861292894</v>
      </c>
      <c r="H1071">
        <f t="shared" si="67"/>
        <v>2.1536477796925142E-4</v>
      </c>
    </row>
    <row r="1072" spans="1:8" ht="16.5" thickBot="1" x14ac:dyDescent="0.3">
      <c r="A1072" s="9">
        <v>6</v>
      </c>
      <c r="B1072" s="7">
        <v>742</v>
      </c>
      <c r="C1072" s="3">
        <v>2.6583999999999999</v>
      </c>
      <c r="D1072" s="7">
        <f t="shared" si="68"/>
        <v>4662.1343999999999</v>
      </c>
      <c r="E1072">
        <f>C1072*1.3558</f>
        <v>3.6042587199999994</v>
      </c>
      <c r="F1072">
        <f t="shared" si="65"/>
        <v>3.6042587199999994</v>
      </c>
      <c r="G1072">
        <f t="shared" si="66"/>
        <v>0.2774495611125275</v>
      </c>
      <c r="H1072">
        <f t="shared" si="67"/>
        <v>2.1449403088851321E-4</v>
      </c>
    </row>
    <row r="1073" spans="1:8" ht="16.5" thickBot="1" x14ac:dyDescent="0.3">
      <c r="A1073" s="9">
        <v>6</v>
      </c>
      <c r="B1073" s="7">
        <v>739</v>
      </c>
      <c r="C1073" s="3">
        <v>2.6583999999999999</v>
      </c>
      <c r="D1073" s="7">
        <f t="shared" si="68"/>
        <v>4643.2848000000004</v>
      </c>
      <c r="E1073">
        <f>C1073*1.3558</f>
        <v>3.6042587199999994</v>
      </c>
      <c r="F1073">
        <f t="shared" si="65"/>
        <v>3.6042587199999994</v>
      </c>
      <c r="G1073">
        <f t="shared" si="66"/>
        <v>0.2774495611125275</v>
      </c>
      <c r="H1073">
        <f t="shared" si="67"/>
        <v>2.1536477796925142E-4</v>
      </c>
    </row>
    <row r="1074" spans="1:8" ht="16.5" thickBot="1" x14ac:dyDescent="0.3">
      <c r="A1074" s="9">
        <v>6</v>
      </c>
      <c r="B1074" s="7">
        <v>738</v>
      </c>
      <c r="C1074" s="3">
        <v>2.6583999999999999</v>
      </c>
      <c r="D1074" s="7">
        <f t="shared" si="68"/>
        <v>4637.0015999999996</v>
      </c>
      <c r="E1074">
        <f>C1074*1.3558</f>
        <v>3.6042587199999994</v>
      </c>
      <c r="F1074">
        <f t="shared" si="65"/>
        <v>3.6042587199999994</v>
      </c>
      <c r="G1074">
        <f t="shared" si="66"/>
        <v>0.2774495611125275</v>
      </c>
      <c r="H1074">
        <f t="shared" si="67"/>
        <v>2.156566001616217E-4</v>
      </c>
    </row>
    <row r="1075" spans="1:8" ht="16.5" thickBot="1" x14ac:dyDescent="0.3">
      <c r="A1075" s="9">
        <v>6</v>
      </c>
      <c r="B1075" s="7">
        <v>740</v>
      </c>
      <c r="C1075" s="3">
        <v>2.6583999999999999</v>
      </c>
      <c r="D1075" s="7">
        <f t="shared" si="68"/>
        <v>4649.5680000000002</v>
      </c>
      <c r="E1075">
        <f>C1075*1.3558</f>
        <v>3.6042587199999994</v>
      </c>
      <c r="F1075">
        <f t="shared" si="65"/>
        <v>3.6042587199999994</v>
      </c>
      <c r="G1075">
        <f t="shared" si="66"/>
        <v>0.2774495611125275</v>
      </c>
      <c r="H1075">
        <f t="shared" si="67"/>
        <v>2.1507374448550919E-4</v>
      </c>
    </row>
    <row r="1076" spans="1:8" ht="16.5" thickBot="1" x14ac:dyDescent="0.3">
      <c r="A1076" s="9">
        <v>6</v>
      </c>
      <c r="B1076" s="7">
        <v>739</v>
      </c>
      <c r="C1076" s="3">
        <v>2.6583999999999999</v>
      </c>
      <c r="D1076" s="7">
        <f t="shared" si="68"/>
        <v>4643.2848000000004</v>
      </c>
      <c r="E1076">
        <f>C1076*1.3558</f>
        <v>3.6042587199999994</v>
      </c>
      <c r="F1076">
        <f t="shared" si="65"/>
        <v>3.6042587199999994</v>
      </c>
      <c r="G1076">
        <f t="shared" si="66"/>
        <v>0.2774495611125275</v>
      </c>
      <c r="H1076">
        <f t="shared" si="67"/>
        <v>2.1536477796925142E-4</v>
      </c>
    </row>
    <row r="1077" spans="1:8" ht="16.5" thickBot="1" x14ac:dyDescent="0.3">
      <c r="A1077" s="9">
        <v>6</v>
      </c>
      <c r="B1077" s="7">
        <v>738</v>
      </c>
      <c r="C1077" s="3">
        <v>2.6583999999999999</v>
      </c>
      <c r="D1077" s="7">
        <f t="shared" si="68"/>
        <v>4637.0015999999996</v>
      </c>
      <c r="E1077">
        <f>C1077*1.3558</f>
        <v>3.6042587199999994</v>
      </c>
      <c r="F1077">
        <f t="shared" si="65"/>
        <v>3.6042587199999994</v>
      </c>
      <c r="G1077">
        <f t="shared" si="66"/>
        <v>0.2774495611125275</v>
      </c>
      <c r="H1077">
        <f t="shared" si="67"/>
        <v>2.156566001616217E-4</v>
      </c>
    </row>
    <row r="1078" spans="1:8" ht="16.5" thickBot="1" x14ac:dyDescent="0.3">
      <c r="A1078" s="9">
        <v>6</v>
      </c>
      <c r="B1078" s="7">
        <v>740</v>
      </c>
      <c r="C1078" s="3">
        <v>2.6583999999999999</v>
      </c>
      <c r="D1078" s="7">
        <f t="shared" si="68"/>
        <v>4649.5680000000002</v>
      </c>
      <c r="E1078">
        <f>C1078*1.3558</f>
        <v>3.6042587199999994</v>
      </c>
      <c r="F1078">
        <f t="shared" si="65"/>
        <v>3.6042587199999994</v>
      </c>
      <c r="G1078">
        <f t="shared" si="66"/>
        <v>0.2774495611125275</v>
      </c>
      <c r="H1078">
        <f t="shared" si="67"/>
        <v>2.1507374448550919E-4</v>
      </c>
    </row>
    <row r="1079" spans="1:8" ht="16.5" thickBot="1" x14ac:dyDescent="0.3">
      <c r="A1079" s="9">
        <v>6</v>
      </c>
      <c r="B1079" s="7">
        <v>740</v>
      </c>
      <c r="C1079" s="3">
        <v>2.6583999999999999</v>
      </c>
      <c r="D1079" s="7">
        <f t="shared" si="68"/>
        <v>4649.5680000000002</v>
      </c>
      <c r="E1079">
        <f>C1079*1.3558</f>
        <v>3.6042587199999994</v>
      </c>
      <c r="F1079">
        <f t="shared" si="65"/>
        <v>3.6042587199999994</v>
      </c>
      <c r="G1079">
        <f t="shared" si="66"/>
        <v>0.2774495611125275</v>
      </c>
      <c r="H1079">
        <f t="shared" si="67"/>
        <v>2.1507374448550919E-4</v>
      </c>
    </row>
    <row r="1080" spans="1:8" ht="16.5" thickBot="1" x14ac:dyDescent="0.3">
      <c r="A1080" s="9">
        <v>6</v>
      </c>
      <c r="B1080" s="7">
        <v>737</v>
      </c>
      <c r="C1080" s="3">
        <v>2.6583999999999999</v>
      </c>
      <c r="D1080" s="7">
        <f t="shared" si="68"/>
        <v>4630.7183999999997</v>
      </c>
      <c r="E1080">
        <f>C1080*1.3558</f>
        <v>3.6042587199999994</v>
      </c>
      <c r="F1080">
        <f t="shared" si="65"/>
        <v>3.6042587199999994</v>
      </c>
      <c r="G1080">
        <f t="shared" si="66"/>
        <v>0.2774495611125275</v>
      </c>
      <c r="H1080">
        <f t="shared" si="67"/>
        <v>2.1594921427310287E-4</v>
      </c>
    </row>
    <row r="1081" spans="1:8" ht="16.5" thickBot="1" x14ac:dyDescent="0.3">
      <c r="A1081" s="9">
        <v>6</v>
      </c>
      <c r="B1081" s="7">
        <v>741</v>
      </c>
      <c r="C1081" s="3">
        <v>2.6583999999999999</v>
      </c>
      <c r="D1081" s="7">
        <f t="shared" si="68"/>
        <v>4655.8512000000001</v>
      </c>
      <c r="E1081">
        <f>C1081*1.3558</f>
        <v>3.6042587199999994</v>
      </c>
      <c r="F1081">
        <f t="shared" si="65"/>
        <v>3.6042587199999994</v>
      </c>
      <c r="G1081">
        <f t="shared" si="66"/>
        <v>0.2774495611125275</v>
      </c>
      <c r="H1081">
        <f t="shared" si="67"/>
        <v>2.1478349651724265E-4</v>
      </c>
    </row>
    <row r="1082" spans="1:8" ht="16.5" thickBot="1" x14ac:dyDescent="0.3">
      <c r="A1082" s="9">
        <v>6</v>
      </c>
      <c r="B1082" s="7">
        <v>739</v>
      </c>
      <c r="C1082" s="3">
        <v>2.6583999999999999</v>
      </c>
      <c r="D1082" s="7">
        <f t="shared" si="68"/>
        <v>4643.2848000000004</v>
      </c>
      <c r="E1082">
        <f>C1082*1.3558</f>
        <v>3.6042587199999994</v>
      </c>
      <c r="F1082">
        <f t="shared" si="65"/>
        <v>3.6042587199999994</v>
      </c>
      <c r="G1082">
        <f t="shared" si="66"/>
        <v>0.2774495611125275</v>
      </c>
      <c r="H1082">
        <f t="shared" si="67"/>
        <v>2.1536477796925142E-4</v>
      </c>
    </row>
    <row r="1083" spans="1:8" ht="16.5" thickBot="1" x14ac:dyDescent="0.3">
      <c r="A1083" s="9">
        <v>6</v>
      </c>
      <c r="B1083" s="7">
        <v>738</v>
      </c>
      <c r="C1083" s="3">
        <v>2.6583999999999999</v>
      </c>
      <c r="D1083" s="7">
        <f t="shared" si="68"/>
        <v>4637.0015999999996</v>
      </c>
      <c r="E1083">
        <f>C1083*1.3558</f>
        <v>3.6042587199999994</v>
      </c>
      <c r="F1083">
        <f t="shared" si="65"/>
        <v>3.6042587199999994</v>
      </c>
      <c r="G1083">
        <f t="shared" si="66"/>
        <v>0.2774495611125275</v>
      </c>
      <c r="H1083">
        <f t="shared" si="67"/>
        <v>2.156566001616217E-4</v>
      </c>
    </row>
    <row r="1084" spans="1:8" ht="16.5" thickBot="1" x14ac:dyDescent="0.3">
      <c r="A1084" s="9">
        <v>6</v>
      </c>
      <c r="B1084" s="7">
        <v>740</v>
      </c>
      <c r="C1084" s="3">
        <v>2.8048000000000002</v>
      </c>
      <c r="D1084" s="7">
        <f t="shared" si="68"/>
        <v>4649.5680000000002</v>
      </c>
      <c r="E1084">
        <f>C1084*1.3558</f>
        <v>3.8027478399999999</v>
      </c>
      <c r="F1084">
        <f t="shared" si="65"/>
        <v>3.8027478399999999</v>
      </c>
      <c r="G1084">
        <f t="shared" si="66"/>
        <v>0.26296773861292894</v>
      </c>
      <c r="H1084">
        <f t="shared" si="67"/>
        <v>2.1507374448550919E-4</v>
      </c>
    </row>
    <row r="1085" spans="1:8" ht="16.5" thickBot="1" x14ac:dyDescent="0.3">
      <c r="A1085" s="9">
        <v>6</v>
      </c>
      <c r="B1085" s="7">
        <v>740</v>
      </c>
      <c r="C1085" s="3">
        <v>2.8048000000000002</v>
      </c>
      <c r="D1085" s="7">
        <f t="shared" si="68"/>
        <v>4649.5680000000002</v>
      </c>
      <c r="E1085">
        <f>C1085*1.3558</f>
        <v>3.8027478399999999</v>
      </c>
      <c r="F1085">
        <f t="shared" si="65"/>
        <v>3.8027478399999999</v>
      </c>
      <c r="G1085">
        <f t="shared" si="66"/>
        <v>0.26296773861292894</v>
      </c>
      <c r="H1085">
        <f t="shared" si="67"/>
        <v>2.1507374448550919E-4</v>
      </c>
    </row>
    <row r="1086" spans="1:8" ht="16.5" thickBot="1" x14ac:dyDescent="0.3">
      <c r="A1086" s="9">
        <v>6</v>
      </c>
      <c r="B1086" s="7">
        <v>738</v>
      </c>
      <c r="C1086" s="3">
        <v>2.8048000000000002</v>
      </c>
      <c r="D1086" s="7">
        <f t="shared" si="68"/>
        <v>4637.0015999999996</v>
      </c>
      <c r="E1086">
        <f>C1086*1.3558</f>
        <v>3.8027478399999999</v>
      </c>
      <c r="F1086">
        <f t="shared" si="65"/>
        <v>3.8027478399999999</v>
      </c>
      <c r="G1086">
        <f t="shared" si="66"/>
        <v>0.26296773861292894</v>
      </c>
      <c r="H1086">
        <f t="shared" si="67"/>
        <v>2.156566001616217E-4</v>
      </c>
    </row>
    <row r="1087" spans="1:8" ht="16.5" thickBot="1" x14ac:dyDescent="0.3">
      <c r="A1087" s="9">
        <v>6</v>
      </c>
      <c r="B1087" s="7">
        <v>739</v>
      </c>
      <c r="C1087" s="3">
        <v>2.6583999999999999</v>
      </c>
      <c r="D1087" s="7">
        <f t="shared" si="68"/>
        <v>4643.2848000000004</v>
      </c>
      <c r="E1087">
        <f>C1087*1.3558</f>
        <v>3.6042587199999994</v>
      </c>
      <c r="F1087">
        <f t="shared" si="65"/>
        <v>3.6042587199999994</v>
      </c>
      <c r="G1087">
        <f t="shared" si="66"/>
        <v>0.2774495611125275</v>
      </c>
      <c r="H1087">
        <f t="shared" si="67"/>
        <v>2.1536477796925142E-4</v>
      </c>
    </row>
    <row r="1088" spans="1:8" ht="16.5" thickBot="1" x14ac:dyDescent="0.3">
      <c r="A1088" s="9">
        <v>6</v>
      </c>
      <c r="B1088" s="7">
        <v>739</v>
      </c>
      <c r="C1088" s="3">
        <v>2.8048000000000002</v>
      </c>
      <c r="D1088" s="7">
        <f t="shared" si="68"/>
        <v>4643.2848000000004</v>
      </c>
      <c r="E1088">
        <f>C1088*1.3558</f>
        <v>3.8027478399999999</v>
      </c>
      <c r="F1088">
        <f t="shared" si="65"/>
        <v>3.8027478399999999</v>
      </c>
      <c r="G1088">
        <f t="shared" si="66"/>
        <v>0.26296773861292894</v>
      </c>
      <c r="H1088">
        <f t="shared" si="67"/>
        <v>2.1536477796925142E-4</v>
      </c>
    </row>
    <row r="1089" spans="1:8" ht="16.5" thickBot="1" x14ac:dyDescent="0.3">
      <c r="A1089" s="9">
        <v>6</v>
      </c>
      <c r="B1089" s="7">
        <v>738</v>
      </c>
      <c r="C1089" s="3">
        <v>2.6583999999999999</v>
      </c>
      <c r="D1089" s="7">
        <f t="shared" si="68"/>
        <v>4637.0015999999996</v>
      </c>
      <c r="E1089">
        <f>C1089*1.3558</f>
        <v>3.6042587199999994</v>
      </c>
      <c r="F1089">
        <f t="shared" si="65"/>
        <v>3.6042587199999994</v>
      </c>
      <c r="G1089">
        <f t="shared" si="66"/>
        <v>0.2774495611125275</v>
      </c>
      <c r="H1089">
        <f t="shared" si="67"/>
        <v>2.156566001616217E-4</v>
      </c>
    </row>
    <row r="1090" spans="1:8" ht="16.5" thickBot="1" x14ac:dyDescent="0.3">
      <c r="A1090" s="9">
        <v>6</v>
      </c>
      <c r="B1090" s="7">
        <v>739</v>
      </c>
      <c r="C1090" s="3">
        <v>2.6583999999999999</v>
      </c>
      <c r="D1090" s="7">
        <f t="shared" si="68"/>
        <v>4643.2848000000004</v>
      </c>
      <c r="E1090">
        <f>C1090*1.3558</f>
        <v>3.6042587199999994</v>
      </c>
      <c r="F1090">
        <f t="shared" si="65"/>
        <v>3.6042587199999994</v>
      </c>
      <c r="G1090">
        <f t="shared" si="66"/>
        <v>0.2774495611125275</v>
      </c>
      <c r="H1090">
        <f t="shared" si="67"/>
        <v>2.1536477796925142E-4</v>
      </c>
    </row>
    <row r="1091" spans="1:8" ht="16.5" thickBot="1" x14ac:dyDescent="0.3">
      <c r="A1091" s="9">
        <v>6</v>
      </c>
      <c r="B1091" s="7">
        <v>740</v>
      </c>
      <c r="C1091" s="3">
        <v>2.6583999999999999</v>
      </c>
      <c r="D1091" s="7">
        <f t="shared" si="68"/>
        <v>4649.5680000000002</v>
      </c>
      <c r="E1091">
        <f>C1091*1.3558</f>
        <v>3.6042587199999994</v>
      </c>
      <c r="F1091">
        <f t="shared" ref="F1091:F1154" si="69">ABS(E1091)</f>
        <v>3.6042587199999994</v>
      </c>
      <c r="G1091">
        <f t="shared" ref="G1091:G1154" si="70">1/E1091</f>
        <v>0.2774495611125275</v>
      </c>
      <c r="H1091">
        <f t="shared" ref="H1091:H1154" si="71">1/D1091</f>
        <v>2.1507374448550919E-4</v>
      </c>
    </row>
    <row r="1092" spans="1:8" ht="16.5" thickBot="1" x14ac:dyDescent="0.3">
      <c r="A1092" s="9">
        <v>6</v>
      </c>
      <c r="B1092" s="7">
        <v>738</v>
      </c>
      <c r="C1092" s="3">
        <v>2.8048000000000002</v>
      </c>
      <c r="D1092" s="7">
        <f t="shared" si="68"/>
        <v>4637.0015999999996</v>
      </c>
      <c r="E1092">
        <f>C1092*1.3558</f>
        <v>3.8027478399999999</v>
      </c>
      <c r="F1092">
        <f t="shared" si="69"/>
        <v>3.8027478399999999</v>
      </c>
      <c r="G1092">
        <f t="shared" si="70"/>
        <v>0.26296773861292894</v>
      </c>
      <c r="H1092">
        <f t="shared" si="71"/>
        <v>2.156566001616217E-4</v>
      </c>
    </row>
    <row r="1093" spans="1:8" ht="16.5" thickBot="1" x14ac:dyDescent="0.3">
      <c r="A1093" s="9">
        <v>6</v>
      </c>
      <c r="B1093" s="7">
        <v>740</v>
      </c>
      <c r="C1093" s="3">
        <v>2.8048000000000002</v>
      </c>
      <c r="D1093" s="7">
        <f t="shared" si="68"/>
        <v>4649.5680000000002</v>
      </c>
      <c r="E1093">
        <f>C1093*1.3558</f>
        <v>3.8027478399999999</v>
      </c>
      <c r="F1093">
        <f t="shared" si="69"/>
        <v>3.8027478399999999</v>
      </c>
      <c r="G1093">
        <f t="shared" si="70"/>
        <v>0.26296773861292894</v>
      </c>
      <c r="H1093">
        <f t="shared" si="71"/>
        <v>2.1507374448550919E-4</v>
      </c>
    </row>
    <row r="1094" spans="1:8" ht="16.5" thickBot="1" x14ac:dyDescent="0.3">
      <c r="A1094" s="9">
        <v>6</v>
      </c>
      <c r="B1094" s="7">
        <v>740</v>
      </c>
      <c r="C1094" s="3">
        <v>2.6583999999999999</v>
      </c>
      <c r="D1094" s="7">
        <f t="shared" si="68"/>
        <v>4649.5680000000002</v>
      </c>
      <c r="E1094">
        <f>C1094*1.3558</f>
        <v>3.6042587199999994</v>
      </c>
      <c r="F1094">
        <f t="shared" si="69"/>
        <v>3.6042587199999994</v>
      </c>
      <c r="G1094">
        <f t="shared" si="70"/>
        <v>0.2774495611125275</v>
      </c>
      <c r="H1094">
        <f t="shared" si="71"/>
        <v>2.1507374448550919E-4</v>
      </c>
    </row>
    <row r="1095" spans="1:8" ht="16.5" thickBot="1" x14ac:dyDescent="0.3">
      <c r="A1095" s="9">
        <v>6</v>
      </c>
      <c r="B1095" s="7">
        <v>738</v>
      </c>
      <c r="C1095" s="3">
        <v>2.8048000000000002</v>
      </c>
      <c r="D1095" s="7">
        <f t="shared" si="68"/>
        <v>4637.0015999999996</v>
      </c>
      <c r="E1095">
        <f>C1095*1.3558</f>
        <v>3.8027478399999999</v>
      </c>
      <c r="F1095">
        <f t="shared" si="69"/>
        <v>3.8027478399999999</v>
      </c>
      <c r="G1095">
        <f t="shared" si="70"/>
        <v>0.26296773861292894</v>
      </c>
      <c r="H1095">
        <f t="shared" si="71"/>
        <v>2.156566001616217E-4</v>
      </c>
    </row>
    <row r="1096" spans="1:8" ht="16.5" thickBot="1" x14ac:dyDescent="0.3">
      <c r="A1096" s="9">
        <v>6</v>
      </c>
      <c r="B1096" s="7">
        <v>739</v>
      </c>
      <c r="C1096" s="3">
        <v>2.6583999999999999</v>
      </c>
      <c r="D1096" s="7">
        <f t="shared" si="68"/>
        <v>4643.2848000000004</v>
      </c>
      <c r="E1096">
        <f>C1096*1.3558</f>
        <v>3.6042587199999994</v>
      </c>
      <c r="F1096">
        <f t="shared" si="69"/>
        <v>3.6042587199999994</v>
      </c>
      <c r="G1096">
        <f t="shared" si="70"/>
        <v>0.2774495611125275</v>
      </c>
      <c r="H1096">
        <f t="shared" si="71"/>
        <v>2.1536477796925142E-4</v>
      </c>
    </row>
    <row r="1097" spans="1:8" ht="16.5" thickBot="1" x14ac:dyDescent="0.3">
      <c r="A1097" s="9">
        <v>6</v>
      </c>
      <c r="B1097" s="7">
        <v>740</v>
      </c>
      <c r="C1097" s="3">
        <v>2.6583999999999999</v>
      </c>
      <c r="D1097" s="7">
        <f t="shared" si="68"/>
        <v>4649.5680000000002</v>
      </c>
      <c r="E1097">
        <f>C1097*1.3558</f>
        <v>3.6042587199999994</v>
      </c>
      <c r="F1097">
        <f t="shared" si="69"/>
        <v>3.6042587199999994</v>
      </c>
      <c r="G1097">
        <f t="shared" si="70"/>
        <v>0.2774495611125275</v>
      </c>
      <c r="H1097">
        <f t="shared" si="71"/>
        <v>2.1507374448550919E-4</v>
      </c>
    </row>
    <row r="1098" spans="1:8" ht="16.5" thickBot="1" x14ac:dyDescent="0.3">
      <c r="A1098" s="9">
        <v>6</v>
      </c>
      <c r="B1098" s="7">
        <v>738</v>
      </c>
      <c r="C1098" s="3">
        <v>2.6583999999999999</v>
      </c>
      <c r="D1098" s="7">
        <f t="shared" si="68"/>
        <v>4637.0015999999996</v>
      </c>
      <c r="E1098">
        <f>C1098*1.3558</f>
        <v>3.6042587199999994</v>
      </c>
      <c r="F1098">
        <f t="shared" si="69"/>
        <v>3.6042587199999994</v>
      </c>
      <c r="G1098">
        <f t="shared" si="70"/>
        <v>0.2774495611125275</v>
      </c>
      <c r="H1098">
        <f t="shared" si="71"/>
        <v>2.156566001616217E-4</v>
      </c>
    </row>
    <row r="1099" spans="1:8" ht="16.5" thickBot="1" x14ac:dyDescent="0.3">
      <c r="A1099" s="9">
        <v>6</v>
      </c>
      <c r="B1099" s="7">
        <v>739</v>
      </c>
      <c r="C1099" s="3">
        <v>2.6583999999999999</v>
      </c>
      <c r="D1099" s="7">
        <f t="shared" si="68"/>
        <v>4643.2848000000004</v>
      </c>
      <c r="E1099">
        <f>C1099*1.3558</f>
        <v>3.6042587199999994</v>
      </c>
      <c r="F1099">
        <f t="shared" si="69"/>
        <v>3.6042587199999994</v>
      </c>
      <c r="G1099">
        <f t="shared" si="70"/>
        <v>0.2774495611125275</v>
      </c>
      <c r="H1099">
        <f t="shared" si="71"/>
        <v>2.1536477796925142E-4</v>
      </c>
    </row>
    <row r="1100" spans="1:8" ht="16.5" thickBot="1" x14ac:dyDescent="0.3">
      <c r="A1100" s="9">
        <v>6</v>
      </c>
      <c r="B1100" s="7">
        <v>740</v>
      </c>
      <c r="C1100" s="3">
        <v>2.6583999999999999</v>
      </c>
      <c r="D1100" s="7">
        <f t="shared" si="68"/>
        <v>4649.5680000000002</v>
      </c>
      <c r="E1100">
        <f>C1100*1.3558</f>
        <v>3.6042587199999994</v>
      </c>
      <c r="F1100">
        <f t="shared" si="69"/>
        <v>3.6042587199999994</v>
      </c>
      <c r="G1100">
        <f t="shared" si="70"/>
        <v>0.2774495611125275</v>
      </c>
      <c r="H1100">
        <f t="shared" si="71"/>
        <v>2.1507374448550919E-4</v>
      </c>
    </row>
    <row r="1101" spans="1:8" ht="16.5" thickBot="1" x14ac:dyDescent="0.3">
      <c r="A1101" s="9">
        <v>6</v>
      </c>
      <c r="B1101" s="7">
        <v>738</v>
      </c>
      <c r="C1101" s="3">
        <v>2.6583999999999999</v>
      </c>
      <c r="D1101" s="7">
        <f t="shared" si="68"/>
        <v>4637.0015999999996</v>
      </c>
      <c r="E1101">
        <f>C1101*1.3558</f>
        <v>3.6042587199999994</v>
      </c>
      <c r="F1101">
        <f t="shared" si="69"/>
        <v>3.6042587199999994</v>
      </c>
      <c r="G1101">
        <f t="shared" si="70"/>
        <v>0.2774495611125275</v>
      </c>
      <c r="H1101">
        <f t="shared" si="71"/>
        <v>2.156566001616217E-4</v>
      </c>
    </row>
    <row r="1102" spans="1:8" ht="16.5" thickBot="1" x14ac:dyDescent="0.3">
      <c r="A1102" s="9">
        <v>6</v>
      </c>
      <c r="B1102" s="7">
        <v>737</v>
      </c>
      <c r="C1102" s="3">
        <v>2.6583999999999999</v>
      </c>
      <c r="D1102" s="7">
        <f t="shared" si="68"/>
        <v>4630.7183999999997</v>
      </c>
      <c r="E1102">
        <f>C1102*1.3558</f>
        <v>3.6042587199999994</v>
      </c>
      <c r="F1102">
        <f t="shared" si="69"/>
        <v>3.6042587199999994</v>
      </c>
      <c r="G1102">
        <f t="shared" si="70"/>
        <v>0.2774495611125275</v>
      </c>
      <c r="H1102">
        <f t="shared" si="71"/>
        <v>2.1594921427310287E-4</v>
      </c>
    </row>
    <row r="1103" spans="1:8" ht="16.5" thickBot="1" x14ac:dyDescent="0.3">
      <c r="A1103" s="9">
        <v>6</v>
      </c>
      <c r="B1103" s="7">
        <v>739</v>
      </c>
      <c r="C1103" s="3">
        <v>2.6583999999999999</v>
      </c>
      <c r="D1103" s="7">
        <f t="shared" si="68"/>
        <v>4643.2848000000004</v>
      </c>
      <c r="E1103">
        <f>C1103*1.3558</f>
        <v>3.6042587199999994</v>
      </c>
      <c r="F1103">
        <f t="shared" si="69"/>
        <v>3.6042587199999994</v>
      </c>
      <c r="G1103">
        <f t="shared" si="70"/>
        <v>0.2774495611125275</v>
      </c>
      <c r="H1103">
        <f t="shared" si="71"/>
        <v>2.1536477796925142E-4</v>
      </c>
    </row>
    <row r="1104" spans="1:8" ht="16.5" thickBot="1" x14ac:dyDescent="0.3">
      <c r="A1104" s="9">
        <v>6</v>
      </c>
      <c r="B1104" s="7">
        <v>739</v>
      </c>
      <c r="C1104" s="3">
        <v>2.8048000000000002</v>
      </c>
      <c r="D1104" s="7">
        <f t="shared" si="68"/>
        <v>4643.2848000000004</v>
      </c>
      <c r="E1104">
        <f>C1104*1.3558</f>
        <v>3.8027478399999999</v>
      </c>
      <c r="F1104">
        <f t="shared" si="69"/>
        <v>3.8027478399999999</v>
      </c>
      <c r="G1104">
        <f t="shared" si="70"/>
        <v>0.26296773861292894</v>
      </c>
      <c r="H1104">
        <f t="shared" si="71"/>
        <v>2.1536477796925142E-4</v>
      </c>
    </row>
    <row r="1105" spans="1:8" ht="16.5" thickBot="1" x14ac:dyDescent="0.3">
      <c r="A1105" s="9">
        <v>6</v>
      </c>
      <c r="B1105" s="7">
        <v>738</v>
      </c>
      <c r="C1105" s="3">
        <v>2.8048000000000002</v>
      </c>
      <c r="D1105" s="7">
        <f t="shared" si="68"/>
        <v>4637.0015999999996</v>
      </c>
      <c r="E1105">
        <f>C1105*1.3558</f>
        <v>3.8027478399999999</v>
      </c>
      <c r="F1105">
        <f t="shared" si="69"/>
        <v>3.8027478399999999</v>
      </c>
      <c r="G1105">
        <f t="shared" si="70"/>
        <v>0.26296773861292894</v>
      </c>
      <c r="H1105">
        <f t="shared" si="71"/>
        <v>2.156566001616217E-4</v>
      </c>
    </row>
    <row r="1106" spans="1:8" ht="16.5" thickBot="1" x14ac:dyDescent="0.3">
      <c r="A1106" s="9">
        <v>6</v>
      </c>
      <c r="B1106" s="7">
        <v>740</v>
      </c>
      <c r="C1106" s="3">
        <v>2.8048000000000002</v>
      </c>
      <c r="D1106" s="7">
        <f t="shared" si="68"/>
        <v>4649.5680000000002</v>
      </c>
      <c r="E1106">
        <f>C1106*1.3558</f>
        <v>3.8027478399999999</v>
      </c>
      <c r="F1106">
        <f t="shared" si="69"/>
        <v>3.8027478399999999</v>
      </c>
      <c r="G1106">
        <f t="shared" si="70"/>
        <v>0.26296773861292894</v>
      </c>
      <c r="H1106">
        <f t="shared" si="71"/>
        <v>2.1507374448550919E-4</v>
      </c>
    </row>
    <row r="1107" spans="1:8" ht="16.5" thickBot="1" x14ac:dyDescent="0.3">
      <c r="A1107" s="9">
        <v>6</v>
      </c>
      <c r="B1107" s="7">
        <v>738</v>
      </c>
      <c r="C1107" s="3">
        <v>2.512</v>
      </c>
      <c r="D1107" s="7">
        <f t="shared" si="68"/>
        <v>4637.0015999999996</v>
      </c>
      <c r="E1107">
        <f>C1107*1.3558</f>
        <v>3.4057695999999997</v>
      </c>
      <c r="F1107">
        <f t="shared" si="69"/>
        <v>3.4057695999999997</v>
      </c>
      <c r="G1107">
        <f t="shared" si="70"/>
        <v>0.29361939222195188</v>
      </c>
      <c r="H1107">
        <f t="shared" si="71"/>
        <v>2.156566001616217E-4</v>
      </c>
    </row>
    <row r="1108" spans="1:8" ht="16.5" thickBot="1" x14ac:dyDescent="0.3">
      <c r="A1108" s="9">
        <v>6</v>
      </c>
      <c r="B1108" s="7">
        <v>738</v>
      </c>
      <c r="C1108" s="3">
        <v>2.6583999999999999</v>
      </c>
      <c r="D1108" s="7">
        <f t="shared" si="68"/>
        <v>4637.0015999999996</v>
      </c>
      <c r="E1108">
        <f>C1108*1.3558</f>
        <v>3.6042587199999994</v>
      </c>
      <c r="F1108">
        <f t="shared" si="69"/>
        <v>3.6042587199999994</v>
      </c>
      <c r="G1108">
        <f t="shared" si="70"/>
        <v>0.2774495611125275</v>
      </c>
      <c r="H1108">
        <f t="shared" si="71"/>
        <v>2.156566001616217E-4</v>
      </c>
    </row>
    <row r="1109" spans="1:8" ht="16.5" thickBot="1" x14ac:dyDescent="0.3">
      <c r="A1109" s="9">
        <v>6</v>
      </c>
      <c r="B1109" s="7">
        <v>741</v>
      </c>
      <c r="C1109" s="3">
        <v>2.8048000000000002</v>
      </c>
      <c r="D1109" s="7">
        <f t="shared" si="68"/>
        <v>4655.8512000000001</v>
      </c>
      <c r="E1109">
        <f>C1109*1.3558</f>
        <v>3.8027478399999999</v>
      </c>
      <c r="F1109">
        <f t="shared" si="69"/>
        <v>3.8027478399999999</v>
      </c>
      <c r="G1109">
        <f t="shared" si="70"/>
        <v>0.26296773861292894</v>
      </c>
      <c r="H1109">
        <f t="shared" si="71"/>
        <v>2.1478349651724265E-4</v>
      </c>
    </row>
    <row r="1110" spans="1:8" ht="16.5" thickBot="1" x14ac:dyDescent="0.3">
      <c r="A1110" s="9">
        <v>6</v>
      </c>
      <c r="B1110" s="7">
        <v>739</v>
      </c>
      <c r="C1110" s="3">
        <v>2.6583999999999999</v>
      </c>
      <c r="D1110" s="7">
        <f t="shared" si="68"/>
        <v>4643.2848000000004</v>
      </c>
      <c r="E1110">
        <f>C1110*1.3558</f>
        <v>3.6042587199999994</v>
      </c>
      <c r="F1110">
        <f t="shared" si="69"/>
        <v>3.6042587199999994</v>
      </c>
      <c r="G1110">
        <f t="shared" si="70"/>
        <v>0.2774495611125275</v>
      </c>
      <c r="H1110">
        <f t="shared" si="71"/>
        <v>2.1536477796925142E-4</v>
      </c>
    </row>
    <row r="1111" spans="1:8" ht="16.5" thickBot="1" x14ac:dyDescent="0.3">
      <c r="A1111" s="9">
        <v>6</v>
      </c>
      <c r="B1111" s="7">
        <v>738</v>
      </c>
      <c r="C1111" s="3">
        <v>2.6583999999999999</v>
      </c>
      <c r="D1111" s="7">
        <f t="shared" si="68"/>
        <v>4637.0015999999996</v>
      </c>
      <c r="E1111">
        <f>C1111*1.3558</f>
        <v>3.6042587199999994</v>
      </c>
      <c r="F1111">
        <f t="shared" si="69"/>
        <v>3.6042587199999994</v>
      </c>
      <c r="G1111">
        <f t="shared" si="70"/>
        <v>0.2774495611125275</v>
      </c>
      <c r="H1111">
        <f t="shared" si="71"/>
        <v>2.156566001616217E-4</v>
      </c>
    </row>
    <row r="1112" spans="1:8" ht="16.5" thickBot="1" x14ac:dyDescent="0.3">
      <c r="A1112" s="9">
        <v>6</v>
      </c>
      <c r="B1112" s="7">
        <v>740</v>
      </c>
      <c r="C1112" s="3">
        <v>2.8048000000000002</v>
      </c>
      <c r="D1112" s="7">
        <f t="shared" si="68"/>
        <v>4649.5680000000002</v>
      </c>
      <c r="E1112">
        <f>C1112*1.3558</f>
        <v>3.8027478399999999</v>
      </c>
      <c r="F1112">
        <f t="shared" si="69"/>
        <v>3.8027478399999999</v>
      </c>
      <c r="G1112">
        <f t="shared" si="70"/>
        <v>0.26296773861292894</v>
      </c>
      <c r="H1112">
        <f t="shared" si="71"/>
        <v>2.1507374448550919E-4</v>
      </c>
    </row>
    <row r="1113" spans="1:8" ht="16.5" thickBot="1" x14ac:dyDescent="0.3">
      <c r="A1113" s="9">
        <v>6</v>
      </c>
      <c r="B1113" s="7">
        <v>740</v>
      </c>
      <c r="C1113" s="3">
        <v>2.8048000000000002</v>
      </c>
      <c r="D1113" s="7">
        <f t="shared" si="68"/>
        <v>4649.5680000000002</v>
      </c>
      <c r="E1113">
        <f>C1113*1.3558</f>
        <v>3.8027478399999999</v>
      </c>
      <c r="F1113">
        <f t="shared" si="69"/>
        <v>3.8027478399999999</v>
      </c>
      <c r="G1113">
        <f t="shared" si="70"/>
        <v>0.26296773861292894</v>
      </c>
      <c r="H1113">
        <f t="shared" si="71"/>
        <v>2.1507374448550919E-4</v>
      </c>
    </row>
    <row r="1114" spans="1:8" ht="16.5" thickBot="1" x14ac:dyDescent="0.3">
      <c r="A1114" s="9">
        <v>6</v>
      </c>
      <c r="B1114" s="7">
        <v>738</v>
      </c>
      <c r="C1114" s="3">
        <v>2.8048000000000002</v>
      </c>
      <c r="D1114" s="7">
        <f t="shared" si="68"/>
        <v>4637.0015999999996</v>
      </c>
      <c r="E1114">
        <f>C1114*1.3558</f>
        <v>3.8027478399999999</v>
      </c>
      <c r="F1114">
        <f t="shared" si="69"/>
        <v>3.8027478399999999</v>
      </c>
      <c r="G1114">
        <f t="shared" si="70"/>
        <v>0.26296773861292894</v>
      </c>
      <c r="H1114">
        <f t="shared" si="71"/>
        <v>2.156566001616217E-4</v>
      </c>
    </row>
    <row r="1115" spans="1:8" ht="16.5" thickBot="1" x14ac:dyDescent="0.3">
      <c r="A1115" s="9">
        <v>6</v>
      </c>
      <c r="B1115" s="7">
        <v>739</v>
      </c>
      <c r="C1115" s="3">
        <v>2.6583999999999999</v>
      </c>
      <c r="D1115" s="7">
        <f t="shared" si="68"/>
        <v>4643.2848000000004</v>
      </c>
      <c r="E1115">
        <f>C1115*1.3558</f>
        <v>3.6042587199999994</v>
      </c>
      <c r="F1115">
        <f t="shared" si="69"/>
        <v>3.6042587199999994</v>
      </c>
      <c r="G1115">
        <f t="shared" si="70"/>
        <v>0.2774495611125275</v>
      </c>
      <c r="H1115">
        <f t="shared" si="71"/>
        <v>2.1536477796925142E-4</v>
      </c>
    </row>
    <row r="1116" spans="1:8" ht="16.5" thickBot="1" x14ac:dyDescent="0.3">
      <c r="A1116" s="9">
        <v>6</v>
      </c>
      <c r="B1116" s="7">
        <v>740</v>
      </c>
      <c r="C1116" s="3">
        <v>2.6583999999999999</v>
      </c>
      <c r="D1116" s="7">
        <f t="shared" si="68"/>
        <v>4649.5680000000002</v>
      </c>
      <c r="E1116">
        <f>C1116*1.3558</f>
        <v>3.6042587199999994</v>
      </c>
      <c r="F1116">
        <f t="shared" si="69"/>
        <v>3.6042587199999994</v>
      </c>
      <c r="G1116">
        <f t="shared" si="70"/>
        <v>0.2774495611125275</v>
      </c>
      <c r="H1116">
        <f t="shared" si="71"/>
        <v>2.1507374448550919E-4</v>
      </c>
    </row>
    <row r="1117" spans="1:8" ht="16.5" thickBot="1" x14ac:dyDescent="0.3">
      <c r="A1117" s="9">
        <v>6</v>
      </c>
      <c r="B1117" s="7">
        <v>738</v>
      </c>
      <c r="C1117" s="3">
        <v>2.6583999999999999</v>
      </c>
      <c r="D1117" s="7">
        <f t="shared" si="68"/>
        <v>4637.0015999999996</v>
      </c>
      <c r="E1117">
        <f>C1117*1.3558</f>
        <v>3.6042587199999994</v>
      </c>
      <c r="F1117">
        <f t="shared" si="69"/>
        <v>3.6042587199999994</v>
      </c>
      <c r="G1117">
        <f t="shared" si="70"/>
        <v>0.2774495611125275</v>
      </c>
      <c r="H1117">
        <f t="shared" si="71"/>
        <v>2.156566001616217E-4</v>
      </c>
    </row>
    <row r="1118" spans="1:8" ht="16.5" thickBot="1" x14ac:dyDescent="0.3">
      <c r="A1118" s="9">
        <v>6</v>
      </c>
      <c r="B1118" s="7">
        <v>738</v>
      </c>
      <c r="C1118" s="3">
        <v>2.6583999999999999</v>
      </c>
      <c r="D1118" s="7">
        <f t="shared" si="68"/>
        <v>4637.0015999999996</v>
      </c>
      <c r="E1118">
        <f>C1118*1.3558</f>
        <v>3.6042587199999994</v>
      </c>
      <c r="F1118">
        <f t="shared" si="69"/>
        <v>3.6042587199999994</v>
      </c>
      <c r="G1118">
        <f t="shared" si="70"/>
        <v>0.2774495611125275</v>
      </c>
      <c r="H1118">
        <f t="shared" si="71"/>
        <v>2.156566001616217E-4</v>
      </c>
    </row>
    <row r="1119" spans="1:8" ht="16.5" thickBot="1" x14ac:dyDescent="0.3">
      <c r="A1119" s="9">
        <v>6</v>
      </c>
      <c r="B1119" s="7">
        <v>740</v>
      </c>
      <c r="C1119" s="3">
        <v>2.6583999999999999</v>
      </c>
      <c r="D1119" s="7">
        <f t="shared" si="68"/>
        <v>4649.5680000000002</v>
      </c>
      <c r="E1119">
        <f>C1119*1.3558</f>
        <v>3.6042587199999994</v>
      </c>
      <c r="F1119">
        <f t="shared" si="69"/>
        <v>3.6042587199999994</v>
      </c>
      <c r="G1119">
        <f t="shared" si="70"/>
        <v>0.2774495611125275</v>
      </c>
      <c r="H1119">
        <f t="shared" si="71"/>
        <v>2.1507374448550919E-4</v>
      </c>
    </row>
    <row r="1120" spans="1:8" ht="16.5" thickBot="1" x14ac:dyDescent="0.3">
      <c r="A1120" s="9">
        <v>6</v>
      </c>
      <c r="B1120" s="7">
        <v>738</v>
      </c>
      <c r="C1120" s="3">
        <v>2.8048000000000002</v>
      </c>
      <c r="D1120" s="7">
        <f t="shared" si="68"/>
        <v>4637.0015999999996</v>
      </c>
      <c r="E1120">
        <f>C1120*1.3558</f>
        <v>3.8027478399999999</v>
      </c>
      <c r="F1120">
        <f t="shared" si="69"/>
        <v>3.8027478399999999</v>
      </c>
      <c r="G1120">
        <f t="shared" si="70"/>
        <v>0.26296773861292894</v>
      </c>
      <c r="H1120">
        <f t="shared" si="71"/>
        <v>2.156566001616217E-4</v>
      </c>
    </row>
    <row r="1121" spans="1:8" ht="16.5" thickBot="1" x14ac:dyDescent="0.3">
      <c r="A1121" s="9">
        <v>6</v>
      </c>
      <c r="B1121" s="7">
        <v>739</v>
      </c>
      <c r="C1121" s="3">
        <v>2.6583999999999999</v>
      </c>
      <c r="D1121" s="7">
        <f t="shared" ref="D1121:D1184" si="72">2*3.1416*B1121</f>
        <v>4643.2848000000004</v>
      </c>
      <c r="E1121">
        <f>C1121*1.3558</f>
        <v>3.6042587199999994</v>
      </c>
      <c r="F1121">
        <f t="shared" si="69"/>
        <v>3.6042587199999994</v>
      </c>
      <c r="G1121">
        <f t="shared" si="70"/>
        <v>0.2774495611125275</v>
      </c>
      <c r="H1121">
        <f t="shared" si="71"/>
        <v>2.1536477796925142E-4</v>
      </c>
    </row>
    <row r="1122" spans="1:8" ht="16.5" thickBot="1" x14ac:dyDescent="0.3">
      <c r="A1122" s="9">
        <v>6</v>
      </c>
      <c r="B1122" s="7">
        <v>741</v>
      </c>
      <c r="C1122" s="3">
        <v>2.6583999999999999</v>
      </c>
      <c r="D1122" s="7">
        <f t="shared" si="72"/>
        <v>4655.8512000000001</v>
      </c>
      <c r="E1122">
        <f>C1122*1.3558</f>
        <v>3.6042587199999994</v>
      </c>
      <c r="F1122">
        <f t="shared" si="69"/>
        <v>3.6042587199999994</v>
      </c>
      <c r="G1122">
        <f t="shared" si="70"/>
        <v>0.2774495611125275</v>
      </c>
      <c r="H1122">
        <f t="shared" si="71"/>
        <v>2.1478349651724265E-4</v>
      </c>
    </row>
    <row r="1123" spans="1:8" ht="16.5" thickBot="1" x14ac:dyDescent="0.3">
      <c r="A1123" s="9">
        <v>6</v>
      </c>
      <c r="B1123" s="7">
        <v>737</v>
      </c>
      <c r="C1123" s="3">
        <v>2.8048000000000002</v>
      </c>
      <c r="D1123" s="7">
        <f t="shared" si="72"/>
        <v>4630.7183999999997</v>
      </c>
      <c r="E1123">
        <f>C1123*1.3558</f>
        <v>3.8027478399999999</v>
      </c>
      <c r="F1123">
        <f t="shared" si="69"/>
        <v>3.8027478399999999</v>
      </c>
      <c r="G1123">
        <f t="shared" si="70"/>
        <v>0.26296773861292894</v>
      </c>
      <c r="H1123">
        <f t="shared" si="71"/>
        <v>2.1594921427310287E-4</v>
      </c>
    </row>
    <row r="1124" spans="1:8" ht="16.5" thickBot="1" x14ac:dyDescent="0.3">
      <c r="A1124" s="9">
        <v>6</v>
      </c>
      <c r="B1124" s="7">
        <v>738</v>
      </c>
      <c r="C1124" s="3">
        <v>2.8048000000000002</v>
      </c>
      <c r="D1124" s="7">
        <f t="shared" si="72"/>
        <v>4637.0015999999996</v>
      </c>
      <c r="E1124">
        <f>C1124*1.3558</f>
        <v>3.8027478399999999</v>
      </c>
      <c r="F1124">
        <f t="shared" si="69"/>
        <v>3.8027478399999999</v>
      </c>
      <c r="G1124">
        <f t="shared" si="70"/>
        <v>0.26296773861292894</v>
      </c>
      <c r="H1124">
        <f t="shared" si="71"/>
        <v>2.156566001616217E-4</v>
      </c>
    </row>
    <row r="1125" spans="1:8" ht="16.5" thickBot="1" x14ac:dyDescent="0.3">
      <c r="A1125" s="9">
        <v>6</v>
      </c>
      <c r="B1125" s="7">
        <v>741</v>
      </c>
      <c r="C1125" s="3">
        <v>2.6583999999999999</v>
      </c>
      <c r="D1125" s="7">
        <f t="shared" si="72"/>
        <v>4655.8512000000001</v>
      </c>
      <c r="E1125">
        <f>C1125*1.3558</f>
        <v>3.6042587199999994</v>
      </c>
      <c r="F1125">
        <f t="shared" si="69"/>
        <v>3.6042587199999994</v>
      </c>
      <c r="G1125">
        <f t="shared" si="70"/>
        <v>0.2774495611125275</v>
      </c>
      <c r="H1125">
        <f t="shared" si="71"/>
        <v>2.1478349651724265E-4</v>
      </c>
    </row>
    <row r="1126" spans="1:8" ht="16.5" thickBot="1" x14ac:dyDescent="0.3">
      <c r="A1126" s="9">
        <v>6</v>
      </c>
      <c r="B1126" s="7">
        <v>739</v>
      </c>
      <c r="C1126" s="3">
        <v>2.6583999999999999</v>
      </c>
      <c r="D1126" s="7">
        <f t="shared" si="72"/>
        <v>4643.2848000000004</v>
      </c>
      <c r="E1126">
        <f>C1126*1.3558</f>
        <v>3.6042587199999994</v>
      </c>
      <c r="F1126">
        <f t="shared" si="69"/>
        <v>3.6042587199999994</v>
      </c>
      <c r="G1126">
        <f t="shared" si="70"/>
        <v>0.2774495611125275</v>
      </c>
      <c r="H1126">
        <f t="shared" si="71"/>
        <v>2.1536477796925142E-4</v>
      </c>
    </row>
    <row r="1127" spans="1:8" ht="16.5" thickBot="1" x14ac:dyDescent="0.3">
      <c r="A1127" s="9">
        <v>6</v>
      </c>
      <c r="B1127" s="7">
        <v>738</v>
      </c>
      <c r="C1127" s="3">
        <v>2.8048000000000002</v>
      </c>
      <c r="D1127" s="7">
        <f t="shared" si="72"/>
        <v>4637.0015999999996</v>
      </c>
      <c r="E1127">
        <f>C1127*1.3558</f>
        <v>3.8027478399999999</v>
      </c>
      <c r="F1127">
        <f t="shared" si="69"/>
        <v>3.8027478399999999</v>
      </c>
      <c r="G1127">
        <f t="shared" si="70"/>
        <v>0.26296773861292894</v>
      </c>
      <c r="H1127">
        <f t="shared" si="71"/>
        <v>2.156566001616217E-4</v>
      </c>
    </row>
    <row r="1128" spans="1:8" ht="16.5" thickBot="1" x14ac:dyDescent="0.3">
      <c r="A1128" s="9">
        <v>6</v>
      </c>
      <c r="B1128" s="7">
        <v>740</v>
      </c>
      <c r="C1128" s="3">
        <v>2.6583999999999999</v>
      </c>
      <c r="D1128" s="7">
        <f t="shared" si="72"/>
        <v>4649.5680000000002</v>
      </c>
      <c r="E1128">
        <f>C1128*1.3558</f>
        <v>3.6042587199999994</v>
      </c>
      <c r="F1128">
        <f t="shared" si="69"/>
        <v>3.6042587199999994</v>
      </c>
      <c r="G1128">
        <f t="shared" si="70"/>
        <v>0.2774495611125275</v>
      </c>
      <c r="H1128">
        <f t="shared" si="71"/>
        <v>2.1507374448550919E-4</v>
      </c>
    </row>
    <row r="1129" spans="1:8" ht="16.5" thickBot="1" x14ac:dyDescent="0.3">
      <c r="A1129" s="9">
        <v>6</v>
      </c>
      <c r="B1129" s="7">
        <v>738</v>
      </c>
      <c r="C1129" s="3">
        <v>2.512</v>
      </c>
      <c r="D1129" s="7">
        <f t="shared" si="72"/>
        <v>4637.0015999999996</v>
      </c>
      <c r="E1129">
        <f>C1129*1.3558</f>
        <v>3.4057695999999997</v>
      </c>
      <c r="F1129">
        <f t="shared" si="69"/>
        <v>3.4057695999999997</v>
      </c>
      <c r="G1129">
        <f t="shared" si="70"/>
        <v>0.29361939222195188</v>
      </c>
      <c r="H1129">
        <f t="shared" si="71"/>
        <v>2.156566001616217E-4</v>
      </c>
    </row>
    <row r="1130" spans="1:8" ht="16.5" thickBot="1" x14ac:dyDescent="0.3">
      <c r="A1130" s="9">
        <v>6</v>
      </c>
      <c r="B1130" s="7">
        <v>739</v>
      </c>
      <c r="C1130" s="3">
        <v>2.8048000000000002</v>
      </c>
      <c r="D1130" s="7">
        <f t="shared" si="72"/>
        <v>4643.2848000000004</v>
      </c>
      <c r="E1130">
        <f>C1130*1.3558</f>
        <v>3.8027478399999999</v>
      </c>
      <c r="F1130">
        <f t="shared" si="69"/>
        <v>3.8027478399999999</v>
      </c>
      <c r="G1130">
        <f t="shared" si="70"/>
        <v>0.26296773861292894</v>
      </c>
      <c r="H1130">
        <f t="shared" si="71"/>
        <v>2.1536477796925142E-4</v>
      </c>
    </row>
    <row r="1131" spans="1:8" ht="16.5" thickBot="1" x14ac:dyDescent="0.3">
      <c r="A1131" s="9">
        <v>6</v>
      </c>
      <c r="B1131" s="7">
        <v>741</v>
      </c>
      <c r="C1131" s="3">
        <v>2.8048000000000002</v>
      </c>
      <c r="D1131" s="7">
        <f t="shared" si="72"/>
        <v>4655.8512000000001</v>
      </c>
      <c r="E1131">
        <f>C1131*1.3558</f>
        <v>3.8027478399999999</v>
      </c>
      <c r="F1131">
        <f t="shared" si="69"/>
        <v>3.8027478399999999</v>
      </c>
      <c r="G1131">
        <f t="shared" si="70"/>
        <v>0.26296773861292894</v>
      </c>
      <c r="H1131">
        <f t="shared" si="71"/>
        <v>2.1478349651724265E-4</v>
      </c>
    </row>
    <row r="1132" spans="1:8" ht="16.5" thickBot="1" x14ac:dyDescent="0.3">
      <c r="A1132" s="9">
        <v>6</v>
      </c>
      <c r="B1132" s="7">
        <v>739</v>
      </c>
      <c r="C1132" s="3">
        <v>2.9512</v>
      </c>
      <c r="D1132" s="7">
        <f t="shared" si="72"/>
        <v>4643.2848000000004</v>
      </c>
      <c r="E1132">
        <f>C1132*1.3558</f>
        <v>4.00123696</v>
      </c>
      <c r="F1132">
        <f t="shared" si="69"/>
        <v>4.00123696</v>
      </c>
      <c r="G1132">
        <f t="shared" si="70"/>
        <v>0.24992271389995357</v>
      </c>
      <c r="H1132">
        <f t="shared" si="71"/>
        <v>2.1536477796925142E-4</v>
      </c>
    </row>
    <row r="1133" spans="1:8" ht="16.5" thickBot="1" x14ac:dyDescent="0.3">
      <c r="A1133" s="9">
        <v>6</v>
      </c>
      <c r="B1133" s="7">
        <v>738</v>
      </c>
      <c r="C1133" s="3">
        <v>2.8048000000000002</v>
      </c>
      <c r="D1133" s="7">
        <f t="shared" si="72"/>
        <v>4637.0015999999996</v>
      </c>
      <c r="E1133">
        <f>C1133*1.3558</f>
        <v>3.8027478399999999</v>
      </c>
      <c r="F1133">
        <f t="shared" si="69"/>
        <v>3.8027478399999999</v>
      </c>
      <c r="G1133">
        <f t="shared" si="70"/>
        <v>0.26296773861292894</v>
      </c>
      <c r="H1133">
        <f t="shared" si="71"/>
        <v>2.156566001616217E-4</v>
      </c>
    </row>
    <row r="1134" spans="1:8" ht="16.5" thickBot="1" x14ac:dyDescent="0.3">
      <c r="A1134" s="9">
        <v>6</v>
      </c>
      <c r="B1134" s="7">
        <v>740</v>
      </c>
      <c r="C1134" s="3">
        <v>2.6583999999999999</v>
      </c>
      <c r="D1134" s="7">
        <f t="shared" si="72"/>
        <v>4649.5680000000002</v>
      </c>
      <c r="E1134">
        <f>C1134*1.3558</f>
        <v>3.6042587199999994</v>
      </c>
      <c r="F1134">
        <f t="shared" si="69"/>
        <v>3.6042587199999994</v>
      </c>
      <c r="G1134">
        <f t="shared" si="70"/>
        <v>0.2774495611125275</v>
      </c>
      <c r="H1134">
        <f t="shared" si="71"/>
        <v>2.1507374448550919E-4</v>
      </c>
    </row>
    <row r="1135" spans="1:8" ht="16.5" thickBot="1" x14ac:dyDescent="0.3">
      <c r="A1135" s="9">
        <v>6</v>
      </c>
      <c r="B1135" s="7">
        <v>739</v>
      </c>
      <c r="C1135" s="3">
        <v>2.8048000000000002</v>
      </c>
      <c r="D1135" s="7">
        <f t="shared" si="72"/>
        <v>4643.2848000000004</v>
      </c>
      <c r="E1135">
        <f>C1135*1.3558</f>
        <v>3.8027478399999999</v>
      </c>
      <c r="F1135">
        <f t="shared" si="69"/>
        <v>3.8027478399999999</v>
      </c>
      <c r="G1135">
        <f t="shared" si="70"/>
        <v>0.26296773861292894</v>
      </c>
      <c r="H1135">
        <f t="shared" si="71"/>
        <v>2.1536477796925142E-4</v>
      </c>
    </row>
    <row r="1136" spans="1:8" ht="16.5" thickBot="1" x14ac:dyDescent="0.3">
      <c r="A1136" s="9">
        <v>6</v>
      </c>
      <c r="B1136" s="7">
        <v>737</v>
      </c>
      <c r="C1136" s="3">
        <v>2.8048000000000002</v>
      </c>
      <c r="D1136" s="7">
        <f t="shared" si="72"/>
        <v>4630.7183999999997</v>
      </c>
      <c r="E1136">
        <f>C1136*1.3558</f>
        <v>3.8027478399999999</v>
      </c>
      <c r="F1136">
        <f t="shared" si="69"/>
        <v>3.8027478399999999</v>
      </c>
      <c r="G1136">
        <f t="shared" si="70"/>
        <v>0.26296773861292894</v>
      </c>
      <c r="H1136">
        <f t="shared" si="71"/>
        <v>2.1594921427310287E-4</v>
      </c>
    </row>
    <row r="1137" spans="1:8" ht="16.5" thickBot="1" x14ac:dyDescent="0.3">
      <c r="A1137" s="9">
        <v>6</v>
      </c>
      <c r="B1137" s="7">
        <v>739</v>
      </c>
      <c r="C1137" s="3">
        <v>2.6583999999999999</v>
      </c>
      <c r="D1137" s="7">
        <f t="shared" si="72"/>
        <v>4643.2848000000004</v>
      </c>
      <c r="E1137">
        <f>C1137*1.3558</f>
        <v>3.6042587199999994</v>
      </c>
      <c r="F1137">
        <f t="shared" si="69"/>
        <v>3.6042587199999994</v>
      </c>
      <c r="G1137">
        <f t="shared" si="70"/>
        <v>0.2774495611125275</v>
      </c>
      <c r="H1137">
        <f t="shared" si="71"/>
        <v>2.1536477796925142E-4</v>
      </c>
    </row>
    <row r="1138" spans="1:8" ht="16.5" thickBot="1" x14ac:dyDescent="0.3">
      <c r="A1138" s="9">
        <v>6</v>
      </c>
      <c r="B1138" s="7">
        <v>739</v>
      </c>
      <c r="C1138" s="3">
        <v>2.8048000000000002</v>
      </c>
      <c r="D1138" s="7">
        <f t="shared" si="72"/>
        <v>4643.2848000000004</v>
      </c>
      <c r="E1138">
        <f>C1138*1.3558</f>
        <v>3.8027478399999999</v>
      </c>
      <c r="F1138">
        <f t="shared" si="69"/>
        <v>3.8027478399999999</v>
      </c>
      <c r="G1138">
        <f t="shared" si="70"/>
        <v>0.26296773861292894</v>
      </c>
      <c r="H1138">
        <f t="shared" si="71"/>
        <v>2.1536477796925142E-4</v>
      </c>
    </row>
    <row r="1139" spans="1:8" ht="16.5" thickBot="1" x14ac:dyDescent="0.3">
      <c r="A1139" s="9">
        <v>6</v>
      </c>
      <c r="B1139" s="7">
        <v>738</v>
      </c>
      <c r="C1139" s="3">
        <v>2.9512</v>
      </c>
      <c r="D1139" s="7">
        <f t="shared" si="72"/>
        <v>4637.0015999999996</v>
      </c>
      <c r="E1139">
        <f>C1139*1.3558</f>
        <v>4.00123696</v>
      </c>
      <c r="F1139">
        <f t="shared" si="69"/>
        <v>4.00123696</v>
      </c>
      <c r="G1139">
        <f t="shared" si="70"/>
        <v>0.24992271389995357</v>
      </c>
      <c r="H1139">
        <f t="shared" si="71"/>
        <v>2.156566001616217E-4</v>
      </c>
    </row>
    <row r="1140" spans="1:8" ht="16.5" thickBot="1" x14ac:dyDescent="0.3">
      <c r="A1140" s="9">
        <v>6</v>
      </c>
      <c r="B1140" s="7">
        <v>740</v>
      </c>
      <c r="C1140" s="3">
        <v>2.6583999999999999</v>
      </c>
      <c r="D1140" s="7">
        <f t="shared" si="72"/>
        <v>4649.5680000000002</v>
      </c>
      <c r="E1140">
        <f>C1140*1.3558</f>
        <v>3.6042587199999994</v>
      </c>
      <c r="F1140">
        <f t="shared" si="69"/>
        <v>3.6042587199999994</v>
      </c>
      <c r="G1140">
        <f t="shared" si="70"/>
        <v>0.2774495611125275</v>
      </c>
      <c r="H1140">
        <f t="shared" si="71"/>
        <v>2.1507374448550919E-4</v>
      </c>
    </row>
    <row r="1141" spans="1:8" ht="16.5" thickBot="1" x14ac:dyDescent="0.3">
      <c r="A1141" s="9">
        <v>6</v>
      </c>
      <c r="B1141" s="7">
        <v>740</v>
      </c>
      <c r="C1141" s="3">
        <v>2.8048000000000002</v>
      </c>
      <c r="D1141" s="7">
        <f t="shared" si="72"/>
        <v>4649.5680000000002</v>
      </c>
      <c r="E1141">
        <f>C1141*1.3558</f>
        <v>3.8027478399999999</v>
      </c>
      <c r="F1141">
        <f t="shared" si="69"/>
        <v>3.8027478399999999</v>
      </c>
      <c r="G1141">
        <f t="shared" si="70"/>
        <v>0.26296773861292894</v>
      </c>
      <c r="H1141">
        <f t="shared" si="71"/>
        <v>2.1507374448550919E-4</v>
      </c>
    </row>
    <row r="1142" spans="1:8" ht="16.5" thickBot="1" x14ac:dyDescent="0.3">
      <c r="A1142" s="9">
        <v>6</v>
      </c>
      <c r="B1142" s="7">
        <v>738</v>
      </c>
      <c r="C1142" s="3">
        <v>2.6583999999999999</v>
      </c>
      <c r="D1142" s="7">
        <f t="shared" si="72"/>
        <v>4637.0015999999996</v>
      </c>
      <c r="E1142">
        <f>C1142*1.3558</f>
        <v>3.6042587199999994</v>
      </c>
      <c r="F1142">
        <f t="shared" si="69"/>
        <v>3.6042587199999994</v>
      </c>
      <c r="G1142">
        <f t="shared" si="70"/>
        <v>0.2774495611125275</v>
      </c>
      <c r="H1142">
        <f t="shared" si="71"/>
        <v>2.156566001616217E-4</v>
      </c>
    </row>
    <row r="1143" spans="1:8" ht="16.5" thickBot="1" x14ac:dyDescent="0.3">
      <c r="A1143" s="9">
        <v>6</v>
      </c>
      <c r="B1143" s="7">
        <v>740</v>
      </c>
      <c r="C1143" s="3">
        <v>2.8048000000000002</v>
      </c>
      <c r="D1143" s="7">
        <f t="shared" si="72"/>
        <v>4649.5680000000002</v>
      </c>
      <c r="E1143">
        <f>C1143*1.3558</f>
        <v>3.8027478399999999</v>
      </c>
      <c r="F1143">
        <f t="shared" si="69"/>
        <v>3.8027478399999999</v>
      </c>
      <c r="G1143">
        <f t="shared" si="70"/>
        <v>0.26296773861292894</v>
      </c>
      <c r="H1143">
        <f t="shared" si="71"/>
        <v>2.1507374448550919E-4</v>
      </c>
    </row>
    <row r="1144" spans="1:8" ht="16.5" thickBot="1" x14ac:dyDescent="0.3">
      <c r="A1144" s="9">
        <v>6</v>
      </c>
      <c r="B1144" s="7">
        <v>741</v>
      </c>
      <c r="C1144" s="3">
        <v>2.8048000000000002</v>
      </c>
      <c r="D1144" s="7">
        <f t="shared" si="72"/>
        <v>4655.8512000000001</v>
      </c>
      <c r="E1144">
        <f>C1144*1.3558</f>
        <v>3.8027478399999999</v>
      </c>
      <c r="F1144">
        <f t="shared" si="69"/>
        <v>3.8027478399999999</v>
      </c>
      <c r="G1144">
        <f t="shared" si="70"/>
        <v>0.26296773861292894</v>
      </c>
      <c r="H1144">
        <f t="shared" si="71"/>
        <v>2.1478349651724265E-4</v>
      </c>
    </row>
    <row r="1145" spans="1:8" ht="16.5" thickBot="1" x14ac:dyDescent="0.3">
      <c r="A1145" s="9">
        <v>6</v>
      </c>
      <c r="B1145" s="7">
        <v>738</v>
      </c>
      <c r="C1145" s="3">
        <v>2.8048000000000002</v>
      </c>
      <c r="D1145" s="7">
        <f t="shared" si="72"/>
        <v>4637.0015999999996</v>
      </c>
      <c r="E1145">
        <f>C1145*1.3558</f>
        <v>3.8027478399999999</v>
      </c>
      <c r="F1145">
        <f t="shared" si="69"/>
        <v>3.8027478399999999</v>
      </c>
      <c r="G1145">
        <f t="shared" si="70"/>
        <v>0.26296773861292894</v>
      </c>
      <c r="H1145">
        <f t="shared" si="71"/>
        <v>2.156566001616217E-4</v>
      </c>
    </row>
    <row r="1146" spans="1:8" ht="16.5" thickBot="1" x14ac:dyDescent="0.3">
      <c r="A1146" s="9">
        <v>6</v>
      </c>
      <c r="B1146" s="7">
        <v>740</v>
      </c>
      <c r="C1146" s="3">
        <v>2.6583999999999999</v>
      </c>
      <c r="D1146" s="7">
        <f t="shared" si="72"/>
        <v>4649.5680000000002</v>
      </c>
      <c r="E1146">
        <f>C1146*1.3558</f>
        <v>3.6042587199999994</v>
      </c>
      <c r="F1146">
        <f t="shared" si="69"/>
        <v>3.6042587199999994</v>
      </c>
      <c r="G1146">
        <f t="shared" si="70"/>
        <v>0.2774495611125275</v>
      </c>
      <c r="H1146">
        <f t="shared" si="71"/>
        <v>2.1507374448550919E-4</v>
      </c>
    </row>
    <row r="1147" spans="1:8" ht="16.5" thickBot="1" x14ac:dyDescent="0.3">
      <c r="A1147" s="9">
        <v>6</v>
      </c>
      <c r="B1147" s="7">
        <v>741</v>
      </c>
      <c r="C1147" s="3">
        <v>2.512</v>
      </c>
      <c r="D1147" s="7">
        <f t="shared" si="72"/>
        <v>4655.8512000000001</v>
      </c>
      <c r="E1147">
        <f>C1147*1.3558</f>
        <v>3.4057695999999997</v>
      </c>
      <c r="F1147">
        <f t="shared" si="69"/>
        <v>3.4057695999999997</v>
      </c>
      <c r="G1147">
        <f t="shared" si="70"/>
        <v>0.29361939222195188</v>
      </c>
      <c r="H1147">
        <f t="shared" si="71"/>
        <v>2.1478349651724265E-4</v>
      </c>
    </row>
    <row r="1148" spans="1:8" ht="16.5" thickBot="1" x14ac:dyDescent="0.3">
      <c r="A1148" s="9">
        <v>6</v>
      </c>
      <c r="B1148" s="7">
        <v>738</v>
      </c>
      <c r="C1148" s="3">
        <v>2.9512</v>
      </c>
      <c r="D1148" s="7">
        <f t="shared" si="72"/>
        <v>4637.0015999999996</v>
      </c>
      <c r="E1148">
        <f>C1148*1.3558</f>
        <v>4.00123696</v>
      </c>
      <c r="F1148">
        <f t="shared" si="69"/>
        <v>4.00123696</v>
      </c>
      <c r="G1148">
        <f t="shared" si="70"/>
        <v>0.24992271389995357</v>
      </c>
      <c r="H1148">
        <f t="shared" si="71"/>
        <v>2.156566001616217E-4</v>
      </c>
    </row>
    <row r="1149" spans="1:8" ht="16.5" thickBot="1" x14ac:dyDescent="0.3">
      <c r="A1149" s="9">
        <v>6</v>
      </c>
      <c r="B1149" s="7">
        <v>739</v>
      </c>
      <c r="C1149" s="3">
        <v>2.6583999999999999</v>
      </c>
      <c r="D1149" s="7">
        <f t="shared" si="72"/>
        <v>4643.2848000000004</v>
      </c>
      <c r="E1149">
        <f>C1149*1.3558</f>
        <v>3.6042587199999994</v>
      </c>
      <c r="F1149">
        <f t="shared" si="69"/>
        <v>3.6042587199999994</v>
      </c>
      <c r="G1149">
        <f t="shared" si="70"/>
        <v>0.2774495611125275</v>
      </c>
      <c r="H1149">
        <f t="shared" si="71"/>
        <v>2.1536477796925142E-4</v>
      </c>
    </row>
    <row r="1150" spans="1:8" ht="16.5" thickBot="1" x14ac:dyDescent="0.3">
      <c r="A1150" s="9">
        <v>6</v>
      </c>
      <c r="B1150" s="7">
        <v>739</v>
      </c>
      <c r="C1150" s="3">
        <v>2.6583999999999999</v>
      </c>
      <c r="D1150" s="7">
        <f t="shared" si="72"/>
        <v>4643.2848000000004</v>
      </c>
      <c r="E1150">
        <f>C1150*1.3558</f>
        <v>3.6042587199999994</v>
      </c>
      <c r="F1150">
        <f t="shared" si="69"/>
        <v>3.6042587199999994</v>
      </c>
      <c r="G1150">
        <f t="shared" si="70"/>
        <v>0.2774495611125275</v>
      </c>
      <c r="H1150">
        <f t="shared" si="71"/>
        <v>2.1536477796925142E-4</v>
      </c>
    </row>
    <row r="1151" spans="1:8" ht="16.5" thickBot="1" x14ac:dyDescent="0.3">
      <c r="A1151" s="9">
        <v>6</v>
      </c>
      <c r="B1151" s="7">
        <v>737</v>
      </c>
      <c r="C1151" s="3">
        <v>2.6583999999999999</v>
      </c>
      <c r="D1151" s="7">
        <f t="shared" si="72"/>
        <v>4630.7183999999997</v>
      </c>
      <c r="E1151">
        <f>C1151*1.3558</f>
        <v>3.6042587199999994</v>
      </c>
      <c r="F1151">
        <f t="shared" si="69"/>
        <v>3.6042587199999994</v>
      </c>
      <c r="G1151">
        <f t="shared" si="70"/>
        <v>0.2774495611125275</v>
      </c>
      <c r="H1151">
        <f t="shared" si="71"/>
        <v>2.1594921427310287E-4</v>
      </c>
    </row>
    <row r="1152" spans="1:8" ht="16.5" thickBot="1" x14ac:dyDescent="0.3">
      <c r="A1152" s="9">
        <v>6</v>
      </c>
      <c r="B1152" s="7">
        <v>738</v>
      </c>
      <c r="C1152" s="3">
        <v>2.8048000000000002</v>
      </c>
      <c r="D1152" s="7">
        <f t="shared" si="72"/>
        <v>4637.0015999999996</v>
      </c>
      <c r="E1152">
        <f>C1152*1.3558</f>
        <v>3.8027478399999999</v>
      </c>
      <c r="F1152">
        <f t="shared" si="69"/>
        <v>3.8027478399999999</v>
      </c>
      <c r="G1152">
        <f t="shared" si="70"/>
        <v>0.26296773861292894</v>
      </c>
      <c r="H1152">
        <f t="shared" si="71"/>
        <v>2.156566001616217E-4</v>
      </c>
    </row>
    <row r="1153" spans="1:8" ht="16.5" thickBot="1" x14ac:dyDescent="0.3">
      <c r="A1153" s="9">
        <v>6</v>
      </c>
      <c r="B1153" s="7">
        <v>740</v>
      </c>
      <c r="C1153" s="3">
        <v>2.8048000000000002</v>
      </c>
      <c r="D1153" s="7">
        <f t="shared" si="72"/>
        <v>4649.5680000000002</v>
      </c>
      <c r="E1153">
        <f>C1153*1.3558</f>
        <v>3.8027478399999999</v>
      </c>
      <c r="F1153">
        <f t="shared" si="69"/>
        <v>3.8027478399999999</v>
      </c>
      <c r="G1153">
        <f t="shared" si="70"/>
        <v>0.26296773861292894</v>
      </c>
      <c r="H1153">
        <f t="shared" si="71"/>
        <v>2.1507374448550919E-4</v>
      </c>
    </row>
    <row r="1154" spans="1:8" ht="16.5" thickBot="1" x14ac:dyDescent="0.3">
      <c r="A1154" s="9">
        <v>6</v>
      </c>
      <c r="B1154" s="7">
        <v>738</v>
      </c>
      <c r="C1154" s="3">
        <v>2.8048000000000002</v>
      </c>
      <c r="D1154" s="7">
        <f t="shared" si="72"/>
        <v>4637.0015999999996</v>
      </c>
      <c r="E1154">
        <f>C1154*1.3558</f>
        <v>3.8027478399999999</v>
      </c>
      <c r="F1154">
        <f t="shared" si="69"/>
        <v>3.8027478399999999</v>
      </c>
      <c r="G1154">
        <f t="shared" si="70"/>
        <v>0.26296773861292894</v>
      </c>
      <c r="H1154">
        <f t="shared" si="71"/>
        <v>2.156566001616217E-4</v>
      </c>
    </row>
    <row r="1155" spans="1:8" ht="16.5" thickBot="1" x14ac:dyDescent="0.3">
      <c r="A1155" s="9">
        <v>6</v>
      </c>
      <c r="B1155" s="7">
        <v>738</v>
      </c>
      <c r="C1155" s="3">
        <v>2.8048000000000002</v>
      </c>
      <c r="D1155" s="7">
        <f t="shared" si="72"/>
        <v>4637.0015999999996</v>
      </c>
      <c r="E1155">
        <f>C1155*1.3558</f>
        <v>3.8027478399999999</v>
      </c>
      <c r="F1155">
        <f t="shared" ref="F1155:F1218" si="73">ABS(E1155)</f>
        <v>3.8027478399999999</v>
      </c>
      <c r="G1155">
        <f t="shared" ref="G1155:G1218" si="74">1/E1155</f>
        <v>0.26296773861292894</v>
      </c>
      <c r="H1155">
        <f t="shared" ref="H1155:H1218" si="75">1/D1155</f>
        <v>2.156566001616217E-4</v>
      </c>
    </row>
    <row r="1156" spans="1:8" ht="16.5" thickBot="1" x14ac:dyDescent="0.3">
      <c r="A1156" s="9">
        <v>6</v>
      </c>
      <c r="B1156" s="7">
        <v>740</v>
      </c>
      <c r="C1156" s="3">
        <v>2.6583999999999999</v>
      </c>
      <c r="D1156" s="7">
        <f t="shared" si="72"/>
        <v>4649.5680000000002</v>
      </c>
      <c r="E1156">
        <f>C1156*1.3558</f>
        <v>3.6042587199999994</v>
      </c>
      <c r="F1156">
        <f t="shared" si="73"/>
        <v>3.6042587199999994</v>
      </c>
      <c r="G1156">
        <f t="shared" si="74"/>
        <v>0.2774495611125275</v>
      </c>
      <c r="H1156">
        <f t="shared" si="75"/>
        <v>2.1507374448550919E-4</v>
      </c>
    </row>
    <row r="1157" spans="1:8" ht="16.5" thickBot="1" x14ac:dyDescent="0.3">
      <c r="A1157" s="9">
        <v>6</v>
      </c>
      <c r="B1157" s="7">
        <v>739</v>
      </c>
      <c r="C1157" s="3">
        <v>2.6583999999999999</v>
      </c>
      <c r="D1157" s="7">
        <f t="shared" si="72"/>
        <v>4643.2848000000004</v>
      </c>
      <c r="E1157">
        <f>C1157*1.3558</f>
        <v>3.6042587199999994</v>
      </c>
      <c r="F1157">
        <f t="shared" si="73"/>
        <v>3.6042587199999994</v>
      </c>
      <c r="G1157">
        <f t="shared" si="74"/>
        <v>0.2774495611125275</v>
      </c>
      <c r="H1157">
        <f t="shared" si="75"/>
        <v>2.1536477796925142E-4</v>
      </c>
    </row>
    <row r="1158" spans="1:8" ht="16.5" thickBot="1" x14ac:dyDescent="0.3">
      <c r="A1158" s="9">
        <v>6</v>
      </c>
      <c r="B1158" s="7">
        <v>739</v>
      </c>
      <c r="C1158" s="3">
        <v>2.8048000000000002</v>
      </c>
      <c r="D1158" s="7">
        <f t="shared" si="72"/>
        <v>4643.2848000000004</v>
      </c>
      <c r="E1158">
        <f>C1158*1.3558</f>
        <v>3.8027478399999999</v>
      </c>
      <c r="F1158">
        <f t="shared" si="73"/>
        <v>3.8027478399999999</v>
      </c>
      <c r="G1158">
        <f t="shared" si="74"/>
        <v>0.26296773861292894</v>
      </c>
      <c r="H1158">
        <f t="shared" si="75"/>
        <v>2.1536477796925142E-4</v>
      </c>
    </row>
    <row r="1159" spans="1:8" ht="16.5" thickBot="1" x14ac:dyDescent="0.3">
      <c r="A1159" s="9">
        <v>6</v>
      </c>
      <c r="B1159" s="7">
        <v>739</v>
      </c>
      <c r="C1159" s="3">
        <v>2.8048000000000002</v>
      </c>
      <c r="D1159" s="7">
        <f t="shared" si="72"/>
        <v>4643.2848000000004</v>
      </c>
      <c r="E1159">
        <f>C1159*1.3558</f>
        <v>3.8027478399999999</v>
      </c>
      <c r="F1159">
        <f t="shared" si="73"/>
        <v>3.8027478399999999</v>
      </c>
      <c r="G1159">
        <f t="shared" si="74"/>
        <v>0.26296773861292894</v>
      </c>
      <c r="H1159">
        <f t="shared" si="75"/>
        <v>2.1536477796925142E-4</v>
      </c>
    </row>
    <row r="1160" spans="1:8" ht="16.5" thickBot="1" x14ac:dyDescent="0.3">
      <c r="A1160" s="9">
        <v>6</v>
      </c>
      <c r="B1160" s="7">
        <v>739</v>
      </c>
      <c r="C1160" s="3">
        <v>2.6583999999999999</v>
      </c>
      <c r="D1160" s="7">
        <f t="shared" si="72"/>
        <v>4643.2848000000004</v>
      </c>
      <c r="E1160">
        <f>C1160*1.3558</f>
        <v>3.6042587199999994</v>
      </c>
      <c r="F1160">
        <f t="shared" si="73"/>
        <v>3.6042587199999994</v>
      </c>
      <c r="G1160">
        <f t="shared" si="74"/>
        <v>0.2774495611125275</v>
      </c>
      <c r="H1160">
        <f t="shared" si="75"/>
        <v>2.1536477796925142E-4</v>
      </c>
    </row>
    <row r="1161" spans="1:8" ht="16.5" thickBot="1" x14ac:dyDescent="0.3">
      <c r="A1161" s="9">
        <v>6</v>
      </c>
      <c r="B1161" s="7">
        <v>737</v>
      </c>
      <c r="C1161" s="3">
        <v>2.6583999999999999</v>
      </c>
      <c r="D1161" s="7">
        <f t="shared" si="72"/>
        <v>4630.7183999999997</v>
      </c>
      <c r="E1161">
        <f>C1161*1.3558</f>
        <v>3.6042587199999994</v>
      </c>
      <c r="F1161">
        <f t="shared" si="73"/>
        <v>3.6042587199999994</v>
      </c>
      <c r="G1161">
        <f t="shared" si="74"/>
        <v>0.2774495611125275</v>
      </c>
      <c r="H1161">
        <f t="shared" si="75"/>
        <v>2.1594921427310287E-4</v>
      </c>
    </row>
    <row r="1162" spans="1:8" ht="16.5" thickBot="1" x14ac:dyDescent="0.3">
      <c r="A1162" s="9">
        <v>6</v>
      </c>
      <c r="B1162" s="7">
        <v>740</v>
      </c>
      <c r="C1162" s="3">
        <v>2.8048000000000002</v>
      </c>
      <c r="D1162" s="7">
        <f t="shared" si="72"/>
        <v>4649.5680000000002</v>
      </c>
      <c r="E1162">
        <f>C1162*1.3558</f>
        <v>3.8027478399999999</v>
      </c>
      <c r="F1162">
        <f t="shared" si="73"/>
        <v>3.8027478399999999</v>
      </c>
      <c r="G1162">
        <f t="shared" si="74"/>
        <v>0.26296773861292894</v>
      </c>
      <c r="H1162">
        <f t="shared" si="75"/>
        <v>2.1507374448550919E-4</v>
      </c>
    </row>
    <row r="1163" spans="1:8" ht="16.5" thickBot="1" x14ac:dyDescent="0.3">
      <c r="A1163" s="9">
        <v>6</v>
      </c>
      <c r="B1163" s="7">
        <v>739</v>
      </c>
      <c r="C1163" s="3">
        <v>2.512</v>
      </c>
      <c r="D1163" s="7">
        <f t="shared" si="72"/>
        <v>4643.2848000000004</v>
      </c>
      <c r="E1163">
        <f>C1163*1.3558</f>
        <v>3.4057695999999997</v>
      </c>
      <c r="F1163">
        <f t="shared" si="73"/>
        <v>3.4057695999999997</v>
      </c>
      <c r="G1163">
        <f t="shared" si="74"/>
        <v>0.29361939222195188</v>
      </c>
      <c r="H1163">
        <f t="shared" si="75"/>
        <v>2.1536477796925142E-4</v>
      </c>
    </row>
    <row r="1164" spans="1:8" ht="16.5" thickBot="1" x14ac:dyDescent="0.3">
      <c r="A1164" s="9">
        <v>6</v>
      </c>
      <c r="B1164" s="7">
        <v>737</v>
      </c>
      <c r="C1164" s="3">
        <v>2.6583999999999999</v>
      </c>
      <c r="D1164" s="7">
        <f t="shared" si="72"/>
        <v>4630.7183999999997</v>
      </c>
      <c r="E1164">
        <f>C1164*1.3558</f>
        <v>3.6042587199999994</v>
      </c>
      <c r="F1164">
        <f t="shared" si="73"/>
        <v>3.6042587199999994</v>
      </c>
      <c r="G1164">
        <f t="shared" si="74"/>
        <v>0.2774495611125275</v>
      </c>
      <c r="H1164">
        <f t="shared" si="75"/>
        <v>2.1594921427310287E-4</v>
      </c>
    </row>
    <row r="1165" spans="1:8" ht="16.5" thickBot="1" x14ac:dyDescent="0.3">
      <c r="A1165" s="9">
        <v>6</v>
      </c>
      <c r="B1165" s="7">
        <v>740</v>
      </c>
      <c r="C1165" s="3">
        <v>2.8048000000000002</v>
      </c>
      <c r="D1165" s="7">
        <f t="shared" si="72"/>
        <v>4649.5680000000002</v>
      </c>
      <c r="E1165">
        <f>C1165*1.3558</f>
        <v>3.8027478399999999</v>
      </c>
      <c r="F1165">
        <f t="shared" si="73"/>
        <v>3.8027478399999999</v>
      </c>
      <c r="G1165">
        <f t="shared" si="74"/>
        <v>0.26296773861292894</v>
      </c>
      <c r="H1165">
        <f t="shared" si="75"/>
        <v>2.1507374448550919E-4</v>
      </c>
    </row>
    <row r="1166" spans="1:8" ht="16.5" thickBot="1" x14ac:dyDescent="0.3">
      <c r="A1166" s="9">
        <v>6</v>
      </c>
      <c r="B1166" s="7">
        <v>739</v>
      </c>
      <c r="C1166" s="3">
        <v>2.8048000000000002</v>
      </c>
      <c r="D1166" s="7">
        <f t="shared" si="72"/>
        <v>4643.2848000000004</v>
      </c>
      <c r="E1166">
        <f>C1166*1.3558</f>
        <v>3.8027478399999999</v>
      </c>
      <c r="F1166">
        <f t="shared" si="73"/>
        <v>3.8027478399999999</v>
      </c>
      <c r="G1166">
        <f t="shared" si="74"/>
        <v>0.26296773861292894</v>
      </c>
      <c r="H1166">
        <f t="shared" si="75"/>
        <v>2.1536477796925142E-4</v>
      </c>
    </row>
    <row r="1167" spans="1:8" ht="16.5" thickBot="1" x14ac:dyDescent="0.3">
      <c r="A1167" s="9">
        <v>6</v>
      </c>
      <c r="B1167" s="7">
        <v>737</v>
      </c>
      <c r="C1167" s="3">
        <v>2.6583999999999999</v>
      </c>
      <c r="D1167" s="7">
        <f t="shared" si="72"/>
        <v>4630.7183999999997</v>
      </c>
      <c r="E1167">
        <f>C1167*1.3558</f>
        <v>3.6042587199999994</v>
      </c>
      <c r="F1167">
        <f t="shared" si="73"/>
        <v>3.6042587199999994</v>
      </c>
      <c r="G1167">
        <f t="shared" si="74"/>
        <v>0.2774495611125275</v>
      </c>
      <c r="H1167">
        <f t="shared" si="75"/>
        <v>2.1594921427310287E-4</v>
      </c>
    </row>
    <row r="1168" spans="1:8" ht="16.5" thickBot="1" x14ac:dyDescent="0.3">
      <c r="A1168" s="9">
        <v>6</v>
      </c>
      <c r="B1168" s="7">
        <v>741</v>
      </c>
      <c r="C1168" s="3">
        <v>2.6583999999999999</v>
      </c>
      <c r="D1168" s="7">
        <f t="shared" si="72"/>
        <v>4655.8512000000001</v>
      </c>
      <c r="E1168">
        <f>C1168*1.3558</f>
        <v>3.6042587199999994</v>
      </c>
      <c r="F1168">
        <f t="shared" si="73"/>
        <v>3.6042587199999994</v>
      </c>
      <c r="G1168">
        <f t="shared" si="74"/>
        <v>0.2774495611125275</v>
      </c>
      <c r="H1168">
        <f t="shared" si="75"/>
        <v>2.1478349651724265E-4</v>
      </c>
    </row>
    <row r="1169" spans="1:8" ht="16.5" thickBot="1" x14ac:dyDescent="0.3">
      <c r="A1169" s="9">
        <v>6</v>
      </c>
      <c r="B1169" s="7">
        <v>740</v>
      </c>
      <c r="C1169" s="3">
        <v>2.8048000000000002</v>
      </c>
      <c r="D1169" s="7">
        <f t="shared" si="72"/>
        <v>4649.5680000000002</v>
      </c>
      <c r="E1169">
        <f>C1169*1.3558</f>
        <v>3.8027478399999999</v>
      </c>
      <c r="F1169">
        <f t="shared" si="73"/>
        <v>3.8027478399999999</v>
      </c>
      <c r="G1169">
        <f t="shared" si="74"/>
        <v>0.26296773861292894</v>
      </c>
      <c r="H1169">
        <f t="shared" si="75"/>
        <v>2.1507374448550919E-4</v>
      </c>
    </row>
    <row r="1170" spans="1:8" ht="16.5" thickBot="1" x14ac:dyDescent="0.3">
      <c r="A1170" s="9">
        <v>6</v>
      </c>
      <c r="B1170" s="7">
        <v>737</v>
      </c>
      <c r="C1170" s="3">
        <v>3.0975999999999999</v>
      </c>
      <c r="D1170" s="7">
        <f t="shared" si="72"/>
        <v>4630.7183999999997</v>
      </c>
      <c r="E1170">
        <f>C1170*1.3558</f>
        <v>4.1997260799999996</v>
      </c>
      <c r="F1170">
        <f t="shared" si="73"/>
        <v>4.1997260799999996</v>
      </c>
      <c r="G1170">
        <f t="shared" si="74"/>
        <v>0.23811076745271922</v>
      </c>
      <c r="H1170">
        <f t="shared" si="75"/>
        <v>2.1594921427310287E-4</v>
      </c>
    </row>
    <row r="1171" spans="1:8" ht="16.5" thickBot="1" x14ac:dyDescent="0.3">
      <c r="A1171" s="9">
        <v>6</v>
      </c>
      <c r="B1171" s="7">
        <v>739</v>
      </c>
      <c r="C1171" s="3">
        <v>2.6583999999999999</v>
      </c>
      <c r="D1171" s="7">
        <f t="shared" si="72"/>
        <v>4643.2848000000004</v>
      </c>
      <c r="E1171">
        <f>C1171*1.3558</f>
        <v>3.6042587199999994</v>
      </c>
      <c r="F1171">
        <f t="shared" si="73"/>
        <v>3.6042587199999994</v>
      </c>
      <c r="G1171">
        <f t="shared" si="74"/>
        <v>0.2774495611125275</v>
      </c>
      <c r="H1171">
        <f t="shared" si="75"/>
        <v>2.1536477796925142E-4</v>
      </c>
    </row>
    <row r="1172" spans="1:8" ht="16.5" thickBot="1" x14ac:dyDescent="0.3">
      <c r="A1172" s="9">
        <v>6</v>
      </c>
      <c r="B1172" s="7">
        <v>740</v>
      </c>
      <c r="C1172" s="3">
        <v>2.6583999999999999</v>
      </c>
      <c r="D1172" s="7">
        <f t="shared" si="72"/>
        <v>4649.5680000000002</v>
      </c>
      <c r="E1172">
        <f>C1172*1.3558</f>
        <v>3.6042587199999994</v>
      </c>
      <c r="F1172">
        <f t="shared" si="73"/>
        <v>3.6042587199999994</v>
      </c>
      <c r="G1172">
        <f t="shared" si="74"/>
        <v>0.2774495611125275</v>
      </c>
      <c r="H1172">
        <f t="shared" si="75"/>
        <v>2.1507374448550919E-4</v>
      </c>
    </row>
    <row r="1173" spans="1:8" ht="16.5" thickBot="1" x14ac:dyDescent="0.3">
      <c r="A1173" s="9">
        <v>6</v>
      </c>
      <c r="B1173" s="7">
        <v>737</v>
      </c>
      <c r="C1173" s="3">
        <v>2.8048000000000002</v>
      </c>
      <c r="D1173" s="7">
        <f t="shared" si="72"/>
        <v>4630.7183999999997</v>
      </c>
      <c r="E1173">
        <f>C1173*1.3558</f>
        <v>3.8027478399999999</v>
      </c>
      <c r="F1173">
        <f t="shared" si="73"/>
        <v>3.8027478399999999</v>
      </c>
      <c r="G1173">
        <f t="shared" si="74"/>
        <v>0.26296773861292894</v>
      </c>
      <c r="H1173">
        <f t="shared" si="75"/>
        <v>2.1594921427310287E-4</v>
      </c>
    </row>
    <row r="1174" spans="1:8" ht="16.5" thickBot="1" x14ac:dyDescent="0.3">
      <c r="A1174" s="9">
        <v>6</v>
      </c>
      <c r="B1174" s="7">
        <v>739</v>
      </c>
      <c r="C1174" s="3">
        <v>2.8048000000000002</v>
      </c>
      <c r="D1174" s="7">
        <f t="shared" si="72"/>
        <v>4643.2848000000004</v>
      </c>
      <c r="E1174">
        <f>C1174*1.3558</f>
        <v>3.8027478399999999</v>
      </c>
      <c r="F1174">
        <f t="shared" si="73"/>
        <v>3.8027478399999999</v>
      </c>
      <c r="G1174">
        <f t="shared" si="74"/>
        <v>0.26296773861292894</v>
      </c>
      <c r="H1174">
        <f t="shared" si="75"/>
        <v>2.1536477796925142E-4</v>
      </c>
    </row>
    <row r="1175" spans="1:8" ht="16.5" thickBot="1" x14ac:dyDescent="0.3">
      <c r="A1175" s="9">
        <v>6</v>
      </c>
      <c r="B1175" s="7">
        <v>740</v>
      </c>
      <c r="C1175" s="3">
        <v>2.9512</v>
      </c>
      <c r="D1175" s="7">
        <f t="shared" si="72"/>
        <v>4649.5680000000002</v>
      </c>
      <c r="E1175">
        <f>C1175*1.3558</f>
        <v>4.00123696</v>
      </c>
      <c r="F1175">
        <f t="shared" si="73"/>
        <v>4.00123696</v>
      </c>
      <c r="G1175">
        <f t="shared" si="74"/>
        <v>0.24992271389995357</v>
      </c>
      <c r="H1175">
        <f t="shared" si="75"/>
        <v>2.1507374448550919E-4</v>
      </c>
    </row>
    <row r="1176" spans="1:8" ht="16.5" thickBot="1" x14ac:dyDescent="0.3">
      <c r="A1176" s="9">
        <v>6</v>
      </c>
      <c r="B1176" s="7">
        <v>739</v>
      </c>
      <c r="C1176" s="3">
        <v>2.6583999999999999</v>
      </c>
      <c r="D1176" s="7">
        <f t="shared" si="72"/>
        <v>4643.2848000000004</v>
      </c>
      <c r="E1176">
        <f>C1176*1.3558</f>
        <v>3.6042587199999994</v>
      </c>
      <c r="F1176">
        <f t="shared" si="73"/>
        <v>3.6042587199999994</v>
      </c>
      <c r="G1176">
        <f t="shared" si="74"/>
        <v>0.2774495611125275</v>
      </c>
      <c r="H1176">
        <f t="shared" si="75"/>
        <v>2.1536477796925142E-4</v>
      </c>
    </row>
    <row r="1177" spans="1:8" ht="16.5" thickBot="1" x14ac:dyDescent="0.3">
      <c r="A1177" s="9">
        <v>6</v>
      </c>
      <c r="B1177" s="7">
        <v>738</v>
      </c>
      <c r="C1177" s="3">
        <v>2.6583999999999999</v>
      </c>
      <c r="D1177" s="7">
        <f t="shared" si="72"/>
        <v>4637.0015999999996</v>
      </c>
      <c r="E1177">
        <f>C1177*1.3558</f>
        <v>3.6042587199999994</v>
      </c>
      <c r="F1177">
        <f t="shared" si="73"/>
        <v>3.6042587199999994</v>
      </c>
      <c r="G1177">
        <f t="shared" si="74"/>
        <v>0.2774495611125275</v>
      </c>
      <c r="H1177">
        <f t="shared" si="75"/>
        <v>2.156566001616217E-4</v>
      </c>
    </row>
    <row r="1178" spans="1:8" ht="16.5" thickBot="1" x14ac:dyDescent="0.3">
      <c r="A1178" s="9">
        <v>6</v>
      </c>
      <c r="B1178" s="7">
        <v>739</v>
      </c>
      <c r="C1178" s="3">
        <v>2.8048000000000002</v>
      </c>
      <c r="D1178" s="7">
        <f t="shared" si="72"/>
        <v>4643.2848000000004</v>
      </c>
      <c r="E1178">
        <f>C1178*1.3558</f>
        <v>3.8027478399999999</v>
      </c>
      <c r="F1178">
        <f t="shared" si="73"/>
        <v>3.8027478399999999</v>
      </c>
      <c r="G1178">
        <f t="shared" si="74"/>
        <v>0.26296773861292894</v>
      </c>
      <c r="H1178">
        <f t="shared" si="75"/>
        <v>2.1536477796925142E-4</v>
      </c>
    </row>
    <row r="1179" spans="1:8" ht="16.5" thickBot="1" x14ac:dyDescent="0.3">
      <c r="A1179" s="9">
        <v>6</v>
      </c>
      <c r="B1179" s="7">
        <v>738</v>
      </c>
      <c r="C1179" s="3">
        <v>2.6583999999999999</v>
      </c>
      <c r="D1179" s="7">
        <f t="shared" si="72"/>
        <v>4637.0015999999996</v>
      </c>
      <c r="E1179">
        <f>C1179*1.3558</f>
        <v>3.6042587199999994</v>
      </c>
      <c r="F1179">
        <f t="shared" si="73"/>
        <v>3.6042587199999994</v>
      </c>
      <c r="G1179">
        <f t="shared" si="74"/>
        <v>0.2774495611125275</v>
      </c>
      <c r="H1179">
        <f t="shared" si="75"/>
        <v>2.156566001616217E-4</v>
      </c>
    </row>
    <row r="1180" spans="1:8" ht="16.5" thickBot="1" x14ac:dyDescent="0.3">
      <c r="A1180" s="9">
        <v>6</v>
      </c>
      <c r="B1180" s="7">
        <v>739</v>
      </c>
      <c r="C1180" s="3">
        <v>2.8048000000000002</v>
      </c>
      <c r="D1180" s="7">
        <f t="shared" si="72"/>
        <v>4643.2848000000004</v>
      </c>
      <c r="E1180">
        <f>C1180*1.3558</f>
        <v>3.8027478399999999</v>
      </c>
      <c r="F1180">
        <f t="shared" si="73"/>
        <v>3.8027478399999999</v>
      </c>
      <c r="G1180">
        <f t="shared" si="74"/>
        <v>0.26296773861292894</v>
      </c>
      <c r="H1180">
        <f t="shared" si="75"/>
        <v>2.1536477796925142E-4</v>
      </c>
    </row>
    <row r="1181" spans="1:8" ht="16.5" thickBot="1" x14ac:dyDescent="0.3">
      <c r="A1181" s="9">
        <v>6</v>
      </c>
      <c r="B1181" s="7">
        <v>739</v>
      </c>
      <c r="C1181" s="3">
        <v>2.6583999999999999</v>
      </c>
      <c r="D1181" s="7">
        <f t="shared" si="72"/>
        <v>4643.2848000000004</v>
      </c>
      <c r="E1181">
        <f>C1181*1.3558</f>
        <v>3.6042587199999994</v>
      </c>
      <c r="F1181">
        <f t="shared" si="73"/>
        <v>3.6042587199999994</v>
      </c>
      <c r="G1181">
        <f t="shared" si="74"/>
        <v>0.2774495611125275</v>
      </c>
      <c r="H1181">
        <f t="shared" si="75"/>
        <v>2.1536477796925142E-4</v>
      </c>
    </row>
    <row r="1182" spans="1:8" ht="16.5" thickBot="1" x14ac:dyDescent="0.3">
      <c r="A1182" s="9">
        <v>6</v>
      </c>
      <c r="B1182" s="7">
        <v>738</v>
      </c>
      <c r="C1182" s="3">
        <v>2.6583999999999999</v>
      </c>
      <c r="D1182" s="7">
        <f t="shared" si="72"/>
        <v>4637.0015999999996</v>
      </c>
      <c r="E1182">
        <f>C1182*1.3558</f>
        <v>3.6042587199999994</v>
      </c>
      <c r="F1182">
        <f t="shared" si="73"/>
        <v>3.6042587199999994</v>
      </c>
      <c r="G1182">
        <f t="shared" si="74"/>
        <v>0.2774495611125275</v>
      </c>
      <c r="H1182">
        <f t="shared" si="75"/>
        <v>2.156566001616217E-4</v>
      </c>
    </row>
    <row r="1183" spans="1:8" ht="16.5" thickBot="1" x14ac:dyDescent="0.3">
      <c r="A1183" s="9">
        <v>6</v>
      </c>
      <c r="B1183" s="7">
        <v>739</v>
      </c>
      <c r="C1183" s="3">
        <v>2.6583999999999999</v>
      </c>
      <c r="D1183" s="7">
        <f t="shared" si="72"/>
        <v>4643.2848000000004</v>
      </c>
      <c r="E1183">
        <f>C1183*1.3558</f>
        <v>3.6042587199999994</v>
      </c>
      <c r="F1183">
        <f t="shared" si="73"/>
        <v>3.6042587199999994</v>
      </c>
      <c r="G1183">
        <f t="shared" si="74"/>
        <v>0.2774495611125275</v>
      </c>
      <c r="H1183">
        <f t="shared" si="75"/>
        <v>2.1536477796925142E-4</v>
      </c>
    </row>
    <row r="1184" spans="1:8" ht="16.5" thickBot="1" x14ac:dyDescent="0.3">
      <c r="A1184" s="9">
        <v>6</v>
      </c>
      <c r="B1184" s="7">
        <v>740</v>
      </c>
      <c r="C1184" s="3">
        <v>2.6583999999999999</v>
      </c>
      <c r="D1184" s="7">
        <f t="shared" si="72"/>
        <v>4649.5680000000002</v>
      </c>
      <c r="E1184">
        <f>C1184*1.3558</f>
        <v>3.6042587199999994</v>
      </c>
      <c r="F1184">
        <f t="shared" si="73"/>
        <v>3.6042587199999994</v>
      </c>
      <c r="G1184">
        <f t="shared" si="74"/>
        <v>0.2774495611125275</v>
      </c>
      <c r="H1184">
        <f t="shared" si="75"/>
        <v>2.1507374448550919E-4</v>
      </c>
    </row>
    <row r="1185" spans="1:8" ht="16.5" thickBot="1" x14ac:dyDescent="0.3">
      <c r="A1185" s="9">
        <v>6</v>
      </c>
      <c r="B1185" s="7">
        <v>737</v>
      </c>
      <c r="C1185" s="3">
        <v>2.8048000000000002</v>
      </c>
      <c r="D1185" s="7">
        <f t="shared" ref="D1185:D1248" si="76">2*3.1416*B1185</f>
        <v>4630.7183999999997</v>
      </c>
      <c r="E1185">
        <f>C1185*1.3558</f>
        <v>3.8027478399999999</v>
      </c>
      <c r="F1185">
        <f t="shared" si="73"/>
        <v>3.8027478399999999</v>
      </c>
      <c r="G1185">
        <f t="shared" si="74"/>
        <v>0.26296773861292894</v>
      </c>
      <c r="H1185">
        <f t="shared" si="75"/>
        <v>2.1594921427310287E-4</v>
      </c>
    </row>
    <row r="1186" spans="1:8" ht="16.5" thickBot="1" x14ac:dyDescent="0.3">
      <c r="A1186" s="9">
        <v>6</v>
      </c>
      <c r="B1186" s="7">
        <v>740</v>
      </c>
      <c r="C1186" s="3">
        <v>2.6583999999999999</v>
      </c>
      <c r="D1186" s="7">
        <f t="shared" si="76"/>
        <v>4649.5680000000002</v>
      </c>
      <c r="E1186">
        <f>C1186*1.3558</f>
        <v>3.6042587199999994</v>
      </c>
      <c r="F1186">
        <f t="shared" si="73"/>
        <v>3.6042587199999994</v>
      </c>
      <c r="G1186">
        <f t="shared" si="74"/>
        <v>0.2774495611125275</v>
      </c>
      <c r="H1186">
        <f t="shared" si="75"/>
        <v>2.1507374448550919E-4</v>
      </c>
    </row>
    <row r="1187" spans="1:8" ht="16.5" thickBot="1" x14ac:dyDescent="0.3">
      <c r="A1187" s="9">
        <v>6</v>
      </c>
      <c r="B1187" s="7">
        <v>740</v>
      </c>
      <c r="C1187" s="3">
        <v>2.6583999999999999</v>
      </c>
      <c r="D1187" s="7">
        <f t="shared" si="76"/>
        <v>4649.5680000000002</v>
      </c>
      <c r="E1187">
        <f>C1187*1.3558</f>
        <v>3.6042587199999994</v>
      </c>
      <c r="F1187">
        <f t="shared" si="73"/>
        <v>3.6042587199999994</v>
      </c>
      <c r="G1187">
        <f t="shared" si="74"/>
        <v>0.2774495611125275</v>
      </c>
      <c r="H1187">
        <f t="shared" si="75"/>
        <v>2.1507374448550919E-4</v>
      </c>
    </row>
    <row r="1188" spans="1:8" ht="16.5" thickBot="1" x14ac:dyDescent="0.3">
      <c r="A1188" s="9">
        <v>6</v>
      </c>
      <c r="B1188" s="7">
        <v>739</v>
      </c>
      <c r="C1188" s="3">
        <v>2.6583999999999999</v>
      </c>
      <c r="D1188" s="7">
        <f t="shared" si="76"/>
        <v>4643.2848000000004</v>
      </c>
      <c r="E1188">
        <f>C1188*1.3558</f>
        <v>3.6042587199999994</v>
      </c>
      <c r="F1188">
        <f t="shared" si="73"/>
        <v>3.6042587199999994</v>
      </c>
      <c r="G1188">
        <f t="shared" si="74"/>
        <v>0.2774495611125275</v>
      </c>
      <c r="H1188">
        <f t="shared" si="75"/>
        <v>2.1536477796925142E-4</v>
      </c>
    </row>
    <row r="1189" spans="1:8" ht="16.5" thickBot="1" x14ac:dyDescent="0.3">
      <c r="A1189" s="9">
        <v>6</v>
      </c>
      <c r="B1189" s="7">
        <v>739</v>
      </c>
      <c r="C1189" s="3">
        <v>2.6583999999999999</v>
      </c>
      <c r="D1189" s="7">
        <f t="shared" si="76"/>
        <v>4643.2848000000004</v>
      </c>
      <c r="E1189">
        <f>C1189*1.3558</f>
        <v>3.6042587199999994</v>
      </c>
      <c r="F1189">
        <f t="shared" si="73"/>
        <v>3.6042587199999994</v>
      </c>
      <c r="G1189">
        <f t="shared" si="74"/>
        <v>0.2774495611125275</v>
      </c>
      <c r="H1189">
        <f t="shared" si="75"/>
        <v>2.1536477796925142E-4</v>
      </c>
    </row>
    <row r="1190" spans="1:8" ht="16.5" thickBot="1" x14ac:dyDescent="0.3">
      <c r="A1190" s="9">
        <v>6</v>
      </c>
      <c r="B1190" s="7">
        <v>741</v>
      </c>
      <c r="C1190" s="3">
        <v>2.6583999999999999</v>
      </c>
      <c r="D1190" s="7">
        <f t="shared" si="76"/>
        <v>4655.8512000000001</v>
      </c>
      <c r="E1190">
        <f>C1190*1.3558</f>
        <v>3.6042587199999994</v>
      </c>
      <c r="F1190">
        <f t="shared" si="73"/>
        <v>3.6042587199999994</v>
      </c>
      <c r="G1190">
        <f t="shared" si="74"/>
        <v>0.2774495611125275</v>
      </c>
      <c r="H1190">
        <f t="shared" si="75"/>
        <v>2.1478349651724265E-4</v>
      </c>
    </row>
    <row r="1191" spans="1:8" ht="16.5" thickBot="1" x14ac:dyDescent="0.3">
      <c r="A1191" s="9">
        <v>6</v>
      </c>
      <c r="B1191" s="7">
        <v>738</v>
      </c>
      <c r="C1191" s="3">
        <v>2.8048000000000002</v>
      </c>
      <c r="D1191" s="7">
        <f t="shared" si="76"/>
        <v>4637.0015999999996</v>
      </c>
      <c r="E1191">
        <f>C1191*1.3558</f>
        <v>3.8027478399999999</v>
      </c>
      <c r="F1191">
        <f t="shared" si="73"/>
        <v>3.8027478399999999</v>
      </c>
      <c r="G1191">
        <f t="shared" si="74"/>
        <v>0.26296773861292894</v>
      </c>
      <c r="H1191">
        <f t="shared" si="75"/>
        <v>2.156566001616217E-4</v>
      </c>
    </row>
    <row r="1192" spans="1:8" ht="16.5" thickBot="1" x14ac:dyDescent="0.3">
      <c r="A1192" s="9">
        <v>6</v>
      </c>
      <c r="B1192" s="7">
        <v>739</v>
      </c>
      <c r="C1192" s="3">
        <v>2.6583999999999999</v>
      </c>
      <c r="D1192" s="7">
        <f t="shared" si="76"/>
        <v>4643.2848000000004</v>
      </c>
      <c r="E1192">
        <f>C1192*1.3558</f>
        <v>3.6042587199999994</v>
      </c>
      <c r="F1192">
        <f t="shared" si="73"/>
        <v>3.6042587199999994</v>
      </c>
      <c r="G1192">
        <f t="shared" si="74"/>
        <v>0.2774495611125275</v>
      </c>
      <c r="H1192">
        <f t="shared" si="75"/>
        <v>2.1536477796925142E-4</v>
      </c>
    </row>
    <row r="1193" spans="1:8" ht="16.5" thickBot="1" x14ac:dyDescent="0.3">
      <c r="A1193" s="9">
        <v>6</v>
      </c>
      <c r="B1193" s="7">
        <v>741</v>
      </c>
      <c r="C1193" s="3">
        <v>2.9512</v>
      </c>
      <c r="D1193" s="7">
        <f t="shared" si="76"/>
        <v>4655.8512000000001</v>
      </c>
      <c r="E1193">
        <f>C1193*1.3558</f>
        <v>4.00123696</v>
      </c>
      <c r="F1193">
        <f t="shared" si="73"/>
        <v>4.00123696</v>
      </c>
      <c r="G1193">
        <f t="shared" si="74"/>
        <v>0.24992271389995357</v>
      </c>
      <c r="H1193">
        <f t="shared" si="75"/>
        <v>2.1478349651724265E-4</v>
      </c>
    </row>
    <row r="1194" spans="1:8" ht="16.5" thickBot="1" x14ac:dyDescent="0.3">
      <c r="A1194" s="9">
        <v>6</v>
      </c>
      <c r="B1194" s="7">
        <v>739</v>
      </c>
      <c r="C1194" s="3">
        <v>2.6583999999999999</v>
      </c>
      <c r="D1194" s="7">
        <f t="shared" si="76"/>
        <v>4643.2848000000004</v>
      </c>
      <c r="E1194">
        <f>C1194*1.3558</f>
        <v>3.6042587199999994</v>
      </c>
      <c r="F1194">
        <f t="shared" si="73"/>
        <v>3.6042587199999994</v>
      </c>
      <c r="G1194">
        <f t="shared" si="74"/>
        <v>0.2774495611125275</v>
      </c>
      <c r="H1194">
        <f t="shared" si="75"/>
        <v>2.1536477796925142E-4</v>
      </c>
    </row>
    <row r="1195" spans="1:8" ht="16.5" thickBot="1" x14ac:dyDescent="0.3">
      <c r="A1195" s="9">
        <v>6</v>
      </c>
      <c r="B1195" s="7">
        <v>739</v>
      </c>
      <c r="C1195" s="3">
        <v>2.512</v>
      </c>
      <c r="D1195" s="7">
        <f t="shared" si="76"/>
        <v>4643.2848000000004</v>
      </c>
      <c r="E1195">
        <f>C1195*1.3558</f>
        <v>3.4057695999999997</v>
      </c>
      <c r="F1195">
        <f t="shared" si="73"/>
        <v>3.4057695999999997</v>
      </c>
      <c r="G1195">
        <f t="shared" si="74"/>
        <v>0.29361939222195188</v>
      </c>
      <c r="H1195">
        <f t="shared" si="75"/>
        <v>2.1536477796925142E-4</v>
      </c>
    </row>
    <row r="1196" spans="1:8" ht="16.5" thickBot="1" x14ac:dyDescent="0.3">
      <c r="A1196" s="9">
        <v>6</v>
      </c>
      <c r="B1196" s="7">
        <v>740</v>
      </c>
      <c r="C1196" s="3">
        <v>2.6583999999999999</v>
      </c>
      <c r="D1196" s="7">
        <f t="shared" si="76"/>
        <v>4649.5680000000002</v>
      </c>
      <c r="E1196">
        <f>C1196*1.3558</f>
        <v>3.6042587199999994</v>
      </c>
      <c r="F1196">
        <f t="shared" si="73"/>
        <v>3.6042587199999994</v>
      </c>
      <c r="G1196">
        <f t="shared" si="74"/>
        <v>0.2774495611125275</v>
      </c>
      <c r="H1196">
        <f t="shared" si="75"/>
        <v>2.1507374448550919E-4</v>
      </c>
    </row>
    <row r="1197" spans="1:8" ht="16.5" thickBot="1" x14ac:dyDescent="0.3">
      <c r="A1197" s="9">
        <v>6</v>
      </c>
      <c r="B1197" s="7">
        <v>740</v>
      </c>
      <c r="C1197" s="3">
        <v>2.6583999999999999</v>
      </c>
      <c r="D1197" s="7">
        <f t="shared" si="76"/>
        <v>4649.5680000000002</v>
      </c>
      <c r="E1197">
        <f>C1197*1.3558</f>
        <v>3.6042587199999994</v>
      </c>
      <c r="F1197">
        <f t="shared" si="73"/>
        <v>3.6042587199999994</v>
      </c>
      <c r="G1197">
        <f t="shared" si="74"/>
        <v>0.2774495611125275</v>
      </c>
      <c r="H1197">
        <f t="shared" si="75"/>
        <v>2.1507374448550919E-4</v>
      </c>
    </row>
    <row r="1198" spans="1:8" ht="16.5" thickBot="1" x14ac:dyDescent="0.3">
      <c r="A1198" s="9">
        <v>6</v>
      </c>
      <c r="B1198" s="7">
        <v>738</v>
      </c>
      <c r="C1198" s="3">
        <v>2.6583999999999999</v>
      </c>
      <c r="D1198" s="7">
        <f t="shared" si="76"/>
        <v>4637.0015999999996</v>
      </c>
      <c r="E1198">
        <f>C1198*1.3558</f>
        <v>3.6042587199999994</v>
      </c>
      <c r="F1198">
        <f t="shared" si="73"/>
        <v>3.6042587199999994</v>
      </c>
      <c r="G1198">
        <f t="shared" si="74"/>
        <v>0.2774495611125275</v>
      </c>
      <c r="H1198">
        <f t="shared" si="75"/>
        <v>2.156566001616217E-4</v>
      </c>
    </row>
    <row r="1199" spans="1:8" ht="16.5" thickBot="1" x14ac:dyDescent="0.3">
      <c r="A1199" s="9">
        <v>6</v>
      </c>
      <c r="B1199" s="7">
        <v>740</v>
      </c>
      <c r="C1199" s="3">
        <v>2.6583999999999999</v>
      </c>
      <c r="D1199" s="7">
        <f t="shared" si="76"/>
        <v>4649.5680000000002</v>
      </c>
      <c r="E1199">
        <f>C1199*1.3558</f>
        <v>3.6042587199999994</v>
      </c>
      <c r="F1199">
        <f t="shared" si="73"/>
        <v>3.6042587199999994</v>
      </c>
      <c r="G1199">
        <f t="shared" si="74"/>
        <v>0.2774495611125275</v>
      </c>
      <c r="H1199">
        <f t="shared" si="75"/>
        <v>2.1507374448550919E-4</v>
      </c>
    </row>
    <row r="1200" spans="1:8" ht="16.5" thickBot="1" x14ac:dyDescent="0.3">
      <c r="A1200" s="9">
        <v>6</v>
      </c>
      <c r="B1200" s="7">
        <v>740</v>
      </c>
      <c r="C1200" s="3">
        <v>2.8048000000000002</v>
      </c>
      <c r="D1200" s="7">
        <f t="shared" si="76"/>
        <v>4649.5680000000002</v>
      </c>
      <c r="E1200">
        <f>C1200*1.3558</f>
        <v>3.8027478399999999</v>
      </c>
      <c r="F1200">
        <f t="shared" si="73"/>
        <v>3.8027478399999999</v>
      </c>
      <c r="G1200">
        <f t="shared" si="74"/>
        <v>0.26296773861292894</v>
      </c>
      <c r="H1200">
        <f t="shared" si="75"/>
        <v>2.1507374448550919E-4</v>
      </c>
    </row>
    <row r="1201" spans="1:8" ht="16.5" thickBot="1" x14ac:dyDescent="0.3">
      <c r="A1201" s="9">
        <v>6</v>
      </c>
      <c r="B1201" s="7">
        <v>738</v>
      </c>
      <c r="C1201" s="3">
        <v>2.6583999999999999</v>
      </c>
      <c r="D1201" s="7">
        <f t="shared" si="76"/>
        <v>4637.0015999999996</v>
      </c>
      <c r="E1201">
        <f>C1201*1.3558</f>
        <v>3.6042587199999994</v>
      </c>
      <c r="F1201">
        <f t="shared" si="73"/>
        <v>3.6042587199999994</v>
      </c>
      <c r="G1201">
        <f t="shared" si="74"/>
        <v>0.2774495611125275</v>
      </c>
      <c r="H1201">
        <f t="shared" si="75"/>
        <v>2.156566001616217E-4</v>
      </c>
    </row>
    <row r="1202" spans="1:8" ht="16.5" thickBot="1" x14ac:dyDescent="0.3">
      <c r="A1202" s="9">
        <v>6</v>
      </c>
      <c r="B1202" s="7">
        <v>740</v>
      </c>
      <c r="C1202" s="3">
        <v>2.6583999999999999</v>
      </c>
      <c r="D1202" s="7">
        <f t="shared" si="76"/>
        <v>4649.5680000000002</v>
      </c>
      <c r="E1202">
        <f>C1202*1.3558</f>
        <v>3.6042587199999994</v>
      </c>
      <c r="F1202">
        <f t="shared" si="73"/>
        <v>3.6042587199999994</v>
      </c>
      <c r="G1202">
        <f t="shared" si="74"/>
        <v>0.2774495611125275</v>
      </c>
      <c r="H1202">
        <f t="shared" si="75"/>
        <v>2.1507374448550919E-4</v>
      </c>
    </row>
    <row r="1203" spans="1:8" ht="16.5" thickBot="1" x14ac:dyDescent="0.3">
      <c r="A1203" s="9">
        <v>6</v>
      </c>
      <c r="B1203" s="7">
        <v>739</v>
      </c>
      <c r="C1203" s="3">
        <v>2.6583999999999999</v>
      </c>
      <c r="D1203" s="7">
        <f t="shared" si="76"/>
        <v>4643.2848000000004</v>
      </c>
      <c r="E1203">
        <f>C1203*1.3558</f>
        <v>3.6042587199999994</v>
      </c>
      <c r="F1203">
        <f t="shared" si="73"/>
        <v>3.6042587199999994</v>
      </c>
      <c r="G1203">
        <f t="shared" si="74"/>
        <v>0.2774495611125275</v>
      </c>
      <c r="H1203">
        <f t="shared" si="75"/>
        <v>2.1536477796925142E-4</v>
      </c>
    </row>
    <row r="1204" spans="1:8" ht="16.5" thickBot="1" x14ac:dyDescent="0.3">
      <c r="A1204" s="9">
        <v>6</v>
      </c>
      <c r="B1204" s="7">
        <v>738</v>
      </c>
      <c r="C1204" s="3">
        <v>2.8048000000000002</v>
      </c>
      <c r="D1204" s="7">
        <f t="shared" si="76"/>
        <v>4637.0015999999996</v>
      </c>
      <c r="E1204">
        <f>C1204*1.3558</f>
        <v>3.8027478399999999</v>
      </c>
      <c r="F1204">
        <f t="shared" si="73"/>
        <v>3.8027478399999999</v>
      </c>
      <c r="G1204">
        <f t="shared" si="74"/>
        <v>0.26296773861292894</v>
      </c>
      <c r="H1204">
        <f t="shared" si="75"/>
        <v>2.156566001616217E-4</v>
      </c>
    </row>
    <row r="1205" spans="1:8" ht="16.5" thickBot="1" x14ac:dyDescent="0.3">
      <c r="A1205" s="9">
        <v>6</v>
      </c>
      <c r="B1205" s="7">
        <v>739</v>
      </c>
      <c r="C1205" s="3">
        <v>2.6583999999999999</v>
      </c>
      <c r="D1205" s="7">
        <f t="shared" si="76"/>
        <v>4643.2848000000004</v>
      </c>
      <c r="E1205">
        <f>C1205*1.3558</f>
        <v>3.6042587199999994</v>
      </c>
      <c r="F1205">
        <f t="shared" si="73"/>
        <v>3.6042587199999994</v>
      </c>
      <c r="G1205">
        <f t="shared" si="74"/>
        <v>0.2774495611125275</v>
      </c>
      <c r="H1205">
        <f t="shared" si="75"/>
        <v>2.1536477796925142E-4</v>
      </c>
    </row>
    <row r="1206" spans="1:8" ht="16.5" thickBot="1" x14ac:dyDescent="0.3">
      <c r="A1206" s="9">
        <v>6</v>
      </c>
      <c r="B1206" s="7">
        <v>741</v>
      </c>
      <c r="C1206" s="3">
        <v>2.8048000000000002</v>
      </c>
      <c r="D1206" s="7">
        <f t="shared" si="76"/>
        <v>4655.8512000000001</v>
      </c>
      <c r="E1206">
        <f>C1206*1.3558</f>
        <v>3.8027478399999999</v>
      </c>
      <c r="F1206">
        <f t="shared" si="73"/>
        <v>3.8027478399999999</v>
      </c>
      <c r="G1206">
        <f t="shared" si="74"/>
        <v>0.26296773861292894</v>
      </c>
      <c r="H1206">
        <f t="shared" si="75"/>
        <v>2.1478349651724265E-4</v>
      </c>
    </row>
    <row r="1207" spans="1:8" ht="16.5" thickBot="1" x14ac:dyDescent="0.3">
      <c r="A1207" s="9">
        <v>6</v>
      </c>
      <c r="B1207" s="7">
        <v>739</v>
      </c>
      <c r="C1207" s="3">
        <v>2.512</v>
      </c>
      <c r="D1207" s="7">
        <f t="shared" si="76"/>
        <v>4643.2848000000004</v>
      </c>
      <c r="E1207">
        <f>C1207*1.3558</f>
        <v>3.4057695999999997</v>
      </c>
      <c r="F1207">
        <f t="shared" si="73"/>
        <v>3.4057695999999997</v>
      </c>
      <c r="G1207">
        <f t="shared" si="74"/>
        <v>0.29361939222195188</v>
      </c>
      <c r="H1207">
        <f t="shared" si="75"/>
        <v>2.1536477796925142E-4</v>
      </c>
    </row>
    <row r="1208" spans="1:8" ht="16.5" thickBot="1" x14ac:dyDescent="0.3">
      <c r="A1208" s="9">
        <v>6</v>
      </c>
      <c r="B1208" s="7">
        <v>738</v>
      </c>
      <c r="C1208" s="3">
        <v>2.6583999999999999</v>
      </c>
      <c r="D1208" s="7">
        <f t="shared" si="76"/>
        <v>4637.0015999999996</v>
      </c>
      <c r="E1208">
        <f>C1208*1.3558</f>
        <v>3.6042587199999994</v>
      </c>
      <c r="F1208">
        <f t="shared" si="73"/>
        <v>3.6042587199999994</v>
      </c>
      <c r="G1208">
        <f t="shared" si="74"/>
        <v>0.2774495611125275</v>
      </c>
      <c r="H1208">
        <f t="shared" si="75"/>
        <v>2.156566001616217E-4</v>
      </c>
    </row>
    <row r="1209" spans="1:8" ht="16.5" thickBot="1" x14ac:dyDescent="0.3">
      <c r="A1209" s="9">
        <v>6</v>
      </c>
      <c r="B1209" s="7">
        <v>740</v>
      </c>
      <c r="C1209" s="3">
        <v>2.512</v>
      </c>
      <c r="D1209" s="7">
        <f t="shared" si="76"/>
        <v>4649.5680000000002</v>
      </c>
      <c r="E1209">
        <f>C1209*1.3558</f>
        <v>3.4057695999999997</v>
      </c>
      <c r="F1209">
        <f t="shared" si="73"/>
        <v>3.4057695999999997</v>
      </c>
      <c r="G1209">
        <f t="shared" si="74"/>
        <v>0.29361939222195188</v>
      </c>
      <c r="H1209">
        <f t="shared" si="75"/>
        <v>2.1507374448550919E-4</v>
      </c>
    </row>
    <row r="1210" spans="1:8" ht="16.5" thickBot="1" x14ac:dyDescent="0.3">
      <c r="A1210" s="9">
        <v>6</v>
      </c>
      <c r="B1210" s="7">
        <v>738</v>
      </c>
      <c r="C1210" s="3">
        <v>2.8048000000000002</v>
      </c>
      <c r="D1210" s="7">
        <f t="shared" si="76"/>
        <v>4637.0015999999996</v>
      </c>
      <c r="E1210">
        <f>C1210*1.3558</f>
        <v>3.8027478399999999</v>
      </c>
      <c r="F1210">
        <f t="shared" si="73"/>
        <v>3.8027478399999999</v>
      </c>
      <c r="G1210">
        <f t="shared" si="74"/>
        <v>0.26296773861292894</v>
      </c>
      <c r="H1210">
        <f t="shared" si="75"/>
        <v>2.156566001616217E-4</v>
      </c>
    </row>
    <row r="1211" spans="1:8" ht="16.5" thickBot="1" x14ac:dyDescent="0.3">
      <c r="A1211" s="9">
        <v>6</v>
      </c>
      <c r="B1211" s="7">
        <v>738</v>
      </c>
      <c r="C1211" s="3">
        <v>2.6583999999999999</v>
      </c>
      <c r="D1211" s="7">
        <f t="shared" si="76"/>
        <v>4637.0015999999996</v>
      </c>
      <c r="E1211">
        <f>C1211*1.3558</f>
        <v>3.6042587199999994</v>
      </c>
      <c r="F1211">
        <f t="shared" si="73"/>
        <v>3.6042587199999994</v>
      </c>
      <c r="G1211">
        <f t="shared" si="74"/>
        <v>0.2774495611125275</v>
      </c>
      <c r="H1211">
        <f t="shared" si="75"/>
        <v>2.156566001616217E-4</v>
      </c>
    </row>
    <row r="1212" spans="1:8" ht="16.5" thickBot="1" x14ac:dyDescent="0.3">
      <c r="A1212" s="9">
        <v>6</v>
      </c>
      <c r="B1212" s="7">
        <v>740</v>
      </c>
      <c r="C1212" s="3">
        <v>2.6583999999999999</v>
      </c>
      <c r="D1212" s="7">
        <f t="shared" si="76"/>
        <v>4649.5680000000002</v>
      </c>
      <c r="E1212">
        <f>C1212*1.3558</f>
        <v>3.6042587199999994</v>
      </c>
      <c r="F1212">
        <f t="shared" si="73"/>
        <v>3.6042587199999994</v>
      </c>
      <c r="G1212">
        <f t="shared" si="74"/>
        <v>0.2774495611125275</v>
      </c>
      <c r="H1212">
        <f t="shared" si="75"/>
        <v>2.1507374448550919E-4</v>
      </c>
    </row>
    <row r="1213" spans="1:8" ht="16.5" thickBot="1" x14ac:dyDescent="0.3">
      <c r="A1213" s="9">
        <v>6</v>
      </c>
      <c r="B1213" s="7">
        <v>739</v>
      </c>
      <c r="C1213" s="3">
        <v>2.6583999999999999</v>
      </c>
      <c r="D1213" s="7">
        <f t="shared" si="76"/>
        <v>4643.2848000000004</v>
      </c>
      <c r="E1213">
        <f>C1213*1.3558</f>
        <v>3.6042587199999994</v>
      </c>
      <c r="F1213">
        <f t="shared" si="73"/>
        <v>3.6042587199999994</v>
      </c>
      <c r="G1213">
        <f t="shared" si="74"/>
        <v>0.2774495611125275</v>
      </c>
      <c r="H1213">
        <f t="shared" si="75"/>
        <v>2.1536477796925142E-4</v>
      </c>
    </row>
    <row r="1214" spans="1:8" ht="16.5" thickBot="1" x14ac:dyDescent="0.3">
      <c r="A1214" s="9">
        <v>6</v>
      </c>
      <c r="B1214" s="7">
        <v>739</v>
      </c>
      <c r="C1214" s="3">
        <v>2.8048000000000002</v>
      </c>
      <c r="D1214" s="7">
        <f t="shared" si="76"/>
        <v>4643.2848000000004</v>
      </c>
      <c r="E1214">
        <f>C1214*1.3558</f>
        <v>3.8027478399999999</v>
      </c>
      <c r="F1214">
        <f t="shared" si="73"/>
        <v>3.8027478399999999</v>
      </c>
      <c r="G1214">
        <f t="shared" si="74"/>
        <v>0.26296773861292894</v>
      </c>
      <c r="H1214">
        <f t="shared" si="75"/>
        <v>2.1536477796925142E-4</v>
      </c>
    </row>
    <row r="1215" spans="1:8" ht="16.5" thickBot="1" x14ac:dyDescent="0.3">
      <c r="A1215" s="9">
        <v>6</v>
      </c>
      <c r="B1215" s="7">
        <v>740</v>
      </c>
      <c r="C1215" s="3">
        <v>2.6583999999999999</v>
      </c>
      <c r="D1215" s="7">
        <f t="shared" si="76"/>
        <v>4649.5680000000002</v>
      </c>
      <c r="E1215">
        <f>C1215*1.3558</f>
        <v>3.6042587199999994</v>
      </c>
      <c r="F1215">
        <f t="shared" si="73"/>
        <v>3.6042587199999994</v>
      </c>
      <c r="G1215">
        <f t="shared" si="74"/>
        <v>0.2774495611125275</v>
      </c>
      <c r="H1215">
        <f t="shared" si="75"/>
        <v>2.1507374448550919E-4</v>
      </c>
    </row>
    <row r="1216" spans="1:8" ht="16.5" thickBot="1" x14ac:dyDescent="0.3">
      <c r="A1216" s="9">
        <v>6</v>
      </c>
      <c r="B1216" s="7">
        <v>739</v>
      </c>
      <c r="C1216" s="3">
        <v>2.6583999999999999</v>
      </c>
      <c r="D1216" s="7">
        <f t="shared" si="76"/>
        <v>4643.2848000000004</v>
      </c>
      <c r="E1216">
        <f>C1216*1.3558</f>
        <v>3.6042587199999994</v>
      </c>
      <c r="F1216">
        <f t="shared" si="73"/>
        <v>3.6042587199999994</v>
      </c>
      <c r="G1216">
        <f t="shared" si="74"/>
        <v>0.2774495611125275</v>
      </c>
      <c r="H1216">
        <f t="shared" si="75"/>
        <v>2.1536477796925142E-4</v>
      </c>
    </row>
    <row r="1217" spans="1:8" ht="16.5" thickBot="1" x14ac:dyDescent="0.3">
      <c r="A1217" s="9">
        <v>6</v>
      </c>
      <c r="B1217" s="7">
        <v>737</v>
      </c>
      <c r="C1217" s="3">
        <v>2.6583999999999999</v>
      </c>
      <c r="D1217" s="7">
        <f t="shared" si="76"/>
        <v>4630.7183999999997</v>
      </c>
      <c r="E1217">
        <f>C1217*1.3558</f>
        <v>3.6042587199999994</v>
      </c>
      <c r="F1217">
        <f t="shared" si="73"/>
        <v>3.6042587199999994</v>
      </c>
      <c r="G1217">
        <f t="shared" si="74"/>
        <v>0.2774495611125275</v>
      </c>
      <c r="H1217">
        <f t="shared" si="75"/>
        <v>2.1594921427310287E-4</v>
      </c>
    </row>
    <row r="1218" spans="1:8" ht="16.5" thickBot="1" x14ac:dyDescent="0.3">
      <c r="A1218" s="9">
        <v>6</v>
      </c>
      <c r="B1218" s="7">
        <v>740</v>
      </c>
      <c r="C1218" s="3">
        <v>2.6583999999999999</v>
      </c>
      <c r="D1218" s="7">
        <f t="shared" si="76"/>
        <v>4649.5680000000002</v>
      </c>
      <c r="E1218">
        <f>C1218*1.3558</f>
        <v>3.6042587199999994</v>
      </c>
      <c r="F1218">
        <f t="shared" si="73"/>
        <v>3.6042587199999994</v>
      </c>
      <c r="G1218">
        <f t="shared" si="74"/>
        <v>0.2774495611125275</v>
      </c>
      <c r="H1218">
        <f t="shared" si="75"/>
        <v>2.1507374448550919E-4</v>
      </c>
    </row>
    <row r="1219" spans="1:8" ht="16.5" thickBot="1" x14ac:dyDescent="0.3">
      <c r="A1219" s="9">
        <v>6</v>
      </c>
      <c r="B1219" s="7">
        <v>740</v>
      </c>
      <c r="C1219" s="3">
        <v>2.6583999999999999</v>
      </c>
      <c r="D1219" s="7">
        <f t="shared" si="76"/>
        <v>4649.5680000000002</v>
      </c>
      <c r="E1219">
        <f>C1219*1.3558</f>
        <v>3.6042587199999994</v>
      </c>
      <c r="F1219">
        <f t="shared" ref="F1219:F1282" si="77">ABS(E1219)</f>
        <v>3.6042587199999994</v>
      </c>
      <c r="G1219">
        <f t="shared" ref="G1219:G1282" si="78">1/E1219</f>
        <v>0.2774495611125275</v>
      </c>
      <c r="H1219">
        <f t="shared" ref="H1219:H1282" si="79">1/D1219</f>
        <v>2.1507374448550919E-4</v>
      </c>
    </row>
    <row r="1220" spans="1:8" ht="16.5" thickBot="1" x14ac:dyDescent="0.3">
      <c r="A1220" s="9">
        <v>6</v>
      </c>
      <c r="B1220" s="7">
        <v>738</v>
      </c>
      <c r="C1220" s="3">
        <v>2.8048000000000002</v>
      </c>
      <c r="D1220" s="7">
        <f t="shared" si="76"/>
        <v>4637.0015999999996</v>
      </c>
      <c r="E1220">
        <f>C1220*1.3558</f>
        <v>3.8027478399999999</v>
      </c>
      <c r="F1220">
        <f t="shared" si="77"/>
        <v>3.8027478399999999</v>
      </c>
      <c r="G1220">
        <f t="shared" si="78"/>
        <v>0.26296773861292894</v>
      </c>
      <c r="H1220">
        <f t="shared" si="79"/>
        <v>2.156566001616217E-4</v>
      </c>
    </row>
    <row r="1221" spans="1:8" ht="16.5" thickBot="1" x14ac:dyDescent="0.3">
      <c r="A1221" s="9">
        <v>6</v>
      </c>
      <c r="B1221" s="7">
        <v>741</v>
      </c>
      <c r="C1221" s="3">
        <v>2.6583999999999999</v>
      </c>
      <c r="D1221" s="7">
        <f t="shared" si="76"/>
        <v>4655.8512000000001</v>
      </c>
      <c r="E1221">
        <f>C1221*1.3558</f>
        <v>3.6042587199999994</v>
      </c>
      <c r="F1221">
        <f t="shared" si="77"/>
        <v>3.6042587199999994</v>
      </c>
      <c r="G1221">
        <f t="shared" si="78"/>
        <v>0.2774495611125275</v>
      </c>
      <c r="H1221">
        <f t="shared" si="79"/>
        <v>2.1478349651724265E-4</v>
      </c>
    </row>
    <row r="1222" spans="1:8" ht="16.5" thickBot="1" x14ac:dyDescent="0.3">
      <c r="A1222" s="9">
        <v>6</v>
      </c>
      <c r="B1222" s="7">
        <v>741</v>
      </c>
      <c r="C1222" s="3">
        <v>2.8048000000000002</v>
      </c>
      <c r="D1222" s="7">
        <f t="shared" si="76"/>
        <v>4655.8512000000001</v>
      </c>
      <c r="E1222">
        <f>C1222*1.3558</f>
        <v>3.8027478399999999</v>
      </c>
      <c r="F1222">
        <f t="shared" si="77"/>
        <v>3.8027478399999999</v>
      </c>
      <c r="G1222">
        <f t="shared" si="78"/>
        <v>0.26296773861292894</v>
      </c>
      <c r="H1222">
        <f t="shared" si="79"/>
        <v>2.1478349651724265E-4</v>
      </c>
    </row>
    <row r="1223" spans="1:8" ht="16.5" thickBot="1" x14ac:dyDescent="0.3">
      <c r="A1223" s="9">
        <v>6</v>
      </c>
      <c r="B1223" s="7">
        <v>738</v>
      </c>
      <c r="C1223" s="3">
        <v>2.6583999999999999</v>
      </c>
      <c r="D1223" s="7">
        <f t="shared" si="76"/>
        <v>4637.0015999999996</v>
      </c>
      <c r="E1223">
        <f>C1223*1.3558</f>
        <v>3.6042587199999994</v>
      </c>
      <c r="F1223">
        <f t="shared" si="77"/>
        <v>3.6042587199999994</v>
      </c>
      <c r="G1223">
        <f t="shared" si="78"/>
        <v>0.2774495611125275</v>
      </c>
      <c r="H1223">
        <f t="shared" si="79"/>
        <v>2.156566001616217E-4</v>
      </c>
    </row>
    <row r="1224" spans="1:8" ht="16.5" thickBot="1" x14ac:dyDescent="0.3">
      <c r="A1224" s="9">
        <v>6</v>
      </c>
      <c r="B1224" s="7">
        <v>739</v>
      </c>
      <c r="C1224" s="3">
        <v>2.6583999999999999</v>
      </c>
      <c r="D1224" s="7">
        <f t="shared" si="76"/>
        <v>4643.2848000000004</v>
      </c>
      <c r="E1224">
        <f>C1224*1.3558</f>
        <v>3.6042587199999994</v>
      </c>
      <c r="F1224">
        <f t="shared" si="77"/>
        <v>3.6042587199999994</v>
      </c>
      <c r="G1224">
        <f t="shared" si="78"/>
        <v>0.2774495611125275</v>
      </c>
      <c r="H1224">
        <f t="shared" si="79"/>
        <v>2.1536477796925142E-4</v>
      </c>
    </row>
    <row r="1225" spans="1:8" ht="16.5" thickBot="1" x14ac:dyDescent="0.3">
      <c r="A1225" s="9">
        <v>6</v>
      </c>
      <c r="B1225" s="7">
        <v>741</v>
      </c>
      <c r="C1225" s="3">
        <v>2.6583999999999999</v>
      </c>
      <c r="D1225" s="7">
        <f t="shared" si="76"/>
        <v>4655.8512000000001</v>
      </c>
      <c r="E1225">
        <f>C1225*1.3558</f>
        <v>3.6042587199999994</v>
      </c>
      <c r="F1225">
        <f t="shared" si="77"/>
        <v>3.6042587199999994</v>
      </c>
      <c r="G1225">
        <f t="shared" si="78"/>
        <v>0.2774495611125275</v>
      </c>
      <c r="H1225">
        <f t="shared" si="79"/>
        <v>2.1478349651724265E-4</v>
      </c>
    </row>
    <row r="1226" spans="1:8" ht="16.5" thickBot="1" x14ac:dyDescent="0.3">
      <c r="A1226" s="9">
        <v>6</v>
      </c>
      <c r="B1226" s="7">
        <v>738</v>
      </c>
      <c r="C1226" s="3">
        <v>2.8048000000000002</v>
      </c>
      <c r="D1226" s="7">
        <f t="shared" si="76"/>
        <v>4637.0015999999996</v>
      </c>
      <c r="E1226">
        <f>C1226*1.3558</f>
        <v>3.8027478399999999</v>
      </c>
      <c r="F1226">
        <f t="shared" si="77"/>
        <v>3.8027478399999999</v>
      </c>
      <c r="G1226">
        <f t="shared" si="78"/>
        <v>0.26296773861292894</v>
      </c>
      <c r="H1226">
        <f t="shared" si="79"/>
        <v>2.156566001616217E-4</v>
      </c>
    </row>
    <row r="1227" spans="1:8" ht="16.5" thickBot="1" x14ac:dyDescent="0.3">
      <c r="A1227" s="9">
        <v>6</v>
      </c>
      <c r="B1227" s="7">
        <v>738</v>
      </c>
      <c r="C1227" s="3">
        <v>2.6583999999999999</v>
      </c>
      <c r="D1227" s="7">
        <f t="shared" si="76"/>
        <v>4637.0015999999996</v>
      </c>
      <c r="E1227">
        <f>C1227*1.3558</f>
        <v>3.6042587199999994</v>
      </c>
      <c r="F1227">
        <f t="shared" si="77"/>
        <v>3.6042587199999994</v>
      </c>
      <c r="G1227">
        <f t="shared" si="78"/>
        <v>0.2774495611125275</v>
      </c>
      <c r="H1227">
        <f t="shared" si="79"/>
        <v>2.156566001616217E-4</v>
      </c>
    </row>
    <row r="1228" spans="1:8" ht="16.5" thickBot="1" x14ac:dyDescent="0.3">
      <c r="A1228" s="9">
        <v>6</v>
      </c>
      <c r="B1228" s="7">
        <v>740</v>
      </c>
      <c r="C1228" s="3">
        <v>2.6583999999999999</v>
      </c>
      <c r="D1228" s="7">
        <f t="shared" si="76"/>
        <v>4649.5680000000002</v>
      </c>
      <c r="E1228">
        <f>C1228*1.3558</f>
        <v>3.6042587199999994</v>
      </c>
      <c r="F1228">
        <f t="shared" si="77"/>
        <v>3.6042587199999994</v>
      </c>
      <c r="G1228">
        <f t="shared" si="78"/>
        <v>0.2774495611125275</v>
      </c>
      <c r="H1228">
        <f t="shared" si="79"/>
        <v>2.1507374448550919E-4</v>
      </c>
    </row>
    <row r="1229" spans="1:8" ht="16.5" thickBot="1" x14ac:dyDescent="0.3">
      <c r="A1229" s="9">
        <v>6</v>
      </c>
      <c r="B1229" s="7">
        <v>739</v>
      </c>
      <c r="C1229" s="3">
        <v>2.6583999999999999</v>
      </c>
      <c r="D1229" s="7">
        <f t="shared" si="76"/>
        <v>4643.2848000000004</v>
      </c>
      <c r="E1229">
        <f>C1229*1.3558</f>
        <v>3.6042587199999994</v>
      </c>
      <c r="F1229">
        <f t="shared" si="77"/>
        <v>3.6042587199999994</v>
      </c>
      <c r="G1229">
        <f t="shared" si="78"/>
        <v>0.2774495611125275</v>
      </c>
      <c r="H1229">
        <f t="shared" si="79"/>
        <v>2.1536477796925142E-4</v>
      </c>
    </row>
    <row r="1230" spans="1:8" ht="16.5" thickBot="1" x14ac:dyDescent="0.3">
      <c r="A1230" s="9">
        <v>6</v>
      </c>
      <c r="B1230" s="7">
        <v>738</v>
      </c>
      <c r="C1230" s="3">
        <v>2.6583999999999999</v>
      </c>
      <c r="D1230" s="7">
        <f t="shared" si="76"/>
        <v>4637.0015999999996</v>
      </c>
      <c r="E1230">
        <f>C1230*1.3558</f>
        <v>3.6042587199999994</v>
      </c>
      <c r="F1230">
        <f t="shared" si="77"/>
        <v>3.6042587199999994</v>
      </c>
      <c r="G1230">
        <f t="shared" si="78"/>
        <v>0.2774495611125275</v>
      </c>
      <c r="H1230">
        <f t="shared" si="79"/>
        <v>2.156566001616217E-4</v>
      </c>
    </row>
    <row r="1231" spans="1:8" ht="16.5" thickBot="1" x14ac:dyDescent="0.3">
      <c r="A1231" s="9">
        <v>6</v>
      </c>
      <c r="B1231" s="7">
        <v>739</v>
      </c>
      <c r="C1231" s="3">
        <v>2.6583999999999999</v>
      </c>
      <c r="D1231" s="7">
        <f t="shared" si="76"/>
        <v>4643.2848000000004</v>
      </c>
      <c r="E1231">
        <f>C1231*1.3558</f>
        <v>3.6042587199999994</v>
      </c>
      <c r="F1231">
        <f t="shared" si="77"/>
        <v>3.6042587199999994</v>
      </c>
      <c r="G1231">
        <f t="shared" si="78"/>
        <v>0.2774495611125275</v>
      </c>
      <c r="H1231">
        <f t="shared" si="79"/>
        <v>2.1536477796925142E-4</v>
      </c>
    </row>
    <row r="1232" spans="1:8" ht="16.5" thickBot="1" x14ac:dyDescent="0.3">
      <c r="A1232" s="9">
        <v>6</v>
      </c>
      <c r="B1232" s="7">
        <v>738</v>
      </c>
      <c r="C1232" s="3">
        <v>2.8048000000000002</v>
      </c>
      <c r="D1232" s="7">
        <f t="shared" si="76"/>
        <v>4637.0015999999996</v>
      </c>
      <c r="E1232">
        <f>C1232*1.3558</f>
        <v>3.8027478399999999</v>
      </c>
      <c r="F1232">
        <f t="shared" si="77"/>
        <v>3.8027478399999999</v>
      </c>
      <c r="G1232">
        <f t="shared" si="78"/>
        <v>0.26296773861292894</v>
      </c>
      <c r="H1232">
        <f t="shared" si="79"/>
        <v>2.156566001616217E-4</v>
      </c>
    </row>
    <row r="1233" spans="1:8" ht="16.5" thickBot="1" x14ac:dyDescent="0.3">
      <c r="A1233" s="9">
        <v>6</v>
      </c>
      <c r="B1233" s="7">
        <v>738</v>
      </c>
      <c r="C1233" s="3">
        <v>2.8048000000000002</v>
      </c>
      <c r="D1233" s="7">
        <f t="shared" si="76"/>
        <v>4637.0015999999996</v>
      </c>
      <c r="E1233">
        <f>C1233*1.3558</f>
        <v>3.8027478399999999</v>
      </c>
      <c r="F1233">
        <f t="shared" si="77"/>
        <v>3.8027478399999999</v>
      </c>
      <c r="G1233">
        <f t="shared" si="78"/>
        <v>0.26296773861292894</v>
      </c>
      <c r="H1233">
        <f t="shared" si="79"/>
        <v>2.156566001616217E-4</v>
      </c>
    </row>
    <row r="1234" spans="1:8" ht="16.5" thickBot="1" x14ac:dyDescent="0.3">
      <c r="A1234" s="9">
        <v>6</v>
      </c>
      <c r="B1234" s="7">
        <v>739</v>
      </c>
      <c r="C1234" s="3">
        <v>2.8048000000000002</v>
      </c>
      <c r="D1234" s="7">
        <f t="shared" si="76"/>
        <v>4643.2848000000004</v>
      </c>
      <c r="E1234">
        <f>C1234*1.3558</f>
        <v>3.8027478399999999</v>
      </c>
      <c r="F1234">
        <f t="shared" si="77"/>
        <v>3.8027478399999999</v>
      </c>
      <c r="G1234">
        <f t="shared" si="78"/>
        <v>0.26296773861292894</v>
      </c>
      <c r="H1234">
        <f t="shared" si="79"/>
        <v>2.1536477796925142E-4</v>
      </c>
    </row>
    <row r="1235" spans="1:8" ht="16.5" thickBot="1" x14ac:dyDescent="0.3">
      <c r="A1235" s="9">
        <v>6</v>
      </c>
      <c r="B1235" s="7">
        <v>739</v>
      </c>
      <c r="C1235" s="3">
        <v>2.6583999999999999</v>
      </c>
      <c r="D1235" s="7">
        <f t="shared" si="76"/>
        <v>4643.2848000000004</v>
      </c>
      <c r="E1235">
        <f>C1235*1.3558</f>
        <v>3.6042587199999994</v>
      </c>
      <c r="F1235">
        <f t="shared" si="77"/>
        <v>3.6042587199999994</v>
      </c>
      <c r="G1235">
        <f t="shared" si="78"/>
        <v>0.2774495611125275</v>
      </c>
      <c r="H1235">
        <f t="shared" si="79"/>
        <v>2.1536477796925142E-4</v>
      </c>
    </row>
    <row r="1236" spans="1:8" ht="16.5" thickBot="1" x14ac:dyDescent="0.3">
      <c r="A1236" s="9">
        <v>6</v>
      </c>
      <c r="B1236" s="7">
        <v>738</v>
      </c>
      <c r="C1236" s="3">
        <v>2.6583999999999999</v>
      </c>
      <c r="D1236" s="7">
        <f t="shared" si="76"/>
        <v>4637.0015999999996</v>
      </c>
      <c r="E1236">
        <f>C1236*1.3558</f>
        <v>3.6042587199999994</v>
      </c>
      <c r="F1236">
        <f t="shared" si="77"/>
        <v>3.6042587199999994</v>
      </c>
      <c r="G1236">
        <f t="shared" si="78"/>
        <v>0.2774495611125275</v>
      </c>
      <c r="H1236">
        <f t="shared" si="79"/>
        <v>2.156566001616217E-4</v>
      </c>
    </row>
    <row r="1237" spans="1:8" ht="16.5" thickBot="1" x14ac:dyDescent="0.3">
      <c r="A1237" s="9">
        <v>6</v>
      </c>
      <c r="B1237" s="7">
        <v>741</v>
      </c>
      <c r="C1237" s="3">
        <v>2.6583999999999999</v>
      </c>
      <c r="D1237" s="7">
        <f t="shared" si="76"/>
        <v>4655.8512000000001</v>
      </c>
      <c r="E1237">
        <f>C1237*1.3558</f>
        <v>3.6042587199999994</v>
      </c>
      <c r="F1237">
        <f t="shared" si="77"/>
        <v>3.6042587199999994</v>
      </c>
      <c r="G1237">
        <f t="shared" si="78"/>
        <v>0.2774495611125275</v>
      </c>
      <c r="H1237">
        <f t="shared" si="79"/>
        <v>2.1478349651724265E-4</v>
      </c>
    </row>
    <row r="1238" spans="1:8" ht="16.5" thickBot="1" x14ac:dyDescent="0.3">
      <c r="A1238" s="9">
        <v>6</v>
      </c>
      <c r="B1238" s="7">
        <v>740</v>
      </c>
      <c r="C1238" s="3">
        <v>2.8048000000000002</v>
      </c>
      <c r="D1238" s="7">
        <f t="shared" si="76"/>
        <v>4649.5680000000002</v>
      </c>
      <c r="E1238">
        <f>C1238*1.3558</f>
        <v>3.8027478399999999</v>
      </c>
      <c r="F1238">
        <f t="shared" si="77"/>
        <v>3.8027478399999999</v>
      </c>
      <c r="G1238">
        <f t="shared" si="78"/>
        <v>0.26296773861292894</v>
      </c>
      <c r="H1238">
        <f t="shared" si="79"/>
        <v>2.1507374448550919E-4</v>
      </c>
    </row>
    <row r="1239" spans="1:8" ht="16.5" thickBot="1" x14ac:dyDescent="0.3">
      <c r="A1239" s="9">
        <v>6</v>
      </c>
      <c r="B1239" s="7">
        <v>737</v>
      </c>
      <c r="C1239" s="3">
        <v>2.6583999999999999</v>
      </c>
      <c r="D1239" s="7">
        <f t="shared" si="76"/>
        <v>4630.7183999999997</v>
      </c>
      <c r="E1239">
        <f>C1239*1.3558</f>
        <v>3.6042587199999994</v>
      </c>
      <c r="F1239">
        <f t="shared" si="77"/>
        <v>3.6042587199999994</v>
      </c>
      <c r="G1239">
        <f t="shared" si="78"/>
        <v>0.2774495611125275</v>
      </c>
      <c r="H1239">
        <f t="shared" si="79"/>
        <v>2.1594921427310287E-4</v>
      </c>
    </row>
    <row r="1240" spans="1:8" ht="16.5" thickBot="1" x14ac:dyDescent="0.3">
      <c r="A1240" s="9">
        <v>6</v>
      </c>
      <c r="B1240" s="7">
        <v>739</v>
      </c>
      <c r="C1240" s="3">
        <v>2.6583999999999999</v>
      </c>
      <c r="D1240" s="7">
        <f t="shared" si="76"/>
        <v>4643.2848000000004</v>
      </c>
      <c r="E1240">
        <f>C1240*1.3558</f>
        <v>3.6042587199999994</v>
      </c>
      <c r="F1240">
        <f t="shared" si="77"/>
        <v>3.6042587199999994</v>
      </c>
      <c r="G1240">
        <f t="shared" si="78"/>
        <v>0.2774495611125275</v>
      </c>
      <c r="H1240">
        <f t="shared" si="79"/>
        <v>2.1536477796925142E-4</v>
      </c>
    </row>
    <row r="1241" spans="1:8" ht="16.5" thickBot="1" x14ac:dyDescent="0.3">
      <c r="A1241" s="9">
        <v>6</v>
      </c>
      <c r="B1241" s="7">
        <v>740</v>
      </c>
      <c r="C1241" s="3">
        <v>2.6583999999999999</v>
      </c>
      <c r="D1241" s="7">
        <f t="shared" si="76"/>
        <v>4649.5680000000002</v>
      </c>
      <c r="E1241">
        <f>C1241*1.3558</f>
        <v>3.6042587199999994</v>
      </c>
      <c r="F1241">
        <f t="shared" si="77"/>
        <v>3.6042587199999994</v>
      </c>
      <c r="G1241">
        <f t="shared" si="78"/>
        <v>0.2774495611125275</v>
      </c>
      <c r="H1241">
        <f t="shared" si="79"/>
        <v>2.1507374448550919E-4</v>
      </c>
    </row>
    <row r="1242" spans="1:8" ht="16.5" thickBot="1" x14ac:dyDescent="0.3">
      <c r="A1242" s="9">
        <v>6</v>
      </c>
      <c r="B1242" s="7">
        <v>737</v>
      </c>
      <c r="C1242" s="3">
        <v>3.2440000000000002</v>
      </c>
      <c r="D1242" s="7">
        <f t="shared" si="76"/>
        <v>4630.7183999999997</v>
      </c>
      <c r="E1242">
        <f>C1242*1.3558</f>
        <v>4.3982152000000001</v>
      </c>
      <c r="F1242">
        <f t="shared" si="77"/>
        <v>4.3982152000000001</v>
      </c>
      <c r="G1242">
        <f t="shared" si="78"/>
        <v>0.22736495476619697</v>
      </c>
      <c r="H1242">
        <f t="shared" si="79"/>
        <v>2.1594921427310287E-4</v>
      </c>
    </row>
    <row r="1243" spans="1:8" ht="16.5" thickBot="1" x14ac:dyDescent="0.3">
      <c r="A1243" s="9">
        <v>6</v>
      </c>
      <c r="B1243" s="7">
        <v>739</v>
      </c>
      <c r="C1243" s="3">
        <v>2.6583999999999999</v>
      </c>
      <c r="D1243" s="7">
        <f t="shared" si="76"/>
        <v>4643.2848000000004</v>
      </c>
      <c r="E1243">
        <f>C1243*1.3558</f>
        <v>3.6042587199999994</v>
      </c>
      <c r="F1243">
        <f t="shared" si="77"/>
        <v>3.6042587199999994</v>
      </c>
      <c r="G1243">
        <f t="shared" si="78"/>
        <v>0.2774495611125275</v>
      </c>
      <c r="H1243">
        <f t="shared" si="79"/>
        <v>2.1536477796925142E-4</v>
      </c>
    </row>
    <row r="1244" spans="1:8" ht="16.5" thickBot="1" x14ac:dyDescent="0.3">
      <c r="A1244" s="9">
        <v>6</v>
      </c>
      <c r="B1244" s="7">
        <v>742</v>
      </c>
      <c r="C1244" s="3">
        <v>2.6583999999999999</v>
      </c>
      <c r="D1244" s="7">
        <f t="shared" si="76"/>
        <v>4662.1343999999999</v>
      </c>
      <c r="E1244">
        <f>C1244*1.3558</f>
        <v>3.6042587199999994</v>
      </c>
      <c r="F1244">
        <f t="shared" si="77"/>
        <v>3.6042587199999994</v>
      </c>
      <c r="G1244">
        <f t="shared" si="78"/>
        <v>0.2774495611125275</v>
      </c>
      <c r="H1244">
        <f t="shared" si="79"/>
        <v>2.1449403088851321E-4</v>
      </c>
    </row>
    <row r="1245" spans="1:8" ht="16.5" thickBot="1" x14ac:dyDescent="0.3">
      <c r="A1245" s="9">
        <v>6</v>
      </c>
      <c r="B1245" s="7">
        <v>739</v>
      </c>
      <c r="C1245" s="3">
        <v>2.6583999999999999</v>
      </c>
      <c r="D1245" s="7">
        <f t="shared" si="76"/>
        <v>4643.2848000000004</v>
      </c>
      <c r="E1245">
        <f>C1245*1.3558</f>
        <v>3.6042587199999994</v>
      </c>
      <c r="F1245">
        <f t="shared" si="77"/>
        <v>3.6042587199999994</v>
      </c>
      <c r="G1245">
        <f t="shared" si="78"/>
        <v>0.2774495611125275</v>
      </c>
      <c r="H1245">
        <f t="shared" si="79"/>
        <v>2.1536477796925142E-4</v>
      </c>
    </row>
    <row r="1246" spans="1:8" ht="16.5" thickBot="1" x14ac:dyDescent="0.3">
      <c r="A1246" s="9">
        <v>6</v>
      </c>
      <c r="B1246" s="7">
        <v>739</v>
      </c>
      <c r="C1246" s="3">
        <v>2.8048000000000002</v>
      </c>
      <c r="D1246" s="7">
        <f t="shared" si="76"/>
        <v>4643.2848000000004</v>
      </c>
      <c r="E1246">
        <f>C1246*1.3558</f>
        <v>3.8027478399999999</v>
      </c>
      <c r="F1246">
        <f t="shared" si="77"/>
        <v>3.8027478399999999</v>
      </c>
      <c r="G1246">
        <f t="shared" si="78"/>
        <v>0.26296773861292894</v>
      </c>
      <c r="H1246">
        <f t="shared" si="79"/>
        <v>2.1536477796925142E-4</v>
      </c>
    </row>
    <row r="1247" spans="1:8" ht="16.5" thickBot="1" x14ac:dyDescent="0.3">
      <c r="A1247" s="9">
        <v>6</v>
      </c>
      <c r="B1247" s="7">
        <v>740</v>
      </c>
      <c r="C1247" s="3">
        <v>2.6583999999999999</v>
      </c>
      <c r="D1247" s="7">
        <f t="shared" si="76"/>
        <v>4649.5680000000002</v>
      </c>
      <c r="E1247">
        <f>C1247*1.3558</f>
        <v>3.6042587199999994</v>
      </c>
      <c r="F1247">
        <f t="shared" si="77"/>
        <v>3.6042587199999994</v>
      </c>
      <c r="G1247">
        <f t="shared" si="78"/>
        <v>0.2774495611125275</v>
      </c>
      <c r="H1247">
        <f t="shared" si="79"/>
        <v>2.1507374448550919E-4</v>
      </c>
    </row>
    <row r="1248" spans="1:8" ht="16.5" thickBot="1" x14ac:dyDescent="0.3">
      <c r="A1248" s="9">
        <v>6</v>
      </c>
      <c r="B1248" s="7">
        <v>740</v>
      </c>
      <c r="C1248" s="3">
        <v>2.8048000000000002</v>
      </c>
      <c r="D1248" s="7">
        <f t="shared" si="76"/>
        <v>4649.5680000000002</v>
      </c>
      <c r="E1248">
        <f>C1248*1.3558</f>
        <v>3.8027478399999999</v>
      </c>
      <c r="F1248">
        <f t="shared" si="77"/>
        <v>3.8027478399999999</v>
      </c>
      <c r="G1248">
        <f t="shared" si="78"/>
        <v>0.26296773861292894</v>
      </c>
      <c r="H1248">
        <f t="shared" si="79"/>
        <v>2.1507374448550919E-4</v>
      </c>
    </row>
    <row r="1249" spans="1:8" ht="16.5" thickBot="1" x14ac:dyDescent="0.3">
      <c r="A1249" s="9">
        <v>6</v>
      </c>
      <c r="B1249" s="7">
        <v>738</v>
      </c>
      <c r="C1249" s="3">
        <v>2.8048000000000002</v>
      </c>
      <c r="D1249" s="7">
        <f t="shared" ref="D1249:D1312" si="80">2*3.1416*B1249</f>
        <v>4637.0015999999996</v>
      </c>
      <c r="E1249">
        <f>C1249*1.3558</f>
        <v>3.8027478399999999</v>
      </c>
      <c r="F1249">
        <f t="shared" si="77"/>
        <v>3.8027478399999999</v>
      </c>
      <c r="G1249">
        <f t="shared" si="78"/>
        <v>0.26296773861292894</v>
      </c>
      <c r="H1249">
        <f t="shared" si="79"/>
        <v>2.156566001616217E-4</v>
      </c>
    </row>
    <row r="1250" spans="1:8" ht="16.5" thickBot="1" x14ac:dyDescent="0.3">
      <c r="A1250" s="9">
        <v>6</v>
      </c>
      <c r="B1250" s="7">
        <v>739</v>
      </c>
      <c r="C1250" s="3">
        <v>2.6583999999999999</v>
      </c>
      <c r="D1250" s="7">
        <f t="shared" si="80"/>
        <v>4643.2848000000004</v>
      </c>
      <c r="E1250">
        <f>C1250*1.3558</f>
        <v>3.6042587199999994</v>
      </c>
      <c r="F1250">
        <f t="shared" si="77"/>
        <v>3.6042587199999994</v>
      </c>
      <c r="G1250">
        <f t="shared" si="78"/>
        <v>0.2774495611125275</v>
      </c>
      <c r="H1250">
        <f t="shared" si="79"/>
        <v>2.1536477796925142E-4</v>
      </c>
    </row>
    <row r="1251" spans="1:8" ht="16.5" thickBot="1" x14ac:dyDescent="0.3">
      <c r="A1251" s="9">
        <v>6</v>
      </c>
      <c r="B1251" s="7">
        <v>739</v>
      </c>
      <c r="C1251" s="3">
        <v>2.6583999999999999</v>
      </c>
      <c r="D1251" s="7">
        <f t="shared" si="80"/>
        <v>4643.2848000000004</v>
      </c>
      <c r="E1251">
        <f>C1251*1.3558</f>
        <v>3.6042587199999994</v>
      </c>
      <c r="F1251">
        <f t="shared" si="77"/>
        <v>3.6042587199999994</v>
      </c>
      <c r="G1251">
        <f t="shared" si="78"/>
        <v>0.2774495611125275</v>
      </c>
      <c r="H1251">
        <f t="shared" si="79"/>
        <v>2.1536477796925142E-4</v>
      </c>
    </row>
    <row r="1252" spans="1:8" ht="16.5" thickBot="1" x14ac:dyDescent="0.3">
      <c r="A1252" s="9">
        <v>6</v>
      </c>
      <c r="B1252" s="7">
        <v>737</v>
      </c>
      <c r="C1252" s="3">
        <v>2.6583999999999999</v>
      </c>
      <c r="D1252" s="7">
        <f t="shared" si="80"/>
        <v>4630.7183999999997</v>
      </c>
      <c r="E1252">
        <f>C1252*1.3558</f>
        <v>3.6042587199999994</v>
      </c>
      <c r="F1252">
        <f t="shared" si="77"/>
        <v>3.6042587199999994</v>
      </c>
      <c r="G1252">
        <f t="shared" si="78"/>
        <v>0.2774495611125275</v>
      </c>
      <c r="H1252">
        <f t="shared" si="79"/>
        <v>2.1594921427310287E-4</v>
      </c>
    </row>
    <row r="1253" spans="1:8" ht="16.5" thickBot="1" x14ac:dyDescent="0.3">
      <c r="A1253" s="9">
        <v>6</v>
      </c>
      <c r="B1253" s="7">
        <v>740</v>
      </c>
      <c r="C1253" s="3">
        <v>2.512</v>
      </c>
      <c r="D1253" s="7">
        <f t="shared" si="80"/>
        <v>4649.5680000000002</v>
      </c>
      <c r="E1253">
        <f>C1253*1.3558</f>
        <v>3.4057695999999997</v>
      </c>
      <c r="F1253">
        <f t="shared" si="77"/>
        <v>3.4057695999999997</v>
      </c>
      <c r="G1253">
        <f t="shared" si="78"/>
        <v>0.29361939222195188</v>
      </c>
      <c r="H1253">
        <f t="shared" si="79"/>
        <v>2.1507374448550919E-4</v>
      </c>
    </row>
    <row r="1254" spans="1:8" ht="16.5" thickBot="1" x14ac:dyDescent="0.3">
      <c r="A1254" s="9">
        <v>6</v>
      </c>
      <c r="B1254" s="7">
        <v>742</v>
      </c>
      <c r="C1254" s="3">
        <v>2.6583999999999999</v>
      </c>
      <c r="D1254" s="7">
        <f t="shared" si="80"/>
        <v>4662.1343999999999</v>
      </c>
      <c r="E1254">
        <f>C1254*1.3558</f>
        <v>3.6042587199999994</v>
      </c>
      <c r="F1254">
        <f t="shared" si="77"/>
        <v>3.6042587199999994</v>
      </c>
      <c r="G1254">
        <f t="shared" si="78"/>
        <v>0.2774495611125275</v>
      </c>
      <c r="H1254">
        <f t="shared" si="79"/>
        <v>2.1449403088851321E-4</v>
      </c>
    </row>
    <row r="1255" spans="1:8" ht="16.5" thickBot="1" x14ac:dyDescent="0.3">
      <c r="A1255" s="9">
        <v>6</v>
      </c>
      <c r="B1255" s="7">
        <v>738</v>
      </c>
      <c r="C1255" s="3">
        <v>2.6583999999999999</v>
      </c>
      <c r="D1255" s="7">
        <f t="shared" si="80"/>
        <v>4637.0015999999996</v>
      </c>
      <c r="E1255">
        <f>C1255*1.3558</f>
        <v>3.6042587199999994</v>
      </c>
      <c r="F1255">
        <f t="shared" si="77"/>
        <v>3.6042587199999994</v>
      </c>
      <c r="G1255">
        <f t="shared" si="78"/>
        <v>0.2774495611125275</v>
      </c>
      <c r="H1255">
        <f t="shared" si="79"/>
        <v>2.156566001616217E-4</v>
      </c>
    </row>
    <row r="1256" spans="1:8" ht="16.5" thickBot="1" x14ac:dyDescent="0.3">
      <c r="A1256" s="9">
        <v>6</v>
      </c>
      <c r="B1256" s="7">
        <v>740</v>
      </c>
      <c r="C1256" s="3">
        <v>2.6583999999999999</v>
      </c>
      <c r="D1256" s="7">
        <f t="shared" si="80"/>
        <v>4649.5680000000002</v>
      </c>
      <c r="E1256">
        <f>C1256*1.3558</f>
        <v>3.6042587199999994</v>
      </c>
      <c r="F1256">
        <f t="shared" si="77"/>
        <v>3.6042587199999994</v>
      </c>
      <c r="G1256">
        <f t="shared" si="78"/>
        <v>0.2774495611125275</v>
      </c>
      <c r="H1256">
        <f t="shared" si="79"/>
        <v>2.1507374448550919E-4</v>
      </c>
    </row>
    <row r="1257" spans="1:8" ht="16.5" thickBot="1" x14ac:dyDescent="0.3">
      <c r="A1257" s="9">
        <v>6</v>
      </c>
      <c r="B1257" s="7">
        <v>741</v>
      </c>
      <c r="C1257" s="3">
        <v>2.9512</v>
      </c>
      <c r="D1257" s="7">
        <f t="shared" si="80"/>
        <v>4655.8512000000001</v>
      </c>
      <c r="E1257">
        <f>C1257*1.3558</f>
        <v>4.00123696</v>
      </c>
      <c r="F1257">
        <f t="shared" si="77"/>
        <v>4.00123696</v>
      </c>
      <c r="G1257">
        <f t="shared" si="78"/>
        <v>0.24992271389995357</v>
      </c>
      <c r="H1257">
        <f t="shared" si="79"/>
        <v>2.1478349651724265E-4</v>
      </c>
    </row>
    <row r="1258" spans="1:8" ht="16.5" thickBot="1" x14ac:dyDescent="0.3">
      <c r="A1258" s="9">
        <v>6</v>
      </c>
      <c r="B1258" s="7">
        <v>738</v>
      </c>
      <c r="C1258" s="3">
        <v>2.6583999999999999</v>
      </c>
      <c r="D1258" s="7">
        <f t="shared" si="80"/>
        <v>4637.0015999999996</v>
      </c>
      <c r="E1258">
        <f>C1258*1.3558</f>
        <v>3.6042587199999994</v>
      </c>
      <c r="F1258">
        <f t="shared" si="77"/>
        <v>3.6042587199999994</v>
      </c>
      <c r="G1258">
        <f t="shared" si="78"/>
        <v>0.2774495611125275</v>
      </c>
      <c r="H1258">
        <f t="shared" si="79"/>
        <v>2.156566001616217E-4</v>
      </c>
    </row>
    <row r="1259" spans="1:8" ht="16.5" thickBot="1" x14ac:dyDescent="0.3">
      <c r="A1259" s="9">
        <v>6</v>
      </c>
      <c r="B1259" s="7">
        <v>740</v>
      </c>
      <c r="C1259" s="3">
        <v>2.6583999999999999</v>
      </c>
      <c r="D1259" s="7">
        <f t="shared" si="80"/>
        <v>4649.5680000000002</v>
      </c>
      <c r="E1259">
        <f>C1259*1.3558</f>
        <v>3.6042587199999994</v>
      </c>
      <c r="F1259">
        <f t="shared" si="77"/>
        <v>3.6042587199999994</v>
      </c>
      <c r="G1259">
        <f t="shared" si="78"/>
        <v>0.2774495611125275</v>
      </c>
      <c r="H1259">
        <f t="shared" si="79"/>
        <v>2.1507374448550919E-4</v>
      </c>
    </row>
    <row r="1260" spans="1:8" ht="16.5" thickBot="1" x14ac:dyDescent="0.3">
      <c r="A1260" s="9">
        <v>6</v>
      </c>
      <c r="B1260" s="7">
        <v>740</v>
      </c>
      <c r="C1260" s="3">
        <v>2.6583999999999999</v>
      </c>
      <c r="D1260" s="7">
        <f t="shared" si="80"/>
        <v>4649.5680000000002</v>
      </c>
      <c r="E1260">
        <f>C1260*1.3558</f>
        <v>3.6042587199999994</v>
      </c>
      <c r="F1260">
        <f t="shared" si="77"/>
        <v>3.6042587199999994</v>
      </c>
      <c r="G1260">
        <f t="shared" si="78"/>
        <v>0.2774495611125275</v>
      </c>
      <c r="H1260">
        <f t="shared" si="79"/>
        <v>2.1507374448550919E-4</v>
      </c>
    </row>
    <row r="1261" spans="1:8" ht="16.5" thickBot="1" x14ac:dyDescent="0.3">
      <c r="A1261" s="9">
        <v>6</v>
      </c>
      <c r="B1261" s="7">
        <v>738</v>
      </c>
      <c r="C1261" s="3">
        <v>2.8048000000000002</v>
      </c>
      <c r="D1261" s="7">
        <f t="shared" si="80"/>
        <v>4637.0015999999996</v>
      </c>
      <c r="E1261">
        <f>C1261*1.3558</f>
        <v>3.8027478399999999</v>
      </c>
      <c r="F1261">
        <f t="shared" si="77"/>
        <v>3.8027478399999999</v>
      </c>
      <c r="G1261">
        <f t="shared" si="78"/>
        <v>0.26296773861292894</v>
      </c>
      <c r="H1261">
        <f t="shared" si="79"/>
        <v>2.156566001616217E-4</v>
      </c>
    </row>
    <row r="1262" spans="1:8" ht="16.5" thickBot="1" x14ac:dyDescent="0.3">
      <c r="A1262" s="9">
        <v>6</v>
      </c>
      <c r="B1262" s="7">
        <v>739</v>
      </c>
      <c r="C1262" s="3">
        <v>2.8048000000000002</v>
      </c>
      <c r="D1262" s="7">
        <f t="shared" si="80"/>
        <v>4643.2848000000004</v>
      </c>
      <c r="E1262">
        <f>C1262*1.3558</f>
        <v>3.8027478399999999</v>
      </c>
      <c r="F1262">
        <f t="shared" si="77"/>
        <v>3.8027478399999999</v>
      </c>
      <c r="G1262">
        <f t="shared" si="78"/>
        <v>0.26296773861292894</v>
      </c>
      <c r="H1262">
        <f t="shared" si="79"/>
        <v>2.1536477796925142E-4</v>
      </c>
    </row>
    <row r="1263" spans="1:8" ht="16.5" thickBot="1" x14ac:dyDescent="0.3">
      <c r="A1263" s="9">
        <v>6</v>
      </c>
      <c r="B1263" s="7">
        <v>740</v>
      </c>
      <c r="C1263" s="3">
        <v>2.6583999999999999</v>
      </c>
      <c r="D1263" s="7">
        <f t="shared" si="80"/>
        <v>4649.5680000000002</v>
      </c>
      <c r="E1263">
        <f>C1263*1.3558</f>
        <v>3.6042587199999994</v>
      </c>
      <c r="F1263">
        <f t="shared" si="77"/>
        <v>3.6042587199999994</v>
      </c>
      <c r="G1263">
        <f t="shared" si="78"/>
        <v>0.2774495611125275</v>
      </c>
      <c r="H1263">
        <f t="shared" si="79"/>
        <v>2.1507374448550919E-4</v>
      </c>
    </row>
    <row r="1264" spans="1:8" ht="16.5" thickBot="1" x14ac:dyDescent="0.3">
      <c r="A1264" s="9">
        <v>6</v>
      </c>
      <c r="B1264" s="7">
        <v>738</v>
      </c>
      <c r="C1264" s="3">
        <v>2.6583999999999999</v>
      </c>
      <c r="D1264" s="7">
        <f t="shared" si="80"/>
        <v>4637.0015999999996</v>
      </c>
      <c r="E1264">
        <f>C1264*1.3558</f>
        <v>3.6042587199999994</v>
      </c>
      <c r="F1264">
        <f t="shared" si="77"/>
        <v>3.6042587199999994</v>
      </c>
      <c r="G1264">
        <f t="shared" si="78"/>
        <v>0.2774495611125275</v>
      </c>
      <c r="H1264">
        <f t="shared" si="79"/>
        <v>2.156566001616217E-4</v>
      </c>
    </row>
    <row r="1265" spans="1:8" ht="16.5" thickBot="1" x14ac:dyDescent="0.3">
      <c r="A1265" s="9">
        <v>6</v>
      </c>
      <c r="B1265" s="7">
        <v>740</v>
      </c>
      <c r="C1265" s="3">
        <v>2.8048000000000002</v>
      </c>
      <c r="D1265" s="7">
        <f t="shared" si="80"/>
        <v>4649.5680000000002</v>
      </c>
      <c r="E1265">
        <f>C1265*1.3558</f>
        <v>3.8027478399999999</v>
      </c>
      <c r="F1265">
        <f t="shared" si="77"/>
        <v>3.8027478399999999</v>
      </c>
      <c r="G1265">
        <f t="shared" si="78"/>
        <v>0.26296773861292894</v>
      </c>
      <c r="H1265">
        <f t="shared" si="79"/>
        <v>2.1507374448550919E-4</v>
      </c>
    </row>
    <row r="1266" spans="1:8" ht="16.5" thickBot="1" x14ac:dyDescent="0.3">
      <c r="A1266" s="9">
        <v>6</v>
      </c>
      <c r="B1266" s="7">
        <v>742</v>
      </c>
      <c r="C1266" s="3">
        <v>2.8048000000000002</v>
      </c>
      <c r="D1266" s="7">
        <f t="shared" si="80"/>
        <v>4662.1343999999999</v>
      </c>
      <c r="E1266">
        <f>C1266*1.3558</f>
        <v>3.8027478399999999</v>
      </c>
      <c r="F1266">
        <f t="shared" si="77"/>
        <v>3.8027478399999999</v>
      </c>
      <c r="G1266">
        <f t="shared" si="78"/>
        <v>0.26296773861292894</v>
      </c>
      <c r="H1266">
        <f t="shared" si="79"/>
        <v>2.1449403088851321E-4</v>
      </c>
    </row>
    <row r="1267" spans="1:8" ht="16.5" thickBot="1" x14ac:dyDescent="0.3">
      <c r="A1267" s="9">
        <v>6</v>
      </c>
      <c r="B1267" s="7">
        <v>740</v>
      </c>
      <c r="C1267" s="3">
        <v>2.8048000000000002</v>
      </c>
      <c r="D1267" s="7">
        <f t="shared" si="80"/>
        <v>4649.5680000000002</v>
      </c>
      <c r="E1267">
        <f>C1267*1.3558</f>
        <v>3.8027478399999999</v>
      </c>
      <c r="F1267">
        <f t="shared" si="77"/>
        <v>3.8027478399999999</v>
      </c>
      <c r="G1267">
        <f t="shared" si="78"/>
        <v>0.26296773861292894</v>
      </c>
      <c r="H1267">
        <f t="shared" si="79"/>
        <v>2.1507374448550919E-4</v>
      </c>
    </row>
    <row r="1268" spans="1:8" ht="16.5" thickBot="1" x14ac:dyDescent="0.3">
      <c r="A1268" s="9">
        <v>6</v>
      </c>
      <c r="B1268" s="7">
        <v>737</v>
      </c>
      <c r="C1268" s="3">
        <v>2.8048000000000002</v>
      </c>
      <c r="D1268" s="7">
        <f t="shared" si="80"/>
        <v>4630.7183999999997</v>
      </c>
      <c r="E1268">
        <f>C1268*1.3558</f>
        <v>3.8027478399999999</v>
      </c>
      <c r="F1268">
        <f t="shared" si="77"/>
        <v>3.8027478399999999</v>
      </c>
      <c r="G1268">
        <f t="shared" si="78"/>
        <v>0.26296773861292894</v>
      </c>
      <c r="H1268">
        <f t="shared" si="79"/>
        <v>2.1594921427310287E-4</v>
      </c>
    </row>
    <row r="1269" spans="1:8" ht="16.5" thickBot="1" x14ac:dyDescent="0.3">
      <c r="A1269" s="9">
        <v>6</v>
      </c>
      <c r="B1269" s="7">
        <v>740</v>
      </c>
      <c r="C1269" s="3">
        <v>2.8048000000000002</v>
      </c>
      <c r="D1269" s="7">
        <f t="shared" si="80"/>
        <v>4649.5680000000002</v>
      </c>
      <c r="E1269">
        <f>C1269*1.3558</f>
        <v>3.8027478399999999</v>
      </c>
      <c r="F1269">
        <f t="shared" si="77"/>
        <v>3.8027478399999999</v>
      </c>
      <c r="G1269">
        <f t="shared" si="78"/>
        <v>0.26296773861292894</v>
      </c>
      <c r="H1269">
        <f t="shared" si="79"/>
        <v>2.1507374448550919E-4</v>
      </c>
    </row>
    <row r="1270" spans="1:8" ht="16.5" thickBot="1" x14ac:dyDescent="0.3">
      <c r="A1270" s="9">
        <v>6</v>
      </c>
      <c r="B1270" s="7">
        <v>739</v>
      </c>
      <c r="C1270" s="3">
        <v>2.8048000000000002</v>
      </c>
      <c r="D1270" s="7">
        <f t="shared" si="80"/>
        <v>4643.2848000000004</v>
      </c>
      <c r="E1270">
        <f>C1270*1.3558</f>
        <v>3.8027478399999999</v>
      </c>
      <c r="F1270">
        <f t="shared" si="77"/>
        <v>3.8027478399999999</v>
      </c>
      <c r="G1270">
        <f t="shared" si="78"/>
        <v>0.26296773861292894</v>
      </c>
      <c r="H1270">
        <f t="shared" si="79"/>
        <v>2.1536477796925142E-4</v>
      </c>
    </row>
    <row r="1271" spans="1:8" ht="16.5" thickBot="1" x14ac:dyDescent="0.3">
      <c r="A1271" s="9">
        <v>6</v>
      </c>
      <c r="B1271" s="7">
        <v>738</v>
      </c>
      <c r="C1271" s="3">
        <v>2.6583999999999999</v>
      </c>
      <c r="D1271" s="7">
        <f t="shared" si="80"/>
        <v>4637.0015999999996</v>
      </c>
      <c r="E1271">
        <f>C1271*1.3558</f>
        <v>3.6042587199999994</v>
      </c>
      <c r="F1271">
        <f t="shared" si="77"/>
        <v>3.6042587199999994</v>
      </c>
      <c r="G1271">
        <f t="shared" si="78"/>
        <v>0.2774495611125275</v>
      </c>
      <c r="H1271">
        <f t="shared" si="79"/>
        <v>2.156566001616217E-4</v>
      </c>
    </row>
    <row r="1272" spans="1:8" ht="16.5" thickBot="1" x14ac:dyDescent="0.3">
      <c r="A1272" s="9">
        <v>6</v>
      </c>
      <c r="B1272" s="7">
        <v>740</v>
      </c>
      <c r="C1272" s="3">
        <v>2.8048000000000002</v>
      </c>
      <c r="D1272" s="7">
        <f t="shared" si="80"/>
        <v>4649.5680000000002</v>
      </c>
      <c r="E1272">
        <f>C1272*1.3558</f>
        <v>3.8027478399999999</v>
      </c>
      <c r="F1272">
        <f t="shared" si="77"/>
        <v>3.8027478399999999</v>
      </c>
      <c r="G1272">
        <f t="shared" si="78"/>
        <v>0.26296773861292894</v>
      </c>
      <c r="H1272">
        <f t="shared" si="79"/>
        <v>2.1507374448550919E-4</v>
      </c>
    </row>
    <row r="1273" spans="1:8" ht="16.5" thickBot="1" x14ac:dyDescent="0.3">
      <c r="A1273" s="9">
        <v>6</v>
      </c>
      <c r="B1273" s="7">
        <v>739</v>
      </c>
      <c r="C1273" s="3">
        <v>2.6583999999999999</v>
      </c>
      <c r="D1273" s="7">
        <f t="shared" si="80"/>
        <v>4643.2848000000004</v>
      </c>
      <c r="E1273">
        <f>C1273*1.3558</f>
        <v>3.6042587199999994</v>
      </c>
      <c r="F1273">
        <f t="shared" si="77"/>
        <v>3.6042587199999994</v>
      </c>
      <c r="G1273">
        <f t="shared" si="78"/>
        <v>0.2774495611125275</v>
      </c>
      <c r="H1273">
        <f t="shared" si="79"/>
        <v>2.1536477796925142E-4</v>
      </c>
    </row>
    <row r="1274" spans="1:8" ht="16.5" thickBot="1" x14ac:dyDescent="0.3">
      <c r="A1274" s="9">
        <v>6</v>
      </c>
      <c r="B1274" s="7">
        <v>738</v>
      </c>
      <c r="C1274" s="3">
        <v>2.6583999999999999</v>
      </c>
      <c r="D1274" s="7">
        <f t="shared" si="80"/>
        <v>4637.0015999999996</v>
      </c>
      <c r="E1274">
        <f>C1274*1.3558</f>
        <v>3.6042587199999994</v>
      </c>
      <c r="F1274">
        <f t="shared" si="77"/>
        <v>3.6042587199999994</v>
      </c>
      <c r="G1274">
        <f t="shared" si="78"/>
        <v>0.2774495611125275</v>
      </c>
      <c r="H1274">
        <f t="shared" si="79"/>
        <v>2.156566001616217E-4</v>
      </c>
    </row>
    <row r="1275" spans="1:8" ht="16.5" thickBot="1" x14ac:dyDescent="0.3">
      <c r="A1275" s="9">
        <v>6</v>
      </c>
      <c r="B1275" s="7">
        <v>738</v>
      </c>
      <c r="C1275" s="3">
        <v>2.8048000000000002</v>
      </c>
      <c r="D1275" s="7">
        <f t="shared" si="80"/>
        <v>4637.0015999999996</v>
      </c>
      <c r="E1275">
        <f>C1275*1.3558</f>
        <v>3.8027478399999999</v>
      </c>
      <c r="F1275">
        <f t="shared" si="77"/>
        <v>3.8027478399999999</v>
      </c>
      <c r="G1275">
        <f t="shared" si="78"/>
        <v>0.26296773861292894</v>
      </c>
      <c r="H1275">
        <f t="shared" si="79"/>
        <v>2.156566001616217E-4</v>
      </c>
    </row>
    <row r="1276" spans="1:8" ht="16.5" thickBot="1" x14ac:dyDescent="0.3">
      <c r="A1276" s="9">
        <v>6</v>
      </c>
      <c r="B1276" s="7">
        <v>740</v>
      </c>
      <c r="C1276" s="3">
        <v>2.8048000000000002</v>
      </c>
      <c r="D1276" s="7">
        <f t="shared" si="80"/>
        <v>4649.5680000000002</v>
      </c>
      <c r="E1276">
        <f>C1276*1.3558</f>
        <v>3.8027478399999999</v>
      </c>
      <c r="F1276">
        <f t="shared" si="77"/>
        <v>3.8027478399999999</v>
      </c>
      <c r="G1276">
        <f t="shared" si="78"/>
        <v>0.26296773861292894</v>
      </c>
      <c r="H1276">
        <f t="shared" si="79"/>
        <v>2.1507374448550919E-4</v>
      </c>
    </row>
    <row r="1277" spans="1:8" ht="16.5" thickBot="1" x14ac:dyDescent="0.3">
      <c r="A1277" s="9">
        <v>6</v>
      </c>
      <c r="B1277" s="7">
        <v>737</v>
      </c>
      <c r="C1277" s="3">
        <v>2.6583999999999999</v>
      </c>
      <c r="D1277" s="7">
        <f t="shared" si="80"/>
        <v>4630.7183999999997</v>
      </c>
      <c r="E1277">
        <f>C1277*1.3558</f>
        <v>3.6042587199999994</v>
      </c>
      <c r="F1277">
        <f t="shared" si="77"/>
        <v>3.6042587199999994</v>
      </c>
      <c r="G1277">
        <f t="shared" si="78"/>
        <v>0.2774495611125275</v>
      </c>
      <c r="H1277">
        <f t="shared" si="79"/>
        <v>2.1594921427310287E-4</v>
      </c>
    </row>
    <row r="1278" spans="1:8" ht="16.5" thickBot="1" x14ac:dyDescent="0.3">
      <c r="A1278" s="9">
        <v>6</v>
      </c>
      <c r="B1278" s="7">
        <v>738</v>
      </c>
      <c r="C1278" s="3">
        <v>2.6583999999999999</v>
      </c>
      <c r="D1278" s="7">
        <f t="shared" si="80"/>
        <v>4637.0015999999996</v>
      </c>
      <c r="E1278">
        <f>C1278*1.3558</f>
        <v>3.6042587199999994</v>
      </c>
      <c r="F1278">
        <f t="shared" si="77"/>
        <v>3.6042587199999994</v>
      </c>
      <c r="G1278">
        <f t="shared" si="78"/>
        <v>0.2774495611125275</v>
      </c>
      <c r="H1278">
        <f t="shared" si="79"/>
        <v>2.156566001616217E-4</v>
      </c>
    </row>
    <row r="1279" spans="1:8" ht="16.5" thickBot="1" x14ac:dyDescent="0.3">
      <c r="A1279" s="9">
        <v>6</v>
      </c>
      <c r="B1279" s="7">
        <v>740</v>
      </c>
      <c r="C1279" s="3">
        <v>2.6583999999999999</v>
      </c>
      <c r="D1279" s="7">
        <f t="shared" si="80"/>
        <v>4649.5680000000002</v>
      </c>
      <c r="E1279">
        <f>C1279*1.3558</f>
        <v>3.6042587199999994</v>
      </c>
      <c r="F1279">
        <f t="shared" si="77"/>
        <v>3.6042587199999994</v>
      </c>
      <c r="G1279">
        <f t="shared" si="78"/>
        <v>0.2774495611125275</v>
      </c>
      <c r="H1279">
        <f t="shared" si="79"/>
        <v>2.1507374448550919E-4</v>
      </c>
    </row>
    <row r="1280" spans="1:8" ht="16.5" thickBot="1" x14ac:dyDescent="0.3">
      <c r="A1280" s="9">
        <v>6</v>
      </c>
      <c r="B1280" s="7">
        <v>738</v>
      </c>
      <c r="C1280" s="3">
        <v>2.9512</v>
      </c>
      <c r="D1280" s="7">
        <f t="shared" si="80"/>
        <v>4637.0015999999996</v>
      </c>
      <c r="E1280">
        <f>C1280*1.3558</f>
        <v>4.00123696</v>
      </c>
      <c r="F1280">
        <f t="shared" si="77"/>
        <v>4.00123696</v>
      </c>
      <c r="G1280">
        <f t="shared" si="78"/>
        <v>0.24992271389995357</v>
      </c>
      <c r="H1280">
        <f t="shared" si="79"/>
        <v>2.156566001616217E-4</v>
      </c>
    </row>
    <row r="1281" spans="1:8" ht="16.5" thickBot="1" x14ac:dyDescent="0.3">
      <c r="A1281" s="9">
        <v>6</v>
      </c>
      <c r="B1281" s="7">
        <v>737</v>
      </c>
      <c r="C1281" s="3">
        <v>2.512</v>
      </c>
      <c r="D1281" s="7">
        <f t="shared" si="80"/>
        <v>4630.7183999999997</v>
      </c>
      <c r="E1281">
        <f>C1281*1.3558</f>
        <v>3.4057695999999997</v>
      </c>
      <c r="F1281">
        <f t="shared" si="77"/>
        <v>3.4057695999999997</v>
      </c>
      <c r="G1281">
        <f t="shared" si="78"/>
        <v>0.29361939222195188</v>
      </c>
      <c r="H1281">
        <f t="shared" si="79"/>
        <v>2.1594921427310287E-4</v>
      </c>
    </row>
    <row r="1282" spans="1:8" ht="16.5" thickBot="1" x14ac:dyDescent="0.3">
      <c r="A1282" s="9">
        <v>6</v>
      </c>
      <c r="B1282" s="7">
        <v>739</v>
      </c>
      <c r="C1282" s="3">
        <v>2.9512</v>
      </c>
      <c r="D1282" s="7">
        <f t="shared" si="80"/>
        <v>4643.2848000000004</v>
      </c>
      <c r="E1282">
        <f>C1282*1.3558</f>
        <v>4.00123696</v>
      </c>
      <c r="F1282">
        <f t="shared" si="77"/>
        <v>4.00123696</v>
      </c>
      <c r="G1282">
        <f t="shared" si="78"/>
        <v>0.24992271389995357</v>
      </c>
      <c r="H1282">
        <f t="shared" si="79"/>
        <v>2.1536477796925142E-4</v>
      </c>
    </row>
    <row r="1283" spans="1:8" ht="16.5" thickBot="1" x14ac:dyDescent="0.3">
      <c r="A1283" s="9">
        <v>6</v>
      </c>
      <c r="B1283" s="7">
        <v>738</v>
      </c>
      <c r="C1283" s="3">
        <v>2.6583999999999999</v>
      </c>
      <c r="D1283" s="7">
        <f t="shared" si="80"/>
        <v>4637.0015999999996</v>
      </c>
      <c r="E1283">
        <f>C1283*1.3558</f>
        <v>3.6042587199999994</v>
      </c>
      <c r="F1283">
        <f t="shared" ref="F1283:F1346" si="81">ABS(E1283)</f>
        <v>3.6042587199999994</v>
      </c>
      <c r="G1283">
        <f t="shared" ref="G1283:G1346" si="82">1/E1283</f>
        <v>0.2774495611125275</v>
      </c>
      <c r="H1283">
        <f t="shared" ref="H1283:H1346" si="83">1/D1283</f>
        <v>2.156566001616217E-4</v>
      </c>
    </row>
    <row r="1284" spans="1:8" ht="16.5" thickBot="1" x14ac:dyDescent="0.3">
      <c r="A1284" s="9">
        <v>6</v>
      </c>
      <c r="B1284" s="7">
        <v>738</v>
      </c>
      <c r="C1284" s="3">
        <v>2.6583999999999999</v>
      </c>
      <c r="D1284" s="7">
        <f t="shared" si="80"/>
        <v>4637.0015999999996</v>
      </c>
      <c r="E1284">
        <f>C1284*1.3558</f>
        <v>3.6042587199999994</v>
      </c>
      <c r="F1284">
        <f t="shared" si="81"/>
        <v>3.6042587199999994</v>
      </c>
      <c r="G1284">
        <f t="shared" si="82"/>
        <v>0.2774495611125275</v>
      </c>
      <c r="H1284">
        <f t="shared" si="83"/>
        <v>2.156566001616217E-4</v>
      </c>
    </row>
    <row r="1285" spans="1:8" ht="16.5" thickBot="1" x14ac:dyDescent="0.3">
      <c r="A1285" s="9">
        <v>6</v>
      </c>
      <c r="B1285" s="7">
        <v>740</v>
      </c>
      <c r="C1285" s="3">
        <v>2.8048000000000002</v>
      </c>
      <c r="D1285" s="7">
        <f t="shared" si="80"/>
        <v>4649.5680000000002</v>
      </c>
      <c r="E1285">
        <f>C1285*1.3558</f>
        <v>3.8027478399999999</v>
      </c>
      <c r="F1285">
        <f t="shared" si="81"/>
        <v>3.8027478399999999</v>
      </c>
      <c r="G1285">
        <f t="shared" si="82"/>
        <v>0.26296773861292894</v>
      </c>
      <c r="H1285">
        <f t="shared" si="83"/>
        <v>2.1507374448550919E-4</v>
      </c>
    </row>
    <row r="1286" spans="1:8" ht="16.5" thickBot="1" x14ac:dyDescent="0.3">
      <c r="A1286" s="9">
        <v>6</v>
      </c>
      <c r="B1286" s="7">
        <v>739</v>
      </c>
      <c r="C1286" s="3">
        <v>2.6583999999999999</v>
      </c>
      <c r="D1286" s="7">
        <f t="shared" si="80"/>
        <v>4643.2848000000004</v>
      </c>
      <c r="E1286">
        <f>C1286*1.3558</f>
        <v>3.6042587199999994</v>
      </c>
      <c r="F1286">
        <f t="shared" si="81"/>
        <v>3.6042587199999994</v>
      </c>
      <c r="G1286">
        <f t="shared" si="82"/>
        <v>0.2774495611125275</v>
      </c>
      <c r="H1286">
        <f t="shared" si="83"/>
        <v>2.1536477796925142E-4</v>
      </c>
    </row>
    <row r="1287" spans="1:8" ht="16.5" thickBot="1" x14ac:dyDescent="0.3">
      <c r="A1287" s="9">
        <v>6</v>
      </c>
      <c r="B1287" s="7">
        <v>738</v>
      </c>
      <c r="C1287" s="3">
        <v>2.6583999999999999</v>
      </c>
      <c r="D1287" s="7">
        <f t="shared" si="80"/>
        <v>4637.0015999999996</v>
      </c>
      <c r="E1287">
        <f>C1287*1.3558</f>
        <v>3.6042587199999994</v>
      </c>
      <c r="F1287">
        <f t="shared" si="81"/>
        <v>3.6042587199999994</v>
      </c>
      <c r="G1287">
        <f t="shared" si="82"/>
        <v>0.2774495611125275</v>
      </c>
      <c r="H1287">
        <f t="shared" si="83"/>
        <v>2.156566001616217E-4</v>
      </c>
    </row>
    <row r="1288" spans="1:8" ht="16.5" thickBot="1" x14ac:dyDescent="0.3">
      <c r="A1288" s="9">
        <v>6</v>
      </c>
      <c r="B1288" s="7">
        <v>740</v>
      </c>
      <c r="C1288" s="3">
        <v>2.6583999999999999</v>
      </c>
      <c r="D1288" s="7">
        <f t="shared" si="80"/>
        <v>4649.5680000000002</v>
      </c>
      <c r="E1288">
        <f>C1288*1.3558</f>
        <v>3.6042587199999994</v>
      </c>
      <c r="F1288">
        <f t="shared" si="81"/>
        <v>3.6042587199999994</v>
      </c>
      <c r="G1288">
        <f t="shared" si="82"/>
        <v>0.2774495611125275</v>
      </c>
      <c r="H1288">
        <f t="shared" si="83"/>
        <v>2.1507374448550919E-4</v>
      </c>
    </row>
    <row r="1289" spans="1:8" ht="16.5" thickBot="1" x14ac:dyDescent="0.3">
      <c r="A1289" s="9">
        <v>6</v>
      </c>
      <c r="B1289" s="7">
        <v>739</v>
      </c>
      <c r="C1289" s="3">
        <v>2.6583999999999999</v>
      </c>
      <c r="D1289" s="7">
        <f t="shared" si="80"/>
        <v>4643.2848000000004</v>
      </c>
      <c r="E1289">
        <f>C1289*1.3558</f>
        <v>3.6042587199999994</v>
      </c>
      <c r="F1289">
        <f t="shared" si="81"/>
        <v>3.6042587199999994</v>
      </c>
      <c r="G1289">
        <f t="shared" si="82"/>
        <v>0.2774495611125275</v>
      </c>
      <c r="H1289">
        <f t="shared" si="83"/>
        <v>2.1536477796925142E-4</v>
      </c>
    </row>
    <row r="1290" spans="1:8" ht="16.5" thickBot="1" x14ac:dyDescent="0.3">
      <c r="A1290" s="9">
        <v>6</v>
      </c>
      <c r="B1290" s="7">
        <v>737</v>
      </c>
      <c r="C1290" s="3">
        <v>2.6583999999999999</v>
      </c>
      <c r="D1290" s="7">
        <f t="shared" si="80"/>
        <v>4630.7183999999997</v>
      </c>
      <c r="E1290">
        <f>C1290*1.3558</f>
        <v>3.6042587199999994</v>
      </c>
      <c r="F1290">
        <f t="shared" si="81"/>
        <v>3.6042587199999994</v>
      </c>
      <c r="G1290">
        <f t="shared" si="82"/>
        <v>0.2774495611125275</v>
      </c>
      <c r="H1290">
        <f t="shared" si="83"/>
        <v>2.1594921427310287E-4</v>
      </c>
    </row>
    <row r="1291" spans="1:8" ht="16.5" thickBot="1" x14ac:dyDescent="0.3">
      <c r="A1291" s="9">
        <v>6</v>
      </c>
      <c r="B1291" s="7">
        <v>739</v>
      </c>
      <c r="C1291" s="3">
        <v>2.6583999999999999</v>
      </c>
      <c r="D1291" s="7">
        <f t="shared" si="80"/>
        <v>4643.2848000000004</v>
      </c>
      <c r="E1291">
        <f>C1291*1.3558</f>
        <v>3.6042587199999994</v>
      </c>
      <c r="F1291">
        <f t="shared" si="81"/>
        <v>3.6042587199999994</v>
      </c>
      <c r="G1291">
        <f t="shared" si="82"/>
        <v>0.2774495611125275</v>
      </c>
      <c r="H1291">
        <f t="shared" si="83"/>
        <v>2.1536477796925142E-4</v>
      </c>
    </row>
    <row r="1292" spans="1:8" ht="16.5" thickBot="1" x14ac:dyDescent="0.3">
      <c r="A1292" s="9">
        <v>6</v>
      </c>
      <c r="B1292" s="7">
        <v>739</v>
      </c>
      <c r="C1292" s="3">
        <v>2.6583999999999999</v>
      </c>
      <c r="D1292" s="7">
        <f t="shared" si="80"/>
        <v>4643.2848000000004</v>
      </c>
      <c r="E1292">
        <f>C1292*1.3558</f>
        <v>3.6042587199999994</v>
      </c>
      <c r="F1292">
        <f t="shared" si="81"/>
        <v>3.6042587199999994</v>
      </c>
      <c r="G1292">
        <f t="shared" si="82"/>
        <v>0.2774495611125275</v>
      </c>
      <c r="H1292">
        <f t="shared" si="83"/>
        <v>2.1536477796925142E-4</v>
      </c>
    </row>
    <row r="1293" spans="1:8" ht="16.5" thickBot="1" x14ac:dyDescent="0.3">
      <c r="A1293" s="9">
        <v>6</v>
      </c>
      <c r="B1293" s="7">
        <v>738</v>
      </c>
      <c r="C1293" s="3">
        <v>2.9512</v>
      </c>
      <c r="D1293" s="7">
        <f t="shared" si="80"/>
        <v>4637.0015999999996</v>
      </c>
      <c r="E1293">
        <f>C1293*1.3558</f>
        <v>4.00123696</v>
      </c>
      <c r="F1293">
        <f t="shared" si="81"/>
        <v>4.00123696</v>
      </c>
      <c r="G1293">
        <f t="shared" si="82"/>
        <v>0.24992271389995357</v>
      </c>
      <c r="H1293">
        <f t="shared" si="83"/>
        <v>2.156566001616217E-4</v>
      </c>
    </row>
    <row r="1294" spans="1:8" ht="16.5" thickBot="1" x14ac:dyDescent="0.3">
      <c r="A1294" s="9">
        <v>6</v>
      </c>
      <c r="B1294" s="7">
        <v>739</v>
      </c>
      <c r="C1294" s="3">
        <v>2.6583999999999999</v>
      </c>
      <c r="D1294" s="7">
        <f t="shared" si="80"/>
        <v>4643.2848000000004</v>
      </c>
      <c r="E1294">
        <f>C1294*1.3558</f>
        <v>3.6042587199999994</v>
      </c>
      <c r="F1294">
        <f t="shared" si="81"/>
        <v>3.6042587199999994</v>
      </c>
      <c r="G1294">
        <f t="shared" si="82"/>
        <v>0.2774495611125275</v>
      </c>
      <c r="H1294">
        <f t="shared" si="83"/>
        <v>2.1536477796925142E-4</v>
      </c>
    </row>
    <row r="1295" spans="1:8" ht="16.5" thickBot="1" x14ac:dyDescent="0.3">
      <c r="A1295" s="9">
        <v>6</v>
      </c>
      <c r="B1295" s="7">
        <v>740</v>
      </c>
      <c r="C1295" s="3">
        <v>2.6583999999999999</v>
      </c>
      <c r="D1295" s="7">
        <f t="shared" si="80"/>
        <v>4649.5680000000002</v>
      </c>
      <c r="E1295">
        <f>C1295*1.3558</f>
        <v>3.6042587199999994</v>
      </c>
      <c r="F1295">
        <f t="shared" si="81"/>
        <v>3.6042587199999994</v>
      </c>
      <c r="G1295">
        <f t="shared" si="82"/>
        <v>0.2774495611125275</v>
      </c>
      <c r="H1295">
        <f t="shared" si="83"/>
        <v>2.1507374448550919E-4</v>
      </c>
    </row>
    <row r="1296" spans="1:8" ht="16.5" thickBot="1" x14ac:dyDescent="0.3">
      <c r="A1296" s="9">
        <v>6</v>
      </c>
      <c r="B1296" s="7">
        <v>737</v>
      </c>
      <c r="C1296" s="3">
        <v>2.6583999999999999</v>
      </c>
      <c r="D1296" s="7">
        <f t="shared" si="80"/>
        <v>4630.7183999999997</v>
      </c>
      <c r="E1296">
        <f>C1296*1.3558</f>
        <v>3.6042587199999994</v>
      </c>
      <c r="F1296">
        <f t="shared" si="81"/>
        <v>3.6042587199999994</v>
      </c>
      <c r="G1296">
        <f t="shared" si="82"/>
        <v>0.2774495611125275</v>
      </c>
      <c r="H1296">
        <f t="shared" si="83"/>
        <v>2.1594921427310287E-4</v>
      </c>
    </row>
    <row r="1297" spans="1:8" ht="16.5" thickBot="1" x14ac:dyDescent="0.3">
      <c r="A1297" s="9">
        <v>6</v>
      </c>
      <c r="B1297" s="7">
        <v>739</v>
      </c>
      <c r="C1297" s="3">
        <v>2.6583999999999999</v>
      </c>
      <c r="D1297" s="7">
        <f t="shared" si="80"/>
        <v>4643.2848000000004</v>
      </c>
      <c r="E1297">
        <f>C1297*1.3558</f>
        <v>3.6042587199999994</v>
      </c>
      <c r="F1297">
        <f t="shared" si="81"/>
        <v>3.6042587199999994</v>
      </c>
      <c r="G1297">
        <f t="shared" si="82"/>
        <v>0.2774495611125275</v>
      </c>
      <c r="H1297">
        <f t="shared" si="83"/>
        <v>2.1536477796925142E-4</v>
      </c>
    </row>
    <row r="1298" spans="1:8" ht="16.5" thickBot="1" x14ac:dyDescent="0.3">
      <c r="A1298" s="9">
        <v>6</v>
      </c>
      <c r="B1298" s="7">
        <v>740</v>
      </c>
      <c r="C1298" s="3">
        <v>2.6583999999999999</v>
      </c>
      <c r="D1298" s="7">
        <f t="shared" si="80"/>
        <v>4649.5680000000002</v>
      </c>
      <c r="E1298">
        <f>C1298*1.3558</f>
        <v>3.6042587199999994</v>
      </c>
      <c r="F1298">
        <f t="shared" si="81"/>
        <v>3.6042587199999994</v>
      </c>
      <c r="G1298">
        <f t="shared" si="82"/>
        <v>0.2774495611125275</v>
      </c>
      <c r="H1298">
        <f t="shared" si="83"/>
        <v>2.1507374448550919E-4</v>
      </c>
    </row>
    <row r="1299" spans="1:8" ht="16.5" thickBot="1" x14ac:dyDescent="0.3">
      <c r="A1299" s="9">
        <v>6</v>
      </c>
      <c r="B1299" s="7">
        <v>738</v>
      </c>
      <c r="C1299" s="3">
        <v>2.6583999999999999</v>
      </c>
      <c r="D1299" s="7">
        <f t="shared" si="80"/>
        <v>4637.0015999999996</v>
      </c>
      <c r="E1299">
        <f>C1299*1.3558</f>
        <v>3.6042587199999994</v>
      </c>
      <c r="F1299">
        <f t="shared" si="81"/>
        <v>3.6042587199999994</v>
      </c>
      <c r="G1299">
        <f t="shared" si="82"/>
        <v>0.2774495611125275</v>
      </c>
      <c r="H1299">
        <f t="shared" si="83"/>
        <v>2.156566001616217E-4</v>
      </c>
    </row>
    <row r="1300" spans="1:8" ht="16.5" thickBot="1" x14ac:dyDescent="0.3">
      <c r="A1300" s="9">
        <v>6</v>
      </c>
      <c r="B1300" s="7">
        <v>737</v>
      </c>
      <c r="C1300" s="3">
        <v>2.6583999999999999</v>
      </c>
      <c r="D1300" s="7">
        <f t="shared" si="80"/>
        <v>4630.7183999999997</v>
      </c>
      <c r="E1300">
        <f>C1300*1.3558</f>
        <v>3.6042587199999994</v>
      </c>
      <c r="F1300">
        <f t="shared" si="81"/>
        <v>3.6042587199999994</v>
      </c>
      <c r="G1300">
        <f t="shared" si="82"/>
        <v>0.2774495611125275</v>
      </c>
      <c r="H1300">
        <f t="shared" si="83"/>
        <v>2.1594921427310287E-4</v>
      </c>
    </row>
    <row r="1301" spans="1:8" ht="16.5" thickBot="1" x14ac:dyDescent="0.3">
      <c r="A1301" s="9">
        <v>6</v>
      </c>
      <c r="B1301" s="7">
        <v>740</v>
      </c>
      <c r="C1301" s="3">
        <v>2.6583999999999999</v>
      </c>
      <c r="D1301" s="7">
        <f t="shared" si="80"/>
        <v>4649.5680000000002</v>
      </c>
      <c r="E1301">
        <f>C1301*1.3558</f>
        <v>3.6042587199999994</v>
      </c>
      <c r="F1301">
        <f t="shared" si="81"/>
        <v>3.6042587199999994</v>
      </c>
      <c r="G1301">
        <f t="shared" si="82"/>
        <v>0.2774495611125275</v>
      </c>
      <c r="H1301">
        <f t="shared" si="83"/>
        <v>2.1507374448550919E-4</v>
      </c>
    </row>
    <row r="1302" spans="1:8" ht="16.5" thickBot="1" x14ac:dyDescent="0.3">
      <c r="A1302" s="9">
        <v>6</v>
      </c>
      <c r="B1302" s="7">
        <v>739</v>
      </c>
      <c r="C1302" s="3">
        <v>2.6583999999999999</v>
      </c>
      <c r="D1302" s="7">
        <f t="shared" si="80"/>
        <v>4643.2848000000004</v>
      </c>
      <c r="E1302">
        <f>C1302*1.3558</f>
        <v>3.6042587199999994</v>
      </c>
      <c r="F1302">
        <f t="shared" si="81"/>
        <v>3.6042587199999994</v>
      </c>
      <c r="G1302">
        <f t="shared" si="82"/>
        <v>0.2774495611125275</v>
      </c>
      <c r="H1302">
        <f t="shared" si="83"/>
        <v>2.1536477796925142E-4</v>
      </c>
    </row>
    <row r="1303" spans="1:8" ht="16.5" thickBot="1" x14ac:dyDescent="0.3">
      <c r="A1303" s="9">
        <v>6</v>
      </c>
      <c r="B1303" s="7">
        <v>738</v>
      </c>
      <c r="C1303" s="3">
        <v>2.6583999999999999</v>
      </c>
      <c r="D1303" s="7">
        <f t="shared" si="80"/>
        <v>4637.0015999999996</v>
      </c>
      <c r="E1303">
        <f>C1303*1.3558</f>
        <v>3.6042587199999994</v>
      </c>
      <c r="F1303">
        <f t="shared" si="81"/>
        <v>3.6042587199999994</v>
      </c>
      <c r="G1303">
        <f t="shared" si="82"/>
        <v>0.2774495611125275</v>
      </c>
      <c r="H1303">
        <f t="shared" si="83"/>
        <v>2.156566001616217E-4</v>
      </c>
    </row>
    <row r="1304" spans="1:8" ht="16.5" thickBot="1" x14ac:dyDescent="0.3">
      <c r="A1304" s="9">
        <v>6</v>
      </c>
      <c r="B1304" s="7">
        <v>740</v>
      </c>
      <c r="C1304" s="3">
        <v>2.8048000000000002</v>
      </c>
      <c r="D1304" s="7">
        <f t="shared" si="80"/>
        <v>4649.5680000000002</v>
      </c>
      <c r="E1304">
        <f>C1304*1.3558</f>
        <v>3.8027478399999999</v>
      </c>
      <c r="F1304">
        <f t="shared" si="81"/>
        <v>3.8027478399999999</v>
      </c>
      <c r="G1304">
        <f t="shared" si="82"/>
        <v>0.26296773861292894</v>
      </c>
      <c r="H1304">
        <f t="shared" si="83"/>
        <v>2.1507374448550919E-4</v>
      </c>
    </row>
    <row r="1305" spans="1:8" ht="16.5" thickBot="1" x14ac:dyDescent="0.3">
      <c r="A1305" s="9">
        <v>6</v>
      </c>
      <c r="B1305" s="7">
        <v>738</v>
      </c>
      <c r="C1305" s="3">
        <v>2.6583999999999999</v>
      </c>
      <c r="D1305" s="7">
        <f t="shared" si="80"/>
        <v>4637.0015999999996</v>
      </c>
      <c r="E1305">
        <f>C1305*1.3558</f>
        <v>3.6042587199999994</v>
      </c>
      <c r="F1305">
        <f t="shared" si="81"/>
        <v>3.6042587199999994</v>
      </c>
      <c r="G1305">
        <f t="shared" si="82"/>
        <v>0.2774495611125275</v>
      </c>
      <c r="H1305">
        <f t="shared" si="83"/>
        <v>2.156566001616217E-4</v>
      </c>
    </row>
    <row r="1306" spans="1:8" ht="16.5" thickBot="1" x14ac:dyDescent="0.3">
      <c r="A1306" s="9">
        <v>6</v>
      </c>
      <c r="B1306" s="7">
        <v>738</v>
      </c>
      <c r="C1306" s="3">
        <v>2.6583999999999999</v>
      </c>
      <c r="D1306" s="7">
        <f t="shared" si="80"/>
        <v>4637.0015999999996</v>
      </c>
      <c r="E1306">
        <f>C1306*1.3558</f>
        <v>3.6042587199999994</v>
      </c>
      <c r="F1306">
        <f t="shared" si="81"/>
        <v>3.6042587199999994</v>
      </c>
      <c r="G1306">
        <f t="shared" si="82"/>
        <v>0.2774495611125275</v>
      </c>
      <c r="H1306">
        <f t="shared" si="83"/>
        <v>2.156566001616217E-4</v>
      </c>
    </row>
    <row r="1307" spans="1:8" ht="16.5" thickBot="1" x14ac:dyDescent="0.3">
      <c r="A1307" s="9">
        <v>6</v>
      </c>
      <c r="B1307" s="7">
        <v>740</v>
      </c>
      <c r="C1307" s="3">
        <v>2.8048000000000002</v>
      </c>
      <c r="D1307" s="7">
        <f t="shared" si="80"/>
        <v>4649.5680000000002</v>
      </c>
      <c r="E1307">
        <f>C1307*1.3558</f>
        <v>3.8027478399999999</v>
      </c>
      <c r="F1307">
        <f t="shared" si="81"/>
        <v>3.8027478399999999</v>
      </c>
      <c r="G1307">
        <f t="shared" si="82"/>
        <v>0.26296773861292894</v>
      </c>
      <c r="H1307">
        <f t="shared" si="83"/>
        <v>2.1507374448550919E-4</v>
      </c>
    </row>
    <row r="1308" spans="1:8" ht="16.5" thickBot="1" x14ac:dyDescent="0.3">
      <c r="A1308" s="9">
        <v>6</v>
      </c>
      <c r="B1308" s="7">
        <v>739</v>
      </c>
      <c r="C1308" s="3">
        <v>2.8048000000000002</v>
      </c>
      <c r="D1308" s="7">
        <f t="shared" si="80"/>
        <v>4643.2848000000004</v>
      </c>
      <c r="E1308">
        <f>C1308*1.3558</f>
        <v>3.8027478399999999</v>
      </c>
      <c r="F1308">
        <f t="shared" si="81"/>
        <v>3.8027478399999999</v>
      </c>
      <c r="G1308">
        <f t="shared" si="82"/>
        <v>0.26296773861292894</v>
      </c>
      <c r="H1308">
        <f t="shared" si="83"/>
        <v>2.1536477796925142E-4</v>
      </c>
    </row>
    <row r="1309" spans="1:8" ht="16.5" thickBot="1" x14ac:dyDescent="0.3">
      <c r="A1309" s="9">
        <v>6</v>
      </c>
      <c r="B1309" s="7">
        <v>737</v>
      </c>
      <c r="C1309" s="3">
        <v>2.6583999999999999</v>
      </c>
      <c r="D1309" s="7">
        <f t="shared" si="80"/>
        <v>4630.7183999999997</v>
      </c>
      <c r="E1309">
        <f>C1309*1.3558</f>
        <v>3.6042587199999994</v>
      </c>
      <c r="F1309">
        <f t="shared" si="81"/>
        <v>3.6042587199999994</v>
      </c>
      <c r="G1309">
        <f t="shared" si="82"/>
        <v>0.2774495611125275</v>
      </c>
      <c r="H1309">
        <f t="shared" si="83"/>
        <v>2.1594921427310287E-4</v>
      </c>
    </row>
    <row r="1310" spans="1:8" ht="16.5" thickBot="1" x14ac:dyDescent="0.3">
      <c r="A1310" s="9">
        <v>6</v>
      </c>
      <c r="B1310" s="7">
        <v>740</v>
      </c>
      <c r="C1310" s="3">
        <v>2.6583999999999999</v>
      </c>
      <c r="D1310" s="7">
        <f t="shared" si="80"/>
        <v>4649.5680000000002</v>
      </c>
      <c r="E1310">
        <f>C1310*1.3558</f>
        <v>3.6042587199999994</v>
      </c>
      <c r="F1310">
        <f t="shared" si="81"/>
        <v>3.6042587199999994</v>
      </c>
      <c r="G1310">
        <f t="shared" si="82"/>
        <v>0.2774495611125275</v>
      </c>
      <c r="H1310">
        <f t="shared" si="83"/>
        <v>2.1507374448550919E-4</v>
      </c>
    </row>
    <row r="1311" spans="1:8" ht="16.5" thickBot="1" x14ac:dyDescent="0.3">
      <c r="A1311" s="9">
        <v>6</v>
      </c>
      <c r="B1311" s="7">
        <v>740</v>
      </c>
      <c r="C1311" s="3">
        <v>2.8048000000000002</v>
      </c>
      <c r="D1311" s="7">
        <f t="shared" si="80"/>
        <v>4649.5680000000002</v>
      </c>
      <c r="E1311">
        <f>C1311*1.3558</f>
        <v>3.8027478399999999</v>
      </c>
      <c r="F1311">
        <f t="shared" si="81"/>
        <v>3.8027478399999999</v>
      </c>
      <c r="G1311">
        <f t="shared" si="82"/>
        <v>0.26296773861292894</v>
      </c>
      <c r="H1311">
        <f t="shared" si="83"/>
        <v>2.1507374448550919E-4</v>
      </c>
    </row>
    <row r="1312" spans="1:8" ht="16.5" thickBot="1" x14ac:dyDescent="0.3">
      <c r="A1312" s="9">
        <v>6</v>
      </c>
      <c r="B1312" s="7">
        <v>738</v>
      </c>
      <c r="C1312" s="3">
        <v>2.6583999999999999</v>
      </c>
      <c r="D1312" s="7">
        <f t="shared" si="80"/>
        <v>4637.0015999999996</v>
      </c>
      <c r="E1312">
        <f>C1312*1.3558</f>
        <v>3.6042587199999994</v>
      </c>
      <c r="F1312">
        <f t="shared" si="81"/>
        <v>3.6042587199999994</v>
      </c>
      <c r="G1312">
        <f t="shared" si="82"/>
        <v>0.2774495611125275</v>
      </c>
      <c r="H1312">
        <f t="shared" si="83"/>
        <v>2.156566001616217E-4</v>
      </c>
    </row>
    <row r="1313" spans="1:8" ht="16.5" thickBot="1" x14ac:dyDescent="0.3">
      <c r="A1313" s="9">
        <v>6</v>
      </c>
      <c r="B1313" s="7">
        <v>739</v>
      </c>
      <c r="C1313" s="3">
        <v>2.6583999999999999</v>
      </c>
      <c r="D1313" s="7">
        <f t="shared" ref="D1313:D1376" si="84">2*3.1416*B1313</f>
        <v>4643.2848000000004</v>
      </c>
      <c r="E1313">
        <f>C1313*1.3558</f>
        <v>3.6042587199999994</v>
      </c>
      <c r="F1313">
        <f t="shared" si="81"/>
        <v>3.6042587199999994</v>
      </c>
      <c r="G1313">
        <f t="shared" si="82"/>
        <v>0.2774495611125275</v>
      </c>
      <c r="H1313">
        <f t="shared" si="83"/>
        <v>2.1536477796925142E-4</v>
      </c>
    </row>
    <row r="1314" spans="1:8" ht="16.5" thickBot="1" x14ac:dyDescent="0.3">
      <c r="A1314" s="9">
        <v>6</v>
      </c>
      <c r="B1314" s="7">
        <v>740</v>
      </c>
      <c r="C1314" s="3">
        <v>2.8048000000000002</v>
      </c>
      <c r="D1314" s="7">
        <f t="shared" si="84"/>
        <v>4649.5680000000002</v>
      </c>
      <c r="E1314">
        <f>C1314*1.3558</f>
        <v>3.8027478399999999</v>
      </c>
      <c r="F1314">
        <f t="shared" si="81"/>
        <v>3.8027478399999999</v>
      </c>
      <c r="G1314">
        <f t="shared" si="82"/>
        <v>0.26296773861292894</v>
      </c>
      <c r="H1314">
        <f t="shared" si="83"/>
        <v>2.1507374448550919E-4</v>
      </c>
    </row>
    <row r="1315" spans="1:8" ht="16.5" thickBot="1" x14ac:dyDescent="0.3">
      <c r="A1315" s="9">
        <v>6</v>
      </c>
      <c r="B1315" s="7">
        <v>738</v>
      </c>
      <c r="C1315" s="3">
        <v>2.6583999999999999</v>
      </c>
      <c r="D1315" s="7">
        <f t="shared" si="84"/>
        <v>4637.0015999999996</v>
      </c>
      <c r="E1315">
        <f>C1315*1.3558</f>
        <v>3.6042587199999994</v>
      </c>
      <c r="F1315">
        <f t="shared" si="81"/>
        <v>3.6042587199999994</v>
      </c>
      <c r="G1315">
        <f t="shared" si="82"/>
        <v>0.2774495611125275</v>
      </c>
      <c r="H1315">
        <f t="shared" si="83"/>
        <v>2.156566001616217E-4</v>
      </c>
    </row>
    <row r="1316" spans="1:8" ht="16.5" thickBot="1" x14ac:dyDescent="0.3">
      <c r="A1316" s="9">
        <v>6</v>
      </c>
      <c r="B1316" s="7">
        <v>739</v>
      </c>
      <c r="C1316" s="3">
        <v>2.6583999999999999</v>
      </c>
      <c r="D1316" s="7">
        <f t="shared" si="84"/>
        <v>4643.2848000000004</v>
      </c>
      <c r="E1316">
        <f>C1316*1.3558</f>
        <v>3.6042587199999994</v>
      </c>
      <c r="F1316">
        <f t="shared" si="81"/>
        <v>3.6042587199999994</v>
      </c>
      <c r="G1316">
        <f t="shared" si="82"/>
        <v>0.2774495611125275</v>
      </c>
      <c r="H1316">
        <f t="shared" si="83"/>
        <v>2.1536477796925142E-4</v>
      </c>
    </row>
    <row r="1317" spans="1:8" ht="16.5" thickBot="1" x14ac:dyDescent="0.3">
      <c r="A1317" s="9">
        <v>6</v>
      </c>
      <c r="B1317" s="7">
        <v>740</v>
      </c>
      <c r="C1317" s="3">
        <v>2.9512</v>
      </c>
      <c r="D1317" s="7">
        <f t="shared" si="84"/>
        <v>4649.5680000000002</v>
      </c>
      <c r="E1317">
        <f>C1317*1.3558</f>
        <v>4.00123696</v>
      </c>
      <c r="F1317">
        <f t="shared" si="81"/>
        <v>4.00123696</v>
      </c>
      <c r="G1317">
        <f t="shared" si="82"/>
        <v>0.24992271389995357</v>
      </c>
      <c r="H1317">
        <f t="shared" si="83"/>
        <v>2.1507374448550919E-4</v>
      </c>
    </row>
    <row r="1318" spans="1:8" ht="16.5" thickBot="1" x14ac:dyDescent="0.3">
      <c r="A1318" s="9">
        <v>6</v>
      </c>
      <c r="B1318" s="7">
        <v>737</v>
      </c>
      <c r="C1318" s="3">
        <v>2.6583999999999999</v>
      </c>
      <c r="D1318" s="7">
        <f t="shared" si="84"/>
        <v>4630.7183999999997</v>
      </c>
      <c r="E1318">
        <f>C1318*1.3558</f>
        <v>3.6042587199999994</v>
      </c>
      <c r="F1318">
        <f t="shared" si="81"/>
        <v>3.6042587199999994</v>
      </c>
      <c r="G1318">
        <f t="shared" si="82"/>
        <v>0.2774495611125275</v>
      </c>
      <c r="H1318">
        <f t="shared" si="83"/>
        <v>2.1594921427310287E-4</v>
      </c>
    </row>
    <row r="1319" spans="1:8" ht="16.5" thickBot="1" x14ac:dyDescent="0.3">
      <c r="A1319" s="9">
        <v>6</v>
      </c>
      <c r="B1319" s="7">
        <v>739</v>
      </c>
      <c r="C1319" s="3">
        <v>2.6583999999999999</v>
      </c>
      <c r="D1319" s="7">
        <f t="shared" si="84"/>
        <v>4643.2848000000004</v>
      </c>
      <c r="E1319">
        <f>C1319*1.3558</f>
        <v>3.6042587199999994</v>
      </c>
      <c r="F1319">
        <f t="shared" si="81"/>
        <v>3.6042587199999994</v>
      </c>
      <c r="G1319">
        <f t="shared" si="82"/>
        <v>0.2774495611125275</v>
      </c>
      <c r="H1319">
        <f t="shared" si="83"/>
        <v>2.1536477796925142E-4</v>
      </c>
    </row>
    <row r="1320" spans="1:8" ht="16.5" thickBot="1" x14ac:dyDescent="0.3">
      <c r="A1320" s="9">
        <v>6</v>
      </c>
      <c r="B1320" s="7">
        <v>741</v>
      </c>
      <c r="C1320" s="3">
        <v>2.6583999999999999</v>
      </c>
      <c r="D1320" s="7">
        <f t="shared" si="84"/>
        <v>4655.8512000000001</v>
      </c>
      <c r="E1320">
        <f>C1320*1.3558</f>
        <v>3.6042587199999994</v>
      </c>
      <c r="F1320">
        <f t="shared" si="81"/>
        <v>3.6042587199999994</v>
      </c>
      <c r="G1320">
        <f t="shared" si="82"/>
        <v>0.2774495611125275</v>
      </c>
      <c r="H1320">
        <f t="shared" si="83"/>
        <v>2.1478349651724265E-4</v>
      </c>
    </row>
    <row r="1321" spans="1:8" ht="16.5" thickBot="1" x14ac:dyDescent="0.3">
      <c r="A1321" s="9">
        <v>6</v>
      </c>
      <c r="B1321" s="7">
        <v>739</v>
      </c>
      <c r="C1321" s="3">
        <v>2.8048000000000002</v>
      </c>
      <c r="D1321" s="7">
        <f t="shared" si="84"/>
        <v>4643.2848000000004</v>
      </c>
      <c r="E1321">
        <f>C1321*1.3558</f>
        <v>3.8027478399999999</v>
      </c>
      <c r="F1321">
        <f t="shared" si="81"/>
        <v>3.8027478399999999</v>
      </c>
      <c r="G1321">
        <f t="shared" si="82"/>
        <v>0.26296773861292894</v>
      </c>
      <c r="H1321">
        <f t="shared" si="83"/>
        <v>2.1536477796925142E-4</v>
      </c>
    </row>
    <row r="1322" spans="1:8" ht="16.5" thickBot="1" x14ac:dyDescent="0.3">
      <c r="A1322" s="9">
        <v>6</v>
      </c>
      <c r="B1322" s="7">
        <v>738</v>
      </c>
      <c r="C1322" s="3">
        <v>2.9512</v>
      </c>
      <c r="D1322" s="7">
        <f t="shared" si="84"/>
        <v>4637.0015999999996</v>
      </c>
      <c r="E1322">
        <f>C1322*1.3558</f>
        <v>4.00123696</v>
      </c>
      <c r="F1322">
        <f t="shared" si="81"/>
        <v>4.00123696</v>
      </c>
      <c r="G1322">
        <f t="shared" si="82"/>
        <v>0.24992271389995357</v>
      </c>
      <c r="H1322">
        <f t="shared" si="83"/>
        <v>2.156566001616217E-4</v>
      </c>
    </row>
    <row r="1323" spans="1:8" ht="16.5" thickBot="1" x14ac:dyDescent="0.3">
      <c r="A1323" s="9">
        <v>6</v>
      </c>
      <c r="B1323" s="7">
        <v>741</v>
      </c>
      <c r="C1323" s="3">
        <v>2.6583999999999999</v>
      </c>
      <c r="D1323" s="7">
        <f t="shared" si="84"/>
        <v>4655.8512000000001</v>
      </c>
      <c r="E1323">
        <f>C1323*1.3558</f>
        <v>3.6042587199999994</v>
      </c>
      <c r="F1323">
        <f t="shared" si="81"/>
        <v>3.6042587199999994</v>
      </c>
      <c r="G1323">
        <f t="shared" si="82"/>
        <v>0.2774495611125275</v>
      </c>
      <c r="H1323">
        <f t="shared" si="83"/>
        <v>2.1478349651724265E-4</v>
      </c>
    </row>
    <row r="1324" spans="1:8" ht="16.5" thickBot="1" x14ac:dyDescent="0.3">
      <c r="A1324" s="9">
        <v>6</v>
      </c>
      <c r="B1324" s="7">
        <v>740</v>
      </c>
      <c r="C1324" s="3">
        <v>2.8048000000000002</v>
      </c>
      <c r="D1324" s="7">
        <f t="shared" si="84"/>
        <v>4649.5680000000002</v>
      </c>
      <c r="E1324">
        <f>C1324*1.3558</f>
        <v>3.8027478399999999</v>
      </c>
      <c r="F1324">
        <f t="shared" si="81"/>
        <v>3.8027478399999999</v>
      </c>
      <c r="G1324">
        <f t="shared" si="82"/>
        <v>0.26296773861292894</v>
      </c>
      <c r="H1324">
        <f t="shared" si="83"/>
        <v>2.1507374448550919E-4</v>
      </c>
    </row>
    <row r="1325" spans="1:8" ht="16.5" thickBot="1" x14ac:dyDescent="0.3">
      <c r="A1325" s="9">
        <v>6</v>
      </c>
      <c r="B1325" s="7">
        <v>738</v>
      </c>
      <c r="C1325" s="3">
        <v>2.6583999999999999</v>
      </c>
      <c r="D1325" s="7">
        <f t="shared" si="84"/>
        <v>4637.0015999999996</v>
      </c>
      <c r="E1325">
        <f>C1325*1.3558</f>
        <v>3.6042587199999994</v>
      </c>
      <c r="F1325">
        <f t="shared" si="81"/>
        <v>3.6042587199999994</v>
      </c>
      <c r="G1325">
        <f t="shared" si="82"/>
        <v>0.2774495611125275</v>
      </c>
      <c r="H1325">
        <f t="shared" si="83"/>
        <v>2.156566001616217E-4</v>
      </c>
    </row>
    <row r="1326" spans="1:8" ht="16.5" thickBot="1" x14ac:dyDescent="0.3">
      <c r="A1326" s="9">
        <v>6</v>
      </c>
      <c r="B1326" s="7">
        <v>740</v>
      </c>
      <c r="C1326" s="3">
        <v>2.9512</v>
      </c>
      <c r="D1326" s="7">
        <f t="shared" si="84"/>
        <v>4649.5680000000002</v>
      </c>
      <c r="E1326">
        <f>C1326*1.3558</f>
        <v>4.00123696</v>
      </c>
      <c r="F1326">
        <f t="shared" si="81"/>
        <v>4.00123696</v>
      </c>
      <c r="G1326">
        <f t="shared" si="82"/>
        <v>0.24992271389995357</v>
      </c>
      <c r="H1326">
        <f t="shared" si="83"/>
        <v>2.1507374448550919E-4</v>
      </c>
    </row>
    <row r="1327" spans="1:8" ht="16.5" thickBot="1" x14ac:dyDescent="0.3">
      <c r="A1327" s="9">
        <v>6</v>
      </c>
      <c r="B1327" s="7">
        <v>739</v>
      </c>
      <c r="C1327" s="3">
        <v>2.6583999999999999</v>
      </c>
      <c r="D1327" s="7">
        <f t="shared" si="84"/>
        <v>4643.2848000000004</v>
      </c>
      <c r="E1327">
        <f>C1327*1.3558</f>
        <v>3.6042587199999994</v>
      </c>
      <c r="F1327">
        <f t="shared" si="81"/>
        <v>3.6042587199999994</v>
      </c>
      <c r="G1327">
        <f t="shared" si="82"/>
        <v>0.2774495611125275</v>
      </c>
      <c r="H1327">
        <f t="shared" si="83"/>
        <v>2.1536477796925142E-4</v>
      </c>
    </row>
    <row r="1328" spans="1:8" ht="16.5" thickBot="1" x14ac:dyDescent="0.3">
      <c r="A1328" s="9">
        <v>6</v>
      </c>
      <c r="B1328" s="7">
        <v>738</v>
      </c>
      <c r="C1328" s="3">
        <v>2.8048000000000002</v>
      </c>
      <c r="D1328" s="7">
        <f t="shared" si="84"/>
        <v>4637.0015999999996</v>
      </c>
      <c r="E1328">
        <f>C1328*1.3558</f>
        <v>3.8027478399999999</v>
      </c>
      <c r="F1328">
        <f t="shared" si="81"/>
        <v>3.8027478399999999</v>
      </c>
      <c r="G1328">
        <f t="shared" si="82"/>
        <v>0.26296773861292894</v>
      </c>
      <c r="H1328">
        <f t="shared" si="83"/>
        <v>2.156566001616217E-4</v>
      </c>
    </row>
    <row r="1329" spans="1:8" ht="16.5" thickBot="1" x14ac:dyDescent="0.3">
      <c r="A1329" s="9">
        <v>6</v>
      </c>
      <c r="B1329" s="7">
        <v>741</v>
      </c>
      <c r="C1329" s="3">
        <v>2.6583999999999999</v>
      </c>
      <c r="D1329" s="7">
        <f t="shared" si="84"/>
        <v>4655.8512000000001</v>
      </c>
      <c r="E1329">
        <f>C1329*1.3558</f>
        <v>3.6042587199999994</v>
      </c>
      <c r="F1329">
        <f t="shared" si="81"/>
        <v>3.6042587199999994</v>
      </c>
      <c r="G1329">
        <f t="shared" si="82"/>
        <v>0.2774495611125275</v>
      </c>
      <c r="H1329">
        <f t="shared" si="83"/>
        <v>2.1478349651724265E-4</v>
      </c>
    </row>
    <row r="1330" spans="1:8" ht="16.5" thickBot="1" x14ac:dyDescent="0.3">
      <c r="A1330" s="9">
        <v>6</v>
      </c>
      <c r="B1330" s="7">
        <v>741</v>
      </c>
      <c r="C1330" s="3">
        <v>3.0975999999999999</v>
      </c>
      <c r="D1330" s="7">
        <f t="shared" si="84"/>
        <v>4655.8512000000001</v>
      </c>
      <c r="E1330">
        <f>C1330*1.3558</f>
        <v>4.1997260799999996</v>
      </c>
      <c r="F1330">
        <f t="shared" si="81"/>
        <v>4.1997260799999996</v>
      </c>
      <c r="G1330">
        <f t="shared" si="82"/>
        <v>0.23811076745271922</v>
      </c>
      <c r="H1330">
        <f t="shared" si="83"/>
        <v>2.1478349651724265E-4</v>
      </c>
    </row>
    <row r="1331" spans="1:8" ht="16.5" thickBot="1" x14ac:dyDescent="0.3">
      <c r="A1331" s="9">
        <v>6</v>
      </c>
      <c r="B1331" s="7">
        <v>738</v>
      </c>
      <c r="C1331" s="3">
        <v>2.9512</v>
      </c>
      <c r="D1331" s="7">
        <f t="shared" si="84"/>
        <v>4637.0015999999996</v>
      </c>
      <c r="E1331">
        <f>C1331*1.3558</f>
        <v>4.00123696</v>
      </c>
      <c r="F1331">
        <f t="shared" si="81"/>
        <v>4.00123696</v>
      </c>
      <c r="G1331">
        <f t="shared" si="82"/>
        <v>0.24992271389995357</v>
      </c>
      <c r="H1331">
        <f t="shared" si="83"/>
        <v>2.156566001616217E-4</v>
      </c>
    </row>
    <row r="1332" spans="1:8" ht="16.5" thickBot="1" x14ac:dyDescent="0.3">
      <c r="A1332" s="9">
        <v>6</v>
      </c>
      <c r="B1332" s="7">
        <v>740</v>
      </c>
      <c r="C1332" s="3">
        <v>2.6583999999999999</v>
      </c>
      <c r="D1332" s="7">
        <f t="shared" si="84"/>
        <v>4649.5680000000002</v>
      </c>
      <c r="E1332">
        <f>C1332*1.3558</f>
        <v>3.6042587199999994</v>
      </c>
      <c r="F1332">
        <f t="shared" si="81"/>
        <v>3.6042587199999994</v>
      </c>
      <c r="G1332">
        <f t="shared" si="82"/>
        <v>0.2774495611125275</v>
      </c>
      <c r="H1332">
        <f t="shared" si="83"/>
        <v>2.1507374448550919E-4</v>
      </c>
    </row>
    <row r="1333" spans="1:8" ht="16.5" thickBot="1" x14ac:dyDescent="0.3">
      <c r="A1333" s="9">
        <v>6</v>
      </c>
      <c r="B1333" s="7">
        <v>739</v>
      </c>
      <c r="C1333" s="3">
        <v>2.8048000000000002</v>
      </c>
      <c r="D1333" s="7">
        <f t="shared" si="84"/>
        <v>4643.2848000000004</v>
      </c>
      <c r="E1333">
        <f>C1333*1.3558</f>
        <v>3.8027478399999999</v>
      </c>
      <c r="F1333">
        <f t="shared" si="81"/>
        <v>3.8027478399999999</v>
      </c>
      <c r="G1333">
        <f t="shared" si="82"/>
        <v>0.26296773861292894</v>
      </c>
      <c r="H1333">
        <f t="shared" si="83"/>
        <v>2.1536477796925142E-4</v>
      </c>
    </row>
    <row r="1334" spans="1:8" ht="16.5" thickBot="1" x14ac:dyDescent="0.3">
      <c r="A1334" s="9">
        <v>6</v>
      </c>
      <c r="B1334" s="7">
        <v>738</v>
      </c>
      <c r="C1334" s="3">
        <v>2.6583999999999999</v>
      </c>
      <c r="D1334" s="7">
        <f t="shared" si="84"/>
        <v>4637.0015999999996</v>
      </c>
      <c r="E1334">
        <f>C1334*1.3558</f>
        <v>3.6042587199999994</v>
      </c>
      <c r="F1334">
        <f t="shared" si="81"/>
        <v>3.6042587199999994</v>
      </c>
      <c r="G1334">
        <f t="shared" si="82"/>
        <v>0.2774495611125275</v>
      </c>
      <c r="H1334">
        <f t="shared" si="83"/>
        <v>2.156566001616217E-4</v>
      </c>
    </row>
    <row r="1335" spans="1:8" ht="16.5" thickBot="1" x14ac:dyDescent="0.3">
      <c r="A1335" s="9">
        <v>6</v>
      </c>
      <c r="B1335" s="7">
        <v>740</v>
      </c>
      <c r="C1335" s="3">
        <v>2.6583999999999999</v>
      </c>
      <c r="D1335" s="7">
        <f t="shared" si="84"/>
        <v>4649.5680000000002</v>
      </c>
      <c r="E1335">
        <f>C1335*1.3558</f>
        <v>3.6042587199999994</v>
      </c>
      <c r="F1335">
        <f t="shared" si="81"/>
        <v>3.6042587199999994</v>
      </c>
      <c r="G1335">
        <f t="shared" si="82"/>
        <v>0.2774495611125275</v>
      </c>
      <c r="H1335">
        <f t="shared" si="83"/>
        <v>2.1507374448550919E-4</v>
      </c>
    </row>
    <row r="1336" spans="1:8" ht="16.5" thickBot="1" x14ac:dyDescent="0.3">
      <c r="A1336" s="9">
        <v>6</v>
      </c>
      <c r="B1336" s="7">
        <v>740</v>
      </c>
      <c r="C1336" s="3">
        <v>2.6583999999999999</v>
      </c>
      <c r="D1336" s="7">
        <f t="shared" si="84"/>
        <v>4649.5680000000002</v>
      </c>
      <c r="E1336">
        <f>C1336*1.3558</f>
        <v>3.6042587199999994</v>
      </c>
      <c r="F1336">
        <f t="shared" si="81"/>
        <v>3.6042587199999994</v>
      </c>
      <c r="G1336">
        <f t="shared" si="82"/>
        <v>0.2774495611125275</v>
      </c>
      <c r="H1336">
        <f t="shared" si="83"/>
        <v>2.1507374448550919E-4</v>
      </c>
    </row>
    <row r="1337" spans="1:8" ht="16.5" thickBot="1" x14ac:dyDescent="0.3">
      <c r="A1337" s="9">
        <v>6</v>
      </c>
      <c r="B1337" s="7">
        <v>738</v>
      </c>
      <c r="C1337" s="3">
        <v>2.6583999999999999</v>
      </c>
      <c r="D1337" s="7">
        <f t="shared" si="84"/>
        <v>4637.0015999999996</v>
      </c>
      <c r="E1337">
        <f>C1337*1.3558</f>
        <v>3.6042587199999994</v>
      </c>
      <c r="F1337">
        <f t="shared" si="81"/>
        <v>3.6042587199999994</v>
      </c>
      <c r="G1337">
        <f t="shared" si="82"/>
        <v>0.2774495611125275</v>
      </c>
      <c r="H1337">
        <f t="shared" si="83"/>
        <v>2.156566001616217E-4</v>
      </c>
    </row>
    <row r="1338" spans="1:8" ht="16.5" thickBot="1" x14ac:dyDescent="0.3">
      <c r="A1338" s="9">
        <v>6</v>
      </c>
      <c r="B1338" s="7">
        <v>738</v>
      </c>
      <c r="C1338" s="3">
        <v>2.6583999999999999</v>
      </c>
      <c r="D1338" s="7">
        <f t="shared" si="84"/>
        <v>4637.0015999999996</v>
      </c>
      <c r="E1338">
        <f>C1338*1.3558</f>
        <v>3.6042587199999994</v>
      </c>
      <c r="F1338">
        <f t="shared" si="81"/>
        <v>3.6042587199999994</v>
      </c>
      <c r="G1338">
        <f t="shared" si="82"/>
        <v>0.2774495611125275</v>
      </c>
      <c r="H1338">
        <f t="shared" si="83"/>
        <v>2.156566001616217E-4</v>
      </c>
    </row>
    <row r="1339" spans="1:8" ht="16.5" thickBot="1" x14ac:dyDescent="0.3">
      <c r="A1339" s="9">
        <v>6</v>
      </c>
      <c r="B1339" s="7">
        <v>742</v>
      </c>
      <c r="C1339" s="3">
        <v>3.0975999999999999</v>
      </c>
      <c r="D1339" s="7">
        <f t="shared" si="84"/>
        <v>4662.1343999999999</v>
      </c>
      <c r="E1339">
        <f>C1339*1.3558</f>
        <v>4.1997260799999996</v>
      </c>
      <c r="F1339">
        <f t="shared" si="81"/>
        <v>4.1997260799999996</v>
      </c>
      <c r="G1339">
        <f t="shared" si="82"/>
        <v>0.23811076745271922</v>
      </c>
      <c r="H1339">
        <f t="shared" si="83"/>
        <v>2.1449403088851321E-4</v>
      </c>
    </row>
    <row r="1340" spans="1:8" ht="16.5" thickBot="1" x14ac:dyDescent="0.3">
      <c r="A1340" s="9">
        <v>6</v>
      </c>
      <c r="B1340" s="7">
        <v>739</v>
      </c>
      <c r="C1340" s="3">
        <v>2.6583999999999999</v>
      </c>
      <c r="D1340" s="7">
        <f t="shared" si="84"/>
        <v>4643.2848000000004</v>
      </c>
      <c r="E1340">
        <f>C1340*1.3558</f>
        <v>3.6042587199999994</v>
      </c>
      <c r="F1340">
        <f t="shared" si="81"/>
        <v>3.6042587199999994</v>
      </c>
      <c r="G1340">
        <f t="shared" si="82"/>
        <v>0.2774495611125275</v>
      </c>
      <c r="H1340">
        <f t="shared" si="83"/>
        <v>2.1536477796925142E-4</v>
      </c>
    </row>
    <row r="1341" spans="1:8" ht="16.5" thickBot="1" x14ac:dyDescent="0.3">
      <c r="A1341" s="9">
        <v>6</v>
      </c>
      <c r="B1341" s="7">
        <v>738</v>
      </c>
      <c r="C1341" s="3">
        <v>2.8048000000000002</v>
      </c>
      <c r="D1341" s="7">
        <f t="shared" si="84"/>
        <v>4637.0015999999996</v>
      </c>
      <c r="E1341">
        <f>C1341*1.3558</f>
        <v>3.8027478399999999</v>
      </c>
      <c r="F1341">
        <f t="shared" si="81"/>
        <v>3.8027478399999999</v>
      </c>
      <c r="G1341">
        <f t="shared" si="82"/>
        <v>0.26296773861292894</v>
      </c>
      <c r="H1341">
        <f t="shared" si="83"/>
        <v>2.156566001616217E-4</v>
      </c>
    </row>
    <row r="1342" spans="1:8" ht="16.5" thickBot="1" x14ac:dyDescent="0.3">
      <c r="A1342" s="9">
        <v>6</v>
      </c>
      <c r="B1342" s="7">
        <v>741</v>
      </c>
      <c r="C1342" s="3">
        <v>2.6583999999999999</v>
      </c>
      <c r="D1342" s="7">
        <f t="shared" si="84"/>
        <v>4655.8512000000001</v>
      </c>
      <c r="E1342">
        <f>C1342*1.3558</f>
        <v>3.6042587199999994</v>
      </c>
      <c r="F1342">
        <f t="shared" si="81"/>
        <v>3.6042587199999994</v>
      </c>
      <c r="G1342">
        <f t="shared" si="82"/>
        <v>0.2774495611125275</v>
      </c>
      <c r="H1342">
        <f t="shared" si="83"/>
        <v>2.1478349651724265E-4</v>
      </c>
    </row>
    <row r="1343" spans="1:8" ht="16.5" thickBot="1" x14ac:dyDescent="0.3">
      <c r="A1343" s="9">
        <v>6</v>
      </c>
      <c r="B1343" s="7">
        <v>737</v>
      </c>
      <c r="C1343" s="3">
        <v>2.8048000000000002</v>
      </c>
      <c r="D1343" s="7">
        <f t="shared" si="84"/>
        <v>4630.7183999999997</v>
      </c>
      <c r="E1343">
        <f>C1343*1.3558</f>
        <v>3.8027478399999999</v>
      </c>
      <c r="F1343">
        <f t="shared" si="81"/>
        <v>3.8027478399999999</v>
      </c>
      <c r="G1343">
        <f t="shared" si="82"/>
        <v>0.26296773861292894</v>
      </c>
      <c r="H1343">
        <f t="shared" si="83"/>
        <v>2.1594921427310287E-4</v>
      </c>
    </row>
    <row r="1344" spans="1:8" ht="16.5" thickBot="1" x14ac:dyDescent="0.3">
      <c r="A1344" s="9">
        <v>6</v>
      </c>
      <c r="B1344" s="7">
        <v>737</v>
      </c>
      <c r="C1344" s="3">
        <v>2.9512</v>
      </c>
      <c r="D1344" s="7">
        <f t="shared" si="84"/>
        <v>4630.7183999999997</v>
      </c>
      <c r="E1344">
        <f>C1344*1.3558</f>
        <v>4.00123696</v>
      </c>
      <c r="F1344">
        <f t="shared" si="81"/>
        <v>4.00123696</v>
      </c>
      <c r="G1344">
        <f t="shared" si="82"/>
        <v>0.24992271389995357</v>
      </c>
      <c r="H1344">
        <f t="shared" si="83"/>
        <v>2.1594921427310287E-4</v>
      </c>
    </row>
    <row r="1345" spans="1:8" ht="16.5" thickBot="1" x14ac:dyDescent="0.3">
      <c r="A1345" s="9">
        <v>6</v>
      </c>
      <c r="B1345" s="7">
        <v>740</v>
      </c>
      <c r="C1345" s="3">
        <v>2.6583999999999999</v>
      </c>
      <c r="D1345" s="7">
        <f t="shared" si="84"/>
        <v>4649.5680000000002</v>
      </c>
      <c r="E1345">
        <f>C1345*1.3558</f>
        <v>3.6042587199999994</v>
      </c>
      <c r="F1345">
        <f t="shared" si="81"/>
        <v>3.6042587199999994</v>
      </c>
      <c r="G1345">
        <f t="shared" si="82"/>
        <v>0.2774495611125275</v>
      </c>
      <c r="H1345">
        <f t="shared" si="83"/>
        <v>2.1507374448550919E-4</v>
      </c>
    </row>
    <row r="1346" spans="1:8" ht="16.5" thickBot="1" x14ac:dyDescent="0.3">
      <c r="A1346" s="9">
        <v>6</v>
      </c>
      <c r="B1346" s="7">
        <v>739</v>
      </c>
      <c r="C1346" s="3">
        <v>2.8048000000000002</v>
      </c>
      <c r="D1346" s="7">
        <f t="shared" si="84"/>
        <v>4643.2848000000004</v>
      </c>
      <c r="E1346">
        <f>C1346*1.3558</f>
        <v>3.8027478399999999</v>
      </c>
      <c r="F1346">
        <f t="shared" si="81"/>
        <v>3.8027478399999999</v>
      </c>
      <c r="G1346">
        <f t="shared" si="82"/>
        <v>0.26296773861292894</v>
      </c>
      <c r="H1346">
        <f t="shared" si="83"/>
        <v>2.1536477796925142E-4</v>
      </c>
    </row>
    <row r="1347" spans="1:8" ht="16.5" thickBot="1" x14ac:dyDescent="0.3">
      <c r="A1347" s="9">
        <v>6</v>
      </c>
      <c r="B1347" s="7">
        <v>738</v>
      </c>
      <c r="C1347" s="3">
        <v>2.6583999999999999</v>
      </c>
      <c r="D1347" s="7">
        <f t="shared" si="84"/>
        <v>4637.0015999999996</v>
      </c>
      <c r="E1347">
        <f>C1347*1.3558</f>
        <v>3.6042587199999994</v>
      </c>
      <c r="F1347">
        <f t="shared" ref="F1347:F1410" si="85">ABS(E1347)</f>
        <v>3.6042587199999994</v>
      </c>
      <c r="G1347">
        <f t="shared" ref="G1347:G1410" si="86">1/E1347</f>
        <v>0.2774495611125275</v>
      </c>
      <c r="H1347">
        <f t="shared" ref="H1347:H1410" si="87">1/D1347</f>
        <v>2.156566001616217E-4</v>
      </c>
    </row>
    <row r="1348" spans="1:8" ht="16.5" thickBot="1" x14ac:dyDescent="0.3">
      <c r="A1348" s="9">
        <v>6</v>
      </c>
      <c r="B1348" s="7">
        <v>741</v>
      </c>
      <c r="C1348" s="3">
        <v>2.6583999999999999</v>
      </c>
      <c r="D1348" s="7">
        <f t="shared" si="84"/>
        <v>4655.8512000000001</v>
      </c>
      <c r="E1348">
        <f>C1348*1.3558</f>
        <v>3.6042587199999994</v>
      </c>
      <c r="F1348">
        <f t="shared" si="85"/>
        <v>3.6042587199999994</v>
      </c>
      <c r="G1348">
        <f t="shared" si="86"/>
        <v>0.2774495611125275</v>
      </c>
      <c r="H1348">
        <f t="shared" si="87"/>
        <v>2.1478349651724265E-4</v>
      </c>
    </row>
    <row r="1349" spans="1:8" ht="16.5" thickBot="1" x14ac:dyDescent="0.3">
      <c r="A1349" s="9">
        <v>6</v>
      </c>
      <c r="B1349" s="7">
        <v>739</v>
      </c>
      <c r="C1349" s="3">
        <v>2.8048000000000002</v>
      </c>
      <c r="D1349" s="7">
        <f t="shared" si="84"/>
        <v>4643.2848000000004</v>
      </c>
      <c r="E1349">
        <f>C1349*1.3558</f>
        <v>3.8027478399999999</v>
      </c>
      <c r="F1349">
        <f t="shared" si="85"/>
        <v>3.8027478399999999</v>
      </c>
      <c r="G1349">
        <f t="shared" si="86"/>
        <v>0.26296773861292894</v>
      </c>
      <c r="H1349">
        <f t="shared" si="87"/>
        <v>2.1536477796925142E-4</v>
      </c>
    </row>
    <row r="1350" spans="1:8" ht="16.5" thickBot="1" x14ac:dyDescent="0.3">
      <c r="A1350" s="9">
        <v>6</v>
      </c>
      <c r="B1350" s="7">
        <v>738</v>
      </c>
      <c r="C1350" s="3">
        <v>2.8048000000000002</v>
      </c>
      <c r="D1350" s="7">
        <f t="shared" si="84"/>
        <v>4637.0015999999996</v>
      </c>
      <c r="E1350">
        <f>C1350*1.3558</f>
        <v>3.8027478399999999</v>
      </c>
      <c r="F1350">
        <f t="shared" si="85"/>
        <v>3.8027478399999999</v>
      </c>
      <c r="G1350">
        <f t="shared" si="86"/>
        <v>0.26296773861292894</v>
      </c>
      <c r="H1350">
        <f t="shared" si="87"/>
        <v>2.156566001616217E-4</v>
      </c>
    </row>
    <row r="1351" spans="1:8" ht="16.5" thickBot="1" x14ac:dyDescent="0.3">
      <c r="A1351" s="9">
        <v>6</v>
      </c>
      <c r="B1351" s="7">
        <v>740</v>
      </c>
      <c r="C1351" s="3">
        <v>2.6583999999999999</v>
      </c>
      <c r="D1351" s="7">
        <f t="shared" si="84"/>
        <v>4649.5680000000002</v>
      </c>
      <c r="E1351">
        <f>C1351*1.3558</f>
        <v>3.6042587199999994</v>
      </c>
      <c r="F1351">
        <f t="shared" si="85"/>
        <v>3.6042587199999994</v>
      </c>
      <c r="G1351">
        <f t="shared" si="86"/>
        <v>0.2774495611125275</v>
      </c>
      <c r="H1351">
        <f t="shared" si="87"/>
        <v>2.1507374448550919E-4</v>
      </c>
    </row>
    <row r="1352" spans="1:8" ht="16.5" thickBot="1" x14ac:dyDescent="0.3">
      <c r="A1352" s="9">
        <v>6</v>
      </c>
      <c r="B1352" s="7">
        <v>740</v>
      </c>
      <c r="C1352" s="3">
        <v>2.512</v>
      </c>
      <c r="D1352" s="7">
        <f t="shared" si="84"/>
        <v>4649.5680000000002</v>
      </c>
      <c r="E1352">
        <f>C1352*1.3558</f>
        <v>3.4057695999999997</v>
      </c>
      <c r="F1352">
        <f t="shared" si="85"/>
        <v>3.4057695999999997</v>
      </c>
      <c r="G1352">
        <f t="shared" si="86"/>
        <v>0.29361939222195188</v>
      </c>
      <c r="H1352">
        <f t="shared" si="87"/>
        <v>2.1507374448550919E-4</v>
      </c>
    </row>
    <row r="1353" spans="1:8" ht="16.5" thickBot="1" x14ac:dyDescent="0.3">
      <c r="A1353" s="9">
        <v>6</v>
      </c>
      <c r="B1353" s="7">
        <v>737</v>
      </c>
      <c r="C1353" s="3">
        <v>2.512</v>
      </c>
      <c r="D1353" s="7">
        <f t="shared" si="84"/>
        <v>4630.7183999999997</v>
      </c>
      <c r="E1353">
        <f>C1353*1.3558</f>
        <v>3.4057695999999997</v>
      </c>
      <c r="F1353">
        <f t="shared" si="85"/>
        <v>3.4057695999999997</v>
      </c>
      <c r="G1353">
        <f t="shared" si="86"/>
        <v>0.29361939222195188</v>
      </c>
      <c r="H1353">
        <f t="shared" si="87"/>
        <v>2.1594921427310287E-4</v>
      </c>
    </row>
    <row r="1354" spans="1:8" ht="16.5" thickBot="1" x14ac:dyDescent="0.3">
      <c r="A1354" s="9">
        <v>6</v>
      </c>
      <c r="B1354" s="7">
        <v>739</v>
      </c>
      <c r="C1354" s="3">
        <v>2.6583999999999999</v>
      </c>
      <c r="D1354" s="7">
        <f t="shared" si="84"/>
        <v>4643.2848000000004</v>
      </c>
      <c r="E1354">
        <f>C1354*1.3558</f>
        <v>3.6042587199999994</v>
      </c>
      <c r="F1354">
        <f t="shared" si="85"/>
        <v>3.6042587199999994</v>
      </c>
      <c r="G1354">
        <f t="shared" si="86"/>
        <v>0.2774495611125275</v>
      </c>
      <c r="H1354">
        <f t="shared" si="87"/>
        <v>2.1536477796925142E-4</v>
      </c>
    </row>
    <row r="1355" spans="1:8" ht="16.5" thickBot="1" x14ac:dyDescent="0.3">
      <c r="A1355" s="9">
        <v>6</v>
      </c>
      <c r="B1355" s="7">
        <v>739</v>
      </c>
      <c r="C1355" s="3">
        <v>2.6583999999999999</v>
      </c>
      <c r="D1355" s="7">
        <f t="shared" si="84"/>
        <v>4643.2848000000004</v>
      </c>
      <c r="E1355">
        <f>C1355*1.3558</f>
        <v>3.6042587199999994</v>
      </c>
      <c r="F1355">
        <f t="shared" si="85"/>
        <v>3.6042587199999994</v>
      </c>
      <c r="G1355">
        <f t="shared" si="86"/>
        <v>0.2774495611125275</v>
      </c>
      <c r="H1355">
        <f t="shared" si="87"/>
        <v>2.1536477796925142E-4</v>
      </c>
    </row>
    <row r="1356" spans="1:8" ht="16.5" thickBot="1" x14ac:dyDescent="0.3">
      <c r="A1356" s="9">
        <v>6</v>
      </c>
      <c r="B1356" s="7">
        <v>738</v>
      </c>
      <c r="C1356" s="3">
        <v>2.6583999999999999</v>
      </c>
      <c r="D1356" s="7">
        <f t="shared" si="84"/>
        <v>4637.0015999999996</v>
      </c>
      <c r="E1356">
        <f>C1356*1.3558</f>
        <v>3.6042587199999994</v>
      </c>
      <c r="F1356">
        <f t="shared" si="85"/>
        <v>3.6042587199999994</v>
      </c>
      <c r="G1356">
        <f t="shared" si="86"/>
        <v>0.2774495611125275</v>
      </c>
      <c r="H1356">
        <f t="shared" si="87"/>
        <v>2.156566001616217E-4</v>
      </c>
    </row>
    <row r="1357" spans="1:8" ht="16.5" thickBot="1" x14ac:dyDescent="0.3">
      <c r="A1357" s="9">
        <v>6</v>
      </c>
      <c r="B1357" s="7">
        <v>740</v>
      </c>
      <c r="C1357" s="3">
        <v>2.6583999999999999</v>
      </c>
      <c r="D1357" s="7">
        <f t="shared" si="84"/>
        <v>4649.5680000000002</v>
      </c>
      <c r="E1357">
        <f>C1357*1.3558</f>
        <v>3.6042587199999994</v>
      </c>
      <c r="F1357">
        <f t="shared" si="85"/>
        <v>3.6042587199999994</v>
      </c>
      <c r="G1357">
        <f t="shared" si="86"/>
        <v>0.2774495611125275</v>
      </c>
      <c r="H1357">
        <f t="shared" si="87"/>
        <v>2.1507374448550919E-4</v>
      </c>
    </row>
    <row r="1358" spans="1:8" ht="16.5" thickBot="1" x14ac:dyDescent="0.3">
      <c r="A1358" s="9">
        <v>6</v>
      </c>
      <c r="B1358" s="7">
        <v>739</v>
      </c>
      <c r="C1358" s="3">
        <v>2.8048000000000002</v>
      </c>
      <c r="D1358" s="7">
        <f t="shared" si="84"/>
        <v>4643.2848000000004</v>
      </c>
      <c r="E1358">
        <f>C1358*1.3558</f>
        <v>3.8027478399999999</v>
      </c>
      <c r="F1358">
        <f t="shared" si="85"/>
        <v>3.8027478399999999</v>
      </c>
      <c r="G1358">
        <f t="shared" si="86"/>
        <v>0.26296773861292894</v>
      </c>
      <c r="H1358">
        <f t="shared" si="87"/>
        <v>2.1536477796925142E-4</v>
      </c>
    </row>
    <row r="1359" spans="1:8" ht="16.5" thickBot="1" x14ac:dyDescent="0.3">
      <c r="A1359" s="9">
        <v>6</v>
      </c>
      <c r="B1359" s="7">
        <v>738</v>
      </c>
      <c r="C1359" s="3">
        <v>2.6583999999999999</v>
      </c>
      <c r="D1359" s="7">
        <f t="shared" si="84"/>
        <v>4637.0015999999996</v>
      </c>
      <c r="E1359">
        <f>C1359*1.3558</f>
        <v>3.6042587199999994</v>
      </c>
      <c r="F1359">
        <f t="shared" si="85"/>
        <v>3.6042587199999994</v>
      </c>
      <c r="G1359">
        <f t="shared" si="86"/>
        <v>0.2774495611125275</v>
      </c>
      <c r="H1359">
        <f t="shared" si="87"/>
        <v>2.156566001616217E-4</v>
      </c>
    </row>
    <row r="1360" spans="1:8" ht="16.5" thickBot="1" x14ac:dyDescent="0.3">
      <c r="A1360" s="9">
        <v>6</v>
      </c>
      <c r="B1360" s="7">
        <v>741</v>
      </c>
      <c r="C1360" s="3">
        <v>2.8048000000000002</v>
      </c>
      <c r="D1360" s="7">
        <f t="shared" si="84"/>
        <v>4655.8512000000001</v>
      </c>
      <c r="E1360">
        <f>C1360*1.3558</f>
        <v>3.8027478399999999</v>
      </c>
      <c r="F1360">
        <f t="shared" si="85"/>
        <v>3.8027478399999999</v>
      </c>
      <c r="G1360">
        <f t="shared" si="86"/>
        <v>0.26296773861292894</v>
      </c>
      <c r="H1360">
        <f t="shared" si="87"/>
        <v>2.1478349651724265E-4</v>
      </c>
    </row>
    <row r="1361" spans="1:8" ht="16.5" thickBot="1" x14ac:dyDescent="0.3">
      <c r="A1361" s="9">
        <v>6</v>
      </c>
      <c r="B1361" s="7">
        <v>739</v>
      </c>
      <c r="C1361" s="3">
        <v>2.6583999999999999</v>
      </c>
      <c r="D1361" s="7">
        <f t="shared" si="84"/>
        <v>4643.2848000000004</v>
      </c>
      <c r="E1361">
        <f>C1361*1.3558</f>
        <v>3.6042587199999994</v>
      </c>
      <c r="F1361">
        <f t="shared" si="85"/>
        <v>3.6042587199999994</v>
      </c>
      <c r="G1361">
        <f t="shared" si="86"/>
        <v>0.2774495611125275</v>
      </c>
      <c r="H1361">
        <f t="shared" si="87"/>
        <v>2.1536477796925142E-4</v>
      </c>
    </row>
    <row r="1362" spans="1:8" ht="16.5" thickBot="1" x14ac:dyDescent="0.3">
      <c r="A1362" s="9">
        <v>6</v>
      </c>
      <c r="B1362" s="7">
        <v>737</v>
      </c>
      <c r="C1362" s="3">
        <v>2.8048000000000002</v>
      </c>
      <c r="D1362" s="7">
        <f t="shared" si="84"/>
        <v>4630.7183999999997</v>
      </c>
      <c r="E1362">
        <f>C1362*1.3558</f>
        <v>3.8027478399999999</v>
      </c>
      <c r="F1362">
        <f t="shared" si="85"/>
        <v>3.8027478399999999</v>
      </c>
      <c r="G1362">
        <f t="shared" si="86"/>
        <v>0.26296773861292894</v>
      </c>
      <c r="H1362">
        <f t="shared" si="87"/>
        <v>2.1594921427310287E-4</v>
      </c>
    </row>
    <row r="1363" spans="1:8" ht="16.5" thickBot="1" x14ac:dyDescent="0.3">
      <c r="A1363" s="9">
        <v>6</v>
      </c>
      <c r="B1363" s="7">
        <v>740</v>
      </c>
      <c r="C1363" s="3">
        <v>2.6583999999999999</v>
      </c>
      <c r="D1363" s="7">
        <f t="shared" si="84"/>
        <v>4649.5680000000002</v>
      </c>
      <c r="E1363">
        <f>C1363*1.3558</f>
        <v>3.6042587199999994</v>
      </c>
      <c r="F1363">
        <f t="shared" si="85"/>
        <v>3.6042587199999994</v>
      </c>
      <c r="G1363">
        <f t="shared" si="86"/>
        <v>0.2774495611125275</v>
      </c>
      <c r="H1363">
        <f t="shared" si="87"/>
        <v>2.1507374448550919E-4</v>
      </c>
    </row>
    <row r="1364" spans="1:8" ht="16.5" thickBot="1" x14ac:dyDescent="0.3">
      <c r="A1364" s="9">
        <v>6</v>
      </c>
      <c r="B1364" s="7">
        <v>740</v>
      </c>
      <c r="C1364" s="3">
        <v>2.6583999999999999</v>
      </c>
      <c r="D1364" s="7">
        <f t="shared" si="84"/>
        <v>4649.5680000000002</v>
      </c>
      <c r="E1364">
        <f>C1364*1.3558</f>
        <v>3.6042587199999994</v>
      </c>
      <c r="F1364">
        <f t="shared" si="85"/>
        <v>3.6042587199999994</v>
      </c>
      <c r="G1364">
        <f t="shared" si="86"/>
        <v>0.2774495611125275</v>
      </c>
      <c r="H1364">
        <f t="shared" si="87"/>
        <v>2.1507374448550919E-4</v>
      </c>
    </row>
    <row r="1365" spans="1:8" ht="16.5" thickBot="1" x14ac:dyDescent="0.3">
      <c r="A1365" s="9">
        <v>6</v>
      </c>
      <c r="B1365" s="7">
        <v>737</v>
      </c>
      <c r="C1365" s="3">
        <v>2.6583999999999999</v>
      </c>
      <c r="D1365" s="7">
        <f t="shared" si="84"/>
        <v>4630.7183999999997</v>
      </c>
      <c r="E1365">
        <f>C1365*1.3558</f>
        <v>3.6042587199999994</v>
      </c>
      <c r="F1365">
        <f t="shared" si="85"/>
        <v>3.6042587199999994</v>
      </c>
      <c r="G1365">
        <f t="shared" si="86"/>
        <v>0.2774495611125275</v>
      </c>
      <c r="H1365">
        <f t="shared" si="87"/>
        <v>2.1594921427310287E-4</v>
      </c>
    </row>
    <row r="1366" spans="1:8" ht="16.5" thickBot="1" x14ac:dyDescent="0.3">
      <c r="A1366" s="9">
        <v>6</v>
      </c>
      <c r="B1366" s="7">
        <v>740</v>
      </c>
      <c r="C1366" s="3">
        <v>2.6583999999999999</v>
      </c>
      <c r="D1366" s="7">
        <f t="shared" si="84"/>
        <v>4649.5680000000002</v>
      </c>
      <c r="E1366">
        <f>C1366*1.3558</f>
        <v>3.6042587199999994</v>
      </c>
      <c r="F1366">
        <f t="shared" si="85"/>
        <v>3.6042587199999994</v>
      </c>
      <c r="G1366">
        <f t="shared" si="86"/>
        <v>0.2774495611125275</v>
      </c>
      <c r="H1366">
        <f t="shared" si="87"/>
        <v>2.1507374448550919E-4</v>
      </c>
    </row>
    <row r="1367" spans="1:8" ht="16.5" thickBot="1" x14ac:dyDescent="0.3">
      <c r="A1367" s="9">
        <v>6</v>
      </c>
      <c r="B1367" s="7">
        <v>740</v>
      </c>
      <c r="C1367" s="3">
        <v>2.6583999999999999</v>
      </c>
      <c r="D1367" s="7">
        <f t="shared" si="84"/>
        <v>4649.5680000000002</v>
      </c>
      <c r="E1367">
        <f>C1367*1.3558</f>
        <v>3.6042587199999994</v>
      </c>
      <c r="F1367">
        <f t="shared" si="85"/>
        <v>3.6042587199999994</v>
      </c>
      <c r="G1367">
        <f t="shared" si="86"/>
        <v>0.2774495611125275</v>
      </c>
      <c r="H1367">
        <f t="shared" si="87"/>
        <v>2.1507374448550919E-4</v>
      </c>
    </row>
    <row r="1368" spans="1:8" ht="16.5" thickBot="1" x14ac:dyDescent="0.3">
      <c r="A1368" s="9">
        <v>6</v>
      </c>
      <c r="B1368" s="7">
        <v>738</v>
      </c>
      <c r="C1368" s="3">
        <v>2.6583999999999999</v>
      </c>
      <c r="D1368" s="7">
        <f t="shared" si="84"/>
        <v>4637.0015999999996</v>
      </c>
      <c r="E1368">
        <f>C1368*1.3558</f>
        <v>3.6042587199999994</v>
      </c>
      <c r="F1368">
        <f t="shared" si="85"/>
        <v>3.6042587199999994</v>
      </c>
      <c r="G1368">
        <f t="shared" si="86"/>
        <v>0.2774495611125275</v>
      </c>
      <c r="H1368">
        <f t="shared" si="87"/>
        <v>2.156566001616217E-4</v>
      </c>
    </row>
    <row r="1369" spans="1:8" ht="16.5" thickBot="1" x14ac:dyDescent="0.3">
      <c r="A1369" s="9">
        <v>6</v>
      </c>
      <c r="B1369" s="7">
        <v>739</v>
      </c>
      <c r="C1369" s="3">
        <v>2.8048000000000002</v>
      </c>
      <c r="D1369" s="7">
        <f t="shared" si="84"/>
        <v>4643.2848000000004</v>
      </c>
      <c r="E1369">
        <f>C1369*1.3558</f>
        <v>3.8027478399999999</v>
      </c>
      <c r="F1369">
        <f t="shared" si="85"/>
        <v>3.8027478399999999</v>
      </c>
      <c r="G1369">
        <f t="shared" si="86"/>
        <v>0.26296773861292894</v>
      </c>
      <c r="H1369">
        <f t="shared" si="87"/>
        <v>2.1536477796925142E-4</v>
      </c>
    </row>
    <row r="1370" spans="1:8" ht="16.5" thickBot="1" x14ac:dyDescent="0.3">
      <c r="A1370" s="9">
        <v>6</v>
      </c>
      <c r="B1370" s="7">
        <v>740</v>
      </c>
      <c r="C1370" s="3">
        <v>2.6583999999999999</v>
      </c>
      <c r="D1370" s="7">
        <f t="shared" si="84"/>
        <v>4649.5680000000002</v>
      </c>
      <c r="E1370">
        <f>C1370*1.3558</f>
        <v>3.6042587199999994</v>
      </c>
      <c r="F1370">
        <f t="shared" si="85"/>
        <v>3.6042587199999994</v>
      </c>
      <c r="G1370">
        <f t="shared" si="86"/>
        <v>0.2774495611125275</v>
      </c>
      <c r="H1370">
        <f t="shared" si="87"/>
        <v>2.1507374448550919E-4</v>
      </c>
    </row>
    <row r="1371" spans="1:8" ht="16.5" thickBot="1" x14ac:dyDescent="0.3">
      <c r="A1371" s="9">
        <v>6</v>
      </c>
      <c r="B1371" s="7">
        <v>738</v>
      </c>
      <c r="C1371" s="3">
        <v>2.6583999999999999</v>
      </c>
      <c r="D1371" s="7">
        <f t="shared" si="84"/>
        <v>4637.0015999999996</v>
      </c>
      <c r="E1371">
        <f>C1371*1.3558</f>
        <v>3.6042587199999994</v>
      </c>
      <c r="F1371">
        <f t="shared" si="85"/>
        <v>3.6042587199999994</v>
      </c>
      <c r="G1371">
        <f t="shared" si="86"/>
        <v>0.2774495611125275</v>
      </c>
      <c r="H1371">
        <f t="shared" si="87"/>
        <v>2.156566001616217E-4</v>
      </c>
    </row>
    <row r="1372" spans="1:8" ht="16.5" thickBot="1" x14ac:dyDescent="0.3">
      <c r="A1372" s="9">
        <v>6</v>
      </c>
      <c r="B1372" s="7">
        <v>738</v>
      </c>
      <c r="C1372" s="3">
        <v>2.512</v>
      </c>
      <c r="D1372" s="7">
        <f t="shared" si="84"/>
        <v>4637.0015999999996</v>
      </c>
      <c r="E1372">
        <f>C1372*1.3558</f>
        <v>3.4057695999999997</v>
      </c>
      <c r="F1372">
        <f t="shared" si="85"/>
        <v>3.4057695999999997</v>
      </c>
      <c r="G1372">
        <f t="shared" si="86"/>
        <v>0.29361939222195188</v>
      </c>
      <c r="H1372">
        <f t="shared" si="87"/>
        <v>2.156566001616217E-4</v>
      </c>
    </row>
    <row r="1373" spans="1:8" ht="16.5" thickBot="1" x14ac:dyDescent="0.3">
      <c r="A1373" s="9">
        <v>6</v>
      </c>
      <c r="B1373" s="7">
        <v>740</v>
      </c>
      <c r="C1373" s="3">
        <v>2.6583999999999999</v>
      </c>
      <c r="D1373" s="7">
        <f t="shared" si="84"/>
        <v>4649.5680000000002</v>
      </c>
      <c r="E1373">
        <f>C1373*1.3558</f>
        <v>3.6042587199999994</v>
      </c>
      <c r="F1373">
        <f t="shared" si="85"/>
        <v>3.6042587199999994</v>
      </c>
      <c r="G1373">
        <f t="shared" si="86"/>
        <v>0.2774495611125275</v>
      </c>
      <c r="H1373">
        <f t="shared" si="87"/>
        <v>2.1507374448550919E-4</v>
      </c>
    </row>
    <row r="1374" spans="1:8" ht="16.5" thickBot="1" x14ac:dyDescent="0.3">
      <c r="A1374" s="9">
        <v>6</v>
      </c>
      <c r="B1374" s="7">
        <v>738</v>
      </c>
      <c r="C1374" s="3">
        <v>2.8048000000000002</v>
      </c>
      <c r="D1374" s="7">
        <f t="shared" si="84"/>
        <v>4637.0015999999996</v>
      </c>
      <c r="E1374">
        <f>C1374*1.3558</f>
        <v>3.8027478399999999</v>
      </c>
      <c r="F1374">
        <f t="shared" si="85"/>
        <v>3.8027478399999999</v>
      </c>
      <c r="G1374">
        <f t="shared" si="86"/>
        <v>0.26296773861292894</v>
      </c>
      <c r="H1374">
        <f t="shared" si="87"/>
        <v>2.156566001616217E-4</v>
      </c>
    </row>
    <row r="1375" spans="1:8" ht="16.5" thickBot="1" x14ac:dyDescent="0.3">
      <c r="A1375" s="9">
        <v>6</v>
      </c>
      <c r="B1375" s="7">
        <v>740</v>
      </c>
      <c r="C1375" s="3">
        <v>2.6583999999999999</v>
      </c>
      <c r="D1375" s="7">
        <f t="shared" si="84"/>
        <v>4649.5680000000002</v>
      </c>
      <c r="E1375">
        <f>C1375*1.3558</f>
        <v>3.6042587199999994</v>
      </c>
      <c r="F1375">
        <f t="shared" si="85"/>
        <v>3.6042587199999994</v>
      </c>
      <c r="G1375">
        <f t="shared" si="86"/>
        <v>0.2774495611125275</v>
      </c>
      <c r="H1375">
        <f t="shared" si="87"/>
        <v>2.1507374448550919E-4</v>
      </c>
    </row>
    <row r="1376" spans="1:8" ht="16.5" thickBot="1" x14ac:dyDescent="0.3">
      <c r="A1376" s="9">
        <v>6</v>
      </c>
      <c r="B1376" s="7">
        <v>741</v>
      </c>
      <c r="C1376" s="3">
        <v>2.9512</v>
      </c>
      <c r="D1376" s="7">
        <f t="shared" si="84"/>
        <v>4655.8512000000001</v>
      </c>
      <c r="E1376">
        <f>C1376*1.3558</f>
        <v>4.00123696</v>
      </c>
      <c r="F1376">
        <f t="shared" si="85"/>
        <v>4.00123696</v>
      </c>
      <c r="G1376">
        <f t="shared" si="86"/>
        <v>0.24992271389995357</v>
      </c>
      <c r="H1376">
        <f t="shared" si="87"/>
        <v>2.1478349651724265E-4</v>
      </c>
    </row>
    <row r="1377" spans="1:8" ht="16.5" thickBot="1" x14ac:dyDescent="0.3">
      <c r="A1377" s="9">
        <v>6</v>
      </c>
      <c r="B1377" s="7">
        <v>738</v>
      </c>
      <c r="C1377" s="3">
        <v>2.6583999999999999</v>
      </c>
      <c r="D1377" s="7">
        <f t="shared" ref="D1377:D1440" si="88">2*3.1416*B1377</f>
        <v>4637.0015999999996</v>
      </c>
      <c r="E1377">
        <f>C1377*1.3558</f>
        <v>3.6042587199999994</v>
      </c>
      <c r="F1377">
        <f t="shared" si="85"/>
        <v>3.6042587199999994</v>
      </c>
      <c r="G1377">
        <f t="shared" si="86"/>
        <v>0.2774495611125275</v>
      </c>
      <c r="H1377">
        <f t="shared" si="87"/>
        <v>2.156566001616217E-4</v>
      </c>
    </row>
    <row r="1378" spans="1:8" ht="16.5" thickBot="1" x14ac:dyDescent="0.3">
      <c r="A1378" s="9">
        <v>6</v>
      </c>
      <c r="B1378" s="7">
        <v>738</v>
      </c>
      <c r="C1378" s="3">
        <v>2.8048000000000002</v>
      </c>
      <c r="D1378" s="7">
        <f t="shared" si="88"/>
        <v>4637.0015999999996</v>
      </c>
      <c r="E1378">
        <f>C1378*1.3558</f>
        <v>3.8027478399999999</v>
      </c>
      <c r="F1378">
        <f t="shared" si="85"/>
        <v>3.8027478399999999</v>
      </c>
      <c r="G1378">
        <f t="shared" si="86"/>
        <v>0.26296773861292894</v>
      </c>
      <c r="H1378">
        <f t="shared" si="87"/>
        <v>2.156566001616217E-4</v>
      </c>
    </row>
    <row r="1379" spans="1:8" ht="16.5" thickBot="1" x14ac:dyDescent="0.3">
      <c r="A1379" s="9">
        <v>6</v>
      </c>
      <c r="B1379" s="7">
        <v>740</v>
      </c>
      <c r="C1379" s="3">
        <v>2.6583999999999999</v>
      </c>
      <c r="D1379" s="7">
        <f t="shared" si="88"/>
        <v>4649.5680000000002</v>
      </c>
      <c r="E1379">
        <f>C1379*1.3558</f>
        <v>3.6042587199999994</v>
      </c>
      <c r="F1379">
        <f t="shared" si="85"/>
        <v>3.6042587199999994</v>
      </c>
      <c r="G1379">
        <f t="shared" si="86"/>
        <v>0.2774495611125275</v>
      </c>
      <c r="H1379">
        <f t="shared" si="87"/>
        <v>2.1507374448550919E-4</v>
      </c>
    </row>
    <row r="1380" spans="1:8" ht="16.5" thickBot="1" x14ac:dyDescent="0.3">
      <c r="A1380" s="9">
        <v>6</v>
      </c>
      <c r="B1380" s="7">
        <v>738</v>
      </c>
      <c r="C1380" s="3">
        <v>2.6583999999999999</v>
      </c>
      <c r="D1380" s="7">
        <f t="shared" si="88"/>
        <v>4637.0015999999996</v>
      </c>
      <c r="E1380">
        <f>C1380*1.3558</f>
        <v>3.6042587199999994</v>
      </c>
      <c r="F1380">
        <f t="shared" si="85"/>
        <v>3.6042587199999994</v>
      </c>
      <c r="G1380">
        <f t="shared" si="86"/>
        <v>0.2774495611125275</v>
      </c>
      <c r="H1380">
        <f t="shared" si="87"/>
        <v>2.156566001616217E-4</v>
      </c>
    </row>
    <row r="1381" spans="1:8" ht="16.5" thickBot="1" x14ac:dyDescent="0.3">
      <c r="A1381" s="9">
        <v>6</v>
      </c>
      <c r="B1381" s="7">
        <v>739</v>
      </c>
      <c r="C1381" s="3">
        <v>2.6583999999999999</v>
      </c>
      <c r="D1381" s="7">
        <f t="shared" si="88"/>
        <v>4643.2848000000004</v>
      </c>
      <c r="E1381">
        <f>C1381*1.3558</f>
        <v>3.6042587199999994</v>
      </c>
      <c r="F1381">
        <f t="shared" si="85"/>
        <v>3.6042587199999994</v>
      </c>
      <c r="G1381">
        <f t="shared" si="86"/>
        <v>0.2774495611125275</v>
      </c>
      <c r="H1381">
        <f t="shared" si="87"/>
        <v>2.1536477796925142E-4</v>
      </c>
    </row>
    <row r="1382" spans="1:8" ht="16.5" thickBot="1" x14ac:dyDescent="0.3">
      <c r="A1382" s="9">
        <v>6</v>
      </c>
      <c r="B1382" s="7">
        <v>742</v>
      </c>
      <c r="C1382" s="3">
        <v>2.6583999999999999</v>
      </c>
      <c r="D1382" s="7">
        <f t="shared" si="88"/>
        <v>4662.1343999999999</v>
      </c>
      <c r="E1382">
        <f>C1382*1.3558</f>
        <v>3.6042587199999994</v>
      </c>
      <c r="F1382">
        <f t="shared" si="85"/>
        <v>3.6042587199999994</v>
      </c>
      <c r="G1382">
        <f t="shared" si="86"/>
        <v>0.2774495611125275</v>
      </c>
      <c r="H1382">
        <f t="shared" si="87"/>
        <v>2.1449403088851321E-4</v>
      </c>
    </row>
    <row r="1383" spans="1:8" ht="16.5" thickBot="1" x14ac:dyDescent="0.3">
      <c r="A1383" s="9">
        <v>6</v>
      </c>
      <c r="B1383" s="7">
        <v>738</v>
      </c>
      <c r="C1383" s="3">
        <v>2.6583999999999999</v>
      </c>
      <c r="D1383" s="7">
        <f t="shared" si="88"/>
        <v>4637.0015999999996</v>
      </c>
      <c r="E1383">
        <f>C1383*1.3558</f>
        <v>3.6042587199999994</v>
      </c>
      <c r="F1383">
        <f t="shared" si="85"/>
        <v>3.6042587199999994</v>
      </c>
      <c r="G1383">
        <f t="shared" si="86"/>
        <v>0.2774495611125275</v>
      </c>
      <c r="H1383">
        <f t="shared" si="87"/>
        <v>2.156566001616217E-4</v>
      </c>
    </row>
    <row r="1384" spans="1:8" ht="16.5" thickBot="1" x14ac:dyDescent="0.3">
      <c r="A1384" s="9">
        <v>6</v>
      </c>
      <c r="B1384" s="7">
        <v>739</v>
      </c>
      <c r="C1384" s="3">
        <v>2.9512</v>
      </c>
      <c r="D1384" s="7">
        <f t="shared" si="88"/>
        <v>4643.2848000000004</v>
      </c>
      <c r="E1384">
        <f>C1384*1.3558</f>
        <v>4.00123696</v>
      </c>
      <c r="F1384">
        <f t="shared" si="85"/>
        <v>4.00123696</v>
      </c>
      <c r="G1384">
        <f t="shared" si="86"/>
        <v>0.24992271389995357</v>
      </c>
      <c r="H1384">
        <f t="shared" si="87"/>
        <v>2.1536477796925142E-4</v>
      </c>
    </row>
    <row r="1385" spans="1:8" ht="16.5" thickBot="1" x14ac:dyDescent="0.3">
      <c r="A1385" s="9">
        <v>6</v>
      </c>
      <c r="B1385" s="7">
        <v>741</v>
      </c>
      <c r="C1385" s="3">
        <v>2.6583999999999999</v>
      </c>
      <c r="D1385" s="7">
        <f t="shared" si="88"/>
        <v>4655.8512000000001</v>
      </c>
      <c r="E1385">
        <f>C1385*1.3558</f>
        <v>3.6042587199999994</v>
      </c>
      <c r="F1385">
        <f t="shared" si="85"/>
        <v>3.6042587199999994</v>
      </c>
      <c r="G1385">
        <f t="shared" si="86"/>
        <v>0.2774495611125275</v>
      </c>
      <c r="H1385">
        <f t="shared" si="87"/>
        <v>2.1478349651724265E-4</v>
      </c>
    </row>
    <row r="1386" spans="1:8" ht="16.5" thickBot="1" x14ac:dyDescent="0.3">
      <c r="A1386" s="9">
        <v>6</v>
      </c>
      <c r="B1386" s="7">
        <v>737</v>
      </c>
      <c r="C1386" s="3">
        <v>2.512</v>
      </c>
      <c r="D1386" s="7">
        <f t="shared" si="88"/>
        <v>4630.7183999999997</v>
      </c>
      <c r="E1386">
        <f>C1386*1.3558</f>
        <v>3.4057695999999997</v>
      </c>
      <c r="F1386">
        <f t="shared" si="85"/>
        <v>3.4057695999999997</v>
      </c>
      <c r="G1386">
        <f t="shared" si="86"/>
        <v>0.29361939222195188</v>
      </c>
      <c r="H1386">
        <f t="shared" si="87"/>
        <v>2.1594921427310287E-4</v>
      </c>
    </row>
    <row r="1387" spans="1:8" ht="16.5" thickBot="1" x14ac:dyDescent="0.3">
      <c r="A1387" s="9">
        <v>6</v>
      </c>
      <c r="B1387" s="7">
        <v>739</v>
      </c>
      <c r="C1387" s="3">
        <v>2.9512</v>
      </c>
      <c r="D1387" s="7">
        <f t="shared" si="88"/>
        <v>4643.2848000000004</v>
      </c>
      <c r="E1387">
        <f>C1387*1.3558</f>
        <v>4.00123696</v>
      </c>
      <c r="F1387">
        <f t="shared" si="85"/>
        <v>4.00123696</v>
      </c>
      <c r="G1387">
        <f t="shared" si="86"/>
        <v>0.24992271389995357</v>
      </c>
      <c r="H1387">
        <f t="shared" si="87"/>
        <v>2.1536477796925142E-4</v>
      </c>
    </row>
    <row r="1388" spans="1:8" ht="16.5" thickBot="1" x14ac:dyDescent="0.3">
      <c r="A1388" s="9">
        <v>6</v>
      </c>
      <c r="B1388" s="7">
        <v>741</v>
      </c>
      <c r="C1388" s="3">
        <v>2.8048000000000002</v>
      </c>
      <c r="D1388" s="7">
        <f t="shared" si="88"/>
        <v>4655.8512000000001</v>
      </c>
      <c r="E1388">
        <f>C1388*1.3558</f>
        <v>3.8027478399999999</v>
      </c>
      <c r="F1388">
        <f t="shared" si="85"/>
        <v>3.8027478399999999</v>
      </c>
      <c r="G1388">
        <f t="shared" si="86"/>
        <v>0.26296773861292894</v>
      </c>
      <c r="H1388">
        <f t="shared" si="87"/>
        <v>2.1478349651724265E-4</v>
      </c>
    </row>
    <row r="1389" spans="1:8" ht="16.5" thickBot="1" x14ac:dyDescent="0.3">
      <c r="A1389" s="9">
        <v>6</v>
      </c>
      <c r="B1389" s="7">
        <v>738</v>
      </c>
      <c r="C1389" s="3">
        <v>2.8048000000000002</v>
      </c>
      <c r="D1389" s="7">
        <f t="shared" si="88"/>
        <v>4637.0015999999996</v>
      </c>
      <c r="E1389">
        <f>C1389*1.3558</f>
        <v>3.8027478399999999</v>
      </c>
      <c r="F1389">
        <f t="shared" si="85"/>
        <v>3.8027478399999999</v>
      </c>
      <c r="G1389">
        <f t="shared" si="86"/>
        <v>0.26296773861292894</v>
      </c>
      <c r="H1389">
        <f t="shared" si="87"/>
        <v>2.156566001616217E-4</v>
      </c>
    </row>
    <row r="1390" spans="1:8" ht="16.5" thickBot="1" x14ac:dyDescent="0.3">
      <c r="A1390" s="9">
        <v>6</v>
      </c>
      <c r="B1390" s="7">
        <v>738</v>
      </c>
      <c r="C1390" s="3">
        <v>2.6583999999999999</v>
      </c>
      <c r="D1390" s="7">
        <f t="shared" si="88"/>
        <v>4637.0015999999996</v>
      </c>
      <c r="E1390">
        <f>C1390*1.3558</f>
        <v>3.6042587199999994</v>
      </c>
      <c r="F1390">
        <f t="shared" si="85"/>
        <v>3.6042587199999994</v>
      </c>
      <c r="G1390">
        <f t="shared" si="86"/>
        <v>0.2774495611125275</v>
      </c>
      <c r="H1390">
        <f t="shared" si="87"/>
        <v>2.156566001616217E-4</v>
      </c>
    </row>
    <row r="1391" spans="1:8" ht="16.5" thickBot="1" x14ac:dyDescent="0.3">
      <c r="A1391" s="9">
        <v>6</v>
      </c>
      <c r="B1391" s="7">
        <v>741</v>
      </c>
      <c r="C1391" s="3">
        <v>2.6583999999999999</v>
      </c>
      <c r="D1391" s="7">
        <f t="shared" si="88"/>
        <v>4655.8512000000001</v>
      </c>
      <c r="E1391">
        <f>C1391*1.3558</f>
        <v>3.6042587199999994</v>
      </c>
      <c r="F1391">
        <f t="shared" si="85"/>
        <v>3.6042587199999994</v>
      </c>
      <c r="G1391">
        <f t="shared" si="86"/>
        <v>0.2774495611125275</v>
      </c>
      <c r="H1391">
        <f t="shared" si="87"/>
        <v>2.1478349651724265E-4</v>
      </c>
    </row>
    <row r="1392" spans="1:8" ht="16.5" thickBot="1" x14ac:dyDescent="0.3">
      <c r="A1392" s="9">
        <v>6</v>
      </c>
      <c r="B1392" s="7">
        <v>738</v>
      </c>
      <c r="C1392" s="3">
        <v>2.6583999999999999</v>
      </c>
      <c r="D1392" s="7">
        <f t="shared" si="88"/>
        <v>4637.0015999999996</v>
      </c>
      <c r="E1392">
        <f>C1392*1.3558</f>
        <v>3.6042587199999994</v>
      </c>
      <c r="F1392">
        <f t="shared" si="85"/>
        <v>3.6042587199999994</v>
      </c>
      <c r="G1392">
        <f t="shared" si="86"/>
        <v>0.2774495611125275</v>
      </c>
      <c r="H1392">
        <f t="shared" si="87"/>
        <v>2.156566001616217E-4</v>
      </c>
    </row>
    <row r="1393" spans="1:8" ht="16.5" thickBot="1" x14ac:dyDescent="0.3">
      <c r="A1393" s="9">
        <v>6</v>
      </c>
      <c r="B1393" s="7">
        <v>738</v>
      </c>
      <c r="C1393" s="3">
        <v>2.6583999999999999</v>
      </c>
      <c r="D1393" s="7">
        <f t="shared" si="88"/>
        <v>4637.0015999999996</v>
      </c>
      <c r="E1393">
        <f>C1393*1.3558</f>
        <v>3.6042587199999994</v>
      </c>
      <c r="F1393">
        <f t="shared" si="85"/>
        <v>3.6042587199999994</v>
      </c>
      <c r="G1393">
        <f t="shared" si="86"/>
        <v>0.2774495611125275</v>
      </c>
      <c r="H1393">
        <f t="shared" si="87"/>
        <v>2.156566001616217E-4</v>
      </c>
    </row>
    <row r="1394" spans="1:8" ht="16.5" thickBot="1" x14ac:dyDescent="0.3">
      <c r="A1394" s="9">
        <v>6</v>
      </c>
      <c r="B1394" s="7">
        <v>740</v>
      </c>
      <c r="C1394" s="3">
        <v>2.6583999999999999</v>
      </c>
      <c r="D1394" s="7">
        <f t="shared" si="88"/>
        <v>4649.5680000000002</v>
      </c>
      <c r="E1394">
        <f>C1394*1.3558</f>
        <v>3.6042587199999994</v>
      </c>
      <c r="F1394">
        <f t="shared" si="85"/>
        <v>3.6042587199999994</v>
      </c>
      <c r="G1394">
        <f t="shared" si="86"/>
        <v>0.2774495611125275</v>
      </c>
      <c r="H1394">
        <f t="shared" si="87"/>
        <v>2.1507374448550919E-4</v>
      </c>
    </row>
    <row r="1395" spans="1:8" ht="16.5" thickBot="1" x14ac:dyDescent="0.3">
      <c r="A1395" s="9">
        <v>6</v>
      </c>
      <c r="B1395" s="7">
        <v>739</v>
      </c>
      <c r="C1395" s="3">
        <v>2.9512</v>
      </c>
      <c r="D1395" s="7">
        <f t="shared" si="88"/>
        <v>4643.2848000000004</v>
      </c>
      <c r="E1395">
        <f>C1395*1.3558</f>
        <v>4.00123696</v>
      </c>
      <c r="F1395">
        <f t="shared" si="85"/>
        <v>4.00123696</v>
      </c>
      <c r="G1395">
        <f t="shared" si="86"/>
        <v>0.24992271389995357</v>
      </c>
      <c r="H1395">
        <f t="shared" si="87"/>
        <v>2.1536477796925142E-4</v>
      </c>
    </row>
    <row r="1396" spans="1:8" ht="16.5" thickBot="1" x14ac:dyDescent="0.3">
      <c r="A1396" s="9">
        <v>6</v>
      </c>
      <c r="B1396" s="7">
        <v>738</v>
      </c>
      <c r="C1396" s="3">
        <v>2.6583999999999999</v>
      </c>
      <c r="D1396" s="7">
        <f t="shared" si="88"/>
        <v>4637.0015999999996</v>
      </c>
      <c r="E1396">
        <f>C1396*1.3558</f>
        <v>3.6042587199999994</v>
      </c>
      <c r="F1396">
        <f t="shared" si="85"/>
        <v>3.6042587199999994</v>
      </c>
      <c r="G1396">
        <f t="shared" si="86"/>
        <v>0.2774495611125275</v>
      </c>
      <c r="H1396">
        <f t="shared" si="87"/>
        <v>2.156566001616217E-4</v>
      </c>
    </row>
    <row r="1397" spans="1:8" ht="16.5" thickBot="1" x14ac:dyDescent="0.3">
      <c r="A1397" s="9">
        <v>6</v>
      </c>
      <c r="B1397" s="7">
        <v>740</v>
      </c>
      <c r="C1397" s="3">
        <v>2.8048000000000002</v>
      </c>
      <c r="D1397" s="7">
        <f t="shared" si="88"/>
        <v>4649.5680000000002</v>
      </c>
      <c r="E1397">
        <f>C1397*1.3558</f>
        <v>3.8027478399999999</v>
      </c>
      <c r="F1397">
        <f t="shared" si="85"/>
        <v>3.8027478399999999</v>
      </c>
      <c r="G1397">
        <f t="shared" si="86"/>
        <v>0.26296773861292894</v>
      </c>
      <c r="H1397">
        <f t="shared" si="87"/>
        <v>2.1507374448550919E-4</v>
      </c>
    </row>
    <row r="1398" spans="1:8" ht="16.5" thickBot="1" x14ac:dyDescent="0.3">
      <c r="A1398" s="9">
        <v>6</v>
      </c>
      <c r="B1398" s="7">
        <v>739</v>
      </c>
      <c r="C1398" s="3">
        <v>2.6583999999999999</v>
      </c>
      <c r="D1398" s="7">
        <f t="shared" si="88"/>
        <v>4643.2848000000004</v>
      </c>
      <c r="E1398">
        <f>C1398*1.3558</f>
        <v>3.6042587199999994</v>
      </c>
      <c r="F1398">
        <f t="shared" si="85"/>
        <v>3.6042587199999994</v>
      </c>
      <c r="G1398">
        <f t="shared" si="86"/>
        <v>0.2774495611125275</v>
      </c>
      <c r="H1398">
        <f t="shared" si="87"/>
        <v>2.1536477796925142E-4</v>
      </c>
    </row>
    <row r="1399" spans="1:8" ht="16.5" thickBot="1" x14ac:dyDescent="0.3">
      <c r="A1399" s="9">
        <v>6</v>
      </c>
      <c r="B1399" s="7">
        <v>738</v>
      </c>
      <c r="C1399" s="3">
        <v>2.6583999999999999</v>
      </c>
      <c r="D1399" s="7">
        <f t="shared" si="88"/>
        <v>4637.0015999999996</v>
      </c>
      <c r="E1399">
        <f>C1399*1.3558</f>
        <v>3.6042587199999994</v>
      </c>
      <c r="F1399">
        <f t="shared" si="85"/>
        <v>3.6042587199999994</v>
      </c>
      <c r="G1399">
        <f t="shared" si="86"/>
        <v>0.2774495611125275</v>
      </c>
      <c r="H1399">
        <f t="shared" si="87"/>
        <v>2.156566001616217E-4</v>
      </c>
    </row>
    <row r="1400" spans="1:8" ht="16.5" thickBot="1" x14ac:dyDescent="0.3">
      <c r="A1400" s="9">
        <v>6</v>
      </c>
      <c r="B1400" s="7">
        <v>739</v>
      </c>
      <c r="C1400" s="3">
        <v>2.8048000000000002</v>
      </c>
      <c r="D1400" s="7">
        <f t="shared" si="88"/>
        <v>4643.2848000000004</v>
      </c>
      <c r="E1400">
        <f>C1400*1.3558</f>
        <v>3.8027478399999999</v>
      </c>
      <c r="F1400">
        <f t="shared" si="85"/>
        <v>3.8027478399999999</v>
      </c>
      <c r="G1400">
        <f t="shared" si="86"/>
        <v>0.26296773861292894</v>
      </c>
      <c r="H1400">
        <f t="shared" si="87"/>
        <v>2.1536477796925142E-4</v>
      </c>
    </row>
    <row r="1401" spans="1:8" ht="16.5" thickBot="1" x14ac:dyDescent="0.3">
      <c r="A1401" s="9">
        <v>6</v>
      </c>
      <c r="B1401" s="7">
        <v>740</v>
      </c>
      <c r="C1401" s="3">
        <v>2.6583999999999999</v>
      </c>
      <c r="D1401" s="7">
        <f t="shared" si="88"/>
        <v>4649.5680000000002</v>
      </c>
      <c r="E1401">
        <f>C1401*1.3558</f>
        <v>3.6042587199999994</v>
      </c>
      <c r="F1401">
        <f t="shared" si="85"/>
        <v>3.6042587199999994</v>
      </c>
      <c r="G1401">
        <f t="shared" si="86"/>
        <v>0.2774495611125275</v>
      </c>
      <c r="H1401">
        <f t="shared" si="87"/>
        <v>2.1507374448550919E-4</v>
      </c>
    </row>
    <row r="1402" spans="1:8" ht="16.5" thickBot="1" x14ac:dyDescent="0.3">
      <c r="A1402" s="9">
        <v>6</v>
      </c>
      <c r="B1402" s="7">
        <v>737</v>
      </c>
      <c r="C1402" s="3">
        <v>2.6583999999999999</v>
      </c>
      <c r="D1402" s="7">
        <f t="shared" si="88"/>
        <v>4630.7183999999997</v>
      </c>
      <c r="E1402">
        <f>C1402*1.3558</f>
        <v>3.6042587199999994</v>
      </c>
      <c r="F1402">
        <f t="shared" si="85"/>
        <v>3.6042587199999994</v>
      </c>
      <c r="G1402">
        <f t="shared" si="86"/>
        <v>0.2774495611125275</v>
      </c>
      <c r="H1402">
        <f t="shared" si="87"/>
        <v>2.1594921427310287E-4</v>
      </c>
    </row>
    <row r="1403" spans="1:8" ht="16.5" thickBot="1" x14ac:dyDescent="0.3">
      <c r="A1403" s="9">
        <v>6</v>
      </c>
      <c r="B1403" s="7">
        <v>739</v>
      </c>
      <c r="C1403" s="3">
        <v>2.6583999999999999</v>
      </c>
      <c r="D1403" s="7">
        <f t="shared" si="88"/>
        <v>4643.2848000000004</v>
      </c>
      <c r="E1403">
        <f>C1403*1.3558</f>
        <v>3.6042587199999994</v>
      </c>
      <c r="F1403">
        <f t="shared" si="85"/>
        <v>3.6042587199999994</v>
      </c>
      <c r="G1403">
        <f t="shared" si="86"/>
        <v>0.2774495611125275</v>
      </c>
      <c r="H1403">
        <f t="shared" si="87"/>
        <v>2.1536477796925142E-4</v>
      </c>
    </row>
    <row r="1404" spans="1:8" ht="16.5" thickBot="1" x14ac:dyDescent="0.3">
      <c r="A1404" s="9">
        <v>6</v>
      </c>
      <c r="B1404" s="7">
        <v>741</v>
      </c>
      <c r="C1404" s="3">
        <v>2.6583999999999999</v>
      </c>
      <c r="D1404" s="7">
        <f t="shared" si="88"/>
        <v>4655.8512000000001</v>
      </c>
      <c r="E1404">
        <f>C1404*1.3558</f>
        <v>3.6042587199999994</v>
      </c>
      <c r="F1404">
        <f t="shared" si="85"/>
        <v>3.6042587199999994</v>
      </c>
      <c r="G1404">
        <f t="shared" si="86"/>
        <v>0.2774495611125275</v>
      </c>
      <c r="H1404">
        <f t="shared" si="87"/>
        <v>2.1478349651724265E-4</v>
      </c>
    </row>
    <row r="1405" spans="1:8" ht="16.5" thickBot="1" x14ac:dyDescent="0.3">
      <c r="A1405" s="9">
        <v>6</v>
      </c>
      <c r="B1405" s="7">
        <v>737</v>
      </c>
      <c r="C1405" s="3">
        <v>2.8048000000000002</v>
      </c>
      <c r="D1405" s="7">
        <f t="shared" si="88"/>
        <v>4630.7183999999997</v>
      </c>
      <c r="E1405">
        <f>C1405*1.3558</f>
        <v>3.8027478399999999</v>
      </c>
      <c r="F1405">
        <f t="shared" si="85"/>
        <v>3.8027478399999999</v>
      </c>
      <c r="G1405">
        <f t="shared" si="86"/>
        <v>0.26296773861292894</v>
      </c>
      <c r="H1405">
        <f t="shared" si="87"/>
        <v>2.1594921427310287E-4</v>
      </c>
    </row>
    <row r="1406" spans="1:8" ht="16.5" thickBot="1" x14ac:dyDescent="0.3">
      <c r="A1406" s="9">
        <v>6</v>
      </c>
      <c r="B1406" s="7">
        <v>739</v>
      </c>
      <c r="C1406" s="3">
        <v>2.6583999999999999</v>
      </c>
      <c r="D1406" s="7">
        <f t="shared" si="88"/>
        <v>4643.2848000000004</v>
      </c>
      <c r="E1406">
        <f>C1406*1.3558</f>
        <v>3.6042587199999994</v>
      </c>
      <c r="F1406">
        <f t="shared" si="85"/>
        <v>3.6042587199999994</v>
      </c>
      <c r="G1406">
        <f t="shared" si="86"/>
        <v>0.2774495611125275</v>
      </c>
      <c r="H1406">
        <f t="shared" si="87"/>
        <v>2.1536477796925142E-4</v>
      </c>
    </row>
    <row r="1407" spans="1:8" ht="16.5" thickBot="1" x14ac:dyDescent="0.3">
      <c r="A1407" s="9">
        <v>6</v>
      </c>
      <c r="B1407" s="7">
        <v>740</v>
      </c>
      <c r="C1407" s="3">
        <v>2.8048000000000002</v>
      </c>
      <c r="D1407" s="7">
        <f t="shared" si="88"/>
        <v>4649.5680000000002</v>
      </c>
      <c r="E1407">
        <f>C1407*1.3558</f>
        <v>3.8027478399999999</v>
      </c>
      <c r="F1407">
        <f t="shared" si="85"/>
        <v>3.8027478399999999</v>
      </c>
      <c r="G1407">
        <f t="shared" si="86"/>
        <v>0.26296773861292894</v>
      </c>
      <c r="H1407">
        <f t="shared" si="87"/>
        <v>2.1507374448550919E-4</v>
      </c>
    </row>
    <row r="1408" spans="1:8" ht="16.5" thickBot="1" x14ac:dyDescent="0.3">
      <c r="A1408" s="9">
        <v>6</v>
      </c>
      <c r="B1408" s="7">
        <v>740</v>
      </c>
      <c r="C1408" s="3">
        <v>2.8048000000000002</v>
      </c>
      <c r="D1408" s="7">
        <f t="shared" si="88"/>
        <v>4649.5680000000002</v>
      </c>
      <c r="E1408">
        <f>C1408*1.3558</f>
        <v>3.8027478399999999</v>
      </c>
      <c r="F1408">
        <f t="shared" si="85"/>
        <v>3.8027478399999999</v>
      </c>
      <c r="G1408">
        <f t="shared" si="86"/>
        <v>0.26296773861292894</v>
      </c>
      <c r="H1408">
        <f t="shared" si="87"/>
        <v>2.1507374448550919E-4</v>
      </c>
    </row>
    <row r="1409" spans="1:8" ht="16.5" thickBot="1" x14ac:dyDescent="0.3">
      <c r="A1409" s="9">
        <v>6</v>
      </c>
      <c r="B1409" s="7">
        <v>739</v>
      </c>
      <c r="C1409" s="3">
        <v>2.6583999999999999</v>
      </c>
      <c r="D1409" s="7">
        <f t="shared" si="88"/>
        <v>4643.2848000000004</v>
      </c>
      <c r="E1409">
        <f>C1409*1.3558</f>
        <v>3.6042587199999994</v>
      </c>
      <c r="F1409">
        <f t="shared" si="85"/>
        <v>3.6042587199999994</v>
      </c>
      <c r="G1409">
        <f t="shared" si="86"/>
        <v>0.2774495611125275</v>
      </c>
      <c r="H1409">
        <f t="shared" si="87"/>
        <v>2.1536477796925142E-4</v>
      </c>
    </row>
    <row r="1410" spans="1:8" ht="16.5" thickBot="1" x14ac:dyDescent="0.3">
      <c r="A1410" s="9">
        <v>6</v>
      </c>
      <c r="B1410" s="7">
        <v>740</v>
      </c>
      <c r="C1410" s="3">
        <v>2.6583999999999999</v>
      </c>
      <c r="D1410" s="7">
        <f t="shared" si="88"/>
        <v>4649.5680000000002</v>
      </c>
      <c r="E1410">
        <f>C1410*1.3558</f>
        <v>3.6042587199999994</v>
      </c>
      <c r="F1410">
        <f t="shared" si="85"/>
        <v>3.6042587199999994</v>
      </c>
      <c r="G1410">
        <f t="shared" si="86"/>
        <v>0.2774495611125275</v>
      </c>
      <c r="H1410">
        <f t="shared" si="87"/>
        <v>2.1507374448550919E-4</v>
      </c>
    </row>
    <row r="1411" spans="1:8" ht="16.5" thickBot="1" x14ac:dyDescent="0.3">
      <c r="A1411" s="9">
        <v>6</v>
      </c>
      <c r="B1411" s="7">
        <v>738</v>
      </c>
      <c r="C1411" s="3">
        <v>2.6583999999999999</v>
      </c>
      <c r="D1411" s="7">
        <f t="shared" si="88"/>
        <v>4637.0015999999996</v>
      </c>
      <c r="E1411">
        <f>C1411*1.3558</f>
        <v>3.6042587199999994</v>
      </c>
      <c r="F1411">
        <f t="shared" ref="F1411:F1474" si="89">ABS(E1411)</f>
        <v>3.6042587199999994</v>
      </c>
      <c r="G1411">
        <f t="shared" ref="G1411:G1474" si="90">1/E1411</f>
        <v>0.2774495611125275</v>
      </c>
      <c r="H1411">
        <f t="shared" ref="H1411:H1474" si="91">1/D1411</f>
        <v>2.156566001616217E-4</v>
      </c>
    </row>
    <row r="1412" spans="1:8" ht="16.5" thickBot="1" x14ac:dyDescent="0.3">
      <c r="A1412" s="9">
        <v>6</v>
      </c>
      <c r="B1412" s="7">
        <v>738</v>
      </c>
      <c r="C1412" s="3">
        <v>2.8048000000000002</v>
      </c>
      <c r="D1412" s="7">
        <f t="shared" si="88"/>
        <v>4637.0015999999996</v>
      </c>
      <c r="E1412">
        <f>C1412*1.3558</f>
        <v>3.8027478399999999</v>
      </c>
      <c r="F1412">
        <f t="shared" si="89"/>
        <v>3.8027478399999999</v>
      </c>
      <c r="G1412">
        <f t="shared" si="90"/>
        <v>0.26296773861292894</v>
      </c>
      <c r="H1412">
        <f t="shared" si="91"/>
        <v>2.156566001616217E-4</v>
      </c>
    </row>
    <row r="1413" spans="1:8" ht="16.5" thickBot="1" x14ac:dyDescent="0.3">
      <c r="A1413" s="9">
        <v>6</v>
      </c>
      <c r="B1413" s="7">
        <v>739</v>
      </c>
      <c r="C1413" s="3">
        <v>2.6583999999999999</v>
      </c>
      <c r="D1413" s="7">
        <f t="shared" si="88"/>
        <v>4643.2848000000004</v>
      </c>
      <c r="E1413">
        <f>C1413*1.3558</f>
        <v>3.6042587199999994</v>
      </c>
      <c r="F1413">
        <f t="shared" si="89"/>
        <v>3.6042587199999994</v>
      </c>
      <c r="G1413">
        <f t="shared" si="90"/>
        <v>0.2774495611125275</v>
      </c>
      <c r="H1413">
        <f t="shared" si="91"/>
        <v>2.1536477796925142E-4</v>
      </c>
    </row>
    <row r="1414" spans="1:8" ht="16.5" thickBot="1" x14ac:dyDescent="0.3">
      <c r="A1414" s="9">
        <v>6</v>
      </c>
      <c r="B1414" s="7">
        <v>739</v>
      </c>
      <c r="C1414" s="3">
        <v>2.6583999999999999</v>
      </c>
      <c r="D1414" s="7">
        <f t="shared" si="88"/>
        <v>4643.2848000000004</v>
      </c>
      <c r="E1414">
        <f>C1414*1.3558</f>
        <v>3.6042587199999994</v>
      </c>
      <c r="F1414">
        <f t="shared" si="89"/>
        <v>3.6042587199999994</v>
      </c>
      <c r="G1414">
        <f t="shared" si="90"/>
        <v>0.2774495611125275</v>
      </c>
      <c r="H1414">
        <f t="shared" si="91"/>
        <v>2.1536477796925142E-4</v>
      </c>
    </row>
    <row r="1415" spans="1:8" ht="16.5" thickBot="1" x14ac:dyDescent="0.3">
      <c r="A1415" s="9">
        <v>6</v>
      </c>
      <c r="B1415" s="7">
        <v>739</v>
      </c>
      <c r="C1415" s="3">
        <v>2.8048000000000002</v>
      </c>
      <c r="D1415" s="7">
        <f t="shared" si="88"/>
        <v>4643.2848000000004</v>
      </c>
      <c r="E1415">
        <f>C1415*1.3558</f>
        <v>3.8027478399999999</v>
      </c>
      <c r="F1415">
        <f t="shared" si="89"/>
        <v>3.8027478399999999</v>
      </c>
      <c r="G1415">
        <f t="shared" si="90"/>
        <v>0.26296773861292894</v>
      </c>
      <c r="H1415">
        <f t="shared" si="91"/>
        <v>2.1536477796925142E-4</v>
      </c>
    </row>
    <row r="1416" spans="1:8" ht="16.5" thickBot="1" x14ac:dyDescent="0.3">
      <c r="A1416" s="9">
        <v>6</v>
      </c>
      <c r="B1416" s="7">
        <v>740</v>
      </c>
      <c r="C1416" s="3">
        <v>2.6583999999999999</v>
      </c>
      <c r="D1416" s="7">
        <f t="shared" si="88"/>
        <v>4649.5680000000002</v>
      </c>
      <c r="E1416">
        <f>C1416*1.3558</f>
        <v>3.6042587199999994</v>
      </c>
      <c r="F1416">
        <f t="shared" si="89"/>
        <v>3.6042587199999994</v>
      </c>
      <c r="G1416">
        <f t="shared" si="90"/>
        <v>0.2774495611125275</v>
      </c>
      <c r="H1416">
        <f t="shared" si="91"/>
        <v>2.1507374448550919E-4</v>
      </c>
    </row>
    <row r="1417" spans="1:8" ht="16.5" thickBot="1" x14ac:dyDescent="0.3">
      <c r="A1417" s="9">
        <v>6</v>
      </c>
      <c r="B1417" s="7">
        <v>739</v>
      </c>
      <c r="C1417" s="3">
        <v>2.8048000000000002</v>
      </c>
      <c r="D1417" s="7">
        <f t="shared" si="88"/>
        <v>4643.2848000000004</v>
      </c>
      <c r="E1417">
        <f>C1417*1.3558</f>
        <v>3.8027478399999999</v>
      </c>
      <c r="F1417">
        <f t="shared" si="89"/>
        <v>3.8027478399999999</v>
      </c>
      <c r="G1417">
        <f t="shared" si="90"/>
        <v>0.26296773861292894</v>
      </c>
      <c r="H1417">
        <f t="shared" si="91"/>
        <v>2.1536477796925142E-4</v>
      </c>
    </row>
    <row r="1418" spans="1:8" ht="16.5" thickBot="1" x14ac:dyDescent="0.3">
      <c r="A1418" s="9">
        <v>6</v>
      </c>
      <c r="B1418" s="7">
        <v>737</v>
      </c>
      <c r="C1418" s="3">
        <v>2.8048000000000002</v>
      </c>
      <c r="D1418" s="7">
        <f t="shared" si="88"/>
        <v>4630.7183999999997</v>
      </c>
      <c r="E1418">
        <f>C1418*1.3558</f>
        <v>3.8027478399999999</v>
      </c>
      <c r="F1418">
        <f t="shared" si="89"/>
        <v>3.8027478399999999</v>
      </c>
      <c r="G1418">
        <f t="shared" si="90"/>
        <v>0.26296773861292894</v>
      </c>
      <c r="H1418">
        <f t="shared" si="91"/>
        <v>2.1594921427310287E-4</v>
      </c>
    </row>
    <row r="1419" spans="1:8" ht="16.5" thickBot="1" x14ac:dyDescent="0.3">
      <c r="A1419" s="9">
        <v>6</v>
      </c>
      <c r="B1419" s="7">
        <v>739</v>
      </c>
      <c r="C1419" s="3">
        <v>2.8048000000000002</v>
      </c>
      <c r="D1419" s="7">
        <f t="shared" si="88"/>
        <v>4643.2848000000004</v>
      </c>
      <c r="E1419">
        <f>C1419*1.3558</f>
        <v>3.8027478399999999</v>
      </c>
      <c r="F1419">
        <f t="shared" si="89"/>
        <v>3.8027478399999999</v>
      </c>
      <c r="G1419">
        <f t="shared" si="90"/>
        <v>0.26296773861292894</v>
      </c>
      <c r="H1419">
        <f t="shared" si="91"/>
        <v>2.1536477796925142E-4</v>
      </c>
    </row>
    <row r="1420" spans="1:8" ht="16.5" thickBot="1" x14ac:dyDescent="0.3">
      <c r="A1420" s="9">
        <v>6</v>
      </c>
      <c r="B1420" s="7">
        <v>741</v>
      </c>
      <c r="C1420" s="3">
        <v>2.6583999999999999</v>
      </c>
      <c r="D1420" s="7">
        <f t="shared" si="88"/>
        <v>4655.8512000000001</v>
      </c>
      <c r="E1420">
        <f>C1420*1.3558</f>
        <v>3.6042587199999994</v>
      </c>
      <c r="F1420">
        <f t="shared" si="89"/>
        <v>3.6042587199999994</v>
      </c>
      <c r="G1420">
        <f t="shared" si="90"/>
        <v>0.2774495611125275</v>
      </c>
      <c r="H1420">
        <f t="shared" si="91"/>
        <v>2.1478349651724265E-4</v>
      </c>
    </row>
    <row r="1421" spans="1:8" ht="16.5" thickBot="1" x14ac:dyDescent="0.3">
      <c r="A1421" s="9">
        <v>6</v>
      </c>
      <c r="B1421" s="7">
        <v>739</v>
      </c>
      <c r="C1421" s="3">
        <v>2.6583999999999999</v>
      </c>
      <c r="D1421" s="7">
        <f t="shared" si="88"/>
        <v>4643.2848000000004</v>
      </c>
      <c r="E1421">
        <f>C1421*1.3558</f>
        <v>3.6042587199999994</v>
      </c>
      <c r="F1421">
        <f t="shared" si="89"/>
        <v>3.6042587199999994</v>
      </c>
      <c r="G1421">
        <f t="shared" si="90"/>
        <v>0.2774495611125275</v>
      </c>
      <c r="H1421">
        <f t="shared" si="91"/>
        <v>2.1536477796925142E-4</v>
      </c>
    </row>
    <row r="1422" spans="1:8" ht="16.5" thickBot="1" x14ac:dyDescent="0.3">
      <c r="A1422" s="9">
        <v>6</v>
      </c>
      <c r="B1422" s="7">
        <v>740</v>
      </c>
      <c r="C1422" s="3">
        <v>2.6583999999999999</v>
      </c>
      <c r="D1422" s="7">
        <f t="shared" si="88"/>
        <v>4649.5680000000002</v>
      </c>
      <c r="E1422">
        <f>C1422*1.3558</f>
        <v>3.6042587199999994</v>
      </c>
      <c r="F1422">
        <f t="shared" si="89"/>
        <v>3.6042587199999994</v>
      </c>
      <c r="G1422">
        <f t="shared" si="90"/>
        <v>0.2774495611125275</v>
      </c>
      <c r="H1422">
        <f t="shared" si="91"/>
        <v>2.1507374448550919E-4</v>
      </c>
    </row>
    <row r="1423" spans="1:8" ht="16.5" thickBot="1" x14ac:dyDescent="0.3">
      <c r="A1423" s="9">
        <v>6</v>
      </c>
      <c r="B1423" s="7">
        <v>741</v>
      </c>
      <c r="C1423" s="3">
        <v>2.6583999999999999</v>
      </c>
      <c r="D1423" s="7">
        <f t="shared" si="88"/>
        <v>4655.8512000000001</v>
      </c>
      <c r="E1423">
        <f>C1423*1.3558</f>
        <v>3.6042587199999994</v>
      </c>
      <c r="F1423">
        <f t="shared" si="89"/>
        <v>3.6042587199999994</v>
      </c>
      <c r="G1423">
        <f t="shared" si="90"/>
        <v>0.2774495611125275</v>
      </c>
      <c r="H1423">
        <f t="shared" si="91"/>
        <v>2.1478349651724265E-4</v>
      </c>
    </row>
    <row r="1424" spans="1:8" ht="16.5" thickBot="1" x14ac:dyDescent="0.3">
      <c r="A1424" s="9">
        <v>6</v>
      </c>
      <c r="B1424" s="7">
        <v>738</v>
      </c>
      <c r="C1424" s="3">
        <v>2.6583999999999999</v>
      </c>
      <c r="D1424" s="7">
        <f t="shared" si="88"/>
        <v>4637.0015999999996</v>
      </c>
      <c r="E1424">
        <f>C1424*1.3558</f>
        <v>3.6042587199999994</v>
      </c>
      <c r="F1424">
        <f t="shared" si="89"/>
        <v>3.6042587199999994</v>
      </c>
      <c r="G1424">
        <f t="shared" si="90"/>
        <v>0.2774495611125275</v>
      </c>
      <c r="H1424">
        <f t="shared" si="91"/>
        <v>2.156566001616217E-4</v>
      </c>
    </row>
    <row r="1425" spans="1:8" ht="16.5" thickBot="1" x14ac:dyDescent="0.3">
      <c r="A1425" s="9">
        <v>6</v>
      </c>
      <c r="B1425" s="7">
        <v>739</v>
      </c>
      <c r="C1425" s="3">
        <v>2.6583999999999999</v>
      </c>
      <c r="D1425" s="7">
        <f t="shared" si="88"/>
        <v>4643.2848000000004</v>
      </c>
      <c r="E1425">
        <f>C1425*1.3558</f>
        <v>3.6042587199999994</v>
      </c>
      <c r="F1425">
        <f t="shared" si="89"/>
        <v>3.6042587199999994</v>
      </c>
      <c r="G1425">
        <f t="shared" si="90"/>
        <v>0.2774495611125275</v>
      </c>
      <c r="H1425">
        <f t="shared" si="91"/>
        <v>2.1536477796925142E-4</v>
      </c>
    </row>
    <row r="1426" spans="1:8" ht="16.5" thickBot="1" x14ac:dyDescent="0.3">
      <c r="A1426" s="9">
        <v>6</v>
      </c>
      <c r="B1426" s="7">
        <v>740</v>
      </c>
      <c r="C1426" s="3">
        <v>2.6583999999999999</v>
      </c>
      <c r="D1426" s="7">
        <f t="shared" si="88"/>
        <v>4649.5680000000002</v>
      </c>
      <c r="E1426">
        <f>C1426*1.3558</f>
        <v>3.6042587199999994</v>
      </c>
      <c r="F1426">
        <f t="shared" si="89"/>
        <v>3.6042587199999994</v>
      </c>
      <c r="G1426">
        <f t="shared" si="90"/>
        <v>0.2774495611125275</v>
      </c>
      <c r="H1426">
        <f t="shared" si="91"/>
        <v>2.1507374448550919E-4</v>
      </c>
    </row>
    <row r="1427" spans="1:8" ht="16.5" thickBot="1" x14ac:dyDescent="0.3">
      <c r="A1427" s="9">
        <v>6</v>
      </c>
      <c r="B1427" s="7">
        <v>739</v>
      </c>
      <c r="C1427" s="3">
        <v>2.8048000000000002</v>
      </c>
      <c r="D1427" s="7">
        <f t="shared" si="88"/>
        <v>4643.2848000000004</v>
      </c>
      <c r="E1427">
        <f>C1427*1.3558</f>
        <v>3.8027478399999999</v>
      </c>
      <c r="F1427">
        <f t="shared" si="89"/>
        <v>3.8027478399999999</v>
      </c>
      <c r="G1427">
        <f t="shared" si="90"/>
        <v>0.26296773861292894</v>
      </c>
      <c r="H1427">
        <f t="shared" si="91"/>
        <v>2.1536477796925142E-4</v>
      </c>
    </row>
    <row r="1428" spans="1:8" ht="16.5" thickBot="1" x14ac:dyDescent="0.3">
      <c r="A1428" s="9">
        <v>6</v>
      </c>
      <c r="B1428" s="7">
        <v>739</v>
      </c>
      <c r="C1428" s="3">
        <v>2.6583999999999999</v>
      </c>
      <c r="D1428" s="7">
        <f t="shared" si="88"/>
        <v>4643.2848000000004</v>
      </c>
      <c r="E1428">
        <f>C1428*1.3558</f>
        <v>3.6042587199999994</v>
      </c>
      <c r="F1428">
        <f t="shared" si="89"/>
        <v>3.6042587199999994</v>
      </c>
      <c r="G1428">
        <f t="shared" si="90"/>
        <v>0.2774495611125275</v>
      </c>
      <c r="H1428">
        <f t="shared" si="91"/>
        <v>2.1536477796925142E-4</v>
      </c>
    </row>
    <row r="1429" spans="1:8" ht="16.5" thickBot="1" x14ac:dyDescent="0.3">
      <c r="A1429" s="9">
        <v>6</v>
      </c>
      <c r="B1429" s="7">
        <v>741</v>
      </c>
      <c r="C1429" s="3">
        <v>2.6583999999999999</v>
      </c>
      <c r="D1429" s="7">
        <f t="shared" si="88"/>
        <v>4655.8512000000001</v>
      </c>
      <c r="E1429">
        <f>C1429*1.3558</f>
        <v>3.6042587199999994</v>
      </c>
      <c r="F1429">
        <f t="shared" si="89"/>
        <v>3.6042587199999994</v>
      </c>
      <c r="G1429">
        <f t="shared" si="90"/>
        <v>0.2774495611125275</v>
      </c>
      <c r="H1429">
        <f t="shared" si="91"/>
        <v>2.1478349651724265E-4</v>
      </c>
    </row>
    <row r="1430" spans="1:8" ht="16.5" thickBot="1" x14ac:dyDescent="0.3">
      <c r="A1430" s="9">
        <v>6</v>
      </c>
      <c r="B1430" s="7">
        <v>738</v>
      </c>
      <c r="C1430" s="3">
        <v>2.6583999999999999</v>
      </c>
      <c r="D1430" s="7">
        <f t="shared" si="88"/>
        <v>4637.0015999999996</v>
      </c>
      <c r="E1430">
        <f>C1430*1.3558</f>
        <v>3.6042587199999994</v>
      </c>
      <c r="F1430">
        <f t="shared" si="89"/>
        <v>3.6042587199999994</v>
      </c>
      <c r="G1430">
        <f t="shared" si="90"/>
        <v>0.2774495611125275</v>
      </c>
      <c r="H1430">
        <f t="shared" si="91"/>
        <v>2.156566001616217E-4</v>
      </c>
    </row>
    <row r="1431" spans="1:8" ht="16.5" thickBot="1" x14ac:dyDescent="0.3">
      <c r="A1431" s="9">
        <v>6</v>
      </c>
      <c r="B1431" s="7">
        <v>738</v>
      </c>
      <c r="C1431" s="3">
        <v>2.6583999999999999</v>
      </c>
      <c r="D1431" s="7">
        <f t="shared" si="88"/>
        <v>4637.0015999999996</v>
      </c>
      <c r="E1431">
        <f>C1431*1.3558</f>
        <v>3.6042587199999994</v>
      </c>
      <c r="F1431">
        <f t="shared" si="89"/>
        <v>3.6042587199999994</v>
      </c>
      <c r="G1431">
        <f t="shared" si="90"/>
        <v>0.2774495611125275</v>
      </c>
      <c r="H1431">
        <f t="shared" si="91"/>
        <v>2.156566001616217E-4</v>
      </c>
    </row>
    <row r="1432" spans="1:8" ht="16.5" thickBot="1" x14ac:dyDescent="0.3">
      <c r="A1432" s="9">
        <v>6</v>
      </c>
      <c r="B1432" s="7">
        <v>740</v>
      </c>
      <c r="C1432" s="3">
        <v>2.6583999999999999</v>
      </c>
      <c r="D1432" s="7">
        <f t="shared" si="88"/>
        <v>4649.5680000000002</v>
      </c>
      <c r="E1432">
        <f>C1432*1.3558</f>
        <v>3.6042587199999994</v>
      </c>
      <c r="F1432">
        <f t="shared" si="89"/>
        <v>3.6042587199999994</v>
      </c>
      <c r="G1432">
        <f t="shared" si="90"/>
        <v>0.2774495611125275</v>
      </c>
      <c r="H1432">
        <f t="shared" si="91"/>
        <v>2.1507374448550919E-4</v>
      </c>
    </row>
    <row r="1433" spans="1:8" ht="16.5" thickBot="1" x14ac:dyDescent="0.3">
      <c r="A1433" s="9">
        <v>6</v>
      </c>
      <c r="B1433" s="7">
        <v>739</v>
      </c>
      <c r="C1433" s="3">
        <v>2.6583999999999999</v>
      </c>
      <c r="D1433" s="7">
        <f t="shared" si="88"/>
        <v>4643.2848000000004</v>
      </c>
      <c r="E1433">
        <f>C1433*1.3558</f>
        <v>3.6042587199999994</v>
      </c>
      <c r="F1433">
        <f t="shared" si="89"/>
        <v>3.6042587199999994</v>
      </c>
      <c r="G1433">
        <f t="shared" si="90"/>
        <v>0.2774495611125275</v>
      </c>
      <c r="H1433">
        <f t="shared" si="91"/>
        <v>2.1536477796925142E-4</v>
      </c>
    </row>
    <row r="1434" spans="1:8" ht="16.5" thickBot="1" x14ac:dyDescent="0.3">
      <c r="A1434" s="9">
        <v>6</v>
      </c>
      <c r="B1434" s="7">
        <v>739</v>
      </c>
      <c r="C1434" s="3">
        <v>2.6583999999999999</v>
      </c>
      <c r="D1434" s="7">
        <f t="shared" si="88"/>
        <v>4643.2848000000004</v>
      </c>
      <c r="E1434">
        <f>C1434*1.3558</f>
        <v>3.6042587199999994</v>
      </c>
      <c r="F1434">
        <f t="shared" si="89"/>
        <v>3.6042587199999994</v>
      </c>
      <c r="G1434">
        <f t="shared" si="90"/>
        <v>0.2774495611125275</v>
      </c>
      <c r="H1434">
        <f t="shared" si="91"/>
        <v>2.1536477796925142E-4</v>
      </c>
    </row>
    <row r="1435" spans="1:8" ht="16.5" thickBot="1" x14ac:dyDescent="0.3">
      <c r="A1435" s="9">
        <v>6</v>
      </c>
      <c r="B1435" s="7">
        <v>740</v>
      </c>
      <c r="C1435" s="3">
        <v>2.6583999999999999</v>
      </c>
      <c r="D1435" s="7">
        <f t="shared" si="88"/>
        <v>4649.5680000000002</v>
      </c>
      <c r="E1435">
        <f>C1435*1.3558</f>
        <v>3.6042587199999994</v>
      </c>
      <c r="F1435">
        <f t="shared" si="89"/>
        <v>3.6042587199999994</v>
      </c>
      <c r="G1435">
        <f t="shared" si="90"/>
        <v>0.2774495611125275</v>
      </c>
      <c r="H1435">
        <f t="shared" si="91"/>
        <v>2.1507374448550919E-4</v>
      </c>
    </row>
    <row r="1436" spans="1:8" ht="16.5" thickBot="1" x14ac:dyDescent="0.3">
      <c r="A1436" s="9">
        <v>6</v>
      </c>
      <c r="B1436" s="7">
        <v>739</v>
      </c>
      <c r="C1436" s="3">
        <v>2.8048000000000002</v>
      </c>
      <c r="D1436" s="7">
        <f t="shared" si="88"/>
        <v>4643.2848000000004</v>
      </c>
      <c r="E1436">
        <f>C1436*1.3558</f>
        <v>3.8027478399999999</v>
      </c>
      <c r="F1436">
        <f t="shared" si="89"/>
        <v>3.8027478399999999</v>
      </c>
      <c r="G1436">
        <f t="shared" si="90"/>
        <v>0.26296773861292894</v>
      </c>
      <c r="H1436">
        <f t="shared" si="91"/>
        <v>2.1536477796925142E-4</v>
      </c>
    </row>
    <row r="1437" spans="1:8" ht="16.5" thickBot="1" x14ac:dyDescent="0.3">
      <c r="A1437" s="9">
        <v>6</v>
      </c>
      <c r="B1437" s="7">
        <v>738</v>
      </c>
      <c r="C1437" s="3">
        <v>2.512</v>
      </c>
      <c r="D1437" s="7">
        <f t="shared" si="88"/>
        <v>4637.0015999999996</v>
      </c>
      <c r="E1437">
        <f>C1437*1.3558</f>
        <v>3.4057695999999997</v>
      </c>
      <c r="F1437">
        <f t="shared" si="89"/>
        <v>3.4057695999999997</v>
      </c>
      <c r="G1437">
        <f t="shared" si="90"/>
        <v>0.29361939222195188</v>
      </c>
      <c r="H1437">
        <f t="shared" si="91"/>
        <v>2.156566001616217E-4</v>
      </c>
    </row>
    <row r="1438" spans="1:8" ht="16.5" thickBot="1" x14ac:dyDescent="0.3">
      <c r="A1438" s="9">
        <v>6</v>
      </c>
      <c r="B1438" s="7">
        <v>740</v>
      </c>
      <c r="C1438" s="3">
        <v>2.8048000000000002</v>
      </c>
      <c r="D1438" s="7">
        <f t="shared" si="88"/>
        <v>4649.5680000000002</v>
      </c>
      <c r="E1438">
        <f>C1438*1.3558</f>
        <v>3.8027478399999999</v>
      </c>
      <c r="F1438">
        <f t="shared" si="89"/>
        <v>3.8027478399999999</v>
      </c>
      <c r="G1438">
        <f t="shared" si="90"/>
        <v>0.26296773861292894</v>
      </c>
      <c r="H1438">
        <f t="shared" si="91"/>
        <v>2.1507374448550919E-4</v>
      </c>
    </row>
    <row r="1439" spans="1:8" ht="16.5" thickBot="1" x14ac:dyDescent="0.3">
      <c r="A1439" s="9">
        <v>6</v>
      </c>
      <c r="B1439" s="7">
        <v>739</v>
      </c>
      <c r="C1439" s="3">
        <v>2.8048000000000002</v>
      </c>
      <c r="D1439" s="7">
        <f t="shared" si="88"/>
        <v>4643.2848000000004</v>
      </c>
      <c r="E1439">
        <f>C1439*1.3558</f>
        <v>3.8027478399999999</v>
      </c>
      <c r="F1439">
        <f t="shared" si="89"/>
        <v>3.8027478399999999</v>
      </c>
      <c r="G1439">
        <f t="shared" si="90"/>
        <v>0.26296773861292894</v>
      </c>
      <c r="H1439">
        <f t="shared" si="91"/>
        <v>2.1536477796925142E-4</v>
      </c>
    </row>
    <row r="1440" spans="1:8" ht="16.5" thickBot="1" x14ac:dyDescent="0.3">
      <c r="A1440" s="9">
        <v>6</v>
      </c>
      <c r="B1440" s="7">
        <v>739</v>
      </c>
      <c r="C1440" s="3">
        <v>3.0975999999999999</v>
      </c>
      <c r="D1440" s="7">
        <f t="shared" si="88"/>
        <v>4643.2848000000004</v>
      </c>
      <c r="E1440">
        <f>C1440*1.3558</f>
        <v>4.1997260799999996</v>
      </c>
      <c r="F1440">
        <f t="shared" si="89"/>
        <v>4.1997260799999996</v>
      </c>
      <c r="G1440">
        <f t="shared" si="90"/>
        <v>0.23811076745271922</v>
      </c>
      <c r="H1440">
        <f t="shared" si="91"/>
        <v>2.1536477796925142E-4</v>
      </c>
    </row>
    <row r="1441" spans="1:8" ht="16.5" thickBot="1" x14ac:dyDescent="0.3">
      <c r="A1441" s="9">
        <v>6</v>
      </c>
      <c r="B1441" s="7">
        <v>740</v>
      </c>
      <c r="C1441" s="3">
        <v>2.6583999999999999</v>
      </c>
      <c r="D1441" s="7">
        <f t="shared" ref="D1441:D1504" si="92">2*3.1416*B1441</f>
        <v>4649.5680000000002</v>
      </c>
      <c r="E1441">
        <f>C1441*1.3558</f>
        <v>3.6042587199999994</v>
      </c>
      <c r="F1441">
        <f t="shared" si="89"/>
        <v>3.6042587199999994</v>
      </c>
      <c r="G1441">
        <f t="shared" si="90"/>
        <v>0.2774495611125275</v>
      </c>
      <c r="H1441">
        <f t="shared" si="91"/>
        <v>2.1507374448550919E-4</v>
      </c>
    </row>
    <row r="1442" spans="1:8" ht="16.5" thickBot="1" x14ac:dyDescent="0.3">
      <c r="A1442" s="9">
        <v>6</v>
      </c>
      <c r="B1442" s="7">
        <v>739</v>
      </c>
      <c r="C1442" s="3">
        <v>2.8048000000000002</v>
      </c>
      <c r="D1442" s="7">
        <f t="shared" si="92"/>
        <v>4643.2848000000004</v>
      </c>
      <c r="E1442">
        <f>C1442*1.3558</f>
        <v>3.8027478399999999</v>
      </c>
      <c r="F1442">
        <f t="shared" si="89"/>
        <v>3.8027478399999999</v>
      </c>
      <c r="G1442">
        <f t="shared" si="90"/>
        <v>0.26296773861292894</v>
      </c>
      <c r="H1442">
        <f t="shared" si="91"/>
        <v>2.1536477796925142E-4</v>
      </c>
    </row>
    <row r="1443" spans="1:8" ht="16.5" thickBot="1" x14ac:dyDescent="0.3">
      <c r="A1443" s="9">
        <v>6</v>
      </c>
      <c r="B1443" s="7">
        <v>737</v>
      </c>
      <c r="C1443" s="3">
        <v>2.6583999999999999</v>
      </c>
      <c r="D1443" s="7">
        <f t="shared" si="92"/>
        <v>4630.7183999999997</v>
      </c>
      <c r="E1443">
        <f>C1443*1.3558</f>
        <v>3.6042587199999994</v>
      </c>
      <c r="F1443">
        <f t="shared" si="89"/>
        <v>3.6042587199999994</v>
      </c>
      <c r="G1443">
        <f t="shared" si="90"/>
        <v>0.2774495611125275</v>
      </c>
      <c r="H1443">
        <f t="shared" si="91"/>
        <v>2.1594921427310287E-4</v>
      </c>
    </row>
    <row r="1444" spans="1:8" ht="16.5" thickBot="1" x14ac:dyDescent="0.3">
      <c r="A1444" s="9">
        <v>6</v>
      </c>
      <c r="B1444" s="7">
        <v>740</v>
      </c>
      <c r="C1444" s="3">
        <v>2.6583999999999999</v>
      </c>
      <c r="D1444" s="7">
        <f t="shared" si="92"/>
        <v>4649.5680000000002</v>
      </c>
      <c r="E1444">
        <f>C1444*1.3558</f>
        <v>3.6042587199999994</v>
      </c>
      <c r="F1444">
        <f t="shared" si="89"/>
        <v>3.6042587199999994</v>
      </c>
      <c r="G1444">
        <f t="shared" si="90"/>
        <v>0.2774495611125275</v>
      </c>
      <c r="H1444">
        <f t="shared" si="91"/>
        <v>2.1507374448550919E-4</v>
      </c>
    </row>
    <row r="1445" spans="1:8" ht="16.5" thickBot="1" x14ac:dyDescent="0.3">
      <c r="A1445" s="9">
        <v>6</v>
      </c>
      <c r="B1445" s="7">
        <v>741</v>
      </c>
      <c r="C1445" s="3">
        <v>2.6583999999999999</v>
      </c>
      <c r="D1445" s="7">
        <f t="shared" si="92"/>
        <v>4655.8512000000001</v>
      </c>
      <c r="E1445">
        <f>C1445*1.3558</f>
        <v>3.6042587199999994</v>
      </c>
      <c r="F1445">
        <f t="shared" si="89"/>
        <v>3.6042587199999994</v>
      </c>
      <c r="G1445">
        <f t="shared" si="90"/>
        <v>0.2774495611125275</v>
      </c>
      <c r="H1445">
        <f t="shared" si="91"/>
        <v>2.1478349651724265E-4</v>
      </c>
    </row>
    <row r="1446" spans="1:8" ht="16.5" thickBot="1" x14ac:dyDescent="0.3">
      <c r="A1446" s="9">
        <v>6</v>
      </c>
      <c r="B1446" s="7">
        <v>738</v>
      </c>
      <c r="C1446" s="3">
        <v>2.6583999999999999</v>
      </c>
      <c r="D1446" s="7">
        <f t="shared" si="92"/>
        <v>4637.0015999999996</v>
      </c>
      <c r="E1446">
        <f>C1446*1.3558</f>
        <v>3.6042587199999994</v>
      </c>
      <c r="F1446">
        <f t="shared" si="89"/>
        <v>3.6042587199999994</v>
      </c>
      <c r="G1446">
        <f t="shared" si="90"/>
        <v>0.2774495611125275</v>
      </c>
      <c r="H1446">
        <f t="shared" si="91"/>
        <v>2.156566001616217E-4</v>
      </c>
    </row>
    <row r="1447" spans="1:8" ht="16.5" thickBot="1" x14ac:dyDescent="0.3">
      <c r="A1447" s="9">
        <v>6</v>
      </c>
      <c r="B1447" s="7">
        <v>740</v>
      </c>
      <c r="C1447" s="3">
        <v>2.9512</v>
      </c>
      <c r="D1447" s="7">
        <f t="shared" si="92"/>
        <v>4649.5680000000002</v>
      </c>
      <c r="E1447">
        <f>C1447*1.3558</f>
        <v>4.00123696</v>
      </c>
      <c r="F1447">
        <f t="shared" si="89"/>
        <v>4.00123696</v>
      </c>
      <c r="G1447">
        <f t="shared" si="90"/>
        <v>0.24992271389995357</v>
      </c>
      <c r="H1447">
        <f t="shared" si="91"/>
        <v>2.1507374448550919E-4</v>
      </c>
    </row>
    <row r="1448" spans="1:8" ht="16.5" thickBot="1" x14ac:dyDescent="0.3">
      <c r="A1448" s="9">
        <v>6</v>
      </c>
      <c r="B1448" s="7">
        <v>741</v>
      </c>
      <c r="C1448" s="3">
        <v>2.6583999999999999</v>
      </c>
      <c r="D1448" s="7">
        <f t="shared" si="92"/>
        <v>4655.8512000000001</v>
      </c>
      <c r="E1448">
        <f>C1448*1.3558</f>
        <v>3.6042587199999994</v>
      </c>
      <c r="F1448">
        <f t="shared" si="89"/>
        <v>3.6042587199999994</v>
      </c>
      <c r="G1448">
        <f t="shared" si="90"/>
        <v>0.2774495611125275</v>
      </c>
      <c r="H1448">
        <f t="shared" si="91"/>
        <v>2.1478349651724265E-4</v>
      </c>
    </row>
    <row r="1449" spans="1:8" ht="16.5" thickBot="1" x14ac:dyDescent="0.3">
      <c r="A1449" s="9">
        <v>6</v>
      </c>
      <c r="B1449" s="7">
        <v>737</v>
      </c>
      <c r="C1449" s="3">
        <v>2.6583999999999999</v>
      </c>
      <c r="D1449" s="7">
        <f t="shared" si="92"/>
        <v>4630.7183999999997</v>
      </c>
      <c r="E1449">
        <f>C1449*1.3558</f>
        <v>3.6042587199999994</v>
      </c>
      <c r="F1449">
        <f t="shared" si="89"/>
        <v>3.6042587199999994</v>
      </c>
      <c r="G1449">
        <f t="shared" si="90"/>
        <v>0.2774495611125275</v>
      </c>
      <c r="H1449">
        <f t="shared" si="91"/>
        <v>2.1594921427310287E-4</v>
      </c>
    </row>
    <row r="1450" spans="1:8" ht="16.5" thickBot="1" x14ac:dyDescent="0.3">
      <c r="A1450" s="9">
        <v>6</v>
      </c>
      <c r="B1450" s="7">
        <v>739</v>
      </c>
      <c r="C1450" s="3">
        <v>2.8048000000000002</v>
      </c>
      <c r="D1450" s="7">
        <f t="shared" si="92"/>
        <v>4643.2848000000004</v>
      </c>
      <c r="E1450">
        <f>C1450*1.3558</f>
        <v>3.8027478399999999</v>
      </c>
      <c r="F1450">
        <f t="shared" si="89"/>
        <v>3.8027478399999999</v>
      </c>
      <c r="G1450">
        <f t="shared" si="90"/>
        <v>0.26296773861292894</v>
      </c>
      <c r="H1450">
        <f t="shared" si="91"/>
        <v>2.1536477796925142E-4</v>
      </c>
    </row>
    <row r="1451" spans="1:8" ht="16.5" thickBot="1" x14ac:dyDescent="0.3">
      <c r="A1451" s="9">
        <v>6</v>
      </c>
      <c r="B1451" s="7">
        <v>741</v>
      </c>
      <c r="C1451" s="3">
        <v>2.6583999999999999</v>
      </c>
      <c r="D1451" s="7">
        <f t="shared" si="92"/>
        <v>4655.8512000000001</v>
      </c>
      <c r="E1451">
        <f>C1451*1.3558</f>
        <v>3.6042587199999994</v>
      </c>
      <c r="F1451">
        <f t="shared" si="89"/>
        <v>3.6042587199999994</v>
      </c>
      <c r="G1451">
        <f t="shared" si="90"/>
        <v>0.2774495611125275</v>
      </c>
      <c r="H1451">
        <f t="shared" si="91"/>
        <v>2.1478349651724265E-4</v>
      </c>
    </row>
    <row r="1452" spans="1:8" ht="16.5" thickBot="1" x14ac:dyDescent="0.3">
      <c r="A1452" s="9">
        <v>6</v>
      </c>
      <c r="B1452" s="7">
        <v>738</v>
      </c>
      <c r="C1452" s="3">
        <v>2.8048000000000002</v>
      </c>
      <c r="D1452" s="7">
        <f t="shared" si="92"/>
        <v>4637.0015999999996</v>
      </c>
      <c r="E1452">
        <f>C1452*1.3558</f>
        <v>3.8027478399999999</v>
      </c>
      <c r="F1452">
        <f t="shared" si="89"/>
        <v>3.8027478399999999</v>
      </c>
      <c r="G1452">
        <f t="shared" si="90"/>
        <v>0.26296773861292894</v>
      </c>
      <c r="H1452">
        <f t="shared" si="91"/>
        <v>2.156566001616217E-4</v>
      </c>
    </row>
    <row r="1453" spans="1:8" ht="16.5" thickBot="1" x14ac:dyDescent="0.3">
      <c r="A1453" s="9">
        <v>6</v>
      </c>
      <c r="B1453" s="7">
        <v>739</v>
      </c>
      <c r="C1453" s="3">
        <v>2.6583999999999999</v>
      </c>
      <c r="D1453" s="7">
        <f t="shared" si="92"/>
        <v>4643.2848000000004</v>
      </c>
      <c r="E1453">
        <f>C1453*1.3558</f>
        <v>3.6042587199999994</v>
      </c>
      <c r="F1453">
        <f t="shared" si="89"/>
        <v>3.6042587199999994</v>
      </c>
      <c r="G1453">
        <f t="shared" si="90"/>
        <v>0.2774495611125275</v>
      </c>
      <c r="H1453">
        <f t="shared" si="91"/>
        <v>2.1536477796925142E-4</v>
      </c>
    </row>
    <row r="1454" spans="1:8" ht="16.5" thickBot="1" x14ac:dyDescent="0.3">
      <c r="A1454" s="9">
        <v>6</v>
      </c>
      <c r="B1454" s="7">
        <v>742</v>
      </c>
      <c r="C1454" s="3">
        <v>2.512</v>
      </c>
      <c r="D1454" s="7">
        <f t="shared" si="92"/>
        <v>4662.1343999999999</v>
      </c>
      <c r="E1454">
        <f>C1454*1.3558</f>
        <v>3.4057695999999997</v>
      </c>
      <c r="F1454">
        <f t="shared" si="89"/>
        <v>3.4057695999999997</v>
      </c>
      <c r="G1454">
        <f t="shared" si="90"/>
        <v>0.29361939222195188</v>
      </c>
      <c r="H1454">
        <f t="shared" si="91"/>
        <v>2.1449403088851321E-4</v>
      </c>
    </row>
    <row r="1455" spans="1:8" ht="16.5" thickBot="1" x14ac:dyDescent="0.3">
      <c r="A1455" s="9">
        <v>6</v>
      </c>
      <c r="B1455" s="7">
        <v>739</v>
      </c>
      <c r="C1455" s="3">
        <v>2.6583999999999999</v>
      </c>
      <c r="D1455" s="7">
        <f t="shared" si="92"/>
        <v>4643.2848000000004</v>
      </c>
      <c r="E1455">
        <f>C1455*1.3558</f>
        <v>3.6042587199999994</v>
      </c>
      <c r="F1455">
        <f t="shared" si="89"/>
        <v>3.6042587199999994</v>
      </c>
      <c r="G1455">
        <f t="shared" si="90"/>
        <v>0.2774495611125275</v>
      </c>
      <c r="H1455">
        <f t="shared" si="91"/>
        <v>2.1536477796925142E-4</v>
      </c>
    </row>
    <row r="1456" spans="1:8" ht="16.5" thickBot="1" x14ac:dyDescent="0.3">
      <c r="A1456" s="9">
        <v>6</v>
      </c>
      <c r="B1456" s="7">
        <v>738</v>
      </c>
      <c r="C1456" s="3">
        <v>2.6583999999999999</v>
      </c>
      <c r="D1456" s="7">
        <f t="shared" si="92"/>
        <v>4637.0015999999996</v>
      </c>
      <c r="E1456">
        <f>C1456*1.3558</f>
        <v>3.6042587199999994</v>
      </c>
      <c r="F1456">
        <f t="shared" si="89"/>
        <v>3.6042587199999994</v>
      </c>
      <c r="G1456">
        <f t="shared" si="90"/>
        <v>0.2774495611125275</v>
      </c>
      <c r="H1456">
        <f t="shared" si="91"/>
        <v>2.156566001616217E-4</v>
      </c>
    </row>
    <row r="1457" spans="1:8" ht="16.5" thickBot="1" x14ac:dyDescent="0.3">
      <c r="A1457" s="9">
        <v>6</v>
      </c>
      <c r="B1457" s="7">
        <v>740</v>
      </c>
      <c r="C1457" s="3">
        <v>2.6583999999999999</v>
      </c>
      <c r="D1457" s="7">
        <f t="shared" si="92"/>
        <v>4649.5680000000002</v>
      </c>
      <c r="E1457">
        <f>C1457*1.3558</f>
        <v>3.6042587199999994</v>
      </c>
      <c r="F1457">
        <f t="shared" si="89"/>
        <v>3.6042587199999994</v>
      </c>
      <c r="G1457">
        <f t="shared" si="90"/>
        <v>0.2774495611125275</v>
      </c>
      <c r="H1457">
        <f t="shared" si="91"/>
        <v>2.1507374448550919E-4</v>
      </c>
    </row>
    <row r="1458" spans="1:8" ht="16.5" thickBot="1" x14ac:dyDescent="0.3">
      <c r="A1458" s="9">
        <v>6</v>
      </c>
      <c r="B1458" s="7">
        <v>739</v>
      </c>
      <c r="C1458" s="3">
        <v>2.8048000000000002</v>
      </c>
      <c r="D1458" s="7">
        <f t="shared" si="92"/>
        <v>4643.2848000000004</v>
      </c>
      <c r="E1458">
        <f>C1458*1.3558</f>
        <v>3.8027478399999999</v>
      </c>
      <c r="F1458">
        <f t="shared" si="89"/>
        <v>3.8027478399999999</v>
      </c>
      <c r="G1458">
        <f t="shared" si="90"/>
        <v>0.26296773861292894</v>
      </c>
      <c r="H1458">
        <f t="shared" si="91"/>
        <v>2.1536477796925142E-4</v>
      </c>
    </row>
    <row r="1459" spans="1:8" ht="16.5" thickBot="1" x14ac:dyDescent="0.3">
      <c r="A1459" s="9">
        <v>6</v>
      </c>
      <c r="B1459" s="7">
        <v>738</v>
      </c>
      <c r="C1459" s="3">
        <v>2.6583999999999999</v>
      </c>
      <c r="D1459" s="7">
        <f t="shared" si="92"/>
        <v>4637.0015999999996</v>
      </c>
      <c r="E1459">
        <f>C1459*1.3558</f>
        <v>3.6042587199999994</v>
      </c>
      <c r="F1459">
        <f t="shared" si="89"/>
        <v>3.6042587199999994</v>
      </c>
      <c r="G1459">
        <f t="shared" si="90"/>
        <v>0.2774495611125275</v>
      </c>
      <c r="H1459">
        <f t="shared" si="91"/>
        <v>2.156566001616217E-4</v>
      </c>
    </row>
    <row r="1460" spans="1:8" ht="16.5" thickBot="1" x14ac:dyDescent="0.3">
      <c r="A1460" s="9">
        <v>6</v>
      </c>
      <c r="B1460" s="7">
        <v>741</v>
      </c>
      <c r="C1460" s="3">
        <v>2.6583999999999999</v>
      </c>
      <c r="D1460" s="7">
        <f t="shared" si="92"/>
        <v>4655.8512000000001</v>
      </c>
      <c r="E1460">
        <f>C1460*1.3558</f>
        <v>3.6042587199999994</v>
      </c>
      <c r="F1460">
        <f t="shared" si="89"/>
        <v>3.6042587199999994</v>
      </c>
      <c r="G1460">
        <f t="shared" si="90"/>
        <v>0.2774495611125275</v>
      </c>
      <c r="H1460">
        <f t="shared" si="91"/>
        <v>2.1478349651724265E-4</v>
      </c>
    </row>
    <row r="1461" spans="1:8" ht="16.5" thickBot="1" x14ac:dyDescent="0.3">
      <c r="A1461" s="9">
        <v>6</v>
      </c>
      <c r="B1461" s="7">
        <v>739</v>
      </c>
      <c r="C1461" s="3">
        <v>2.6583999999999999</v>
      </c>
      <c r="D1461" s="7">
        <f t="shared" si="92"/>
        <v>4643.2848000000004</v>
      </c>
      <c r="E1461">
        <f>C1461*1.3558</f>
        <v>3.6042587199999994</v>
      </c>
      <c r="F1461">
        <f t="shared" si="89"/>
        <v>3.6042587199999994</v>
      </c>
      <c r="G1461">
        <f t="shared" si="90"/>
        <v>0.2774495611125275</v>
      </c>
      <c r="H1461">
        <f t="shared" si="91"/>
        <v>2.1536477796925142E-4</v>
      </c>
    </row>
    <row r="1462" spans="1:8" ht="16.5" thickBot="1" x14ac:dyDescent="0.3">
      <c r="A1462" s="9">
        <v>6</v>
      </c>
      <c r="B1462" s="7">
        <v>738</v>
      </c>
      <c r="C1462" s="3">
        <v>2.6583999999999999</v>
      </c>
      <c r="D1462" s="7">
        <f t="shared" si="92"/>
        <v>4637.0015999999996</v>
      </c>
      <c r="E1462">
        <f>C1462*1.3558</f>
        <v>3.6042587199999994</v>
      </c>
      <c r="F1462">
        <f t="shared" si="89"/>
        <v>3.6042587199999994</v>
      </c>
      <c r="G1462">
        <f t="shared" si="90"/>
        <v>0.2774495611125275</v>
      </c>
      <c r="H1462">
        <f t="shared" si="91"/>
        <v>2.156566001616217E-4</v>
      </c>
    </row>
    <row r="1463" spans="1:8" ht="16.5" thickBot="1" x14ac:dyDescent="0.3">
      <c r="A1463" s="9">
        <v>6</v>
      </c>
      <c r="B1463" s="7">
        <v>740</v>
      </c>
      <c r="C1463" s="3">
        <v>2.6583999999999999</v>
      </c>
      <c r="D1463" s="7">
        <f t="shared" si="92"/>
        <v>4649.5680000000002</v>
      </c>
      <c r="E1463">
        <f>C1463*1.3558</f>
        <v>3.6042587199999994</v>
      </c>
      <c r="F1463">
        <f t="shared" si="89"/>
        <v>3.6042587199999994</v>
      </c>
      <c r="G1463">
        <f t="shared" si="90"/>
        <v>0.2774495611125275</v>
      </c>
      <c r="H1463">
        <f t="shared" si="91"/>
        <v>2.1507374448550919E-4</v>
      </c>
    </row>
    <row r="1464" spans="1:8" ht="16.5" thickBot="1" x14ac:dyDescent="0.3">
      <c r="A1464" s="9">
        <v>6</v>
      </c>
      <c r="B1464" s="7">
        <v>741</v>
      </c>
      <c r="C1464" s="3">
        <v>2.6583999999999999</v>
      </c>
      <c r="D1464" s="7">
        <f t="shared" si="92"/>
        <v>4655.8512000000001</v>
      </c>
      <c r="E1464">
        <f>C1464*1.3558</f>
        <v>3.6042587199999994</v>
      </c>
      <c r="F1464">
        <f t="shared" si="89"/>
        <v>3.6042587199999994</v>
      </c>
      <c r="G1464">
        <f t="shared" si="90"/>
        <v>0.2774495611125275</v>
      </c>
      <c r="H1464">
        <f t="shared" si="91"/>
        <v>2.1478349651724265E-4</v>
      </c>
    </row>
    <row r="1465" spans="1:8" ht="16.5" thickBot="1" x14ac:dyDescent="0.3">
      <c r="A1465" s="9">
        <v>6</v>
      </c>
      <c r="B1465" s="7">
        <v>738</v>
      </c>
      <c r="C1465" s="3">
        <v>2.6583999999999999</v>
      </c>
      <c r="D1465" s="7">
        <f t="shared" si="92"/>
        <v>4637.0015999999996</v>
      </c>
      <c r="E1465">
        <f>C1465*1.3558</f>
        <v>3.6042587199999994</v>
      </c>
      <c r="F1465">
        <f t="shared" si="89"/>
        <v>3.6042587199999994</v>
      </c>
      <c r="G1465">
        <f t="shared" si="90"/>
        <v>0.2774495611125275</v>
      </c>
      <c r="H1465">
        <f t="shared" si="91"/>
        <v>2.156566001616217E-4</v>
      </c>
    </row>
    <row r="1466" spans="1:8" ht="16.5" thickBot="1" x14ac:dyDescent="0.3">
      <c r="A1466" s="9">
        <v>6</v>
      </c>
      <c r="B1466" s="7">
        <v>740</v>
      </c>
      <c r="C1466" s="3">
        <v>2.8048000000000002</v>
      </c>
      <c r="D1466" s="7">
        <f t="shared" si="92"/>
        <v>4649.5680000000002</v>
      </c>
      <c r="E1466">
        <f>C1466*1.3558</f>
        <v>3.8027478399999999</v>
      </c>
      <c r="F1466">
        <f t="shared" si="89"/>
        <v>3.8027478399999999</v>
      </c>
      <c r="G1466">
        <f t="shared" si="90"/>
        <v>0.26296773861292894</v>
      </c>
      <c r="H1466">
        <f t="shared" si="91"/>
        <v>2.1507374448550919E-4</v>
      </c>
    </row>
    <row r="1467" spans="1:8" ht="16.5" thickBot="1" x14ac:dyDescent="0.3">
      <c r="A1467" s="9">
        <v>6</v>
      </c>
      <c r="B1467" s="7">
        <v>740</v>
      </c>
      <c r="C1467" s="3">
        <v>2.6583999999999999</v>
      </c>
      <c r="D1467" s="7">
        <f t="shared" si="92"/>
        <v>4649.5680000000002</v>
      </c>
      <c r="E1467">
        <f>C1467*1.3558</f>
        <v>3.6042587199999994</v>
      </c>
      <c r="F1467">
        <f t="shared" si="89"/>
        <v>3.6042587199999994</v>
      </c>
      <c r="G1467">
        <f t="shared" si="90"/>
        <v>0.2774495611125275</v>
      </c>
      <c r="H1467">
        <f t="shared" si="91"/>
        <v>2.1507374448550919E-4</v>
      </c>
    </row>
    <row r="1468" spans="1:8" ht="16.5" thickBot="1" x14ac:dyDescent="0.3">
      <c r="A1468" s="9">
        <v>6</v>
      </c>
      <c r="B1468" s="7">
        <v>739</v>
      </c>
      <c r="C1468" s="3">
        <v>2.8048000000000002</v>
      </c>
      <c r="D1468" s="7">
        <f t="shared" si="92"/>
        <v>4643.2848000000004</v>
      </c>
      <c r="E1468">
        <f>C1468*1.3558</f>
        <v>3.8027478399999999</v>
      </c>
      <c r="F1468">
        <f t="shared" si="89"/>
        <v>3.8027478399999999</v>
      </c>
      <c r="G1468">
        <f t="shared" si="90"/>
        <v>0.26296773861292894</v>
      </c>
      <c r="H1468">
        <f t="shared" si="91"/>
        <v>2.1536477796925142E-4</v>
      </c>
    </row>
    <row r="1469" spans="1:8" ht="16.5" thickBot="1" x14ac:dyDescent="0.3">
      <c r="A1469" s="9">
        <v>6</v>
      </c>
      <c r="B1469" s="7">
        <v>738</v>
      </c>
      <c r="C1469" s="3">
        <v>2.6583999999999999</v>
      </c>
      <c r="D1469" s="7">
        <f t="shared" si="92"/>
        <v>4637.0015999999996</v>
      </c>
      <c r="E1469">
        <f>C1469*1.3558</f>
        <v>3.6042587199999994</v>
      </c>
      <c r="F1469">
        <f t="shared" si="89"/>
        <v>3.6042587199999994</v>
      </c>
      <c r="G1469">
        <f t="shared" si="90"/>
        <v>0.2774495611125275</v>
      </c>
      <c r="H1469">
        <f t="shared" si="91"/>
        <v>2.156566001616217E-4</v>
      </c>
    </row>
    <row r="1470" spans="1:8" ht="16.5" thickBot="1" x14ac:dyDescent="0.3">
      <c r="A1470" s="9">
        <v>6</v>
      </c>
      <c r="B1470" s="7">
        <v>741</v>
      </c>
      <c r="C1470" s="3">
        <v>2.6583999999999999</v>
      </c>
      <c r="D1470" s="7">
        <f t="shared" si="92"/>
        <v>4655.8512000000001</v>
      </c>
      <c r="E1470">
        <f>C1470*1.3558</f>
        <v>3.6042587199999994</v>
      </c>
      <c r="F1470">
        <f t="shared" si="89"/>
        <v>3.6042587199999994</v>
      </c>
      <c r="G1470">
        <f t="shared" si="90"/>
        <v>0.2774495611125275</v>
      </c>
      <c r="H1470">
        <f t="shared" si="91"/>
        <v>2.1478349651724265E-4</v>
      </c>
    </row>
    <row r="1471" spans="1:8" ht="16.5" thickBot="1" x14ac:dyDescent="0.3">
      <c r="A1471" s="9">
        <v>6</v>
      </c>
      <c r="B1471" s="7">
        <v>738</v>
      </c>
      <c r="C1471" s="3">
        <v>2.8048000000000002</v>
      </c>
      <c r="D1471" s="7">
        <f t="shared" si="92"/>
        <v>4637.0015999999996</v>
      </c>
      <c r="E1471">
        <f>C1471*1.3558</f>
        <v>3.8027478399999999</v>
      </c>
      <c r="F1471">
        <f t="shared" si="89"/>
        <v>3.8027478399999999</v>
      </c>
      <c r="G1471">
        <f t="shared" si="90"/>
        <v>0.26296773861292894</v>
      </c>
      <c r="H1471">
        <f t="shared" si="91"/>
        <v>2.156566001616217E-4</v>
      </c>
    </row>
    <row r="1472" spans="1:8" ht="16.5" thickBot="1" x14ac:dyDescent="0.3">
      <c r="A1472" s="9">
        <v>6</v>
      </c>
      <c r="B1472" s="7">
        <v>738</v>
      </c>
      <c r="C1472" s="3">
        <v>2.6583999999999999</v>
      </c>
      <c r="D1472" s="7">
        <f t="shared" si="92"/>
        <v>4637.0015999999996</v>
      </c>
      <c r="E1472">
        <f>C1472*1.3558</f>
        <v>3.6042587199999994</v>
      </c>
      <c r="F1472">
        <f t="shared" si="89"/>
        <v>3.6042587199999994</v>
      </c>
      <c r="G1472">
        <f t="shared" si="90"/>
        <v>0.2774495611125275</v>
      </c>
      <c r="H1472">
        <f t="shared" si="91"/>
        <v>2.156566001616217E-4</v>
      </c>
    </row>
    <row r="1473" spans="1:8" ht="16.5" thickBot="1" x14ac:dyDescent="0.3">
      <c r="A1473" s="9">
        <v>6</v>
      </c>
      <c r="B1473" s="7">
        <v>741</v>
      </c>
      <c r="C1473" s="3">
        <v>2.6583999999999999</v>
      </c>
      <c r="D1473" s="7">
        <f t="shared" si="92"/>
        <v>4655.8512000000001</v>
      </c>
      <c r="E1473">
        <f>C1473*1.3558</f>
        <v>3.6042587199999994</v>
      </c>
      <c r="F1473">
        <f t="shared" si="89"/>
        <v>3.6042587199999994</v>
      </c>
      <c r="G1473">
        <f t="shared" si="90"/>
        <v>0.2774495611125275</v>
      </c>
      <c r="H1473">
        <f t="shared" si="91"/>
        <v>2.1478349651724265E-4</v>
      </c>
    </row>
    <row r="1474" spans="1:8" ht="16.5" thickBot="1" x14ac:dyDescent="0.3">
      <c r="A1474" s="9">
        <v>6</v>
      </c>
      <c r="B1474" s="7">
        <v>739</v>
      </c>
      <c r="C1474" s="3">
        <v>2.6583999999999999</v>
      </c>
      <c r="D1474" s="7">
        <f t="shared" si="92"/>
        <v>4643.2848000000004</v>
      </c>
      <c r="E1474">
        <f>C1474*1.3558</f>
        <v>3.6042587199999994</v>
      </c>
      <c r="F1474">
        <f t="shared" si="89"/>
        <v>3.6042587199999994</v>
      </c>
      <c r="G1474">
        <f t="shared" si="90"/>
        <v>0.2774495611125275</v>
      </c>
      <c r="H1474">
        <f t="shared" si="91"/>
        <v>2.1536477796925142E-4</v>
      </c>
    </row>
    <row r="1475" spans="1:8" ht="16.5" thickBot="1" x14ac:dyDescent="0.3">
      <c r="A1475" s="9">
        <v>6</v>
      </c>
      <c r="B1475" s="7">
        <v>738</v>
      </c>
      <c r="C1475" s="3">
        <v>2.8048000000000002</v>
      </c>
      <c r="D1475" s="7">
        <f t="shared" si="92"/>
        <v>4637.0015999999996</v>
      </c>
      <c r="E1475">
        <f>C1475*1.3558</f>
        <v>3.8027478399999999</v>
      </c>
      <c r="F1475">
        <f t="shared" ref="F1475:F1538" si="93">ABS(E1475)</f>
        <v>3.8027478399999999</v>
      </c>
      <c r="G1475">
        <f t="shared" ref="G1475:G1538" si="94">1/E1475</f>
        <v>0.26296773861292894</v>
      </c>
      <c r="H1475">
        <f t="shared" ref="H1475:H1538" si="95">1/D1475</f>
        <v>2.156566001616217E-4</v>
      </c>
    </row>
    <row r="1476" spans="1:8" ht="16.5" thickBot="1" x14ac:dyDescent="0.3">
      <c r="A1476" s="9">
        <v>6</v>
      </c>
      <c r="B1476" s="7">
        <v>742</v>
      </c>
      <c r="C1476" s="3">
        <v>2.6583999999999999</v>
      </c>
      <c r="D1476" s="7">
        <f t="shared" si="92"/>
        <v>4662.1343999999999</v>
      </c>
      <c r="E1476">
        <f>C1476*1.3558</f>
        <v>3.6042587199999994</v>
      </c>
      <c r="F1476">
        <f t="shared" si="93"/>
        <v>3.6042587199999994</v>
      </c>
      <c r="G1476">
        <f t="shared" si="94"/>
        <v>0.2774495611125275</v>
      </c>
      <c r="H1476">
        <f t="shared" si="95"/>
        <v>2.1449403088851321E-4</v>
      </c>
    </row>
    <row r="1477" spans="1:8" ht="16.5" thickBot="1" x14ac:dyDescent="0.3">
      <c r="A1477" s="9">
        <v>6</v>
      </c>
      <c r="B1477" s="7">
        <v>740</v>
      </c>
      <c r="C1477" s="3">
        <v>2.8048000000000002</v>
      </c>
      <c r="D1477" s="7">
        <f t="shared" si="92"/>
        <v>4649.5680000000002</v>
      </c>
      <c r="E1477">
        <f>C1477*1.3558</f>
        <v>3.8027478399999999</v>
      </c>
      <c r="F1477">
        <f t="shared" si="93"/>
        <v>3.8027478399999999</v>
      </c>
      <c r="G1477">
        <f t="shared" si="94"/>
        <v>0.26296773861292894</v>
      </c>
      <c r="H1477">
        <f t="shared" si="95"/>
        <v>2.1507374448550919E-4</v>
      </c>
    </row>
    <row r="1478" spans="1:8" ht="16.5" thickBot="1" x14ac:dyDescent="0.3">
      <c r="A1478" s="9">
        <v>6</v>
      </c>
      <c r="B1478" s="7">
        <v>738</v>
      </c>
      <c r="C1478" s="3">
        <v>2.6583999999999999</v>
      </c>
      <c r="D1478" s="7">
        <f t="shared" si="92"/>
        <v>4637.0015999999996</v>
      </c>
      <c r="E1478">
        <f>C1478*1.3558</f>
        <v>3.6042587199999994</v>
      </c>
      <c r="F1478">
        <f t="shared" si="93"/>
        <v>3.6042587199999994</v>
      </c>
      <c r="G1478">
        <f t="shared" si="94"/>
        <v>0.2774495611125275</v>
      </c>
      <c r="H1478">
        <f t="shared" si="95"/>
        <v>2.156566001616217E-4</v>
      </c>
    </row>
    <row r="1479" spans="1:8" ht="16.5" thickBot="1" x14ac:dyDescent="0.3">
      <c r="A1479" s="9">
        <v>6</v>
      </c>
      <c r="B1479" s="7">
        <v>739</v>
      </c>
      <c r="C1479" s="3">
        <v>2.512</v>
      </c>
      <c r="D1479" s="7">
        <f t="shared" si="92"/>
        <v>4643.2848000000004</v>
      </c>
      <c r="E1479">
        <f>C1479*1.3558</f>
        <v>3.4057695999999997</v>
      </c>
      <c r="F1479">
        <f t="shared" si="93"/>
        <v>3.4057695999999997</v>
      </c>
      <c r="G1479">
        <f t="shared" si="94"/>
        <v>0.29361939222195188</v>
      </c>
      <c r="H1479">
        <f t="shared" si="95"/>
        <v>2.1536477796925142E-4</v>
      </c>
    </row>
    <row r="1480" spans="1:8" ht="16.5" thickBot="1" x14ac:dyDescent="0.3">
      <c r="A1480" s="9">
        <v>6</v>
      </c>
      <c r="B1480" s="7">
        <v>741</v>
      </c>
      <c r="C1480" s="3">
        <v>2.6583999999999999</v>
      </c>
      <c r="D1480" s="7">
        <f t="shared" si="92"/>
        <v>4655.8512000000001</v>
      </c>
      <c r="E1480">
        <f>C1480*1.3558</f>
        <v>3.6042587199999994</v>
      </c>
      <c r="F1480">
        <f t="shared" si="93"/>
        <v>3.6042587199999994</v>
      </c>
      <c r="G1480">
        <f t="shared" si="94"/>
        <v>0.2774495611125275</v>
      </c>
      <c r="H1480">
        <f t="shared" si="95"/>
        <v>2.1478349651724265E-4</v>
      </c>
    </row>
    <row r="1481" spans="1:8" ht="16.5" thickBot="1" x14ac:dyDescent="0.3">
      <c r="A1481" s="9">
        <v>6</v>
      </c>
      <c r="B1481" s="7">
        <v>739</v>
      </c>
      <c r="C1481" s="3">
        <v>2.8048000000000002</v>
      </c>
      <c r="D1481" s="7">
        <f t="shared" si="92"/>
        <v>4643.2848000000004</v>
      </c>
      <c r="E1481">
        <f>C1481*1.3558</f>
        <v>3.8027478399999999</v>
      </c>
      <c r="F1481">
        <f t="shared" si="93"/>
        <v>3.8027478399999999</v>
      </c>
      <c r="G1481">
        <f t="shared" si="94"/>
        <v>0.26296773861292894</v>
      </c>
      <c r="H1481">
        <f t="shared" si="95"/>
        <v>2.1536477796925142E-4</v>
      </c>
    </row>
    <row r="1482" spans="1:8" ht="16.5" thickBot="1" x14ac:dyDescent="0.3">
      <c r="A1482" s="9">
        <v>6</v>
      </c>
      <c r="B1482" s="7">
        <v>739</v>
      </c>
      <c r="C1482" s="3">
        <v>2.6583999999999999</v>
      </c>
      <c r="D1482" s="7">
        <f t="shared" si="92"/>
        <v>4643.2848000000004</v>
      </c>
      <c r="E1482">
        <f>C1482*1.3558</f>
        <v>3.6042587199999994</v>
      </c>
      <c r="F1482">
        <f t="shared" si="93"/>
        <v>3.6042587199999994</v>
      </c>
      <c r="G1482">
        <f t="shared" si="94"/>
        <v>0.2774495611125275</v>
      </c>
      <c r="H1482">
        <f t="shared" si="95"/>
        <v>2.1536477796925142E-4</v>
      </c>
    </row>
    <row r="1483" spans="1:8" ht="16.5" thickBot="1" x14ac:dyDescent="0.3">
      <c r="A1483" s="9">
        <v>6</v>
      </c>
      <c r="B1483" s="7">
        <v>741</v>
      </c>
      <c r="C1483" s="3">
        <v>2.6583999999999999</v>
      </c>
      <c r="D1483" s="7">
        <f t="shared" si="92"/>
        <v>4655.8512000000001</v>
      </c>
      <c r="E1483">
        <f>C1483*1.3558</f>
        <v>3.6042587199999994</v>
      </c>
      <c r="F1483">
        <f t="shared" si="93"/>
        <v>3.6042587199999994</v>
      </c>
      <c r="G1483">
        <f t="shared" si="94"/>
        <v>0.2774495611125275</v>
      </c>
      <c r="H1483">
        <f t="shared" si="95"/>
        <v>2.1478349651724265E-4</v>
      </c>
    </row>
    <row r="1484" spans="1:8" ht="16.5" thickBot="1" x14ac:dyDescent="0.3">
      <c r="A1484" s="9">
        <v>6</v>
      </c>
      <c r="B1484" s="7">
        <v>738</v>
      </c>
      <c r="C1484" s="3">
        <v>2.8048000000000002</v>
      </c>
      <c r="D1484" s="7">
        <f t="shared" si="92"/>
        <v>4637.0015999999996</v>
      </c>
      <c r="E1484">
        <f>C1484*1.3558</f>
        <v>3.8027478399999999</v>
      </c>
      <c r="F1484">
        <f t="shared" si="93"/>
        <v>3.8027478399999999</v>
      </c>
      <c r="G1484">
        <f t="shared" si="94"/>
        <v>0.26296773861292894</v>
      </c>
      <c r="H1484">
        <f t="shared" si="95"/>
        <v>2.156566001616217E-4</v>
      </c>
    </row>
    <row r="1485" spans="1:8" ht="16.5" thickBot="1" x14ac:dyDescent="0.3">
      <c r="A1485" s="9">
        <v>6</v>
      </c>
      <c r="B1485" s="7">
        <v>738</v>
      </c>
      <c r="C1485" s="3">
        <v>2.6583999999999999</v>
      </c>
      <c r="D1485" s="7">
        <f t="shared" si="92"/>
        <v>4637.0015999999996</v>
      </c>
      <c r="E1485">
        <f>C1485*1.3558</f>
        <v>3.6042587199999994</v>
      </c>
      <c r="F1485">
        <f t="shared" si="93"/>
        <v>3.6042587199999994</v>
      </c>
      <c r="G1485">
        <f t="shared" si="94"/>
        <v>0.2774495611125275</v>
      </c>
      <c r="H1485">
        <f t="shared" si="95"/>
        <v>2.156566001616217E-4</v>
      </c>
    </row>
    <row r="1486" spans="1:8" ht="16.5" thickBot="1" x14ac:dyDescent="0.3">
      <c r="A1486" s="9">
        <v>6</v>
      </c>
      <c r="B1486" s="7">
        <v>741</v>
      </c>
      <c r="C1486" s="3">
        <v>2.6583999999999999</v>
      </c>
      <c r="D1486" s="7">
        <f t="shared" si="92"/>
        <v>4655.8512000000001</v>
      </c>
      <c r="E1486">
        <f>C1486*1.3558</f>
        <v>3.6042587199999994</v>
      </c>
      <c r="F1486">
        <f t="shared" si="93"/>
        <v>3.6042587199999994</v>
      </c>
      <c r="G1486">
        <f t="shared" si="94"/>
        <v>0.2774495611125275</v>
      </c>
      <c r="H1486">
        <f t="shared" si="95"/>
        <v>2.1478349651724265E-4</v>
      </c>
    </row>
    <row r="1487" spans="1:8" ht="16.5" thickBot="1" x14ac:dyDescent="0.3">
      <c r="A1487" s="9">
        <v>6</v>
      </c>
      <c r="B1487" s="7">
        <v>738</v>
      </c>
      <c r="C1487" s="3">
        <v>2.8048000000000002</v>
      </c>
      <c r="D1487" s="7">
        <f t="shared" si="92"/>
        <v>4637.0015999999996</v>
      </c>
      <c r="E1487">
        <f>C1487*1.3558</f>
        <v>3.8027478399999999</v>
      </c>
      <c r="F1487">
        <f t="shared" si="93"/>
        <v>3.8027478399999999</v>
      </c>
      <c r="G1487">
        <f t="shared" si="94"/>
        <v>0.26296773861292894</v>
      </c>
      <c r="H1487">
        <f t="shared" si="95"/>
        <v>2.156566001616217E-4</v>
      </c>
    </row>
    <row r="1488" spans="1:8" ht="16.5" thickBot="1" x14ac:dyDescent="0.3">
      <c r="A1488" s="9">
        <v>6</v>
      </c>
      <c r="B1488" s="7">
        <v>739</v>
      </c>
      <c r="C1488" s="3">
        <v>2.8048000000000002</v>
      </c>
      <c r="D1488" s="7">
        <f t="shared" si="92"/>
        <v>4643.2848000000004</v>
      </c>
      <c r="E1488">
        <f>C1488*1.3558</f>
        <v>3.8027478399999999</v>
      </c>
      <c r="F1488">
        <f t="shared" si="93"/>
        <v>3.8027478399999999</v>
      </c>
      <c r="G1488">
        <f t="shared" si="94"/>
        <v>0.26296773861292894</v>
      </c>
      <c r="H1488">
        <f t="shared" si="95"/>
        <v>2.1536477796925142E-4</v>
      </c>
    </row>
    <row r="1489" spans="1:8" ht="16.5" thickBot="1" x14ac:dyDescent="0.3">
      <c r="A1489" s="9">
        <v>6</v>
      </c>
      <c r="B1489" s="7">
        <v>741</v>
      </c>
      <c r="C1489" s="3">
        <v>2.6583999999999999</v>
      </c>
      <c r="D1489" s="7">
        <f t="shared" si="92"/>
        <v>4655.8512000000001</v>
      </c>
      <c r="E1489">
        <f>C1489*1.3558</f>
        <v>3.6042587199999994</v>
      </c>
      <c r="F1489">
        <f t="shared" si="93"/>
        <v>3.6042587199999994</v>
      </c>
      <c r="G1489">
        <f t="shared" si="94"/>
        <v>0.2774495611125275</v>
      </c>
      <c r="H1489">
        <f t="shared" si="95"/>
        <v>2.1478349651724265E-4</v>
      </c>
    </row>
    <row r="1490" spans="1:8" ht="16.5" thickBot="1" x14ac:dyDescent="0.3">
      <c r="A1490" s="9">
        <v>6</v>
      </c>
      <c r="B1490" s="7">
        <v>739</v>
      </c>
      <c r="C1490" s="3">
        <v>2.8048000000000002</v>
      </c>
      <c r="D1490" s="7">
        <f t="shared" si="92"/>
        <v>4643.2848000000004</v>
      </c>
      <c r="E1490">
        <f>C1490*1.3558</f>
        <v>3.8027478399999999</v>
      </c>
      <c r="F1490">
        <f t="shared" si="93"/>
        <v>3.8027478399999999</v>
      </c>
      <c r="G1490">
        <f t="shared" si="94"/>
        <v>0.26296773861292894</v>
      </c>
      <c r="H1490">
        <f t="shared" si="95"/>
        <v>2.1536477796925142E-4</v>
      </c>
    </row>
    <row r="1491" spans="1:8" ht="16.5" thickBot="1" x14ac:dyDescent="0.3">
      <c r="A1491" s="9">
        <v>6</v>
      </c>
      <c r="B1491" s="7">
        <v>737</v>
      </c>
      <c r="C1491" s="3">
        <v>2.8048000000000002</v>
      </c>
      <c r="D1491" s="7">
        <f t="shared" si="92"/>
        <v>4630.7183999999997</v>
      </c>
      <c r="E1491">
        <f>C1491*1.3558</f>
        <v>3.8027478399999999</v>
      </c>
      <c r="F1491">
        <f t="shared" si="93"/>
        <v>3.8027478399999999</v>
      </c>
      <c r="G1491">
        <f t="shared" si="94"/>
        <v>0.26296773861292894</v>
      </c>
      <c r="H1491">
        <f t="shared" si="95"/>
        <v>2.1594921427310287E-4</v>
      </c>
    </row>
    <row r="1492" spans="1:8" ht="16.5" thickBot="1" x14ac:dyDescent="0.3">
      <c r="A1492" s="9">
        <v>6</v>
      </c>
      <c r="B1492" s="7">
        <v>741</v>
      </c>
      <c r="C1492" s="3">
        <v>2.6583999999999999</v>
      </c>
      <c r="D1492" s="7">
        <f t="shared" si="92"/>
        <v>4655.8512000000001</v>
      </c>
      <c r="E1492">
        <f>C1492*1.3558</f>
        <v>3.6042587199999994</v>
      </c>
      <c r="F1492">
        <f t="shared" si="93"/>
        <v>3.6042587199999994</v>
      </c>
      <c r="G1492">
        <f t="shared" si="94"/>
        <v>0.2774495611125275</v>
      </c>
      <c r="H1492">
        <f t="shared" si="95"/>
        <v>2.1478349651724265E-4</v>
      </c>
    </row>
    <row r="1493" spans="1:8" ht="16.5" thickBot="1" x14ac:dyDescent="0.3">
      <c r="A1493" s="9">
        <v>6</v>
      </c>
      <c r="B1493" s="7">
        <v>740</v>
      </c>
      <c r="C1493" s="3">
        <v>2.6583999999999999</v>
      </c>
      <c r="D1493" s="7">
        <f t="shared" si="92"/>
        <v>4649.5680000000002</v>
      </c>
      <c r="E1493">
        <f>C1493*1.3558</f>
        <v>3.6042587199999994</v>
      </c>
      <c r="F1493">
        <f t="shared" si="93"/>
        <v>3.6042587199999994</v>
      </c>
      <c r="G1493">
        <f t="shared" si="94"/>
        <v>0.2774495611125275</v>
      </c>
      <c r="H1493">
        <f t="shared" si="95"/>
        <v>2.1507374448550919E-4</v>
      </c>
    </row>
    <row r="1494" spans="1:8" ht="16.5" thickBot="1" x14ac:dyDescent="0.3">
      <c r="A1494" s="9">
        <v>6</v>
      </c>
      <c r="B1494" s="7">
        <v>737</v>
      </c>
      <c r="C1494" s="3">
        <v>2.6583999999999999</v>
      </c>
      <c r="D1494" s="7">
        <f t="shared" si="92"/>
        <v>4630.7183999999997</v>
      </c>
      <c r="E1494">
        <f>C1494*1.3558</f>
        <v>3.6042587199999994</v>
      </c>
      <c r="F1494">
        <f t="shared" si="93"/>
        <v>3.6042587199999994</v>
      </c>
      <c r="G1494">
        <f t="shared" si="94"/>
        <v>0.2774495611125275</v>
      </c>
      <c r="H1494">
        <f t="shared" si="95"/>
        <v>2.1594921427310287E-4</v>
      </c>
    </row>
    <row r="1495" spans="1:8" ht="16.5" thickBot="1" x14ac:dyDescent="0.3">
      <c r="A1495" s="9">
        <v>6</v>
      </c>
      <c r="B1495" s="7">
        <v>739</v>
      </c>
      <c r="C1495" s="3">
        <v>2.6583999999999999</v>
      </c>
      <c r="D1495" s="7">
        <f t="shared" si="92"/>
        <v>4643.2848000000004</v>
      </c>
      <c r="E1495">
        <f>C1495*1.3558</f>
        <v>3.6042587199999994</v>
      </c>
      <c r="F1495">
        <f t="shared" si="93"/>
        <v>3.6042587199999994</v>
      </c>
      <c r="G1495">
        <f t="shared" si="94"/>
        <v>0.2774495611125275</v>
      </c>
      <c r="H1495">
        <f t="shared" si="95"/>
        <v>2.1536477796925142E-4</v>
      </c>
    </row>
    <row r="1496" spans="1:8" ht="16.5" thickBot="1" x14ac:dyDescent="0.3">
      <c r="A1496" s="9">
        <v>6</v>
      </c>
      <c r="B1496" s="7">
        <v>739</v>
      </c>
      <c r="C1496" s="3">
        <v>2.8048000000000002</v>
      </c>
      <c r="D1496" s="7">
        <f t="shared" si="92"/>
        <v>4643.2848000000004</v>
      </c>
      <c r="E1496">
        <f>C1496*1.3558</f>
        <v>3.8027478399999999</v>
      </c>
      <c r="F1496">
        <f t="shared" si="93"/>
        <v>3.8027478399999999</v>
      </c>
      <c r="G1496">
        <f t="shared" si="94"/>
        <v>0.26296773861292894</v>
      </c>
      <c r="H1496">
        <f t="shared" si="95"/>
        <v>2.1536477796925142E-4</v>
      </c>
    </row>
    <row r="1497" spans="1:8" ht="16.5" thickBot="1" x14ac:dyDescent="0.3">
      <c r="A1497" s="9">
        <v>6</v>
      </c>
      <c r="B1497" s="7">
        <v>737</v>
      </c>
      <c r="C1497" s="3">
        <v>2.6583999999999999</v>
      </c>
      <c r="D1497" s="7">
        <f t="shared" si="92"/>
        <v>4630.7183999999997</v>
      </c>
      <c r="E1497">
        <f>C1497*1.3558</f>
        <v>3.6042587199999994</v>
      </c>
      <c r="F1497">
        <f t="shared" si="93"/>
        <v>3.6042587199999994</v>
      </c>
      <c r="G1497">
        <f t="shared" si="94"/>
        <v>0.2774495611125275</v>
      </c>
      <c r="H1497">
        <f t="shared" si="95"/>
        <v>2.1594921427310287E-4</v>
      </c>
    </row>
    <row r="1498" spans="1:8" ht="16.5" thickBot="1" x14ac:dyDescent="0.3">
      <c r="A1498" s="9">
        <v>6</v>
      </c>
      <c r="B1498" s="7">
        <v>741</v>
      </c>
      <c r="C1498" s="3">
        <v>2.6583999999999999</v>
      </c>
      <c r="D1498" s="7">
        <f t="shared" si="92"/>
        <v>4655.8512000000001</v>
      </c>
      <c r="E1498">
        <f>C1498*1.3558</f>
        <v>3.6042587199999994</v>
      </c>
      <c r="F1498">
        <f t="shared" si="93"/>
        <v>3.6042587199999994</v>
      </c>
      <c r="G1498">
        <f t="shared" si="94"/>
        <v>0.2774495611125275</v>
      </c>
      <c r="H1498">
        <f t="shared" si="95"/>
        <v>2.1478349651724265E-4</v>
      </c>
    </row>
    <row r="1499" spans="1:8" ht="16.5" thickBot="1" x14ac:dyDescent="0.3">
      <c r="A1499" s="9">
        <v>6</v>
      </c>
      <c r="B1499" s="7">
        <v>740</v>
      </c>
      <c r="C1499" s="3">
        <v>2.6583999999999999</v>
      </c>
      <c r="D1499" s="7">
        <f t="shared" si="92"/>
        <v>4649.5680000000002</v>
      </c>
      <c r="E1499">
        <f>C1499*1.3558</f>
        <v>3.6042587199999994</v>
      </c>
      <c r="F1499">
        <f t="shared" si="93"/>
        <v>3.6042587199999994</v>
      </c>
      <c r="G1499">
        <f t="shared" si="94"/>
        <v>0.2774495611125275</v>
      </c>
      <c r="H1499">
        <f t="shared" si="95"/>
        <v>2.1507374448550919E-4</v>
      </c>
    </row>
    <row r="1500" spans="1:8" ht="16.5" thickBot="1" x14ac:dyDescent="0.3">
      <c r="A1500" s="9">
        <v>6</v>
      </c>
      <c r="B1500" s="7">
        <v>739</v>
      </c>
      <c r="C1500" s="3">
        <v>2.8048000000000002</v>
      </c>
      <c r="D1500" s="7">
        <f t="shared" si="92"/>
        <v>4643.2848000000004</v>
      </c>
      <c r="E1500">
        <f>C1500*1.3558</f>
        <v>3.8027478399999999</v>
      </c>
      <c r="F1500">
        <f t="shared" si="93"/>
        <v>3.8027478399999999</v>
      </c>
      <c r="G1500">
        <f t="shared" si="94"/>
        <v>0.26296773861292894</v>
      </c>
      <c r="H1500">
        <f t="shared" si="95"/>
        <v>2.1536477796925142E-4</v>
      </c>
    </row>
    <row r="1501" spans="1:8" ht="16.5" thickBot="1" x14ac:dyDescent="0.3">
      <c r="A1501" s="9">
        <v>6</v>
      </c>
      <c r="B1501" s="7">
        <v>740</v>
      </c>
      <c r="C1501" s="3">
        <v>2.6583999999999999</v>
      </c>
      <c r="D1501" s="7">
        <f t="shared" si="92"/>
        <v>4649.5680000000002</v>
      </c>
      <c r="E1501">
        <f>C1501*1.3558</f>
        <v>3.6042587199999994</v>
      </c>
      <c r="F1501">
        <f t="shared" si="93"/>
        <v>3.6042587199999994</v>
      </c>
      <c r="G1501">
        <f t="shared" si="94"/>
        <v>0.2774495611125275</v>
      </c>
      <c r="H1501">
        <f t="shared" si="95"/>
        <v>2.1507374448550919E-4</v>
      </c>
    </row>
    <row r="1502" spans="1:8" ht="16.5" thickBot="1" x14ac:dyDescent="0.3">
      <c r="A1502" s="9">
        <v>6</v>
      </c>
      <c r="B1502" s="7">
        <v>741</v>
      </c>
      <c r="C1502" s="3">
        <v>2.6583999999999999</v>
      </c>
      <c r="D1502" s="7">
        <f t="shared" si="92"/>
        <v>4655.8512000000001</v>
      </c>
      <c r="E1502">
        <f>C1502*1.3558</f>
        <v>3.6042587199999994</v>
      </c>
      <c r="F1502">
        <f t="shared" si="93"/>
        <v>3.6042587199999994</v>
      </c>
      <c r="G1502">
        <f t="shared" si="94"/>
        <v>0.2774495611125275</v>
      </c>
      <c r="H1502">
        <f t="shared" si="95"/>
        <v>2.1478349651724265E-4</v>
      </c>
    </row>
    <row r="1503" spans="1:8" ht="16.5" thickBot="1" x14ac:dyDescent="0.3">
      <c r="A1503" s="9">
        <v>6</v>
      </c>
      <c r="B1503" s="7">
        <v>737</v>
      </c>
      <c r="C1503" s="3">
        <v>2.6583999999999999</v>
      </c>
      <c r="D1503" s="7">
        <f t="shared" si="92"/>
        <v>4630.7183999999997</v>
      </c>
      <c r="E1503">
        <f>C1503*1.3558</f>
        <v>3.6042587199999994</v>
      </c>
      <c r="F1503">
        <f t="shared" si="93"/>
        <v>3.6042587199999994</v>
      </c>
      <c r="G1503">
        <f t="shared" si="94"/>
        <v>0.2774495611125275</v>
      </c>
      <c r="H1503">
        <f t="shared" si="95"/>
        <v>2.1594921427310287E-4</v>
      </c>
    </row>
    <row r="1504" spans="1:8" ht="16.5" thickBot="1" x14ac:dyDescent="0.3">
      <c r="A1504" s="9">
        <v>6</v>
      </c>
      <c r="B1504" s="7">
        <v>740</v>
      </c>
      <c r="C1504" s="3">
        <v>2.6583999999999999</v>
      </c>
      <c r="D1504" s="7">
        <f t="shared" si="92"/>
        <v>4649.5680000000002</v>
      </c>
      <c r="E1504">
        <f>C1504*1.3558</f>
        <v>3.6042587199999994</v>
      </c>
      <c r="F1504">
        <f t="shared" si="93"/>
        <v>3.6042587199999994</v>
      </c>
      <c r="G1504">
        <f t="shared" si="94"/>
        <v>0.2774495611125275</v>
      </c>
      <c r="H1504">
        <f t="shared" si="95"/>
        <v>2.1507374448550919E-4</v>
      </c>
    </row>
    <row r="1505" spans="1:8" ht="16.5" thickBot="1" x14ac:dyDescent="0.3">
      <c r="A1505" s="9">
        <v>6</v>
      </c>
      <c r="B1505" s="7">
        <v>742</v>
      </c>
      <c r="C1505" s="3">
        <v>2.6583999999999999</v>
      </c>
      <c r="D1505" s="7">
        <f t="shared" ref="D1505:D1568" si="96">2*3.1416*B1505</f>
        <v>4662.1343999999999</v>
      </c>
      <c r="E1505">
        <f>C1505*1.3558</f>
        <v>3.6042587199999994</v>
      </c>
      <c r="F1505">
        <f t="shared" si="93"/>
        <v>3.6042587199999994</v>
      </c>
      <c r="G1505">
        <f t="shared" si="94"/>
        <v>0.2774495611125275</v>
      </c>
      <c r="H1505">
        <f t="shared" si="95"/>
        <v>2.1449403088851321E-4</v>
      </c>
    </row>
    <row r="1506" spans="1:8" ht="16.5" thickBot="1" x14ac:dyDescent="0.3">
      <c r="A1506" s="9">
        <v>6</v>
      </c>
      <c r="B1506" s="7">
        <v>738</v>
      </c>
      <c r="C1506" s="3">
        <v>2.6583999999999999</v>
      </c>
      <c r="D1506" s="7">
        <f t="shared" si="96"/>
        <v>4637.0015999999996</v>
      </c>
      <c r="E1506">
        <f>C1506*1.3558</f>
        <v>3.6042587199999994</v>
      </c>
      <c r="F1506">
        <f t="shared" si="93"/>
        <v>3.6042587199999994</v>
      </c>
      <c r="G1506">
        <f t="shared" si="94"/>
        <v>0.2774495611125275</v>
      </c>
      <c r="H1506">
        <f t="shared" si="95"/>
        <v>2.156566001616217E-4</v>
      </c>
    </row>
    <row r="1507" spans="1:8" ht="16.5" thickBot="1" x14ac:dyDescent="0.3">
      <c r="A1507" s="9">
        <v>6</v>
      </c>
      <c r="B1507" s="7">
        <v>740</v>
      </c>
      <c r="C1507" s="3">
        <v>2.512</v>
      </c>
      <c r="D1507" s="7">
        <f t="shared" si="96"/>
        <v>4649.5680000000002</v>
      </c>
      <c r="E1507">
        <f>C1507*1.3558</f>
        <v>3.4057695999999997</v>
      </c>
      <c r="F1507">
        <f t="shared" si="93"/>
        <v>3.4057695999999997</v>
      </c>
      <c r="G1507">
        <f t="shared" si="94"/>
        <v>0.29361939222195188</v>
      </c>
      <c r="H1507">
        <f t="shared" si="95"/>
        <v>2.1507374448550919E-4</v>
      </c>
    </row>
    <row r="1508" spans="1:8" ht="16.5" thickBot="1" x14ac:dyDescent="0.3">
      <c r="A1508" s="9">
        <v>6</v>
      </c>
      <c r="B1508" s="7">
        <v>741</v>
      </c>
      <c r="C1508" s="3">
        <v>2.8048000000000002</v>
      </c>
      <c r="D1508" s="7">
        <f t="shared" si="96"/>
        <v>4655.8512000000001</v>
      </c>
      <c r="E1508">
        <f>C1508*1.3558</f>
        <v>3.8027478399999999</v>
      </c>
      <c r="F1508">
        <f t="shared" si="93"/>
        <v>3.8027478399999999</v>
      </c>
      <c r="G1508">
        <f t="shared" si="94"/>
        <v>0.26296773861292894</v>
      </c>
      <c r="H1508">
        <f t="shared" si="95"/>
        <v>2.1478349651724265E-4</v>
      </c>
    </row>
    <row r="1509" spans="1:8" ht="16.5" thickBot="1" x14ac:dyDescent="0.3">
      <c r="A1509" s="9">
        <v>6</v>
      </c>
      <c r="B1509" s="7">
        <v>738</v>
      </c>
      <c r="C1509" s="3">
        <v>2.6583999999999999</v>
      </c>
      <c r="D1509" s="7">
        <f t="shared" si="96"/>
        <v>4637.0015999999996</v>
      </c>
      <c r="E1509">
        <f>C1509*1.3558</f>
        <v>3.6042587199999994</v>
      </c>
      <c r="F1509">
        <f t="shared" si="93"/>
        <v>3.6042587199999994</v>
      </c>
      <c r="G1509">
        <f t="shared" si="94"/>
        <v>0.2774495611125275</v>
      </c>
      <c r="H1509">
        <f t="shared" si="95"/>
        <v>2.156566001616217E-4</v>
      </c>
    </row>
    <row r="1510" spans="1:8" ht="16.5" thickBot="1" x14ac:dyDescent="0.3">
      <c r="A1510" s="9">
        <v>6</v>
      </c>
      <c r="B1510" s="7">
        <v>738</v>
      </c>
      <c r="C1510" s="3">
        <v>2.6583999999999999</v>
      </c>
      <c r="D1510" s="7">
        <f t="shared" si="96"/>
        <v>4637.0015999999996</v>
      </c>
      <c r="E1510">
        <f>C1510*1.3558</f>
        <v>3.6042587199999994</v>
      </c>
      <c r="F1510">
        <f t="shared" si="93"/>
        <v>3.6042587199999994</v>
      </c>
      <c r="G1510">
        <f t="shared" si="94"/>
        <v>0.2774495611125275</v>
      </c>
      <c r="H1510">
        <f t="shared" si="95"/>
        <v>2.156566001616217E-4</v>
      </c>
    </row>
    <row r="1511" spans="1:8" ht="16.5" thickBot="1" x14ac:dyDescent="0.3">
      <c r="A1511" s="9">
        <v>6</v>
      </c>
      <c r="B1511" s="7">
        <v>740</v>
      </c>
      <c r="C1511" s="3">
        <v>2.6583999999999999</v>
      </c>
      <c r="D1511" s="7">
        <f t="shared" si="96"/>
        <v>4649.5680000000002</v>
      </c>
      <c r="E1511">
        <f>C1511*1.3558</f>
        <v>3.6042587199999994</v>
      </c>
      <c r="F1511">
        <f t="shared" si="93"/>
        <v>3.6042587199999994</v>
      </c>
      <c r="G1511">
        <f t="shared" si="94"/>
        <v>0.2774495611125275</v>
      </c>
      <c r="H1511">
        <f t="shared" si="95"/>
        <v>2.1507374448550919E-4</v>
      </c>
    </row>
    <row r="1512" spans="1:8" ht="16.5" thickBot="1" x14ac:dyDescent="0.3">
      <c r="A1512" s="9">
        <v>6</v>
      </c>
      <c r="B1512" s="7">
        <v>739</v>
      </c>
      <c r="C1512" s="3">
        <v>2.6583999999999999</v>
      </c>
      <c r="D1512" s="7">
        <f t="shared" si="96"/>
        <v>4643.2848000000004</v>
      </c>
      <c r="E1512">
        <f>C1512*1.3558</f>
        <v>3.6042587199999994</v>
      </c>
      <c r="F1512">
        <f t="shared" si="93"/>
        <v>3.6042587199999994</v>
      </c>
      <c r="G1512">
        <f t="shared" si="94"/>
        <v>0.2774495611125275</v>
      </c>
      <c r="H1512">
        <f t="shared" si="95"/>
        <v>2.1536477796925142E-4</v>
      </c>
    </row>
    <row r="1513" spans="1:8" ht="16.5" thickBot="1" x14ac:dyDescent="0.3">
      <c r="A1513" s="9">
        <v>6</v>
      </c>
      <c r="B1513" s="7">
        <v>739</v>
      </c>
      <c r="C1513" s="3">
        <v>2.6583999999999999</v>
      </c>
      <c r="D1513" s="7">
        <f t="shared" si="96"/>
        <v>4643.2848000000004</v>
      </c>
      <c r="E1513">
        <f>C1513*1.3558</f>
        <v>3.6042587199999994</v>
      </c>
      <c r="F1513">
        <f t="shared" si="93"/>
        <v>3.6042587199999994</v>
      </c>
      <c r="G1513">
        <f t="shared" si="94"/>
        <v>0.2774495611125275</v>
      </c>
      <c r="H1513">
        <f t="shared" si="95"/>
        <v>2.1536477796925142E-4</v>
      </c>
    </row>
    <row r="1514" spans="1:8" ht="16.5" thickBot="1" x14ac:dyDescent="0.3">
      <c r="A1514" s="9">
        <v>6</v>
      </c>
      <c r="B1514" s="7">
        <v>740</v>
      </c>
      <c r="C1514" s="3">
        <v>2.6583999999999999</v>
      </c>
      <c r="D1514" s="7">
        <f t="shared" si="96"/>
        <v>4649.5680000000002</v>
      </c>
      <c r="E1514">
        <f>C1514*1.3558</f>
        <v>3.6042587199999994</v>
      </c>
      <c r="F1514">
        <f t="shared" si="93"/>
        <v>3.6042587199999994</v>
      </c>
      <c r="G1514">
        <f t="shared" si="94"/>
        <v>0.2774495611125275</v>
      </c>
      <c r="H1514">
        <f t="shared" si="95"/>
        <v>2.1507374448550919E-4</v>
      </c>
    </row>
    <row r="1515" spans="1:8" ht="16.5" thickBot="1" x14ac:dyDescent="0.3">
      <c r="A1515" s="9">
        <v>6</v>
      </c>
      <c r="B1515" s="7">
        <v>739</v>
      </c>
      <c r="C1515" s="3">
        <v>2.6583999999999999</v>
      </c>
      <c r="D1515" s="7">
        <f t="shared" si="96"/>
        <v>4643.2848000000004</v>
      </c>
      <c r="E1515">
        <f>C1515*1.3558</f>
        <v>3.6042587199999994</v>
      </c>
      <c r="F1515">
        <f t="shared" si="93"/>
        <v>3.6042587199999994</v>
      </c>
      <c r="G1515">
        <f t="shared" si="94"/>
        <v>0.2774495611125275</v>
      </c>
      <c r="H1515">
        <f t="shared" si="95"/>
        <v>2.1536477796925142E-4</v>
      </c>
    </row>
    <row r="1516" spans="1:8" ht="16.5" thickBot="1" x14ac:dyDescent="0.3">
      <c r="A1516" s="9">
        <v>6</v>
      </c>
      <c r="B1516" s="7">
        <v>738</v>
      </c>
      <c r="C1516" s="3">
        <v>2.6583999999999999</v>
      </c>
      <c r="D1516" s="7">
        <f t="shared" si="96"/>
        <v>4637.0015999999996</v>
      </c>
      <c r="E1516">
        <f>C1516*1.3558</f>
        <v>3.6042587199999994</v>
      </c>
      <c r="F1516">
        <f t="shared" si="93"/>
        <v>3.6042587199999994</v>
      </c>
      <c r="G1516">
        <f t="shared" si="94"/>
        <v>0.2774495611125275</v>
      </c>
      <c r="H1516">
        <f t="shared" si="95"/>
        <v>2.156566001616217E-4</v>
      </c>
    </row>
    <row r="1517" spans="1:8" ht="16.5" thickBot="1" x14ac:dyDescent="0.3">
      <c r="A1517" s="9">
        <v>6</v>
      </c>
      <c r="B1517" s="7">
        <v>740</v>
      </c>
      <c r="C1517" s="3">
        <v>2.8048000000000002</v>
      </c>
      <c r="D1517" s="7">
        <f t="shared" si="96"/>
        <v>4649.5680000000002</v>
      </c>
      <c r="E1517">
        <f>C1517*1.3558</f>
        <v>3.8027478399999999</v>
      </c>
      <c r="F1517">
        <f t="shared" si="93"/>
        <v>3.8027478399999999</v>
      </c>
      <c r="G1517">
        <f t="shared" si="94"/>
        <v>0.26296773861292894</v>
      </c>
      <c r="H1517">
        <f t="shared" si="95"/>
        <v>2.1507374448550919E-4</v>
      </c>
    </row>
    <row r="1518" spans="1:8" ht="16.5" thickBot="1" x14ac:dyDescent="0.3">
      <c r="A1518" s="9">
        <v>6</v>
      </c>
      <c r="B1518" s="7">
        <v>739</v>
      </c>
      <c r="C1518" s="3">
        <v>2.8048000000000002</v>
      </c>
      <c r="D1518" s="7">
        <f t="shared" si="96"/>
        <v>4643.2848000000004</v>
      </c>
      <c r="E1518">
        <f>C1518*1.3558</f>
        <v>3.8027478399999999</v>
      </c>
      <c r="F1518">
        <f t="shared" si="93"/>
        <v>3.8027478399999999</v>
      </c>
      <c r="G1518">
        <f t="shared" si="94"/>
        <v>0.26296773861292894</v>
      </c>
      <c r="H1518">
        <f t="shared" si="95"/>
        <v>2.1536477796925142E-4</v>
      </c>
    </row>
    <row r="1519" spans="1:8" ht="16.5" thickBot="1" x14ac:dyDescent="0.3">
      <c r="A1519" s="9">
        <v>6</v>
      </c>
      <c r="B1519" s="7">
        <v>738</v>
      </c>
      <c r="C1519" s="3">
        <v>2.6583999999999999</v>
      </c>
      <c r="D1519" s="7">
        <f t="shared" si="96"/>
        <v>4637.0015999999996</v>
      </c>
      <c r="E1519">
        <f>C1519*1.3558</f>
        <v>3.6042587199999994</v>
      </c>
      <c r="F1519">
        <f t="shared" si="93"/>
        <v>3.6042587199999994</v>
      </c>
      <c r="G1519">
        <f t="shared" si="94"/>
        <v>0.2774495611125275</v>
      </c>
      <c r="H1519">
        <f t="shared" si="95"/>
        <v>2.156566001616217E-4</v>
      </c>
    </row>
    <row r="1520" spans="1:8" ht="16.5" thickBot="1" x14ac:dyDescent="0.3">
      <c r="A1520" s="9">
        <v>6</v>
      </c>
      <c r="B1520" s="7">
        <v>740</v>
      </c>
      <c r="C1520" s="3">
        <v>2.6583999999999999</v>
      </c>
      <c r="D1520" s="7">
        <f t="shared" si="96"/>
        <v>4649.5680000000002</v>
      </c>
      <c r="E1520">
        <f>C1520*1.3558</f>
        <v>3.6042587199999994</v>
      </c>
      <c r="F1520">
        <f t="shared" si="93"/>
        <v>3.6042587199999994</v>
      </c>
      <c r="G1520">
        <f t="shared" si="94"/>
        <v>0.2774495611125275</v>
      </c>
      <c r="H1520">
        <f t="shared" si="95"/>
        <v>2.1507374448550919E-4</v>
      </c>
    </row>
    <row r="1521" spans="1:8" ht="16.5" thickBot="1" x14ac:dyDescent="0.3">
      <c r="A1521" s="9">
        <v>6</v>
      </c>
      <c r="B1521" s="7">
        <v>740</v>
      </c>
      <c r="C1521" s="3">
        <v>2.8048000000000002</v>
      </c>
      <c r="D1521" s="7">
        <f t="shared" si="96"/>
        <v>4649.5680000000002</v>
      </c>
      <c r="E1521">
        <f>C1521*1.3558</f>
        <v>3.8027478399999999</v>
      </c>
      <c r="F1521">
        <f t="shared" si="93"/>
        <v>3.8027478399999999</v>
      </c>
      <c r="G1521">
        <f t="shared" si="94"/>
        <v>0.26296773861292894</v>
      </c>
      <c r="H1521">
        <f t="shared" si="95"/>
        <v>2.1507374448550919E-4</v>
      </c>
    </row>
    <row r="1522" spans="1:8" ht="16.5" thickBot="1" x14ac:dyDescent="0.3">
      <c r="A1522" s="9">
        <v>6</v>
      </c>
      <c r="B1522" s="7">
        <v>738</v>
      </c>
      <c r="C1522" s="3">
        <v>2.6583999999999999</v>
      </c>
      <c r="D1522" s="7">
        <f t="shared" si="96"/>
        <v>4637.0015999999996</v>
      </c>
      <c r="E1522">
        <f>C1522*1.3558</f>
        <v>3.6042587199999994</v>
      </c>
      <c r="F1522">
        <f t="shared" si="93"/>
        <v>3.6042587199999994</v>
      </c>
      <c r="G1522">
        <f t="shared" si="94"/>
        <v>0.2774495611125275</v>
      </c>
      <c r="H1522">
        <f t="shared" si="95"/>
        <v>2.156566001616217E-4</v>
      </c>
    </row>
    <row r="1523" spans="1:8" ht="16.5" thickBot="1" x14ac:dyDescent="0.3">
      <c r="A1523" s="9">
        <v>6</v>
      </c>
      <c r="B1523" s="7">
        <v>740</v>
      </c>
      <c r="C1523" s="3">
        <v>2.6583999999999999</v>
      </c>
      <c r="D1523" s="7">
        <f t="shared" si="96"/>
        <v>4649.5680000000002</v>
      </c>
      <c r="E1523">
        <f>C1523*1.3558</f>
        <v>3.6042587199999994</v>
      </c>
      <c r="F1523">
        <f t="shared" si="93"/>
        <v>3.6042587199999994</v>
      </c>
      <c r="G1523">
        <f t="shared" si="94"/>
        <v>0.2774495611125275</v>
      </c>
      <c r="H1523">
        <f t="shared" si="95"/>
        <v>2.1507374448550919E-4</v>
      </c>
    </row>
    <row r="1524" spans="1:8" ht="16.5" thickBot="1" x14ac:dyDescent="0.3">
      <c r="A1524" s="9">
        <v>6</v>
      </c>
      <c r="B1524" s="7">
        <v>740</v>
      </c>
      <c r="C1524" s="3">
        <v>2.8048000000000002</v>
      </c>
      <c r="D1524" s="7">
        <f t="shared" si="96"/>
        <v>4649.5680000000002</v>
      </c>
      <c r="E1524">
        <f>C1524*1.3558</f>
        <v>3.8027478399999999</v>
      </c>
      <c r="F1524">
        <f t="shared" si="93"/>
        <v>3.8027478399999999</v>
      </c>
      <c r="G1524">
        <f t="shared" si="94"/>
        <v>0.26296773861292894</v>
      </c>
      <c r="H1524">
        <f t="shared" si="95"/>
        <v>2.1507374448550919E-4</v>
      </c>
    </row>
    <row r="1525" spans="1:8" ht="16.5" thickBot="1" x14ac:dyDescent="0.3">
      <c r="A1525" s="9">
        <v>6</v>
      </c>
      <c r="B1525" s="7">
        <v>738</v>
      </c>
      <c r="C1525" s="3">
        <v>2.6583999999999999</v>
      </c>
      <c r="D1525" s="7">
        <f t="shared" si="96"/>
        <v>4637.0015999999996</v>
      </c>
      <c r="E1525">
        <f>C1525*1.3558</f>
        <v>3.6042587199999994</v>
      </c>
      <c r="F1525">
        <f t="shared" si="93"/>
        <v>3.6042587199999994</v>
      </c>
      <c r="G1525">
        <f t="shared" si="94"/>
        <v>0.2774495611125275</v>
      </c>
      <c r="H1525">
        <f t="shared" si="95"/>
        <v>2.156566001616217E-4</v>
      </c>
    </row>
    <row r="1526" spans="1:8" ht="16.5" thickBot="1" x14ac:dyDescent="0.3">
      <c r="A1526" s="9">
        <v>6</v>
      </c>
      <c r="B1526" s="7">
        <v>738</v>
      </c>
      <c r="C1526" s="3">
        <v>2.6583999999999999</v>
      </c>
      <c r="D1526" s="7">
        <f t="shared" si="96"/>
        <v>4637.0015999999996</v>
      </c>
      <c r="E1526">
        <f>C1526*1.3558</f>
        <v>3.6042587199999994</v>
      </c>
      <c r="F1526">
        <f t="shared" si="93"/>
        <v>3.6042587199999994</v>
      </c>
      <c r="G1526">
        <f t="shared" si="94"/>
        <v>0.2774495611125275</v>
      </c>
      <c r="H1526">
        <f t="shared" si="95"/>
        <v>2.156566001616217E-4</v>
      </c>
    </row>
    <row r="1527" spans="1:8" ht="16.5" thickBot="1" x14ac:dyDescent="0.3">
      <c r="A1527" s="9">
        <v>6</v>
      </c>
      <c r="B1527" s="7">
        <v>741</v>
      </c>
      <c r="C1527" s="3">
        <v>2.8048000000000002</v>
      </c>
      <c r="D1527" s="7">
        <f t="shared" si="96"/>
        <v>4655.8512000000001</v>
      </c>
      <c r="E1527">
        <f>C1527*1.3558</f>
        <v>3.8027478399999999</v>
      </c>
      <c r="F1527">
        <f t="shared" si="93"/>
        <v>3.8027478399999999</v>
      </c>
      <c r="G1527">
        <f t="shared" si="94"/>
        <v>0.26296773861292894</v>
      </c>
      <c r="H1527">
        <f t="shared" si="95"/>
        <v>2.1478349651724265E-4</v>
      </c>
    </row>
    <row r="1528" spans="1:8" ht="16.5" thickBot="1" x14ac:dyDescent="0.3">
      <c r="A1528" s="9">
        <v>6</v>
      </c>
      <c r="B1528" s="7">
        <v>739</v>
      </c>
      <c r="C1528" s="3">
        <v>2.6583999999999999</v>
      </c>
      <c r="D1528" s="7">
        <f t="shared" si="96"/>
        <v>4643.2848000000004</v>
      </c>
      <c r="E1528">
        <f>C1528*1.3558</f>
        <v>3.6042587199999994</v>
      </c>
      <c r="F1528">
        <f t="shared" si="93"/>
        <v>3.6042587199999994</v>
      </c>
      <c r="G1528">
        <f t="shared" si="94"/>
        <v>0.2774495611125275</v>
      </c>
      <c r="H1528">
        <f t="shared" si="95"/>
        <v>2.1536477796925142E-4</v>
      </c>
    </row>
    <row r="1529" spans="1:8" ht="16.5" thickBot="1" x14ac:dyDescent="0.3">
      <c r="A1529" s="9">
        <v>6</v>
      </c>
      <c r="B1529" s="7">
        <v>738</v>
      </c>
      <c r="C1529" s="3">
        <v>2.6583999999999999</v>
      </c>
      <c r="D1529" s="7">
        <f t="shared" si="96"/>
        <v>4637.0015999999996</v>
      </c>
      <c r="E1529">
        <f>C1529*1.3558</f>
        <v>3.6042587199999994</v>
      </c>
      <c r="F1529">
        <f t="shared" si="93"/>
        <v>3.6042587199999994</v>
      </c>
      <c r="G1529">
        <f t="shared" si="94"/>
        <v>0.2774495611125275</v>
      </c>
      <c r="H1529">
        <f t="shared" si="95"/>
        <v>2.156566001616217E-4</v>
      </c>
    </row>
    <row r="1530" spans="1:8" ht="16.5" thickBot="1" x14ac:dyDescent="0.3">
      <c r="A1530" s="9">
        <v>6</v>
      </c>
      <c r="B1530" s="7">
        <v>741</v>
      </c>
      <c r="C1530" s="3">
        <v>2.8048000000000002</v>
      </c>
      <c r="D1530" s="7">
        <f t="shared" si="96"/>
        <v>4655.8512000000001</v>
      </c>
      <c r="E1530">
        <f>C1530*1.3558</f>
        <v>3.8027478399999999</v>
      </c>
      <c r="F1530">
        <f t="shared" si="93"/>
        <v>3.8027478399999999</v>
      </c>
      <c r="G1530">
        <f t="shared" si="94"/>
        <v>0.26296773861292894</v>
      </c>
      <c r="H1530">
        <f t="shared" si="95"/>
        <v>2.1478349651724265E-4</v>
      </c>
    </row>
    <row r="1531" spans="1:8" ht="16.5" thickBot="1" x14ac:dyDescent="0.3">
      <c r="A1531" s="9">
        <v>6</v>
      </c>
      <c r="B1531" s="7">
        <v>739</v>
      </c>
      <c r="C1531" s="3">
        <v>2.6583999999999999</v>
      </c>
      <c r="D1531" s="7">
        <f t="shared" si="96"/>
        <v>4643.2848000000004</v>
      </c>
      <c r="E1531">
        <f>C1531*1.3558</f>
        <v>3.6042587199999994</v>
      </c>
      <c r="F1531">
        <f t="shared" si="93"/>
        <v>3.6042587199999994</v>
      </c>
      <c r="G1531">
        <f t="shared" si="94"/>
        <v>0.2774495611125275</v>
      </c>
      <c r="H1531">
        <f t="shared" si="95"/>
        <v>2.1536477796925142E-4</v>
      </c>
    </row>
    <row r="1532" spans="1:8" ht="16.5" thickBot="1" x14ac:dyDescent="0.3">
      <c r="A1532" s="9">
        <v>6</v>
      </c>
      <c r="B1532" s="7">
        <v>738</v>
      </c>
      <c r="C1532" s="3">
        <v>2.6583999999999999</v>
      </c>
      <c r="D1532" s="7">
        <f t="shared" si="96"/>
        <v>4637.0015999999996</v>
      </c>
      <c r="E1532">
        <f>C1532*1.3558</f>
        <v>3.6042587199999994</v>
      </c>
      <c r="F1532">
        <f t="shared" si="93"/>
        <v>3.6042587199999994</v>
      </c>
      <c r="G1532">
        <f t="shared" si="94"/>
        <v>0.2774495611125275</v>
      </c>
      <c r="H1532">
        <f t="shared" si="95"/>
        <v>2.156566001616217E-4</v>
      </c>
    </row>
    <row r="1533" spans="1:8" ht="16.5" thickBot="1" x14ac:dyDescent="0.3">
      <c r="A1533" s="9">
        <v>6</v>
      </c>
      <c r="B1533" s="7">
        <v>740</v>
      </c>
      <c r="C1533" s="3">
        <v>2.6583999999999999</v>
      </c>
      <c r="D1533" s="7">
        <f t="shared" si="96"/>
        <v>4649.5680000000002</v>
      </c>
      <c r="E1533">
        <f>C1533*1.3558</f>
        <v>3.6042587199999994</v>
      </c>
      <c r="F1533">
        <f t="shared" si="93"/>
        <v>3.6042587199999994</v>
      </c>
      <c r="G1533">
        <f t="shared" si="94"/>
        <v>0.2774495611125275</v>
      </c>
      <c r="H1533">
        <f t="shared" si="95"/>
        <v>2.1507374448550919E-4</v>
      </c>
    </row>
    <row r="1534" spans="1:8" ht="16.5" thickBot="1" x14ac:dyDescent="0.3">
      <c r="A1534" s="9">
        <v>6</v>
      </c>
      <c r="B1534" s="7">
        <v>740</v>
      </c>
      <c r="C1534" s="3">
        <v>2.6583999999999999</v>
      </c>
      <c r="D1534" s="7">
        <f t="shared" si="96"/>
        <v>4649.5680000000002</v>
      </c>
      <c r="E1534">
        <f>C1534*1.3558</f>
        <v>3.6042587199999994</v>
      </c>
      <c r="F1534">
        <f t="shared" si="93"/>
        <v>3.6042587199999994</v>
      </c>
      <c r="G1534">
        <f t="shared" si="94"/>
        <v>0.2774495611125275</v>
      </c>
      <c r="H1534">
        <f t="shared" si="95"/>
        <v>2.1507374448550919E-4</v>
      </c>
    </row>
    <row r="1535" spans="1:8" ht="16.5" thickBot="1" x14ac:dyDescent="0.3">
      <c r="A1535" s="9">
        <v>6</v>
      </c>
      <c r="B1535" s="7">
        <v>739</v>
      </c>
      <c r="C1535" s="3">
        <v>2.8048000000000002</v>
      </c>
      <c r="D1535" s="7">
        <f t="shared" si="96"/>
        <v>4643.2848000000004</v>
      </c>
      <c r="E1535">
        <f>C1535*1.3558</f>
        <v>3.8027478399999999</v>
      </c>
      <c r="F1535">
        <f t="shared" si="93"/>
        <v>3.8027478399999999</v>
      </c>
      <c r="G1535">
        <f t="shared" si="94"/>
        <v>0.26296773861292894</v>
      </c>
      <c r="H1535">
        <f t="shared" si="95"/>
        <v>2.1536477796925142E-4</v>
      </c>
    </row>
    <row r="1536" spans="1:8" ht="16.5" thickBot="1" x14ac:dyDescent="0.3">
      <c r="A1536" s="9">
        <v>6</v>
      </c>
      <c r="B1536" s="7">
        <v>738</v>
      </c>
      <c r="C1536" s="3">
        <v>2.8048000000000002</v>
      </c>
      <c r="D1536" s="7">
        <f t="shared" si="96"/>
        <v>4637.0015999999996</v>
      </c>
      <c r="E1536">
        <f>C1536*1.3558</f>
        <v>3.8027478399999999</v>
      </c>
      <c r="F1536">
        <f t="shared" si="93"/>
        <v>3.8027478399999999</v>
      </c>
      <c r="G1536">
        <f t="shared" si="94"/>
        <v>0.26296773861292894</v>
      </c>
      <c r="H1536">
        <f t="shared" si="95"/>
        <v>2.156566001616217E-4</v>
      </c>
    </row>
    <row r="1537" spans="1:8" ht="16.5" thickBot="1" x14ac:dyDescent="0.3">
      <c r="A1537" s="9">
        <v>6</v>
      </c>
      <c r="B1537" s="7">
        <v>740</v>
      </c>
      <c r="C1537" s="3">
        <v>2.6583999999999999</v>
      </c>
      <c r="D1537" s="7">
        <f t="shared" si="96"/>
        <v>4649.5680000000002</v>
      </c>
      <c r="E1537">
        <f>C1537*1.3558</f>
        <v>3.6042587199999994</v>
      </c>
      <c r="F1537">
        <f t="shared" si="93"/>
        <v>3.6042587199999994</v>
      </c>
      <c r="G1537">
        <f t="shared" si="94"/>
        <v>0.2774495611125275</v>
      </c>
      <c r="H1537">
        <f t="shared" si="95"/>
        <v>2.1507374448550919E-4</v>
      </c>
    </row>
    <row r="1538" spans="1:8" ht="16.5" thickBot="1" x14ac:dyDescent="0.3">
      <c r="A1538" s="9">
        <v>6</v>
      </c>
      <c r="B1538" s="7">
        <v>739</v>
      </c>
      <c r="C1538" s="3">
        <v>2.6583999999999999</v>
      </c>
      <c r="D1538" s="7">
        <f t="shared" si="96"/>
        <v>4643.2848000000004</v>
      </c>
      <c r="E1538">
        <f>C1538*1.3558</f>
        <v>3.6042587199999994</v>
      </c>
      <c r="F1538">
        <f t="shared" si="93"/>
        <v>3.6042587199999994</v>
      </c>
      <c r="G1538">
        <f t="shared" si="94"/>
        <v>0.2774495611125275</v>
      </c>
      <c r="H1538">
        <f t="shared" si="95"/>
        <v>2.1536477796925142E-4</v>
      </c>
    </row>
    <row r="1539" spans="1:8" ht="16.5" thickBot="1" x14ac:dyDescent="0.3">
      <c r="A1539" s="9">
        <v>6</v>
      </c>
      <c r="B1539" s="7">
        <v>740</v>
      </c>
      <c r="C1539" s="3">
        <v>2.8048000000000002</v>
      </c>
      <c r="D1539" s="7">
        <f t="shared" si="96"/>
        <v>4649.5680000000002</v>
      </c>
      <c r="E1539">
        <f>C1539*1.3558</f>
        <v>3.8027478399999999</v>
      </c>
      <c r="F1539">
        <f t="shared" ref="F1539:F1602" si="97">ABS(E1539)</f>
        <v>3.8027478399999999</v>
      </c>
      <c r="G1539">
        <f t="shared" ref="G1539:G1602" si="98">1/E1539</f>
        <v>0.26296773861292894</v>
      </c>
      <c r="H1539">
        <f t="shared" ref="H1539:H1602" si="99">1/D1539</f>
        <v>2.1507374448550919E-4</v>
      </c>
    </row>
    <row r="1540" spans="1:8" ht="16.5" thickBot="1" x14ac:dyDescent="0.3">
      <c r="A1540" s="9">
        <v>6</v>
      </c>
      <c r="B1540" s="7">
        <v>740</v>
      </c>
      <c r="C1540" s="3">
        <v>2.6583999999999999</v>
      </c>
      <c r="D1540" s="7">
        <f t="shared" si="96"/>
        <v>4649.5680000000002</v>
      </c>
      <c r="E1540">
        <f>C1540*1.3558</f>
        <v>3.6042587199999994</v>
      </c>
      <c r="F1540">
        <f t="shared" si="97"/>
        <v>3.6042587199999994</v>
      </c>
      <c r="G1540">
        <f t="shared" si="98"/>
        <v>0.2774495611125275</v>
      </c>
      <c r="H1540">
        <f t="shared" si="99"/>
        <v>2.1507374448550919E-4</v>
      </c>
    </row>
    <row r="1541" spans="1:8" ht="16.5" thickBot="1" x14ac:dyDescent="0.3">
      <c r="A1541" s="9">
        <v>6</v>
      </c>
      <c r="B1541" s="7">
        <v>738</v>
      </c>
      <c r="C1541" s="3">
        <v>2.8048000000000002</v>
      </c>
      <c r="D1541" s="7">
        <f t="shared" si="96"/>
        <v>4637.0015999999996</v>
      </c>
      <c r="E1541">
        <f>C1541*1.3558</f>
        <v>3.8027478399999999</v>
      </c>
      <c r="F1541">
        <f t="shared" si="97"/>
        <v>3.8027478399999999</v>
      </c>
      <c r="G1541">
        <f t="shared" si="98"/>
        <v>0.26296773861292894</v>
      </c>
      <c r="H1541">
        <f t="shared" si="99"/>
        <v>2.156566001616217E-4</v>
      </c>
    </row>
    <row r="1542" spans="1:8" ht="16.5" thickBot="1" x14ac:dyDescent="0.3">
      <c r="A1542" s="9">
        <v>6</v>
      </c>
      <c r="B1542" s="7">
        <v>737</v>
      </c>
      <c r="C1542" s="3">
        <v>2.9512</v>
      </c>
      <c r="D1542" s="7">
        <f t="shared" si="96"/>
        <v>4630.7183999999997</v>
      </c>
      <c r="E1542">
        <f>C1542*1.3558</f>
        <v>4.00123696</v>
      </c>
      <c r="F1542">
        <f t="shared" si="97"/>
        <v>4.00123696</v>
      </c>
      <c r="G1542">
        <f t="shared" si="98"/>
        <v>0.24992271389995357</v>
      </c>
      <c r="H1542">
        <f t="shared" si="99"/>
        <v>2.1594921427310287E-4</v>
      </c>
    </row>
    <row r="1543" spans="1:8" ht="16.5" thickBot="1" x14ac:dyDescent="0.3">
      <c r="A1543" s="9">
        <v>6</v>
      </c>
      <c r="B1543" s="7">
        <v>740</v>
      </c>
      <c r="C1543" s="3">
        <v>2.6583999999999999</v>
      </c>
      <c r="D1543" s="7">
        <f t="shared" si="96"/>
        <v>4649.5680000000002</v>
      </c>
      <c r="E1543">
        <f>C1543*1.3558</f>
        <v>3.6042587199999994</v>
      </c>
      <c r="F1543">
        <f t="shared" si="97"/>
        <v>3.6042587199999994</v>
      </c>
      <c r="G1543">
        <f t="shared" si="98"/>
        <v>0.2774495611125275</v>
      </c>
      <c r="H1543">
        <f t="shared" si="99"/>
        <v>2.1507374448550919E-4</v>
      </c>
    </row>
    <row r="1544" spans="1:8" ht="16.5" thickBot="1" x14ac:dyDescent="0.3">
      <c r="A1544" s="9">
        <v>6</v>
      </c>
      <c r="B1544" s="7">
        <v>738</v>
      </c>
      <c r="C1544" s="3">
        <v>2.6583999999999999</v>
      </c>
      <c r="D1544" s="7">
        <f t="shared" si="96"/>
        <v>4637.0015999999996</v>
      </c>
      <c r="E1544">
        <f>C1544*1.3558</f>
        <v>3.6042587199999994</v>
      </c>
      <c r="F1544">
        <f t="shared" si="97"/>
        <v>3.6042587199999994</v>
      </c>
      <c r="G1544">
        <f t="shared" si="98"/>
        <v>0.2774495611125275</v>
      </c>
      <c r="H1544">
        <f t="shared" si="99"/>
        <v>2.156566001616217E-4</v>
      </c>
    </row>
    <row r="1545" spans="1:8" ht="16.5" thickBot="1" x14ac:dyDescent="0.3">
      <c r="A1545" s="9">
        <v>6</v>
      </c>
      <c r="B1545" s="7">
        <v>738</v>
      </c>
      <c r="C1545" s="3">
        <v>2.6583999999999999</v>
      </c>
      <c r="D1545" s="7">
        <f t="shared" si="96"/>
        <v>4637.0015999999996</v>
      </c>
      <c r="E1545">
        <f>C1545*1.3558</f>
        <v>3.6042587199999994</v>
      </c>
      <c r="F1545">
        <f t="shared" si="97"/>
        <v>3.6042587199999994</v>
      </c>
      <c r="G1545">
        <f t="shared" si="98"/>
        <v>0.2774495611125275</v>
      </c>
      <c r="H1545">
        <f t="shared" si="99"/>
        <v>2.156566001616217E-4</v>
      </c>
    </row>
    <row r="1546" spans="1:8" ht="16.5" thickBot="1" x14ac:dyDescent="0.3">
      <c r="A1546" s="9">
        <v>6</v>
      </c>
      <c r="B1546" s="7">
        <v>741</v>
      </c>
      <c r="C1546" s="3">
        <v>2.6583999999999999</v>
      </c>
      <c r="D1546" s="7">
        <f t="shared" si="96"/>
        <v>4655.8512000000001</v>
      </c>
      <c r="E1546">
        <f>C1546*1.3558</f>
        <v>3.6042587199999994</v>
      </c>
      <c r="F1546">
        <f t="shared" si="97"/>
        <v>3.6042587199999994</v>
      </c>
      <c r="G1546">
        <f t="shared" si="98"/>
        <v>0.2774495611125275</v>
      </c>
      <c r="H1546">
        <f t="shared" si="99"/>
        <v>2.1478349651724265E-4</v>
      </c>
    </row>
    <row r="1547" spans="1:8" ht="16.5" thickBot="1" x14ac:dyDescent="0.3">
      <c r="A1547" s="9">
        <v>6</v>
      </c>
      <c r="B1547" s="7">
        <v>740</v>
      </c>
      <c r="C1547" s="3">
        <v>2.6583999999999999</v>
      </c>
      <c r="D1547" s="7">
        <f t="shared" si="96"/>
        <v>4649.5680000000002</v>
      </c>
      <c r="E1547">
        <f>C1547*1.3558</f>
        <v>3.6042587199999994</v>
      </c>
      <c r="F1547">
        <f t="shared" si="97"/>
        <v>3.6042587199999994</v>
      </c>
      <c r="G1547">
        <f t="shared" si="98"/>
        <v>0.2774495611125275</v>
      </c>
      <c r="H1547">
        <f t="shared" si="99"/>
        <v>2.1507374448550919E-4</v>
      </c>
    </row>
    <row r="1548" spans="1:8" ht="16.5" thickBot="1" x14ac:dyDescent="0.3">
      <c r="A1548" s="9">
        <v>6</v>
      </c>
      <c r="B1548" s="7">
        <v>738</v>
      </c>
      <c r="C1548" s="3">
        <v>2.6583999999999999</v>
      </c>
      <c r="D1548" s="7">
        <f t="shared" si="96"/>
        <v>4637.0015999999996</v>
      </c>
      <c r="E1548">
        <f>C1548*1.3558</f>
        <v>3.6042587199999994</v>
      </c>
      <c r="F1548">
        <f t="shared" si="97"/>
        <v>3.6042587199999994</v>
      </c>
      <c r="G1548">
        <f t="shared" si="98"/>
        <v>0.2774495611125275</v>
      </c>
      <c r="H1548">
        <f t="shared" si="99"/>
        <v>2.156566001616217E-4</v>
      </c>
    </row>
    <row r="1549" spans="1:8" ht="16.5" thickBot="1" x14ac:dyDescent="0.3">
      <c r="A1549" s="9">
        <v>6</v>
      </c>
      <c r="B1549" s="7">
        <v>739</v>
      </c>
      <c r="C1549" s="3">
        <v>2.6583999999999999</v>
      </c>
      <c r="D1549" s="7">
        <f t="shared" si="96"/>
        <v>4643.2848000000004</v>
      </c>
      <c r="E1549">
        <f>C1549*1.3558</f>
        <v>3.6042587199999994</v>
      </c>
      <c r="F1549">
        <f t="shared" si="97"/>
        <v>3.6042587199999994</v>
      </c>
      <c r="G1549">
        <f t="shared" si="98"/>
        <v>0.2774495611125275</v>
      </c>
      <c r="H1549">
        <f t="shared" si="99"/>
        <v>2.1536477796925142E-4</v>
      </c>
    </row>
    <row r="1550" spans="1:8" ht="16.5" thickBot="1" x14ac:dyDescent="0.3">
      <c r="A1550" s="9">
        <v>6</v>
      </c>
      <c r="B1550" s="7">
        <v>740</v>
      </c>
      <c r="C1550" s="3">
        <v>2.8048000000000002</v>
      </c>
      <c r="D1550" s="7">
        <f t="shared" si="96"/>
        <v>4649.5680000000002</v>
      </c>
      <c r="E1550">
        <f>C1550*1.3558</f>
        <v>3.8027478399999999</v>
      </c>
      <c r="F1550">
        <f t="shared" si="97"/>
        <v>3.8027478399999999</v>
      </c>
      <c r="G1550">
        <f t="shared" si="98"/>
        <v>0.26296773861292894</v>
      </c>
      <c r="H1550">
        <f t="shared" si="99"/>
        <v>2.1507374448550919E-4</v>
      </c>
    </row>
    <row r="1551" spans="1:8" ht="16.5" thickBot="1" x14ac:dyDescent="0.3">
      <c r="A1551" s="9">
        <v>6</v>
      </c>
      <c r="B1551" s="7">
        <v>739</v>
      </c>
      <c r="C1551" s="3">
        <v>2.6583999999999999</v>
      </c>
      <c r="D1551" s="7">
        <f t="shared" si="96"/>
        <v>4643.2848000000004</v>
      </c>
      <c r="E1551">
        <f>C1551*1.3558</f>
        <v>3.6042587199999994</v>
      </c>
      <c r="F1551">
        <f t="shared" si="97"/>
        <v>3.6042587199999994</v>
      </c>
      <c r="G1551">
        <f t="shared" si="98"/>
        <v>0.2774495611125275</v>
      </c>
      <c r="H1551">
        <f t="shared" si="99"/>
        <v>2.1536477796925142E-4</v>
      </c>
    </row>
    <row r="1552" spans="1:8" ht="16.5" thickBot="1" x14ac:dyDescent="0.3">
      <c r="A1552" s="9">
        <v>6</v>
      </c>
      <c r="B1552" s="7">
        <v>740</v>
      </c>
      <c r="C1552" s="3">
        <v>2.6583999999999999</v>
      </c>
      <c r="D1552" s="7">
        <f t="shared" si="96"/>
        <v>4649.5680000000002</v>
      </c>
      <c r="E1552">
        <f>C1552*1.3558</f>
        <v>3.6042587199999994</v>
      </c>
      <c r="F1552">
        <f t="shared" si="97"/>
        <v>3.6042587199999994</v>
      </c>
      <c r="G1552">
        <f t="shared" si="98"/>
        <v>0.2774495611125275</v>
      </c>
      <c r="H1552">
        <f t="shared" si="99"/>
        <v>2.1507374448550919E-4</v>
      </c>
    </row>
    <row r="1553" spans="1:8" ht="16.5" thickBot="1" x14ac:dyDescent="0.3">
      <c r="A1553" s="9">
        <v>6</v>
      </c>
      <c r="B1553" s="7">
        <v>742</v>
      </c>
      <c r="C1553" s="3">
        <v>2.6583999999999999</v>
      </c>
      <c r="D1553" s="7">
        <f t="shared" si="96"/>
        <v>4662.1343999999999</v>
      </c>
      <c r="E1553">
        <f>C1553*1.3558</f>
        <v>3.6042587199999994</v>
      </c>
      <c r="F1553">
        <f t="shared" si="97"/>
        <v>3.6042587199999994</v>
      </c>
      <c r="G1553">
        <f t="shared" si="98"/>
        <v>0.2774495611125275</v>
      </c>
      <c r="H1553">
        <f t="shared" si="99"/>
        <v>2.1449403088851321E-4</v>
      </c>
    </row>
    <row r="1554" spans="1:8" ht="16.5" thickBot="1" x14ac:dyDescent="0.3">
      <c r="A1554" s="9">
        <v>6</v>
      </c>
      <c r="B1554" s="7">
        <v>738</v>
      </c>
      <c r="C1554" s="3">
        <v>2.8048000000000002</v>
      </c>
      <c r="D1554" s="7">
        <f t="shared" si="96"/>
        <v>4637.0015999999996</v>
      </c>
      <c r="E1554">
        <f>C1554*1.3558</f>
        <v>3.8027478399999999</v>
      </c>
      <c r="F1554">
        <f t="shared" si="97"/>
        <v>3.8027478399999999</v>
      </c>
      <c r="G1554">
        <f t="shared" si="98"/>
        <v>0.26296773861292894</v>
      </c>
      <c r="H1554">
        <f t="shared" si="99"/>
        <v>2.156566001616217E-4</v>
      </c>
    </row>
    <row r="1555" spans="1:8" ht="16.5" thickBot="1" x14ac:dyDescent="0.3">
      <c r="A1555" s="9">
        <v>6</v>
      </c>
      <c r="B1555" s="7">
        <v>739</v>
      </c>
      <c r="C1555" s="3">
        <v>2.6583999999999999</v>
      </c>
      <c r="D1555" s="7">
        <f t="shared" si="96"/>
        <v>4643.2848000000004</v>
      </c>
      <c r="E1555">
        <f>C1555*1.3558</f>
        <v>3.6042587199999994</v>
      </c>
      <c r="F1555">
        <f t="shared" si="97"/>
        <v>3.6042587199999994</v>
      </c>
      <c r="G1555">
        <f t="shared" si="98"/>
        <v>0.2774495611125275</v>
      </c>
      <c r="H1555">
        <f t="shared" si="99"/>
        <v>2.1536477796925142E-4</v>
      </c>
    </row>
    <row r="1556" spans="1:8" ht="16.5" thickBot="1" x14ac:dyDescent="0.3">
      <c r="A1556" s="9">
        <v>6</v>
      </c>
      <c r="B1556" s="7">
        <v>740</v>
      </c>
      <c r="C1556" s="3">
        <v>2.6583999999999999</v>
      </c>
      <c r="D1556" s="7">
        <f t="shared" si="96"/>
        <v>4649.5680000000002</v>
      </c>
      <c r="E1556">
        <f>C1556*1.3558</f>
        <v>3.6042587199999994</v>
      </c>
      <c r="F1556">
        <f t="shared" si="97"/>
        <v>3.6042587199999994</v>
      </c>
      <c r="G1556">
        <f t="shared" si="98"/>
        <v>0.2774495611125275</v>
      </c>
      <c r="H1556">
        <f t="shared" si="99"/>
        <v>2.1507374448550919E-4</v>
      </c>
    </row>
    <row r="1557" spans="1:8" ht="16.5" thickBot="1" x14ac:dyDescent="0.3">
      <c r="A1557" s="9">
        <v>6</v>
      </c>
      <c r="B1557" s="7">
        <v>739</v>
      </c>
      <c r="C1557" s="3">
        <v>2.6583999999999999</v>
      </c>
      <c r="D1557" s="7">
        <f t="shared" si="96"/>
        <v>4643.2848000000004</v>
      </c>
      <c r="E1557">
        <f>C1557*1.3558</f>
        <v>3.6042587199999994</v>
      </c>
      <c r="F1557">
        <f t="shared" si="97"/>
        <v>3.6042587199999994</v>
      </c>
      <c r="G1557">
        <f t="shared" si="98"/>
        <v>0.2774495611125275</v>
      </c>
      <c r="H1557">
        <f t="shared" si="99"/>
        <v>2.1536477796925142E-4</v>
      </c>
    </row>
    <row r="1558" spans="1:8" ht="16.5" thickBot="1" x14ac:dyDescent="0.3">
      <c r="A1558" s="9">
        <v>6</v>
      </c>
      <c r="B1558" s="7">
        <v>738</v>
      </c>
      <c r="C1558" s="3">
        <v>2.6583999999999999</v>
      </c>
      <c r="D1558" s="7">
        <f t="shared" si="96"/>
        <v>4637.0015999999996</v>
      </c>
      <c r="E1558">
        <f>C1558*1.3558</f>
        <v>3.6042587199999994</v>
      </c>
      <c r="F1558">
        <f t="shared" si="97"/>
        <v>3.6042587199999994</v>
      </c>
      <c r="G1558">
        <f t="shared" si="98"/>
        <v>0.2774495611125275</v>
      </c>
      <c r="H1558">
        <f t="shared" si="99"/>
        <v>2.156566001616217E-4</v>
      </c>
    </row>
    <row r="1559" spans="1:8" ht="16.5" thickBot="1" x14ac:dyDescent="0.3">
      <c r="A1559" s="9">
        <v>6</v>
      </c>
      <c r="B1559" s="7">
        <v>740</v>
      </c>
      <c r="C1559" s="3">
        <v>2.9512</v>
      </c>
      <c r="D1559" s="7">
        <f t="shared" si="96"/>
        <v>4649.5680000000002</v>
      </c>
      <c r="E1559">
        <f>C1559*1.3558</f>
        <v>4.00123696</v>
      </c>
      <c r="F1559">
        <f t="shared" si="97"/>
        <v>4.00123696</v>
      </c>
      <c r="G1559">
        <f t="shared" si="98"/>
        <v>0.24992271389995357</v>
      </c>
      <c r="H1559">
        <f t="shared" si="99"/>
        <v>2.1507374448550919E-4</v>
      </c>
    </row>
    <row r="1560" spans="1:8" ht="16.5" thickBot="1" x14ac:dyDescent="0.3">
      <c r="A1560" s="9">
        <v>6</v>
      </c>
      <c r="B1560" s="7">
        <v>740</v>
      </c>
      <c r="C1560" s="3">
        <v>2.6583999999999999</v>
      </c>
      <c r="D1560" s="7">
        <f t="shared" si="96"/>
        <v>4649.5680000000002</v>
      </c>
      <c r="E1560">
        <f>C1560*1.3558</f>
        <v>3.6042587199999994</v>
      </c>
      <c r="F1560">
        <f t="shared" si="97"/>
        <v>3.6042587199999994</v>
      </c>
      <c r="G1560">
        <f t="shared" si="98"/>
        <v>0.2774495611125275</v>
      </c>
      <c r="H1560">
        <f t="shared" si="99"/>
        <v>2.1507374448550919E-4</v>
      </c>
    </row>
    <row r="1561" spans="1:8" ht="16.5" thickBot="1" x14ac:dyDescent="0.3">
      <c r="A1561" s="9">
        <v>6</v>
      </c>
      <c r="B1561" s="7">
        <v>738</v>
      </c>
      <c r="C1561" s="3">
        <v>2.6583999999999999</v>
      </c>
      <c r="D1561" s="7">
        <f t="shared" si="96"/>
        <v>4637.0015999999996</v>
      </c>
      <c r="E1561">
        <f>C1561*1.3558</f>
        <v>3.6042587199999994</v>
      </c>
      <c r="F1561">
        <f t="shared" si="97"/>
        <v>3.6042587199999994</v>
      </c>
      <c r="G1561">
        <f t="shared" si="98"/>
        <v>0.2774495611125275</v>
      </c>
      <c r="H1561">
        <f t="shared" si="99"/>
        <v>2.156566001616217E-4</v>
      </c>
    </row>
    <row r="1562" spans="1:8" ht="16.5" thickBot="1" x14ac:dyDescent="0.3">
      <c r="A1562" s="9">
        <v>6</v>
      </c>
      <c r="B1562" s="7">
        <v>741</v>
      </c>
      <c r="C1562" s="3">
        <v>2.8048000000000002</v>
      </c>
      <c r="D1562" s="7">
        <f t="shared" si="96"/>
        <v>4655.8512000000001</v>
      </c>
      <c r="E1562">
        <f>C1562*1.3558</f>
        <v>3.8027478399999999</v>
      </c>
      <c r="F1562">
        <f t="shared" si="97"/>
        <v>3.8027478399999999</v>
      </c>
      <c r="G1562">
        <f t="shared" si="98"/>
        <v>0.26296773861292894</v>
      </c>
      <c r="H1562">
        <f t="shared" si="99"/>
        <v>2.1478349651724265E-4</v>
      </c>
    </row>
    <row r="1563" spans="1:8" ht="16.5" thickBot="1" x14ac:dyDescent="0.3">
      <c r="A1563" s="9">
        <v>6</v>
      </c>
      <c r="B1563" s="7">
        <v>740</v>
      </c>
      <c r="C1563" s="3">
        <v>2.9512</v>
      </c>
      <c r="D1563" s="7">
        <f t="shared" si="96"/>
        <v>4649.5680000000002</v>
      </c>
      <c r="E1563">
        <f>C1563*1.3558</f>
        <v>4.00123696</v>
      </c>
      <c r="F1563">
        <f t="shared" si="97"/>
        <v>4.00123696</v>
      </c>
      <c r="G1563">
        <f t="shared" si="98"/>
        <v>0.24992271389995357</v>
      </c>
      <c r="H1563">
        <f t="shared" si="99"/>
        <v>2.1507374448550919E-4</v>
      </c>
    </row>
    <row r="1564" spans="1:8" ht="16.5" thickBot="1" x14ac:dyDescent="0.3">
      <c r="A1564" s="9">
        <v>6</v>
      </c>
      <c r="B1564" s="7">
        <v>738</v>
      </c>
      <c r="C1564" s="3">
        <v>3.0975999999999999</v>
      </c>
      <c r="D1564" s="7">
        <f t="shared" si="96"/>
        <v>4637.0015999999996</v>
      </c>
      <c r="E1564">
        <f>C1564*1.3558</f>
        <v>4.1997260799999996</v>
      </c>
      <c r="F1564">
        <f t="shared" si="97"/>
        <v>4.1997260799999996</v>
      </c>
      <c r="G1564">
        <f t="shared" si="98"/>
        <v>0.23811076745271922</v>
      </c>
      <c r="H1564">
        <f t="shared" si="99"/>
        <v>2.156566001616217E-4</v>
      </c>
    </row>
    <row r="1565" spans="1:8" ht="16.5" thickBot="1" x14ac:dyDescent="0.3">
      <c r="A1565" s="9">
        <v>6</v>
      </c>
      <c r="B1565" s="7">
        <v>738</v>
      </c>
      <c r="C1565" s="3">
        <v>2.6583999999999999</v>
      </c>
      <c r="D1565" s="7">
        <f t="shared" si="96"/>
        <v>4637.0015999999996</v>
      </c>
      <c r="E1565">
        <f>C1565*1.3558</f>
        <v>3.6042587199999994</v>
      </c>
      <c r="F1565">
        <f t="shared" si="97"/>
        <v>3.6042587199999994</v>
      </c>
      <c r="G1565">
        <f t="shared" si="98"/>
        <v>0.2774495611125275</v>
      </c>
      <c r="H1565">
        <f t="shared" si="99"/>
        <v>2.156566001616217E-4</v>
      </c>
    </row>
    <row r="1566" spans="1:8" ht="16.5" thickBot="1" x14ac:dyDescent="0.3">
      <c r="A1566" s="9">
        <v>6</v>
      </c>
      <c r="B1566" s="7">
        <v>739</v>
      </c>
      <c r="C1566" s="3">
        <v>2.6583999999999999</v>
      </c>
      <c r="D1566" s="7">
        <f t="shared" si="96"/>
        <v>4643.2848000000004</v>
      </c>
      <c r="E1566">
        <f>C1566*1.3558</f>
        <v>3.6042587199999994</v>
      </c>
      <c r="F1566">
        <f t="shared" si="97"/>
        <v>3.6042587199999994</v>
      </c>
      <c r="G1566">
        <f t="shared" si="98"/>
        <v>0.2774495611125275</v>
      </c>
      <c r="H1566">
        <f t="shared" si="99"/>
        <v>2.1536477796925142E-4</v>
      </c>
    </row>
    <row r="1567" spans="1:8" ht="16.5" thickBot="1" x14ac:dyDescent="0.3">
      <c r="A1567" s="9">
        <v>6</v>
      </c>
      <c r="B1567" s="7">
        <v>737</v>
      </c>
      <c r="C1567" s="3">
        <v>2.512</v>
      </c>
      <c r="D1567" s="7">
        <f t="shared" si="96"/>
        <v>4630.7183999999997</v>
      </c>
      <c r="E1567">
        <f>C1567*1.3558</f>
        <v>3.4057695999999997</v>
      </c>
      <c r="F1567">
        <f t="shared" si="97"/>
        <v>3.4057695999999997</v>
      </c>
      <c r="G1567">
        <f t="shared" si="98"/>
        <v>0.29361939222195188</v>
      </c>
      <c r="H1567">
        <f t="shared" si="99"/>
        <v>2.1594921427310287E-4</v>
      </c>
    </row>
    <row r="1568" spans="1:8" ht="16.5" thickBot="1" x14ac:dyDescent="0.3">
      <c r="A1568" s="9">
        <v>6</v>
      </c>
      <c r="B1568" s="7">
        <v>740</v>
      </c>
      <c r="C1568" s="3">
        <v>2.512</v>
      </c>
      <c r="D1568" s="7">
        <f t="shared" si="96"/>
        <v>4649.5680000000002</v>
      </c>
      <c r="E1568">
        <f>C1568*1.3558</f>
        <v>3.4057695999999997</v>
      </c>
      <c r="F1568">
        <f t="shared" si="97"/>
        <v>3.4057695999999997</v>
      </c>
      <c r="G1568">
        <f t="shared" si="98"/>
        <v>0.29361939222195188</v>
      </c>
      <c r="H1568">
        <f t="shared" si="99"/>
        <v>2.1507374448550919E-4</v>
      </c>
    </row>
    <row r="1569" spans="1:8" ht="16.5" thickBot="1" x14ac:dyDescent="0.3">
      <c r="A1569" s="9">
        <v>6</v>
      </c>
      <c r="B1569" s="7">
        <v>741</v>
      </c>
      <c r="C1569" s="3">
        <v>2.512</v>
      </c>
      <c r="D1569" s="7">
        <f t="shared" ref="D1569:D1632" si="100">2*3.1416*B1569</f>
        <v>4655.8512000000001</v>
      </c>
      <c r="E1569">
        <f>C1569*1.3558</f>
        <v>3.4057695999999997</v>
      </c>
      <c r="F1569">
        <f t="shared" si="97"/>
        <v>3.4057695999999997</v>
      </c>
      <c r="G1569">
        <f t="shared" si="98"/>
        <v>0.29361939222195188</v>
      </c>
      <c r="H1569">
        <f t="shared" si="99"/>
        <v>2.1478349651724265E-4</v>
      </c>
    </row>
    <row r="1570" spans="1:8" ht="16.5" thickBot="1" x14ac:dyDescent="0.3">
      <c r="A1570" s="9">
        <v>6</v>
      </c>
      <c r="B1570" s="7">
        <v>740</v>
      </c>
      <c r="C1570" s="3">
        <v>2.9512</v>
      </c>
      <c r="D1570" s="7">
        <f t="shared" si="100"/>
        <v>4649.5680000000002</v>
      </c>
      <c r="E1570">
        <f>C1570*1.3558</f>
        <v>4.00123696</v>
      </c>
      <c r="F1570">
        <f t="shared" si="97"/>
        <v>4.00123696</v>
      </c>
      <c r="G1570">
        <f t="shared" si="98"/>
        <v>0.24992271389995357</v>
      </c>
      <c r="H1570">
        <f t="shared" si="99"/>
        <v>2.1507374448550919E-4</v>
      </c>
    </row>
    <row r="1571" spans="1:8" ht="16.5" thickBot="1" x14ac:dyDescent="0.3">
      <c r="A1571" s="9">
        <v>6</v>
      </c>
      <c r="B1571" s="7">
        <v>740</v>
      </c>
      <c r="C1571" s="3">
        <v>2.6583999999999999</v>
      </c>
      <c r="D1571" s="7">
        <f t="shared" si="100"/>
        <v>4649.5680000000002</v>
      </c>
      <c r="E1571">
        <f>C1571*1.3558</f>
        <v>3.6042587199999994</v>
      </c>
      <c r="F1571">
        <f t="shared" si="97"/>
        <v>3.6042587199999994</v>
      </c>
      <c r="G1571">
        <f t="shared" si="98"/>
        <v>0.2774495611125275</v>
      </c>
      <c r="H1571">
        <f t="shared" si="99"/>
        <v>2.1507374448550919E-4</v>
      </c>
    </row>
    <row r="1572" spans="1:8" ht="16.5" thickBot="1" x14ac:dyDescent="0.3">
      <c r="A1572" s="9">
        <v>6</v>
      </c>
      <c r="B1572" s="7">
        <v>741</v>
      </c>
      <c r="C1572" s="3">
        <v>2.6583999999999999</v>
      </c>
      <c r="D1572" s="7">
        <f t="shared" si="100"/>
        <v>4655.8512000000001</v>
      </c>
      <c r="E1572">
        <f>C1572*1.3558</f>
        <v>3.6042587199999994</v>
      </c>
      <c r="F1572">
        <f t="shared" si="97"/>
        <v>3.6042587199999994</v>
      </c>
      <c r="G1572">
        <f t="shared" si="98"/>
        <v>0.2774495611125275</v>
      </c>
      <c r="H1572">
        <f t="shared" si="99"/>
        <v>2.1478349651724265E-4</v>
      </c>
    </row>
    <row r="1573" spans="1:8" ht="16.5" thickBot="1" x14ac:dyDescent="0.3">
      <c r="A1573" s="9">
        <v>6</v>
      </c>
      <c r="B1573" s="7">
        <v>739</v>
      </c>
      <c r="C1573" s="3">
        <v>2.8048000000000002</v>
      </c>
      <c r="D1573" s="7">
        <f t="shared" si="100"/>
        <v>4643.2848000000004</v>
      </c>
      <c r="E1573">
        <f>C1573*1.3558</f>
        <v>3.8027478399999999</v>
      </c>
      <c r="F1573">
        <f t="shared" si="97"/>
        <v>3.8027478399999999</v>
      </c>
      <c r="G1573">
        <f t="shared" si="98"/>
        <v>0.26296773861292894</v>
      </c>
      <c r="H1573">
        <f t="shared" si="99"/>
        <v>2.1536477796925142E-4</v>
      </c>
    </row>
    <row r="1574" spans="1:8" ht="16.5" thickBot="1" x14ac:dyDescent="0.3">
      <c r="A1574" s="9">
        <v>6</v>
      </c>
      <c r="B1574" s="7">
        <v>740</v>
      </c>
      <c r="C1574" s="3">
        <v>2.6583999999999999</v>
      </c>
      <c r="D1574" s="7">
        <f t="shared" si="100"/>
        <v>4649.5680000000002</v>
      </c>
      <c r="E1574">
        <f>C1574*1.3558</f>
        <v>3.6042587199999994</v>
      </c>
      <c r="F1574">
        <f t="shared" si="97"/>
        <v>3.6042587199999994</v>
      </c>
      <c r="G1574">
        <f t="shared" si="98"/>
        <v>0.2774495611125275</v>
      </c>
      <c r="H1574">
        <f t="shared" si="99"/>
        <v>2.1507374448550919E-4</v>
      </c>
    </row>
    <row r="1575" spans="1:8" ht="16.5" thickBot="1" x14ac:dyDescent="0.3">
      <c r="A1575" s="9">
        <v>6</v>
      </c>
      <c r="B1575" s="7">
        <v>741</v>
      </c>
      <c r="C1575" s="3">
        <v>2.6583999999999999</v>
      </c>
      <c r="D1575" s="7">
        <f t="shared" si="100"/>
        <v>4655.8512000000001</v>
      </c>
      <c r="E1575">
        <f>C1575*1.3558</f>
        <v>3.6042587199999994</v>
      </c>
      <c r="F1575">
        <f t="shared" si="97"/>
        <v>3.6042587199999994</v>
      </c>
      <c r="G1575">
        <f t="shared" si="98"/>
        <v>0.2774495611125275</v>
      </c>
      <c r="H1575">
        <f t="shared" si="99"/>
        <v>2.1478349651724265E-4</v>
      </c>
    </row>
    <row r="1576" spans="1:8" ht="16.5" thickBot="1" x14ac:dyDescent="0.3">
      <c r="A1576" s="9">
        <v>6</v>
      </c>
      <c r="B1576" s="7">
        <v>739</v>
      </c>
      <c r="C1576" s="3">
        <v>2.9512</v>
      </c>
      <c r="D1576" s="7">
        <f t="shared" si="100"/>
        <v>4643.2848000000004</v>
      </c>
      <c r="E1576">
        <f>C1576*1.3558</f>
        <v>4.00123696</v>
      </c>
      <c r="F1576">
        <f t="shared" si="97"/>
        <v>4.00123696</v>
      </c>
      <c r="G1576">
        <f t="shared" si="98"/>
        <v>0.24992271389995357</v>
      </c>
      <c r="H1576">
        <f t="shared" si="99"/>
        <v>2.1536477796925142E-4</v>
      </c>
    </row>
    <row r="1577" spans="1:8" ht="16.5" thickBot="1" x14ac:dyDescent="0.3">
      <c r="A1577" s="9">
        <v>6</v>
      </c>
      <c r="B1577" s="7">
        <v>738</v>
      </c>
      <c r="C1577" s="3">
        <v>2.6583999999999999</v>
      </c>
      <c r="D1577" s="7">
        <f t="shared" si="100"/>
        <v>4637.0015999999996</v>
      </c>
      <c r="E1577">
        <f>C1577*1.3558</f>
        <v>3.6042587199999994</v>
      </c>
      <c r="F1577">
        <f t="shared" si="97"/>
        <v>3.6042587199999994</v>
      </c>
      <c r="G1577">
        <f t="shared" si="98"/>
        <v>0.2774495611125275</v>
      </c>
      <c r="H1577">
        <f t="shared" si="99"/>
        <v>2.156566001616217E-4</v>
      </c>
    </row>
    <row r="1578" spans="1:8" ht="16.5" thickBot="1" x14ac:dyDescent="0.3">
      <c r="A1578" s="9">
        <v>6</v>
      </c>
      <c r="B1578" s="7">
        <v>739</v>
      </c>
      <c r="C1578" s="3">
        <v>2.8048000000000002</v>
      </c>
      <c r="D1578" s="7">
        <f t="shared" si="100"/>
        <v>4643.2848000000004</v>
      </c>
      <c r="E1578">
        <f>C1578*1.3558</f>
        <v>3.8027478399999999</v>
      </c>
      <c r="F1578">
        <f t="shared" si="97"/>
        <v>3.8027478399999999</v>
      </c>
      <c r="G1578">
        <f t="shared" si="98"/>
        <v>0.26296773861292894</v>
      </c>
      <c r="H1578">
        <f t="shared" si="99"/>
        <v>2.1536477796925142E-4</v>
      </c>
    </row>
    <row r="1579" spans="1:8" ht="16.5" thickBot="1" x14ac:dyDescent="0.3">
      <c r="A1579" s="9">
        <v>6</v>
      </c>
      <c r="B1579" s="7">
        <v>738</v>
      </c>
      <c r="C1579" s="3">
        <v>2.6583999999999999</v>
      </c>
      <c r="D1579" s="7">
        <f t="shared" si="100"/>
        <v>4637.0015999999996</v>
      </c>
      <c r="E1579">
        <f>C1579*1.3558</f>
        <v>3.6042587199999994</v>
      </c>
      <c r="F1579">
        <f t="shared" si="97"/>
        <v>3.6042587199999994</v>
      </c>
      <c r="G1579">
        <f t="shared" si="98"/>
        <v>0.2774495611125275</v>
      </c>
      <c r="H1579">
        <f t="shared" si="99"/>
        <v>2.156566001616217E-4</v>
      </c>
    </row>
    <row r="1580" spans="1:8" ht="16.5" thickBot="1" x14ac:dyDescent="0.3">
      <c r="A1580" s="9">
        <v>6</v>
      </c>
      <c r="B1580" s="7">
        <v>737</v>
      </c>
      <c r="C1580" s="3">
        <v>2.8048000000000002</v>
      </c>
      <c r="D1580" s="7">
        <f t="shared" si="100"/>
        <v>4630.7183999999997</v>
      </c>
      <c r="E1580">
        <f>C1580*1.3558</f>
        <v>3.8027478399999999</v>
      </c>
      <c r="F1580">
        <f t="shared" si="97"/>
        <v>3.8027478399999999</v>
      </c>
      <c r="G1580">
        <f t="shared" si="98"/>
        <v>0.26296773861292894</v>
      </c>
      <c r="H1580">
        <f t="shared" si="99"/>
        <v>2.1594921427310287E-4</v>
      </c>
    </row>
    <row r="1581" spans="1:8" ht="16.5" thickBot="1" x14ac:dyDescent="0.3">
      <c r="A1581" s="9">
        <v>6</v>
      </c>
      <c r="B1581" s="7">
        <v>741</v>
      </c>
      <c r="C1581" s="3">
        <v>2.6583999999999999</v>
      </c>
      <c r="D1581" s="7">
        <f t="shared" si="100"/>
        <v>4655.8512000000001</v>
      </c>
      <c r="E1581">
        <f>C1581*1.3558</f>
        <v>3.6042587199999994</v>
      </c>
      <c r="F1581">
        <f t="shared" si="97"/>
        <v>3.6042587199999994</v>
      </c>
      <c r="G1581">
        <f t="shared" si="98"/>
        <v>0.2774495611125275</v>
      </c>
      <c r="H1581">
        <f t="shared" si="99"/>
        <v>2.1478349651724265E-4</v>
      </c>
    </row>
    <row r="1582" spans="1:8" ht="16.5" thickBot="1" x14ac:dyDescent="0.3">
      <c r="A1582" s="9">
        <v>6</v>
      </c>
      <c r="B1582" s="7">
        <v>740</v>
      </c>
      <c r="C1582" s="3">
        <v>2.6583999999999999</v>
      </c>
      <c r="D1582" s="7">
        <f t="shared" si="100"/>
        <v>4649.5680000000002</v>
      </c>
      <c r="E1582">
        <f>C1582*1.3558</f>
        <v>3.6042587199999994</v>
      </c>
      <c r="F1582">
        <f t="shared" si="97"/>
        <v>3.6042587199999994</v>
      </c>
      <c r="G1582">
        <f t="shared" si="98"/>
        <v>0.2774495611125275</v>
      </c>
      <c r="H1582">
        <f t="shared" si="99"/>
        <v>2.1507374448550919E-4</v>
      </c>
    </row>
    <row r="1583" spans="1:8" ht="16.5" thickBot="1" x14ac:dyDescent="0.3">
      <c r="A1583" s="9">
        <v>6</v>
      </c>
      <c r="B1583" s="7">
        <v>738</v>
      </c>
      <c r="C1583" s="3">
        <v>2.6583999999999999</v>
      </c>
      <c r="D1583" s="7">
        <f t="shared" si="100"/>
        <v>4637.0015999999996</v>
      </c>
      <c r="E1583">
        <f>C1583*1.3558</f>
        <v>3.6042587199999994</v>
      </c>
      <c r="F1583">
        <f t="shared" si="97"/>
        <v>3.6042587199999994</v>
      </c>
      <c r="G1583">
        <f t="shared" si="98"/>
        <v>0.2774495611125275</v>
      </c>
      <c r="H1583">
        <f t="shared" si="99"/>
        <v>2.156566001616217E-4</v>
      </c>
    </row>
    <row r="1584" spans="1:8" ht="16.5" thickBot="1" x14ac:dyDescent="0.3">
      <c r="A1584" s="9">
        <v>6</v>
      </c>
      <c r="B1584" s="7">
        <v>740</v>
      </c>
      <c r="C1584" s="3">
        <v>2.8048000000000002</v>
      </c>
      <c r="D1584" s="7">
        <f t="shared" si="100"/>
        <v>4649.5680000000002</v>
      </c>
      <c r="E1584">
        <f>C1584*1.3558</f>
        <v>3.8027478399999999</v>
      </c>
      <c r="F1584">
        <f t="shared" si="97"/>
        <v>3.8027478399999999</v>
      </c>
      <c r="G1584">
        <f t="shared" si="98"/>
        <v>0.26296773861292894</v>
      </c>
      <c r="H1584">
        <f t="shared" si="99"/>
        <v>2.1507374448550919E-4</v>
      </c>
    </row>
    <row r="1585" spans="1:8" ht="16.5" thickBot="1" x14ac:dyDescent="0.3">
      <c r="A1585" s="9">
        <v>6</v>
      </c>
      <c r="B1585" s="7">
        <v>741</v>
      </c>
      <c r="C1585" s="3">
        <v>2.8048000000000002</v>
      </c>
      <c r="D1585" s="7">
        <f t="shared" si="100"/>
        <v>4655.8512000000001</v>
      </c>
      <c r="E1585">
        <f>C1585*1.3558</f>
        <v>3.8027478399999999</v>
      </c>
      <c r="F1585">
        <f t="shared" si="97"/>
        <v>3.8027478399999999</v>
      </c>
      <c r="G1585">
        <f t="shared" si="98"/>
        <v>0.26296773861292894</v>
      </c>
      <c r="H1585">
        <f t="shared" si="99"/>
        <v>2.1478349651724265E-4</v>
      </c>
    </row>
    <row r="1586" spans="1:8" ht="16.5" thickBot="1" x14ac:dyDescent="0.3">
      <c r="A1586" s="9">
        <v>6</v>
      </c>
      <c r="B1586" s="7">
        <v>738</v>
      </c>
      <c r="C1586" s="3">
        <v>2.6583999999999999</v>
      </c>
      <c r="D1586" s="7">
        <f t="shared" si="100"/>
        <v>4637.0015999999996</v>
      </c>
      <c r="E1586">
        <f>C1586*1.3558</f>
        <v>3.6042587199999994</v>
      </c>
      <c r="F1586">
        <f t="shared" si="97"/>
        <v>3.6042587199999994</v>
      </c>
      <c r="G1586">
        <f t="shared" si="98"/>
        <v>0.2774495611125275</v>
      </c>
      <c r="H1586">
        <f t="shared" si="99"/>
        <v>2.156566001616217E-4</v>
      </c>
    </row>
    <row r="1587" spans="1:8" ht="16.5" thickBot="1" x14ac:dyDescent="0.3">
      <c r="A1587" s="9">
        <v>6</v>
      </c>
      <c r="B1587" s="7">
        <v>739</v>
      </c>
      <c r="C1587" s="3">
        <v>2.8048000000000002</v>
      </c>
      <c r="D1587" s="7">
        <f t="shared" si="100"/>
        <v>4643.2848000000004</v>
      </c>
      <c r="E1587">
        <f>C1587*1.3558</f>
        <v>3.8027478399999999</v>
      </c>
      <c r="F1587">
        <f t="shared" si="97"/>
        <v>3.8027478399999999</v>
      </c>
      <c r="G1587">
        <f t="shared" si="98"/>
        <v>0.26296773861292894</v>
      </c>
      <c r="H1587">
        <f t="shared" si="99"/>
        <v>2.1536477796925142E-4</v>
      </c>
    </row>
    <row r="1588" spans="1:8" ht="16.5" thickBot="1" x14ac:dyDescent="0.3">
      <c r="A1588" s="9">
        <v>6</v>
      </c>
      <c r="B1588" s="7">
        <v>741</v>
      </c>
      <c r="C1588" s="3">
        <v>2.9512</v>
      </c>
      <c r="D1588" s="7">
        <f t="shared" si="100"/>
        <v>4655.8512000000001</v>
      </c>
      <c r="E1588">
        <f>C1588*1.3558</f>
        <v>4.00123696</v>
      </c>
      <c r="F1588">
        <f t="shared" si="97"/>
        <v>4.00123696</v>
      </c>
      <c r="G1588">
        <f t="shared" si="98"/>
        <v>0.24992271389995357</v>
      </c>
      <c r="H1588">
        <f t="shared" si="99"/>
        <v>2.1478349651724265E-4</v>
      </c>
    </row>
    <row r="1589" spans="1:8" ht="16.5" thickBot="1" x14ac:dyDescent="0.3">
      <c r="A1589" s="9">
        <v>6</v>
      </c>
      <c r="B1589" s="7">
        <v>738</v>
      </c>
      <c r="C1589" s="3">
        <v>2.6583999999999999</v>
      </c>
      <c r="D1589" s="7">
        <f t="shared" si="100"/>
        <v>4637.0015999999996</v>
      </c>
      <c r="E1589">
        <f>C1589*1.3558</f>
        <v>3.6042587199999994</v>
      </c>
      <c r="F1589">
        <f t="shared" si="97"/>
        <v>3.6042587199999994</v>
      </c>
      <c r="G1589">
        <f t="shared" si="98"/>
        <v>0.2774495611125275</v>
      </c>
      <c r="H1589">
        <f t="shared" si="99"/>
        <v>2.156566001616217E-4</v>
      </c>
    </row>
    <row r="1590" spans="1:8" ht="16.5" thickBot="1" x14ac:dyDescent="0.3">
      <c r="A1590" s="9">
        <v>6</v>
      </c>
      <c r="B1590" s="7">
        <v>739</v>
      </c>
      <c r="C1590" s="3">
        <v>2.6583999999999999</v>
      </c>
      <c r="D1590" s="7">
        <f t="shared" si="100"/>
        <v>4643.2848000000004</v>
      </c>
      <c r="E1590">
        <f>C1590*1.3558</f>
        <v>3.6042587199999994</v>
      </c>
      <c r="F1590">
        <f t="shared" si="97"/>
        <v>3.6042587199999994</v>
      </c>
      <c r="G1590">
        <f t="shared" si="98"/>
        <v>0.2774495611125275</v>
      </c>
      <c r="H1590">
        <f t="shared" si="99"/>
        <v>2.1536477796925142E-4</v>
      </c>
    </row>
    <row r="1591" spans="1:8" ht="16.5" thickBot="1" x14ac:dyDescent="0.3">
      <c r="A1591" s="9">
        <v>6</v>
      </c>
      <c r="B1591" s="7">
        <v>740</v>
      </c>
      <c r="C1591" s="3">
        <v>2.6583999999999999</v>
      </c>
      <c r="D1591" s="7">
        <f t="shared" si="100"/>
        <v>4649.5680000000002</v>
      </c>
      <c r="E1591">
        <f>C1591*1.3558</f>
        <v>3.6042587199999994</v>
      </c>
      <c r="F1591">
        <f t="shared" si="97"/>
        <v>3.6042587199999994</v>
      </c>
      <c r="G1591">
        <f t="shared" si="98"/>
        <v>0.2774495611125275</v>
      </c>
      <c r="H1591">
        <f t="shared" si="99"/>
        <v>2.1507374448550919E-4</v>
      </c>
    </row>
    <row r="1592" spans="1:8" ht="16.5" thickBot="1" x14ac:dyDescent="0.3">
      <c r="A1592" s="9">
        <v>6</v>
      </c>
      <c r="B1592" s="7">
        <v>739</v>
      </c>
      <c r="C1592" s="3">
        <v>2.6583999999999999</v>
      </c>
      <c r="D1592" s="7">
        <f t="shared" si="100"/>
        <v>4643.2848000000004</v>
      </c>
      <c r="E1592">
        <f>C1592*1.3558</f>
        <v>3.6042587199999994</v>
      </c>
      <c r="F1592">
        <f t="shared" si="97"/>
        <v>3.6042587199999994</v>
      </c>
      <c r="G1592">
        <f t="shared" si="98"/>
        <v>0.2774495611125275</v>
      </c>
      <c r="H1592">
        <f t="shared" si="99"/>
        <v>2.1536477796925142E-4</v>
      </c>
    </row>
    <row r="1593" spans="1:8" ht="16.5" thickBot="1" x14ac:dyDescent="0.3">
      <c r="A1593" s="9">
        <v>6</v>
      </c>
      <c r="B1593" s="7">
        <v>739</v>
      </c>
      <c r="C1593" s="3">
        <v>2.6583999999999999</v>
      </c>
      <c r="D1593" s="7">
        <f t="shared" si="100"/>
        <v>4643.2848000000004</v>
      </c>
      <c r="E1593">
        <f>C1593*1.3558</f>
        <v>3.6042587199999994</v>
      </c>
      <c r="F1593">
        <f t="shared" si="97"/>
        <v>3.6042587199999994</v>
      </c>
      <c r="G1593">
        <f t="shared" si="98"/>
        <v>0.2774495611125275</v>
      </c>
      <c r="H1593">
        <f t="shared" si="99"/>
        <v>2.1536477796925142E-4</v>
      </c>
    </row>
    <row r="1594" spans="1:8" ht="16.5" thickBot="1" x14ac:dyDescent="0.3">
      <c r="A1594" s="9">
        <v>6</v>
      </c>
      <c r="B1594" s="7">
        <v>741</v>
      </c>
      <c r="C1594" s="3">
        <v>2.8048000000000002</v>
      </c>
      <c r="D1594" s="7">
        <f t="shared" si="100"/>
        <v>4655.8512000000001</v>
      </c>
      <c r="E1594">
        <f>C1594*1.3558</f>
        <v>3.8027478399999999</v>
      </c>
      <c r="F1594">
        <f t="shared" si="97"/>
        <v>3.8027478399999999</v>
      </c>
      <c r="G1594">
        <f t="shared" si="98"/>
        <v>0.26296773861292894</v>
      </c>
      <c r="H1594">
        <f t="shared" si="99"/>
        <v>2.1478349651724265E-4</v>
      </c>
    </row>
    <row r="1595" spans="1:8" ht="16.5" thickBot="1" x14ac:dyDescent="0.3">
      <c r="A1595" s="9">
        <v>6</v>
      </c>
      <c r="B1595" s="7">
        <v>739</v>
      </c>
      <c r="C1595" s="3">
        <v>2.6583999999999999</v>
      </c>
      <c r="D1595" s="7">
        <f t="shared" si="100"/>
        <v>4643.2848000000004</v>
      </c>
      <c r="E1595">
        <f>C1595*1.3558</f>
        <v>3.6042587199999994</v>
      </c>
      <c r="F1595">
        <f t="shared" si="97"/>
        <v>3.6042587199999994</v>
      </c>
      <c r="G1595">
        <f t="shared" si="98"/>
        <v>0.2774495611125275</v>
      </c>
      <c r="H1595">
        <f t="shared" si="99"/>
        <v>2.1536477796925142E-4</v>
      </c>
    </row>
    <row r="1596" spans="1:8" ht="16.5" thickBot="1" x14ac:dyDescent="0.3">
      <c r="A1596" s="9">
        <v>6</v>
      </c>
      <c r="B1596" s="7">
        <v>738</v>
      </c>
      <c r="C1596" s="3">
        <v>2.8048000000000002</v>
      </c>
      <c r="D1596" s="7">
        <f t="shared" si="100"/>
        <v>4637.0015999999996</v>
      </c>
      <c r="E1596">
        <f>C1596*1.3558</f>
        <v>3.8027478399999999</v>
      </c>
      <c r="F1596">
        <f t="shared" si="97"/>
        <v>3.8027478399999999</v>
      </c>
      <c r="G1596">
        <f t="shared" si="98"/>
        <v>0.26296773861292894</v>
      </c>
      <c r="H1596">
        <f t="shared" si="99"/>
        <v>2.156566001616217E-4</v>
      </c>
    </row>
    <row r="1597" spans="1:8" ht="16.5" thickBot="1" x14ac:dyDescent="0.3">
      <c r="A1597" s="9">
        <v>6</v>
      </c>
      <c r="B1597" s="7">
        <v>740</v>
      </c>
      <c r="C1597" s="3">
        <v>2.6583999999999999</v>
      </c>
      <c r="D1597" s="7">
        <f t="shared" si="100"/>
        <v>4649.5680000000002</v>
      </c>
      <c r="E1597">
        <f>C1597*1.3558</f>
        <v>3.6042587199999994</v>
      </c>
      <c r="F1597">
        <f t="shared" si="97"/>
        <v>3.6042587199999994</v>
      </c>
      <c r="G1597">
        <f t="shared" si="98"/>
        <v>0.2774495611125275</v>
      </c>
      <c r="H1597">
        <f t="shared" si="99"/>
        <v>2.1507374448550919E-4</v>
      </c>
    </row>
    <row r="1598" spans="1:8" ht="16.5" thickBot="1" x14ac:dyDescent="0.3">
      <c r="A1598" s="9">
        <v>6</v>
      </c>
      <c r="B1598" s="7">
        <v>738</v>
      </c>
      <c r="C1598" s="3">
        <v>2.6583999999999999</v>
      </c>
      <c r="D1598" s="7">
        <f t="shared" si="100"/>
        <v>4637.0015999999996</v>
      </c>
      <c r="E1598">
        <f>C1598*1.3558</f>
        <v>3.6042587199999994</v>
      </c>
      <c r="F1598">
        <f t="shared" si="97"/>
        <v>3.6042587199999994</v>
      </c>
      <c r="G1598">
        <f t="shared" si="98"/>
        <v>0.2774495611125275</v>
      </c>
      <c r="H1598">
        <f t="shared" si="99"/>
        <v>2.156566001616217E-4</v>
      </c>
    </row>
    <row r="1599" spans="1:8" ht="16.5" thickBot="1" x14ac:dyDescent="0.3">
      <c r="A1599" s="9">
        <v>6</v>
      </c>
      <c r="B1599" s="7">
        <v>739</v>
      </c>
      <c r="C1599" s="3">
        <v>2.8048000000000002</v>
      </c>
      <c r="D1599" s="7">
        <f t="shared" si="100"/>
        <v>4643.2848000000004</v>
      </c>
      <c r="E1599">
        <f>C1599*1.3558</f>
        <v>3.8027478399999999</v>
      </c>
      <c r="F1599">
        <f t="shared" si="97"/>
        <v>3.8027478399999999</v>
      </c>
      <c r="G1599">
        <f t="shared" si="98"/>
        <v>0.26296773861292894</v>
      </c>
      <c r="H1599">
        <f t="shared" si="99"/>
        <v>2.1536477796925142E-4</v>
      </c>
    </row>
    <row r="1600" spans="1:8" ht="16.5" thickBot="1" x14ac:dyDescent="0.3">
      <c r="A1600" s="9">
        <v>6</v>
      </c>
      <c r="B1600" s="7">
        <v>740</v>
      </c>
      <c r="C1600" s="3">
        <v>2.6583999999999999</v>
      </c>
      <c r="D1600" s="7">
        <f t="shared" si="100"/>
        <v>4649.5680000000002</v>
      </c>
      <c r="E1600">
        <f>C1600*1.3558</f>
        <v>3.6042587199999994</v>
      </c>
      <c r="F1600">
        <f t="shared" si="97"/>
        <v>3.6042587199999994</v>
      </c>
      <c r="G1600">
        <f t="shared" si="98"/>
        <v>0.2774495611125275</v>
      </c>
      <c r="H1600">
        <f t="shared" si="99"/>
        <v>2.1507374448550919E-4</v>
      </c>
    </row>
    <row r="1601" spans="1:8" ht="16.5" thickBot="1" x14ac:dyDescent="0.3">
      <c r="A1601" s="9">
        <v>6</v>
      </c>
      <c r="B1601" s="7">
        <v>740</v>
      </c>
      <c r="C1601" s="3">
        <v>2.9512</v>
      </c>
      <c r="D1601" s="7">
        <f t="shared" si="100"/>
        <v>4649.5680000000002</v>
      </c>
      <c r="E1601">
        <f>C1601*1.3558</f>
        <v>4.00123696</v>
      </c>
      <c r="F1601">
        <f t="shared" si="97"/>
        <v>4.00123696</v>
      </c>
      <c r="G1601">
        <f t="shared" si="98"/>
        <v>0.24992271389995357</v>
      </c>
      <c r="H1601">
        <f t="shared" si="99"/>
        <v>2.1507374448550919E-4</v>
      </c>
    </row>
    <row r="1602" spans="1:8" ht="16.5" thickBot="1" x14ac:dyDescent="0.3">
      <c r="A1602" s="9">
        <v>6</v>
      </c>
      <c r="B1602" s="7">
        <v>737</v>
      </c>
      <c r="C1602" s="3">
        <v>2.6583999999999999</v>
      </c>
      <c r="D1602" s="7">
        <f t="shared" si="100"/>
        <v>4630.7183999999997</v>
      </c>
      <c r="E1602">
        <f>C1602*1.3558</f>
        <v>3.6042587199999994</v>
      </c>
      <c r="F1602">
        <f t="shared" si="97"/>
        <v>3.6042587199999994</v>
      </c>
      <c r="G1602">
        <f t="shared" si="98"/>
        <v>0.2774495611125275</v>
      </c>
      <c r="H1602">
        <f t="shared" si="99"/>
        <v>2.1594921427310287E-4</v>
      </c>
    </row>
    <row r="1603" spans="1:8" ht="16.5" thickBot="1" x14ac:dyDescent="0.3">
      <c r="A1603" s="9">
        <v>6</v>
      </c>
      <c r="B1603" s="7">
        <v>738</v>
      </c>
      <c r="C1603" s="3">
        <v>2.6583999999999999</v>
      </c>
      <c r="D1603" s="7">
        <f t="shared" si="100"/>
        <v>4637.0015999999996</v>
      </c>
      <c r="E1603">
        <f>C1603*1.3558</f>
        <v>3.6042587199999994</v>
      </c>
      <c r="F1603">
        <f t="shared" ref="F1603:F1666" si="101">ABS(E1603)</f>
        <v>3.6042587199999994</v>
      </c>
      <c r="G1603">
        <f t="shared" ref="G1603:G1666" si="102">1/E1603</f>
        <v>0.2774495611125275</v>
      </c>
      <c r="H1603">
        <f t="shared" ref="H1603:H1666" si="103">1/D1603</f>
        <v>2.156566001616217E-4</v>
      </c>
    </row>
    <row r="1604" spans="1:8" ht="16.5" thickBot="1" x14ac:dyDescent="0.3">
      <c r="A1604" s="9">
        <v>6</v>
      </c>
      <c r="B1604" s="7">
        <v>742</v>
      </c>
      <c r="C1604" s="3">
        <v>2.6583999999999999</v>
      </c>
      <c r="D1604" s="7">
        <f t="shared" si="100"/>
        <v>4662.1343999999999</v>
      </c>
      <c r="E1604">
        <f>C1604*1.3558</f>
        <v>3.6042587199999994</v>
      </c>
      <c r="F1604">
        <f t="shared" si="101"/>
        <v>3.6042587199999994</v>
      </c>
      <c r="G1604">
        <f t="shared" si="102"/>
        <v>0.2774495611125275</v>
      </c>
      <c r="H1604">
        <f t="shared" si="103"/>
        <v>2.1449403088851321E-4</v>
      </c>
    </row>
    <row r="1605" spans="1:8" ht="16.5" thickBot="1" x14ac:dyDescent="0.3">
      <c r="A1605" s="9">
        <v>6</v>
      </c>
      <c r="B1605" s="7">
        <v>738</v>
      </c>
      <c r="C1605" s="3">
        <v>2.6583999999999999</v>
      </c>
      <c r="D1605" s="7">
        <f t="shared" si="100"/>
        <v>4637.0015999999996</v>
      </c>
      <c r="E1605">
        <f>C1605*1.3558</f>
        <v>3.6042587199999994</v>
      </c>
      <c r="F1605">
        <f t="shared" si="101"/>
        <v>3.6042587199999994</v>
      </c>
      <c r="G1605">
        <f t="shared" si="102"/>
        <v>0.2774495611125275</v>
      </c>
      <c r="H1605">
        <f t="shared" si="103"/>
        <v>2.156566001616217E-4</v>
      </c>
    </row>
    <row r="1606" spans="1:8" ht="16.5" thickBot="1" x14ac:dyDescent="0.3">
      <c r="A1606" s="9">
        <v>6</v>
      </c>
      <c r="B1606" s="7">
        <v>739</v>
      </c>
      <c r="C1606" s="3">
        <v>2.6583999999999999</v>
      </c>
      <c r="D1606" s="7">
        <f t="shared" si="100"/>
        <v>4643.2848000000004</v>
      </c>
      <c r="E1606">
        <f>C1606*1.3558</f>
        <v>3.6042587199999994</v>
      </c>
      <c r="F1606">
        <f t="shared" si="101"/>
        <v>3.6042587199999994</v>
      </c>
      <c r="G1606">
        <f t="shared" si="102"/>
        <v>0.2774495611125275</v>
      </c>
      <c r="H1606">
        <f t="shared" si="103"/>
        <v>2.1536477796925142E-4</v>
      </c>
    </row>
    <row r="1607" spans="1:8" ht="16.5" thickBot="1" x14ac:dyDescent="0.3">
      <c r="A1607" s="9">
        <v>6</v>
      </c>
      <c r="B1607" s="7">
        <v>740</v>
      </c>
      <c r="C1607" s="3">
        <v>2.8048000000000002</v>
      </c>
      <c r="D1607" s="7">
        <f t="shared" si="100"/>
        <v>4649.5680000000002</v>
      </c>
      <c r="E1607">
        <f>C1607*1.3558</f>
        <v>3.8027478399999999</v>
      </c>
      <c r="F1607">
        <f t="shared" si="101"/>
        <v>3.8027478399999999</v>
      </c>
      <c r="G1607">
        <f t="shared" si="102"/>
        <v>0.26296773861292894</v>
      </c>
      <c r="H1607">
        <f t="shared" si="103"/>
        <v>2.1507374448550919E-4</v>
      </c>
    </row>
    <row r="1608" spans="1:8" ht="16.5" thickBot="1" x14ac:dyDescent="0.3">
      <c r="A1608" s="9">
        <v>6</v>
      </c>
      <c r="B1608" s="7">
        <v>738</v>
      </c>
      <c r="C1608" s="3">
        <v>2.6583999999999999</v>
      </c>
      <c r="D1608" s="7">
        <f t="shared" si="100"/>
        <v>4637.0015999999996</v>
      </c>
      <c r="E1608">
        <f>C1608*1.3558</f>
        <v>3.6042587199999994</v>
      </c>
      <c r="F1608">
        <f t="shared" si="101"/>
        <v>3.6042587199999994</v>
      </c>
      <c r="G1608">
        <f t="shared" si="102"/>
        <v>0.2774495611125275</v>
      </c>
      <c r="H1608">
        <f t="shared" si="103"/>
        <v>2.156566001616217E-4</v>
      </c>
    </row>
    <row r="1609" spans="1:8" ht="16.5" thickBot="1" x14ac:dyDescent="0.3">
      <c r="A1609" s="9">
        <v>6</v>
      </c>
      <c r="B1609" s="7">
        <v>739</v>
      </c>
      <c r="C1609" s="3">
        <v>2.6583999999999999</v>
      </c>
      <c r="D1609" s="7">
        <f t="shared" si="100"/>
        <v>4643.2848000000004</v>
      </c>
      <c r="E1609">
        <f>C1609*1.3558</f>
        <v>3.6042587199999994</v>
      </c>
      <c r="F1609">
        <f t="shared" si="101"/>
        <v>3.6042587199999994</v>
      </c>
      <c r="G1609">
        <f t="shared" si="102"/>
        <v>0.2774495611125275</v>
      </c>
      <c r="H1609">
        <f t="shared" si="103"/>
        <v>2.1536477796925142E-4</v>
      </c>
    </row>
    <row r="1610" spans="1:8" ht="16.5" thickBot="1" x14ac:dyDescent="0.3">
      <c r="A1610" s="9">
        <v>6</v>
      </c>
      <c r="B1610" s="7">
        <v>741</v>
      </c>
      <c r="C1610" s="3">
        <v>2.8048000000000002</v>
      </c>
      <c r="D1610" s="7">
        <f t="shared" si="100"/>
        <v>4655.8512000000001</v>
      </c>
      <c r="E1610">
        <f>C1610*1.3558</f>
        <v>3.8027478399999999</v>
      </c>
      <c r="F1610">
        <f t="shared" si="101"/>
        <v>3.8027478399999999</v>
      </c>
      <c r="G1610">
        <f t="shared" si="102"/>
        <v>0.26296773861292894</v>
      </c>
      <c r="H1610">
        <f t="shared" si="103"/>
        <v>2.1478349651724265E-4</v>
      </c>
    </row>
    <row r="1611" spans="1:8" ht="16.5" thickBot="1" x14ac:dyDescent="0.3">
      <c r="A1611" s="9">
        <v>6</v>
      </c>
      <c r="B1611" s="7">
        <v>740</v>
      </c>
      <c r="C1611" s="3">
        <v>2.8048000000000002</v>
      </c>
      <c r="D1611" s="7">
        <f t="shared" si="100"/>
        <v>4649.5680000000002</v>
      </c>
      <c r="E1611">
        <f>C1611*1.3558</f>
        <v>3.8027478399999999</v>
      </c>
      <c r="F1611">
        <f t="shared" si="101"/>
        <v>3.8027478399999999</v>
      </c>
      <c r="G1611">
        <f t="shared" si="102"/>
        <v>0.26296773861292894</v>
      </c>
      <c r="H1611">
        <f t="shared" si="103"/>
        <v>2.1507374448550919E-4</v>
      </c>
    </row>
    <row r="1612" spans="1:8" ht="16.5" thickBot="1" x14ac:dyDescent="0.3">
      <c r="A1612" s="9">
        <v>6</v>
      </c>
      <c r="B1612" s="7">
        <v>738</v>
      </c>
      <c r="C1612" s="3">
        <v>2.6583999999999999</v>
      </c>
      <c r="D1612" s="7">
        <f t="shared" si="100"/>
        <v>4637.0015999999996</v>
      </c>
      <c r="E1612">
        <f>C1612*1.3558</f>
        <v>3.6042587199999994</v>
      </c>
      <c r="F1612">
        <f t="shared" si="101"/>
        <v>3.6042587199999994</v>
      </c>
      <c r="G1612">
        <f t="shared" si="102"/>
        <v>0.2774495611125275</v>
      </c>
      <c r="H1612">
        <f t="shared" si="103"/>
        <v>2.156566001616217E-4</v>
      </c>
    </row>
    <row r="1613" spans="1:8" ht="16.5" thickBot="1" x14ac:dyDescent="0.3">
      <c r="A1613" s="9">
        <v>6</v>
      </c>
      <c r="B1613" s="7">
        <v>740</v>
      </c>
      <c r="C1613" s="3">
        <v>2.8048000000000002</v>
      </c>
      <c r="D1613" s="7">
        <f t="shared" si="100"/>
        <v>4649.5680000000002</v>
      </c>
      <c r="E1613">
        <f>C1613*1.3558</f>
        <v>3.8027478399999999</v>
      </c>
      <c r="F1613">
        <f t="shared" si="101"/>
        <v>3.8027478399999999</v>
      </c>
      <c r="G1613">
        <f t="shared" si="102"/>
        <v>0.26296773861292894</v>
      </c>
      <c r="H1613">
        <f t="shared" si="103"/>
        <v>2.1507374448550919E-4</v>
      </c>
    </row>
    <row r="1614" spans="1:8" ht="16.5" thickBot="1" x14ac:dyDescent="0.3">
      <c r="A1614" s="9">
        <v>6</v>
      </c>
      <c r="B1614" s="7">
        <v>739</v>
      </c>
      <c r="C1614" s="3">
        <v>2.9512</v>
      </c>
      <c r="D1614" s="7">
        <f t="shared" si="100"/>
        <v>4643.2848000000004</v>
      </c>
      <c r="E1614">
        <f>C1614*1.3558</f>
        <v>4.00123696</v>
      </c>
      <c r="F1614">
        <f t="shared" si="101"/>
        <v>4.00123696</v>
      </c>
      <c r="G1614">
        <f t="shared" si="102"/>
        <v>0.24992271389995357</v>
      </c>
      <c r="H1614">
        <f t="shared" si="103"/>
        <v>2.1536477796925142E-4</v>
      </c>
    </row>
    <row r="1615" spans="1:8" ht="16.5" thickBot="1" x14ac:dyDescent="0.3">
      <c r="A1615" s="9">
        <v>6</v>
      </c>
      <c r="B1615" s="7">
        <v>739</v>
      </c>
      <c r="C1615" s="3">
        <v>2.8048000000000002</v>
      </c>
      <c r="D1615" s="7">
        <f t="shared" si="100"/>
        <v>4643.2848000000004</v>
      </c>
      <c r="E1615">
        <f>C1615*1.3558</f>
        <v>3.8027478399999999</v>
      </c>
      <c r="F1615">
        <f t="shared" si="101"/>
        <v>3.8027478399999999</v>
      </c>
      <c r="G1615">
        <f t="shared" si="102"/>
        <v>0.26296773861292894</v>
      </c>
      <c r="H1615">
        <f t="shared" si="103"/>
        <v>2.1536477796925142E-4</v>
      </c>
    </row>
    <row r="1616" spans="1:8" ht="16.5" thickBot="1" x14ac:dyDescent="0.3">
      <c r="A1616" s="9">
        <v>6</v>
      </c>
      <c r="B1616" s="7">
        <v>740</v>
      </c>
      <c r="C1616" s="3">
        <v>2.9512</v>
      </c>
      <c r="D1616" s="7">
        <f t="shared" si="100"/>
        <v>4649.5680000000002</v>
      </c>
      <c r="E1616">
        <f>C1616*1.3558</f>
        <v>4.00123696</v>
      </c>
      <c r="F1616">
        <f t="shared" si="101"/>
        <v>4.00123696</v>
      </c>
      <c r="G1616">
        <f t="shared" si="102"/>
        <v>0.24992271389995357</v>
      </c>
      <c r="H1616">
        <f t="shared" si="103"/>
        <v>2.1507374448550919E-4</v>
      </c>
    </row>
    <row r="1617" spans="1:8" ht="16.5" thickBot="1" x14ac:dyDescent="0.3">
      <c r="A1617" s="9">
        <v>6</v>
      </c>
      <c r="B1617" s="7">
        <v>740</v>
      </c>
      <c r="C1617" s="3">
        <v>2.6583999999999999</v>
      </c>
      <c r="D1617" s="7">
        <f t="shared" si="100"/>
        <v>4649.5680000000002</v>
      </c>
      <c r="E1617">
        <f>C1617*1.3558</f>
        <v>3.6042587199999994</v>
      </c>
      <c r="F1617">
        <f t="shared" si="101"/>
        <v>3.6042587199999994</v>
      </c>
      <c r="G1617">
        <f t="shared" si="102"/>
        <v>0.2774495611125275</v>
      </c>
      <c r="H1617">
        <f t="shared" si="103"/>
        <v>2.1507374448550919E-4</v>
      </c>
    </row>
    <row r="1618" spans="1:8" ht="16.5" thickBot="1" x14ac:dyDescent="0.3">
      <c r="A1618" s="9">
        <v>6</v>
      </c>
      <c r="B1618" s="7">
        <v>738</v>
      </c>
      <c r="C1618" s="3">
        <v>2.8048000000000002</v>
      </c>
      <c r="D1618" s="7">
        <f t="shared" si="100"/>
        <v>4637.0015999999996</v>
      </c>
      <c r="E1618">
        <f>C1618*1.3558</f>
        <v>3.8027478399999999</v>
      </c>
      <c r="F1618">
        <f t="shared" si="101"/>
        <v>3.8027478399999999</v>
      </c>
      <c r="G1618">
        <f t="shared" si="102"/>
        <v>0.26296773861292894</v>
      </c>
      <c r="H1618">
        <f t="shared" si="103"/>
        <v>2.156566001616217E-4</v>
      </c>
    </row>
    <row r="1619" spans="1:8" ht="16.5" thickBot="1" x14ac:dyDescent="0.3">
      <c r="A1619" s="9">
        <v>6</v>
      </c>
      <c r="B1619" s="7">
        <v>741</v>
      </c>
      <c r="C1619" s="3">
        <v>2.6583999999999999</v>
      </c>
      <c r="D1619" s="7">
        <f t="shared" si="100"/>
        <v>4655.8512000000001</v>
      </c>
      <c r="E1619">
        <f>C1619*1.3558</f>
        <v>3.6042587199999994</v>
      </c>
      <c r="F1619">
        <f t="shared" si="101"/>
        <v>3.6042587199999994</v>
      </c>
      <c r="G1619">
        <f t="shared" si="102"/>
        <v>0.2774495611125275</v>
      </c>
      <c r="H1619">
        <f t="shared" si="103"/>
        <v>2.1478349651724265E-4</v>
      </c>
    </row>
    <row r="1620" spans="1:8" ht="16.5" thickBot="1" x14ac:dyDescent="0.3">
      <c r="A1620" s="9">
        <v>6</v>
      </c>
      <c r="B1620" s="7">
        <v>740</v>
      </c>
      <c r="C1620" s="3">
        <v>2.8048000000000002</v>
      </c>
      <c r="D1620" s="7">
        <f t="shared" si="100"/>
        <v>4649.5680000000002</v>
      </c>
      <c r="E1620">
        <f>C1620*1.3558</f>
        <v>3.8027478399999999</v>
      </c>
      <c r="F1620">
        <f t="shared" si="101"/>
        <v>3.8027478399999999</v>
      </c>
      <c r="G1620">
        <f t="shared" si="102"/>
        <v>0.26296773861292894</v>
      </c>
      <c r="H1620">
        <f t="shared" si="103"/>
        <v>2.1507374448550919E-4</v>
      </c>
    </row>
    <row r="1621" spans="1:8" ht="16.5" thickBot="1" x14ac:dyDescent="0.3">
      <c r="A1621" s="9">
        <v>6</v>
      </c>
      <c r="B1621" s="7">
        <v>737</v>
      </c>
      <c r="C1621" s="3">
        <v>2.6583999999999999</v>
      </c>
      <c r="D1621" s="7">
        <f t="shared" si="100"/>
        <v>4630.7183999999997</v>
      </c>
      <c r="E1621">
        <f>C1621*1.3558</f>
        <v>3.6042587199999994</v>
      </c>
      <c r="F1621">
        <f t="shared" si="101"/>
        <v>3.6042587199999994</v>
      </c>
      <c r="G1621">
        <f t="shared" si="102"/>
        <v>0.2774495611125275</v>
      </c>
      <c r="H1621">
        <f t="shared" si="103"/>
        <v>2.1594921427310287E-4</v>
      </c>
    </row>
    <row r="1622" spans="1:8" ht="16.5" thickBot="1" x14ac:dyDescent="0.3">
      <c r="A1622" s="9">
        <v>6</v>
      </c>
      <c r="B1622" s="7">
        <v>739</v>
      </c>
      <c r="C1622" s="3">
        <v>2.6583999999999999</v>
      </c>
      <c r="D1622" s="7">
        <f t="shared" si="100"/>
        <v>4643.2848000000004</v>
      </c>
      <c r="E1622">
        <f>C1622*1.3558</f>
        <v>3.6042587199999994</v>
      </c>
      <c r="F1622">
        <f t="shared" si="101"/>
        <v>3.6042587199999994</v>
      </c>
      <c r="G1622">
        <f t="shared" si="102"/>
        <v>0.2774495611125275</v>
      </c>
      <c r="H1622">
        <f t="shared" si="103"/>
        <v>2.1536477796925142E-4</v>
      </c>
    </row>
    <row r="1623" spans="1:8" ht="16.5" thickBot="1" x14ac:dyDescent="0.3">
      <c r="A1623" s="9">
        <v>6</v>
      </c>
      <c r="B1623" s="7">
        <v>741</v>
      </c>
      <c r="C1623" s="3">
        <v>2.8048000000000002</v>
      </c>
      <c r="D1623" s="7">
        <f t="shared" si="100"/>
        <v>4655.8512000000001</v>
      </c>
      <c r="E1623">
        <f>C1623*1.3558</f>
        <v>3.8027478399999999</v>
      </c>
      <c r="F1623">
        <f t="shared" si="101"/>
        <v>3.8027478399999999</v>
      </c>
      <c r="G1623">
        <f t="shared" si="102"/>
        <v>0.26296773861292894</v>
      </c>
      <c r="H1623">
        <f t="shared" si="103"/>
        <v>2.1478349651724265E-4</v>
      </c>
    </row>
    <row r="1624" spans="1:8" ht="16.5" thickBot="1" x14ac:dyDescent="0.3">
      <c r="A1624" s="9">
        <v>6</v>
      </c>
      <c r="B1624" s="7">
        <v>737</v>
      </c>
      <c r="C1624" s="3">
        <v>2.6583999999999999</v>
      </c>
      <c r="D1624" s="7">
        <f t="shared" si="100"/>
        <v>4630.7183999999997</v>
      </c>
      <c r="E1624">
        <f>C1624*1.3558</f>
        <v>3.6042587199999994</v>
      </c>
      <c r="F1624">
        <f t="shared" si="101"/>
        <v>3.6042587199999994</v>
      </c>
      <c r="G1624">
        <f t="shared" si="102"/>
        <v>0.2774495611125275</v>
      </c>
      <c r="H1624">
        <f t="shared" si="103"/>
        <v>2.1594921427310287E-4</v>
      </c>
    </row>
    <row r="1625" spans="1:8" ht="16.5" thickBot="1" x14ac:dyDescent="0.3">
      <c r="A1625" s="9">
        <v>6</v>
      </c>
      <c r="B1625" s="7">
        <v>739</v>
      </c>
      <c r="C1625" s="3">
        <v>2.6583999999999999</v>
      </c>
      <c r="D1625" s="7">
        <f t="shared" si="100"/>
        <v>4643.2848000000004</v>
      </c>
      <c r="E1625">
        <f>C1625*1.3558</f>
        <v>3.6042587199999994</v>
      </c>
      <c r="F1625">
        <f t="shared" si="101"/>
        <v>3.6042587199999994</v>
      </c>
      <c r="G1625">
        <f t="shared" si="102"/>
        <v>0.2774495611125275</v>
      </c>
      <c r="H1625">
        <f t="shared" si="103"/>
        <v>2.1536477796925142E-4</v>
      </c>
    </row>
    <row r="1626" spans="1:8" ht="16.5" thickBot="1" x14ac:dyDescent="0.3">
      <c r="A1626" s="9">
        <v>6</v>
      </c>
      <c r="B1626" s="7">
        <v>740</v>
      </c>
      <c r="C1626" s="3">
        <v>2.8048000000000002</v>
      </c>
      <c r="D1626" s="7">
        <f t="shared" si="100"/>
        <v>4649.5680000000002</v>
      </c>
      <c r="E1626">
        <f>C1626*1.3558</f>
        <v>3.8027478399999999</v>
      </c>
      <c r="F1626">
        <f t="shared" si="101"/>
        <v>3.8027478399999999</v>
      </c>
      <c r="G1626">
        <f t="shared" si="102"/>
        <v>0.26296773861292894</v>
      </c>
      <c r="H1626">
        <f t="shared" si="103"/>
        <v>2.1507374448550919E-4</v>
      </c>
    </row>
    <row r="1627" spans="1:8" ht="16.5" thickBot="1" x14ac:dyDescent="0.3">
      <c r="A1627" s="9">
        <v>6</v>
      </c>
      <c r="B1627" s="7">
        <v>737</v>
      </c>
      <c r="C1627" s="3">
        <v>2.6583999999999999</v>
      </c>
      <c r="D1627" s="7">
        <f t="shared" si="100"/>
        <v>4630.7183999999997</v>
      </c>
      <c r="E1627">
        <f>C1627*1.3558</f>
        <v>3.6042587199999994</v>
      </c>
      <c r="F1627">
        <f t="shared" si="101"/>
        <v>3.6042587199999994</v>
      </c>
      <c r="G1627">
        <f t="shared" si="102"/>
        <v>0.2774495611125275</v>
      </c>
      <c r="H1627">
        <f t="shared" si="103"/>
        <v>2.1594921427310287E-4</v>
      </c>
    </row>
    <row r="1628" spans="1:8" ht="16.5" thickBot="1" x14ac:dyDescent="0.3">
      <c r="A1628" s="9">
        <v>6</v>
      </c>
      <c r="B1628" s="7">
        <v>740</v>
      </c>
      <c r="C1628" s="3">
        <v>2.6583999999999999</v>
      </c>
      <c r="D1628" s="7">
        <f t="shared" si="100"/>
        <v>4649.5680000000002</v>
      </c>
      <c r="E1628">
        <f>C1628*1.3558</f>
        <v>3.6042587199999994</v>
      </c>
      <c r="F1628">
        <f t="shared" si="101"/>
        <v>3.6042587199999994</v>
      </c>
      <c r="G1628">
        <f t="shared" si="102"/>
        <v>0.2774495611125275</v>
      </c>
      <c r="H1628">
        <f t="shared" si="103"/>
        <v>2.1507374448550919E-4</v>
      </c>
    </row>
    <row r="1629" spans="1:8" ht="16.5" thickBot="1" x14ac:dyDescent="0.3">
      <c r="A1629" s="9">
        <v>6</v>
      </c>
      <c r="B1629" s="7">
        <v>740</v>
      </c>
      <c r="C1629" s="3">
        <v>2.8048000000000002</v>
      </c>
      <c r="D1629" s="7">
        <f t="shared" si="100"/>
        <v>4649.5680000000002</v>
      </c>
      <c r="E1629">
        <f>C1629*1.3558</f>
        <v>3.8027478399999999</v>
      </c>
      <c r="F1629">
        <f t="shared" si="101"/>
        <v>3.8027478399999999</v>
      </c>
      <c r="G1629">
        <f t="shared" si="102"/>
        <v>0.26296773861292894</v>
      </c>
      <c r="H1629">
        <f t="shared" si="103"/>
        <v>2.1507374448550919E-4</v>
      </c>
    </row>
    <row r="1630" spans="1:8" ht="16.5" thickBot="1" x14ac:dyDescent="0.3">
      <c r="A1630" s="9">
        <v>6</v>
      </c>
      <c r="B1630" s="7">
        <v>738</v>
      </c>
      <c r="C1630" s="3">
        <v>2.6583999999999999</v>
      </c>
      <c r="D1630" s="7">
        <f t="shared" si="100"/>
        <v>4637.0015999999996</v>
      </c>
      <c r="E1630">
        <f>C1630*1.3558</f>
        <v>3.6042587199999994</v>
      </c>
      <c r="F1630">
        <f t="shared" si="101"/>
        <v>3.6042587199999994</v>
      </c>
      <c r="G1630">
        <f t="shared" si="102"/>
        <v>0.2774495611125275</v>
      </c>
      <c r="H1630">
        <f t="shared" si="103"/>
        <v>2.156566001616217E-4</v>
      </c>
    </row>
    <row r="1631" spans="1:8" ht="16.5" thickBot="1" x14ac:dyDescent="0.3">
      <c r="A1631" s="9">
        <v>6</v>
      </c>
      <c r="B1631" s="7">
        <v>739</v>
      </c>
      <c r="C1631" s="3">
        <v>2.8048000000000002</v>
      </c>
      <c r="D1631" s="7">
        <f t="shared" si="100"/>
        <v>4643.2848000000004</v>
      </c>
      <c r="E1631">
        <f>C1631*1.3558</f>
        <v>3.8027478399999999</v>
      </c>
      <c r="F1631">
        <f t="shared" si="101"/>
        <v>3.8027478399999999</v>
      </c>
      <c r="G1631">
        <f t="shared" si="102"/>
        <v>0.26296773861292894</v>
      </c>
      <c r="H1631">
        <f t="shared" si="103"/>
        <v>2.1536477796925142E-4</v>
      </c>
    </row>
    <row r="1632" spans="1:8" ht="16.5" thickBot="1" x14ac:dyDescent="0.3">
      <c r="A1632" s="9">
        <v>6</v>
      </c>
      <c r="B1632" s="7">
        <v>740</v>
      </c>
      <c r="C1632" s="3">
        <v>2.6583999999999999</v>
      </c>
      <c r="D1632" s="7">
        <f t="shared" si="100"/>
        <v>4649.5680000000002</v>
      </c>
      <c r="E1632">
        <f>C1632*1.3558</f>
        <v>3.6042587199999994</v>
      </c>
      <c r="F1632">
        <f t="shared" si="101"/>
        <v>3.6042587199999994</v>
      </c>
      <c r="G1632">
        <f t="shared" si="102"/>
        <v>0.2774495611125275</v>
      </c>
      <c r="H1632">
        <f t="shared" si="103"/>
        <v>2.1507374448550919E-4</v>
      </c>
    </row>
    <row r="1633" spans="1:8" ht="16.5" thickBot="1" x14ac:dyDescent="0.3">
      <c r="A1633" s="9">
        <v>6</v>
      </c>
      <c r="B1633" s="7">
        <v>738</v>
      </c>
      <c r="C1633" s="3">
        <v>2.6583999999999999</v>
      </c>
      <c r="D1633" s="7">
        <f t="shared" ref="D1633:D1696" si="104">2*3.1416*B1633</f>
        <v>4637.0015999999996</v>
      </c>
      <c r="E1633">
        <f>C1633*1.3558</f>
        <v>3.6042587199999994</v>
      </c>
      <c r="F1633">
        <f t="shared" si="101"/>
        <v>3.6042587199999994</v>
      </c>
      <c r="G1633">
        <f t="shared" si="102"/>
        <v>0.2774495611125275</v>
      </c>
      <c r="H1633">
        <f t="shared" si="103"/>
        <v>2.156566001616217E-4</v>
      </c>
    </row>
    <row r="1634" spans="1:8" ht="16.5" thickBot="1" x14ac:dyDescent="0.3">
      <c r="A1634" s="9">
        <v>6</v>
      </c>
      <c r="B1634" s="7">
        <v>738</v>
      </c>
      <c r="C1634" s="3">
        <v>2.8048000000000002</v>
      </c>
      <c r="D1634" s="7">
        <f t="shared" si="104"/>
        <v>4637.0015999999996</v>
      </c>
      <c r="E1634">
        <f>C1634*1.3558</f>
        <v>3.8027478399999999</v>
      </c>
      <c r="F1634">
        <f t="shared" si="101"/>
        <v>3.8027478399999999</v>
      </c>
      <c r="G1634">
        <f t="shared" si="102"/>
        <v>0.26296773861292894</v>
      </c>
      <c r="H1634">
        <f t="shared" si="103"/>
        <v>2.156566001616217E-4</v>
      </c>
    </row>
    <row r="1635" spans="1:8" ht="16.5" thickBot="1" x14ac:dyDescent="0.3">
      <c r="A1635" s="9">
        <v>6</v>
      </c>
      <c r="B1635" s="7">
        <v>742</v>
      </c>
      <c r="C1635" s="3">
        <v>3.0975999999999999</v>
      </c>
      <c r="D1635" s="7">
        <f t="shared" si="104"/>
        <v>4662.1343999999999</v>
      </c>
      <c r="E1635">
        <f>C1635*1.3558</f>
        <v>4.1997260799999996</v>
      </c>
      <c r="F1635">
        <f t="shared" si="101"/>
        <v>4.1997260799999996</v>
      </c>
      <c r="G1635">
        <f t="shared" si="102"/>
        <v>0.23811076745271922</v>
      </c>
      <c r="H1635">
        <f t="shared" si="103"/>
        <v>2.1449403088851321E-4</v>
      </c>
    </row>
    <row r="1636" spans="1:8" ht="16.5" thickBot="1" x14ac:dyDescent="0.3">
      <c r="A1636" s="9">
        <v>6</v>
      </c>
      <c r="B1636" s="7">
        <v>739</v>
      </c>
      <c r="C1636" s="3">
        <v>2.6583999999999999</v>
      </c>
      <c r="D1636" s="7">
        <f t="shared" si="104"/>
        <v>4643.2848000000004</v>
      </c>
      <c r="E1636">
        <f>C1636*1.3558</f>
        <v>3.6042587199999994</v>
      </c>
      <c r="F1636">
        <f t="shared" si="101"/>
        <v>3.6042587199999994</v>
      </c>
      <c r="G1636">
        <f t="shared" si="102"/>
        <v>0.2774495611125275</v>
      </c>
      <c r="H1636">
        <f t="shared" si="103"/>
        <v>2.1536477796925142E-4</v>
      </c>
    </row>
    <row r="1637" spans="1:8" ht="16.5" thickBot="1" x14ac:dyDescent="0.3">
      <c r="A1637" s="9">
        <v>6</v>
      </c>
      <c r="B1637" s="7">
        <v>739</v>
      </c>
      <c r="C1637" s="3">
        <v>2.9512</v>
      </c>
      <c r="D1637" s="7">
        <f t="shared" si="104"/>
        <v>4643.2848000000004</v>
      </c>
      <c r="E1637">
        <f>C1637*1.3558</f>
        <v>4.00123696</v>
      </c>
      <c r="F1637">
        <f t="shared" si="101"/>
        <v>4.00123696</v>
      </c>
      <c r="G1637">
        <f t="shared" si="102"/>
        <v>0.24992271389995357</v>
      </c>
      <c r="H1637">
        <f t="shared" si="103"/>
        <v>2.1536477796925142E-4</v>
      </c>
    </row>
    <row r="1638" spans="1:8" ht="16.5" thickBot="1" x14ac:dyDescent="0.3">
      <c r="A1638" s="9">
        <v>6</v>
      </c>
      <c r="B1638" s="7">
        <v>741</v>
      </c>
      <c r="C1638" s="3">
        <v>2.6583999999999999</v>
      </c>
      <c r="D1638" s="7">
        <f t="shared" si="104"/>
        <v>4655.8512000000001</v>
      </c>
      <c r="E1638">
        <f>C1638*1.3558</f>
        <v>3.6042587199999994</v>
      </c>
      <c r="F1638">
        <f t="shared" si="101"/>
        <v>3.6042587199999994</v>
      </c>
      <c r="G1638">
        <f t="shared" si="102"/>
        <v>0.2774495611125275</v>
      </c>
      <c r="H1638">
        <f t="shared" si="103"/>
        <v>2.1478349651724265E-4</v>
      </c>
    </row>
    <row r="1639" spans="1:8" ht="16.5" thickBot="1" x14ac:dyDescent="0.3">
      <c r="A1639" s="9">
        <v>6</v>
      </c>
      <c r="B1639" s="7">
        <v>740</v>
      </c>
      <c r="C1639" s="3">
        <v>2.6583999999999999</v>
      </c>
      <c r="D1639" s="7">
        <f t="shared" si="104"/>
        <v>4649.5680000000002</v>
      </c>
      <c r="E1639">
        <f>C1639*1.3558</f>
        <v>3.6042587199999994</v>
      </c>
      <c r="F1639">
        <f t="shared" si="101"/>
        <v>3.6042587199999994</v>
      </c>
      <c r="G1639">
        <f t="shared" si="102"/>
        <v>0.2774495611125275</v>
      </c>
      <c r="H1639">
        <f t="shared" si="103"/>
        <v>2.1507374448550919E-4</v>
      </c>
    </row>
    <row r="1640" spans="1:8" ht="16.5" thickBot="1" x14ac:dyDescent="0.3">
      <c r="A1640" s="9">
        <v>6</v>
      </c>
      <c r="B1640" s="7">
        <v>738</v>
      </c>
      <c r="C1640" s="3">
        <v>2.8048000000000002</v>
      </c>
      <c r="D1640" s="7">
        <f t="shared" si="104"/>
        <v>4637.0015999999996</v>
      </c>
      <c r="E1640">
        <f>C1640*1.3558</f>
        <v>3.8027478399999999</v>
      </c>
      <c r="F1640">
        <f t="shared" si="101"/>
        <v>3.8027478399999999</v>
      </c>
      <c r="G1640">
        <f t="shared" si="102"/>
        <v>0.26296773861292894</v>
      </c>
      <c r="H1640">
        <f t="shared" si="103"/>
        <v>2.156566001616217E-4</v>
      </c>
    </row>
    <row r="1641" spans="1:8" ht="16.5" thickBot="1" x14ac:dyDescent="0.3">
      <c r="A1641" s="9">
        <v>6</v>
      </c>
      <c r="B1641" s="7">
        <v>740</v>
      </c>
      <c r="C1641" s="3">
        <v>2.8048000000000002</v>
      </c>
      <c r="D1641" s="7">
        <f t="shared" si="104"/>
        <v>4649.5680000000002</v>
      </c>
      <c r="E1641">
        <f>C1641*1.3558</f>
        <v>3.8027478399999999</v>
      </c>
      <c r="F1641">
        <f t="shared" si="101"/>
        <v>3.8027478399999999</v>
      </c>
      <c r="G1641">
        <f t="shared" si="102"/>
        <v>0.26296773861292894</v>
      </c>
      <c r="H1641">
        <f t="shared" si="103"/>
        <v>2.1507374448550919E-4</v>
      </c>
    </row>
    <row r="1642" spans="1:8" ht="16.5" thickBot="1" x14ac:dyDescent="0.3">
      <c r="A1642" s="9">
        <v>6</v>
      </c>
      <c r="B1642" s="7">
        <v>740</v>
      </c>
      <c r="C1642" s="3">
        <v>2.8048000000000002</v>
      </c>
      <c r="D1642" s="7">
        <f t="shared" si="104"/>
        <v>4649.5680000000002</v>
      </c>
      <c r="E1642">
        <f>C1642*1.3558</f>
        <v>3.8027478399999999</v>
      </c>
      <c r="F1642">
        <f t="shared" si="101"/>
        <v>3.8027478399999999</v>
      </c>
      <c r="G1642">
        <f t="shared" si="102"/>
        <v>0.26296773861292894</v>
      </c>
      <c r="H1642">
        <f t="shared" si="103"/>
        <v>2.1507374448550919E-4</v>
      </c>
    </row>
    <row r="1643" spans="1:8" ht="16.5" thickBot="1" x14ac:dyDescent="0.3">
      <c r="A1643" s="9">
        <v>6</v>
      </c>
      <c r="B1643" s="7">
        <v>738</v>
      </c>
      <c r="C1643" s="3">
        <v>2.8048000000000002</v>
      </c>
      <c r="D1643" s="7">
        <f t="shared" si="104"/>
        <v>4637.0015999999996</v>
      </c>
      <c r="E1643">
        <f>C1643*1.3558</f>
        <v>3.8027478399999999</v>
      </c>
      <c r="F1643">
        <f t="shared" si="101"/>
        <v>3.8027478399999999</v>
      </c>
      <c r="G1643">
        <f t="shared" si="102"/>
        <v>0.26296773861292894</v>
      </c>
      <c r="H1643">
        <f t="shared" si="103"/>
        <v>2.156566001616217E-4</v>
      </c>
    </row>
    <row r="1644" spans="1:8" ht="16.5" thickBot="1" x14ac:dyDescent="0.3">
      <c r="A1644" s="9">
        <v>6</v>
      </c>
      <c r="B1644" s="7">
        <v>740</v>
      </c>
      <c r="C1644" s="3">
        <v>2.8048000000000002</v>
      </c>
      <c r="D1644" s="7">
        <f t="shared" si="104"/>
        <v>4649.5680000000002</v>
      </c>
      <c r="E1644">
        <f>C1644*1.3558</f>
        <v>3.8027478399999999</v>
      </c>
      <c r="F1644">
        <f t="shared" si="101"/>
        <v>3.8027478399999999</v>
      </c>
      <c r="G1644">
        <f t="shared" si="102"/>
        <v>0.26296773861292894</v>
      </c>
      <c r="H1644">
        <f t="shared" si="103"/>
        <v>2.1507374448550919E-4</v>
      </c>
    </row>
    <row r="1645" spans="1:8" ht="16.5" thickBot="1" x14ac:dyDescent="0.3">
      <c r="A1645" s="9">
        <v>6</v>
      </c>
      <c r="B1645" s="7">
        <v>741</v>
      </c>
      <c r="C1645" s="3">
        <v>2.6583999999999999</v>
      </c>
      <c r="D1645" s="7">
        <f t="shared" si="104"/>
        <v>4655.8512000000001</v>
      </c>
      <c r="E1645">
        <f>C1645*1.3558</f>
        <v>3.6042587199999994</v>
      </c>
      <c r="F1645">
        <f t="shared" si="101"/>
        <v>3.6042587199999994</v>
      </c>
      <c r="G1645">
        <f t="shared" si="102"/>
        <v>0.2774495611125275</v>
      </c>
      <c r="H1645">
        <f t="shared" si="103"/>
        <v>2.1478349651724265E-4</v>
      </c>
    </row>
    <row r="1646" spans="1:8" ht="16.5" thickBot="1" x14ac:dyDescent="0.3">
      <c r="A1646" s="9">
        <v>6</v>
      </c>
      <c r="B1646" s="7">
        <v>738</v>
      </c>
      <c r="C1646" s="3">
        <v>2.6583999999999999</v>
      </c>
      <c r="D1646" s="7">
        <f t="shared" si="104"/>
        <v>4637.0015999999996</v>
      </c>
      <c r="E1646">
        <f>C1646*1.3558</f>
        <v>3.6042587199999994</v>
      </c>
      <c r="F1646">
        <f t="shared" si="101"/>
        <v>3.6042587199999994</v>
      </c>
      <c r="G1646">
        <f t="shared" si="102"/>
        <v>0.2774495611125275</v>
      </c>
      <c r="H1646">
        <f t="shared" si="103"/>
        <v>2.156566001616217E-4</v>
      </c>
    </row>
    <row r="1647" spans="1:8" ht="16.5" thickBot="1" x14ac:dyDescent="0.3">
      <c r="A1647" s="9">
        <v>6</v>
      </c>
      <c r="B1647" s="7">
        <v>739</v>
      </c>
      <c r="C1647" s="3">
        <v>2.8048000000000002</v>
      </c>
      <c r="D1647" s="7">
        <f t="shared" si="104"/>
        <v>4643.2848000000004</v>
      </c>
      <c r="E1647">
        <f>C1647*1.3558</f>
        <v>3.8027478399999999</v>
      </c>
      <c r="F1647">
        <f t="shared" si="101"/>
        <v>3.8027478399999999</v>
      </c>
      <c r="G1647">
        <f t="shared" si="102"/>
        <v>0.26296773861292894</v>
      </c>
      <c r="H1647">
        <f t="shared" si="103"/>
        <v>2.1536477796925142E-4</v>
      </c>
    </row>
    <row r="1648" spans="1:8" ht="16.5" thickBot="1" x14ac:dyDescent="0.3">
      <c r="A1648" s="9">
        <v>6</v>
      </c>
      <c r="B1648" s="7">
        <v>741</v>
      </c>
      <c r="C1648" s="3">
        <v>2.8048000000000002</v>
      </c>
      <c r="D1648" s="7">
        <f t="shared" si="104"/>
        <v>4655.8512000000001</v>
      </c>
      <c r="E1648">
        <f>C1648*1.3558</f>
        <v>3.8027478399999999</v>
      </c>
      <c r="F1648">
        <f t="shared" si="101"/>
        <v>3.8027478399999999</v>
      </c>
      <c r="G1648">
        <f t="shared" si="102"/>
        <v>0.26296773861292894</v>
      </c>
      <c r="H1648">
        <f t="shared" si="103"/>
        <v>2.1478349651724265E-4</v>
      </c>
    </row>
    <row r="1649" spans="1:8" ht="16.5" thickBot="1" x14ac:dyDescent="0.3">
      <c r="A1649" s="9">
        <v>6</v>
      </c>
      <c r="B1649" s="7">
        <v>738</v>
      </c>
      <c r="C1649" s="3">
        <v>2.6583999999999999</v>
      </c>
      <c r="D1649" s="7">
        <f t="shared" si="104"/>
        <v>4637.0015999999996</v>
      </c>
      <c r="E1649">
        <f>C1649*1.3558</f>
        <v>3.6042587199999994</v>
      </c>
      <c r="F1649">
        <f t="shared" si="101"/>
        <v>3.6042587199999994</v>
      </c>
      <c r="G1649">
        <f t="shared" si="102"/>
        <v>0.2774495611125275</v>
      </c>
      <c r="H1649">
        <f t="shared" si="103"/>
        <v>2.156566001616217E-4</v>
      </c>
    </row>
    <row r="1650" spans="1:8" ht="16.5" thickBot="1" x14ac:dyDescent="0.3">
      <c r="A1650" s="9">
        <v>6</v>
      </c>
      <c r="B1650" s="7">
        <v>741</v>
      </c>
      <c r="C1650" s="3">
        <v>2.6583999999999999</v>
      </c>
      <c r="D1650" s="7">
        <f t="shared" si="104"/>
        <v>4655.8512000000001</v>
      </c>
      <c r="E1650">
        <f>C1650*1.3558</f>
        <v>3.6042587199999994</v>
      </c>
      <c r="F1650">
        <f t="shared" si="101"/>
        <v>3.6042587199999994</v>
      </c>
      <c r="G1650">
        <f t="shared" si="102"/>
        <v>0.2774495611125275</v>
      </c>
      <c r="H1650">
        <f t="shared" si="103"/>
        <v>2.1478349651724265E-4</v>
      </c>
    </row>
    <row r="1651" spans="1:8" ht="16.5" thickBot="1" x14ac:dyDescent="0.3">
      <c r="A1651" s="9">
        <v>6</v>
      </c>
      <c r="B1651" s="7">
        <v>741</v>
      </c>
      <c r="C1651" s="3">
        <v>2.512</v>
      </c>
      <c r="D1651" s="7">
        <f t="shared" si="104"/>
        <v>4655.8512000000001</v>
      </c>
      <c r="E1651">
        <f>C1651*1.3558</f>
        <v>3.4057695999999997</v>
      </c>
      <c r="F1651">
        <f t="shared" si="101"/>
        <v>3.4057695999999997</v>
      </c>
      <c r="G1651">
        <f t="shared" si="102"/>
        <v>0.29361939222195188</v>
      </c>
      <c r="H1651">
        <f t="shared" si="103"/>
        <v>2.1478349651724265E-4</v>
      </c>
    </row>
    <row r="1652" spans="1:8" ht="16.5" thickBot="1" x14ac:dyDescent="0.3">
      <c r="A1652" s="9">
        <v>6</v>
      </c>
      <c r="B1652" s="7">
        <v>738</v>
      </c>
      <c r="C1652" s="3">
        <v>2.8048000000000002</v>
      </c>
      <c r="D1652" s="7">
        <f t="shared" si="104"/>
        <v>4637.0015999999996</v>
      </c>
      <c r="E1652">
        <f>C1652*1.3558</f>
        <v>3.8027478399999999</v>
      </c>
      <c r="F1652">
        <f t="shared" si="101"/>
        <v>3.8027478399999999</v>
      </c>
      <c r="G1652">
        <f t="shared" si="102"/>
        <v>0.26296773861292894</v>
      </c>
      <c r="H1652">
        <f t="shared" si="103"/>
        <v>2.156566001616217E-4</v>
      </c>
    </row>
    <row r="1653" spans="1:8" ht="16.5" thickBot="1" x14ac:dyDescent="0.3">
      <c r="A1653" s="9">
        <v>6</v>
      </c>
      <c r="B1653" s="7">
        <v>739</v>
      </c>
      <c r="C1653" s="3">
        <v>2.6583999999999999</v>
      </c>
      <c r="D1653" s="7">
        <f t="shared" si="104"/>
        <v>4643.2848000000004</v>
      </c>
      <c r="E1653">
        <f>C1653*1.3558</f>
        <v>3.6042587199999994</v>
      </c>
      <c r="F1653">
        <f t="shared" si="101"/>
        <v>3.6042587199999994</v>
      </c>
      <c r="G1653">
        <f t="shared" si="102"/>
        <v>0.2774495611125275</v>
      </c>
      <c r="H1653">
        <f t="shared" si="103"/>
        <v>2.1536477796925142E-4</v>
      </c>
    </row>
    <row r="1654" spans="1:8" ht="16.5" thickBot="1" x14ac:dyDescent="0.3">
      <c r="A1654" s="9">
        <v>6</v>
      </c>
      <c r="B1654" s="7">
        <v>741</v>
      </c>
      <c r="C1654" s="3">
        <v>2.6583999999999999</v>
      </c>
      <c r="D1654" s="7">
        <f t="shared" si="104"/>
        <v>4655.8512000000001</v>
      </c>
      <c r="E1654">
        <f>C1654*1.3558</f>
        <v>3.6042587199999994</v>
      </c>
      <c r="F1654">
        <f t="shared" si="101"/>
        <v>3.6042587199999994</v>
      </c>
      <c r="G1654">
        <f t="shared" si="102"/>
        <v>0.2774495611125275</v>
      </c>
      <c r="H1654">
        <f t="shared" si="103"/>
        <v>2.1478349651724265E-4</v>
      </c>
    </row>
    <row r="1655" spans="1:8" ht="16.5" thickBot="1" x14ac:dyDescent="0.3">
      <c r="A1655" s="9">
        <v>6</v>
      </c>
      <c r="B1655" s="7">
        <v>739</v>
      </c>
      <c r="C1655" s="3">
        <v>2.8048000000000002</v>
      </c>
      <c r="D1655" s="7">
        <f t="shared" si="104"/>
        <v>4643.2848000000004</v>
      </c>
      <c r="E1655">
        <f>C1655*1.3558</f>
        <v>3.8027478399999999</v>
      </c>
      <c r="F1655">
        <f t="shared" si="101"/>
        <v>3.8027478399999999</v>
      </c>
      <c r="G1655">
        <f t="shared" si="102"/>
        <v>0.26296773861292894</v>
      </c>
      <c r="H1655">
        <f t="shared" si="103"/>
        <v>2.1536477796925142E-4</v>
      </c>
    </row>
    <row r="1656" spans="1:8" ht="16.5" thickBot="1" x14ac:dyDescent="0.3">
      <c r="A1656" s="9">
        <v>6</v>
      </c>
      <c r="B1656" s="7">
        <v>738</v>
      </c>
      <c r="C1656" s="3">
        <v>2.6583999999999999</v>
      </c>
      <c r="D1656" s="7">
        <f t="shared" si="104"/>
        <v>4637.0015999999996</v>
      </c>
      <c r="E1656">
        <f>C1656*1.3558</f>
        <v>3.6042587199999994</v>
      </c>
      <c r="F1656">
        <f t="shared" si="101"/>
        <v>3.6042587199999994</v>
      </c>
      <c r="G1656">
        <f t="shared" si="102"/>
        <v>0.2774495611125275</v>
      </c>
      <c r="H1656">
        <f t="shared" si="103"/>
        <v>2.156566001616217E-4</v>
      </c>
    </row>
    <row r="1657" spans="1:8" ht="16.5" thickBot="1" x14ac:dyDescent="0.3">
      <c r="A1657" s="9">
        <v>6</v>
      </c>
      <c r="B1657" s="7">
        <v>741</v>
      </c>
      <c r="C1657" s="3">
        <v>2.8048000000000002</v>
      </c>
      <c r="D1657" s="7">
        <f t="shared" si="104"/>
        <v>4655.8512000000001</v>
      </c>
      <c r="E1657">
        <f>C1657*1.3558</f>
        <v>3.8027478399999999</v>
      </c>
      <c r="F1657">
        <f t="shared" si="101"/>
        <v>3.8027478399999999</v>
      </c>
      <c r="G1657">
        <f t="shared" si="102"/>
        <v>0.26296773861292894</v>
      </c>
      <c r="H1657">
        <f t="shared" si="103"/>
        <v>2.1478349651724265E-4</v>
      </c>
    </row>
    <row r="1658" spans="1:8" ht="16.5" thickBot="1" x14ac:dyDescent="0.3">
      <c r="A1658" s="9">
        <v>6</v>
      </c>
      <c r="B1658" s="7">
        <v>739</v>
      </c>
      <c r="C1658" s="3">
        <v>2.6583999999999999</v>
      </c>
      <c r="D1658" s="7">
        <f t="shared" si="104"/>
        <v>4643.2848000000004</v>
      </c>
      <c r="E1658">
        <f>C1658*1.3558</f>
        <v>3.6042587199999994</v>
      </c>
      <c r="F1658">
        <f t="shared" si="101"/>
        <v>3.6042587199999994</v>
      </c>
      <c r="G1658">
        <f t="shared" si="102"/>
        <v>0.2774495611125275</v>
      </c>
      <c r="H1658">
        <f t="shared" si="103"/>
        <v>2.1536477796925142E-4</v>
      </c>
    </row>
    <row r="1659" spans="1:8" ht="16.5" thickBot="1" x14ac:dyDescent="0.3">
      <c r="A1659" s="9">
        <v>6</v>
      </c>
      <c r="B1659" s="7">
        <v>738</v>
      </c>
      <c r="C1659" s="3">
        <v>2.6583999999999999</v>
      </c>
      <c r="D1659" s="7">
        <f t="shared" si="104"/>
        <v>4637.0015999999996</v>
      </c>
      <c r="E1659">
        <f>C1659*1.3558</f>
        <v>3.6042587199999994</v>
      </c>
      <c r="F1659">
        <f t="shared" si="101"/>
        <v>3.6042587199999994</v>
      </c>
      <c r="G1659">
        <f t="shared" si="102"/>
        <v>0.2774495611125275</v>
      </c>
      <c r="H1659">
        <f t="shared" si="103"/>
        <v>2.156566001616217E-4</v>
      </c>
    </row>
    <row r="1660" spans="1:8" ht="16.5" thickBot="1" x14ac:dyDescent="0.3">
      <c r="A1660" s="9">
        <v>6</v>
      </c>
      <c r="B1660" s="7">
        <v>740</v>
      </c>
      <c r="C1660" s="3">
        <v>2.6583999999999999</v>
      </c>
      <c r="D1660" s="7">
        <f t="shared" si="104"/>
        <v>4649.5680000000002</v>
      </c>
      <c r="E1660">
        <f>C1660*1.3558</f>
        <v>3.6042587199999994</v>
      </c>
      <c r="F1660">
        <f t="shared" si="101"/>
        <v>3.6042587199999994</v>
      </c>
      <c r="G1660">
        <f t="shared" si="102"/>
        <v>0.2774495611125275</v>
      </c>
      <c r="H1660">
        <f t="shared" si="103"/>
        <v>2.1507374448550919E-4</v>
      </c>
    </row>
    <row r="1661" spans="1:8" ht="16.5" thickBot="1" x14ac:dyDescent="0.3">
      <c r="A1661" s="9">
        <v>6</v>
      </c>
      <c r="B1661" s="7">
        <v>740</v>
      </c>
      <c r="C1661" s="3">
        <v>2.6583999999999999</v>
      </c>
      <c r="D1661" s="7">
        <f t="shared" si="104"/>
        <v>4649.5680000000002</v>
      </c>
      <c r="E1661">
        <f>C1661*1.3558</f>
        <v>3.6042587199999994</v>
      </c>
      <c r="F1661">
        <f t="shared" si="101"/>
        <v>3.6042587199999994</v>
      </c>
      <c r="G1661">
        <f t="shared" si="102"/>
        <v>0.2774495611125275</v>
      </c>
      <c r="H1661">
        <f t="shared" si="103"/>
        <v>2.1507374448550919E-4</v>
      </c>
    </row>
    <row r="1662" spans="1:8" ht="16.5" thickBot="1" x14ac:dyDescent="0.3">
      <c r="A1662" s="9">
        <v>6</v>
      </c>
      <c r="B1662" s="7">
        <v>738</v>
      </c>
      <c r="C1662" s="3">
        <v>2.8048000000000002</v>
      </c>
      <c r="D1662" s="7">
        <f t="shared" si="104"/>
        <v>4637.0015999999996</v>
      </c>
      <c r="E1662">
        <f>C1662*1.3558</f>
        <v>3.8027478399999999</v>
      </c>
      <c r="F1662">
        <f t="shared" si="101"/>
        <v>3.8027478399999999</v>
      </c>
      <c r="G1662">
        <f t="shared" si="102"/>
        <v>0.26296773861292894</v>
      </c>
      <c r="H1662">
        <f t="shared" si="103"/>
        <v>2.156566001616217E-4</v>
      </c>
    </row>
    <row r="1663" spans="1:8" ht="16.5" thickBot="1" x14ac:dyDescent="0.3">
      <c r="A1663" s="9">
        <v>6</v>
      </c>
      <c r="B1663" s="7">
        <v>740</v>
      </c>
      <c r="C1663" s="3">
        <v>2.8048000000000002</v>
      </c>
      <c r="D1663" s="7">
        <f t="shared" si="104"/>
        <v>4649.5680000000002</v>
      </c>
      <c r="E1663">
        <f>C1663*1.3558</f>
        <v>3.8027478399999999</v>
      </c>
      <c r="F1663">
        <f t="shared" si="101"/>
        <v>3.8027478399999999</v>
      </c>
      <c r="G1663">
        <f t="shared" si="102"/>
        <v>0.26296773861292894</v>
      </c>
      <c r="H1663">
        <f t="shared" si="103"/>
        <v>2.1507374448550919E-4</v>
      </c>
    </row>
    <row r="1664" spans="1:8" ht="16.5" thickBot="1" x14ac:dyDescent="0.3">
      <c r="A1664" s="9">
        <v>6</v>
      </c>
      <c r="B1664" s="7">
        <v>741</v>
      </c>
      <c r="C1664" s="3">
        <v>2.6583999999999999</v>
      </c>
      <c r="D1664" s="7">
        <f t="shared" si="104"/>
        <v>4655.8512000000001</v>
      </c>
      <c r="E1664">
        <f>C1664*1.3558</f>
        <v>3.6042587199999994</v>
      </c>
      <c r="F1664">
        <f t="shared" si="101"/>
        <v>3.6042587199999994</v>
      </c>
      <c r="G1664">
        <f t="shared" si="102"/>
        <v>0.2774495611125275</v>
      </c>
      <c r="H1664">
        <f t="shared" si="103"/>
        <v>2.1478349651724265E-4</v>
      </c>
    </row>
    <row r="1665" spans="1:8" ht="16.5" thickBot="1" x14ac:dyDescent="0.3">
      <c r="A1665" s="9">
        <v>6</v>
      </c>
      <c r="B1665" s="7">
        <v>739</v>
      </c>
      <c r="C1665" s="3">
        <v>2.6583999999999999</v>
      </c>
      <c r="D1665" s="7">
        <f t="shared" si="104"/>
        <v>4643.2848000000004</v>
      </c>
      <c r="E1665">
        <f>C1665*1.3558</f>
        <v>3.6042587199999994</v>
      </c>
      <c r="F1665">
        <f t="shared" si="101"/>
        <v>3.6042587199999994</v>
      </c>
      <c r="G1665">
        <f t="shared" si="102"/>
        <v>0.2774495611125275</v>
      </c>
      <c r="H1665">
        <f t="shared" si="103"/>
        <v>2.1536477796925142E-4</v>
      </c>
    </row>
    <row r="1666" spans="1:8" ht="16.5" thickBot="1" x14ac:dyDescent="0.3">
      <c r="A1666" s="9">
        <v>6</v>
      </c>
      <c r="B1666" s="7">
        <v>740</v>
      </c>
      <c r="C1666" s="3">
        <v>2.6583999999999999</v>
      </c>
      <c r="D1666" s="7">
        <f t="shared" si="104"/>
        <v>4649.5680000000002</v>
      </c>
      <c r="E1666">
        <f>C1666*1.3558</f>
        <v>3.6042587199999994</v>
      </c>
      <c r="F1666">
        <f t="shared" si="101"/>
        <v>3.6042587199999994</v>
      </c>
      <c r="G1666">
        <f t="shared" si="102"/>
        <v>0.2774495611125275</v>
      </c>
      <c r="H1666">
        <f t="shared" si="103"/>
        <v>2.1507374448550919E-4</v>
      </c>
    </row>
    <row r="1667" spans="1:8" ht="16.5" thickBot="1" x14ac:dyDescent="0.3">
      <c r="A1667" s="9">
        <v>6</v>
      </c>
      <c r="B1667" s="7">
        <v>741</v>
      </c>
      <c r="C1667" s="3">
        <v>2.6583999999999999</v>
      </c>
      <c r="D1667" s="7">
        <f t="shared" si="104"/>
        <v>4655.8512000000001</v>
      </c>
      <c r="E1667">
        <f>C1667*1.3558</f>
        <v>3.6042587199999994</v>
      </c>
      <c r="F1667">
        <f t="shared" ref="F1667:F1730" si="105">ABS(E1667)</f>
        <v>3.6042587199999994</v>
      </c>
      <c r="G1667">
        <f t="shared" ref="G1667:G1730" si="106">1/E1667</f>
        <v>0.2774495611125275</v>
      </c>
      <c r="H1667">
        <f t="shared" ref="H1667:H1730" si="107">1/D1667</f>
        <v>2.1478349651724265E-4</v>
      </c>
    </row>
    <row r="1668" spans="1:8" ht="16.5" thickBot="1" x14ac:dyDescent="0.3">
      <c r="A1668" s="9">
        <v>6</v>
      </c>
      <c r="B1668" s="7">
        <v>739</v>
      </c>
      <c r="C1668" s="3">
        <v>2.6583999999999999</v>
      </c>
      <c r="D1668" s="7">
        <f t="shared" si="104"/>
        <v>4643.2848000000004</v>
      </c>
      <c r="E1668">
        <f>C1668*1.3558</f>
        <v>3.6042587199999994</v>
      </c>
      <c r="F1668">
        <f t="shared" si="105"/>
        <v>3.6042587199999994</v>
      </c>
      <c r="G1668">
        <f t="shared" si="106"/>
        <v>0.2774495611125275</v>
      </c>
      <c r="H1668">
        <f t="shared" si="107"/>
        <v>2.1536477796925142E-4</v>
      </c>
    </row>
    <row r="1669" spans="1:8" ht="16.5" thickBot="1" x14ac:dyDescent="0.3">
      <c r="A1669" s="9">
        <v>6</v>
      </c>
      <c r="B1669" s="7">
        <v>739</v>
      </c>
      <c r="C1669" s="3">
        <v>2.6583999999999999</v>
      </c>
      <c r="D1669" s="7">
        <f t="shared" si="104"/>
        <v>4643.2848000000004</v>
      </c>
      <c r="E1669">
        <f>C1669*1.3558</f>
        <v>3.6042587199999994</v>
      </c>
      <c r="F1669">
        <f t="shared" si="105"/>
        <v>3.6042587199999994</v>
      </c>
      <c r="G1669">
        <f t="shared" si="106"/>
        <v>0.2774495611125275</v>
      </c>
      <c r="H1669">
        <f t="shared" si="107"/>
        <v>2.1536477796925142E-4</v>
      </c>
    </row>
    <row r="1670" spans="1:8" ht="16.5" thickBot="1" x14ac:dyDescent="0.3">
      <c r="A1670" s="9">
        <v>6</v>
      </c>
      <c r="B1670" s="7">
        <v>740</v>
      </c>
      <c r="C1670" s="3">
        <v>2.6583999999999999</v>
      </c>
      <c r="D1670" s="7">
        <f t="shared" si="104"/>
        <v>4649.5680000000002</v>
      </c>
      <c r="E1670">
        <f>C1670*1.3558</f>
        <v>3.6042587199999994</v>
      </c>
      <c r="F1670">
        <f t="shared" si="105"/>
        <v>3.6042587199999994</v>
      </c>
      <c r="G1670">
        <f t="shared" si="106"/>
        <v>0.2774495611125275</v>
      </c>
      <c r="H1670">
        <f t="shared" si="107"/>
        <v>2.1507374448550919E-4</v>
      </c>
    </row>
    <row r="1671" spans="1:8" ht="16.5" thickBot="1" x14ac:dyDescent="0.3">
      <c r="A1671" s="9">
        <v>6</v>
      </c>
      <c r="B1671" s="7">
        <v>739</v>
      </c>
      <c r="C1671" s="3">
        <v>2.6583999999999999</v>
      </c>
      <c r="D1671" s="7">
        <f t="shared" si="104"/>
        <v>4643.2848000000004</v>
      </c>
      <c r="E1671">
        <f>C1671*1.3558</f>
        <v>3.6042587199999994</v>
      </c>
      <c r="F1671">
        <f t="shared" si="105"/>
        <v>3.6042587199999994</v>
      </c>
      <c r="G1671">
        <f t="shared" si="106"/>
        <v>0.2774495611125275</v>
      </c>
      <c r="H1671">
        <f t="shared" si="107"/>
        <v>2.1536477796925142E-4</v>
      </c>
    </row>
    <row r="1672" spans="1:8" ht="16.5" thickBot="1" x14ac:dyDescent="0.3">
      <c r="A1672" s="9">
        <v>6</v>
      </c>
      <c r="B1672" s="7">
        <v>739</v>
      </c>
      <c r="C1672" s="3">
        <v>2.6583999999999999</v>
      </c>
      <c r="D1672" s="7">
        <f t="shared" si="104"/>
        <v>4643.2848000000004</v>
      </c>
      <c r="E1672">
        <f>C1672*1.3558</f>
        <v>3.6042587199999994</v>
      </c>
      <c r="F1672">
        <f t="shared" si="105"/>
        <v>3.6042587199999994</v>
      </c>
      <c r="G1672">
        <f t="shared" si="106"/>
        <v>0.2774495611125275</v>
      </c>
      <c r="H1672">
        <f t="shared" si="107"/>
        <v>2.1536477796925142E-4</v>
      </c>
    </row>
    <row r="1673" spans="1:8" ht="16.5" thickBot="1" x14ac:dyDescent="0.3">
      <c r="A1673" s="9">
        <v>6</v>
      </c>
      <c r="B1673" s="7">
        <v>739</v>
      </c>
      <c r="C1673" s="3">
        <v>2.8048000000000002</v>
      </c>
      <c r="D1673" s="7">
        <f t="shared" si="104"/>
        <v>4643.2848000000004</v>
      </c>
      <c r="E1673">
        <f>C1673*1.3558</f>
        <v>3.8027478399999999</v>
      </c>
      <c r="F1673">
        <f t="shared" si="105"/>
        <v>3.8027478399999999</v>
      </c>
      <c r="G1673">
        <f t="shared" si="106"/>
        <v>0.26296773861292894</v>
      </c>
      <c r="H1673">
        <f t="shared" si="107"/>
        <v>2.1536477796925142E-4</v>
      </c>
    </row>
    <row r="1674" spans="1:8" ht="16.5" thickBot="1" x14ac:dyDescent="0.3">
      <c r="A1674" s="9">
        <v>6</v>
      </c>
      <c r="B1674" s="7">
        <v>738</v>
      </c>
      <c r="C1674" s="3">
        <v>2.8048000000000002</v>
      </c>
      <c r="D1674" s="7">
        <f t="shared" si="104"/>
        <v>4637.0015999999996</v>
      </c>
      <c r="E1674">
        <f>C1674*1.3558</f>
        <v>3.8027478399999999</v>
      </c>
      <c r="F1674">
        <f t="shared" si="105"/>
        <v>3.8027478399999999</v>
      </c>
      <c r="G1674">
        <f t="shared" si="106"/>
        <v>0.26296773861292894</v>
      </c>
      <c r="H1674">
        <f t="shared" si="107"/>
        <v>2.156566001616217E-4</v>
      </c>
    </row>
    <row r="1675" spans="1:8" ht="16.5" thickBot="1" x14ac:dyDescent="0.3">
      <c r="A1675" s="9">
        <v>6</v>
      </c>
      <c r="B1675" s="7">
        <v>738</v>
      </c>
      <c r="C1675" s="3">
        <v>2.6583999999999999</v>
      </c>
      <c r="D1675" s="7">
        <f t="shared" si="104"/>
        <v>4637.0015999999996</v>
      </c>
      <c r="E1675">
        <f>C1675*1.3558</f>
        <v>3.6042587199999994</v>
      </c>
      <c r="F1675">
        <f t="shared" si="105"/>
        <v>3.6042587199999994</v>
      </c>
      <c r="G1675">
        <f t="shared" si="106"/>
        <v>0.2774495611125275</v>
      </c>
      <c r="H1675">
        <f t="shared" si="107"/>
        <v>2.156566001616217E-4</v>
      </c>
    </row>
    <row r="1676" spans="1:8" ht="16.5" thickBot="1" x14ac:dyDescent="0.3">
      <c r="A1676" s="9">
        <v>6</v>
      </c>
      <c r="B1676" s="7">
        <v>741</v>
      </c>
      <c r="C1676" s="3">
        <v>2.6583999999999999</v>
      </c>
      <c r="D1676" s="7">
        <f t="shared" si="104"/>
        <v>4655.8512000000001</v>
      </c>
      <c r="E1676">
        <f>C1676*1.3558</f>
        <v>3.6042587199999994</v>
      </c>
      <c r="F1676">
        <f t="shared" si="105"/>
        <v>3.6042587199999994</v>
      </c>
      <c r="G1676">
        <f t="shared" si="106"/>
        <v>0.2774495611125275</v>
      </c>
      <c r="H1676">
        <f t="shared" si="107"/>
        <v>2.1478349651724265E-4</v>
      </c>
    </row>
    <row r="1677" spans="1:8" ht="16.5" thickBot="1" x14ac:dyDescent="0.3">
      <c r="A1677" s="9">
        <v>6</v>
      </c>
      <c r="B1677" s="7">
        <v>739</v>
      </c>
      <c r="C1677" s="3">
        <v>2.6583999999999999</v>
      </c>
      <c r="D1677" s="7">
        <f t="shared" si="104"/>
        <v>4643.2848000000004</v>
      </c>
      <c r="E1677">
        <f>C1677*1.3558</f>
        <v>3.6042587199999994</v>
      </c>
      <c r="F1677">
        <f t="shared" si="105"/>
        <v>3.6042587199999994</v>
      </c>
      <c r="G1677">
        <f t="shared" si="106"/>
        <v>0.2774495611125275</v>
      </c>
      <c r="H1677">
        <f t="shared" si="107"/>
        <v>2.1536477796925142E-4</v>
      </c>
    </row>
    <row r="1678" spans="1:8" ht="16.5" thickBot="1" x14ac:dyDescent="0.3">
      <c r="A1678" s="9">
        <v>6</v>
      </c>
      <c r="B1678" s="7">
        <v>738</v>
      </c>
      <c r="C1678" s="3">
        <v>2.6583999999999999</v>
      </c>
      <c r="D1678" s="7">
        <f t="shared" si="104"/>
        <v>4637.0015999999996</v>
      </c>
      <c r="E1678">
        <f>C1678*1.3558</f>
        <v>3.6042587199999994</v>
      </c>
      <c r="F1678">
        <f t="shared" si="105"/>
        <v>3.6042587199999994</v>
      </c>
      <c r="G1678">
        <f t="shared" si="106"/>
        <v>0.2774495611125275</v>
      </c>
      <c r="H1678">
        <f t="shared" si="107"/>
        <v>2.156566001616217E-4</v>
      </c>
    </row>
    <row r="1679" spans="1:8" ht="16.5" thickBot="1" x14ac:dyDescent="0.3">
      <c r="A1679" s="9">
        <v>6</v>
      </c>
      <c r="B1679" s="7">
        <v>740</v>
      </c>
      <c r="C1679" s="3">
        <v>2.6583999999999999</v>
      </c>
      <c r="D1679" s="7">
        <f t="shared" si="104"/>
        <v>4649.5680000000002</v>
      </c>
      <c r="E1679">
        <f>C1679*1.3558</f>
        <v>3.6042587199999994</v>
      </c>
      <c r="F1679">
        <f t="shared" si="105"/>
        <v>3.6042587199999994</v>
      </c>
      <c r="G1679">
        <f t="shared" si="106"/>
        <v>0.2774495611125275</v>
      </c>
      <c r="H1679">
        <f t="shared" si="107"/>
        <v>2.1507374448550919E-4</v>
      </c>
    </row>
    <row r="1680" spans="1:8" ht="16.5" thickBot="1" x14ac:dyDescent="0.3">
      <c r="A1680" s="9">
        <v>6</v>
      </c>
      <c r="B1680" s="7">
        <v>741</v>
      </c>
      <c r="C1680" s="3">
        <v>2.6583999999999999</v>
      </c>
      <c r="D1680" s="7">
        <f t="shared" si="104"/>
        <v>4655.8512000000001</v>
      </c>
      <c r="E1680">
        <f>C1680*1.3558</f>
        <v>3.6042587199999994</v>
      </c>
      <c r="F1680">
        <f t="shared" si="105"/>
        <v>3.6042587199999994</v>
      </c>
      <c r="G1680">
        <f t="shared" si="106"/>
        <v>0.2774495611125275</v>
      </c>
      <c r="H1680">
        <f t="shared" si="107"/>
        <v>2.1478349651724265E-4</v>
      </c>
    </row>
    <row r="1681" spans="1:8" ht="16.5" thickBot="1" x14ac:dyDescent="0.3">
      <c r="A1681" s="9">
        <v>6</v>
      </c>
      <c r="B1681" s="7">
        <v>738</v>
      </c>
      <c r="C1681" s="3">
        <v>2.6583999999999999</v>
      </c>
      <c r="D1681" s="7">
        <f t="shared" si="104"/>
        <v>4637.0015999999996</v>
      </c>
      <c r="E1681">
        <f>C1681*1.3558</f>
        <v>3.6042587199999994</v>
      </c>
      <c r="F1681">
        <f t="shared" si="105"/>
        <v>3.6042587199999994</v>
      </c>
      <c r="G1681">
        <f t="shared" si="106"/>
        <v>0.2774495611125275</v>
      </c>
      <c r="H1681">
        <f t="shared" si="107"/>
        <v>2.156566001616217E-4</v>
      </c>
    </row>
    <row r="1682" spans="1:8" ht="16.5" thickBot="1" x14ac:dyDescent="0.3">
      <c r="A1682" s="9">
        <v>6</v>
      </c>
      <c r="B1682" s="7">
        <v>739</v>
      </c>
      <c r="C1682" s="3">
        <v>2.6583999999999999</v>
      </c>
      <c r="D1682" s="7">
        <f t="shared" si="104"/>
        <v>4643.2848000000004</v>
      </c>
      <c r="E1682">
        <f>C1682*1.3558</f>
        <v>3.6042587199999994</v>
      </c>
      <c r="F1682">
        <f t="shared" si="105"/>
        <v>3.6042587199999994</v>
      </c>
      <c r="G1682">
        <f t="shared" si="106"/>
        <v>0.2774495611125275</v>
      </c>
      <c r="H1682">
        <f t="shared" si="107"/>
        <v>2.1536477796925142E-4</v>
      </c>
    </row>
    <row r="1683" spans="1:8" ht="16.5" thickBot="1" x14ac:dyDescent="0.3">
      <c r="A1683" s="9">
        <v>6</v>
      </c>
      <c r="B1683" s="7">
        <v>741</v>
      </c>
      <c r="C1683" s="3">
        <v>2.9512</v>
      </c>
      <c r="D1683" s="7">
        <f t="shared" si="104"/>
        <v>4655.8512000000001</v>
      </c>
      <c r="E1683">
        <f>C1683*1.3558</f>
        <v>4.00123696</v>
      </c>
      <c r="F1683">
        <f t="shared" si="105"/>
        <v>4.00123696</v>
      </c>
      <c r="G1683">
        <f t="shared" si="106"/>
        <v>0.24992271389995357</v>
      </c>
      <c r="H1683">
        <f t="shared" si="107"/>
        <v>2.1478349651724265E-4</v>
      </c>
    </row>
    <row r="1684" spans="1:8" ht="16.5" thickBot="1" x14ac:dyDescent="0.3">
      <c r="A1684" s="9">
        <v>6</v>
      </c>
      <c r="B1684" s="7">
        <v>739</v>
      </c>
      <c r="C1684" s="3">
        <v>2.6583999999999999</v>
      </c>
      <c r="D1684" s="7">
        <f t="shared" si="104"/>
        <v>4643.2848000000004</v>
      </c>
      <c r="E1684">
        <f>C1684*1.3558</f>
        <v>3.6042587199999994</v>
      </c>
      <c r="F1684">
        <f t="shared" si="105"/>
        <v>3.6042587199999994</v>
      </c>
      <c r="G1684">
        <f t="shared" si="106"/>
        <v>0.2774495611125275</v>
      </c>
      <c r="H1684">
        <f t="shared" si="107"/>
        <v>2.1536477796925142E-4</v>
      </c>
    </row>
    <row r="1685" spans="1:8" ht="16.5" thickBot="1" x14ac:dyDescent="0.3">
      <c r="A1685" s="9">
        <v>6</v>
      </c>
      <c r="B1685" s="7">
        <v>738</v>
      </c>
      <c r="C1685" s="3">
        <v>2.6583999999999999</v>
      </c>
      <c r="D1685" s="7">
        <f t="shared" si="104"/>
        <v>4637.0015999999996</v>
      </c>
      <c r="E1685">
        <f>C1685*1.3558</f>
        <v>3.6042587199999994</v>
      </c>
      <c r="F1685">
        <f t="shared" si="105"/>
        <v>3.6042587199999994</v>
      </c>
      <c r="G1685">
        <f t="shared" si="106"/>
        <v>0.2774495611125275</v>
      </c>
      <c r="H1685">
        <f t="shared" si="107"/>
        <v>2.156566001616217E-4</v>
      </c>
    </row>
    <row r="1686" spans="1:8" ht="16.5" thickBot="1" x14ac:dyDescent="0.3">
      <c r="A1686" s="9">
        <v>6</v>
      </c>
      <c r="B1686" s="7">
        <v>740</v>
      </c>
      <c r="C1686" s="3">
        <v>2.6583999999999999</v>
      </c>
      <c r="D1686" s="7">
        <f t="shared" si="104"/>
        <v>4649.5680000000002</v>
      </c>
      <c r="E1686">
        <f>C1686*1.3558</f>
        <v>3.6042587199999994</v>
      </c>
      <c r="F1686">
        <f t="shared" si="105"/>
        <v>3.6042587199999994</v>
      </c>
      <c r="G1686">
        <f t="shared" si="106"/>
        <v>0.2774495611125275</v>
      </c>
      <c r="H1686">
        <f t="shared" si="107"/>
        <v>2.1507374448550919E-4</v>
      </c>
    </row>
    <row r="1687" spans="1:8" ht="16.5" thickBot="1" x14ac:dyDescent="0.3">
      <c r="A1687" s="9">
        <v>6</v>
      </c>
      <c r="B1687" s="7">
        <v>740</v>
      </c>
      <c r="C1687" s="3">
        <v>2.6583999999999999</v>
      </c>
      <c r="D1687" s="7">
        <f t="shared" si="104"/>
        <v>4649.5680000000002</v>
      </c>
      <c r="E1687">
        <f>C1687*1.3558</f>
        <v>3.6042587199999994</v>
      </c>
      <c r="F1687">
        <f t="shared" si="105"/>
        <v>3.6042587199999994</v>
      </c>
      <c r="G1687">
        <f t="shared" si="106"/>
        <v>0.2774495611125275</v>
      </c>
      <c r="H1687">
        <f t="shared" si="107"/>
        <v>2.1507374448550919E-4</v>
      </c>
    </row>
    <row r="1688" spans="1:8" ht="16.5" thickBot="1" x14ac:dyDescent="0.3">
      <c r="A1688" s="9">
        <v>6</v>
      </c>
      <c r="B1688" s="7">
        <v>738</v>
      </c>
      <c r="C1688" s="3">
        <v>2.6583999999999999</v>
      </c>
      <c r="D1688" s="7">
        <f t="shared" si="104"/>
        <v>4637.0015999999996</v>
      </c>
      <c r="E1688">
        <f>C1688*1.3558</f>
        <v>3.6042587199999994</v>
      </c>
      <c r="F1688">
        <f t="shared" si="105"/>
        <v>3.6042587199999994</v>
      </c>
      <c r="G1688">
        <f t="shared" si="106"/>
        <v>0.2774495611125275</v>
      </c>
      <c r="H1688">
        <f t="shared" si="107"/>
        <v>2.156566001616217E-4</v>
      </c>
    </row>
    <row r="1689" spans="1:8" ht="16.5" thickBot="1" x14ac:dyDescent="0.3">
      <c r="A1689" s="9">
        <v>6</v>
      </c>
      <c r="B1689" s="7">
        <v>740</v>
      </c>
      <c r="C1689" s="3">
        <v>2.512</v>
      </c>
      <c r="D1689" s="7">
        <f t="shared" si="104"/>
        <v>4649.5680000000002</v>
      </c>
      <c r="E1689">
        <f>C1689*1.3558</f>
        <v>3.4057695999999997</v>
      </c>
      <c r="F1689">
        <f t="shared" si="105"/>
        <v>3.4057695999999997</v>
      </c>
      <c r="G1689">
        <f t="shared" si="106"/>
        <v>0.29361939222195188</v>
      </c>
      <c r="H1689">
        <f t="shared" si="107"/>
        <v>2.1507374448550919E-4</v>
      </c>
    </row>
    <row r="1690" spans="1:8" ht="16.5" thickBot="1" x14ac:dyDescent="0.3">
      <c r="A1690" s="9">
        <v>6</v>
      </c>
      <c r="B1690" s="7">
        <v>742</v>
      </c>
      <c r="C1690" s="3">
        <v>2.6583999999999999</v>
      </c>
      <c r="D1690" s="7">
        <f t="shared" si="104"/>
        <v>4662.1343999999999</v>
      </c>
      <c r="E1690">
        <f>C1690*1.3558</f>
        <v>3.6042587199999994</v>
      </c>
      <c r="F1690">
        <f t="shared" si="105"/>
        <v>3.6042587199999994</v>
      </c>
      <c r="G1690">
        <f t="shared" si="106"/>
        <v>0.2774495611125275</v>
      </c>
      <c r="H1690">
        <f t="shared" si="107"/>
        <v>2.1449403088851321E-4</v>
      </c>
    </row>
    <row r="1691" spans="1:8" ht="16.5" thickBot="1" x14ac:dyDescent="0.3">
      <c r="A1691" s="9">
        <v>6</v>
      </c>
      <c r="B1691" s="7">
        <v>739</v>
      </c>
      <c r="C1691" s="3">
        <v>2.8048000000000002</v>
      </c>
      <c r="D1691" s="7">
        <f t="shared" si="104"/>
        <v>4643.2848000000004</v>
      </c>
      <c r="E1691">
        <f>C1691*1.3558</f>
        <v>3.8027478399999999</v>
      </c>
      <c r="F1691">
        <f t="shared" si="105"/>
        <v>3.8027478399999999</v>
      </c>
      <c r="G1691">
        <f t="shared" si="106"/>
        <v>0.26296773861292894</v>
      </c>
      <c r="H1691">
        <f t="shared" si="107"/>
        <v>2.1536477796925142E-4</v>
      </c>
    </row>
    <row r="1692" spans="1:8" ht="16.5" thickBot="1" x14ac:dyDescent="0.3">
      <c r="A1692" s="9">
        <v>6</v>
      </c>
      <c r="B1692" s="7">
        <v>740</v>
      </c>
      <c r="C1692" s="3">
        <v>2.6583999999999999</v>
      </c>
      <c r="D1692" s="7">
        <f t="shared" si="104"/>
        <v>4649.5680000000002</v>
      </c>
      <c r="E1692">
        <f>C1692*1.3558</f>
        <v>3.6042587199999994</v>
      </c>
      <c r="F1692">
        <f t="shared" si="105"/>
        <v>3.6042587199999994</v>
      </c>
      <c r="G1692">
        <f t="shared" si="106"/>
        <v>0.2774495611125275</v>
      </c>
      <c r="H1692">
        <f t="shared" si="107"/>
        <v>2.1507374448550919E-4</v>
      </c>
    </row>
    <row r="1693" spans="1:8" ht="16.5" thickBot="1" x14ac:dyDescent="0.3">
      <c r="A1693" s="9">
        <v>6</v>
      </c>
      <c r="B1693" s="7">
        <v>739</v>
      </c>
      <c r="C1693" s="3">
        <v>2.6583999999999999</v>
      </c>
      <c r="D1693" s="7">
        <f t="shared" si="104"/>
        <v>4643.2848000000004</v>
      </c>
      <c r="E1693">
        <f>C1693*1.3558</f>
        <v>3.6042587199999994</v>
      </c>
      <c r="F1693">
        <f t="shared" si="105"/>
        <v>3.6042587199999994</v>
      </c>
      <c r="G1693">
        <f t="shared" si="106"/>
        <v>0.2774495611125275</v>
      </c>
      <c r="H1693">
        <f t="shared" si="107"/>
        <v>2.1536477796925142E-4</v>
      </c>
    </row>
    <row r="1694" spans="1:8" ht="16.5" thickBot="1" x14ac:dyDescent="0.3">
      <c r="A1694" s="9">
        <v>6</v>
      </c>
      <c r="B1694" s="7">
        <v>737</v>
      </c>
      <c r="C1694" s="3">
        <v>2.8048000000000002</v>
      </c>
      <c r="D1694" s="7">
        <f t="shared" si="104"/>
        <v>4630.7183999999997</v>
      </c>
      <c r="E1694">
        <f>C1694*1.3558</f>
        <v>3.8027478399999999</v>
      </c>
      <c r="F1694">
        <f t="shared" si="105"/>
        <v>3.8027478399999999</v>
      </c>
      <c r="G1694">
        <f t="shared" si="106"/>
        <v>0.26296773861292894</v>
      </c>
      <c r="H1694">
        <f t="shared" si="107"/>
        <v>2.1594921427310287E-4</v>
      </c>
    </row>
    <row r="1695" spans="1:8" ht="16.5" thickBot="1" x14ac:dyDescent="0.3">
      <c r="A1695" s="9">
        <v>6</v>
      </c>
      <c r="B1695" s="7">
        <v>740</v>
      </c>
      <c r="C1695" s="3">
        <v>2.8048000000000002</v>
      </c>
      <c r="D1695" s="7">
        <f t="shared" si="104"/>
        <v>4649.5680000000002</v>
      </c>
      <c r="E1695">
        <f>C1695*1.3558</f>
        <v>3.8027478399999999</v>
      </c>
      <c r="F1695">
        <f t="shared" si="105"/>
        <v>3.8027478399999999</v>
      </c>
      <c r="G1695">
        <f t="shared" si="106"/>
        <v>0.26296773861292894</v>
      </c>
      <c r="H1695">
        <f t="shared" si="107"/>
        <v>2.1507374448550919E-4</v>
      </c>
    </row>
    <row r="1696" spans="1:8" ht="16.5" thickBot="1" x14ac:dyDescent="0.3">
      <c r="A1696" s="9">
        <v>6</v>
      </c>
      <c r="B1696" s="7">
        <v>741</v>
      </c>
      <c r="C1696" s="3">
        <v>2.8048000000000002</v>
      </c>
      <c r="D1696" s="7">
        <f t="shared" si="104"/>
        <v>4655.8512000000001</v>
      </c>
      <c r="E1696">
        <f>C1696*1.3558</f>
        <v>3.8027478399999999</v>
      </c>
      <c r="F1696">
        <f t="shared" si="105"/>
        <v>3.8027478399999999</v>
      </c>
      <c r="G1696">
        <f t="shared" si="106"/>
        <v>0.26296773861292894</v>
      </c>
      <c r="H1696">
        <f t="shared" si="107"/>
        <v>2.1478349651724265E-4</v>
      </c>
    </row>
    <row r="1697" spans="1:8" ht="16.5" thickBot="1" x14ac:dyDescent="0.3">
      <c r="A1697" s="9">
        <v>6</v>
      </c>
      <c r="B1697" s="7">
        <v>737</v>
      </c>
      <c r="C1697" s="3">
        <v>2.6583999999999999</v>
      </c>
      <c r="D1697" s="7">
        <f t="shared" ref="D1697:D1760" si="108">2*3.1416*B1697</f>
        <v>4630.7183999999997</v>
      </c>
      <c r="E1697">
        <f>C1697*1.3558</f>
        <v>3.6042587199999994</v>
      </c>
      <c r="F1697">
        <f t="shared" si="105"/>
        <v>3.6042587199999994</v>
      </c>
      <c r="G1697">
        <f t="shared" si="106"/>
        <v>0.2774495611125275</v>
      </c>
      <c r="H1697">
        <f t="shared" si="107"/>
        <v>2.1594921427310287E-4</v>
      </c>
    </row>
    <row r="1698" spans="1:8" ht="16.5" thickBot="1" x14ac:dyDescent="0.3">
      <c r="A1698" s="9">
        <v>6</v>
      </c>
      <c r="B1698" s="7">
        <v>739</v>
      </c>
      <c r="C1698" s="3">
        <v>2.8048000000000002</v>
      </c>
      <c r="D1698" s="7">
        <f t="shared" si="108"/>
        <v>4643.2848000000004</v>
      </c>
      <c r="E1698">
        <f>C1698*1.3558</f>
        <v>3.8027478399999999</v>
      </c>
      <c r="F1698">
        <f t="shared" si="105"/>
        <v>3.8027478399999999</v>
      </c>
      <c r="G1698">
        <f t="shared" si="106"/>
        <v>0.26296773861292894</v>
      </c>
      <c r="H1698">
        <f t="shared" si="107"/>
        <v>2.1536477796925142E-4</v>
      </c>
    </row>
    <row r="1699" spans="1:8" ht="16.5" thickBot="1" x14ac:dyDescent="0.3">
      <c r="A1699" s="9">
        <v>6</v>
      </c>
      <c r="B1699" s="7">
        <v>741</v>
      </c>
      <c r="C1699" s="3">
        <v>2.6583999999999999</v>
      </c>
      <c r="D1699" s="7">
        <f t="shared" si="108"/>
        <v>4655.8512000000001</v>
      </c>
      <c r="E1699">
        <f>C1699*1.3558</f>
        <v>3.6042587199999994</v>
      </c>
      <c r="F1699">
        <f t="shared" si="105"/>
        <v>3.6042587199999994</v>
      </c>
      <c r="G1699">
        <f t="shared" si="106"/>
        <v>0.2774495611125275</v>
      </c>
      <c r="H1699">
        <f t="shared" si="107"/>
        <v>2.1478349651724265E-4</v>
      </c>
    </row>
    <row r="1700" spans="1:8" ht="16.5" thickBot="1" x14ac:dyDescent="0.3">
      <c r="A1700" s="9">
        <v>6</v>
      </c>
      <c r="B1700" s="7">
        <v>739</v>
      </c>
      <c r="C1700" s="3">
        <v>2.6583999999999999</v>
      </c>
      <c r="D1700" s="7">
        <f t="shared" si="108"/>
        <v>4643.2848000000004</v>
      </c>
      <c r="E1700">
        <f>C1700*1.3558</f>
        <v>3.6042587199999994</v>
      </c>
      <c r="F1700">
        <f t="shared" si="105"/>
        <v>3.6042587199999994</v>
      </c>
      <c r="G1700">
        <f t="shared" si="106"/>
        <v>0.2774495611125275</v>
      </c>
      <c r="H1700">
        <f t="shared" si="107"/>
        <v>2.1536477796925142E-4</v>
      </c>
    </row>
    <row r="1701" spans="1:8" ht="16.5" thickBot="1" x14ac:dyDescent="0.3">
      <c r="A1701" s="9">
        <v>6</v>
      </c>
      <c r="B1701" s="7">
        <v>740</v>
      </c>
      <c r="C1701" s="3">
        <v>2.6583999999999999</v>
      </c>
      <c r="D1701" s="7">
        <f t="shared" si="108"/>
        <v>4649.5680000000002</v>
      </c>
      <c r="E1701">
        <f>C1701*1.3558</f>
        <v>3.6042587199999994</v>
      </c>
      <c r="F1701">
        <f t="shared" si="105"/>
        <v>3.6042587199999994</v>
      </c>
      <c r="G1701">
        <f t="shared" si="106"/>
        <v>0.2774495611125275</v>
      </c>
      <c r="H1701">
        <f t="shared" si="107"/>
        <v>2.1507374448550919E-4</v>
      </c>
    </row>
    <row r="1702" spans="1:8" ht="16.5" thickBot="1" x14ac:dyDescent="0.3">
      <c r="A1702" s="9">
        <v>6</v>
      </c>
      <c r="B1702" s="7">
        <v>742</v>
      </c>
      <c r="C1702" s="3">
        <v>2.6583999999999999</v>
      </c>
      <c r="D1702" s="7">
        <f t="shared" si="108"/>
        <v>4662.1343999999999</v>
      </c>
      <c r="E1702">
        <f>C1702*1.3558</f>
        <v>3.6042587199999994</v>
      </c>
      <c r="F1702">
        <f t="shared" si="105"/>
        <v>3.6042587199999994</v>
      </c>
      <c r="G1702">
        <f t="shared" si="106"/>
        <v>0.2774495611125275</v>
      </c>
      <c r="H1702">
        <f t="shared" si="107"/>
        <v>2.1449403088851321E-4</v>
      </c>
    </row>
    <row r="1703" spans="1:8" ht="16.5" thickBot="1" x14ac:dyDescent="0.3">
      <c r="A1703" s="9">
        <v>6</v>
      </c>
      <c r="B1703" s="7">
        <v>740</v>
      </c>
      <c r="C1703" s="3">
        <v>2.6583999999999999</v>
      </c>
      <c r="D1703" s="7">
        <f t="shared" si="108"/>
        <v>4649.5680000000002</v>
      </c>
      <c r="E1703">
        <f>C1703*1.3558</f>
        <v>3.6042587199999994</v>
      </c>
      <c r="F1703">
        <f t="shared" si="105"/>
        <v>3.6042587199999994</v>
      </c>
      <c r="G1703">
        <f t="shared" si="106"/>
        <v>0.2774495611125275</v>
      </c>
      <c r="H1703">
        <f t="shared" si="107"/>
        <v>2.1507374448550919E-4</v>
      </c>
    </row>
    <row r="1704" spans="1:8" ht="16.5" thickBot="1" x14ac:dyDescent="0.3">
      <c r="A1704" s="9">
        <v>6</v>
      </c>
      <c r="B1704" s="7">
        <v>738</v>
      </c>
      <c r="C1704" s="3">
        <v>2.8048000000000002</v>
      </c>
      <c r="D1704" s="7">
        <f t="shared" si="108"/>
        <v>4637.0015999999996</v>
      </c>
      <c r="E1704">
        <f>C1704*1.3558</f>
        <v>3.8027478399999999</v>
      </c>
      <c r="F1704">
        <f t="shared" si="105"/>
        <v>3.8027478399999999</v>
      </c>
      <c r="G1704">
        <f t="shared" si="106"/>
        <v>0.26296773861292894</v>
      </c>
      <c r="H1704">
        <f t="shared" si="107"/>
        <v>2.156566001616217E-4</v>
      </c>
    </row>
    <row r="1705" spans="1:8" ht="16.5" thickBot="1" x14ac:dyDescent="0.3">
      <c r="A1705" s="9">
        <v>6</v>
      </c>
      <c r="B1705" s="7">
        <v>740</v>
      </c>
      <c r="C1705" s="3">
        <v>2.6583999999999999</v>
      </c>
      <c r="D1705" s="7">
        <f t="shared" si="108"/>
        <v>4649.5680000000002</v>
      </c>
      <c r="E1705">
        <f>C1705*1.3558</f>
        <v>3.6042587199999994</v>
      </c>
      <c r="F1705">
        <f t="shared" si="105"/>
        <v>3.6042587199999994</v>
      </c>
      <c r="G1705">
        <f t="shared" si="106"/>
        <v>0.2774495611125275</v>
      </c>
      <c r="H1705">
        <f t="shared" si="107"/>
        <v>2.1507374448550919E-4</v>
      </c>
    </row>
    <row r="1706" spans="1:8" ht="16.5" thickBot="1" x14ac:dyDescent="0.3">
      <c r="A1706" s="9">
        <v>6</v>
      </c>
      <c r="B1706" s="7">
        <v>740</v>
      </c>
      <c r="C1706" s="3">
        <v>2.6583999999999999</v>
      </c>
      <c r="D1706" s="7">
        <f t="shared" si="108"/>
        <v>4649.5680000000002</v>
      </c>
      <c r="E1706">
        <f>C1706*1.3558</f>
        <v>3.6042587199999994</v>
      </c>
      <c r="F1706">
        <f t="shared" si="105"/>
        <v>3.6042587199999994</v>
      </c>
      <c r="G1706">
        <f t="shared" si="106"/>
        <v>0.2774495611125275</v>
      </c>
      <c r="H1706">
        <f t="shared" si="107"/>
        <v>2.1507374448550919E-4</v>
      </c>
    </row>
    <row r="1707" spans="1:8" ht="16.5" thickBot="1" x14ac:dyDescent="0.3">
      <c r="A1707" s="9">
        <v>6</v>
      </c>
      <c r="B1707" s="7">
        <v>738</v>
      </c>
      <c r="C1707" s="3">
        <v>2.8048000000000002</v>
      </c>
      <c r="D1707" s="7">
        <f t="shared" si="108"/>
        <v>4637.0015999999996</v>
      </c>
      <c r="E1707">
        <f>C1707*1.3558</f>
        <v>3.8027478399999999</v>
      </c>
      <c r="F1707">
        <f t="shared" si="105"/>
        <v>3.8027478399999999</v>
      </c>
      <c r="G1707">
        <f t="shared" si="106"/>
        <v>0.26296773861292894</v>
      </c>
      <c r="H1707">
        <f t="shared" si="107"/>
        <v>2.156566001616217E-4</v>
      </c>
    </row>
    <row r="1708" spans="1:8" ht="16.5" thickBot="1" x14ac:dyDescent="0.3">
      <c r="A1708" s="9">
        <v>6</v>
      </c>
      <c r="B1708" s="7">
        <v>740</v>
      </c>
      <c r="C1708" s="3">
        <v>2.6583999999999999</v>
      </c>
      <c r="D1708" s="7">
        <f t="shared" si="108"/>
        <v>4649.5680000000002</v>
      </c>
      <c r="E1708">
        <f>C1708*1.3558</f>
        <v>3.6042587199999994</v>
      </c>
      <c r="F1708">
        <f t="shared" si="105"/>
        <v>3.6042587199999994</v>
      </c>
      <c r="G1708">
        <f t="shared" si="106"/>
        <v>0.2774495611125275</v>
      </c>
      <c r="H1708">
        <f t="shared" si="107"/>
        <v>2.1507374448550919E-4</v>
      </c>
    </row>
    <row r="1709" spans="1:8" ht="16.5" thickBot="1" x14ac:dyDescent="0.3">
      <c r="A1709" s="9">
        <v>6</v>
      </c>
      <c r="B1709" s="7">
        <v>740</v>
      </c>
      <c r="C1709" s="3">
        <v>2.6583999999999999</v>
      </c>
      <c r="D1709" s="7">
        <f t="shared" si="108"/>
        <v>4649.5680000000002</v>
      </c>
      <c r="E1709">
        <f>C1709*1.3558</f>
        <v>3.6042587199999994</v>
      </c>
      <c r="F1709">
        <f t="shared" si="105"/>
        <v>3.6042587199999994</v>
      </c>
      <c r="G1709">
        <f t="shared" si="106"/>
        <v>0.2774495611125275</v>
      </c>
      <c r="H1709">
        <f t="shared" si="107"/>
        <v>2.1507374448550919E-4</v>
      </c>
    </row>
    <row r="1710" spans="1:8" ht="16.5" thickBot="1" x14ac:dyDescent="0.3">
      <c r="A1710" s="9">
        <v>6</v>
      </c>
      <c r="B1710" s="7">
        <v>739</v>
      </c>
      <c r="C1710" s="3">
        <v>2.6583999999999999</v>
      </c>
      <c r="D1710" s="7">
        <f t="shared" si="108"/>
        <v>4643.2848000000004</v>
      </c>
      <c r="E1710">
        <f>C1710*1.3558</f>
        <v>3.6042587199999994</v>
      </c>
      <c r="F1710">
        <f t="shared" si="105"/>
        <v>3.6042587199999994</v>
      </c>
      <c r="G1710">
        <f t="shared" si="106"/>
        <v>0.2774495611125275</v>
      </c>
      <c r="H1710">
        <f t="shared" si="107"/>
        <v>2.1536477796925142E-4</v>
      </c>
    </row>
    <row r="1711" spans="1:8" ht="16.5" thickBot="1" x14ac:dyDescent="0.3">
      <c r="A1711" s="9">
        <v>6</v>
      </c>
      <c r="B1711" s="7">
        <v>740</v>
      </c>
      <c r="C1711" s="3">
        <v>2.6583999999999999</v>
      </c>
      <c r="D1711" s="7">
        <f t="shared" si="108"/>
        <v>4649.5680000000002</v>
      </c>
      <c r="E1711">
        <f>C1711*1.3558</f>
        <v>3.6042587199999994</v>
      </c>
      <c r="F1711">
        <f t="shared" si="105"/>
        <v>3.6042587199999994</v>
      </c>
      <c r="G1711">
        <f t="shared" si="106"/>
        <v>0.2774495611125275</v>
      </c>
      <c r="H1711">
        <f t="shared" si="107"/>
        <v>2.1507374448550919E-4</v>
      </c>
    </row>
    <row r="1712" spans="1:8" ht="16.5" thickBot="1" x14ac:dyDescent="0.3">
      <c r="A1712" s="9">
        <v>6</v>
      </c>
      <c r="B1712" s="7">
        <v>741</v>
      </c>
      <c r="C1712" s="3">
        <v>2.6583999999999999</v>
      </c>
      <c r="D1712" s="7">
        <f t="shared" si="108"/>
        <v>4655.8512000000001</v>
      </c>
      <c r="E1712">
        <f>C1712*1.3558</f>
        <v>3.6042587199999994</v>
      </c>
      <c r="F1712">
        <f t="shared" si="105"/>
        <v>3.6042587199999994</v>
      </c>
      <c r="G1712">
        <f t="shared" si="106"/>
        <v>0.2774495611125275</v>
      </c>
      <c r="H1712">
        <f t="shared" si="107"/>
        <v>2.1478349651724265E-4</v>
      </c>
    </row>
    <row r="1713" spans="1:8" ht="16.5" thickBot="1" x14ac:dyDescent="0.3">
      <c r="A1713" s="9">
        <v>6</v>
      </c>
      <c r="B1713" s="7">
        <v>738</v>
      </c>
      <c r="C1713" s="3">
        <v>2.8048000000000002</v>
      </c>
      <c r="D1713" s="7">
        <f t="shared" si="108"/>
        <v>4637.0015999999996</v>
      </c>
      <c r="E1713">
        <f>C1713*1.3558</f>
        <v>3.8027478399999999</v>
      </c>
      <c r="F1713">
        <f t="shared" si="105"/>
        <v>3.8027478399999999</v>
      </c>
      <c r="G1713">
        <f t="shared" si="106"/>
        <v>0.26296773861292894</v>
      </c>
      <c r="H1713">
        <f t="shared" si="107"/>
        <v>2.156566001616217E-4</v>
      </c>
    </row>
    <row r="1714" spans="1:8" ht="16.5" thickBot="1" x14ac:dyDescent="0.3">
      <c r="A1714" s="9">
        <v>6</v>
      </c>
      <c r="B1714" s="7">
        <v>738</v>
      </c>
      <c r="C1714" s="3">
        <v>2.6583999999999999</v>
      </c>
      <c r="D1714" s="7">
        <f t="shared" si="108"/>
        <v>4637.0015999999996</v>
      </c>
      <c r="E1714">
        <f>C1714*1.3558</f>
        <v>3.6042587199999994</v>
      </c>
      <c r="F1714">
        <f t="shared" si="105"/>
        <v>3.6042587199999994</v>
      </c>
      <c r="G1714">
        <f t="shared" si="106"/>
        <v>0.2774495611125275</v>
      </c>
      <c r="H1714">
        <f t="shared" si="107"/>
        <v>2.156566001616217E-4</v>
      </c>
    </row>
    <row r="1715" spans="1:8" ht="16.5" thickBot="1" x14ac:dyDescent="0.3">
      <c r="A1715" s="9">
        <v>6</v>
      </c>
      <c r="B1715" s="7">
        <v>741</v>
      </c>
      <c r="C1715" s="3">
        <v>2.6583999999999999</v>
      </c>
      <c r="D1715" s="7">
        <f t="shared" si="108"/>
        <v>4655.8512000000001</v>
      </c>
      <c r="E1715">
        <f>C1715*1.3558</f>
        <v>3.6042587199999994</v>
      </c>
      <c r="F1715">
        <f t="shared" si="105"/>
        <v>3.6042587199999994</v>
      </c>
      <c r="G1715">
        <f t="shared" si="106"/>
        <v>0.2774495611125275</v>
      </c>
      <c r="H1715">
        <f t="shared" si="107"/>
        <v>2.1478349651724265E-4</v>
      </c>
    </row>
    <row r="1716" spans="1:8" ht="16.5" thickBot="1" x14ac:dyDescent="0.3">
      <c r="A1716" s="9">
        <v>6</v>
      </c>
      <c r="B1716" s="7">
        <v>738</v>
      </c>
      <c r="C1716" s="3">
        <v>2.8048000000000002</v>
      </c>
      <c r="D1716" s="7">
        <f t="shared" si="108"/>
        <v>4637.0015999999996</v>
      </c>
      <c r="E1716">
        <f>C1716*1.3558</f>
        <v>3.8027478399999999</v>
      </c>
      <c r="F1716">
        <f t="shared" si="105"/>
        <v>3.8027478399999999</v>
      </c>
      <c r="G1716">
        <f t="shared" si="106"/>
        <v>0.26296773861292894</v>
      </c>
      <c r="H1716">
        <f t="shared" si="107"/>
        <v>2.156566001616217E-4</v>
      </c>
    </row>
    <row r="1717" spans="1:8" ht="16.5" thickBot="1" x14ac:dyDescent="0.3">
      <c r="A1717" s="9">
        <v>6</v>
      </c>
      <c r="B1717" s="7">
        <v>739</v>
      </c>
      <c r="C1717" s="3">
        <v>2.6583999999999999</v>
      </c>
      <c r="D1717" s="7">
        <f t="shared" si="108"/>
        <v>4643.2848000000004</v>
      </c>
      <c r="E1717">
        <f>C1717*1.3558</f>
        <v>3.6042587199999994</v>
      </c>
      <c r="F1717">
        <f t="shared" si="105"/>
        <v>3.6042587199999994</v>
      </c>
      <c r="G1717">
        <f t="shared" si="106"/>
        <v>0.2774495611125275</v>
      </c>
      <c r="H1717">
        <f t="shared" si="107"/>
        <v>2.1536477796925142E-4</v>
      </c>
    </row>
    <row r="1718" spans="1:8" ht="16.5" thickBot="1" x14ac:dyDescent="0.3">
      <c r="A1718" s="9">
        <v>6</v>
      </c>
      <c r="B1718" s="7">
        <v>741</v>
      </c>
      <c r="C1718" s="3">
        <v>2.6583999999999999</v>
      </c>
      <c r="D1718" s="7">
        <f t="shared" si="108"/>
        <v>4655.8512000000001</v>
      </c>
      <c r="E1718">
        <f>C1718*1.3558</f>
        <v>3.6042587199999994</v>
      </c>
      <c r="F1718">
        <f t="shared" si="105"/>
        <v>3.6042587199999994</v>
      </c>
      <c r="G1718">
        <f t="shared" si="106"/>
        <v>0.2774495611125275</v>
      </c>
      <c r="H1718">
        <f t="shared" si="107"/>
        <v>2.1478349651724265E-4</v>
      </c>
    </row>
    <row r="1719" spans="1:8" ht="16.5" thickBot="1" x14ac:dyDescent="0.3">
      <c r="A1719" s="9">
        <v>6</v>
      </c>
      <c r="B1719" s="7">
        <v>739</v>
      </c>
      <c r="C1719" s="3">
        <v>2.6583999999999999</v>
      </c>
      <c r="D1719" s="7">
        <f t="shared" si="108"/>
        <v>4643.2848000000004</v>
      </c>
      <c r="E1719">
        <f>C1719*1.3558</f>
        <v>3.6042587199999994</v>
      </c>
      <c r="F1719">
        <f t="shared" si="105"/>
        <v>3.6042587199999994</v>
      </c>
      <c r="G1719">
        <f t="shared" si="106"/>
        <v>0.2774495611125275</v>
      </c>
      <c r="H1719">
        <f t="shared" si="107"/>
        <v>2.1536477796925142E-4</v>
      </c>
    </row>
    <row r="1720" spans="1:8" ht="16.5" thickBot="1" x14ac:dyDescent="0.3">
      <c r="A1720" s="9">
        <v>6</v>
      </c>
      <c r="B1720" s="7">
        <v>738</v>
      </c>
      <c r="C1720" s="3">
        <v>2.6583999999999999</v>
      </c>
      <c r="D1720" s="7">
        <f t="shared" si="108"/>
        <v>4637.0015999999996</v>
      </c>
      <c r="E1720">
        <f>C1720*1.3558</f>
        <v>3.6042587199999994</v>
      </c>
      <c r="F1720">
        <f t="shared" si="105"/>
        <v>3.6042587199999994</v>
      </c>
      <c r="G1720">
        <f t="shared" si="106"/>
        <v>0.2774495611125275</v>
      </c>
      <c r="H1720">
        <f t="shared" si="107"/>
        <v>2.156566001616217E-4</v>
      </c>
    </row>
    <row r="1721" spans="1:8" ht="16.5" thickBot="1" x14ac:dyDescent="0.3">
      <c r="A1721" s="9">
        <v>6</v>
      </c>
      <c r="B1721" s="7">
        <v>741</v>
      </c>
      <c r="C1721" s="3">
        <v>2.6583999999999999</v>
      </c>
      <c r="D1721" s="7">
        <f t="shared" si="108"/>
        <v>4655.8512000000001</v>
      </c>
      <c r="E1721">
        <f>C1721*1.3558</f>
        <v>3.6042587199999994</v>
      </c>
      <c r="F1721">
        <f t="shared" si="105"/>
        <v>3.6042587199999994</v>
      </c>
      <c r="G1721">
        <f t="shared" si="106"/>
        <v>0.2774495611125275</v>
      </c>
      <c r="H1721">
        <f t="shared" si="107"/>
        <v>2.1478349651724265E-4</v>
      </c>
    </row>
    <row r="1722" spans="1:8" ht="16.5" thickBot="1" x14ac:dyDescent="0.3">
      <c r="A1722" s="9">
        <v>6</v>
      </c>
      <c r="B1722" s="7">
        <v>740</v>
      </c>
      <c r="C1722" s="3">
        <v>2.8048000000000002</v>
      </c>
      <c r="D1722" s="7">
        <f t="shared" si="108"/>
        <v>4649.5680000000002</v>
      </c>
      <c r="E1722">
        <f>C1722*1.3558</f>
        <v>3.8027478399999999</v>
      </c>
      <c r="F1722">
        <f t="shared" si="105"/>
        <v>3.8027478399999999</v>
      </c>
      <c r="G1722">
        <f t="shared" si="106"/>
        <v>0.26296773861292894</v>
      </c>
      <c r="H1722">
        <f t="shared" si="107"/>
        <v>2.1507374448550919E-4</v>
      </c>
    </row>
    <row r="1723" spans="1:8" ht="16.5" thickBot="1" x14ac:dyDescent="0.3">
      <c r="A1723" s="9">
        <v>6</v>
      </c>
      <c r="B1723" s="7">
        <v>738</v>
      </c>
      <c r="C1723" s="3">
        <v>2.6583999999999999</v>
      </c>
      <c r="D1723" s="7">
        <f t="shared" si="108"/>
        <v>4637.0015999999996</v>
      </c>
      <c r="E1723">
        <f>C1723*1.3558</f>
        <v>3.6042587199999994</v>
      </c>
      <c r="F1723">
        <f t="shared" si="105"/>
        <v>3.6042587199999994</v>
      </c>
      <c r="G1723">
        <f t="shared" si="106"/>
        <v>0.2774495611125275</v>
      </c>
      <c r="H1723">
        <f t="shared" si="107"/>
        <v>2.156566001616217E-4</v>
      </c>
    </row>
    <row r="1724" spans="1:8" ht="16.5" thickBot="1" x14ac:dyDescent="0.3">
      <c r="A1724" s="9">
        <v>6</v>
      </c>
      <c r="B1724" s="7">
        <v>740</v>
      </c>
      <c r="C1724" s="3">
        <v>2.6583999999999999</v>
      </c>
      <c r="D1724" s="7">
        <f t="shared" si="108"/>
        <v>4649.5680000000002</v>
      </c>
      <c r="E1724">
        <f>C1724*1.3558</f>
        <v>3.6042587199999994</v>
      </c>
      <c r="F1724">
        <f t="shared" si="105"/>
        <v>3.6042587199999994</v>
      </c>
      <c r="G1724">
        <f t="shared" si="106"/>
        <v>0.2774495611125275</v>
      </c>
      <c r="H1724">
        <f t="shared" si="107"/>
        <v>2.1507374448550919E-4</v>
      </c>
    </row>
    <row r="1725" spans="1:8" ht="16.5" thickBot="1" x14ac:dyDescent="0.3">
      <c r="A1725" s="9">
        <v>6</v>
      </c>
      <c r="B1725" s="7">
        <v>741</v>
      </c>
      <c r="C1725" s="3">
        <v>2.8048000000000002</v>
      </c>
      <c r="D1725" s="7">
        <f t="shared" si="108"/>
        <v>4655.8512000000001</v>
      </c>
      <c r="E1725">
        <f>C1725*1.3558</f>
        <v>3.8027478399999999</v>
      </c>
      <c r="F1725">
        <f t="shared" si="105"/>
        <v>3.8027478399999999</v>
      </c>
      <c r="G1725">
        <f t="shared" si="106"/>
        <v>0.26296773861292894</v>
      </c>
      <c r="H1725">
        <f t="shared" si="107"/>
        <v>2.1478349651724265E-4</v>
      </c>
    </row>
    <row r="1726" spans="1:8" ht="16.5" thickBot="1" x14ac:dyDescent="0.3">
      <c r="A1726" s="9">
        <v>6</v>
      </c>
      <c r="B1726" s="7">
        <v>738</v>
      </c>
      <c r="C1726" s="3">
        <v>2.6583999999999999</v>
      </c>
      <c r="D1726" s="7">
        <f t="shared" si="108"/>
        <v>4637.0015999999996</v>
      </c>
      <c r="E1726">
        <f>C1726*1.3558</f>
        <v>3.6042587199999994</v>
      </c>
      <c r="F1726">
        <f t="shared" si="105"/>
        <v>3.6042587199999994</v>
      </c>
      <c r="G1726">
        <f t="shared" si="106"/>
        <v>0.2774495611125275</v>
      </c>
      <c r="H1726">
        <f t="shared" si="107"/>
        <v>2.156566001616217E-4</v>
      </c>
    </row>
    <row r="1727" spans="1:8" ht="16.5" thickBot="1" x14ac:dyDescent="0.3">
      <c r="A1727" s="9">
        <v>6</v>
      </c>
      <c r="B1727" s="7">
        <v>740</v>
      </c>
      <c r="C1727" s="3">
        <v>2.6583999999999999</v>
      </c>
      <c r="D1727" s="7">
        <f t="shared" si="108"/>
        <v>4649.5680000000002</v>
      </c>
      <c r="E1727">
        <f>C1727*1.3558</f>
        <v>3.6042587199999994</v>
      </c>
      <c r="F1727">
        <f t="shared" si="105"/>
        <v>3.6042587199999994</v>
      </c>
      <c r="G1727">
        <f t="shared" si="106"/>
        <v>0.2774495611125275</v>
      </c>
      <c r="H1727">
        <f t="shared" si="107"/>
        <v>2.1507374448550919E-4</v>
      </c>
    </row>
    <row r="1728" spans="1:8" ht="16.5" thickBot="1" x14ac:dyDescent="0.3">
      <c r="A1728" s="9">
        <v>6</v>
      </c>
      <c r="B1728" s="7">
        <v>741</v>
      </c>
      <c r="C1728" s="3">
        <v>2.6583999999999999</v>
      </c>
      <c r="D1728" s="7">
        <f t="shared" si="108"/>
        <v>4655.8512000000001</v>
      </c>
      <c r="E1728">
        <f>C1728*1.3558</f>
        <v>3.6042587199999994</v>
      </c>
      <c r="F1728">
        <f t="shared" si="105"/>
        <v>3.6042587199999994</v>
      </c>
      <c r="G1728">
        <f t="shared" si="106"/>
        <v>0.2774495611125275</v>
      </c>
      <c r="H1728">
        <f t="shared" si="107"/>
        <v>2.1478349651724265E-4</v>
      </c>
    </row>
    <row r="1729" spans="1:8" ht="16.5" thickBot="1" x14ac:dyDescent="0.3">
      <c r="A1729" s="9">
        <v>6</v>
      </c>
      <c r="B1729" s="7">
        <v>739</v>
      </c>
      <c r="C1729" s="3">
        <v>2.6583999999999999</v>
      </c>
      <c r="D1729" s="7">
        <f t="shared" si="108"/>
        <v>4643.2848000000004</v>
      </c>
      <c r="E1729">
        <f>C1729*1.3558</f>
        <v>3.6042587199999994</v>
      </c>
      <c r="F1729">
        <f t="shared" si="105"/>
        <v>3.6042587199999994</v>
      </c>
      <c r="G1729">
        <f t="shared" si="106"/>
        <v>0.2774495611125275</v>
      </c>
      <c r="H1729">
        <f t="shared" si="107"/>
        <v>2.1536477796925142E-4</v>
      </c>
    </row>
    <row r="1730" spans="1:8" ht="16.5" thickBot="1" x14ac:dyDescent="0.3">
      <c r="A1730" s="9">
        <v>6</v>
      </c>
      <c r="B1730" s="7">
        <v>739</v>
      </c>
      <c r="C1730" s="3">
        <v>2.6583999999999999</v>
      </c>
      <c r="D1730" s="7">
        <f t="shared" si="108"/>
        <v>4643.2848000000004</v>
      </c>
      <c r="E1730">
        <f>C1730*1.3558</f>
        <v>3.6042587199999994</v>
      </c>
      <c r="F1730">
        <f t="shared" si="105"/>
        <v>3.6042587199999994</v>
      </c>
      <c r="G1730">
        <f t="shared" si="106"/>
        <v>0.2774495611125275</v>
      </c>
      <c r="H1730">
        <f t="shared" si="107"/>
        <v>2.1536477796925142E-4</v>
      </c>
    </row>
    <row r="1731" spans="1:8" ht="16.5" thickBot="1" x14ac:dyDescent="0.3">
      <c r="A1731" s="9">
        <v>6</v>
      </c>
      <c r="B1731" s="7">
        <v>741</v>
      </c>
      <c r="C1731" s="3">
        <v>2.6583999999999999</v>
      </c>
      <c r="D1731" s="7">
        <f t="shared" si="108"/>
        <v>4655.8512000000001</v>
      </c>
      <c r="E1731">
        <f>C1731*1.3558</f>
        <v>3.6042587199999994</v>
      </c>
      <c r="F1731">
        <f t="shared" ref="F1731:F1794" si="109">ABS(E1731)</f>
        <v>3.6042587199999994</v>
      </c>
      <c r="G1731">
        <f t="shared" ref="G1731:G1794" si="110">1/E1731</f>
        <v>0.2774495611125275</v>
      </c>
      <c r="H1731">
        <f t="shared" ref="H1731:H1794" si="111">1/D1731</f>
        <v>2.1478349651724265E-4</v>
      </c>
    </row>
    <row r="1732" spans="1:8" ht="16.5" thickBot="1" x14ac:dyDescent="0.3">
      <c r="A1732" s="9">
        <v>6</v>
      </c>
      <c r="B1732" s="7">
        <v>739</v>
      </c>
      <c r="C1732" s="3">
        <v>2.6583999999999999</v>
      </c>
      <c r="D1732" s="7">
        <f t="shared" si="108"/>
        <v>4643.2848000000004</v>
      </c>
      <c r="E1732">
        <f>C1732*1.3558</f>
        <v>3.6042587199999994</v>
      </c>
      <c r="F1732">
        <f t="shared" si="109"/>
        <v>3.6042587199999994</v>
      </c>
      <c r="G1732">
        <f t="shared" si="110"/>
        <v>0.2774495611125275</v>
      </c>
      <c r="H1732">
        <f t="shared" si="111"/>
        <v>2.1536477796925142E-4</v>
      </c>
    </row>
    <row r="1733" spans="1:8" ht="16.5" thickBot="1" x14ac:dyDescent="0.3">
      <c r="A1733" s="9">
        <v>6</v>
      </c>
      <c r="B1733" s="7">
        <v>739</v>
      </c>
      <c r="C1733" s="3">
        <v>2.6583999999999999</v>
      </c>
      <c r="D1733" s="7">
        <f t="shared" si="108"/>
        <v>4643.2848000000004</v>
      </c>
      <c r="E1733">
        <f>C1733*1.3558</f>
        <v>3.6042587199999994</v>
      </c>
      <c r="F1733">
        <f t="shared" si="109"/>
        <v>3.6042587199999994</v>
      </c>
      <c r="G1733">
        <f t="shared" si="110"/>
        <v>0.2774495611125275</v>
      </c>
      <c r="H1733">
        <f t="shared" si="111"/>
        <v>2.1536477796925142E-4</v>
      </c>
    </row>
    <row r="1734" spans="1:8" ht="16.5" thickBot="1" x14ac:dyDescent="0.3">
      <c r="A1734" s="9">
        <v>6</v>
      </c>
      <c r="B1734" s="7">
        <v>741</v>
      </c>
      <c r="C1734" s="3">
        <v>2.6583999999999999</v>
      </c>
      <c r="D1734" s="7">
        <f t="shared" si="108"/>
        <v>4655.8512000000001</v>
      </c>
      <c r="E1734">
        <f>C1734*1.3558</f>
        <v>3.6042587199999994</v>
      </c>
      <c r="F1734">
        <f t="shared" si="109"/>
        <v>3.6042587199999994</v>
      </c>
      <c r="G1734">
        <f t="shared" si="110"/>
        <v>0.2774495611125275</v>
      </c>
      <c r="H1734">
        <f t="shared" si="111"/>
        <v>2.1478349651724265E-4</v>
      </c>
    </row>
    <row r="1735" spans="1:8" ht="16.5" thickBot="1" x14ac:dyDescent="0.3">
      <c r="A1735" s="9">
        <v>6</v>
      </c>
      <c r="B1735" s="7">
        <v>740</v>
      </c>
      <c r="C1735" s="3">
        <v>2.6583999999999999</v>
      </c>
      <c r="D1735" s="7">
        <f t="shared" si="108"/>
        <v>4649.5680000000002</v>
      </c>
      <c r="E1735">
        <f>C1735*1.3558</f>
        <v>3.6042587199999994</v>
      </c>
      <c r="F1735">
        <f t="shared" si="109"/>
        <v>3.6042587199999994</v>
      </c>
      <c r="G1735">
        <f t="shared" si="110"/>
        <v>0.2774495611125275</v>
      </c>
      <c r="H1735">
        <f t="shared" si="111"/>
        <v>2.1507374448550919E-4</v>
      </c>
    </row>
    <row r="1736" spans="1:8" ht="16.5" thickBot="1" x14ac:dyDescent="0.3">
      <c r="A1736" s="9">
        <v>6</v>
      </c>
      <c r="B1736" s="7">
        <v>738</v>
      </c>
      <c r="C1736" s="3">
        <v>2.8048000000000002</v>
      </c>
      <c r="D1736" s="7">
        <f t="shared" si="108"/>
        <v>4637.0015999999996</v>
      </c>
      <c r="E1736">
        <f>C1736*1.3558</f>
        <v>3.8027478399999999</v>
      </c>
      <c r="F1736">
        <f t="shared" si="109"/>
        <v>3.8027478399999999</v>
      </c>
      <c r="G1736">
        <f t="shared" si="110"/>
        <v>0.26296773861292894</v>
      </c>
      <c r="H1736">
        <f t="shared" si="111"/>
        <v>2.156566001616217E-4</v>
      </c>
    </row>
    <row r="1737" spans="1:8" ht="16.5" thickBot="1" x14ac:dyDescent="0.3">
      <c r="A1737" s="9">
        <v>6</v>
      </c>
      <c r="B1737" s="7">
        <v>740</v>
      </c>
      <c r="C1737" s="3">
        <v>2.6583999999999999</v>
      </c>
      <c r="D1737" s="7">
        <f t="shared" si="108"/>
        <v>4649.5680000000002</v>
      </c>
      <c r="E1737">
        <f>C1737*1.3558</f>
        <v>3.6042587199999994</v>
      </c>
      <c r="F1737">
        <f t="shared" si="109"/>
        <v>3.6042587199999994</v>
      </c>
      <c r="G1737">
        <f t="shared" si="110"/>
        <v>0.2774495611125275</v>
      </c>
      <c r="H1737">
        <f t="shared" si="111"/>
        <v>2.1507374448550919E-4</v>
      </c>
    </row>
    <row r="1738" spans="1:8" ht="16.5" thickBot="1" x14ac:dyDescent="0.3">
      <c r="A1738" s="9">
        <v>6</v>
      </c>
      <c r="B1738" s="7">
        <v>741</v>
      </c>
      <c r="C1738" s="3">
        <v>2.8048000000000002</v>
      </c>
      <c r="D1738" s="7">
        <f t="shared" si="108"/>
        <v>4655.8512000000001</v>
      </c>
      <c r="E1738">
        <f>C1738*1.3558</f>
        <v>3.8027478399999999</v>
      </c>
      <c r="F1738">
        <f t="shared" si="109"/>
        <v>3.8027478399999999</v>
      </c>
      <c r="G1738">
        <f t="shared" si="110"/>
        <v>0.26296773861292894</v>
      </c>
      <c r="H1738">
        <f t="shared" si="111"/>
        <v>2.1478349651724265E-4</v>
      </c>
    </row>
    <row r="1739" spans="1:8" ht="16.5" thickBot="1" x14ac:dyDescent="0.3">
      <c r="A1739" s="9">
        <v>6</v>
      </c>
      <c r="B1739" s="7">
        <v>739</v>
      </c>
      <c r="C1739" s="3">
        <v>2.6583999999999999</v>
      </c>
      <c r="D1739" s="7">
        <f t="shared" si="108"/>
        <v>4643.2848000000004</v>
      </c>
      <c r="E1739">
        <f>C1739*1.3558</f>
        <v>3.6042587199999994</v>
      </c>
      <c r="F1739">
        <f t="shared" si="109"/>
        <v>3.6042587199999994</v>
      </c>
      <c r="G1739">
        <f t="shared" si="110"/>
        <v>0.2774495611125275</v>
      </c>
      <c r="H1739">
        <f t="shared" si="111"/>
        <v>2.1536477796925142E-4</v>
      </c>
    </row>
    <row r="1740" spans="1:8" ht="16.5" thickBot="1" x14ac:dyDescent="0.3">
      <c r="A1740" s="9">
        <v>6</v>
      </c>
      <c r="B1740" s="7">
        <v>740</v>
      </c>
      <c r="C1740" s="3">
        <v>2.9512</v>
      </c>
      <c r="D1740" s="7">
        <f t="shared" si="108"/>
        <v>4649.5680000000002</v>
      </c>
      <c r="E1740">
        <f>C1740*1.3558</f>
        <v>4.00123696</v>
      </c>
      <c r="F1740">
        <f t="shared" si="109"/>
        <v>4.00123696</v>
      </c>
      <c r="G1740">
        <f t="shared" si="110"/>
        <v>0.24992271389995357</v>
      </c>
      <c r="H1740">
        <f t="shared" si="111"/>
        <v>2.1507374448550919E-4</v>
      </c>
    </row>
    <row r="1741" spans="1:8" ht="16.5" thickBot="1" x14ac:dyDescent="0.3">
      <c r="A1741" s="9">
        <v>6</v>
      </c>
      <c r="B1741" s="7">
        <v>740</v>
      </c>
      <c r="C1741" s="3">
        <v>2.8048000000000002</v>
      </c>
      <c r="D1741" s="7">
        <f t="shared" si="108"/>
        <v>4649.5680000000002</v>
      </c>
      <c r="E1741">
        <f>C1741*1.3558</f>
        <v>3.8027478399999999</v>
      </c>
      <c r="F1741">
        <f t="shared" si="109"/>
        <v>3.8027478399999999</v>
      </c>
      <c r="G1741">
        <f t="shared" si="110"/>
        <v>0.26296773861292894</v>
      </c>
      <c r="H1741">
        <f t="shared" si="111"/>
        <v>2.1507374448550919E-4</v>
      </c>
    </row>
    <row r="1742" spans="1:8" ht="16.5" thickBot="1" x14ac:dyDescent="0.3">
      <c r="A1742" s="9">
        <v>6</v>
      </c>
      <c r="B1742" s="7">
        <v>739</v>
      </c>
      <c r="C1742" s="3">
        <v>2.6583999999999999</v>
      </c>
      <c r="D1742" s="7">
        <f t="shared" si="108"/>
        <v>4643.2848000000004</v>
      </c>
      <c r="E1742">
        <f>C1742*1.3558</f>
        <v>3.6042587199999994</v>
      </c>
      <c r="F1742">
        <f t="shared" si="109"/>
        <v>3.6042587199999994</v>
      </c>
      <c r="G1742">
        <f t="shared" si="110"/>
        <v>0.2774495611125275</v>
      </c>
      <c r="H1742">
        <f t="shared" si="111"/>
        <v>2.1536477796925142E-4</v>
      </c>
    </row>
    <row r="1743" spans="1:8" ht="16.5" thickBot="1" x14ac:dyDescent="0.3">
      <c r="A1743" s="9">
        <v>6</v>
      </c>
      <c r="B1743" s="7">
        <v>739</v>
      </c>
      <c r="C1743" s="3">
        <v>2.512</v>
      </c>
      <c r="D1743" s="7">
        <f t="shared" si="108"/>
        <v>4643.2848000000004</v>
      </c>
      <c r="E1743">
        <f>C1743*1.3558</f>
        <v>3.4057695999999997</v>
      </c>
      <c r="F1743">
        <f t="shared" si="109"/>
        <v>3.4057695999999997</v>
      </c>
      <c r="G1743">
        <f t="shared" si="110"/>
        <v>0.29361939222195188</v>
      </c>
      <c r="H1743">
        <f t="shared" si="111"/>
        <v>2.1536477796925142E-4</v>
      </c>
    </row>
    <row r="1744" spans="1:8" ht="16.5" thickBot="1" x14ac:dyDescent="0.3">
      <c r="A1744" s="9">
        <v>6</v>
      </c>
      <c r="B1744" s="7">
        <v>741</v>
      </c>
      <c r="C1744" s="3">
        <v>2.9512</v>
      </c>
      <c r="D1744" s="7">
        <f t="shared" si="108"/>
        <v>4655.8512000000001</v>
      </c>
      <c r="E1744">
        <f>C1744*1.3558</f>
        <v>4.00123696</v>
      </c>
      <c r="F1744">
        <f t="shared" si="109"/>
        <v>4.00123696</v>
      </c>
      <c r="G1744">
        <f t="shared" si="110"/>
        <v>0.24992271389995357</v>
      </c>
      <c r="H1744">
        <f t="shared" si="111"/>
        <v>2.1478349651724265E-4</v>
      </c>
    </row>
    <row r="1745" spans="1:8" ht="16.5" thickBot="1" x14ac:dyDescent="0.3">
      <c r="A1745" s="9">
        <v>6</v>
      </c>
      <c r="B1745" s="7">
        <v>739</v>
      </c>
      <c r="C1745" s="3">
        <v>2.6583999999999999</v>
      </c>
      <c r="D1745" s="7">
        <f t="shared" si="108"/>
        <v>4643.2848000000004</v>
      </c>
      <c r="E1745">
        <f>C1745*1.3558</f>
        <v>3.6042587199999994</v>
      </c>
      <c r="F1745">
        <f t="shared" si="109"/>
        <v>3.6042587199999994</v>
      </c>
      <c r="G1745">
        <f t="shared" si="110"/>
        <v>0.2774495611125275</v>
      </c>
      <c r="H1745">
        <f t="shared" si="111"/>
        <v>2.1536477796925142E-4</v>
      </c>
    </row>
    <row r="1746" spans="1:8" ht="16.5" thickBot="1" x14ac:dyDescent="0.3">
      <c r="A1746" s="9">
        <v>6</v>
      </c>
      <c r="B1746" s="7">
        <v>739</v>
      </c>
      <c r="C1746" s="3">
        <v>2.8048000000000002</v>
      </c>
      <c r="D1746" s="7">
        <f t="shared" si="108"/>
        <v>4643.2848000000004</v>
      </c>
      <c r="E1746">
        <f>C1746*1.3558</f>
        <v>3.8027478399999999</v>
      </c>
      <c r="F1746">
        <f t="shared" si="109"/>
        <v>3.8027478399999999</v>
      </c>
      <c r="G1746">
        <f t="shared" si="110"/>
        <v>0.26296773861292894</v>
      </c>
      <c r="H1746">
        <f t="shared" si="111"/>
        <v>2.1536477796925142E-4</v>
      </c>
    </row>
    <row r="1747" spans="1:8" ht="16.5" thickBot="1" x14ac:dyDescent="0.3">
      <c r="A1747" s="9">
        <v>6</v>
      </c>
      <c r="B1747" s="7">
        <v>740</v>
      </c>
      <c r="C1747" s="3">
        <v>2.6583999999999999</v>
      </c>
      <c r="D1747" s="7">
        <f t="shared" si="108"/>
        <v>4649.5680000000002</v>
      </c>
      <c r="E1747">
        <f>C1747*1.3558</f>
        <v>3.6042587199999994</v>
      </c>
      <c r="F1747">
        <f t="shared" si="109"/>
        <v>3.6042587199999994</v>
      </c>
      <c r="G1747">
        <f t="shared" si="110"/>
        <v>0.2774495611125275</v>
      </c>
      <c r="H1747">
        <f t="shared" si="111"/>
        <v>2.1507374448550919E-4</v>
      </c>
    </row>
    <row r="1748" spans="1:8" ht="16.5" thickBot="1" x14ac:dyDescent="0.3">
      <c r="A1748" s="9">
        <v>6</v>
      </c>
      <c r="B1748" s="7">
        <v>740</v>
      </c>
      <c r="C1748" s="3">
        <v>2.512</v>
      </c>
      <c r="D1748" s="7">
        <f t="shared" si="108"/>
        <v>4649.5680000000002</v>
      </c>
      <c r="E1748">
        <f>C1748*1.3558</f>
        <v>3.4057695999999997</v>
      </c>
      <c r="F1748">
        <f t="shared" si="109"/>
        <v>3.4057695999999997</v>
      </c>
      <c r="G1748">
        <f t="shared" si="110"/>
        <v>0.29361939222195188</v>
      </c>
      <c r="H1748">
        <f t="shared" si="111"/>
        <v>2.1507374448550919E-4</v>
      </c>
    </row>
    <row r="1749" spans="1:8" ht="16.5" thickBot="1" x14ac:dyDescent="0.3">
      <c r="A1749" s="9">
        <v>6</v>
      </c>
      <c r="B1749" s="7">
        <v>738</v>
      </c>
      <c r="C1749" s="3">
        <v>2.6583999999999999</v>
      </c>
      <c r="D1749" s="7">
        <f t="shared" si="108"/>
        <v>4637.0015999999996</v>
      </c>
      <c r="E1749">
        <f>C1749*1.3558</f>
        <v>3.6042587199999994</v>
      </c>
      <c r="F1749">
        <f t="shared" si="109"/>
        <v>3.6042587199999994</v>
      </c>
      <c r="G1749">
        <f t="shared" si="110"/>
        <v>0.2774495611125275</v>
      </c>
      <c r="H1749">
        <f t="shared" si="111"/>
        <v>2.156566001616217E-4</v>
      </c>
    </row>
    <row r="1750" spans="1:8" ht="16.5" thickBot="1" x14ac:dyDescent="0.3">
      <c r="A1750" s="9">
        <v>6</v>
      </c>
      <c r="B1750" s="7">
        <v>740</v>
      </c>
      <c r="C1750" s="3">
        <v>2.6583999999999999</v>
      </c>
      <c r="D1750" s="7">
        <f t="shared" si="108"/>
        <v>4649.5680000000002</v>
      </c>
      <c r="E1750">
        <f>C1750*1.3558</f>
        <v>3.6042587199999994</v>
      </c>
      <c r="F1750">
        <f t="shared" si="109"/>
        <v>3.6042587199999994</v>
      </c>
      <c r="G1750">
        <f t="shared" si="110"/>
        <v>0.2774495611125275</v>
      </c>
      <c r="H1750">
        <f t="shared" si="111"/>
        <v>2.1507374448550919E-4</v>
      </c>
    </row>
    <row r="1751" spans="1:8" ht="16.5" thickBot="1" x14ac:dyDescent="0.3">
      <c r="A1751" s="9">
        <v>6</v>
      </c>
      <c r="B1751" s="7">
        <v>741</v>
      </c>
      <c r="C1751" s="3">
        <v>2.6583999999999999</v>
      </c>
      <c r="D1751" s="7">
        <f t="shared" si="108"/>
        <v>4655.8512000000001</v>
      </c>
      <c r="E1751">
        <f>C1751*1.3558</f>
        <v>3.6042587199999994</v>
      </c>
      <c r="F1751">
        <f t="shared" si="109"/>
        <v>3.6042587199999994</v>
      </c>
      <c r="G1751">
        <f t="shared" si="110"/>
        <v>0.2774495611125275</v>
      </c>
      <c r="H1751">
        <f t="shared" si="111"/>
        <v>2.1478349651724265E-4</v>
      </c>
    </row>
    <row r="1752" spans="1:8" ht="16.5" thickBot="1" x14ac:dyDescent="0.3">
      <c r="A1752" s="9">
        <v>6</v>
      </c>
      <c r="B1752" s="7">
        <v>738</v>
      </c>
      <c r="C1752" s="3">
        <v>2.6583999999999999</v>
      </c>
      <c r="D1752" s="7">
        <f t="shared" si="108"/>
        <v>4637.0015999999996</v>
      </c>
      <c r="E1752">
        <f>C1752*1.3558</f>
        <v>3.6042587199999994</v>
      </c>
      <c r="F1752">
        <f t="shared" si="109"/>
        <v>3.6042587199999994</v>
      </c>
      <c r="G1752">
        <f t="shared" si="110"/>
        <v>0.2774495611125275</v>
      </c>
      <c r="H1752">
        <f t="shared" si="111"/>
        <v>2.156566001616217E-4</v>
      </c>
    </row>
    <row r="1753" spans="1:8" ht="16.5" thickBot="1" x14ac:dyDescent="0.3">
      <c r="A1753" s="9">
        <v>6</v>
      </c>
      <c r="B1753" s="7">
        <v>740</v>
      </c>
      <c r="C1753" s="3">
        <v>2.6583999999999999</v>
      </c>
      <c r="D1753" s="7">
        <f t="shared" si="108"/>
        <v>4649.5680000000002</v>
      </c>
      <c r="E1753">
        <f>C1753*1.3558</f>
        <v>3.6042587199999994</v>
      </c>
      <c r="F1753">
        <f t="shared" si="109"/>
        <v>3.6042587199999994</v>
      </c>
      <c r="G1753">
        <f t="shared" si="110"/>
        <v>0.2774495611125275</v>
      </c>
      <c r="H1753">
        <f t="shared" si="111"/>
        <v>2.1507374448550919E-4</v>
      </c>
    </row>
    <row r="1754" spans="1:8" ht="16.5" thickBot="1" x14ac:dyDescent="0.3">
      <c r="A1754" s="9">
        <v>6</v>
      </c>
      <c r="B1754" s="7">
        <v>741</v>
      </c>
      <c r="C1754" s="3">
        <v>2.6583999999999999</v>
      </c>
      <c r="D1754" s="7">
        <f t="shared" si="108"/>
        <v>4655.8512000000001</v>
      </c>
      <c r="E1754">
        <f>C1754*1.3558</f>
        <v>3.6042587199999994</v>
      </c>
      <c r="F1754">
        <f t="shared" si="109"/>
        <v>3.6042587199999994</v>
      </c>
      <c r="G1754">
        <f t="shared" si="110"/>
        <v>0.2774495611125275</v>
      </c>
      <c r="H1754">
        <f t="shared" si="111"/>
        <v>2.1478349651724265E-4</v>
      </c>
    </row>
    <row r="1755" spans="1:8" ht="16.5" thickBot="1" x14ac:dyDescent="0.3">
      <c r="A1755" s="9">
        <v>6</v>
      </c>
      <c r="B1755" s="7">
        <v>738</v>
      </c>
      <c r="C1755" s="3">
        <v>2.8048000000000002</v>
      </c>
      <c r="D1755" s="7">
        <f t="shared" si="108"/>
        <v>4637.0015999999996</v>
      </c>
      <c r="E1755">
        <f>C1755*1.3558</f>
        <v>3.8027478399999999</v>
      </c>
      <c r="F1755">
        <f t="shared" si="109"/>
        <v>3.8027478399999999</v>
      </c>
      <c r="G1755">
        <f t="shared" si="110"/>
        <v>0.26296773861292894</v>
      </c>
      <c r="H1755">
        <f t="shared" si="111"/>
        <v>2.156566001616217E-4</v>
      </c>
    </row>
    <row r="1756" spans="1:8" ht="16.5" thickBot="1" x14ac:dyDescent="0.3">
      <c r="A1756" s="9">
        <v>6</v>
      </c>
      <c r="B1756" s="7">
        <v>738</v>
      </c>
      <c r="C1756" s="3">
        <v>2.6583999999999999</v>
      </c>
      <c r="D1756" s="7">
        <f t="shared" si="108"/>
        <v>4637.0015999999996</v>
      </c>
      <c r="E1756">
        <f>C1756*1.3558</f>
        <v>3.6042587199999994</v>
      </c>
      <c r="F1756">
        <f t="shared" si="109"/>
        <v>3.6042587199999994</v>
      </c>
      <c r="G1756">
        <f t="shared" si="110"/>
        <v>0.2774495611125275</v>
      </c>
      <c r="H1756">
        <f t="shared" si="111"/>
        <v>2.156566001616217E-4</v>
      </c>
    </row>
    <row r="1757" spans="1:8" ht="16.5" thickBot="1" x14ac:dyDescent="0.3">
      <c r="A1757" s="9">
        <v>6</v>
      </c>
      <c r="B1757" s="7">
        <v>740</v>
      </c>
      <c r="C1757" s="3">
        <v>2.6583999999999999</v>
      </c>
      <c r="D1757" s="7">
        <f t="shared" si="108"/>
        <v>4649.5680000000002</v>
      </c>
      <c r="E1757">
        <f>C1757*1.3558</f>
        <v>3.6042587199999994</v>
      </c>
      <c r="F1757">
        <f t="shared" si="109"/>
        <v>3.6042587199999994</v>
      </c>
      <c r="G1757">
        <f t="shared" si="110"/>
        <v>0.2774495611125275</v>
      </c>
      <c r="H1757">
        <f t="shared" si="111"/>
        <v>2.1507374448550919E-4</v>
      </c>
    </row>
    <row r="1758" spans="1:8" ht="16.5" thickBot="1" x14ac:dyDescent="0.3">
      <c r="A1758" s="9">
        <v>6</v>
      </c>
      <c r="B1758" s="7">
        <v>739</v>
      </c>
      <c r="C1758" s="3">
        <v>2.8048000000000002</v>
      </c>
      <c r="D1758" s="7">
        <f t="shared" si="108"/>
        <v>4643.2848000000004</v>
      </c>
      <c r="E1758">
        <f>C1758*1.3558</f>
        <v>3.8027478399999999</v>
      </c>
      <c r="F1758">
        <f t="shared" si="109"/>
        <v>3.8027478399999999</v>
      </c>
      <c r="G1758">
        <f t="shared" si="110"/>
        <v>0.26296773861292894</v>
      </c>
      <c r="H1758">
        <f t="shared" si="111"/>
        <v>2.1536477796925142E-4</v>
      </c>
    </row>
    <row r="1759" spans="1:8" ht="16.5" thickBot="1" x14ac:dyDescent="0.3">
      <c r="A1759" s="9">
        <v>6</v>
      </c>
      <c r="B1759" s="7">
        <v>738</v>
      </c>
      <c r="C1759" s="3">
        <v>2.6583999999999999</v>
      </c>
      <c r="D1759" s="7">
        <f t="shared" si="108"/>
        <v>4637.0015999999996</v>
      </c>
      <c r="E1759">
        <f>C1759*1.3558</f>
        <v>3.6042587199999994</v>
      </c>
      <c r="F1759">
        <f t="shared" si="109"/>
        <v>3.6042587199999994</v>
      </c>
      <c r="G1759">
        <f t="shared" si="110"/>
        <v>0.2774495611125275</v>
      </c>
      <c r="H1759">
        <f t="shared" si="111"/>
        <v>2.156566001616217E-4</v>
      </c>
    </row>
    <row r="1760" spans="1:8" ht="16.5" thickBot="1" x14ac:dyDescent="0.3">
      <c r="A1760" s="9">
        <v>6</v>
      </c>
      <c r="B1760" s="7">
        <v>741</v>
      </c>
      <c r="C1760" s="3">
        <v>2.8048000000000002</v>
      </c>
      <c r="D1760" s="7">
        <f t="shared" si="108"/>
        <v>4655.8512000000001</v>
      </c>
      <c r="E1760">
        <f>C1760*1.3558</f>
        <v>3.8027478399999999</v>
      </c>
      <c r="F1760">
        <f t="shared" si="109"/>
        <v>3.8027478399999999</v>
      </c>
      <c r="G1760">
        <f t="shared" si="110"/>
        <v>0.26296773861292894</v>
      </c>
      <c r="H1760">
        <f t="shared" si="111"/>
        <v>2.1478349651724265E-4</v>
      </c>
    </row>
    <row r="1761" spans="1:8" ht="16.5" thickBot="1" x14ac:dyDescent="0.3">
      <c r="A1761" s="9">
        <v>6</v>
      </c>
      <c r="B1761" s="7">
        <v>740</v>
      </c>
      <c r="C1761" s="3">
        <v>2.6583999999999999</v>
      </c>
      <c r="D1761" s="7">
        <f t="shared" ref="D1761:D1824" si="112">2*3.1416*B1761</f>
        <v>4649.5680000000002</v>
      </c>
      <c r="E1761">
        <f>C1761*1.3558</f>
        <v>3.6042587199999994</v>
      </c>
      <c r="F1761">
        <f t="shared" si="109"/>
        <v>3.6042587199999994</v>
      </c>
      <c r="G1761">
        <f t="shared" si="110"/>
        <v>0.2774495611125275</v>
      </c>
      <c r="H1761">
        <f t="shared" si="111"/>
        <v>2.1507374448550919E-4</v>
      </c>
    </row>
    <row r="1762" spans="1:8" ht="16.5" thickBot="1" x14ac:dyDescent="0.3">
      <c r="A1762" s="9">
        <v>6</v>
      </c>
      <c r="B1762" s="7">
        <v>739</v>
      </c>
      <c r="C1762" s="3">
        <v>2.8048000000000002</v>
      </c>
      <c r="D1762" s="7">
        <f t="shared" si="112"/>
        <v>4643.2848000000004</v>
      </c>
      <c r="E1762">
        <f>C1762*1.3558</f>
        <v>3.8027478399999999</v>
      </c>
      <c r="F1762">
        <f t="shared" si="109"/>
        <v>3.8027478399999999</v>
      </c>
      <c r="G1762">
        <f t="shared" si="110"/>
        <v>0.26296773861292894</v>
      </c>
      <c r="H1762">
        <f t="shared" si="111"/>
        <v>2.1536477796925142E-4</v>
      </c>
    </row>
    <row r="1763" spans="1:8" ht="16.5" thickBot="1" x14ac:dyDescent="0.3">
      <c r="A1763" s="9">
        <v>6</v>
      </c>
      <c r="B1763" s="7">
        <v>741</v>
      </c>
      <c r="C1763" s="3">
        <v>2.9512</v>
      </c>
      <c r="D1763" s="7">
        <f t="shared" si="112"/>
        <v>4655.8512000000001</v>
      </c>
      <c r="E1763">
        <f>C1763*1.3558</f>
        <v>4.00123696</v>
      </c>
      <c r="F1763">
        <f t="shared" si="109"/>
        <v>4.00123696</v>
      </c>
      <c r="G1763">
        <f t="shared" si="110"/>
        <v>0.24992271389995357</v>
      </c>
      <c r="H1763">
        <f t="shared" si="111"/>
        <v>2.1478349651724265E-4</v>
      </c>
    </row>
    <row r="1764" spans="1:8" ht="16.5" thickBot="1" x14ac:dyDescent="0.3">
      <c r="A1764" s="9">
        <v>6</v>
      </c>
      <c r="B1764" s="7">
        <v>740</v>
      </c>
      <c r="C1764" s="3">
        <v>2.6583999999999999</v>
      </c>
      <c r="D1764" s="7">
        <f t="shared" si="112"/>
        <v>4649.5680000000002</v>
      </c>
      <c r="E1764">
        <f>C1764*1.3558</f>
        <v>3.6042587199999994</v>
      </c>
      <c r="F1764">
        <f t="shared" si="109"/>
        <v>3.6042587199999994</v>
      </c>
      <c r="G1764">
        <f t="shared" si="110"/>
        <v>0.2774495611125275</v>
      </c>
      <c r="H1764">
        <f t="shared" si="111"/>
        <v>2.1507374448550919E-4</v>
      </c>
    </row>
    <row r="1765" spans="1:8" ht="16.5" thickBot="1" x14ac:dyDescent="0.3">
      <c r="A1765" s="9">
        <v>6</v>
      </c>
      <c r="B1765" s="7">
        <v>738</v>
      </c>
      <c r="C1765" s="3">
        <v>2.8048000000000002</v>
      </c>
      <c r="D1765" s="7">
        <f t="shared" si="112"/>
        <v>4637.0015999999996</v>
      </c>
      <c r="E1765">
        <f>C1765*1.3558</f>
        <v>3.8027478399999999</v>
      </c>
      <c r="F1765">
        <f t="shared" si="109"/>
        <v>3.8027478399999999</v>
      </c>
      <c r="G1765">
        <f t="shared" si="110"/>
        <v>0.26296773861292894</v>
      </c>
      <c r="H1765">
        <f t="shared" si="111"/>
        <v>2.156566001616217E-4</v>
      </c>
    </row>
    <row r="1766" spans="1:8" ht="16.5" thickBot="1" x14ac:dyDescent="0.3">
      <c r="A1766" s="9">
        <v>6</v>
      </c>
      <c r="B1766" s="7">
        <v>740</v>
      </c>
      <c r="C1766" s="3">
        <v>2.6583999999999999</v>
      </c>
      <c r="D1766" s="7">
        <f t="shared" si="112"/>
        <v>4649.5680000000002</v>
      </c>
      <c r="E1766">
        <f>C1766*1.3558</f>
        <v>3.6042587199999994</v>
      </c>
      <c r="F1766">
        <f t="shared" si="109"/>
        <v>3.6042587199999994</v>
      </c>
      <c r="G1766">
        <f t="shared" si="110"/>
        <v>0.2774495611125275</v>
      </c>
      <c r="H1766">
        <f t="shared" si="111"/>
        <v>2.1507374448550919E-4</v>
      </c>
    </row>
    <row r="1767" spans="1:8" ht="16.5" thickBot="1" x14ac:dyDescent="0.3">
      <c r="A1767" s="9">
        <v>6</v>
      </c>
      <c r="B1767" s="7">
        <v>741</v>
      </c>
      <c r="C1767" s="3">
        <v>2.6583999999999999</v>
      </c>
      <c r="D1767" s="7">
        <f t="shared" si="112"/>
        <v>4655.8512000000001</v>
      </c>
      <c r="E1767">
        <f>C1767*1.3558</f>
        <v>3.6042587199999994</v>
      </c>
      <c r="F1767">
        <f t="shared" si="109"/>
        <v>3.6042587199999994</v>
      </c>
      <c r="G1767">
        <f t="shared" si="110"/>
        <v>0.2774495611125275</v>
      </c>
      <c r="H1767">
        <f t="shared" si="111"/>
        <v>2.1478349651724265E-4</v>
      </c>
    </row>
    <row r="1768" spans="1:8" ht="16.5" thickBot="1" x14ac:dyDescent="0.3">
      <c r="A1768" s="9">
        <v>6</v>
      </c>
      <c r="B1768" s="7">
        <v>739</v>
      </c>
      <c r="C1768" s="3">
        <v>2.8048000000000002</v>
      </c>
      <c r="D1768" s="7">
        <f t="shared" si="112"/>
        <v>4643.2848000000004</v>
      </c>
      <c r="E1768">
        <f>C1768*1.3558</f>
        <v>3.8027478399999999</v>
      </c>
      <c r="F1768">
        <f t="shared" si="109"/>
        <v>3.8027478399999999</v>
      </c>
      <c r="G1768">
        <f t="shared" si="110"/>
        <v>0.26296773861292894</v>
      </c>
      <c r="H1768">
        <f t="shared" si="111"/>
        <v>2.1536477796925142E-4</v>
      </c>
    </row>
    <row r="1769" spans="1:8" ht="16.5" thickBot="1" x14ac:dyDescent="0.3">
      <c r="A1769" s="9">
        <v>6</v>
      </c>
      <c r="B1769" s="7">
        <v>738</v>
      </c>
      <c r="C1769" s="3">
        <v>2.8048000000000002</v>
      </c>
      <c r="D1769" s="7">
        <f t="shared" si="112"/>
        <v>4637.0015999999996</v>
      </c>
      <c r="E1769">
        <f>C1769*1.3558</f>
        <v>3.8027478399999999</v>
      </c>
      <c r="F1769">
        <f t="shared" si="109"/>
        <v>3.8027478399999999</v>
      </c>
      <c r="G1769">
        <f t="shared" si="110"/>
        <v>0.26296773861292894</v>
      </c>
      <c r="H1769">
        <f t="shared" si="111"/>
        <v>2.156566001616217E-4</v>
      </c>
    </row>
    <row r="1770" spans="1:8" ht="16.5" thickBot="1" x14ac:dyDescent="0.3">
      <c r="A1770" s="9">
        <v>6</v>
      </c>
      <c r="B1770" s="7">
        <v>742</v>
      </c>
      <c r="C1770" s="3">
        <v>2.6583999999999999</v>
      </c>
      <c r="D1770" s="7">
        <f t="shared" si="112"/>
        <v>4662.1343999999999</v>
      </c>
      <c r="E1770">
        <f>C1770*1.3558</f>
        <v>3.6042587199999994</v>
      </c>
      <c r="F1770">
        <f t="shared" si="109"/>
        <v>3.6042587199999994</v>
      </c>
      <c r="G1770">
        <f t="shared" si="110"/>
        <v>0.2774495611125275</v>
      </c>
      <c r="H1770">
        <f t="shared" si="111"/>
        <v>2.1449403088851321E-4</v>
      </c>
    </row>
    <row r="1771" spans="1:8" ht="16.5" thickBot="1" x14ac:dyDescent="0.3">
      <c r="A1771" s="9">
        <v>6</v>
      </c>
      <c r="B1771" s="7">
        <v>739</v>
      </c>
      <c r="C1771" s="3">
        <v>2.9512</v>
      </c>
      <c r="D1771" s="7">
        <f t="shared" si="112"/>
        <v>4643.2848000000004</v>
      </c>
      <c r="E1771">
        <f>C1771*1.3558</f>
        <v>4.00123696</v>
      </c>
      <c r="F1771">
        <f t="shared" si="109"/>
        <v>4.00123696</v>
      </c>
      <c r="G1771">
        <f t="shared" si="110"/>
        <v>0.24992271389995357</v>
      </c>
      <c r="H1771">
        <f t="shared" si="111"/>
        <v>2.1536477796925142E-4</v>
      </c>
    </row>
    <row r="1772" spans="1:8" ht="16.5" thickBot="1" x14ac:dyDescent="0.3">
      <c r="A1772" s="9">
        <v>6</v>
      </c>
      <c r="B1772" s="7">
        <v>739</v>
      </c>
      <c r="C1772" s="3">
        <v>2.6583999999999999</v>
      </c>
      <c r="D1772" s="7">
        <f t="shared" si="112"/>
        <v>4643.2848000000004</v>
      </c>
      <c r="E1772">
        <f>C1772*1.3558</f>
        <v>3.6042587199999994</v>
      </c>
      <c r="F1772">
        <f t="shared" si="109"/>
        <v>3.6042587199999994</v>
      </c>
      <c r="G1772">
        <f t="shared" si="110"/>
        <v>0.2774495611125275</v>
      </c>
      <c r="H1772">
        <f t="shared" si="111"/>
        <v>2.1536477796925142E-4</v>
      </c>
    </row>
    <row r="1773" spans="1:8" ht="16.5" thickBot="1" x14ac:dyDescent="0.3">
      <c r="A1773" s="9">
        <v>6</v>
      </c>
      <c r="B1773" s="7">
        <v>741</v>
      </c>
      <c r="C1773" s="3">
        <v>2.8048000000000002</v>
      </c>
      <c r="D1773" s="7">
        <f t="shared" si="112"/>
        <v>4655.8512000000001</v>
      </c>
      <c r="E1773">
        <f>C1773*1.3558</f>
        <v>3.8027478399999999</v>
      </c>
      <c r="F1773">
        <f t="shared" si="109"/>
        <v>3.8027478399999999</v>
      </c>
      <c r="G1773">
        <f t="shared" si="110"/>
        <v>0.26296773861292894</v>
      </c>
      <c r="H1773">
        <f t="shared" si="111"/>
        <v>2.1478349651724265E-4</v>
      </c>
    </row>
    <row r="1774" spans="1:8" ht="16.5" thickBot="1" x14ac:dyDescent="0.3">
      <c r="A1774" s="9">
        <v>6</v>
      </c>
      <c r="B1774" s="7">
        <v>740</v>
      </c>
      <c r="C1774" s="3">
        <v>2.6583999999999999</v>
      </c>
      <c r="D1774" s="7">
        <f t="shared" si="112"/>
        <v>4649.5680000000002</v>
      </c>
      <c r="E1774">
        <f>C1774*1.3558</f>
        <v>3.6042587199999994</v>
      </c>
      <c r="F1774">
        <f t="shared" si="109"/>
        <v>3.6042587199999994</v>
      </c>
      <c r="G1774">
        <f t="shared" si="110"/>
        <v>0.2774495611125275</v>
      </c>
      <c r="H1774">
        <f t="shared" si="111"/>
        <v>2.1507374448550919E-4</v>
      </c>
    </row>
    <row r="1775" spans="1:8" ht="16.5" thickBot="1" x14ac:dyDescent="0.3">
      <c r="A1775" s="9">
        <v>6</v>
      </c>
      <c r="B1775" s="7">
        <v>739</v>
      </c>
      <c r="C1775" s="3">
        <v>2.8048000000000002</v>
      </c>
      <c r="D1775" s="7">
        <f t="shared" si="112"/>
        <v>4643.2848000000004</v>
      </c>
      <c r="E1775">
        <f>C1775*1.3558</f>
        <v>3.8027478399999999</v>
      </c>
      <c r="F1775">
        <f t="shared" si="109"/>
        <v>3.8027478399999999</v>
      </c>
      <c r="G1775">
        <f t="shared" si="110"/>
        <v>0.26296773861292894</v>
      </c>
      <c r="H1775">
        <f t="shared" si="111"/>
        <v>2.1536477796925142E-4</v>
      </c>
    </row>
    <row r="1776" spans="1:8" ht="16.5" thickBot="1" x14ac:dyDescent="0.3">
      <c r="A1776" s="9">
        <v>6</v>
      </c>
      <c r="B1776" s="7">
        <v>740</v>
      </c>
      <c r="C1776" s="3">
        <v>2.8048000000000002</v>
      </c>
      <c r="D1776" s="7">
        <f t="shared" si="112"/>
        <v>4649.5680000000002</v>
      </c>
      <c r="E1776">
        <f>C1776*1.3558</f>
        <v>3.8027478399999999</v>
      </c>
      <c r="F1776">
        <f t="shared" si="109"/>
        <v>3.8027478399999999</v>
      </c>
      <c r="G1776">
        <f t="shared" si="110"/>
        <v>0.26296773861292894</v>
      </c>
      <c r="H1776">
        <f t="shared" si="111"/>
        <v>2.1507374448550919E-4</v>
      </c>
    </row>
    <row r="1777" spans="1:8" ht="16.5" thickBot="1" x14ac:dyDescent="0.3">
      <c r="A1777" s="9">
        <v>6</v>
      </c>
      <c r="B1777" s="7">
        <v>740</v>
      </c>
      <c r="C1777" s="3">
        <v>2.8048000000000002</v>
      </c>
      <c r="D1777" s="7">
        <f t="shared" si="112"/>
        <v>4649.5680000000002</v>
      </c>
      <c r="E1777">
        <f>C1777*1.3558</f>
        <v>3.8027478399999999</v>
      </c>
      <c r="F1777">
        <f t="shared" si="109"/>
        <v>3.8027478399999999</v>
      </c>
      <c r="G1777">
        <f t="shared" si="110"/>
        <v>0.26296773861292894</v>
      </c>
      <c r="H1777">
        <f t="shared" si="111"/>
        <v>2.1507374448550919E-4</v>
      </c>
    </row>
    <row r="1778" spans="1:8" ht="16.5" thickBot="1" x14ac:dyDescent="0.3">
      <c r="A1778" s="9">
        <v>6</v>
      </c>
      <c r="B1778" s="7">
        <v>739</v>
      </c>
      <c r="C1778" s="3">
        <v>2.6583999999999999</v>
      </c>
      <c r="D1778" s="7">
        <f t="shared" si="112"/>
        <v>4643.2848000000004</v>
      </c>
      <c r="E1778">
        <f>C1778*1.3558</f>
        <v>3.6042587199999994</v>
      </c>
      <c r="F1778">
        <f t="shared" si="109"/>
        <v>3.6042587199999994</v>
      </c>
      <c r="G1778">
        <f t="shared" si="110"/>
        <v>0.2774495611125275</v>
      </c>
      <c r="H1778">
        <f t="shared" si="111"/>
        <v>2.1536477796925142E-4</v>
      </c>
    </row>
    <row r="1779" spans="1:8" ht="16.5" thickBot="1" x14ac:dyDescent="0.3">
      <c r="A1779" s="9">
        <v>6</v>
      </c>
      <c r="B1779" s="7">
        <v>741</v>
      </c>
      <c r="C1779" s="3">
        <v>2.9512</v>
      </c>
      <c r="D1779" s="7">
        <f t="shared" si="112"/>
        <v>4655.8512000000001</v>
      </c>
      <c r="E1779">
        <f>C1779*1.3558</f>
        <v>4.00123696</v>
      </c>
      <c r="F1779">
        <f t="shared" si="109"/>
        <v>4.00123696</v>
      </c>
      <c r="G1779">
        <f t="shared" si="110"/>
        <v>0.24992271389995357</v>
      </c>
      <c r="H1779">
        <f t="shared" si="111"/>
        <v>2.1478349651724265E-4</v>
      </c>
    </row>
    <row r="1780" spans="1:8" ht="16.5" thickBot="1" x14ac:dyDescent="0.3">
      <c r="A1780" s="9">
        <v>6</v>
      </c>
      <c r="B1780" s="7">
        <v>741</v>
      </c>
      <c r="C1780" s="3">
        <v>2.8048000000000002</v>
      </c>
      <c r="D1780" s="7">
        <f t="shared" si="112"/>
        <v>4655.8512000000001</v>
      </c>
      <c r="E1780">
        <f>C1780*1.3558</f>
        <v>3.8027478399999999</v>
      </c>
      <c r="F1780">
        <f t="shared" si="109"/>
        <v>3.8027478399999999</v>
      </c>
      <c r="G1780">
        <f t="shared" si="110"/>
        <v>0.26296773861292894</v>
      </c>
      <c r="H1780">
        <f t="shared" si="111"/>
        <v>2.1478349651724265E-4</v>
      </c>
    </row>
    <row r="1781" spans="1:8" ht="16.5" thickBot="1" x14ac:dyDescent="0.3">
      <c r="A1781" s="9">
        <v>6</v>
      </c>
      <c r="B1781" s="7">
        <v>740</v>
      </c>
      <c r="C1781" s="3">
        <v>2.6583999999999999</v>
      </c>
      <c r="D1781" s="7">
        <f t="shared" si="112"/>
        <v>4649.5680000000002</v>
      </c>
      <c r="E1781">
        <f>C1781*1.3558</f>
        <v>3.6042587199999994</v>
      </c>
      <c r="F1781">
        <f t="shared" si="109"/>
        <v>3.6042587199999994</v>
      </c>
      <c r="G1781">
        <f t="shared" si="110"/>
        <v>0.2774495611125275</v>
      </c>
      <c r="H1781">
        <f t="shared" si="111"/>
        <v>2.1507374448550919E-4</v>
      </c>
    </row>
    <row r="1782" spans="1:8" ht="16.5" thickBot="1" x14ac:dyDescent="0.3">
      <c r="A1782" s="9">
        <v>6</v>
      </c>
      <c r="B1782" s="7">
        <v>740</v>
      </c>
      <c r="C1782" s="3">
        <v>2.8048000000000002</v>
      </c>
      <c r="D1782" s="7">
        <f t="shared" si="112"/>
        <v>4649.5680000000002</v>
      </c>
      <c r="E1782">
        <f>C1782*1.3558</f>
        <v>3.8027478399999999</v>
      </c>
      <c r="F1782">
        <f t="shared" si="109"/>
        <v>3.8027478399999999</v>
      </c>
      <c r="G1782">
        <f t="shared" si="110"/>
        <v>0.26296773861292894</v>
      </c>
      <c r="H1782">
        <f t="shared" si="111"/>
        <v>2.1507374448550919E-4</v>
      </c>
    </row>
    <row r="1783" spans="1:8" ht="16.5" thickBot="1" x14ac:dyDescent="0.3">
      <c r="A1783" s="9">
        <v>6</v>
      </c>
      <c r="B1783" s="7">
        <v>739</v>
      </c>
      <c r="C1783" s="3">
        <v>2.8048000000000002</v>
      </c>
      <c r="D1783" s="7">
        <f t="shared" si="112"/>
        <v>4643.2848000000004</v>
      </c>
      <c r="E1783">
        <f>C1783*1.3558</f>
        <v>3.8027478399999999</v>
      </c>
      <c r="F1783">
        <f t="shared" si="109"/>
        <v>3.8027478399999999</v>
      </c>
      <c r="G1783">
        <f t="shared" si="110"/>
        <v>0.26296773861292894</v>
      </c>
      <c r="H1783">
        <f t="shared" si="111"/>
        <v>2.1536477796925142E-4</v>
      </c>
    </row>
    <row r="1784" spans="1:8" ht="16.5" thickBot="1" x14ac:dyDescent="0.3">
      <c r="A1784" s="9">
        <v>6</v>
      </c>
      <c r="B1784" s="7">
        <v>737</v>
      </c>
      <c r="C1784" s="3">
        <v>2.6583999999999999</v>
      </c>
      <c r="D1784" s="7">
        <f t="shared" si="112"/>
        <v>4630.7183999999997</v>
      </c>
      <c r="E1784">
        <f>C1784*1.3558</f>
        <v>3.6042587199999994</v>
      </c>
      <c r="F1784">
        <f t="shared" si="109"/>
        <v>3.6042587199999994</v>
      </c>
      <c r="G1784">
        <f t="shared" si="110"/>
        <v>0.2774495611125275</v>
      </c>
      <c r="H1784">
        <f t="shared" si="111"/>
        <v>2.1594921427310287E-4</v>
      </c>
    </row>
    <row r="1785" spans="1:8" ht="16.5" thickBot="1" x14ac:dyDescent="0.3">
      <c r="A1785" s="9">
        <v>6</v>
      </c>
      <c r="B1785" s="7">
        <v>737</v>
      </c>
      <c r="C1785" s="3">
        <v>2.6583999999999999</v>
      </c>
      <c r="D1785" s="7">
        <f t="shared" si="112"/>
        <v>4630.7183999999997</v>
      </c>
      <c r="E1785">
        <f>C1785*1.3558</f>
        <v>3.6042587199999994</v>
      </c>
      <c r="F1785">
        <f t="shared" si="109"/>
        <v>3.6042587199999994</v>
      </c>
      <c r="G1785">
        <f t="shared" si="110"/>
        <v>0.2774495611125275</v>
      </c>
      <c r="H1785">
        <f t="shared" si="111"/>
        <v>2.1594921427310287E-4</v>
      </c>
    </row>
    <row r="1786" spans="1:8" ht="16.5" thickBot="1" x14ac:dyDescent="0.3">
      <c r="A1786" s="9">
        <v>6</v>
      </c>
      <c r="B1786" s="7">
        <v>739</v>
      </c>
      <c r="C1786" s="3">
        <v>2.6583999999999999</v>
      </c>
      <c r="D1786" s="7">
        <f t="shared" si="112"/>
        <v>4643.2848000000004</v>
      </c>
      <c r="E1786">
        <f>C1786*1.3558</f>
        <v>3.6042587199999994</v>
      </c>
      <c r="F1786">
        <f t="shared" si="109"/>
        <v>3.6042587199999994</v>
      </c>
      <c r="G1786">
        <f t="shared" si="110"/>
        <v>0.2774495611125275</v>
      </c>
      <c r="H1786">
        <f t="shared" si="111"/>
        <v>2.1536477796925142E-4</v>
      </c>
    </row>
    <row r="1787" spans="1:8" ht="16.5" thickBot="1" x14ac:dyDescent="0.3">
      <c r="A1787" s="9">
        <v>6</v>
      </c>
      <c r="B1787" s="7">
        <v>737</v>
      </c>
      <c r="C1787" s="3">
        <v>2.512</v>
      </c>
      <c r="D1787" s="7">
        <f t="shared" si="112"/>
        <v>4630.7183999999997</v>
      </c>
      <c r="E1787">
        <f>C1787*1.3558</f>
        <v>3.4057695999999997</v>
      </c>
      <c r="F1787">
        <f t="shared" si="109"/>
        <v>3.4057695999999997</v>
      </c>
      <c r="G1787">
        <f t="shared" si="110"/>
        <v>0.29361939222195188</v>
      </c>
      <c r="H1787">
        <f t="shared" si="111"/>
        <v>2.1594921427310287E-4</v>
      </c>
    </row>
    <row r="1788" spans="1:8" ht="16.5" thickBot="1" x14ac:dyDescent="0.3">
      <c r="A1788" s="9">
        <v>6</v>
      </c>
      <c r="B1788" s="7">
        <v>737</v>
      </c>
      <c r="C1788" s="3">
        <v>2.9512</v>
      </c>
      <c r="D1788" s="7">
        <f t="shared" si="112"/>
        <v>4630.7183999999997</v>
      </c>
      <c r="E1788">
        <f>C1788*1.3558</f>
        <v>4.00123696</v>
      </c>
      <c r="F1788">
        <f t="shared" si="109"/>
        <v>4.00123696</v>
      </c>
      <c r="G1788">
        <f t="shared" si="110"/>
        <v>0.24992271389995357</v>
      </c>
      <c r="H1788">
        <f t="shared" si="111"/>
        <v>2.1594921427310287E-4</v>
      </c>
    </row>
    <row r="1789" spans="1:8" ht="16.5" thickBot="1" x14ac:dyDescent="0.3">
      <c r="A1789" s="9">
        <v>6</v>
      </c>
      <c r="B1789" s="7">
        <v>741</v>
      </c>
      <c r="C1789" s="3">
        <v>2.6583999999999999</v>
      </c>
      <c r="D1789" s="7">
        <f t="shared" si="112"/>
        <v>4655.8512000000001</v>
      </c>
      <c r="E1789">
        <f>C1789*1.3558</f>
        <v>3.6042587199999994</v>
      </c>
      <c r="F1789">
        <f t="shared" si="109"/>
        <v>3.6042587199999994</v>
      </c>
      <c r="G1789">
        <f t="shared" si="110"/>
        <v>0.2774495611125275</v>
      </c>
      <c r="H1789">
        <f t="shared" si="111"/>
        <v>2.1478349651724265E-4</v>
      </c>
    </row>
    <row r="1790" spans="1:8" ht="16.5" thickBot="1" x14ac:dyDescent="0.3">
      <c r="A1790" s="9">
        <v>6</v>
      </c>
      <c r="B1790" s="7">
        <v>740</v>
      </c>
      <c r="C1790" s="3">
        <v>2.8048000000000002</v>
      </c>
      <c r="D1790" s="7">
        <f t="shared" si="112"/>
        <v>4649.5680000000002</v>
      </c>
      <c r="E1790">
        <f>C1790*1.3558</f>
        <v>3.8027478399999999</v>
      </c>
      <c r="F1790">
        <f t="shared" si="109"/>
        <v>3.8027478399999999</v>
      </c>
      <c r="G1790">
        <f t="shared" si="110"/>
        <v>0.26296773861292894</v>
      </c>
      <c r="H1790">
        <f t="shared" si="111"/>
        <v>2.1507374448550919E-4</v>
      </c>
    </row>
    <row r="1791" spans="1:8" ht="16.5" thickBot="1" x14ac:dyDescent="0.3">
      <c r="A1791" s="9">
        <v>6</v>
      </c>
      <c r="B1791" s="7">
        <v>739</v>
      </c>
      <c r="C1791" s="3">
        <v>2.6583999999999999</v>
      </c>
      <c r="D1791" s="7">
        <f t="shared" si="112"/>
        <v>4643.2848000000004</v>
      </c>
      <c r="E1791">
        <f>C1791*1.3558</f>
        <v>3.6042587199999994</v>
      </c>
      <c r="F1791">
        <f t="shared" si="109"/>
        <v>3.6042587199999994</v>
      </c>
      <c r="G1791">
        <f t="shared" si="110"/>
        <v>0.2774495611125275</v>
      </c>
      <c r="H1791">
        <f t="shared" si="111"/>
        <v>2.1536477796925142E-4</v>
      </c>
    </row>
    <row r="1792" spans="1:8" ht="16.5" thickBot="1" x14ac:dyDescent="0.3">
      <c r="A1792" s="9">
        <v>6</v>
      </c>
      <c r="B1792" s="7">
        <v>739</v>
      </c>
      <c r="C1792" s="3">
        <v>2.8048000000000002</v>
      </c>
      <c r="D1792" s="7">
        <f t="shared" si="112"/>
        <v>4643.2848000000004</v>
      </c>
      <c r="E1792">
        <f>C1792*1.3558</f>
        <v>3.8027478399999999</v>
      </c>
      <c r="F1792">
        <f t="shared" si="109"/>
        <v>3.8027478399999999</v>
      </c>
      <c r="G1792">
        <f t="shared" si="110"/>
        <v>0.26296773861292894</v>
      </c>
      <c r="H1792">
        <f t="shared" si="111"/>
        <v>2.1536477796925142E-4</v>
      </c>
    </row>
    <row r="1793" spans="1:8" ht="16.5" thickBot="1" x14ac:dyDescent="0.3">
      <c r="A1793" s="9">
        <v>6</v>
      </c>
      <c r="B1793" s="7">
        <v>742</v>
      </c>
      <c r="C1793" s="3">
        <v>2.6583999999999999</v>
      </c>
      <c r="D1793" s="7">
        <f t="shared" si="112"/>
        <v>4662.1343999999999</v>
      </c>
      <c r="E1793">
        <f>C1793*1.3558</f>
        <v>3.6042587199999994</v>
      </c>
      <c r="F1793">
        <f t="shared" si="109"/>
        <v>3.6042587199999994</v>
      </c>
      <c r="G1793">
        <f t="shared" si="110"/>
        <v>0.2774495611125275</v>
      </c>
      <c r="H1793">
        <f t="shared" si="111"/>
        <v>2.1449403088851321E-4</v>
      </c>
    </row>
    <row r="1794" spans="1:8" ht="16.5" thickBot="1" x14ac:dyDescent="0.3">
      <c r="A1794" s="9">
        <v>6</v>
      </c>
      <c r="B1794" s="7">
        <v>739</v>
      </c>
      <c r="C1794" s="3">
        <v>2.8048000000000002</v>
      </c>
      <c r="D1794" s="7">
        <f t="shared" si="112"/>
        <v>4643.2848000000004</v>
      </c>
      <c r="E1794">
        <f>C1794*1.3558</f>
        <v>3.8027478399999999</v>
      </c>
      <c r="F1794">
        <f t="shared" si="109"/>
        <v>3.8027478399999999</v>
      </c>
      <c r="G1794">
        <f t="shared" si="110"/>
        <v>0.26296773861292894</v>
      </c>
      <c r="H1794">
        <f t="shared" si="111"/>
        <v>2.1536477796925142E-4</v>
      </c>
    </row>
    <row r="1795" spans="1:8" ht="16.5" thickBot="1" x14ac:dyDescent="0.3">
      <c r="A1795" s="9">
        <v>6</v>
      </c>
      <c r="B1795" s="7">
        <v>739</v>
      </c>
      <c r="C1795" s="3">
        <v>2.6583999999999999</v>
      </c>
      <c r="D1795" s="7">
        <f t="shared" si="112"/>
        <v>4643.2848000000004</v>
      </c>
      <c r="E1795">
        <f>C1795*1.3558</f>
        <v>3.6042587199999994</v>
      </c>
      <c r="F1795">
        <f t="shared" ref="F1795:F1858" si="113">ABS(E1795)</f>
        <v>3.6042587199999994</v>
      </c>
      <c r="G1795">
        <f t="shared" ref="G1795:G1858" si="114">1/E1795</f>
        <v>0.2774495611125275</v>
      </c>
      <c r="H1795">
        <f t="shared" ref="H1795:H1858" si="115">1/D1795</f>
        <v>2.1536477796925142E-4</v>
      </c>
    </row>
    <row r="1796" spans="1:8" ht="16.5" thickBot="1" x14ac:dyDescent="0.3">
      <c r="A1796" s="9">
        <v>6</v>
      </c>
      <c r="B1796" s="7">
        <v>740</v>
      </c>
      <c r="C1796" s="3">
        <v>2.8048000000000002</v>
      </c>
      <c r="D1796" s="7">
        <f t="shared" si="112"/>
        <v>4649.5680000000002</v>
      </c>
      <c r="E1796">
        <f>C1796*1.3558</f>
        <v>3.8027478399999999</v>
      </c>
      <c r="F1796">
        <f t="shared" si="113"/>
        <v>3.8027478399999999</v>
      </c>
      <c r="G1796">
        <f t="shared" si="114"/>
        <v>0.26296773861292894</v>
      </c>
      <c r="H1796">
        <f t="shared" si="115"/>
        <v>2.1507374448550919E-4</v>
      </c>
    </row>
    <row r="1797" spans="1:8" ht="16.5" thickBot="1" x14ac:dyDescent="0.3">
      <c r="A1797" s="9">
        <v>6</v>
      </c>
      <c r="B1797" s="7">
        <v>738</v>
      </c>
      <c r="C1797" s="3">
        <v>2.6583999999999999</v>
      </c>
      <c r="D1797" s="7">
        <f t="shared" si="112"/>
        <v>4637.0015999999996</v>
      </c>
      <c r="E1797">
        <f>C1797*1.3558</f>
        <v>3.6042587199999994</v>
      </c>
      <c r="F1797">
        <f t="shared" si="113"/>
        <v>3.6042587199999994</v>
      </c>
      <c r="G1797">
        <f t="shared" si="114"/>
        <v>0.2774495611125275</v>
      </c>
      <c r="H1797">
        <f t="shared" si="115"/>
        <v>2.156566001616217E-4</v>
      </c>
    </row>
    <row r="1798" spans="1:8" ht="16.5" thickBot="1" x14ac:dyDescent="0.3">
      <c r="A1798" s="9">
        <v>6</v>
      </c>
      <c r="B1798" s="7">
        <v>740</v>
      </c>
      <c r="C1798" s="3">
        <v>2.6583999999999999</v>
      </c>
      <c r="D1798" s="7">
        <f t="shared" si="112"/>
        <v>4649.5680000000002</v>
      </c>
      <c r="E1798">
        <f>C1798*1.3558</f>
        <v>3.6042587199999994</v>
      </c>
      <c r="F1798">
        <f t="shared" si="113"/>
        <v>3.6042587199999994</v>
      </c>
      <c r="G1798">
        <f t="shared" si="114"/>
        <v>0.2774495611125275</v>
      </c>
      <c r="H1798">
        <f t="shared" si="115"/>
        <v>2.1507374448550919E-4</v>
      </c>
    </row>
    <row r="1799" spans="1:8" ht="16.5" thickBot="1" x14ac:dyDescent="0.3">
      <c r="A1799" s="9">
        <v>6</v>
      </c>
      <c r="B1799" s="7">
        <v>740</v>
      </c>
      <c r="C1799" s="3">
        <v>2.8048000000000002</v>
      </c>
      <c r="D1799" s="7">
        <f t="shared" si="112"/>
        <v>4649.5680000000002</v>
      </c>
      <c r="E1799">
        <f>C1799*1.3558</f>
        <v>3.8027478399999999</v>
      </c>
      <c r="F1799">
        <f t="shared" si="113"/>
        <v>3.8027478399999999</v>
      </c>
      <c r="G1799">
        <f t="shared" si="114"/>
        <v>0.26296773861292894</v>
      </c>
      <c r="H1799">
        <f t="shared" si="115"/>
        <v>2.1507374448550919E-4</v>
      </c>
    </row>
    <row r="1800" spans="1:8" ht="16.5" thickBot="1" x14ac:dyDescent="0.3">
      <c r="A1800" s="9">
        <v>6</v>
      </c>
      <c r="B1800" s="7">
        <v>740</v>
      </c>
      <c r="C1800" s="3">
        <v>2.6583999999999999</v>
      </c>
      <c r="D1800" s="7">
        <f t="shared" si="112"/>
        <v>4649.5680000000002</v>
      </c>
      <c r="E1800">
        <f>C1800*1.3558</f>
        <v>3.6042587199999994</v>
      </c>
      <c r="F1800">
        <f t="shared" si="113"/>
        <v>3.6042587199999994</v>
      </c>
      <c r="G1800">
        <f t="shared" si="114"/>
        <v>0.2774495611125275</v>
      </c>
      <c r="H1800">
        <f t="shared" si="115"/>
        <v>2.1507374448550919E-4</v>
      </c>
    </row>
    <row r="1801" spans="1:8" ht="16.5" thickBot="1" x14ac:dyDescent="0.3">
      <c r="A1801" s="9">
        <v>6</v>
      </c>
      <c r="B1801" s="7">
        <v>738</v>
      </c>
      <c r="C1801" s="3">
        <v>2.6583999999999999</v>
      </c>
      <c r="D1801" s="7">
        <f t="shared" si="112"/>
        <v>4637.0015999999996</v>
      </c>
      <c r="E1801">
        <f>C1801*1.3558</f>
        <v>3.6042587199999994</v>
      </c>
      <c r="F1801">
        <f t="shared" si="113"/>
        <v>3.6042587199999994</v>
      </c>
      <c r="G1801">
        <f t="shared" si="114"/>
        <v>0.2774495611125275</v>
      </c>
      <c r="H1801">
        <f t="shared" si="115"/>
        <v>2.156566001616217E-4</v>
      </c>
    </row>
    <row r="1802" spans="1:8" ht="16.5" thickBot="1" x14ac:dyDescent="0.3">
      <c r="A1802" s="9">
        <v>6</v>
      </c>
      <c r="B1802" s="7">
        <v>740</v>
      </c>
      <c r="C1802" s="3">
        <v>2.8048000000000002</v>
      </c>
      <c r="D1802" s="7">
        <f t="shared" si="112"/>
        <v>4649.5680000000002</v>
      </c>
      <c r="E1802">
        <f>C1802*1.3558</f>
        <v>3.8027478399999999</v>
      </c>
      <c r="F1802">
        <f t="shared" si="113"/>
        <v>3.8027478399999999</v>
      </c>
      <c r="G1802">
        <f t="shared" si="114"/>
        <v>0.26296773861292894</v>
      </c>
      <c r="H1802">
        <f t="shared" si="115"/>
        <v>2.1507374448550919E-4</v>
      </c>
    </row>
    <row r="1803" spans="1:8" ht="16.5" thickBot="1" x14ac:dyDescent="0.3">
      <c r="A1803" s="9">
        <v>6</v>
      </c>
      <c r="B1803" s="7">
        <v>740</v>
      </c>
      <c r="C1803" s="3">
        <v>2.6583999999999999</v>
      </c>
      <c r="D1803" s="7">
        <f t="shared" si="112"/>
        <v>4649.5680000000002</v>
      </c>
      <c r="E1803">
        <f>C1803*1.3558</f>
        <v>3.6042587199999994</v>
      </c>
      <c r="F1803">
        <f t="shared" si="113"/>
        <v>3.6042587199999994</v>
      </c>
      <c r="G1803">
        <f t="shared" si="114"/>
        <v>0.2774495611125275</v>
      </c>
      <c r="H1803">
        <f t="shared" si="115"/>
        <v>2.1507374448550919E-4</v>
      </c>
    </row>
    <row r="1804" spans="1:8" ht="16.5" thickBot="1" x14ac:dyDescent="0.3">
      <c r="A1804" s="9">
        <v>6</v>
      </c>
      <c r="B1804" s="7">
        <v>737</v>
      </c>
      <c r="C1804" s="3">
        <v>2.512</v>
      </c>
      <c r="D1804" s="7">
        <f t="shared" si="112"/>
        <v>4630.7183999999997</v>
      </c>
      <c r="E1804">
        <f>C1804*1.3558</f>
        <v>3.4057695999999997</v>
      </c>
      <c r="F1804">
        <f t="shared" si="113"/>
        <v>3.4057695999999997</v>
      </c>
      <c r="G1804">
        <f t="shared" si="114"/>
        <v>0.29361939222195188</v>
      </c>
      <c r="H1804">
        <f t="shared" si="115"/>
        <v>2.1594921427310287E-4</v>
      </c>
    </row>
    <row r="1805" spans="1:8" ht="16.5" thickBot="1" x14ac:dyDescent="0.3">
      <c r="A1805" s="9">
        <v>6</v>
      </c>
      <c r="B1805" s="7">
        <v>740</v>
      </c>
      <c r="C1805" s="3">
        <v>2.8048000000000002</v>
      </c>
      <c r="D1805" s="7">
        <f t="shared" si="112"/>
        <v>4649.5680000000002</v>
      </c>
      <c r="E1805">
        <f>C1805*1.3558</f>
        <v>3.8027478399999999</v>
      </c>
      <c r="F1805">
        <f t="shared" si="113"/>
        <v>3.8027478399999999</v>
      </c>
      <c r="G1805">
        <f t="shared" si="114"/>
        <v>0.26296773861292894</v>
      </c>
      <c r="H1805">
        <f t="shared" si="115"/>
        <v>2.1507374448550919E-4</v>
      </c>
    </row>
    <row r="1806" spans="1:8" ht="16.5" thickBot="1" x14ac:dyDescent="0.3">
      <c r="A1806" s="9">
        <v>6</v>
      </c>
      <c r="B1806" s="7">
        <v>740</v>
      </c>
      <c r="C1806" s="3">
        <v>2.8048000000000002</v>
      </c>
      <c r="D1806" s="7">
        <f t="shared" si="112"/>
        <v>4649.5680000000002</v>
      </c>
      <c r="E1806">
        <f>C1806*1.3558</f>
        <v>3.8027478399999999</v>
      </c>
      <c r="F1806">
        <f t="shared" si="113"/>
        <v>3.8027478399999999</v>
      </c>
      <c r="G1806">
        <f t="shared" si="114"/>
        <v>0.26296773861292894</v>
      </c>
      <c r="H1806">
        <f t="shared" si="115"/>
        <v>2.1507374448550919E-4</v>
      </c>
    </row>
    <row r="1807" spans="1:8" ht="16.5" thickBot="1" x14ac:dyDescent="0.3">
      <c r="A1807" s="9">
        <v>6</v>
      </c>
      <c r="B1807" s="7">
        <v>738</v>
      </c>
      <c r="C1807" s="3">
        <v>2.6583999999999999</v>
      </c>
      <c r="D1807" s="7">
        <f t="shared" si="112"/>
        <v>4637.0015999999996</v>
      </c>
      <c r="E1807">
        <f>C1807*1.3558</f>
        <v>3.6042587199999994</v>
      </c>
      <c r="F1807">
        <f t="shared" si="113"/>
        <v>3.6042587199999994</v>
      </c>
      <c r="G1807">
        <f t="shared" si="114"/>
        <v>0.2774495611125275</v>
      </c>
      <c r="H1807">
        <f t="shared" si="115"/>
        <v>2.156566001616217E-4</v>
      </c>
    </row>
    <row r="1808" spans="1:8" ht="16.5" thickBot="1" x14ac:dyDescent="0.3">
      <c r="A1808" s="9">
        <v>6</v>
      </c>
      <c r="B1808" s="7">
        <v>739</v>
      </c>
      <c r="C1808" s="3">
        <v>2.6583999999999999</v>
      </c>
      <c r="D1808" s="7">
        <f t="shared" si="112"/>
        <v>4643.2848000000004</v>
      </c>
      <c r="E1808">
        <f>C1808*1.3558</f>
        <v>3.6042587199999994</v>
      </c>
      <c r="F1808">
        <f t="shared" si="113"/>
        <v>3.6042587199999994</v>
      </c>
      <c r="G1808">
        <f t="shared" si="114"/>
        <v>0.2774495611125275</v>
      </c>
      <c r="H1808">
        <f t="shared" si="115"/>
        <v>2.1536477796925142E-4</v>
      </c>
    </row>
    <row r="1809" spans="1:8" ht="16.5" thickBot="1" x14ac:dyDescent="0.3">
      <c r="A1809" s="9">
        <v>6</v>
      </c>
      <c r="B1809" s="7">
        <v>741</v>
      </c>
      <c r="C1809" s="3">
        <v>2.8048000000000002</v>
      </c>
      <c r="D1809" s="7">
        <f t="shared" si="112"/>
        <v>4655.8512000000001</v>
      </c>
      <c r="E1809">
        <f>C1809*1.3558</f>
        <v>3.8027478399999999</v>
      </c>
      <c r="F1809">
        <f t="shared" si="113"/>
        <v>3.8027478399999999</v>
      </c>
      <c r="G1809">
        <f t="shared" si="114"/>
        <v>0.26296773861292894</v>
      </c>
      <c r="H1809">
        <f t="shared" si="115"/>
        <v>2.1478349651724265E-4</v>
      </c>
    </row>
    <row r="1810" spans="1:8" ht="16.5" thickBot="1" x14ac:dyDescent="0.3">
      <c r="A1810" s="9">
        <v>6</v>
      </c>
      <c r="B1810" s="7">
        <v>740</v>
      </c>
      <c r="C1810" s="3">
        <v>2.6583999999999999</v>
      </c>
      <c r="D1810" s="7">
        <f t="shared" si="112"/>
        <v>4649.5680000000002</v>
      </c>
      <c r="E1810">
        <f>C1810*1.3558</f>
        <v>3.6042587199999994</v>
      </c>
      <c r="F1810">
        <f t="shared" si="113"/>
        <v>3.6042587199999994</v>
      </c>
      <c r="G1810">
        <f t="shared" si="114"/>
        <v>0.2774495611125275</v>
      </c>
      <c r="H1810">
        <f t="shared" si="115"/>
        <v>2.1507374448550919E-4</v>
      </c>
    </row>
    <row r="1811" spans="1:8" ht="16.5" thickBot="1" x14ac:dyDescent="0.3">
      <c r="A1811" s="9">
        <v>6</v>
      </c>
      <c r="B1811" s="7">
        <v>738</v>
      </c>
      <c r="C1811" s="3">
        <v>2.6583999999999999</v>
      </c>
      <c r="D1811" s="7">
        <f t="shared" si="112"/>
        <v>4637.0015999999996</v>
      </c>
      <c r="E1811">
        <f>C1811*1.3558</f>
        <v>3.6042587199999994</v>
      </c>
      <c r="F1811">
        <f t="shared" si="113"/>
        <v>3.6042587199999994</v>
      </c>
      <c r="G1811">
        <f t="shared" si="114"/>
        <v>0.2774495611125275</v>
      </c>
      <c r="H1811">
        <f t="shared" si="115"/>
        <v>2.156566001616217E-4</v>
      </c>
    </row>
    <row r="1812" spans="1:8" ht="16.5" thickBot="1" x14ac:dyDescent="0.3">
      <c r="A1812" s="9">
        <v>6</v>
      </c>
      <c r="B1812" s="7">
        <v>740</v>
      </c>
      <c r="C1812" s="3">
        <v>2.8048000000000002</v>
      </c>
      <c r="D1812" s="7">
        <f t="shared" si="112"/>
        <v>4649.5680000000002</v>
      </c>
      <c r="E1812">
        <f>C1812*1.3558</f>
        <v>3.8027478399999999</v>
      </c>
      <c r="F1812">
        <f t="shared" si="113"/>
        <v>3.8027478399999999</v>
      </c>
      <c r="G1812">
        <f t="shared" si="114"/>
        <v>0.26296773861292894</v>
      </c>
      <c r="H1812">
        <f t="shared" si="115"/>
        <v>2.1507374448550919E-4</v>
      </c>
    </row>
    <row r="1813" spans="1:8" ht="16.5" thickBot="1" x14ac:dyDescent="0.3">
      <c r="A1813" s="9">
        <v>6</v>
      </c>
      <c r="B1813" s="7">
        <v>738</v>
      </c>
      <c r="C1813" s="3">
        <v>2.512</v>
      </c>
      <c r="D1813" s="7">
        <f t="shared" si="112"/>
        <v>4637.0015999999996</v>
      </c>
      <c r="E1813">
        <f>C1813*1.3558</f>
        <v>3.4057695999999997</v>
      </c>
      <c r="F1813">
        <f t="shared" si="113"/>
        <v>3.4057695999999997</v>
      </c>
      <c r="G1813">
        <f t="shared" si="114"/>
        <v>0.29361939222195188</v>
      </c>
      <c r="H1813">
        <f t="shared" si="115"/>
        <v>2.156566001616217E-4</v>
      </c>
    </row>
    <row r="1814" spans="1:8" ht="16.5" thickBot="1" x14ac:dyDescent="0.3">
      <c r="A1814" s="9">
        <v>6</v>
      </c>
      <c r="B1814" s="7">
        <v>738</v>
      </c>
      <c r="C1814" s="3">
        <v>2.8048000000000002</v>
      </c>
      <c r="D1814" s="7">
        <f t="shared" si="112"/>
        <v>4637.0015999999996</v>
      </c>
      <c r="E1814">
        <f>C1814*1.3558</f>
        <v>3.8027478399999999</v>
      </c>
      <c r="F1814">
        <f t="shared" si="113"/>
        <v>3.8027478399999999</v>
      </c>
      <c r="G1814">
        <f t="shared" si="114"/>
        <v>0.26296773861292894</v>
      </c>
      <c r="H1814">
        <f t="shared" si="115"/>
        <v>2.156566001616217E-4</v>
      </c>
    </row>
    <row r="1815" spans="1:8" ht="16.5" thickBot="1" x14ac:dyDescent="0.3">
      <c r="A1815" s="9">
        <v>6</v>
      </c>
      <c r="B1815" s="7">
        <v>740</v>
      </c>
      <c r="C1815" s="3">
        <v>2.8048000000000002</v>
      </c>
      <c r="D1815" s="7">
        <f t="shared" si="112"/>
        <v>4649.5680000000002</v>
      </c>
      <c r="E1815">
        <f>C1815*1.3558</f>
        <v>3.8027478399999999</v>
      </c>
      <c r="F1815">
        <f t="shared" si="113"/>
        <v>3.8027478399999999</v>
      </c>
      <c r="G1815">
        <f t="shared" si="114"/>
        <v>0.26296773861292894</v>
      </c>
      <c r="H1815">
        <f t="shared" si="115"/>
        <v>2.1507374448550919E-4</v>
      </c>
    </row>
    <row r="1816" spans="1:8" ht="16.5" thickBot="1" x14ac:dyDescent="0.3">
      <c r="A1816" s="9">
        <v>6</v>
      </c>
      <c r="B1816" s="7">
        <v>739</v>
      </c>
      <c r="C1816" s="3">
        <v>2.6583999999999999</v>
      </c>
      <c r="D1816" s="7">
        <f t="shared" si="112"/>
        <v>4643.2848000000004</v>
      </c>
      <c r="E1816">
        <f>C1816*1.3558</f>
        <v>3.6042587199999994</v>
      </c>
      <c r="F1816">
        <f t="shared" si="113"/>
        <v>3.6042587199999994</v>
      </c>
      <c r="G1816">
        <f t="shared" si="114"/>
        <v>0.2774495611125275</v>
      </c>
      <c r="H1816">
        <f t="shared" si="115"/>
        <v>2.1536477796925142E-4</v>
      </c>
    </row>
    <row r="1817" spans="1:8" ht="16.5" thickBot="1" x14ac:dyDescent="0.3">
      <c r="A1817" s="9">
        <v>6</v>
      </c>
      <c r="B1817" s="7">
        <v>740</v>
      </c>
      <c r="C1817" s="3">
        <v>2.8048000000000002</v>
      </c>
      <c r="D1817" s="7">
        <f t="shared" si="112"/>
        <v>4649.5680000000002</v>
      </c>
      <c r="E1817">
        <f>C1817*1.3558</f>
        <v>3.8027478399999999</v>
      </c>
      <c r="F1817">
        <f t="shared" si="113"/>
        <v>3.8027478399999999</v>
      </c>
      <c r="G1817">
        <f t="shared" si="114"/>
        <v>0.26296773861292894</v>
      </c>
      <c r="H1817">
        <f t="shared" si="115"/>
        <v>2.1507374448550919E-4</v>
      </c>
    </row>
    <row r="1818" spans="1:8" ht="16.5" thickBot="1" x14ac:dyDescent="0.3">
      <c r="A1818" s="9">
        <v>6</v>
      </c>
      <c r="B1818" s="7">
        <v>741</v>
      </c>
      <c r="C1818" s="3">
        <v>2.6583999999999999</v>
      </c>
      <c r="D1818" s="7">
        <f t="shared" si="112"/>
        <v>4655.8512000000001</v>
      </c>
      <c r="E1818">
        <f>C1818*1.3558</f>
        <v>3.6042587199999994</v>
      </c>
      <c r="F1818">
        <f t="shared" si="113"/>
        <v>3.6042587199999994</v>
      </c>
      <c r="G1818">
        <f t="shared" si="114"/>
        <v>0.2774495611125275</v>
      </c>
      <c r="H1818">
        <f t="shared" si="115"/>
        <v>2.1478349651724265E-4</v>
      </c>
    </row>
    <row r="1819" spans="1:8" ht="16.5" thickBot="1" x14ac:dyDescent="0.3">
      <c r="A1819" s="9">
        <v>6</v>
      </c>
      <c r="B1819" s="7">
        <v>739</v>
      </c>
      <c r="C1819" s="3">
        <v>2.8048000000000002</v>
      </c>
      <c r="D1819" s="7">
        <f t="shared" si="112"/>
        <v>4643.2848000000004</v>
      </c>
      <c r="E1819">
        <f>C1819*1.3558</f>
        <v>3.8027478399999999</v>
      </c>
      <c r="F1819">
        <f t="shared" si="113"/>
        <v>3.8027478399999999</v>
      </c>
      <c r="G1819">
        <f t="shared" si="114"/>
        <v>0.26296773861292894</v>
      </c>
      <c r="H1819">
        <f t="shared" si="115"/>
        <v>2.1536477796925142E-4</v>
      </c>
    </row>
    <row r="1820" spans="1:8" ht="16.5" thickBot="1" x14ac:dyDescent="0.3">
      <c r="A1820" s="9">
        <v>6</v>
      </c>
      <c r="B1820" s="7">
        <v>737</v>
      </c>
      <c r="C1820" s="3">
        <v>2.6583999999999999</v>
      </c>
      <c r="D1820" s="7">
        <f t="shared" si="112"/>
        <v>4630.7183999999997</v>
      </c>
      <c r="E1820">
        <f>C1820*1.3558</f>
        <v>3.6042587199999994</v>
      </c>
      <c r="F1820">
        <f t="shared" si="113"/>
        <v>3.6042587199999994</v>
      </c>
      <c r="G1820">
        <f t="shared" si="114"/>
        <v>0.2774495611125275</v>
      </c>
      <c r="H1820">
        <f t="shared" si="115"/>
        <v>2.1594921427310287E-4</v>
      </c>
    </row>
    <row r="1821" spans="1:8" ht="16.5" thickBot="1" x14ac:dyDescent="0.3">
      <c r="A1821" s="9">
        <v>6</v>
      </c>
      <c r="B1821" s="7">
        <v>741</v>
      </c>
      <c r="C1821" s="3">
        <v>2.8048000000000002</v>
      </c>
      <c r="D1821" s="7">
        <f t="shared" si="112"/>
        <v>4655.8512000000001</v>
      </c>
      <c r="E1821">
        <f>C1821*1.3558</f>
        <v>3.8027478399999999</v>
      </c>
      <c r="F1821">
        <f t="shared" si="113"/>
        <v>3.8027478399999999</v>
      </c>
      <c r="G1821">
        <f t="shared" si="114"/>
        <v>0.26296773861292894</v>
      </c>
      <c r="H1821">
        <f t="shared" si="115"/>
        <v>2.1478349651724265E-4</v>
      </c>
    </row>
    <row r="1822" spans="1:8" ht="16.5" thickBot="1" x14ac:dyDescent="0.3">
      <c r="A1822" s="9">
        <v>6</v>
      </c>
      <c r="B1822" s="7">
        <v>740</v>
      </c>
      <c r="C1822" s="3">
        <v>2.6583999999999999</v>
      </c>
      <c r="D1822" s="7">
        <f t="shared" si="112"/>
        <v>4649.5680000000002</v>
      </c>
      <c r="E1822">
        <f>C1822*1.3558</f>
        <v>3.6042587199999994</v>
      </c>
      <c r="F1822">
        <f t="shared" si="113"/>
        <v>3.6042587199999994</v>
      </c>
      <c r="G1822">
        <f t="shared" si="114"/>
        <v>0.2774495611125275</v>
      </c>
      <c r="H1822">
        <f t="shared" si="115"/>
        <v>2.1507374448550919E-4</v>
      </c>
    </row>
    <row r="1823" spans="1:8" ht="16.5" thickBot="1" x14ac:dyDescent="0.3">
      <c r="A1823" s="9">
        <v>6</v>
      </c>
      <c r="B1823" s="7">
        <v>739</v>
      </c>
      <c r="C1823" s="3">
        <v>2.6583999999999999</v>
      </c>
      <c r="D1823" s="7">
        <f t="shared" si="112"/>
        <v>4643.2848000000004</v>
      </c>
      <c r="E1823">
        <f>C1823*1.3558</f>
        <v>3.6042587199999994</v>
      </c>
      <c r="F1823">
        <f t="shared" si="113"/>
        <v>3.6042587199999994</v>
      </c>
      <c r="G1823">
        <f t="shared" si="114"/>
        <v>0.2774495611125275</v>
      </c>
      <c r="H1823">
        <f t="shared" si="115"/>
        <v>2.1536477796925142E-4</v>
      </c>
    </row>
    <row r="1824" spans="1:8" ht="16.5" thickBot="1" x14ac:dyDescent="0.3">
      <c r="A1824" s="9">
        <v>6</v>
      </c>
      <c r="B1824" s="7">
        <v>740</v>
      </c>
      <c r="C1824" s="3">
        <v>2.8048000000000002</v>
      </c>
      <c r="D1824" s="7">
        <f t="shared" si="112"/>
        <v>4649.5680000000002</v>
      </c>
      <c r="E1824">
        <f>C1824*1.3558</f>
        <v>3.8027478399999999</v>
      </c>
      <c r="F1824">
        <f t="shared" si="113"/>
        <v>3.8027478399999999</v>
      </c>
      <c r="G1824">
        <f t="shared" si="114"/>
        <v>0.26296773861292894</v>
      </c>
      <c r="H1824">
        <f t="shared" si="115"/>
        <v>2.1507374448550919E-4</v>
      </c>
    </row>
    <row r="1825" spans="1:8" ht="16.5" thickBot="1" x14ac:dyDescent="0.3">
      <c r="A1825" s="9">
        <v>6</v>
      </c>
      <c r="B1825" s="7">
        <v>739</v>
      </c>
      <c r="C1825" s="3">
        <v>2.6583999999999999</v>
      </c>
      <c r="D1825" s="7">
        <f t="shared" ref="D1825:D1888" si="116">2*3.1416*B1825</f>
        <v>4643.2848000000004</v>
      </c>
      <c r="E1825">
        <f>C1825*1.3558</f>
        <v>3.6042587199999994</v>
      </c>
      <c r="F1825">
        <f t="shared" si="113"/>
        <v>3.6042587199999994</v>
      </c>
      <c r="G1825">
        <f t="shared" si="114"/>
        <v>0.2774495611125275</v>
      </c>
      <c r="H1825">
        <f t="shared" si="115"/>
        <v>2.1536477796925142E-4</v>
      </c>
    </row>
    <row r="1826" spans="1:8" ht="16.5" thickBot="1" x14ac:dyDescent="0.3">
      <c r="A1826" s="9">
        <v>6</v>
      </c>
      <c r="B1826" s="7">
        <v>738</v>
      </c>
      <c r="C1826" s="3">
        <v>2.6583999999999999</v>
      </c>
      <c r="D1826" s="7">
        <f t="shared" si="116"/>
        <v>4637.0015999999996</v>
      </c>
      <c r="E1826">
        <f>C1826*1.3558</f>
        <v>3.6042587199999994</v>
      </c>
      <c r="F1826">
        <f t="shared" si="113"/>
        <v>3.6042587199999994</v>
      </c>
      <c r="G1826">
        <f t="shared" si="114"/>
        <v>0.2774495611125275</v>
      </c>
      <c r="H1826">
        <f t="shared" si="115"/>
        <v>2.156566001616217E-4</v>
      </c>
    </row>
    <row r="1827" spans="1:8" ht="16.5" thickBot="1" x14ac:dyDescent="0.3">
      <c r="A1827" s="9">
        <v>6</v>
      </c>
      <c r="B1827" s="7">
        <v>739</v>
      </c>
      <c r="C1827" s="3">
        <v>2.6583999999999999</v>
      </c>
      <c r="D1827" s="7">
        <f t="shared" si="116"/>
        <v>4643.2848000000004</v>
      </c>
      <c r="E1827">
        <f>C1827*1.3558</f>
        <v>3.6042587199999994</v>
      </c>
      <c r="F1827">
        <f t="shared" si="113"/>
        <v>3.6042587199999994</v>
      </c>
      <c r="G1827">
        <f t="shared" si="114"/>
        <v>0.2774495611125275</v>
      </c>
      <c r="H1827">
        <f t="shared" si="115"/>
        <v>2.1536477796925142E-4</v>
      </c>
    </row>
    <row r="1828" spans="1:8" ht="16.5" thickBot="1" x14ac:dyDescent="0.3">
      <c r="A1828" s="9">
        <v>6</v>
      </c>
      <c r="B1828" s="7">
        <v>741</v>
      </c>
      <c r="C1828" s="3">
        <v>2.6583999999999999</v>
      </c>
      <c r="D1828" s="7">
        <f t="shared" si="116"/>
        <v>4655.8512000000001</v>
      </c>
      <c r="E1828">
        <f>C1828*1.3558</f>
        <v>3.6042587199999994</v>
      </c>
      <c r="F1828">
        <f t="shared" si="113"/>
        <v>3.6042587199999994</v>
      </c>
      <c r="G1828">
        <f t="shared" si="114"/>
        <v>0.2774495611125275</v>
      </c>
      <c r="H1828">
        <f t="shared" si="115"/>
        <v>2.1478349651724265E-4</v>
      </c>
    </row>
    <row r="1829" spans="1:8" ht="16.5" thickBot="1" x14ac:dyDescent="0.3">
      <c r="A1829" s="9">
        <v>6</v>
      </c>
      <c r="B1829" s="7">
        <v>739</v>
      </c>
      <c r="C1829" s="3">
        <v>2.6583999999999999</v>
      </c>
      <c r="D1829" s="7">
        <f t="shared" si="116"/>
        <v>4643.2848000000004</v>
      </c>
      <c r="E1829">
        <f>C1829*1.3558</f>
        <v>3.6042587199999994</v>
      </c>
      <c r="F1829">
        <f t="shared" si="113"/>
        <v>3.6042587199999994</v>
      </c>
      <c r="G1829">
        <f t="shared" si="114"/>
        <v>0.2774495611125275</v>
      </c>
      <c r="H1829">
        <f t="shared" si="115"/>
        <v>2.1536477796925142E-4</v>
      </c>
    </row>
    <row r="1830" spans="1:8" ht="16.5" thickBot="1" x14ac:dyDescent="0.3">
      <c r="A1830" s="9">
        <v>6</v>
      </c>
      <c r="B1830" s="7">
        <v>740</v>
      </c>
      <c r="C1830" s="3">
        <v>2.6583999999999999</v>
      </c>
      <c r="D1830" s="7">
        <f t="shared" si="116"/>
        <v>4649.5680000000002</v>
      </c>
      <c r="E1830">
        <f>C1830*1.3558</f>
        <v>3.6042587199999994</v>
      </c>
      <c r="F1830">
        <f t="shared" si="113"/>
        <v>3.6042587199999994</v>
      </c>
      <c r="G1830">
        <f t="shared" si="114"/>
        <v>0.2774495611125275</v>
      </c>
      <c r="H1830">
        <f t="shared" si="115"/>
        <v>2.1507374448550919E-4</v>
      </c>
    </row>
    <row r="1831" spans="1:8" ht="16.5" thickBot="1" x14ac:dyDescent="0.3">
      <c r="A1831" s="9">
        <v>6</v>
      </c>
      <c r="B1831" s="7">
        <v>740</v>
      </c>
      <c r="C1831" s="3">
        <v>2.6583999999999999</v>
      </c>
      <c r="D1831" s="7">
        <f t="shared" si="116"/>
        <v>4649.5680000000002</v>
      </c>
      <c r="E1831">
        <f>C1831*1.3558</f>
        <v>3.6042587199999994</v>
      </c>
      <c r="F1831">
        <f t="shared" si="113"/>
        <v>3.6042587199999994</v>
      </c>
      <c r="G1831">
        <f t="shared" si="114"/>
        <v>0.2774495611125275</v>
      </c>
      <c r="H1831">
        <f t="shared" si="115"/>
        <v>2.1507374448550919E-4</v>
      </c>
    </row>
    <row r="1832" spans="1:8" ht="16.5" thickBot="1" x14ac:dyDescent="0.3">
      <c r="A1832" s="9">
        <v>6</v>
      </c>
      <c r="B1832" s="7">
        <v>739</v>
      </c>
      <c r="C1832" s="3">
        <v>2.8048000000000002</v>
      </c>
      <c r="D1832" s="7">
        <f t="shared" si="116"/>
        <v>4643.2848000000004</v>
      </c>
      <c r="E1832">
        <f>C1832*1.3558</f>
        <v>3.8027478399999999</v>
      </c>
      <c r="F1832">
        <f t="shared" si="113"/>
        <v>3.8027478399999999</v>
      </c>
      <c r="G1832">
        <f t="shared" si="114"/>
        <v>0.26296773861292894</v>
      </c>
      <c r="H1832">
        <f t="shared" si="115"/>
        <v>2.1536477796925142E-4</v>
      </c>
    </row>
    <row r="1833" spans="1:8" ht="16.5" thickBot="1" x14ac:dyDescent="0.3">
      <c r="A1833" s="9">
        <v>6</v>
      </c>
      <c r="B1833" s="7">
        <v>738</v>
      </c>
      <c r="C1833" s="3">
        <v>2.8048000000000002</v>
      </c>
      <c r="D1833" s="7">
        <f t="shared" si="116"/>
        <v>4637.0015999999996</v>
      </c>
      <c r="E1833">
        <f>C1833*1.3558</f>
        <v>3.8027478399999999</v>
      </c>
      <c r="F1833">
        <f t="shared" si="113"/>
        <v>3.8027478399999999</v>
      </c>
      <c r="G1833">
        <f t="shared" si="114"/>
        <v>0.26296773861292894</v>
      </c>
      <c r="H1833">
        <f t="shared" si="115"/>
        <v>2.156566001616217E-4</v>
      </c>
    </row>
    <row r="1834" spans="1:8" ht="16.5" thickBot="1" x14ac:dyDescent="0.3">
      <c r="A1834" s="9">
        <v>6</v>
      </c>
      <c r="B1834" s="7">
        <v>741</v>
      </c>
      <c r="C1834" s="3">
        <v>2.6583999999999999</v>
      </c>
      <c r="D1834" s="7">
        <f t="shared" si="116"/>
        <v>4655.8512000000001</v>
      </c>
      <c r="E1834">
        <f>C1834*1.3558</f>
        <v>3.6042587199999994</v>
      </c>
      <c r="F1834">
        <f t="shared" si="113"/>
        <v>3.6042587199999994</v>
      </c>
      <c r="G1834">
        <f t="shared" si="114"/>
        <v>0.2774495611125275</v>
      </c>
      <c r="H1834">
        <f t="shared" si="115"/>
        <v>2.1478349651724265E-4</v>
      </c>
    </row>
    <row r="1835" spans="1:8" ht="16.5" thickBot="1" x14ac:dyDescent="0.3">
      <c r="A1835" s="9">
        <v>6</v>
      </c>
      <c r="B1835" s="7">
        <v>740</v>
      </c>
      <c r="C1835" s="3">
        <v>2.6583999999999999</v>
      </c>
      <c r="D1835" s="7">
        <f t="shared" si="116"/>
        <v>4649.5680000000002</v>
      </c>
      <c r="E1835">
        <f>C1835*1.3558</f>
        <v>3.6042587199999994</v>
      </c>
      <c r="F1835">
        <f t="shared" si="113"/>
        <v>3.6042587199999994</v>
      </c>
      <c r="G1835">
        <f t="shared" si="114"/>
        <v>0.2774495611125275</v>
      </c>
      <c r="H1835">
        <f t="shared" si="115"/>
        <v>2.1507374448550919E-4</v>
      </c>
    </row>
    <row r="1836" spans="1:8" ht="16.5" thickBot="1" x14ac:dyDescent="0.3">
      <c r="A1836" s="9">
        <v>6</v>
      </c>
      <c r="B1836" s="7">
        <v>738</v>
      </c>
      <c r="C1836" s="3">
        <v>2.8048000000000002</v>
      </c>
      <c r="D1836" s="7">
        <f t="shared" si="116"/>
        <v>4637.0015999999996</v>
      </c>
      <c r="E1836">
        <f>C1836*1.3558</f>
        <v>3.8027478399999999</v>
      </c>
      <c r="F1836">
        <f t="shared" si="113"/>
        <v>3.8027478399999999</v>
      </c>
      <c r="G1836">
        <f t="shared" si="114"/>
        <v>0.26296773861292894</v>
      </c>
      <c r="H1836">
        <f t="shared" si="115"/>
        <v>2.156566001616217E-4</v>
      </c>
    </row>
    <row r="1837" spans="1:8" ht="16.5" thickBot="1" x14ac:dyDescent="0.3">
      <c r="A1837" s="9">
        <v>6</v>
      </c>
      <c r="B1837" s="7">
        <v>739</v>
      </c>
      <c r="C1837" s="3">
        <v>2.6583999999999999</v>
      </c>
      <c r="D1837" s="7">
        <f t="shared" si="116"/>
        <v>4643.2848000000004</v>
      </c>
      <c r="E1837">
        <f>C1837*1.3558</f>
        <v>3.6042587199999994</v>
      </c>
      <c r="F1837">
        <f t="shared" si="113"/>
        <v>3.6042587199999994</v>
      </c>
      <c r="G1837">
        <f t="shared" si="114"/>
        <v>0.2774495611125275</v>
      </c>
      <c r="H1837">
        <f t="shared" si="115"/>
        <v>2.1536477796925142E-4</v>
      </c>
    </row>
    <row r="1838" spans="1:8" ht="16.5" thickBot="1" x14ac:dyDescent="0.3">
      <c r="A1838" s="9">
        <v>6</v>
      </c>
      <c r="B1838" s="7">
        <v>739</v>
      </c>
      <c r="C1838" s="3">
        <v>2.8048000000000002</v>
      </c>
      <c r="D1838" s="7">
        <f t="shared" si="116"/>
        <v>4643.2848000000004</v>
      </c>
      <c r="E1838">
        <f>C1838*1.3558</f>
        <v>3.8027478399999999</v>
      </c>
      <c r="F1838">
        <f t="shared" si="113"/>
        <v>3.8027478399999999</v>
      </c>
      <c r="G1838">
        <f t="shared" si="114"/>
        <v>0.26296773861292894</v>
      </c>
      <c r="H1838">
        <f t="shared" si="115"/>
        <v>2.1536477796925142E-4</v>
      </c>
    </row>
    <row r="1839" spans="1:8" ht="16.5" thickBot="1" x14ac:dyDescent="0.3">
      <c r="A1839" s="9">
        <v>6</v>
      </c>
      <c r="B1839" s="7">
        <v>740</v>
      </c>
      <c r="C1839" s="3">
        <v>2.6583999999999999</v>
      </c>
      <c r="D1839" s="7">
        <f t="shared" si="116"/>
        <v>4649.5680000000002</v>
      </c>
      <c r="E1839">
        <f>C1839*1.3558</f>
        <v>3.6042587199999994</v>
      </c>
      <c r="F1839">
        <f t="shared" si="113"/>
        <v>3.6042587199999994</v>
      </c>
      <c r="G1839">
        <f t="shared" si="114"/>
        <v>0.2774495611125275</v>
      </c>
      <c r="H1839">
        <f t="shared" si="115"/>
        <v>2.1507374448550919E-4</v>
      </c>
    </row>
    <row r="1840" spans="1:8" ht="16.5" thickBot="1" x14ac:dyDescent="0.3">
      <c r="A1840" s="9">
        <v>6</v>
      </c>
      <c r="B1840" s="7">
        <v>742</v>
      </c>
      <c r="C1840" s="3">
        <v>2.6583999999999999</v>
      </c>
      <c r="D1840" s="7">
        <f t="shared" si="116"/>
        <v>4662.1343999999999</v>
      </c>
      <c r="E1840">
        <f>C1840*1.3558</f>
        <v>3.6042587199999994</v>
      </c>
      <c r="F1840">
        <f t="shared" si="113"/>
        <v>3.6042587199999994</v>
      </c>
      <c r="G1840">
        <f t="shared" si="114"/>
        <v>0.2774495611125275</v>
      </c>
      <c r="H1840">
        <f t="shared" si="115"/>
        <v>2.1449403088851321E-4</v>
      </c>
    </row>
    <row r="1841" spans="1:8" ht="16.5" thickBot="1" x14ac:dyDescent="0.3">
      <c r="A1841" s="9">
        <v>6</v>
      </c>
      <c r="B1841" s="7">
        <v>737</v>
      </c>
      <c r="C1841" s="3">
        <v>2.6583999999999999</v>
      </c>
      <c r="D1841" s="7">
        <f t="shared" si="116"/>
        <v>4630.7183999999997</v>
      </c>
      <c r="E1841">
        <f>C1841*1.3558</f>
        <v>3.6042587199999994</v>
      </c>
      <c r="F1841">
        <f t="shared" si="113"/>
        <v>3.6042587199999994</v>
      </c>
      <c r="G1841">
        <f t="shared" si="114"/>
        <v>0.2774495611125275</v>
      </c>
      <c r="H1841">
        <f t="shared" si="115"/>
        <v>2.1594921427310287E-4</v>
      </c>
    </row>
    <row r="1842" spans="1:8" ht="16.5" thickBot="1" x14ac:dyDescent="0.3">
      <c r="A1842" s="9">
        <v>6</v>
      </c>
      <c r="B1842" s="7">
        <v>741</v>
      </c>
      <c r="C1842" s="3">
        <v>2.6583999999999999</v>
      </c>
      <c r="D1842" s="7">
        <f t="shared" si="116"/>
        <v>4655.8512000000001</v>
      </c>
      <c r="E1842">
        <f>C1842*1.3558</f>
        <v>3.6042587199999994</v>
      </c>
      <c r="F1842">
        <f t="shared" si="113"/>
        <v>3.6042587199999994</v>
      </c>
      <c r="G1842">
        <f t="shared" si="114"/>
        <v>0.2774495611125275</v>
      </c>
      <c r="H1842">
        <f t="shared" si="115"/>
        <v>2.1478349651724265E-4</v>
      </c>
    </row>
    <row r="1843" spans="1:8" ht="16.5" thickBot="1" x14ac:dyDescent="0.3">
      <c r="A1843" s="9">
        <v>6</v>
      </c>
      <c r="B1843" s="7">
        <v>740</v>
      </c>
      <c r="C1843" s="3">
        <v>2.6583999999999999</v>
      </c>
      <c r="D1843" s="7">
        <f t="shared" si="116"/>
        <v>4649.5680000000002</v>
      </c>
      <c r="E1843">
        <f>C1843*1.3558</f>
        <v>3.6042587199999994</v>
      </c>
      <c r="F1843">
        <f t="shared" si="113"/>
        <v>3.6042587199999994</v>
      </c>
      <c r="G1843">
        <f t="shared" si="114"/>
        <v>0.2774495611125275</v>
      </c>
      <c r="H1843">
        <f t="shared" si="115"/>
        <v>2.1507374448550919E-4</v>
      </c>
    </row>
    <row r="1844" spans="1:8" ht="16.5" thickBot="1" x14ac:dyDescent="0.3">
      <c r="A1844" s="9">
        <v>6</v>
      </c>
      <c r="B1844" s="7">
        <v>739</v>
      </c>
      <c r="C1844" s="3">
        <v>2.6583999999999999</v>
      </c>
      <c r="D1844" s="7">
        <f t="shared" si="116"/>
        <v>4643.2848000000004</v>
      </c>
      <c r="E1844">
        <f>C1844*1.3558</f>
        <v>3.6042587199999994</v>
      </c>
      <c r="F1844">
        <f t="shared" si="113"/>
        <v>3.6042587199999994</v>
      </c>
      <c r="G1844">
        <f t="shared" si="114"/>
        <v>0.2774495611125275</v>
      </c>
      <c r="H1844">
        <f t="shared" si="115"/>
        <v>2.1536477796925142E-4</v>
      </c>
    </row>
    <row r="1845" spans="1:8" ht="16.5" thickBot="1" x14ac:dyDescent="0.3">
      <c r="A1845" s="9">
        <v>6</v>
      </c>
      <c r="B1845" s="7">
        <v>739</v>
      </c>
      <c r="C1845" s="3">
        <v>2.6583999999999999</v>
      </c>
      <c r="D1845" s="7">
        <f t="shared" si="116"/>
        <v>4643.2848000000004</v>
      </c>
      <c r="E1845">
        <f>C1845*1.3558</f>
        <v>3.6042587199999994</v>
      </c>
      <c r="F1845">
        <f t="shared" si="113"/>
        <v>3.6042587199999994</v>
      </c>
      <c r="G1845">
        <f t="shared" si="114"/>
        <v>0.2774495611125275</v>
      </c>
      <c r="H1845">
        <f t="shared" si="115"/>
        <v>2.1536477796925142E-4</v>
      </c>
    </row>
    <row r="1846" spans="1:8" ht="16.5" thickBot="1" x14ac:dyDescent="0.3">
      <c r="A1846" s="9">
        <v>6</v>
      </c>
      <c r="B1846" s="7">
        <v>741</v>
      </c>
      <c r="C1846" s="3">
        <v>2.6583999999999999</v>
      </c>
      <c r="D1846" s="7">
        <f t="shared" si="116"/>
        <v>4655.8512000000001</v>
      </c>
      <c r="E1846">
        <f>C1846*1.3558</f>
        <v>3.6042587199999994</v>
      </c>
      <c r="F1846">
        <f t="shared" si="113"/>
        <v>3.6042587199999994</v>
      </c>
      <c r="G1846">
        <f t="shared" si="114"/>
        <v>0.2774495611125275</v>
      </c>
      <c r="H1846">
        <f t="shared" si="115"/>
        <v>2.1478349651724265E-4</v>
      </c>
    </row>
    <row r="1847" spans="1:8" ht="16.5" thickBot="1" x14ac:dyDescent="0.3">
      <c r="A1847" s="9">
        <v>6</v>
      </c>
      <c r="B1847" s="7">
        <v>739</v>
      </c>
      <c r="C1847" s="3">
        <v>2.6583999999999999</v>
      </c>
      <c r="D1847" s="7">
        <f t="shared" si="116"/>
        <v>4643.2848000000004</v>
      </c>
      <c r="E1847">
        <f>C1847*1.3558</f>
        <v>3.6042587199999994</v>
      </c>
      <c r="F1847">
        <f t="shared" si="113"/>
        <v>3.6042587199999994</v>
      </c>
      <c r="G1847">
        <f t="shared" si="114"/>
        <v>0.2774495611125275</v>
      </c>
      <c r="H1847">
        <f t="shared" si="115"/>
        <v>2.1536477796925142E-4</v>
      </c>
    </row>
    <row r="1848" spans="1:8" ht="16.5" thickBot="1" x14ac:dyDescent="0.3">
      <c r="A1848" s="9">
        <v>6</v>
      </c>
      <c r="B1848" s="7">
        <v>738</v>
      </c>
      <c r="C1848" s="3">
        <v>2.6583999999999999</v>
      </c>
      <c r="D1848" s="7">
        <f t="shared" si="116"/>
        <v>4637.0015999999996</v>
      </c>
      <c r="E1848">
        <f>C1848*1.3558</f>
        <v>3.6042587199999994</v>
      </c>
      <c r="F1848">
        <f t="shared" si="113"/>
        <v>3.6042587199999994</v>
      </c>
      <c r="G1848">
        <f t="shared" si="114"/>
        <v>0.2774495611125275</v>
      </c>
      <c r="H1848">
        <f t="shared" si="115"/>
        <v>2.156566001616217E-4</v>
      </c>
    </row>
    <row r="1849" spans="1:8" ht="16.5" thickBot="1" x14ac:dyDescent="0.3">
      <c r="A1849" s="9">
        <v>6</v>
      </c>
      <c r="B1849" s="7">
        <v>739</v>
      </c>
      <c r="C1849" s="3">
        <v>2.6583999999999999</v>
      </c>
      <c r="D1849" s="7">
        <f t="shared" si="116"/>
        <v>4643.2848000000004</v>
      </c>
      <c r="E1849">
        <f>C1849*1.3558</f>
        <v>3.6042587199999994</v>
      </c>
      <c r="F1849">
        <f t="shared" si="113"/>
        <v>3.6042587199999994</v>
      </c>
      <c r="G1849">
        <f t="shared" si="114"/>
        <v>0.2774495611125275</v>
      </c>
      <c r="H1849">
        <f t="shared" si="115"/>
        <v>2.1536477796925142E-4</v>
      </c>
    </row>
    <row r="1850" spans="1:8" ht="16.5" thickBot="1" x14ac:dyDescent="0.3">
      <c r="A1850" s="9">
        <v>6</v>
      </c>
      <c r="B1850" s="7">
        <v>740</v>
      </c>
      <c r="C1850" s="3">
        <v>2.8048000000000002</v>
      </c>
      <c r="D1850" s="7">
        <f t="shared" si="116"/>
        <v>4649.5680000000002</v>
      </c>
      <c r="E1850">
        <f>C1850*1.3558</f>
        <v>3.8027478399999999</v>
      </c>
      <c r="F1850">
        <f t="shared" si="113"/>
        <v>3.8027478399999999</v>
      </c>
      <c r="G1850">
        <f t="shared" si="114"/>
        <v>0.26296773861292894</v>
      </c>
      <c r="H1850">
        <f t="shared" si="115"/>
        <v>2.1507374448550919E-4</v>
      </c>
    </row>
    <row r="1851" spans="1:8" ht="16.5" thickBot="1" x14ac:dyDescent="0.3">
      <c r="A1851" s="9">
        <v>6</v>
      </c>
      <c r="B1851" s="7">
        <v>738</v>
      </c>
      <c r="C1851" s="3">
        <v>2.6583999999999999</v>
      </c>
      <c r="D1851" s="7">
        <f t="shared" si="116"/>
        <v>4637.0015999999996</v>
      </c>
      <c r="E1851">
        <f>C1851*1.3558</f>
        <v>3.6042587199999994</v>
      </c>
      <c r="F1851">
        <f t="shared" si="113"/>
        <v>3.6042587199999994</v>
      </c>
      <c r="G1851">
        <f t="shared" si="114"/>
        <v>0.2774495611125275</v>
      </c>
      <c r="H1851">
        <f t="shared" si="115"/>
        <v>2.156566001616217E-4</v>
      </c>
    </row>
    <row r="1852" spans="1:8" ht="16.5" thickBot="1" x14ac:dyDescent="0.3">
      <c r="A1852" s="9">
        <v>6</v>
      </c>
      <c r="B1852" s="7">
        <v>740</v>
      </c>
      <c r="C1852" s="3">
        <v>2.6583999999999999</v>
      </c>
      <c r="D1852" s="7">
        <f t="shared" si="116"/>
        <v>4649.5680000000002</v>
      </c>
      <c r="E1852">
        <f>C1852*1.3558</f>
        <v>3.6042587199999994</v>
      </c>
      <c r="F1852">
        <f t="shared" si="113"/>
        <v>3.6042587199999994</v>
      </c>
      <c r="G1852">
        <f t="shared" si="114"/>
        <v>0.2774495611125275</v>
      </c>
      <c r="H1852">
        <f t="shared" si="115"/>
        <v>2.1507374448550919E-4</v>
      </c>
    </row>
    <row r="1853" spans="1:8" ht="16.5" thickBot="1" x14ac:dyDescent="0.3">
      <c r="A1853" s="9">
        <v>6</v>
      </c>
      <c r="B1853" s="7">
        <v>740</v>
      </c>
      <c r="C1853" s="3">
        <v>2.6583999999999999</v>
      </c>
      <c r="D1853" s="7">
        <f t="shared" si="116"/>
        <v>4649.5680000000002</v>
      </c>
      <c r="E1853">
        <f>C1853*1.3558</f>
        <v>3.6042587199999994</v>
      </c>
      <c r="F1853">
        <f t="shared" si="113"/>
        <v>3.6042587199999994</v>
      </c>
      <c r="G1853">
        <f t="shared" si="114"/>
        <v>0.2774495611125275</v>
      </c>
      <c r="H1853">
        <f t="shared" si="115"/>
        <v>2.1507374448550919E-4</v>
      </c>
    </row>
    <row r="1854" spans="1:8" ht="16.5" thickBot="1" x14ac:dyDescent="0.3">
      <c r="A1854" s="9">
        <v>6</v>
      </c>
      <c r="B1854" s="7">
        <v>738</v>
      </c>
      <c r="C1854" s="3">
        <v>2.6583999999999999</v>
      </c>
      <c r="D1854" s="7">
        <f t="shared" si="116"/>
        <v>4637.0015999999996</v>
      </c>
      <c r="E1854">
        <f>C1854*1.3558</f>
        <v>3.6042587199999994</v>
      </c>
      <c r="F1854">
        <f t="shared" si="113"/>
        <v>3.6042587199999994</v>
      </c>
      <c r="G1854">
        <f t="shared" si="114"/>
        <v>0.2774495611125275</v>
      </c>
      <c r="H1854">
        <f t="shared" si="115"/>
        <v>2.156566001616217E-4</v>
      </c>
    </row>
    <row r="1855" spans="1:8" ht="16.5" thickBot="1" x14ac:dyDescent="0.3">
      <c r="A1855" s="9">
        <v>6</v>
      </c>
      <c r="B1855" s="7">
        <v>740</v>
      </c>
      <c r="C1855" s="3">
        <v>2.9512</v>
      </c>
      <c r="D1855" s="7">
        <f t="shared" si="116"/>
        <v>4649.5680000000002</v>
      </c>
      <c r="E1855">
        <f>C1855*1.3558</f>
        <v>4.00123696</v>
      </c>
      <c r="F1855">
        <f t="shared" si="113"/>
        <v>4.00123696</v>
      </c>
      <c r="G1855">
        <f t="shared" si="114"/>
        <v>0.24992271389995357</v>
      </c>
      <c r="H1855">
        <f t="shared" si="115"/>
        <v>2.1507374448550919E-4</v>
      </c>
    </row>
    <row r="1856" spans="1:8" ht="16.5" thickBot="1" x14ac:dyDescent="0.3">
      <c r="A1856" s="9">
        <v>6</v>
      </c>
      <c r="B1856" s="7">
        <v>741</v>
      </c>
      <c r="C1856" s="3">
        <v>2.6583999999999999</v>
      </c>
      <c r="D1856" s="7">
        <f t="shared" si="116"/>
        <v>4655.8512000000001</v>
      </c>
      <c r="E1856">
        <f>C1856*1.3558</f>
        <v>3.6042587199999994</v>
      </c>
      <c r="F1856">
        <f t="shared" si="113"/>
        <v>3.6042587199999994</v>
      </c>
      <c r="G1856">
        <f t="shared" si="114"/>
        <v>0.2774495611125275</v>
      </c>
      <c r="H1856">
        <f t="shared" si="115"/>
        <v>2.1478349651724265E-4</v>
      </c>
    </row>
    <row r="1857" spans="1:8" ht="16.5" thickBot="1" x14ac:dyDescent="0.3">
      <c r="A1857" s="9">
        <v>6</v>
      </c>
      <c r="B1857" s="7">
        <v>739</v>
      </c>
      <c r="C1857" s="3">
        <v>2.8048000000000002</v>
      </c>
      <c r="D1857" s="7">
        <f t="shared" si="116"/>
        <v>4643.2848000000004</v>
      </c>
      <c r="E1857">
        <f>C1857*1.3558</f>
        <v>3.8027478399999999</v>
      </c>
      <c r="F1857">
        <f t="shared" si="113"/>
        <v>3.8027478399999999</v>
      </c>
      <c r="G1857">
        <f t="shared" si="114"/>
        <v>0.26296773861292894</v>
      </c>
      <c r="H1857">
        <f t="shared" si="115"/>
        <v>2.1536477796925142E-4</v>
      </c>
    </row>
    <row r="1858" spans="1:8" ht="16.5" thickBot="1" x14ac:dyDescent="0.3">
      <c r="A1858" s="9">
        <v>6</v>
      </c>
      <c r="B1858" s="7">
        <v>739</v>
      </c>
      <c r="C1858" s="3">
        <v>2.6583999999999999</v>
      </c>
      <c r="D1858" s="7">
        <f t="shared" si="116"/>
        <v>4643.2848000000004</v>
      </c>
      <c r="E1858">
        <f>C1858*1.3558</f>
        <v>3.6042587199999994</v>
      </c>
      <c r="F1858">
        <f t="shared" si="113"/>
        <v>3.6042587199999994</v>
      </c>
      <c r="G1858">
        <f t="shared" si="114"/>
        <v>0.2774495611125275</v>
      </c>
      <c r="H1858">
        <f t="shared" si="115"/>
        <v>2.1536477796925142E-4</v>
      </c>
    </row>
    <row r="1859" spans="1:8" ht="16.5" thickBot="1" x14ac:dyDescent="0.3">
      <c r="A1859" s="9">
        <v>6</v>
      </c>
      <c r="B1859" s="7">
        <v>740</v>
      </c>
      <c r="C1859" s="3">
        <v>2.6583999999999999</v>
      </c>
      <c r="D1859" s="7">
        <f t="shared" si="116"/>
        <v>4649.5680000000002</v>
      </c>
      <c r="E1859">
        <f>C1859*1.3558</f>
        <v>3.6042587199999994</v>
      </c>
      <c r="F1859">
        <f t="shared" ref="F1859:F1922" si="117">ABS(E1859)</f>
        <v>3.6042587199999994</v>
      </c>
      <c r="G1859">
        <f t="shared" ref="G1859:G1922" si="118">1/E1859</f>
        <v>0.2774495611125275</v>
      </c>
      <c r="H1859">
        <f t="shared" ref="H1859:H1922" si="119">1/D1859</f>
        <v>2.1507374448550919E-4</v>
      </c>
    </row>
    <row r="1860" spans="1:8" ht="16.5" thickBot="1" x14ac:dyDescent="0.3">
      <c r="A1860" s="9">
        <v>6</v>
      </c>
      <c r="B1860" s="7">
        <v>739</v>
      </c>
      <c r="C1860" s="3">
        <v>2.6583999999999999</v>
      </c>
      <c r="D1860" s="7">
        <f t="shared" si="116"/>
        <v>4643.2848000000004</v>
      </c>
      <c r="E1860">
        <f>C1860*1.3558</f>
        <v>3.6042587199999994</v>
      </c>
      <c r="F1860">
        <f t="shared" si="117"/>
        <v>3.6042587199999994</v>
      </c>
      <c r="G1860">
        <f t="shared" si="118"/>
        <v>0.2774495611125275</v>
      </c>
      <c r="H1860">
        <f t="shared" si="119"/>
        <v>2.1536477796925142E-4</v>
      </c>
    </row>
    <row r="1861" spans="1:8" ht="16.5" thickBot="1" x14ac:dyDescent="0.3">
      <c r="A1861" s="9">
        <v>6</v>
      </c>
      <c r="B1861" s="7">
        <v>739</v>
      </c>
      <c r="C1861" s="3">
        <v>2.8048000000000002</v>
      </c>
      <c r="D1861" s="7">
        <f t="shared" si="116"/>
        <v>4643.2848000000004</v>
      </c>
      <c r="E1861">
        <f>C1861*1.3558</f>
        <v>3.8027478399999999</v>
      </c>
      <c r="F1861">
        <f t="shared" si="117"/>
        <v>3.8027478399999999</v>
      </c>
      <c r="G1861">
        <f t="shared" si="118"/>
        <v>0.26296773861292894</v>
      </c>
      <c r="H1861">
        <f t="shared" si="119"/>
        <v>2.1536477796925142E-4</v>
      </c>
    </row>
    <row r="1862" spans="1:8" ht="16.5" thickBot="1" x14ac:dyDescent="0.3">
      <c r="A1862" s="9">
        <v>6</v>
      </c>
      <c r="B1862" s="7">
        <v>741</v>
      </c>
      <c r="C1862" s="3">
        <v>2.6583999999999999</v>
      </c>
      <c r="D1862" s="7">
        <f t="shared" si="116"/>
        <v>4655.8512000000001</v>
      </c>
      <c r="E1862">
        <f>C1862*1.3558</f>
        <v>3.6042587199999994</v>
      </c>
      <c r="F1862">
        <f t="shared" si="117"/>
        <v>3.6042587199999994</v>
      </c>
      <c r="G1862">
        <f t="shared" si="118"/>
        <v>0.2774495611125275</v>
      </c>
      <c r="H1862">
        <f t="shared" si="119"/>
        <v>2.1478349651724265E-4</v>
      </c>
    </row>
    <row r="1863" spans="1:8" ht="16.5" thickBot="1" x14ac:dyDescent="0.3">
      <c r="A1863" s="9">
        <v>6</v>
      </c>
      <c r="B1863" s="7">
        <v>739</v>
      </c>
      <c r="C1863" s="3">
        <v>2.8048000000000002</v>
      </c>
      <c r="D1863" s="7">
        <f t="shared" si="116"/>
        <v>4643.2848000000004</v>
      </c>
      <c r="E1863">
        <f>C1863*1.3558</f>
        <v>3.8027478399999999</v>
      </c>
      <c r="F1863">
        <f t="shared" si="117"/>
        <v>3.8027478399999999</v>
      </c>
      <c r="G1863">
        <f t="shared" si="118"/>
        <v>0.26296773861292894</v>
      </c>
      <c r="H1863">
        <f t="shared" si="119"/>
        <v>2.1536477796925142E-4</v>
      </c>
    </row>
    <row r="1864" spans="1:8" ht="16.5" thickBot="1" x14ac:dyDescent="0.3">
      <c r="A1864" s="9">
        <v>6</v>
      </c>
      <c r="B1864" s="7">
        <v>740</v>
      </c>
      <c r="C1864" s="3">
        <v>2.9512</v>
      </c>
      <c r="D1864" s="7">
        <f t="shared" si="116"/>
        <v>4649.5680000000002</v>
      </c>
      <c r="E1864">
        <f>C1864*1.3558</f>
        <v>4.00123696</v>
      </c>
      <c r="F1864">
        <f t="shared" si="117"/>
        <v>4.00123696</v>
      </c>
      <c r="G1864">
        <f t="shared" si="118"/>
        <v>0.24992271389995357</v>
      </c>
      <c r="H1864">
        <f t="shared" si="119"/>
        <v>2.1507374448550919E-4</v>
      </c>
    </row>
    <row r="1865" spans="1:8" ht="16.5" thickBot="1" x14ac:dyDescent="0.3">
      <c r="A1865" s="9">
        <v>6</v>
      </c>
      <c r="B1865" s="7">
        <v>739</v>
      </c>
      <c r="C1865" s="3">
        <v>2.9512</v>
      </c>
      <c r="D1865" s="7">
        <f t="shared" si="116"/>
        <v>4643.2848000000004</v>
      </c>
      <c r="E1865">
        <f>C1865*1.3558</f>
        <v>4.00123696</v>
      </c>
      <c r="F1865">
        <f t="shared" si="117"/>
        <v>4.00123696</v>
      </c>
      <c r="G1865">
        <f t="shared" si="118"/>
        <v>0.24992271389995357</v>
      </c>
      <c r="H1865">
        <f t="shared" si="119"/>
        <v>2.1536477796925142E-4</v>
      </c>
    </row>
    <row r="1866" spans="1:8" ht="16.5" thickBot="1" x14ac:dyDescent="0.3">
      <c r="A1866" s="9">
        <v>6</v>
      </c>
      <c r="B1866" s="7">
        <v>738</v>
      </c>
      <c r="C1866" s="3">
        <v>2.8048000000000002</v>
      </c>
      <c r="D1866" s="7">
        <f t="shared" si="116"/>
        <v>4637.0015999999996</v>
      </c>
      <c r="E1866">
        <f>C1866*1.3558</f>
        <v>3.8027478399999999</v>
      </c>
      <c r="F1866">
        <f t="shared" si="117"/>
        <v>3.8027478399999999</v>
      </c>
      <c r="G1866">
        <f t="shared" si="118"/>
        <v>0.26296773861292894</v>
      </c>
      <c r="H1866">
        <f t="shared" si="119"/>
        <v>2.156566001616217E-4</v>
      </c>
    </row>
    <row r="1867" spans="1:8" ht="16.5" thickBot="1" x14ac:dyDescent="0.3">
      <c r="A1867" s="9">
        <v>6</v>
      </c>
      <c r="B1867" s="7">
        <v>740</v>
      </c>
      <c r="C1867" s="3">
        <v>2.6583999999999999</v>
      </c>
      <c r="D1867" s="7">
        <f t="shared" si="116"/>
        <v>4649.5680000000002</v>
      </c>
      <c r="E1867">
        <f>C1867*1.3558</f>
        <v>3.6042587199999994</v>
      </c>
      <c r="F1867">
        <f t="shared" si="117"/>
        <v>3.6042587199999994</v>
      </c>
      <c r="G1867">
        <f t="shared" si="118"/>
        <v>0.2774495611125275</v>
      </c>
      <c r="H1867">
        <f t="shared" si="119"/>
        <v>2.1507374448550919E-4</v>
      </c>
    </row>
    <row r="1868" spans="1:8" ht="16.5" thickBot="1" x14ac:dyDescent="0.3">
      <c r="A1868" s="9">
        <v>6</v>
      </c>
      <c r="B1868" s="7">
        <v>739</v>
      </c>
      <c r="C1868" s="3">
        <v>2.9512</v>
      </c>
      <c r="D1868" s="7">
        <f t="shared" si="116"/>
        <v>4643.2848000000004</v>
      </c>
      <c r="E1868">
        <f>C1868*1.3558</f>
        <v>4.00123696</v>
      </c>
      <c r="F1868">
        <f t="shared" si="117"/>
        <v>4.00123696</v>
      </c>
      <c r="G1868">
        <f t="shared" si="118"/>
        <v>0.24992271389995357</v>
      </c>
      <c r="H1868">
        <f t="shared" si="119"/>
        <v>2.1536477796925142E-4</v>
      </c>
    </row>
    <row r="1869" spans="1:8" ht="16.5" thickBot="1" x14ac:dyDescent="0.3">
      <c r="A1869" s="9">
        <v>6</v>
      </c>
      <c r="B1869" s="7">
        <v>739</v>
      </c>
      <c r="C1869" s="3">
        <v>2.6583999999999999</v>
      </c>
      <c r="D1869" s="7">
        <f t="shared" si="116"/>
        <v>4643.2848000000004</v>
      </c>
      <c r="E1869">
        <f>C1869*1.3558</f>
        <v>3.6042587199999994</v>
      </c>
      <c r="F1869">
        <f t="shared" si="117"/>
        <v>3.6042587199999994</v>
      </c>
      <c r="G1869">
        <f t="shared" si="118"/>
        <v>0.2774495611125275</v>
      </c>
      <c r="H1869">
        <f t="shared" si="119"/>
        <v>2.1536477796925142E-4</v>
      </c>
    </row>
    <row r="1870" spans="1:8" ht="16.5" thickBot="1" x14ac:dyDescent="0.3">
      <c r="A1870" s="9">
        <v>6</v>
      </c>
      <c r="B1870" s="7">
        <v>741</v>
      </c>
      <c r="C1870" s="3">
        <v>2.6583999999999999</v>
      </c>
      <c r="D1870" s="7">
        <f t="shared" si="116"/>
        <v>4655.8512000000001</v>
      </c>
      <c r="E1870">
        <f>C1870*1.3558</f>
        <v>3.6042587199999994</v>
      </c>
      <c r="F1870">
        <f t="shared" si="117"/>
        <v>3.6042587199999994</v>
      </c>
      <c r="G1870">
        <f t="shared" si="118"/>
        <v>0.2774495611125275</v>
      </c>
      <c r="H1870">
        <f t="shared" si="119"/>
        <v>2.1478349651724265E-4</v>
      </c>
    </row>
    <row r="1871" spans="1:8" ht="16.5" thickBot="1" x14ac:dyDescent="0.3">
      <c r="A1871" s="9">
        <v>6</v>
      </c>
      <c r="B1871" s="7">
        <v>740</v>
      </c>
      <c r="C1871" s="3">
        <v>2.6583999999999999</v>
      </c>
      <c r="D1871" s="7">
        <f t="shared" si="116"/>
        <v>4649.5680000000002</v>
      </c>
      <c r="E1871">
        <f>C1871*1.3558</f>
        <v>3.6042587199999994</v>
      </c>
      <c r="F1871">
        <f t="shared" si="117"/>
        <v>3.6042587199999994</v>
      </c>
      <c r="G1871">
        <f t="shared" si="118"/>
        <v>0.2774495611125275</v>
      </c>
      <c r="H1871">
        <f t="shared" si="119"/>
        <v>2.1507374448550919E-4</v>
      </c>
    </row>
    <row r="1872" spans="1:8" ht="16.5" thickBot="1" x14ac:dyDescent="0.3">
      <c r="A1872" s="9">
        <v>6</v>
      </c>
      <c r="B1872" s="7">
        <v>738</v>
      </c>
      <c r="C1872" s="3">
        <v>2.8048000000000002</v>
      </c>
      <c r="D1872" s="7">
        <f t="shared" si="116"/>
        <v>4637.0015999999996</v>
      </c>
      <c r="E1872">
        <f>C1872*1.3558</f>
        <v>3.8027478399999999</v>
      </c>
      <c r="F1872">
        <f t="shared" si="117"/>
        <v>3.8027478399999999</v>
      </c>
      <c r="G1872">
        <f t="shared" si="118"/>
        <v>0.26296773861292894</v>
      </c>
      <c r="H1872">
        <f t="shared" si="119"/>
        <v>2.156566001616217E-4</v>
      </c>
    </row>
    <row r="1873" spans="1:8" ht="16.5" thickBot="1" x14ac:dyDescent="0.3">
      <c r="A1873" s="9">
        <v>6</v>
      </c>
      <c r="B1873" s="7">
        <v>740</v>
      </c>
      <c r="C1873" s="3">
        <v>2.9512</v>
      </c>
      <c r="D1873" s="7">
        <f t="shared" si="116"/>
        <v>4649.5680000000002</v>
      </c>
      <c r="E1873">
        <f>C1873*1.3558</f>
        <v>4.00123696</v>
      </c>
      <c r="F1873">
        <f t="shared" si="117"/>
        <v>4.00123696</v>
      </c>
      <c r="G1873">
        <f t="shared" si="118"/>
        <v>0.24992271389995357</v>
      </c>
      <c r="H1873">
        <f t="shared" si="119"/>
        <v>2.1507374448550919E-4</v>
      </c>
    </row>
    <row r="1874" spans="1:8" ht="16.5" thickBot="1" x14ac:dyDescent="0.3">
      <c r="A1874" s="9">
        <v>6</v>
      </c>
      <c r="B1874" s="7">
        <v>741</v>
      </c>
      <c r="C1874" s="3">
        <v>2.6583999999999999</v>
      </c>
      <c r="D1874" s="7">
        <f t="shared" si="116"/>
        <v>4655.8512000000001</v>
      </c>
      <c r="E1874">
        <f>C1874*1.3558</f>
        <v>3.6042587199999994</v>
      </c>
      <c r="F1874">
        <f t="shared" si="117"/>
        <v>3.6042587199999994</v>
      </c>
      <c r="G1874">
        <f t="shared" si="118"/>
        <v>0.2774495611125275</v>
      </c>
      <c r="H1874">
        <f t="shared" si="119"/>
        <v>2.1478349651724265E-4</v>
      </c>
    </row>
    <row r="1875" spans="1:8" ht="16.5" thickBot="1" x14ac:dyDescent="0.3">
      <c r="A1875" s="9">
        <v>6</v>
      </c>
      <c r="B1875" s="7">
        <v>738</v>
      </c>
      <c r="C1875" s="3">
        <v>2.6583999999999999</v>
      </c>
      <c r="D1875" s="7">
        <f t="shared" si="116"/>
        <v>4637.0015999999996</v>
      </c>
      <c r="E1875">
        <f>C1875*1.3558</f>
        <v>3.6042587199999994</v>
      </c>
      <c r="F1875">
        <f t="shared" si="117"/>
        <v>3.6042587199999994</v>
      </c>
      <c r="G1875">
        <f t="shared" si="118"/>
        <v>0.2774495611125275</v>
      </c>
      <c r="H1875">
        <f t="shared" si="119"/>
        <v>2.156566001616217E-4</v>
      </c>
    </row>
    <row r="1876" spans="1:8" ht="16.5" thickBot="1" x14ac:dyDescent="0.3">
      <c r="A1876" s="9">
        <v>6</v>
      </c>
      <c r="B1876" s="7">
        <v>739</v>
      </c>
      <c r="C1876" s="3">
        <v>2.6583999999999999</v>
      </c>
      <c r="D1876" s="7">
        <f t="shared" si="116"/>
        <v>4643.2848000000004</v>
      </c>
      <c r="E1876">
        <f>C1876*1.3558</f>
        <v>3.6042587199999994</v>
      </c>
      <c r="F1876">
        <f t="shared" si="117"/>
        <v>3.6042587199999994</v>
      </c>
      <c r="G1876">
        <f t="shared" si="118"/>
        <v>0.2774495611125275</v>
      </c>
      <c r="H1876">
        <f t="shared" si="119"/>
        <v>2.1536477796925142E-4</v>
      </c>
    </row>
    <row r="1877" spans="1:8" ht="16.5" thickBot="1" x14ac:dyDescent="0.3">
      <c r="A1877" s="9">
        <v>6</v>
      </c>
      <c r="B1877" s="7">
        <v>742</v>
      </c>
      <c r="C1877" s="3">
        <v>2.9512</v>
      </c>
      <c r="D1877" s="7">
        <f t="shared" si="116"/>
        <v>4662.1343999999999</v>
      </c>
      <c r="E1877">
        <f>C1877*1.3558</f>
        <v>4.00123696</v>
      </c>
      <c r="F1877">
        <f t="shared" si="117"/>
        <v>4.00123696</v>
      </c>
      <c r="G1877">
        <f t="shared" si="118"/>
        <v>0.24992271389995357</v>
      </c>
      <c r="H1877">
        <f t="shared" si="119"/>
        <v>2.1449403088851321E-4</v>
      </c>
    </row>
    <row r="1878" spans="1:8" ht="16.5" thickBot="1" x14ac:dyDescent="0.3">
      <c r="A1878" s="9">
        <v>6</v>
      </c>
      <c r="B1878" s="7">
        <v>740</v>
      </c>
      <c r="C1878" s="3">
        <v>2.6583999999999999</v>
      </c>
      <c r="D1878" s="7">
        <f t="shared" si="116"/>
        <v>4649.5680000000002</v>
      </c>
      <c r="E1878">
        <f>C1878*1.3558</f>
        <v>3.6042587199999994</v>
      </c>
      <c r="F1878">
        <f t="shared" si="117"/>
        <v>3.6042587199999994</v>
      </c>
      <c r="G1878">
        <f t="shared" si="118"/>
        <v>0.2774495611125275</v>
      </c>
      <c r="H1878">
        <f t="shared" si="119"/>
        <v>2.1507374448550919E-4</v>
      </c>
    </row>
    <row r="1879" spans="1:8" ht="16.5" thickBot="1" x14ac:dyDescent="0.3">
      <c r="A1879" s="9">
        <v>6</v>
      </c>
      <c r="B1879" s="7">
        <v>738</v>
      </c>
      <c r="C1879" s="3">
        <v>2.8048000000000002</v>
      </c>
      <c r="D1879" s="7">
        <f t="shared" si="116"/>
        <v>4637.0015999999996</v>
      </c>
      <c r="E1879">
        <f>C1879*1.3558</f>
        <v>3.8027478399999999</v>
      </c>
      <c r="F1879">
        <f t="shared" si="117"/>
        <v>3.8027478399999999</v>
      </c>
      <c r="G1879">
        <f t="shared" si="118"/>
        <v>0.26296773861292894</v>
      </c>
      <c r="H1879">
        <f t="shared" si="119"/>
        <v>2.156566001616217E-4</v>
      </c>
    </row>
    <row r="1880" spans="1:8" ht="16.5" thickBot="1" x14ac:dyDescent="0.3">
      <c r="A1880" s="9">
        <v>6</v>
      </c>
      <c r="B1880" s="7">
        <v>740</v>
      </c>
      <c r="C1880" s="3">
        <v>2.6583999999999999</v>
      </c>
      <c r="D1880" s="7">
        <f t="shared" si="116"/>
        <v>4649.5680000000002</v>
      </c>
      <c r="E1880">
        <f>C1880*1.3558</f>
        <v>3.6042587199999994</v>
      </c>
      <c r="F1880">
        <f t="shared" si="117"/>
        <v>3.6042587199999994</v>
      </c>
      <c r="G1880">
        <f t="shared" si="118"/>
        <v>0.2774495611125275</v>
      </c>
      <c r="H1880">
        <f t="shared" si="119"/>
        <v>2.1507374448550919E-4</v>
      </c>
    </row>
    <row r="1881" spans="1:8" ht="16.5" thickBot="1" x14ac:dyDescent="0.3">
      <c r="A1881" s="9">
        <v>6</v>
      </c>
      <c r="B1881" s="7">
        <v>740</v>
      </c>
      <c r="C1881" s="3">
        <v>2.8048000000000002</v>
      </c>
      <c r="D1881" s="7">
        <f t="shared" si="116"/>
        <v>4649.5680000000002</v>
      </c>
      <c r="E1881">
        <f>C1881*1.3558</f>
        <v>3.8027478399999999</v>
      </c>
      <c r="F1881">
        <f t="shared" si="117"/>
        <v>3.8027478399999999</v>
      </c>
      <c r="G1881">
        <f t="shared" si="118"/>
        <v>0.26296773861292894</v>
      </c>
      <c r="H1881">
        <f t="shared" si="119"/>
        <v>2.1507374448550919E-4</v>
      </c>
    </row>
    <row r="1882" spans="1:8" ht="16.5" thickBot="1" x14ac:dyDescent="0.3">
      <c r="A1882" s="9">
        <v>6</v>
      </c>
      <c r="B1882" s="7">
        <v>738</v>
      </c>
      <c r="C1882" s="3">
        <v>2.6583999999999999</v>
      </c>
      <c r="D1882" s="7">
        <f t="shared" si="116"/>
        <v>4637.0015999999996</v>
      </c>
      <c r="E1882">
        <f>C1882*1.3558</f>
        <v>3.6042587199999994</v>
      </c>
      <c r="F1882">
        <f t="shared" si="117"/>
        <v>3.6042587199999994</v>
      </c>
      <c r="G1882">
        <f t="shared" si="118"/>
        <v>0.2774495611125275</v>
      </c>
      <c r="H1882">
        <f t="shared" si="119"/>
        <v>2.156566001616217E-4</v>
      </c>
    </row>
    <row r="1883" spans="1:8" ht="16.5" thickBot="1" x14ac:dyDescent="0.3">
      <c r="A1883" s="9">
        <v>6</v>
      </c>
      <c r="B1883" s="7">
        <v>740</v>
      </c>
      <c r="C1883" s="3">
        <v>2.6583999999999999</v>
      </c>
      <c r="D1883" s="7">
        <f t="shared" si="116"/>
        <v>4649.5680000000002</v>
      </c>
      <c r="E1883">
        <f>C1883*1.3558</f>
        <v>3.6042587199999994</v>
      </c>
      <c r="F1883">
        <f t="shared" si="117"/>
        <v>3.6042587199999994</v>
      </c>
      <c r="G1883">
        <f t="shared" si="118"/>
        <v>0.2774495611125275</v>
      </c>
      <c r="H1883">
        <f t="shared" si="119"/>
        <v>2.1507374448550919E-4</v>
      </c>
    </row>
    <row r="1884" spans="1:8" ht="16.5" thickBot="1" x14ac:dyDescent="0.3">
      <c r="A1884" s="9">
        <v>6</v>
      </c>
      <c r="B1884" s="7">
        <v>740</v>
      </c>
      <c r="C1884" s="3">
        <v>2.6583999999999999</v>
      </c>
      <c r="D1884" s="7">
        <f t="shared" si="116"/>
        <v>4649.5680000000002</v>
      </c>
      <c r="E1884">
        <f>C1884*1.3558</f>
        <v>3.6042587199999994</v>
      </c>
      <c r="F1884">
        <f t="shared" si="117"/>
        <v>3.6042587199999994</v>
      </c>
      <c r="G1884">
        <f t="shared" si="118"/>
        <v>0.2774495611125275</v>
      </c>
      <c r="H1884">
        <f t="shared" si="119"/>
        <v>2.1507374448550919E-4</v>
      </c>
    </row>
    <row r="1885" spans="1:8" ht="16.5" thickBot="1" x14ac:dyDescent="0.3">
      <c r="A1885" s="9">
        <v>6</v>
      </c>
      <c r="B1885" s="7">
        <v>739</v>
      </c>
      <c r="C1885" s="3">
        <v>2.8048000000000002</v>
      </c>
      <c r="D1885" s="7">
        <f t="shared" si="116"/>
        <v>4643.2848000000004</v>
      </c>
      <c r="E1885">
        <f>C1885*1.3558</f>
        <v>3.8027478399999999</v>
      </c>
      <c r="F1885">
        <f t="shared" si="117"/>
        <v>3.8027478399999999</v>
      </c>
      <c r="G1885">
        <f t="shared" si="118"/>
        <v>0.26296773861292894</v>
      </c>
      <c r="H1885">
        <f t="shared" si="119"/>
        <v>2.1536477796925142E-4</v>
      </c>
    </row>
    <row r="1886" spans="1:8" ht="16.5" thickBot="1" x14ac:dyDescent="0.3">
      <c r="A1886" s="9">
        <v>6</v>
      </c>
      <c r="B1886" s="7">
        <v>741</v>
      </c>
      <c r="C1886" s="3">
        <v>2.8048000000000002</v>
      </c>
      <c r="D1886" s="7">
        <f t="shared" si="116"/>
        <v>4655.8512000000001</v>
      </c>
      <c r="E1886">
        <f>C1886*1.3558</f>
        <v>3.8027478399999999</v>
      </c>
      <c r="F1886">
        <f t="shared" si="117"/>
        <v>3.8027478399999999</v>
      </c>
      <c r="G1886">
        <f t="shared" si="118"/>
        <v>0.26296773861292894</v>
      </c>
      <c r="H1886">
        <f t="shared" si="119"/>
        <v>2.1478349651724265E-4</v>
      </c>
    </row>
    <row r="1887" spans="1:8" ht="16.5" thickBot="1" x14ac:dyDescent="0.3">
      <c r="A1887" s="9">
        <v>6</v>
      </c>
      <c r="B1887" s="7">
        <v>740</v>
      </c>
      <c r="C1887" s="3">
        <v>2.8048000000000002</v>
      </c>
      <c r="D1887" s="7">
        <f t="shared" si="116"/>
        <v>4649.5680000000002</v>
      </c>
      <c r="E1887">
        <f>C1887*1.3558</f>
        <v>3.8027478399999999</v>
      </c>
      <c r="F1887">
        <f t="shared" si="117"/>
        <v>3.8027478399999999</v>
      </c>
      <c r="G1887">
        <f t="shared" si="118"/>
        <v>0.26296773861292894</v>
      </c>
      <c r="H1887">
        <f t="shared" si="119"/>
        <v>2.1507374448550919E-4</v>
      </c>
    </row>
    <row r="1888" spans="1:8" ht="16.5" thickBot="1" x14ac:dyDescent="0.3">
      <c r="A1888" s="9">
        <v>6</v>
      </c>
      <c r="B1888" s="7">
        <v>739</v>
      </c>
      <c r="C1888" s="3">
        <v>2.8048000000000002</v>
      </c>
      <c r="D1888" s="7">
        <f t="shared" si="116"/>
        <v>4643.2848000000004</v>
      </c>
      <c r="E1888">
        <f>C1888*1.3558</f>
        <v>3.8027478399999999</v>
      </c>
      <c r="F1888">
        <f t="shared" si="117"/>
        <v>3.8027478399999999</v>
      </c>
      <c r="G1888">
        <f t="shared" si="118"/>
        <v>0.26296773861292894</v>
      </c>
      <c r="H1888">
        <f t="shared" si="119"/>
        <v>2.1536477796925142E-4</v>
      </c>
    </row>
    <row r="1889" spans="1:8" ht="16.5" thickBot="1" x14ac:dyDescent="0.3">
      <c r="A1889" s="9">
        <v>6</v>
      </c>
      <c r="B1889" s="7">
        <v>739</v>
      </c>
      <c r="C1889" s="3">
        <v>2.8048000000000002</v>
      </c>
      <c r="D1889" s="7">
        <f t="shared" ref="D1889:D1952" si="120">2*3.1416*B1889</f>
        <v>4643.2848000000004</v>
      </c>
      <c r="E1889">
        <f>C1889*1.3558</f>
        <v>3.8027478399999999</v>
      </c>
      <c r="F1889">
        <f t="shared" si="117"/>
        <v>3.8027478399999999</v>
      </c>
      <c r="G1889">
        <f t="shared" si="118"/>
        <v>0.26296773861292894</v>
      </c>
      <c r="H1889">
        <f t="shared" si="119"/>
        <v>2.1536477796925142E-4</v>
      </c>
    </row>
    <row r="1890" spans="1:8" ht="16.5" thickBot="1" x14ac:dyDescent="0.3">
      <c r="A1890" s="9">
        <v>6</v>
      </c>
      <c r="B1890" s="7">
        <v>741</v>
      </c>
      <c r="C1890" s="3">
        <v>2.6583999999999999</v>
      </c>
      <c r="D1890" s="7">
        <f t="shared" si="120"/>
        <v>4655.8512000000001</v>
      </c>
      <c r="E1890">
        <f>C1890*1.3558</f>
        <v>3.6042587199999994</v>
      </c>
      <c r="F1890">
        <f t="shared" si="117"/>
        <v>3.6042587199999994</v>
      </c>
      <c r="G1890">
        <f t="shared" si="118"/>
        <v>0.2774495611125275</v>
      </c>
      <c r="H1890">
        <f t="shared" si="119"/>
        <v>2.1478349651724265E-4</v>
      </c>
    </row>
    <row r="1891" spans="1:8" ht="16.5" thickBot="1" x14ac:dyDescent="0.3">
      <c r="A1891" s="9">
        <v>6</v>
      </c>
      <c r="B1891" s="7">
        <v>739</v>
      </c>
      <c r="C1891" s="3">
        <v>2.8048000000000002</v>
      </c>
      <c r="D1891" s="7">
        <f t="shared" si="120"/>
        <v>4643.2848000000004</v>
      </c>
      <c r="E1891">
        <f>C1891*1.3558</f>
        <v>3.8027478399999999</v>
      </c>
      <c r="F1891">
        <f t="shared" si="117"/>
        <v>3.8027478399999999</v>
      </c>
      <c r="G1891">
        <f t="shared" si="118"/>
        <v>0.26296773861292894</v>
      </c>
      <c r="H1891">
        <f t="shared" si="119"/>
        <v>2.1536477796925142E-4</v>
      </c>
    </row>
    <row r="1892" spans="1:8" ht="16.5" thickBot="1" x14ac:dyDescent="0.3">
      <c r="A1892" s="9">
        <v>6</v>
      </c>
      <c r="B1892" s="7">
        <v>738</v>
      </c>
      <c r="C1892" s="3">
        <v>2.6583999999999999</v>
      </c>
      <c r="D1892" s="7">
        <f t="shared" si="120"/>
        <v>4637.0015999999996</v>
      </c>
      <c r="E1892">
        <f>C1892*1.3558</f>
        <v>3.6042587199999994</v>
      </c>
      <c r="F1892">
        <f t="shared" si="117"/>
        <v>3.6042587199999994</v>
      </c>
      <c r="G1892">
        <f t="shared" si="118"/>
        <v>0.2774495611125275</v>
      </c>
      <c r="H1892">
        <f t="shared" si="119"/>
        <v>2.156566001616217E-4</v>
      </c>
    </row>
    <row r="1893" spans="1:8" ht="16.5" thickBot="1" x14ac:dyDescent="0.3">
      <c r="A1893" s="9">
        <v>6</v>
      </c>
      <c r="B1893" s="7">
        <v>741</v>
      </c>
      <c r="C1893" s="3">
        <v>2.6583999999999999</v>
      </c>
      <c r="D1893" s="7">
        <f t="shared" si="120"/>
        <v>4655.8512000000001</v>
      </c>
      <c r="E1893">
        <f>C1893*1.3558</f>
        <v>3.6042587199999994</v>
      </c>
      <c r="F1893">
        <f t="shared" si="117"/>
        <v>3.6042587199999994</v>
      </c>
      <c r="G1893">
        <f t="shared" si="118"/>
        <v>0.2774495611125275</v>
      </c>
      <c r="H1893">
        <f t="shared" si="119"/>
        <v>2.1478349651724265E-4</v>
      </c>
    </row>
    <row r="1894" spans="1:8" ht="16.5" thickBot="1" x14ac:dyDescent="0.3">
      <c r="A1894" s="9">
        <v>6</v>
      </c>
      <c r="B1894" s="7">
        <v>739</v>
      </c>
      <c r="C1894" s="3">
        <v>2.8048000000000002</v>
      </c>
      <c r="D1894" s="7">
        <f t="shared" si="120"/>
        <v>4643.2848000000004</v>
      </c>
      <c r="E1894">
        <f>C1894*1.3558</f>
        <v>3.8027478399999999</v>
      </c>
      <c r="F1894">
        <f t="shared" si="117"/>
        <v>3.8027478399999999</v>
      </c>
      <c r="G1894">
        <f t="shared" si="118"/>
        <v>0.26296773861292894</v>
      </c>
      <c r="H1894">
        <f t="shared" si="119"/>
        <v>2.1536477796925142E-4</v>
      </c>
    </row>
    <row r="1895" spans="1:8" ht="16.5" thickBot="1" x14ac:dyDescent="0.3">
      <c r="A1895" s="9">
        <v>6</v>
      </c>
      <c r="B1895" s="7">
        <v>739</v>
      </c>
      <c r="C1895" s="3">
        <v>2.6583999999999999</v>
      </c>
      <c r="D1895" s="7">
        <f t="shared" si="120"/>
        <v>4643.2848000000004</v>
      </c>
      <c r="E1895">
        <f>C1895*1.3558</f>
        <v>3.6042587199999994</v>
      </c>
      <c r="F1895">
        <f t="shared" si="117"/>
        <v>3.6042587199999994</v>
      </c>
      <c r="G1895">
        <f t="shared" si="118"/>
        <v>0.2774495611125275</v>
      </c>
      <c r="H1895">
        <f t="shared" si="119"/>
        <v>2.1536477796925142E-4</v>
      </c>
    </row>
    <row r="1896" spans="1:8" ht="16.5" thickBot="1" x14ac:dyDescent="0.3">
      <c r="A1896" s="9">
        <v>6</v>
      </c>
      <c r="B1896" s="7">
        <v>741</v>
      </c>
      <c r="C1896" s="3">
        <v>2.9512</v>
      </c>
      <c r="D1896" s="7">
        <f t="shared" si="120"/>
        <v>4655.8512000000001</v>
      </c>
      <c r="E1896">
        <f>C1896*1.3558</f>
        <v>4.00123696</v>
      </c>
      <c r="F1896">
        <f t="shared" si="117"/>
        <v>4.00123696</v>
      </c>
      <c r="G1896">
        <f t="shared" si="118"/>
        <v>0.24992271389995357</v>
      </c>
      <c r="H1896">
        <f t="shared" si="119"/>
        <v>2.1478349651724265E-4</v>
      </c>
    </row>
    <row r="1897" spans="1:8" ht="16.5" thickBot="1" x14ac:dyDescent="0.3">
      <c r="A1897" s="9">
        <v>6</v>
      </c>
      <c r="B1897" s="7">
        <v>740</v>
      </c>
      <c r="C1897" s="3">
        <v>2.8048000000000002</v>
      </c>
      <c r="D1897" s="7">
        <f t="shared" si="120"/>
        <v>4649.5680000000002</v>
      </c>
      <c r="E1897">
        <f>C1897*1.3558</f>
        <v>3.8027478399999999</v>
      </c>
      <c r="F1897">
        <f t="shared" si="117"/>
        <v>3.8027478399999999</v>
      </c>
      <c r="G1897">
        <f t="shared" si="118"/>
        <v>0.26296773861292894</v>
      </c>
      <c r="H1897">
        <f t="shared" si="119"/>
        <v>2.1507374448550919E-4</v>
      </c>
    </row>
    <row r="1898" spans="1:8" ht="16.5" thickBot="1" x14ac:dyDescent="0.3">
      <c r="A1898" s="9">
        <v>6</v>
      </c>
      <c r="B1898" s="7">
        <v>739</v>
      </c>
      <c r="C1898" s="3">
        <v>2.6583999999999999</v>
      </c>
      <c r="D1898" s="7">
        <f t="shared" si="120"/>
        <v>4643.2848000000004</v>
      </c>
      <c r="E1898">
        <f>C1898*1.3558</f>
        <v>3.6042587199999994</v>
      </c>
      <c r="F1898">
        <f t="shared" si="117"/>
        <v>3.6042587199999994</v>
      </c>
      <c r="G1898">
        <f t="shared" si="118"/>
        <v>0.2774495611125275</v>
      </c>
      <c r="H1898">
        <f t="shared" si="119"/>
        <v>2.1536477796925142E-4</v>
      </c>
    </row>
    <row r="1899" spans="1:8" ht="16.5" thickBot="1" x14ac:dyDescent="0.3">
      <c r="A1899" s="9">
        <v>6</v>
      </c>
      <c r="B1899" s="7">
        <v>740</v>
      </c>
      <c r="C1899" s="3">
        <v>2.6583999999999999</v>
      </c>
      <c r="D1899" s="7">
        <f t="shared" si="120"/>
        <v>4649.5680000000002</v>
      </c>
      <c r="E1899">
        <f>C1899*1.3558</f>
        <v>3.6042587199999994</v>
      </c>
      <c r="F1899">
        <f t="shared" si="117"/>
        <v>3.6042587199999994</v>
      </c>
      <c r="G1899">
        <f t="shared" si="118"/>
        <v>0.2774495611125275</v>
      </c>
      <c r="H1899">
        <f t="shared" si="119"/>
        <v>2.1507374448550919E-4</v>
      </c>
    </row>
    <row r="1900" spans="1:8" ht="16.5" thickBot="1" x14ac:dyDescent="0.3">
      <c r="A1900" s="9">
        <v>6</v>
      </c>
      <c r="B1900" s="7">
        <v>740</v>
      </c>
      <c r="C1900" s="3">
        <v>2.6583999999999999</v>
      </c>
      <c r="D1900" s="7">
        <f t="shared" si="120"/>
        <v>4649.5680000000002</v>
      </c>
      <c r="E1900">
        <f>C1900*1.3558</f>
        <v>3.6042587199999994</v>
      </c>
      <c r="F1900">
        <f t="shared" si="117"/>
        <v>3.6042587199999994</v>
      </c>
      <c r="G1900">
        <f t="shared" si="118"/>
        <v>0.2774495611125275</v>
      </c>
      <c r="H1900">
        <f t="shared" si="119"/>
        <v>2.1507374448550919E-4</v>
      </c>
    </row>
    <row r="1901" spans="1:8" ht="16.5" thickBot="1" x14ac:dyDescent="0.3">
      <c r="A1901" s="9">
        <v>6</v>
      </c>
      <c r="B1901" s="7">
        <v>739</v>
      </c>
      <c r="C1901" s="3">
        <v>2.8048000000000002</v>
      </c>
      <c r="D1901" s="7">
        <f t="shared" si="120"/>
        <v>4643.2848000000004</v>
      </c>
      <c r="E1901">
        <f>C1901*1.3558</f>
        <v>3.8027478399999999</v>
      </c>
      <c r="F1901">
        <f t="shared" si="117"/>
        <v>3.8027478399999999</v>
      </c>
      <c r="G1901">
        <f t="shared" si="118"/>
        <v>0.26296773861292894</v>
      </c>
      <c r="H1901">
        <f t="shared" si="119"/>
        <v>2.1536477796925142E-4</v>
      </c>
    </row>
    <row r="1902" spans="1:8" ht="16.5" thickBot="1" x14ac:dyDescent="0.3">
      <c r="A1902" s="9">
        <v>6</v>
      </c>
      <c r="B1902" s="7">
        <v>740</v>
      </c>
      <c r="C1902" s="3">
        <v>2.8048000000000002</v>
      </c>
      <c r="D1902" s="7">
        <f t="shared" si="120"/>
        <v>4649.5680000000002</v>
      </c>
      <c r="E1902">
        <f>C1902*1.3558</f>
        <v>3.8027478399999999</v>
      </c>
      <c r="F1902">
        <f t="shared" si="117"/>
        <v>3.8027478399999999</v>
      </c>
      <c r="G1902">
        <f t="shared" si="118"/>
        <v>0.26296773861292894</v>
      </c>
      <c r="H1902">
        <f t="shared" si="119"/>
        <v>2.1507374448550919E-4</v>
      </c>
    </row>
    <row r="1903" spans="1:8" ht="16.5" thickBot="1" x14ac:dyDescent="0.3">
      <c r="A1903" s="9">
        <v>6</v>
      </c>
      <c r="B1903" s="7">
        <v>741</v>
      </c>
      <c r="C1903" s="3">
        <v>2.8048000000000002</v>
      </c>
      <c r="D1903" s="7">
        <f t="shared" si="120"/>
        <v>4655.8512000000001</v>
      </c>
      <c r="E1903">
        <f>C1903*1.3558</f>
        <v>3.8027478399999999</v>
      </c>
      <c r="F1903">
        <f t="shared" si="117"/>
        <v>3.8027478399999999</v>
      </c>
      <c r="G1903">
        <f t="shared" si="118"/>
        <v>0.26296773861292894</v>
      </c>
      <c r="H1903">
        <f t="shared" si="119"/>
        <v>2.1478349651724265E-4</v>
      </c>
    </row>
    <row r="1904" spans="1:8" ht="16.5" thickBot="1" x14ac:dyDescent="0.3">
      <c r="A1904" s="9">
        <v>6</v>
      </c>
      <c r="B1904" s="7">
        <v>738</v>
      </c>
      <c r="C1904" s="3">
        <v>2.8048000000000002</v>
      </c>
      <c r="D1904" s="7">
        <f t="shared" si="120"/>
        <v>4637.0015999999996</v>
      </c>
      <c r="E1904">
        <f>C1904*1.3558</f>
        <v>3.8027478399999999</v>
      </c>
      <c r="F1904">
        <f t="shared" si="117"/>
        <v>3.8027478399999999</v>
      </c>
      <c r="G1904">
        <f t="shared" si="118"/>
        <v>0.26296773861292894</v>
      </c>
      <c r="H1904">
        <f t="shared" si="119"/>
        <v>2.156566001616217E-4</v>
      </c>
    </row>
    <row r="1905" spans="1:8" ht="16.5" thickBot="1" x14ac:dyDescent="0.3">
      <c r="A1905" s="9">
        <v>6</v>
      </c>
      <c r="B1905" s="7">
        <v>739</v>
      </c>
      <c r="C1905" s="3">
        <v>2.6583999999999999</v>
      </c>
      <c r="D1905" s="7">
        <f t="shared" si="120"/>
        <v>4643.2848000000004</v>
      </c>
      <c r="E1905">
        <f>C1905*1.3558</f>
        <v>3.6042587199999994</v>
      </c>
      <c r="F1905">
        <f t="shared" si="117"/>
        <v>3.6042587199999994</v>
      </c>
      <c r="G1905">
        <f t="shared" si="118"/>
        <v>0.2774495611125275</v>
      </c>
      <c r="H1905">
        <f t="shared" si="119"/>
        <v>2.1536477796925142E-4</v>
      </c>
    </row>
    <row r="1906" spans="1:8" ht="16.5" thickBot="1" x14ac:dyDescent="0.3">
      <c r="A1906" s="9">
        <v>6</v>
      </c>
      <c r="B1906" s="7">
        <v>742</v>
      </c>
      <c r="C1906" s="3">
        <v>2.8048000000000002</v>
      </c>
      <c r="D1906" s="7">
        <f t="shared" si="120"/>
        <v>4662.1343999999999</v>
      </c>
      <c r="E1906">
        <f>C1906*1.3558</f>
        <v>3.8027478399999999</v>
      </c>
      <c r="F1906">
        <f t="shared" si="117"/>
        <v>3.8027478399999999</v>
      </c>
      <c r="G1906">
        <f t="shared" si="118"/>
        <v>0.26296773861292894</v>
      </c>
      <c r="H1906">
        <f t="shared" si="119"/>
        <v>2.1449403088851321E-4</v>
      </c>
    </row>
    <row r="1907" spans="1:8" ht="16.5" thickBot="1" x14ac:dyDescent="0.3">
      <c r="A1907" s="9">
        <v>6</v>
      </c>
      <c r="B1907" s="7">
        <v>738</v>
      </c>
      <c r="C1907" s="3">
        <v>2.6583999999999999</v>
      </c>
      <c r="D1907" s="7">
        <f t="shared" si="120"/>
        <v>4637.0015999999996</v>
      </c>
      <c r="E1907">
        <f>C1907*1.3558</f>
        <v>3.6042587199999994</v>
      </c>
      <c r="F1907">
        <f t="shared" si="117"/>
        <v>3.6042587199999994</v>
      </c>
      <c r="G1907">
        <f t="shared" si="118"/>
        <v>0.2774495611125275</v>
      </c>
      <c r="H1907">
        <f t="shared" si="119"/>
        <v>2.156566001616217E-4</v>
      </c>
    </row>
    <row r="1908" spans="1:8" ht="16.5" thickBot="1" x14ac:dyDescent="0.3">
      <c r="A1908" s="9">
        <v>6</v>
      </c>
      <c r="B1908" s="7">
        <v>738</v>
      </c>
      <c r="C1908" s="3">
        <v>2.6583999999999999</v>
      </c>
      <c r="D1908" s="7">
        <f t="shared" si="120"/>
        <v>4637.0015999999996</v>
      </c>
      <c r="E1908">
        <f>C1908*1.3558</f>
        <v>3.6042587199999994</v>
      </c>
      <c r="F1908">
        <f t="shared" si="117"/>
        <v>3.6042587199999994</v>
      </c>
      <c r="G1908">
        <f t="shared" si="118"/>
        <v>0.2774495611125275</v>
      </c>
      <c r="H1908">
        <f t="shared" si="119"/>
        <v>2.156566001616217E-4</v>
      </c>
    </row>
    <row r="1909" spans="1:8" ht="16.5" thickBot="1" x14ac:dyDescent="0.3">
      <c r="A1909" s="9">
        <v>6</v>
      </c>
      <c r="B1909" s="7">
        <v>739</v>
      </c>
      <c r="C1909" s="3">
        <v>2.9512</v>
      </c>
      <c r="D1909" s="7">
        <f t="shared" si="120"/>
        <v>4643.2848000000004</v>
      </c>
      <c r="E1909">
        <f>C1909*1.3558</f>
        <v>4.00123696</v>
      </c>
      <c r="F1909">
        <f t="shared" si="117"/>
        <v>4.00123696</v>
      </c>
      <c r="G1909">
        <f t="shared" si="118"/>
        <v>0.24992271389995357</v>
      </c>
      <c r="H1909">
        <f t="shared" si="119"/>
        <v>2.1536477796925142E-4</v>
      </c>
    </row>
    <row r="1910" spans="1:8" ht="16.5" thickBot="1" x14ac:dyDescent="0.3">
      <c r="A1910" s="9">
        <v>6</v>
      </c>
      <c r="B1910" s="7">
        <v>739</v>
      </c>
      <c r="C1910" s="3">
        <v>2.6583999999999999</v>
      </c>
      <c r="D1910" s="7">
        <f t="shared" si="120"/>
        <v>4643.2848000000004</v>
      </c>
      <c r="E1910">
        <f>C1910*1.3558</f>
        <v>3.6042587199999994</v>
      </c>
      <c r="F1910">
        <f t="shared" si="117"/>
        <v>3.6042587199999994</v>
      </c>
      <c r="G1910">
        <f t="shared" si="118"/>
        <v>0.2774495611125275</v>
      </c>
      <c r="H1910">
        <f t="shared" si="119"/>
        <v>2.1536477796925142E-4</v>
      </c>
    </row>
    <row r="1911" spans="1:8" ht="16.5" thickBot="1" x14ac:dyDescent="0.3">
      <c r="A1911" s="9">
        <v>6</v>
      </c>
      <c r="B1911" s="7">
        <v>737</v>
      </c>
      <c r="C1911" s="3">
        <v>2.9512</v>
      </c>
      <c r="D1911" s="7">
        <f t="shared" si="120"/>
        <v>4630.7183999999997</v>
      </c>
      <c r="E1911">
        <f>C1911*1.3558</f>
        <v>4.00123696</v>
      </c>
      <c r="F1911">
        <f t="shared" si="117"/>
        <v>4.00123696</v>
      </c>
      <c r="G1911">
        <f t="shared" si="118"/>
        <v>0.24992271389995357</v>
      </c>
      <c r="H1911">
        <f t="shared" si="119"/>
        <v>2.1594921427310287E-4</v>
      </c>
    </row>
    <row r="1912" spans="1:8" ht="16.5" thickBot="1" x14ac:dyDescent="0.3">
      <c r="A1912" s="9">
        <v>6</v>
      </c>
      <c r="B1912" s="7">
        <v>740</v>
      </c>
      <c r="C1912" s="3">
        <v>2.8048000000000002</v>
      </c>
      <c r="D1912" s="7">
        <f t="shared" si="120"/>
        <v>4649.5680000000002</v>
      </c>
      <c r="E1912">
        <f>C1912*1.3558</f>
        <v>3.8027478399999999</v>
      </c>
      <c r="F1912">
        <f t="shared" si="117"/>
        <v>3.8027478399999999</v>
      </c>
      <c r="G1912">
        <f t="shared" si="118"/>
        <v>0.26296773861292894</v>
      </c>
      <c r="H1912">
        <f t="shared" si="119"/>
        <v>2.1507374448550919E-4</v>
      </c>
    </row>
    <row r="1913" spans="1:8" ht="16.5" thickBot="1" x14ac:dyDescent="0.3">
      <c r="A1913" s="9">
        <v>6</v>
      </c>
      <c r="B1913" s="7">
        <v>740</v>
      </c>
      <c r="C1913" s="3">
        <v>2.6583999999999999</v>
      </c>
      <c r="D1913" s="7">
        <f t="shared" si="120"/>
        <v>4649.5680000000002</v>
      </c>
      <c r="E1913">
        <f>C1913*1.3558</f>
        <v>3.6042587199999994</v>
      </c>
      <c r="F1913">
        <f t="shared" si="117"/>
        <v>3.6042587199999994</v>
      </c>
      <c r="G1913">
        <f t="shared" si="118"/>
        <v>0.2774495611125275</v>
      </c>
      <c r="H1913">
        <f t="shared" si="119"/>
        <v>2.1507374448550919E-4</v>
      </c>
    </row>
    <row r="1914" spans="1:8" ht="16.5" thickBot="1" x14ac:dyDescent="0.3">
      <c r="A1914" s="9">
        <v>6</v>
      </c>
      <c r="B1914" s="7">
        <v>737</v>
      </c>
      <c r="C1914" s="3">
        <v>2.6583999999999999</v>
      </c>
      <c r="D1914" s="7">
        <f t="shared" si="120"/>
        <v>4630.7183999999997</v>
      </c>
      <c r="E1914">
        <f>C1914*1.3558</f>
        <v>3.6042587199999994</v>
      </c>
      <c r="F1914">
        <f t="shared" si="117"/>
        <v>3.6042587199999994</v>
      </c>
      <c r="G1914">
        <f t="shared" si="118"/>
        <v>0.2774495611125275</v>
      </c>
      <c r="H1914">
        <f t="shared" si="119"/>
        <v>2.1594921427310287E-4</v>
      </c>
    </row>
    <row r="1915" spans="1:8" ht="16.5" thickBot="1" x14ac:dyDescent="0.3">
      <c r="A1915" s="9">
        <v>6</v>
      </c>
      <c r="B1915" s="7">
        <v>740</v>
      </c>
      <c r="C1915" s="3">
        <v>2.6583999999999999</v>
      </c>
      <c r="D1915" s="7">
        <f t="shared" si="120"/>
        <v>4649.5680000000002</v>
      </c>
      <c r="E1915">
        <f>C1915*1.3558</f>
        <v>3.6042587199999994</v>
      </c>
      <c r="F1915">
        <f t="shared" si="117"/>
        <v>3.6042587199999994</v>
      </c>
      <c r="G1915">
        <f t="shared" si="118"/>
        <v>0.2774495611125275</v>
      </c>
      <c r="H1915">
        <f t="shared" si="119"/>
        <v>2.1507374448550919E-4</v>
      </c>
    </row>
    <row r="1916" spans="1:8" ht="16.5" thickBot="1" x14ac:dyDescent="0.3">
      <c r="A1916" s="9">
        <v>6</v>
      </c>
      <c r="B1916" s="7">
        <v>741</v>
      </c>
      <c r="C1916" s="3">
        <v>2.8048000000000002</v>
      </c>
      <c r="D1916" s="7">
        <f t="shared" si="120"/>
        <v>4655.8512000000001</v>
      </c>
      <c r="E1916">
        <f>C1916*1.3558</f>
        <v>3.8027478399999999</v>
      </c>
      <c r="F1916">
        <f t="shared" si="117"/>
        <v>3.8027478399999999</v>
      </c>
      <c r="G1916">
        <f t="shared" si="118"/>
        <v>0.26296773861292894</v>
      </c>
      <c r="H1916">
        <f t="shared" si="119"/>
        <v>2.1478349651724265E-4</v>
      </c>
    </row>
    <row r="1917" spans="1:8" ht="16.5" thickBot="1" x14ac:dyDescent="0.3">
      <c r="A1917" s="9">
        <v>6</v>
      </c>
      <c r="B1917" s="7">
        <v>738</v>
      </c>
      <c r="C1917" s="3">
        <v>2.9512</v>
      </c>
      <c r="D1917" s="7">
        <f t="shared" si="120"/>
        <v>4637.0015999999996</v>
      </c>
      <c r="E1917">
        <f>C1917*1.3558</f>
        <v>4.00123696</v>
      </c>
      <c r="F1917">
        <f t="shared" si="117"/>
        <v>4.00123696</v>
      </c>
      <c r="G1917">
        <f t="shared" si="118"/>
        <v>0.24992271389995357</v>
      </c>
      <c r="H1917">
        <f t="shared" si="119"/>
        <v>2.156566001616217E-4</v>
      </c>
    </row>
    <row r="1918" spans="1:8" ht="16.5" thickBot="1" x14ac:dyDescent="0.3">
      <c r="A1918" s="9">
        <v>6</v>
      </c>
      <c r="B1918" s="7">
        <v>739</v>
      </c>
      <c r="C1918" s="3">
        <v>2.6583999999999999</v>
      </c>
      <c r="D1918" s="7">
        <f t="shared" si="120"/>
        <v>4643.2848000000004</v>
      </c>
      <c r="E1918">
        <f>C1918*1.3558</f>
        <v>3.6042587199999994</v>
      </c>
      <c r="F1918">
        <f t="shared" si="117"/>
        <v>3.6042587199999994</v>
      </c>
      <c r="G1918">
        <f t="shared" si="118"/>
        <v>0.2774495611125275</v>
      </c>
      <c r="H1918">
        <f t="shared" si="119"/>
        <v>2.1536477796925142E-4</v>
      </c>
    </row>
    <row r="1919" spans="1:8" ht="16.5" thickBot="1" x14ac:dyDescent="0.3">
      <c r="A1919" s="9">
        <v>6</v>
      </c>
      <c r="B1919" s="7">
        <v>740</v>
      </c>
      <c r="C1919" s="3">
        <v>2.6583999999999999</v>
      </c>
      <c r="D1919" s="7">
        <f t="shared" si="120"/>
        <v>4649.5680000000002</v>
      </c>
      <c r="E1919">
        <f>C1919*1.3558</f>
        <v>3.6042587199999994</v>
      </c>
      <c r="F1919">
        <f t="shared" si="117"/>
        <v>3.6042587199999994</v>
      </c>
      <c r="G1919">
        <f t="shared" si="118"/>
        <v>0.2774495611125275</v>
      </c>
      <c r="H1919">
        <f t="shared" si="119"/>
        <v>2.1507374448550919E-4</v>
      </c>
    </row>
    <row r="1920" spans="1:8" ht="16.5" thickBot="1" x14ac:dyDescent="0.3">
      <c r="A1920" s="9">
        <v>6</v>
      </c>
      <c r="B1920" s="7">
        <v>739</v>
      </c>
      <c r="C1920" s="3">
        <v>2.8048000000000002</v>
      </c>
      <c r="D1920" s="7">
        <f t="shared" si="120"/>
        <v>4643.2848000000004</v>
      </c>
      <c r="E1920">
        <f>C1920*1.3558</f>
        <v>3.8027478399999999</v>
      </c>
      <c r="F1920">
        <f t="shared" si="117"/>
        <v>3.8027478399999999</v>
      </c>
      <c r="G1920">
        <f t="shared" si="118"/>
        <v>0.26296773861292894</v>
      </c>
      <c r="H1920">
        <f t="shared" si="119"/>
        <v>2.1536477796925142E-4</v>
      </c>
    </row>
    <row r="1921" spans="1:8" ht="16.5" thickBot="1" x14ac:dyDescent="0.3">
      <c r="A1921" s="9">
        <v>6</v>
      </c>
      <c r="B1921" s="7">
        <v>738</v>
      </c>
      <c r="C1921" s="3">
        <v>2.6583999999999999</v>
      </c>
      <c r="D1921" s="7">
        <f t="shared" si="120"/>
        <v>4637.0015999999996</v>
      </c>
      <c r="E1921">
        <f>C1921*1.3558</f>
        <v>3.6042587199999994</v>
      </c>
      <c r="F1921">
        <f t="shared" si="117"/>
        <v>3.6042587199999994</v>
      </c>
      <c r="G1921">
        <f t="shared" si="118"/>
        <v>0.2774495611125275</v>
      </c>
      <c r="H1921">
        <f t="shared" si="119"/>
        <v>2.156566001616217E-4</v>
      </c>
    </row>
    <row r="1922" spans="1:8" ht="16.5" thickBot="1" x14ac:dyDescent="0.3">
      <c r="A1922" s="9">
        <v>6</v>
      </c>
      <c r="B1922" s="7">
        <v>740</v>
      </c>
      <c r="C1922" s="3">
        <v>2.6583999999999999</v>
      </c>
      <c r="D1922" s="7">
        <f t="shared" si="120"/>
        <v>4649.5680000000002</v>
      </c>
      <c r="E1922">
        <f>C1922*1.3558</f>
        <v>3.6042587199999994</v>
      </c>
      <c r="F1922">
        <f t="shared" si="117"/>
        <v>3.6042587199999994</v>
      </c>
      <c r="G1922">
        <f t="shared" si="118"/>
        <v>0.2774495611125275</v>
      </c>
      <c r="H1922">
        <f t="shared" si="119"/>
        <v>2.1507374448550919E-4</v>
      </c>
    </row>
    <row r="1923" spans="1:8" ht="16.5" thickBot="1" x14ac:dyDescent="0.3">
      <c r="A1923" s="9">
        <v>6</v>
      </c>
      <c r="B1923" s="7">
        <v>738</v>
      </c>
      <c r="C1923" s="3">
        <v>2.6583999999999999</v>
      </c>
      <c r="D1923" s="7">
        <f t="shared" si="120"/>
        <v>4637.0015999999996</v>
      </c>
      <c r="E1923">
        <f>C1923*1.3558</f>
        <v>3.6042587199999994</v>
      </c>
      <c r="F1923">
        <f t="shared" ref="F1923:F1986" si="121">ABS(E1923)</f>
        <v>3.6042587199999994</v>
      </c>
      <c r="G1923">
        <f t="shared" ref="G1923:G1986" si="122">1/E1923</f>
        <v>0.2774495611125275</v>
      </c>
      <c r="H1923">
        <f t="shared" ref="H1923:H1986" si="123">1/D1923</f>
        <v>2.156566001616217E-4</v>
      </c>
    </row>
    <row r="1924" spans="1:8" ht="16.5" thickBot="1" x14ac:dyDescent="0.3">
      <c r="A1924" s="9">
        <v>6</v>
      </c>
      <c r="B1924" s="7">
        <v>738</v>
      </c>
      <c r="C1924" s="3">
        <v>2.8048000000000002</v>
      </c>
      <c r="D1924" s="7">
        <f t="shared" si="120"/>
        <v>4637.0015999999996</v>
      </c>
      <c r="E1924">
        <f>C1924*1.3558</f>
        <v>3.8027478399999999</v>
      </c>
      <c r="F1924">
        <f t="shared" si="121"/>
        <v>3.8027478399999999</v>
      </c>
      <c r="G1924">
        <f t="shared" si="122"/>
        <v>0.26296773861292894</v>
      </c>
      <c r="H1924">
        <f t="shared" si="123"/>
        <v>2.156566001616217E-4</v>
      </c>
    </row>
    <row r="1925" spans="1:8" ht="16.5" thickBot="1" x14ac:dyDescent="0.3">
      <c r="A1925" s="9">
        <v>6</v>
      </c>
      <c r="B1925" s="7">
        <v>740</v>
      </c>
      <c r="C1925" s="3">
        <v>2.6583999999999999</v>
      </c>
      <c r="D1925" s="7">
        <f t="shared" si="120"/>
        <v>4649.5680000000002</v>
      </c>
      <c r="E1925">
        <f>C1925*1.3558</f>
        <v>3.6042587199999994</v>
      </c>
      <c r="F1925">
        <f t="shared" si="121"/>
        <v>3.6042587199999994</v>
      </c>
      <c r="G1925">
        <f t="shared" si="122"/>
        <v>0.2774495611125275</v>
      </c>
      <c r="H1925">
        <f t="shared" si="123"/>
        <v>2.1507374448550919E-4</v>
      </c>
    </row>
    <row r="1926" spans="1:8" ht="16.5" thickBot="1" x14ac:dyDescent="0.3">
      <c r="A1926" s="9">
        <v>6</v>
      </c>
      <c r="B1926" s="7">
        <v>740</v>
      </c>
      <c r="C1926" s="3">
        <v>2.6583999999999999</v>
      </c>
      <c r="D1926" s="7">
        <f t="shared" si="120"/>
        <v>4649.5680000000002</v>
      </c>
      <c r="E1926">
        <f>C1926*1.3558</f>
        <v>3.6042587199999994</v>
      </c>
      <c r="F1926">
        <f t="shared" si="121"/>
        <v>3.6042587199999994</v>
      </c>
      <c r="G1926">
        <f t="shared" si="122"/>
        <v>0.2774495611125275</v>
      </c>
      <c r="H1926">
        <f t="shared" si="123"/>
        <v>2.1507374448550919E-4</v>
      </c>
    </row>
    <row r="1927" spans="1:8" ht="16.5" thickBot="1" x14ac:dyDescent="0.3">
      <c r="A1927" s="9">
        <v>6</v>
      </c>
      <c r="B1927" s="7">
        <v>739</v>
      </c>
      <c r="C1927" s="3">
        <v>2.6583999999999999</v>
      </c>
      <c r="D1927" s="7">
        <f t="shared" si="120"/>
        <v>4643.2848000000004</v>
      </c>
      <c r="E1927">
        <f>C1927*1.3558</f>
        <v>3.6042587199999994</v>
      </c>
      <c r="F1927">
        <f t="shared" si="121"/>
        <v>3.6042587199999994</v>
      </c>
      <c r="G1927">
        <f t="shared" si="122"/>
        <v>0.2774495611125275</v>
      </c>
      <c r="H1927">
        <f t="shared" si="123"/>
        <v>2.1536477796925142E-4</v>
      </c>
    </row>
    <row r="1928" spans="1:8" ht="16.5" thickBot="1" x14ac:dyDescent="0.3">
      <c r="A1928" s="9">
        <v>6</v>
      </c>
      <c r="B1928" s="7">
        <v>740</v>
      </c>
      <c r="C1928" s="3">
        <v>2.6583999999999999</v>
      </c>
      <c r="D1928" s="7">
        <f t="shared" si="120"/>
        <v>4649.5680000000002</v>
      </c>
      <c r="E1928">
        <f>C1928*1.3558</f>
        <v>3.6042587199999994</v>
      </c>
      <c r="F1928">
        <f t="shared" si="121"/>
        <v>3.6042587199999994</v>
      </c>
      <c r="G1928">
        <f t="shared" si="122"/>
        <v>0.2774495611125275</v>
      </c>
      <c r="H1928">
        <f t="shared" si="123"/>
        <v>2.1507374448550919E-4</v>
      </c>
    </row>
    <row r="1929" spans="1:8" ht="16.5" thickBot="1" x14ac:dyDescent="0.3">
      <c r="A1929" s="9">
        <v>6</v>
      </c>
      <c r="B1929" s="7">
        <v>740</v>
      </c>
      <c r="C1929" s="3">
        <v>2.6583999999999999</v>
      </c>
      <c r="D1929" s="7">
        <f t="shared" si="120"/>
        <v>4649.5680000000002</v>
      </c>
      <c r="E1929">
        <f>C1929*1.3558</f>
        <v>3.6042587199999994</v>
      </c>
      <c r="F1929">
        <f t="shared" si="121"/>
        <v>3.6042587199999994</v>
      </c>
      <c r="G1929">
        <f t="shared" si="122"/>
        <v>0.2774495611125275</v>
      </c>
      <c r="H1929">
        <f t="shared" si="123"/>
        <v>2.1507374448550919E-4</v>
      </c>
    </row>
    <row r="1930" spans="1:8" ht="16.5" thickBot="1" x14ac:dyDescent="0.3">
      <c r="A1930" s="9">
        <v>6</v>
      </c>
      <c r="B1930" s="7">
        <v>737</v>
      </c>
      <c r="C1930" s="3">
        <v>2.6583999999999999</v>
      </c>
      <c r="D1930" s="7">
        <f t="shared" si="120"/>
        <v>4630.7183999999997</v>
      </c>
      <c r="E1930">
        <f>C1930*1.3558</f>
        <v>3.6042587199999994</v>
      </c>
      <c r="F1930">
        <f t="shared" si="121"/>
        <v>3.6042587199999994</v>
      </c>
      <c r="G1930">
        <f t="shared" si="122"/>
        <v>0.2774495611125275</v>
      </c>
      <c r="H1930">
        <f t="shared" si="123"/>
        <v>2.1594921427310287E-4</v>
      </c>
    </row>
    <row r="1931" spans="1:8" ht="16.5" thickBot="1" x14ac:dyDescent="0.3">
      <c r="A1931" s="9">
        <v>6</v>
      </c>
      <c r="B1931" s="7">
        <v>740</v>
      </c>
      <c r="C1931" s="3">
        <v>2.8048000000000002</v>
      </c>
      <c r="D1931" s="7">
        <f t="shared" si="120"/>
        <v>4649.5680000000002</v>
      </c>
      <c r="E1931">
        <f>C1931*1.3558</f>
        <v>3.8027478399999999</v>
      </c>
      <c r="F1931">
        <f t="shared" si="121"/>
        <v>3.8027478399999999</v>
      </c>
      <c r="G1931">
        <f t="shared" si="122"/>
        <v>0.26296773861292894</v>
      </c>
      <c r="H1931">
        <f t="shared" si="123"/>
        <v>2.1507374448550919E-4</v>
      </c>
    </row>
    <row r="1932" spans="1:8" ht="16.5" thickBot="1" x14ac:dyDescent="0.3">
      <c r="A1932" s="9">
        <v>6</v>
      </c>
      <c r="B1932" s="7">
        <v>740</v>
      </c>
      <c r="C1932" s="3">
        <v>2.6583999999999999</v>
      </c>
      <c r="D1932" s="7">
        <f t="shared" si="120"/>
        <v>4649.5680000000002</v>
      </c>
      <c r="E1932">
        <f>C1932*1.3558</f>
        <v>3.6042587199999994</v>
      </c>
      <c r="F1932">
        <f t="shared" si="121"/>
        <v>3.6042587199999994</v>
      </c>
      <c r="G1932">
        <f t="shared" si="122"/>
        <v>0.2774495611125275</v>
      </c>
      <c r="H1932">
        <f t="shared" si="123"/>
        <v>2.1507374448550919E-4</v>
      </c>
    </row>
    <row r="1933" spans="1:8" ht="16.5" thickBot="1" x14ac:dyDescent="0.3">
      <c r="A1933" s="9">
        <v>6</v>
      </c>
      <c r="B1933" s="7">
        <v>738</v>
      </c>
      <c r="C1933" s="3">
        <v>2.6583999999999999</v>
      </c>
      <c r="D1933" s="7">
        <f t="shared" si="120"/>
        <v>4637.0015999999996</v>
      </c>
      <c r="E1933">
        <f>C1933*1.3558</f>
        <v>3.6042587199999994</v>
      </c>
      <c r="F1933">
        <f t="shared" si="121"/>
        <v>3.6042587199999994</v>
      </c>
      <c r="G1933">
        <f t="shared" si="122"/>
        <v>0.2774495611125275</v>
      </c>
      <c r="H1933">
        <f t="shared" si="123"/>
        <v>2.156566001616217E-4</v>
      </c>
    </row>
    <row r="1934" spans="1:8" ht="16.5" thickBot="1" x14ac:dyDescent="0.3">
      <c r="A1934" s="9">
        <v>6</v>
      </c>
      <c r="B1934" s="7">
        <v>738</v>
      </c>
      <c r="C1934" s="3">
        <v>2.6583999999999999</v>
      </c>
      <c r="D1934" s="7">
        <f t="shared" si="120"/>
        <v>4637.0015999999996</v>
      </c>
      <c r="E1934">
        <f>C1934*1.3558</f>
        <v>3.6042587199999994</v>
      </c>
      <c r="F1934">
        <f t="shared" si="121"/>
        <v>3.6042587199999994</v>
      </c>
      <c r="G1934">
        <f t="shared" si="122"/>
        <v>0.2774495611125275</v>
      </c>
      <c r="H1934">
        <f t="shared" si="123"/>
        <v>2.156566001616217E-4</v>
      </c>
    </row>
    <row r="1935" spans="1:8" ht="16.5" thickBot="1" x14ac:dyDescent="0.3">
      <c r="A1935" s="9">
        <v>6</v>
      </c>
      <c r="B1935" s="7">
        <v>740</v>
      </c>
      <c r="C1935" s="3">
        <v>2.6583999999999999</v>
      </c>
      <c r="D1935" s="7">
        <f t="shared" si="120"/>
        <v>4649.5680000000002</v>
      </c>
      <c r="E1935">
        <f>C1935*1.3558</f>
        <v>3.6042587199999994</v>
      </c>
      <c r="F1935">
        <f t="shared" si="121"/>
        <v>3.6042587199999994</v>
      </c>
      <c r="G1935">
        <f t="shared" si="122"/>
        <v>0.2774495611125275</v>
      </c>
      <c r="H1935">
        <f t="shared" si="123"/>
        <v>2.1507374448550919E-4</v>
      </c>
    </row>
    <row r="1936" spans="1:8" ht="16.5" thickBot="1" x14ac:dyDescent="0.3">
      <c r="A1936" s="9">
        <v>6</v>
      </c>
      <c r="B1936" s="7">
        <v>739</v>
      </c>
      <c r="C1936" s="3">
        <v>2.8048000000000002</v>
      </c>
      <c r="D1936" s="7">
        <f t="shared" si="120"/>
        <v>4643.2848000000004</v>
      </c>
      <c r="E1936">
        <f>C1936*1.3558</f>
        <v>3.8027478399999999</v>
      </c>
      <c r="F1936">
        <f t="shared" si="121"/>
        <v>3.8027478399999999</v>
      </c>
      <c r="G1936">
        <f t="shared" si="122"/>
        <v>0.26296773861292894</v>
      </c>
      <c r="H1936">
        <f t="shared" si="123"/>
        <v>2.1536477796925142E-4</v>
      </c>
    </row>
    <row r="1937" spans="1:8" ht="16.5" thickBot="1" x14ac:dyDescent="0.3">
      <c r="A1937" s="9">
        <v>6</v>
      </c>
      <c r="B1937" s="7">
        <v>738</v>
      </c>
      <c r="C1937" s="3">
        <v>2.6583999999999999</v>
      </c>
      <c r="D1937" s="7">
        <f t="shared" si="120"/>
        <v>4637.0015999999996</v>
      </c>
      <c r="E1937">
        <f>C1937*1.3558</f>
        <v>3.6042587199999994</v>
      </c>
      <c r="F1937">
        <f t="shared" si="121"/>
        <v>3.6042587199999994</v>
      </c>
      <c r="G1937">
        <f t="shared" si="122"/>
        <v>0.2774495611125275</v>
      </c>
      <c r="H1937">
        <f t="shared" si="123"/>
        <v>2.156566001616217E-4</v>
      </c>
    </row>
    <row r="1938" spans="1:8" ht="16.5" thickBot="1" x14ac:dyDescent="0.3">
      <c r="A1938" s="9">
        <v>6</v>
      </c>
      <c r="B1938" s="7">
        <v>740</v>
      </c>
      <c r="C1938" s="3">
        <v>2.6583999999999999</v>
      </c>
      <c r="D1938" s="7">
        <f t="shared" si="120"/>
        <v>4649.5680000000002</v>
      </c>
      <c r="E1938">
        <f>C1938*1.3558</f>
        <v>3.6042587199999994</v>
      </c>
      <c r="F1938">
        <f t="shared" si="121"/>
        <v>3.6042587199999994</v>
      </c>
      <c r="G1938">
        <f t="shared" si="122"/>
        <v>0.2774495611125275</v>
      </c>
      <c r="H1938">
        <f t="shared" si="123"/>
        <v>2.1507374448550919E-4</v>
      </c>
    </row>
    <row r="1939" spans="1:8" ht="16.5" thickBot="1" x14ac:dyDescent="0.3">
      <c r="A1939" s="9">
        <v>6</v>
      </c>
      <c r="B1939" s="7">
        <v>740</v>
      </c>
      <c r="C1939" s="3">
        <v>2.6583999999999999</v>
      </c>
      <c r="D1939" s="7">
        <f t="shared" si="120"/>
        <v>4649.5680000000002</v>
      </c>
      <c r="E1939">
        <f>C1939*1.3558</f>
        <v>3.6042587199999994</v>
      </c>
      <c r="F1939">
        <f t="shared" si="121"/>
        <v>3.6042587199999994</v>
      </c>
      <c r="G1939">
        <f t="shared" si="122"/>
        <v>0.2774495611125275</v>
      </c>
      <c r="H1939">
        <f t="shared" si="123"/>
        <v>2.1507374448550919E-4</v>
      </c>
    </row>
    <row r="1940" spans="1:8" ht="16.5" thickBot="1" x14ac:dyDescent="0.3">
      <c r="A1940" s="9">
        <v>6</v>
      </c>
      <c r="B1940" s="7">
        <v>738</v>
      </c>
      <c r="C1940" s="3">
        <v>2.6583999999999999</v>
      </c>
      <c r="D1940" s="7">
        <f t="shared" si="120"/>
        <v>4637.0015999999996</v>
      </c>
      <c r="E1940">
        <f>C1940*1.3558</f>
        <v>3.6042587199999994</v>
      </c>
      <c r="F1940">
        <f t="shared" si="121"/>
        <v>3.6042587199999994</v>
      </c>
      <c r="G1940">
        <f t="shared" si="122"/>
        <v>0.2774495611125275</v>
      </c>
      <c r="H1940">
        <f t="shared" si="123"/>
        <v>2.156566001616217E-4</v>
      </c>
    </row>
    <row r="1941" spans="1:8" ht="16.5" thickBot="1" x14ac:dyDescent="0.3">
      <c r="A1941" s="9">
        <v>6</v>
      </c>
      <c r="B1941" s="7">
        <v>741</v>
      </c>
      <c r="C1941" s="3">
        <v>2.8048000000000002</v>
      </c>
      <c r="D1941" s="7">
        <f t="shared" si="120"/>
        <v>4655.8512000000001</v>
      </c>
      <c r="E1941">
        <f>C1941*1.3558</f>
        <v>3.8027478399999999</v>
      </c>
      <c r="F1941">
        <f t="shared" si="121"/>
        <v>3.8027478399999999</v>
      </c>
      <c r="G1941">
        <f t="shared" si="122"/>
        <v>0.26296773861292894</v>
      </c>
      <c r="H1941">
        <f t="shared" si="123"/>
        <v>2.1478349651724265E-4</v>
      </c>
    </row>
    <row r="1942" spans="1:8" ht="16.5" thickBot="1" x14ac:dyDescent="0.3">
      <c r="A1942" s="9">
        <v>6</v>
      </c>
      <c r="B1942" s="7">
        <v>741</v>
      </c>
      <c r="C1942" s="3">
        <v>2.6583999999999999</v>
      </c>
      <c r="D1942" s="7">
        <f t="shared" si="120"/>
        <v>4655.8512000000001</v>
      </c>
      <c r="E1942">
        <f>C1942*1.3558</f>
        <v>3.6042587199999994</v>
      </c>
      <c r="F1942">
        <f t="shared" si="121"/>
        <v>3.6042587199999994</v>
      </c>
      <c r="G1942">
        <f t="shared" si="122"/>
        <v>0.2774495611125275</v>
      </c>
      <c r="H1942">
        <f t="shared" si="123"/>
        <v>2.1478349651724265E-4</v>
      </c>
    </row>
    <row r="1943" spans="1:8" ht="16.5" thickBot="1" x14ac:dyDescent="0.3">
      <c r="A1943" s="9">
        <v>6</v>
      </c>
      <c r="B1943" s="7">
        <v>739</v>
      </c>
      <c r="C1943" s="3">
        <v>2.6583999999999999</v>
      </c>
      <c r="D1943" s="7">
        <f t="shared" si="120"/>
        <v>4643.2848000000004</v>
      </c>
      <c r="E1943">
        <f>C1943*1.3558</f>
        <v>3.6042587199999994</v>
      </c>
      <c r="F1943">
        <f t="shared" si="121"/>
        <v>3.6042587199999994</v>
      </c>
      <c r="G1943">
        <f t="shared" si="122"/>
        <v>0.2774495611125275</v>
      </c>
      <c r="H1943">
        <f t="shared" si="123"/>
        <v>2.1536477796925142E-4</v>
      </c>
    </row>
    <row r="1944" spans="1:8" ht="16.5" thickBot="1" x14ac:dyDescent="0.3">
      <c r="A1944" s="9">
        <v>6</v>
      </c>
      <c r="B1944" s="7">
        <v>741</v>
      </c>
      <c r="C1944" s="3">
        <v>2.6583999999999999</v>
      </c>
      <c r="D1944" s="7">
        <f t="shared" si="120"/>
        <v>4655.8512000000001</v>
      </c>
      <c r="E1944">
        <f>C1944*1.3558</f>
        <v>3.6042587199999994</v>
      </c>
      <c r="F1944">
        <f t="shared" si="121"/>
        <v>3.6042587199999994</v>
      </c>
      <c r="G1944">
        <f t="shared" si="122"/>
        <v>0.2774495611125275</v>
      </c>
      <c r="H1944">
        <f t="shared" si="123"/>
        <v>2.1478349651724265E-4</v>
      </c>
    </row>
    <row r="1945" spans="1:8" ht="16.5" thickBot="1" x14ac:dyDescent="0.3">
      <c r="A1945" s="9">
        <v>6</v>
      </c>
      <c r="B1945" s="7">
        <v>742</v>
      </c>
      <c r="C1945" s="3">
        <v>2.6583999999999999</v>
      </c>
      <c r="D1945" s="7">
        <f t="shared" si="120"/>
        <v>4662.1343999999999</v>
      </c>
      <c r="E1945">
        <f>C1945*1.3558</f>
        <v>3.6042587199999994</v>
      </c>
      <c r="F1945">
        <f t="shared" si="121"/>
        <v>3.6042587199999994</v>
      </c>
      <c r="G1945">
        <f t="shared" si="122"/>
        <v>0.2774495611125275</v>
      </c>
      <c r="H1945">
        <f t="shared" si="123"/>
        <v>2.1449403088851321E-4</v>
      </c>
    </row>
    <row r="1946" spans="1:8" ht="16.5" thickBot="1" x14ac:dyDescent="0.3">
      <c r="A1946" s="9">
        <v>6</v>
      </c>
      <c r="B1946" s="7">
        <v>738</v>
      </c>
      <c r="C1946" s="3">
        <v>2.6583999999999999</v>
      </c>
      <c r="D1946" s="7">
        <f t="shared" si="120"/>
        <v>4637.0015999999996</v>
      </c>
      <c r="E1946">
        <f>C1946*1.3558</f>
        <v>3.6042587199999994</v>
      </c>
      <c r="F1946">
        <f t="shared" si="121"/>
        <v>3.6042587199999994</v>
      </c>
      <c r="G1946">
        <f t="shared" si="122"/>
        <v>0.2774495611125275</v>
      </c>
      <c r="H1946">
        <f t="shared" si="123"/>
        <v>2.156566001616217E-4</v>
      </c>
    </row>
    <row r="1947" spans="1:8" ht="16.5" thickBot="1" x14ac:dyDescent="0.3">
      <c r="A1947" s="9">
        <v>6</v>
      </c>
      <c r="B1947" s="7">
        <v>737</v>
      </c>
      <c r="C1947" s="3">
        <v>2.6583999999999999</v>
      </c>
      <c r="D1947" s="7">
        <f t="shared" si="120"/>
        <v>4630.7183999999997</v>
      </c>
      <c r="E1947">
        <f>C1947*1.3558</f>
        <v>3.6042587199999994</v>
      </c>
      <c r="F1947">
        <f t="shared" si="121"/>
        <v>3.6042587199999994</v>
      </c>
      <c r="G1947">
        <f t="shared" si="122"/>
        <v>0.2774495611125275</v>
      </c>
      <c r="H1947">
        <f t="shared" si="123"/>
        <v>2.1594921427310287E-4</v>
      </c>
    </row>
    <row r="1948" spans="1:8" ht="16.5" thickBot="1" x14ac:dyDescent="0.3">
      <c r="A1948" s="9">
        <v>6</v>
      </c>
      <c r="B1948" s="7">
        <v>740</v>
      </c>
      <c r="C1948" s="3">
        <v>2.6583999999999999</v>
      </c>
      <c r="D1948" s="7">
        <f t="shared" si="120"/>
        <v>4649.5680000000002</v>
      </c>
      <c r="E1948">
        <f>C1948*1.3558</f>
        <v>3.6042587199999994</v>
      </c>
      <c r="F1948">
        <f t="shared" si="121"/>
        <v>3.6042587199999994</v>
      </c>
      <c r="G1948">
        <f t="shared" si="122"/>
        <v>0.2774495611125275</v>
      </c>
      <c r="H1948">
        <f t="shared" si="123"/>
        <v>2.1507374448550919E-4</v>
      </c>
    </row>
    <row r="1949" spans="1:8" ht="16.5" thickBot="1" x14ac:dyDescent="0.3">
      <c r="A1949" s="9">
        <v>6</v>
      </c>
      <c r="B1949" s="7">
        <v>739</v>
      </c>
      <c r="C1949" s="3">
        <v>2.6583999999999999</v>
      </c>
      <c r="D1949" s="7">
        <f t="shared" si="120"/>
        <v>4643.2848000000004</v>
      </c>
      <c r="E1949">
        <f>C1949*1.3558</f>
        <v>3.6042587199999994</v>
      </c>
      <c r="F1949">
        <f t="shared" si="121"/>
        <v>3.6042587199999994</v>
      </c>
      <c r="G1949">
        <f t="shared" si="122"/>
        <v>0.2774495611125275</v>
      </c>
      <c r="H1949">
        <f t="shared" si="123"/>
        <v>2.1536477796925142E-4</v>
      </c>
    </row>
    <row r="1950" spans="1:8" ht="16.5" thickBot="1" x14ac:dyDescent="0.3">
      <c r="A1950" s="9">
        <v>6</v>
      </c>
      <c r="B1950" s="7">
        <v>738</v>
      </c>
      <c r="C1950" s="3">
        <v>2.6583999999999999</v>
      </c>
      <c r="D1950" s="7">
        <f t="shared" si="120"/>
        <v>4637.0015999999996</v>
      </c>
      <c r="E1950">
        <f>C1950*1.3558</f>
        <v>3.6042587199999994</v>
      </c>
      <c r="F1950">
        <f t="shared" si="121"/>
        <v>3.6042587199999994</v>
      </c>
      <c r="G1950">
        <f t="shared" si="122"/>
        <v>0.2774495611125275</v>
      </c>
      <c r="H1950">
        <f t="shared" si="123"/>
        <v>2.156566001616217E-4</v>
      </c>
    </row>
    <row r="1951" spans="1:8" ht="16.5" thickBot="1" x14ac:dyDescent="0.3">
      <c r="A1951" s="9">
        <v>6</v>
      </c>
      <c r="B1951" s="7">
        <v>741</v>
      </c>
      <c r="C1951" s="3">
        <v>2.6583999999999999</v>
      </c>
      <c r="D1951" s="7">
        <f t="shared" si="120"/>
        <v>4655.8512000000001</v>
      </c>
      <c r="E1951">
        <f>C1951*1.3558</f>
        <v>3.6042587199999994</v>
      </c>
      <c r="F1951">
        <f t="shared" si="121"/>
        <v>3.6042587199999994</v>
      </c>
      <c r="G1951">
        <f t="shared" si="122"/>
        <v>0.2774495611125275</v>
      </c>
      <c r="H1951">
        <f t="shared" si="123"/>
        <v>2.1478349651724265E-4</v>
      </c>
    </row>
    <row r="1952" spans="1:8" ht="16.5" thickBot="1" x14ac:dyDescent="0.3">
      <c r="A1952" s="9">
        <v>6</v>
      </c>
      <c r="B1952" s="7">
        <v>739</v>
      </c>
      <c r="C1952" s="3">
        <v>2.6583999999999999</v>
      </c>
      <c r="D1952" s="7">
        <f t="shared" si="120"/>
        <v>4643.2848000000004</v>
      </c>
      <c r="E1952">
        <f>C1952*1.3558</f>
        <v>3.6042587199999994</v>
      </c>
      <c r="F1952">
        <f t="shared" si="121"/>
        <v>3.6042587199999994</v>
      </c>
      <c r="G1952">
        <f t="shared" si="122"/>
        <v>0.2774495611125275</v>
      </c>
      <c r="H1952">
        <f t="shared" si="123"/>
        <v>2.1536477796925142E-4</v>
      </c>
    </row>
    <row r="1953" spans="1:8" ht="16.5" thickBot="1" x14ac:dyDescent="0.3">
      <c r="A1953" s="9">
        <v>6</v>
      </c>
      <c r="B1953" s="7">
        <v>737</v>
      </c>
      <c r="C1953" s="3">
        <v>2.6583999999999999</v>
      </c>
      <c r="D1953" s="7">
        <f t="shared" ref="D1953:D2016" si="124">2*3.1416*B1953</f>
        <v>4630.7183999999997</v>
      </c>
      <c r="E1953">
        <f>C1953*1.3558</f>
        <v>3.6042587199999994</v>
      </c>
      <c r="F1953">
        <f t="shared" si="121"/>
        <v>3.6042587199999994</v>
      </c>
      <c r="G1953">
        <f t="shared" si="122"/>
        <v>0.2774495611125275</v>
      </c>
      <c r="H1953">
        <f t="shared" si="123"/>
        <v>2.1594921427310287E-4</v>
      </c>
    </row>
    <row r="1954" spans="1:8" ht="16.5" thickBot="1" x14ac:dyDescent="0.3">
      <c r="A1954" s="9">
        <v>6</v>
      </c>
      <c r="B1954" s="7">
        <v>741</v>
      </c>
      <c r="C1954" s="3">
        <v>2.8048000000000002</v>
      </c>
      <c r="D1954" s="7">
        <f t="shared" si="124"/>
        <v>4655.8512000000001</v>
      </c>
      <c r="E1954">
        <f>C1954*1.3558</f>
        <v>3.8027478399999999</v>
      </c>
      <c r="F1954">
        <f t="shared" si="121"/>
        <v>3.8027478399999999</v>
      </c>
      <c r="G1954">
        <f t="shared" si="122"/>
        <v>0.26296773861292894</v>
      </c>
      <c r="H1954">
        <f t="shared" si="123"/>
        <v>2.1478349651724265E-4</v>
      </c>
    </row>
    <row r="1955" spans="1:8" ht="16.5" thickBot="1" x14ac:dyDescent="0.3">
      <c r="A1955" s="9">
        <v>6</v>
      </c>
      <c r="B1955" s="7">
        <v>740</v>
      </c>
      <c r="C1955" s="3">
        <v>2.9512</v>
      </c>
      <c r="D1955" s="7">
        <f t="shared" si="124"/>
        <v>4649.5680000000002</v>
      </c>
      <c r="E1955">
        <f>C1955*1.3558</f>
        <v>4.00123696</v>
      </c>
      <c r="F1955">
        <f t="shared" si="121"/>
        <v>4.00123696</v>
      </c>
      <c r="G1955">
        <f t="shared" si="122"/>
        <v>0.24992271389995357</v>
      </c>
      <c r="H1955">
        <f t="shared" si="123"/>
        <v>2.1507374448550919E-4</v>
      </c>
    </row>
    <row r="1956" spans="1:8" ht="16.5" thickBot="1" x14ac:dyDescent="0.3">
      <c r="A1956" s="9">
        <v>6</v>
      </c>
      <c r="B1956" s="7">
        <v>738</v>
      </c>
      <c r="C1956" s="3">
        <v>2.6583999999999999</v>
      </c>
      <c r="D1956" s="7">
        <f t="shared" si="124"/>
        <v>4637.0015999999996</v>
      </c>
      <c r="E1956">
        <f>C1956*1.3558</f>
        <v>3.6042587199999994</v>
      </c>
      <c r="F1956">
        <f t="shared" si="121"/>
        <v>3.6042587199999994</v>
      </c>
      <c r="G1956">
        <f t="shared" si="122"/>
        <v>0.2774495611125275</v>
      </c>
      <c r="H1956">
        <f t="shared" si="123"/>
        <v>2.156566001616217E-4</v>
      </c>
    </row>
    <row r="1957" spans="1:8" ht="16.5" thickBot="1" x14ac:dyDescent="0.3">
      <c r="A1957" s="9">
        <v>6</v>
      </c>
      <c r="B1957" s="7">
        <v>740</v>
      </c>
      <c r="C1957" s="3">
        <v>2.8048000000000002</v>
      </c>
      <c r="D1957" s="7">
        <f t="shared" si="124"/>
        <v>4649.5680000000002</v>
      </c>
      <c r="E1957">
        <f>C1957*1.3558</f>
        <v>3.8027478399999999</v>
      </c>
      <c r="F1957">
        <f t="shared" si="121"/>
        <v>3.8027478399999999</v>
      </c>
      <c r="G1957">
        <f t="shared" si="122"/>
        <v>0.26296773861292894</v>
      </c>
      <c r="H1957">
        <f t="shared" si="123"/>
        <v>2.1507374448550919E-4</v>
      </c>
    </row>
    <row r="1958" spans="1:8" ht="16.5" thickBot="1" x14ac:dyDescent="0.3">
      <c r="A1958" s="9">
        <v>6</v>
      </c>
      <c r="B1958" s="7">
        <v>742</v>
      </c>
      <c r="C1958" s="3">
        <v>2.6583999999999999</v>
      </c>
      <c r="D1958" s="7">
        <f t="shared" si="124"/>
        <v>4662.1343999999999</v>
      </c>
      <c r="E1958">
        <f>C1958*1.3558</f>
        <v>3.6042587199999994</v>
      </c>
      <c r="F1958">
        <f t="shared" si="121"/>
        <v>3.6042587199999994</v>
      </c>
      <c r="G1958">
        <f t="shared" si="122"/>
        <v>0.2774495611125275</v>
      </c>
      <c r="H1958">
        <f t="shared" si="123"/>
        <v>2.1449403088851321E-4</v>
      </c>
    </row>
    <row r="1959" spans="1:8" ht="16.5" thickBot="1" x14ac:dyDescent="0.3">
      <c r="A1959" s="9">
        <v>6</v>
      </c>
      <c r="B1959" s="7">
        <v>739</v>
      </c>
      <c r="C1959" s="3">
        <v>2.6583999999999999</v>
      </c>
      <c r="D1959" s="7">
        <f t="shared" si="124"/>
        <v>4643.2848000000004</v>
      </c>
      <c r="E1959">
        <f>C1959*1.3558</f>
        <v>3.6042587199999994</v>
      </c>
      <c r="F1959">
        <f t="shared" si="121"/>
        <v>3.6042587199999994</v>
      </c>
      <c r="G1959">
        <f t="shared" si="122"/>
        <v>0.2774495611125275</v>
      </c>
      <c r="H1959">
        <f t="shared" si="123"/>
        <v>2.1536477796925142E-4</v>
      </c>
    </row>
    <row r="1960" spans="1:8" ht="16.5" thickBot="1" x14ac:dyDescent="0.3">
      <c r="A1960" s="9">
        <v>6</v>
      </c>
      <c r="B1960" s="7">
        <v>739</v>
      </c>
      <c r="C1960" s="3">
        <v>2.6583999999999999</v>
      </c>
      <c r="D1960" s="7">
        <f t="shared" si="124"/>
        <v>4643.2848000000004</v>
      </c>
      <c r="E1960">
        <f>C1960*1.3558</f>
        <v>3.6042587199999994</v>
      </c>
      <c r="F1960">
        <f t="shared" si="121"/>
        <v>3.6042587199999994</v>
      </c>
      <c r="G1960">
        <f t="shared" si="122"/>
        <v>0.2774495611125275</v>
      </c>
      <c r="H1960">
        <f t="shared" si="123"/>
        <v>2.1536477796925142E-4</v>
      </c>
    </row>
    <row r="1961" spans="1:8" ht="16.5" thickBot="1" x14ac:dyDescent="0.3">
      <c r="A1961" s="9">
        <v>6</v>
      </c>
      <c r="B1961" s="7">
        <v>741</v>
      </c>
      <c r="C1961" s="3">
        <v>2.6583999999999999</v>
      </c>
      <c r="D1961" s="7">
        <f t="shared" si="124"/>
        <v>4655.8512000000001</v>
      </c>
      <c r="E1961">
        <f>C1961*1.3558</f>
        <v>3.6042587199999994</v>
      </c>
      <c r="F1961">
        <f t="shared" si="121"/>
        <v>3.6042587199999994</v>
      </c>
      <c r="G1961">
        <f t="shared" si="122"/>
        <v>0.2774495611125275</v>
      </c>
      <c r="H1961">
        <f t="shared" si="123"/>
        <v>2.1478349651724265E-4</v>
      </c>
    </row>
    <row r="1962" spans="1:8" ht="16.5" thickBot="1" x14ac:dyDescent="0.3">
      <c r="A1962" s="9">
        <v>6</v>
      </c>
      <c r="B1962" s="7">
        <v>739</v>
      </c>
      <c r="C1962" s="3">
        <v>2.6583999999999999</v>
      </c>
      <c r="D1962" s="7">
        <f t="shared" si="124"/>
        <v>4643.2848000000004</v>
      </c>
      <c r="E1962">
        <f>C1962*1.3558</f>
        <v>3.6042587199999994</v>
      </c>
      <c r="F1962">
        <f t="shared" si="121"/>
        <v>3.6042587199999994</v>
      </c>
      <c r="G1962">
        <f t="shared" si="122"/>
        <v>0.2774495611125275</v>
      </c>
      <c r="H1962">
        <f t="shared" si="123"/>
        <v>2.1536477796925142E-4</v>
      </c>
    </row>
    <row r="1963" spans="1:8" ht="16.5" thickBot="1" x14ac:dyDescent="0.3">
      <c r="A1963" s="9">
        <v>6</v>
      </c>
      <c r="B1963" s="7">
        <v>738</v>
      </c>
      <c r="C1963" s="3">
        <v>2.6583999999999999</v>
      </c>
      <c r="D1963" s="7">
        <f t="shared" si="124"/>
        <v>4637.0015999999996</v>
      </c>
      <c r="E1963">
        <f>C1963*1.3558</f>
        <v>3.6042587199999994</v>
      </c>
      <c r="F1963">
        <f t="shared" si="121"/>
        <v>3.6042587199999994</v>
      </c>
      <c r="G1963">
        <f t="shared" si="122"/>
        <v>0.2774495611125275</v>
      </c>
      <c r="H1963">
        <f t="shared" si="123"/>
        <v>2.156566001616217E-4</v>
      </c>
    </row>
    <row r="1964" spans="1:8" ht="16.5" thickBot="1" x14ac:dyDescent="0.3">
      <c r="A1964" s="9">
        <v>6</v>
      </c>
      <c r="B1964" s="7">
        <v>741</v>
      </c>
      <c r="C1964" s="3">
        <v>2.6583999999999999</v>
      </c>
      <c r="D1964" s="7">
        <f t="shared" si="124"/>
        <v>4655.8512000000001</v>
      </c>
      <c r="E1964">
        <f>C1964*1.3558</f>
        <v>3.6042587199999994</v>
      </c>
      <c r="F1964">
        <f t="shared" si="121"/>
        <v>3.6042587199999994</v>
      </c>
      <c r="G1964">
        <f t="shared" si="122"/>
        <v>0.2774495611125275</v>
      </c>
      <c r="H1964">
        <f t="shared" si="123"/>
        <v>2.1478349651724265E-4</v>
      </c>
    </row>
    <row r="1965" spans="1:8" ht="16.5" thickBot="1" x14ac:dyDescent="0.3">
      <c r="A1965" s="9">
        <v>6</v>
      </c>
      <c r="B1965" s="7">
        <v>739</v>
      </c>
      <c r="C1965" s="3">
        <v>2.8048000000000002</v>
      </c>
      <c r="D1965" s="7">
        <f t="shared" si="124"/>
        <v>4643.2848000000004</v>
      </c>
      <c r="E1965">
        <f>C1965*1.3558</f>
        <v>3.8027478399999999</v>
      </c>
      <c r="F1965">
        <f t="shared" si="121"/>
        <v>3.8027478399999999</v>
      </c>
      <c r="G1965">
        <f t="shared" si="122"/>
        <v>0.26296773861292894</v>
      </c>
      <c r="H1965">
        <f t="shared" si="123"/>
        <v>2.1536477796925142E-4</v>
      </c>
    </row>
    <row r="1966" spans="1:8" ht="16.5" thickBot="1" x14ac:dyDescent="0.3">
      <c r="A1966" s="9">
        <v>6</v>
      </c>
      <c r="B1966" s="7">
        <v>740</v>
      </c>
      <c r="C1966" s="3">
        <v>2.6583999999999999</v>
      </c>
      <c r="D1966" s="7">
        <f t="shared" si="124"/>
        <v>4649.5680000000002</v>
      </c>
      <c r="E1966">
        <f>C1966*1.3558</f>
        <v>3.6042587199999994</v>
      </c>
      <c r="F1966">
        <f t="shared" si="121"/>
        <v>3.6042587199999994</v>
      </c>
      <c r="G1966">
        <f t="shared" si="122"/>
        <v>0.2774495611125275</v>
      </c>
      <c r="H1966">
        <f t="shared" si="123"/>
        <v>2.1507374448550919E-4</v>
      </c>
    </row>
    <row r="1967" spans="1:8" ht="16.5" thickBot="1" x14ac:dyDescent="0.3">
      <c r="A1967" s="9">
        <v>6</v>
      </c>
      <c r="B1967" s="7">
        <v>740</v>
      </c>
      <c r="C1967" s="3">
        <v>2.8048000000000002</v>
      </c>
      <c r="D1967" s="7">
        <f t="shared" si="124"/>
        <v>4649.5680000000002</v>
      </c>
      <c r="E1967">
        <f>C1967*1.3558</f>
        <v>3.8027478399999999</v>
      </c>
      <c r="F1967">
        <f t="shared" si="121"/>
        <v>3.8027478399999999</v>
      </c>
      <c r="G1967">
        <f t="shared" si="122"/>
        <v>0.26296773861292894</v>
      </c>
      <c r="H1967">
        <f t="shared" si="123"/>
        <v>2.1507374448550919E-4</v>
      </c>
    </row>
    <row r="1968" spans="1:8" ht="16.5" thickBot="1" x14ac:dyDescent="0.3">
      <c r="A1968" s="9">
        <v>6</v>
      </c>
      <c r="B1968" s="7">
        <v>740</v>
      </c>
      <c r="C1968" s="3">
        <v>2.512</v>
      </c>
      <c r="D1968" s="7">
        <f t="shared" si="124"/>
        <v>4649.5680000000002</v>
      </c>
      <c r="E1968">
        <f>C1968*1.3558</f>
        <v>3.4057695999999997</v>
      </c>
      <c r="F1968">
        <f t="shared" si="121"/>
        <v>3.4057695999999997</v>
      </c>
      <c r="G1968">
        <f t="shared" si="122"/>
        <v>0.29361939222195188</v>
      </c>
      <c r="H1968">
        <f t="shared" si="123"/>
        <v>2.1507374448550919E-4</v>
      </c>
    </row>
    <row r="1969" spans="1:8" ht="16.5" thickBot="1" x14ac:dyDescent="0.3">
      <c r="A1969" s="9">
        <v>6</v>
      </c>
      <c r="B1969" s="7">
        <v>739</v>
      </c>
      <c r="C1969" s="3">
        <v>2.6583999999999999</v>
      </c>
      <c r="D1969" s="7">
        <f t="shared" si="124"/>
        <v>4643.2848000000004</v>
      </c>
      <c r="E1969">
        <f>C1969*1.3558</f>
        <v>3.6042587199999994</v>
      </c>
      <c r="F1969">
        <f t="shared" si="121"/>
        <v>3.6042587199999994</v>
      </c>
      <c r="G1969">
        <f t="shared" si="122"/>
        <v>0.2774495611125275</v>
      </c>
      <c r="H1969">
        <f t="shared" si="123"/>
        <v>2.1536477796925142E-4</v>
      </c>
    </row>
    <row r="1970" spans="1:8" ht="16.5" thickBot="1" x14ac:dyDescent="0.3">
      <c r="A1970" s="9">
        <v>6</v>
      </c>
      <c r="B1970" s="7">
        <v>740</v>
      </c>
      <c r="C1970" s="3">
        <v>2.6583999999999999</v>
      </c>
      <c r="D1970" s="7">
        <f t="shared" si="124"/>
        <v>4649.5680000000002</v>
      </c>
      <c r="E1970">
        <f>C1970*1.3558</f>
        <v>3.6042587199999994</v>
      </c>
      <c r="F1970">
        <f t="shared" si="121"/>
        <v>3.6042587199999994</v>
      </c>
      <c r="G1970">
        <f t="shared" si="122"/>
        <v>0.2774495611125275</v>
      </c>
      <c r="H1970">
        <f t="shared" si="123"/>
        <v>2.1507374448550919E-4</v>
      </c>
    </row>
    <row r="1971" spans="1:8" ht="16.5" thickBot="1" x14ac:dyDescent="0.3">
      <c r="A1971" s="9">
        <v>6</v>
      </c>
      <c r="B1971" s="7">
        <v>741</v>
      </c>
      <c r="C1971" s="3">
        <v>2.6583999999999999</v>
      </c>
      <c r="D1971" s="7">
        <f t="shared" si="124"/>
        <v>4655.8512000000001</v>
      </c>
      <c r="E1971">
        <f>C1971*1.3558</f>
        <v>3.6042587199999994</v>
      </c>
      <c r="F1971">
        <f t="shared" si="121"/>
        <v>3.6042587199999994</v>
      </c>
      <c r="G1971">
        <f t="shared" si="122"/>
        <v>0.2774495611125275</v>
      </c>
      <c r="H1971">
        <f t="shared" si="123"/>
        <v>2.1478349651724265E-4</v>
      </c>
    </row>
    <row r="1972" spans="1:8" ht="16.5" thickBot="1" x14ac:dyDescent="0.3">
      <c r="A1972" s="9">
        <v>6</v>
      </c>
      <c r="B1972" s="7">
        <v>738</v>
      </c>
      <c r="C1972" s="3">
        <v>2.6583999999999999</v>
      </c>
      <c r="D1972" s="7">
        <f t="shared" si="124"/>
        <v>4637.0015999999996</v>
      </c>
      <c r="E1972">
        <f>C1972*1.3558</f>
        <v>3.6042587199999994</v>
      </c>
      <c r="F1972">
        <f t="shared" si="121"/>
        <v>3.6042587199999994</v>
      </c>
      <c r="G1972">
        <f t="shared" si="122"/>
        <v>0.2774495611125275</v>
      </c>
      <c r="H1972">
        <f t="shared" si="123"/>
        <v>2.156566001616217E-4</v>
      </c>
    </row>
    <row r="1973" spans="1:8" ht="16.5" thickBot="1" x14ac:dyDescent="0.3">
      <c r="A1973" s="9">
        <v>6</v>
      </c>
      <c r="B1973" s="7">
        <v>740</v>
      </c>
      <c r="C1973" s="3">
        <v>2.512</v>
      </c>
      <c r="D1973" s="7">
        <f t="shared" si="124"/>
        <v>4649.5680000000002</v>
      </c>
      <c r="E1973">
        <f>C1973*1.3558</f>
        <v>3.4057695999999997</v>
      </c>
      <c r="F1973">
        <f t="shared" si="121"/>
        <v>3.4057695999999997</v>
      </c>
      <c r="G1973">
        <f t="shared" si="122"/>
        <v>0.29361939222195188</v>
      </c>
      <c r="H1973">
        <f t="shared" si="123"/>
        <v>2.1507374448550919E-4</v>
      </c>
    </row>
    <row r="1974" spans="1:8" ht="16.5" thickBot="1" x14ac:dyDescent="0.3">
      <c r="A1974" s="9">
        <v>6</v>
      </c>
      <c r="B1974" s="7">
        <v>740</v>
      </c>
      <c r="C1974" s="3">
        <v>2.8048000000000002</v>
      </c>
      <c r="D1974" s="7">
        <f t="shared" si="124"/>
        <v>4649.5680000000002</v>
      </c>
      <c r="E1974">
        <f>C1974*1.3558</f>
        <v>3.8027478399999999</v>
      </c>
      <c r="F1974">
        <f t="shared" si="121"/>
        <v>3.8027478399999999</v>
      </c>
      <c r="G1974">
        <f t="shared" si="122"/>
        <v>0.26296773861292894</v>
      </c>
      <c r="H1974">
        <f t="shared" si="123"/>
        <v>2.1507374448550919E-4</v>
      </c>
    </row>
    <row r="1975" spans="1:8" ht="16.5" thickBot="1" x14ac:dyDescent="0.3">
      <c r="A1975" s="9">
        <v>6</v>
      </c>
      <c r="B1975" s="7">
        <v>739</v>
      </c>
      <c r="C1975" s="3">
        <v>2.6583999999999999</v>
      </c>
      <c r="D1975" s="7">
        <f t="shared" si="124"/>
        <v>4643.2848000000004</v>
      </c>
      <c r="E1975">
        <f>C1975*1.3558</f>
        <v>3.6042587199999994</v>
      </c>
      <c r="F1975">
        <f t="shared" si="121"/>
        <v>3.6042587199999994</v>
      </c>
      <c r="G1975">
        <f t="shared" si="122"/>
        <v>0.2774495611125275</v>
      </c>
      <c r="H1975">
        <f t="shared" si="123"/>
        <v>2.1536477796925142E-4</v>
      </c>
    </row>
    <row r="1976" spans="1:8" ht="16.5" thickBot="1" x14ac:dyDescent="0.3">
      <c r="A1976" s="9">
        <v>6</v>
      </c>
      <c r="B1976" s="7">
        <v>740</v>
      </c>
      <c r="C1976" s="3">
        <v>2.6583999999999999</v>
      </c>
      <c r="D1976" s="7">
        <f t="shared" si="124"/>
        <v>4649.5680000000002</v>
      </c>
      <c r="E1976">
        <f>C1976*1.3558</f>
        <v>3.6042587199999994</v>
      </c>
      <c r="F1976">
        <f t="shared" si="121"/>
        <v>3.6042587199999994</v>
      </c>
      <c r="G1976">
        <f t="shared" si="122"/>
        <v>0.2774495611125275</v>
      </c>
      <c r="H1976">
        <f t="shared" si="123"/>
        <v>2.1507374448550919E-4</v>
      </c>
    </row>
    <row r="1977" spans="1:8" ht="16.5" thickBot="1" x14ac:dyDescent="0.3">
      <c r="A1977" s="9">
        <v>6</v>
      </c>
      <c r="B1977" s="7">
        <v>742</v>
      </c>
      <c r="C1977" s="3">
        <v>2.8048000000000002</v>
      </c>
      <c r="D1977" s="7">
        <f t="shared" si="124"/>
        <v>4662.1343999999999</v>
      </c>
      <c r="E1977">
        <f>C1977*1.3558</f>
        <v>3.8027478399999999</v>
      </c>
      <c r="F1977">
        <f t="shared" si="121"/>
        <v>3.8027478399999999</v>
      </c>
      <c r="G1977">
        <f t="shared" si="122"/>
        <v>0.26296773861292894</v>
      </c>
      <c r="H1977">
        <f t="shared" si="123"/>
        <v>2.1449403088851321E-4</v>
      </c>
    </row>
    <row r="1978" spans="1:8" ht="16.5" thickBot="1" x14ac:dyDescent="0.3">
      <c r="A1978" s="9">
        <v>6</v>
      </c>
      <c r="B1978" s="7">
        <v>739</v>
      </c>
      <c r="C1978" s="3">
        <v>2.6583999999999999</v>
      </c>
      <c r="D1978" s="7">
        <f t="shared" si="124"/>
        <v>4643.2848000000004</v>
      </c>
      <c r="E1978">
        <f>C1978*1.3558</f>
        <v>3.6042587199999994</v>
      </c>
      <c r="F1978">
        <f t="shared" si="121"/>
        <v>3.6042587199999994</v>
      </c>
      <c r="G1978">
        <f t="shared" si="122"/>
        <v>0.2774495611125275</v>
      </c>
      <c r="H1978">
        <f t="shared" si="123"/>
        <v>2.1536477796925142E-4</v>
      </c>
    </row>
    <row r="1979" spans="1:8" ht="16.5" thickBot="1" x14ac:dyDescent="0.3">
      <c r="A1979" s="9">
        <v>6</v>
      </c>
      <c r="B1979" s="7">
        <v>739</v>
      </c>
      <c r="C1979" s="3">
        <v>2.6583999999999999</v>
      </c>
      <c r="D1979" s="7">
        <f t="shared" si="124"/>
        <v>4643.2848000000004</v>
      </c>
      <c r="E1979">
        <f>C1979*1.3558</f>
        <v>3.6042587199999994</v>
      </c>
      <c r="F1979">
        <f t="shared" si="121"/>
        <v>3.6042587199999994</v>
      </c>
      <c r="G1979">
        <f t="shared" si="122"/>
        <v>0.2774495611125275</v>
      </c>
      <c r="H1979">
        <f t="shared" si="123"/>
        <v>2.1536477796925142E-4</v>
      </c>
    </row>
    <row r="1980" spans="1:8" ht="16.5" thickBot="1" x14ac:dyDescent="0.3">
      <c r="A1980" s="9">
        <v>6</v>
      </c>
      <c r="B1980" s="7">
        <v>740</v>
      </c>
      <c r="C1980" s="3">
        <v>2.512</v>
      </c>
      <c r="D1980" s="7">
        <f t="shared" si="124"/>
        <v>4649.5680000000002</v>
      </c>
      <c r="E1980">
        <f>C1980*1.3558</f>
        <v>3.4057695999999997</v>
      </c>
      <c r="F1980">
        <f t="shared" si="121"/>
        <v>3.4057695999999997</v>
      </c>
      <c r="G1980">
        <f t="shared" si="122"/>
        <v>0.29361939222195188</v>
      </c>
      <c r="H1980">
        <f t="shared" si="123"/>
        <v>2.1507374448550919E-4</v>
      </c>
    </row>
    <row r="1981" spans="1:8" ht="16.5" thickBot="1" x14ac:dyDescent="0.3">
      <c r="A1981" s="9">
        <v>6</v>
      </c>
      <c r="B1981" s="7">
        <v>739</v>
      </c>
      <c r="C1981" s="3">
        <v>2.512</v>
      </c>
      <c r="D1981" s="7">
        <f t="shared" si="124"/>
        <v>4643.2848000000004</v>
      </c>
      <c r="E1981">
        <f>C1981*1.3558</f>
        <v>3.4057695999999997</v>
      </c>
      <c r="F1981">
        <f t="shared" si="121"/>
        <v>3.4057695999999997</v>
      </c>
      <c r="G1981">
        <f t="shared" si="122"/>
        <v>0.29361939222195188</v>
      </c>
      <c r="H1981">
        <f t="shared" si="123"/>
        <v>2.1536477796925142E-4</v>
      </c>
    </row>
    <row r="1982" spans="1:8" ht="16.5" thickBot="1" x14ac:dyDescent="0.3">
      <c r="A1982" s="9">
        <v>6</v>
      </c>
      <c r="B1982" s="7">
        <v>739</v>
      </c>
      <c r="C1982" s="3">
        <v>2.6583999999999999</v>
      </c>
      <c r="D1982" s="7">
        <f t="shared" si="124"/>
        <v>4643.2848000000004</v>
      </c>
      <c r="E1982">
        <f>C1982*1.3558</f>
        <v>3.6042587199999994</v>
      </c>
      <c r="F1982">
        <f t="shared" si="121"/>
        <v>3.6042587199999994</v>
      </c>
      <c r="G1982">
        <f t="shared" si="122"/>
        <v>0.2774495611125275</v>
      </c>
      <c r="H1982">
        <f t="shared" si="123"/>
        <v>2.1536477796925142E-4</v>
      </c>
    </row>
    <row r="1983" spans="1:8" ht="16.5" thickBot="1" x14ac:dyDescent="0.3">
      <c r="A1983" s="9">
        <v>6</v>
      </c>
      <c r="B1983" s="7">
        <v>741</v>
      </c>
      <c r="C1983" s="3">
        <v>2.6583999999999999</v>
      </c>
      <c r="D1983" s="7">
        <f t="shared" si="124"/>
        <v>4655.8512000000001</v>
      </c>
      <c r="E1983">
        <f>C1983*1.3558</f>
        <v>3.6042587199999994</v>
      </c>
      <c r="F1983">
        <f t="shared" si="121"/>
        <v>3.6042587199999994</v>
      </c>
      <c r="G1983">
        <f t="shared" si="122"/>
        <v>0.2774495611125275</v>
      </c>
      <c r="H1983">
        <f t="shared" si="123"/>
        <v>2.1478349651724265E-4</v>
      </c>
    </row>
    <row r="1984" spans="1:8" ht="16.5" thickBot="1" x14ac:dyDescent="0.3">
      <c r="A1984" s="9">
        <v>6</v>
      </c>
      <c r="B1984" s="7">
        <v>739</v>
      </c>
      <c r="C1984" s="3">
        <v>2.6583999999999999</v>
      </c>
      <c r="D1984" s="7">
        <f t="shared" si="124"/>
        <v>4643.2848000000004</v>
      </c>
      <c r="E1984">
        <f>C1984*1.3558</f>
        <v>3.6042587199999994</v>
      </c>
      <c r="F1984">
        <f t="shared" si="121"/>
        <v>3.6042587199999994</v>
      </c>
      <c r="G1984">
        <f t="shared" si="122"/>
        <v>0.2774495611125275</v>
      </c>
      <c r="H1984">
        <f t="shared" si="123"/>
        <v>2.1536477796925142E-4</v>
      </c>
    </row>
    <row r="1985" spans="1:8" ht="16.5" thickBot="1" x14ac:dyDescent="0.3">
      <c r="A1985" s="9">
        <v>6</v>
      </c>
      <c r="B1985" s="7">
        <v>738</v>
      </c>
      <c r="C1985" s="3">
        <v>2.512</v>
      </c>
      <c r="D1985" s="7">
        <f t="shared" si="124"/>
        <v>4637.0015999999996</v>
      </c>
      <c r="E1985">
        <f>C1985*1.3558</f>
        <v>3.4057695999999997</v>
      </c>
      <c r="F1985">
        <f t="shared" si="121"/>
        <v>3.4057695999999997</v>
      </c>
      <c r="G1985">
        <f t="shared" si="122"/>
        <v>0.29361939222195188</v>
      </c>
      <c r="H1985">
        <f t="shared" si="123"/>
        <v>2.156566001616217E-4</v>
      </c>
    </row>
    <row r="1986" spans="1:8" ht="16.5" thickBot="1" x14ac:dyDescent="0.3">
      <c r="A1986" s="9">
        <v>6</v>
      </c>
      <c r="B1986" s="7">
        <v>739</v>
      </c>
      <c r="C1986" s="3">
        <v>2.6583999999999999</v>
      </c>
      <c r="D1986" s="7">
        <f t="shared" si="124"/>
        <v>4643.2848000000004</v>
      </c>
      <c r="E1986">
        <f>C1986*1.3558</f>
        <v>3.6042587199999994</v>
      </c>
      <c r="F1986">
        <f t="shared" si="121"/>
        <v>3.6042587199999994</v>
      </c>
      <c r="G1986">
        <f t="shared" si="122"/>
        <v>0.2774495611125275</v>
      </c>
      <c r="H1986">
        <f t="shared" si="123"/>
        <v>2.1536477796925142E-4</v>
      </c>
    </row>
    <row r="1987" spans="1:8" ht="16.5" thickBot="1" x14ac:dyDescent="0.3">
      <c r="A1987" s="9">
        <v>6</v>
      </c>
      <c r="B1987" s="7">
        <v>741</v>
      </c>
      <c r="C1987" s="3">
        <v>2.6583999999999999</v>
      </c>
      <c r="D1987" s="7">
        <f t="shared" si="124"/>
        <v>4655.8512000000001</v>
      </c>
      <c r="E1987">
        <f>C1987*1.3558</f>
        <v>3.6042587199999994</v>
      </c>
      <c r="F1987">
        <f t="shared" ref="F1987:F2050" si="125">ABS(E1987)</f>
        <v>3.6042587199999994</v>
      </c>
      <c r="G1987">
        <f t="shared" ref="G1987:G2050" si="126">1/E1987</f>
        <v>0.2774495611125275</v>
      </c>
      <c r="H1987">
        <f t="shared" ref="H1987:H2050" si="127">1/D1987</f>
        <v>2.1478349651724265E-4</v>
      </c>
    </row>
    <row r="1988" spans="1:8" ht="16.5" thickBot="1" x14ac:dyDescent="0.3">
      <c r="A1988" s="9">
        <v>6</v>
      </c>
      <c r="B1988" s="7">
        <v>740</v>
      </c>
      <c r="C1988" s="3">
        <v>2.6583999999999999</v>
      </c>
      <c r="D1988" s="7">
        <f t="shared" si="124"/>
        <v>4649.5680000000002</v>
      </c>
      <c r="E1988">
        <f>C1988*1.3558</f>
        <v>3.6042587199999994</v>
      </c>
      <c r="F1988">
        <f t="shared" si="125"/>
        <v>3.6042587199999994</v>
      </c>
      <c r="G1988">
        <f t="shared" si="126"/>
        <v>0.2774495611125275</v>
      </c>
      <c r="H1988">
        <f t="shared" si="127"/>
        <v>2.1507374448550919E-4</v>
      </c>
    </row>
    <row r="1989" spans="1:8" ht="16.5" thickBot="1" x14ac:dyDescent="0.3">
      <c r="A1989" s="9">
        <v>6</v>
      </c>
      <c r="B1989" s="7">
        <v>739</v>
      </c>
      <c r="C1989" s="3">
        <v>2.6583999999999999</v>
      </c>
      <c r="D1989" s="7">
        <f t="shared" si="124"/>
        <v>4643.2848000000004</v>
      </c>
      <c r="E1989">
        <f>C1989*1.3558</f>
        <v>3.6042587199999994</v>
      </c>
      <c r="F1989">
        <f t="shared" si="125"/>
        <v>3.6042587199999994</v>
      </c>
      <c r="G1989">
        <f t="shared" si="126"/>
        <v>0.2774495611125275</v>
      </c>
      <c r="H1989">
        <f t="shared" si="127"/>
        <v>2.1536477796925142E-4</v>
      </c>
    </row>
    <row r="1990" spans="1:8" ht="16.5" thickBot="1" x14ac:dyDescent="0.3">
      <c r="A1990" s="9">
        <v>6</v>
      </c>
      <c r="B1990" s="7">
        <v>742</v>
      </c>
      <c r="C1990" s="3">
        <v>2.8048000000000002</v>
      </c>
      <c r="D1990" s="7">
        <f t="shared" si="124"/>
        <v>4662.1343999999999</v>
      </c>
      <c r="E1990">
        <f>C1990*1.3558</f>
        <v>3.8027478399999999</v>
      </c>
      <c r="F1990">
        <f t="shared" si="125"/>
        <v>3.8027478399999999</v>
      </c>
      <c r="G1990">
        <f t="shared" si="126"/>
        <v>0.26296773861292894</v>
      </c>
      <c r="H1990">
        <f t="shared" si="127"/>
        <v>2.1449403088851321E-4</v>
      </c>
    </row>
    <row r="1991" spans="1:8" ht="16.5" thickBot="1" x14ac:dyDescent="0.3">
      <c r="A1991" s="9">
        <v>6</v>
      </c>
      <c r="B1991" s="7">
        <v>740</v>
      </c>
      <c r="C1991" s="3">
        <v>2.6583999999999999</v>
      </c>
      <c r="D1991" s="7">
        <f t="shared" si="124"/>
        <v>4649.5680000000002</v>
      </c>
      <c r="E1991">
        <f>C1991*1.3558</f>
        <v>3.6042587199999994</v>
      </c>
      <c r="F1991">
        <f t="shared" si="125"/>
        <v>3.6042587199999994</v>
      </c>
      <c r="G1991">
        <f t="shared" si="126"/>
        <v>0.2774495611125275</v>
      </c>
      <c r="H1991">
        <f t="shared" si="127"/>
        <v>2.1507374448550919E-4</v>
      </c>
    </row>
    <row r="1992" spans="1:8" ht="16.5" thickBot="1" x14ac:dyDescent="0.3">
      <c r="A1992" s="9">
        <v>6</v>
      </c>
      <c r="B1992" s="7">
        <v>739</v>
      </c>
      <c r="C1992" s="3">
        <v>2.8048000000000002</v>
      </c>
      <c r="D1992" s="7">
        <f t="shared" si="124"/>
        <v>4643.2848000000004</v>
      </c>
      <c r="E1992">
        <f>C1992*1.3558</f>
        <v>3.8027478399999999</v>
      </c>
      <c r="F1992">
        <f t="shared" si="125"/>
        <v>3.8027478399999999</v>
      </c>
      <c r="G1992">
        <f t="shared" si="126"/>
        <v>0.26296773861292894</v>
      </c>
      <c r="H1992">
        <f t="shared" si="127"/>
        <v>2.1536477796925142E-4</v>
      </c>
    </row>
    <row r="1993" spans="1:8" ht="16.5" thickBot="1" x14ac:dyDescent="0.3">
      <c r="A1993" s="9">
        <v>6</v>
      </c>
      <c r="B1993" s="7">
        <v>741</v>
      </c>
      <c r="C1993" s="3">
        <v>2.6583999999999999</v>
      </c>
      <c r="D1993" s="7">
        <f t="shared" si="124"/>
        <v>4655.8512000000001</v>
      </c>
      <c r="E1993">
        <f>C1993*1.3558</f>
        <v>3.6042587199999994</v>
      </c>
      <c r="F1993">
        <f t="shared" si="125"/>
        <v>3.6042587199999994</v>
      </c>
      <c r="G1993">
        <f t="shared" si="126"/>
        <v>0.2774495611125275</v>
      </c>
      <c r="H1993">
        <f t="shared" si="127"/>
        <v>2.1478349651724265E-4</v>
      </c>
    </row>
    <row r="1994" spans="1:8" ht="16.5" thickBot="1" x14ac:dyDescent="0.3">
      <c r="A1994" s="9">
        <v>6</v>
      </c>
      <c r="B1994" s="7">
        <v>740</v>
      </c>
      <c r="C1994" s="3">
        <v>2.6583999999999999</v>
      </c>
      <c r="D1994" s="7">
        <f t="shared" si="124"/>
        <v>4649.5680000000002</v>
      </c>
      <c r="E1994">
        <f>C1994*1.3558</f>
        <v>3.6042587199999994</v>
      </c>
      <c r="F1994">
        <f t="shared" si="125"/>
        <v>3.6042587199999994</v>
      </c>
      <c r="G1994">
        <f t="shared" si="126"/>
        <v>0.2774495611125275</v>
      </c>
      <c r="H1994">
        <f t="shared" si="127"/>
        <v>2.1507374448550919E-4</v>
      </c>
    </row>
    <row r="1995" spans="1:8" ht="16.5" thickBot="1" x14ac:dyDescent="0.3">
      <c r="A1995" s="9">
        <v>6</v>
      </c>
      <c r="B1995" s="7">
        <v>738</v>
      </c>
      <c r="C1995" s="3">
        <v>2.6583999999999999</v>
      </c>
      <c r="D1995" s="7">
        <f t="shared" si="124"/>
        <v>4637.0015999999996</v>
      </c>
      <c r="E1995">
        <f>C1995*1.3558</f>
        <v>3.6042587199999994</v>
      </c>
      <c r="F1995">
        <f t="shared" si="125"/>
        <v>3.6042587199999994</v>
      </c>
      <c r="G1995">
        <f t="shared" si="126"/>
        <v>0.2774495611125275</v>
      </c>
      <c r="H1995">
        <f t="shared" si="127"/>
        <v>2.156566001616217E-4</v>
      </c>
    </row>
    <row r="1996" spans="1:8" ht="16.5" thickBot="1" x14ac:dyDescent="0.3">
      <c r="A1996" s="9">
        <v>6</v>
      </c>
      <c r="B1996" s="7">
        <v>740</v>
      </c>
      <c r="C1996" s="3">
        <v>2.6583999999999999</v>
      </c>
      <c r="D1996" s="7">
        <f t="shared" si="124"/>
        <v>4649.5680000000002</v>
      </c>
      <c r="E1996">
        <f>C1996*1.3558</f>
        <v>3.6042587199999994</v>
      </c>
      <c r="F1996">
        <f t="shared" si="125"/>
        <v>3.6042587199999994</v>
      </c>
      <c r="G1996">
        <f t="shared" si="126"/>
        <v>0.2774495611125275</v>
      </c>
      <c r="H1996">
        <f t="shared" si="127"/>
        <v>2.1507374448550919E-4</v>
      </c>
    </row>
    <row r="1997" spans="1:8" ht="16.5" thickBot="1" x14ac:dyDescent="0.3">
      <c r="A1997" s="9">
        <v>6</v>
      </c>
      <c r="B1997" s="7">
        <v>741</v>
      </c>
      <c r="C1997" s="3">
        <v>2.8048000000000002</v>
      </c>
      <c r="D1997" s="7">
        <f t="shared" si="124"/>
        <v>4655.8512000000001</v>
      </c>
      <c r="E1997">
        <f>C1997*1.3558</f>
        <v>3.8027478399999999</v>
      </c>
      <c r="F1997">
        <f t="shared" si="125"/>
        <v>3.8027478399999999</v>
      </c>
      <c r="G1997">
        <f t="shared" si="126"/>
        <v>0.26296773861292894</v>
      </c>
      <c r="H1997">
        <f t="shared" si="127"/>
        <v>2.1478349651724265E-4</v>
      </c>
    </row>
    <row r="1998" spans="1:8" ht="16.5" thickBot="1" x14ac:dyDescent="0.3">
      <c r="A1998" s="9">
        <v>6</v>
      </c>
      <c r="B1998" s="7">
        <v>739</v>
      </c>
      <c r="C1998" s="3">
        <v>2.6583999999999999</v>
      </c>
      <c r="D1998" s="7">
        <f t="shared" si="124"/>
        <v>4643.2848000000004</v>
      </c>
      <c r="E1998">
        <f>C1998*1.3558</f>
        <v>3.6042587199999994</v>
      </c>
      <c r="F1998">
        <f t="shared" si="125"/>
        <v>3.6042587199999994</v>
      </c>
      <c r="G1998">
        <f t="shared" si="126"/>
        <v>0.2774495611125275</v>
      </c>
      <c r="H1998">
        <f t="shared" si="127"/>
        <v>2.1536477796925142E-4</v>
      </c>
    </row>
    <row r="1999" spans="1:8" ht="16.5" thickBot="1" x14ac:dyDescent="0.3">
      <c r="A1999" s="9">
        <v>6</v>
      </c>
      <c r="B1999" s="7">
        <v>740</v>
      </c>
      <c r="C1999" s="3">
        <v>2.6583999999999999</v>
      </c>
      <c r="D1999" s="7">
        <f t="shared" si="124"/>
        <v>4649.5680000000002</v>
      </c>
      <c r="E1999">
        <f>C1999*1.3558</f>
        <v>3.6042587199999994</v>
      </c>
      <c r="F1999">
        <f t="shared" si="125"/>
        <v>3.6042587199999994</v>
      </c>
      <c r="G1999">
        <f t="shared" si="126"/>
        <v>0.2774495611125275</v>
      </c>
      <c r="H1999">
        <f t="shared" si="127"/>
        <v>2.1507374448550919E-4</v>
      </c>
    </row>
    <row r="2000" spans="1:8" ht="16.5" thickBot="1" x14ac:dyDescent="0.3">
      <c r="A2000" s="9">
        <v>6</v>
      </c>
      <c r="B2000" s="7">
        <v>740</v>
      </c>
      <c r="C2000" s="3">
        <v>2.8048000000000002</v>
      </c>
      <c r="D2000" s="7">
        <f t="shared" si="124"/>
        <v>4649.5680000000002</v>
      </c>
      <c r="E2000">
        <f>C2000*1.3558</f>
        <v>3.8027478399999999</v>
      </c>
      <c r="F2000">
        <f t="shared" si="125"/>
        <v>3.8027478399999999</v>
      </c>
      <c r="G2000">
        <f t="shared" si="126"/>
        <v>0.26296773861292894</v>
      </c>
      <c r="H2000">
        <f t="shared" si="127"/>
        <v>2.1507374448550919E-4</v>
      </c>
    </row>
    <row r="2001" spans="1:8" ht="16.5" thickBot="1" x14ac:dyDescent="0.3">
      <c r="A2001" s="9">
        <v>6</v>
      </c>
      <c r="B2001" s="7">
        <v>738</v>
      </c>
      <c r="C2001" s="3">
        <v>2.6583999999999999</v>
      </c>
      <c r="D2001" s="7">
        <f t="shared" si="124"/>
        <v>4637.0015999999996</v>
      </c>
      <c r="E2001">
        <f>C2001*1.3558</f>
        <v>3.6042587199999994</v>
      </c>
      <c r="F2001">
        <f t="shared" si="125"/>
        <v>3.6042587199999994</v>
      </c>
      <c r="G2001">
        <f t="shared" si="126"/>
        <v>0.2774495611125275</v>
      </c>
      <c r="H2001">
        <f t="shared" si="127"/>
        <v>2.156566001616217E-4</v>
      </c>
    </row>
    <row r="2002" spans="1:8" ht="16.5" thickBot="1" x14ac:dyDescent="0.3">
      <c r="A2002" s="9">
        <v>6</v>
      </c>
      <c r="B2002" s="7">
        <v>738</v>
      </c>
      <c r="C2002" s="3">
        <v>2.8048000000000002</v>
      </c>
      <c r="D2002" s="7">
        <f t="shared" si="124"/>
        <v>4637.0015999999996</v>
      </c>
      <c r="E2002">
        <f>C2002*1.3558</f>
        <v>3.8027478399999999</v>
      </c>
      <c r="F2002">
        <f t="shared" si="125"/>
        <v>3.8027478399999999</v>
      </c>
      <c r="G2002">
        <f t="shared" si="126"/>
        <v>0.26296773861292894</v>
      </c>
      <c r="H2002">
        <f t="shared" si="127"/>
        <v>2.156566001616217E-4</v>
      </c>
    </row>
    <row r="2003" spans="1:8" ht="16.5" thickBot="1" x14ac:dyDescent="0.3">
      <c r="A2003" s="9">
        <v>6</v>
      </c>
      <c r="B2003" s="7">
        <v>739</v>
      </c>
      <c r="C2003" s="3">
        <v>2.6583999999999999</v>
      </c>
      <c r="D2003" s="7">
        <f t="shared" si="124"/>
        <v>4643.2848000000004</v>
      </c>
      <c r="E2003">
        <f>C2003*1.3558</f>
        <v>3.6042587199999994</v>
      </c>
      <c r="F2003">
        <f t="shared" si="125"/>
        <v>3.6042587199999994</v>
      </c>
      <c r="G2003">
        <f t="shared" si="126"/>
        <v>0.2774495611125275</v>
      </c>
      <c r="H2003">
        <f t="shared" si="127"/>
        <v>2.1536477796925142E-4</v>
      </c>
    </row>
    <row r="2004" spans="1:8" ht="16.5" thickBot="1" x14ac:dyDescent="0.3">
      <c r="A2004" s="9">
        <v>6</v>
      </c>
      <c r="B2004" s="7">
        <v>739</v>
      </c>
      <c r="C2004" s="3">
        <v>2.6583999999999999</v>
      </c>
      <c r="D2004" s="7">
        <f t="shared" si="124"/>
        <v>4643.2848000000004</v>
      </c>
      <c r="E2004">
        <f>C2004*1.3558</f>
        <v>3.6042587199999994</v>
      </c>
      <c r="F2004">
        <f t="shared" si="125"/>
        <v>3.6042587199999994</v>
      </c>
      <c r="G2004">
        <f t="shared" si="126"/>
        <v>0.2774495611125275</v>
      </c>
      <c r="H2004">
        <f t="shared" si="127"/>
        <v>2.1536477796925142E-4</v>
      </c>
    </row>
    <row r="2005" spans="1:8" ht="16.5" thickBot="1" x14ac:dyDescent="0.3">
      <c r="A2005" s="9">
        <v>6</v>
      </c>
      <c r="B2005" s="7">
        <v>739</v>
      </c>
      <c r="C2005" s="3">
        <v>2.6583999999999999</v>
      </c>
      <c r="D2005" s="7">
        <f t="shared" si="124"/>
        <v>4643.2848000000004</v>
      </c>
      <c r="E2005">
        <f>C2005*1.3558</f>
        <v>3.6042587199999994</v>
      </c>
      <c r="F2005">
        <f t="shared" si="125"/>
        <v>3.6042587199999994</v>
      </c>
      <c r="G2005">
        <f t="shared" si="126"/>
        <v>0.2774495611125275</v>
      </c>
      <c r="H2005">
        <f t="shared" si="127"/>
        <v>2.1536477796925142E-4</v>
      </c>
    </row>
    <row r="2006" spans="1:8" ht="16.5" thickBot="1" x14ac:dyDescent="0.3">
      <c r="A2006" s="9">
        <v>6</v>
      </c>
      <c r="B2006" s="7">
        <v>742</v>
      </c>
      <c r="C2006" s="3">
        <v>2.6583999999999999</v>
      </c>
      <c r="D2006" s="7">
        <f t="shared" si="124"/>
        <v>4662.1343999999999</v>
      </c>
      <c r="E2006">
        <f>C2006*1.3558</f>
        <v>3.6042587199999994</v>
      </c>
      <c r="F2006">
        <f t="shared" si="125"/>
        <v>3.6042587199999994</v>
      </c>
      <c r="G2006">
        <f t="shared" si="126"/>
        <v>0.2774495611125275</v>
      </c>
      <c r="H2006">
        <f t="shared" si="127"/>
        <v>2.1449403088851321E-4</v>
      </c>
    </row>
    <row r="2007" spans="1:8" ht="16.5" thickBot="1" x14ac:dyDescent="0.3">
      <c r="A2007" s="9">
        <v>6</v>
      </c>
      <c r="B2007" s="7">
        <v>739</v>
      </c>
      <c r="C2007" s="3">
        <v>2.6583999999999999</v>
      </c>
      <c r="D2007" s="7">
        <f t="shared" si="124"/>
        <v>4643.2848000000004</v>
      </c>
      <c r="E2007">
        <f>C2007*1.3558</f>
        <v>3.6042587199999994</v>
      </c>
      <c r="F2007">
        <f t="shared" si="125"/>
        <v>3.6042587199999994</v>
      </c>
      <c r="G2007">
        <f t="shared" si="126"/>
        <v>0.2774495611125275</v>
      </c>
      <c r="H2007">
        <f t="shared" si="127"/>
        <v>2.1536477796925142E-4</v>
      </c>
    </row>
    <row r="2008" spans="1:8" ht="16.5" thickBot="1" x14ac:dyDescent="0.3">
      <c r="A2008" s="9">
        <v>6</v>
      </c>
      <c r="B2008" s="7">
        <v>738</v>
      </c>
      <c r="C2008" s="3">
        <v>2.6583999999999999</v>
      </c>
      <c r="D2008" s="7">
        <f t="shared" si="124"/>
        <v>4637.0015999999996</v>
      </c>
      <c r="E2008">
        <f>C2008*1.3558</f>
        <v>3.6042587199999994</v>
      </c>
      <c r="F2008">
        <f t="shared" si="125"/>
        <v>3.6042587199999994</v>
      </c>
      <c r="G2008">
        <f t="shared" si="126"/>
        <v>0.2774495611125275</v>
      </c>
      <c r="H2008">
        <f t="shared" si="127"/>
        <v>2.156566001616217E-4</v>
      </c>
    </row>
    <row r="2009" spans="1:8" ht="16.5" thickBot="1" x14ac:dyDescent="0.3">
      <c r="A2009" s="9">
        <v>6</v>
      </c>
      <c r="B2009" s="7">
        <v>741</v>
      </c>
      <c r="C2009" s="3">
        <v>2.6583999999999999</v>
      </c>
      <c r="D2009" s="7">
        <f t="shared" si="124"/>
        <v>4655.8512000000001</v>
      </c>
      <c r="E2009">
        <f>C2009*1.3558</f>
        <v>3.6042587199999994</v>
      </c>
      <c r="F2009">
        <f t="shared" si="125"/>
        <v>3.6042587199999994</v>
      </c>
      <c r="G2009">
        <f t="shared" si="126"/>
        <v>0.2774495611125275</v>
      </c>
      <c r="H2009">
        <f t="shared" si="127"/>
        <v>2.1478349651724265E-4</v>
      </c>
    </row>
    <row r="2010" spans="1:8" ht="16.5" thickBot="1" x14ac:dyDescent="0.3">
      <c r="A2010" s="9">
        <v>6</v>
      </c>
      <c r="B2010" s="7">
        <v>741</v>
      </c>
      <c r="C2010" s="3">
        <v>2.6583999999999999</v>
      </c>
      <c r="D2010" s="7">
        <f t="shared" si="124"/>
        <v>4655.8512000000001</v>
      </c>
      <c r="E2010">
        <f>C2010*1.3558</f>
        <v>3.6042587199999994</v>
      </c>
      <c r="F2010">
        <f t="shared" si="125"/>
        <v>3.6042587199999994</v>
      </c>
      <c r="G2010">
        <f t="shared" si="126"/>
        <v>0.2774495611125275</v>
      </c>
      <c r="H2010">
        <f t="shared" si="127"/>
        <v>2.1478349651724265E-4</v>
      </c>
    </row>
    <row r="2011" spans="1:8" ht="16.5" thickBot="1" x14ac:dyDescent="0.3">
      <c r="A2011" s="9">
        <v>6</v>
      </c>
      <c r="B2011" s="7">
        <v>739</v>
      </c>
      <c r="C2011" s="3">
        <v>2.6583999999999999</v>
      </c>
      <c r="D2011" s="7">
        <f t="shared" si="124"/>
        <v>4643.2848000000004</v>
      </c>
      <c r="E2011">
        <f>C2011*1.3558</f>
        <v>3.6042587199999994</v>
      </c>
      <c r="F2011">
        <f t="shared" si="125"/>
        <v>3.6042587199999994</v>
      </c>
      <c r="G2011">
        <f t="shared" si="126"/>
        <v>0.2774495611125275</v>
      </c>
      <c r="H2011">
        <f t="shared" si="127"/>
        <v>2.1536477796925142E-4</v>
      </c>
    </row>
    <row r="2012" spans="1:8" ht="16.5" thickBot="1" x14ac:dyDescent="0.3">
      <c r="A2012" s="9">
        <v>6</v>
      </c>
      <c r="B2012" s="7">
        <v>740</v>
      </c>
      <c r="C2012" s="3">
        <v>2.6583999999999999</v>
      </c>
      <c r="D2012" s="7">
        <f t="shared" si="124"/>
        <v>4649.5680000000002</v>
      </c>
      <c r="E2012">
        <f>C2012*1.3558</f>
        <v>3.6042587199999994</v>
      </c>
      <c r="F2012">
        <f t="shared" si="125"/>
        <v>3.6042587199999994</v>
      </c>
      <c r="G2012">
        <f t="shared" si="126"/>
        <v>0.2774495611125275</v>
      </c>
      <c r="H2012">
        <f t="shared" si="127"/>
        <v>2.1507374448550919E-4</v>
      </c>
    </row>
    <row r="2013" spans="1:8" ht="16.5" thickBot="1" x14ac:dyDescent="0.3">
      <c r="A2013" s="9">
        <v>6</v>
      </c>
      <c r="B2013" s="7">
        <v>740</v>
      </c>
      <c r="C2013" s="3">
        <v>2.8048000000000002</v>
      </c>
      <c r="D2013" s="7">
        <f t="shared" si="124"/>
        <v>4649.5680000000002</v>
      </c>
      <c r="E2013">
        <f>C2013*1.3558</f>
        <v>3.8027478399999999</v>
      </c>
      <c r="F2013">
        <f t="shared" si="125"/>
        <v>3.8027478399999999</v>
      </c>
      <c r="G2013">
        <f t="shared" si="126"/>
        <v>0.26296773861292894</v>
      </c>
      <c r="H2013">
        <f t="shared" si="127"/>
        <v>2.1507374448550919E-4</v>
      </c>
    </row>
    <row r="2014" spans="1:8" ht="16.5" thickBot="1" x14ac:dyDescent="0.3">
      <c r="A2014" s="9">
        <v>6</v>
      </c>
      <c r="B2014" s="7">
        <v>739</v>
      </c>
      <c r="C2014" s="3">
        <v>2.6583999999999999</v>
      </c>
      <c r="D2014" s="7">
        <f t="shared" si="124"/>
        <v>4643.2848000000004</v>
      </c>
      <c r="E2014">
        <f>C2014*1.3558</f>
        <v>3.6042587199999994</v>
      </c>
      <c r="F2014">
        <f t="shared" si="125"/>
        <v>3.6042587199999994</v>
      </c>
      <c r="G2014">
        <f t="shared" si="126"/>
        <v>0.2774495611125275</v>
      </c>
      <c r="H2014">
        <f t="shared" si="127"/>
        <v>2.1536477796925142E-4</v>
      </c>
    </row>
    <row r="2015" spans="1:8" ht="16.5" thickBot="1" x14ac:dyDescent="0.3">
      <c r="A2015" s="9">
        <v>6</v>
      </c>
      <c r="B2015" s="7">
        <v>740</v>
      </c>
      <c r="C2015" s="3">
        <v>2.6583999999999999</v>
      </c>
      <c r="D2015" s="7">
        <f t="shared" si="124"/>
        <v>4649.5680000000002</v>
      </c>
      <c r="E2015">
        <f>C2015*1.3558</f>
        <v>3.6042587199999994</v>
      </c>
      <c r="F2015">
        <f t="shared" si="125"/>
        <v>3.6042587199999994</v>
      </c>
      <c r="G2015">
        <f t="shared" si="126"/>
        <v>0.2774495611125275</v>
      </c>
      <c r="H2015">
        <f t="shared" si="127"/>
        <v>2.1507374448550919E-4</v>
      </c>
    </row>
    <row r="2016" spans="1:8" ht="16.5" thickBot="1" x14ac:dyDescent="0.3">
      <c r="A2016" s="9">
        <v>6</v>
      </c>
      <c r="B2016" s="7">
        <v>742</v>
      </c>
      <c r="C2016" s="3">
        <v>2.8048000000000002</v>
      </c>
      <c r="D2016" s="7">
        <f t="shared" si="124"/>
        <v>4662.1343999999999</v>
      </c>
      <c r="E2016">
        <f>C2016*1.3558</f>
        <v>3.8027478399999999</v>
      </c>
      <c r="F2016">
        <f t="shared" si="125"/>
        <v>3.8027478399999999</v>
      </c>
      <c r="G2016">
        <f t="shared" si="126"/>
        <v>0.26296773861292894</v>
      </c>
      <c r="H2016">
        <f t="shared" si="127"/>
        <v>2.1449403088851321E-4</v>
      </c>
    </row>
    <row r="2017" spans="1:8" ht="16.5" thickBot="1" x14ac:dyDescent="0.3">
      <c r="A2017" s="9">
        <v>6</v>
      </c>
      <c r="B2017" s="7">
        <v>739</v>
      </c>
      <c r="C2017" s="3">
        <v>3.0975999999999999</v>
      </c>
      <c r="D2017" s="7">
        <f t="shared" ref="D2017:D2080" si="128">2*3.1416*B2017</f>
        <v>4643.2848000000004</v>
      </c>
      <c r="E2017">
        <f>C2017*1.3558</f>
        <v>4.1997260799999996</v>
      </c>
      <c r="F2017">
        <f t="shared" si="125"/>
        <v>4.1997260799999996</v>
      </c>
      <c r="G2017">
        <f t="shared" si="126"/>
        <v>0.23811076745271922</v>
      </c>
      <c r="H2017">
        <f t="shared" si="127"/>
        <v>2.1536477796925142E-4</v>
      </c>
    </row>
    <row r="2018" spans="1:8" ht="16.5" thickBot="1" x14ac:dyDescent="0.3">
      <c r="A2018" s="9">
        <v>6</v>
      </c>
      <c r="B2018" s="7">
        <v>740</v>
      </c>
      <c r="C2018" s="3">
        <v>2.6583999999999999</v>
      </c>
      <c r="D2018" s="7">
        <f t="shared" si="128"/>
        <v>4649.5680000000002</v>
      </c>
      <c r="E2018">
        <f>C2018*1.3558</f>
        <v>3.6042587199999994</v>
      </c>
      <c r="F2018">
        <f t="shared" si="125"/>
        <v>3.6042587199999994</v>
      </c>
      <c r="G2018">
        <f t="shared" si="126"/>
        <v>0.2774495611125275</v>
      </c>
      <c r="H2018">
        <f t="shared" si="127"/>
        <v>2.1507374448550919E-4</v>
      </c>
    </row>
    <row r="2019" spans="1:8" ht="16.5" thickBot="1" x14ac:dyDescent="0.3">
      <c r="A2019" s="9">
        <v>6.1</v>
      </c>
      <c r="B2019" s="7">
        <v>726</v>
      </c>
      <c r="C2019" s="3">
        <v>3.0975999999999999</v>
      </c>
      <c r="D2019" s="7">
        <f t="shared" si="128"/>
        <v>4561.6031999999996</v>
      </c>
      <c r="E2019">
        <f>C2019*1.3558</f>
        <v>4.1997260799999996</v>
      </c>
      <c r="F2019">
        <f t="shared" si="125"/>
        <v>4.1997260799999996</v>
      </c>
      <c r="G2019">
        <f t="shared" si="126"/>
        <v>0.23811076745271922</v>
      </c>
      <c r="H2019">
        <f t="shared" si="127"/>
        <v>2.1922117206511958E-4</v>
      </c>
    </row>
    <row r="2020" spans="1:8" ht="16.5" thickBot="1" x14ac:dyDescent="0.3">
      <c r="A2020" s="9">
        <v>6.1</v>
      </c>
      <c r="B2020" s="7">
        <v>728</v>
      </c>
      <c r="C2020" s="3">
        <v>2.9512</v>
      </c>
      <c r="D2020" s="7">
        <f t="shared" si="128"/>
        <v>4574.1696000000002</v>
      </c>
      <c r="E2020">
        <f>C2020*1.3558</f>
        <v>4.00123696</v>
      </c>
      <c r="F2020">
        <f t="shared" si="125"/>
        <v>4.00123696</v>
      </c>
      <c r="G2020">
        <f t="shared" si="126"/>
        <v>0.24992271389995357</v>
      </c>
      <c r="H2020">
        <f t="shared" si="127"/>
        <v>2.186189160979077E-4</v>
      </c>
    </row>
    <row r="2021" spans="1:8" ht="16.5" thickBot="1" x14ac:dyDescent="0.3">
      <c r="A2021" s="9">
        <v>6.1</v>
      </c>
      <c r="B2021" s="7">
        <v>727</v>
      </c>
      <c r="C2021" s="3">
        <v>2.9512</v>
      </c>
      <c r="D2021" s="7">
        <f t="shared" si="128"/>
        <v>4567.8864000000003</v>
      </c>
      <c r="E2021">
        <f>C2021*1.3558</f>
        <v>4.00123696</v>
      </c>
      <c r="F2021">
        <f t="shared" si="125"/>
        <v>4.00123696</v>
      </c>
      <c r="G2021">
        <f t="shared" si="126"/>
        <v>0.24992271389995357</v>
      </c>
      <c r="H2021">
        <f t="shared" si="127"/>
        <v>2.189196298752088E-4</v>
      </c>
    </row>
    <row r="2022" spans="1:8" ht="16.5" thickBot="1" x14ac:dyDescent="0.3">
      <c r="A2022" s="9">
        <v>6.1</v>
      </c>
      <c r="B2022" s="7">
        <v>727</v>
      </c>
      <c r="C2022" s="3">
        <v>2.9512</v>
      </c>
      <c r="D2022" s="7">
        <f t="shared" si="128"/>
        <v>4567.8864000000003</v>
      </c>
      <c r="E2022">
        <f>C2022*1.3558</f>
        <v>4.00123696</v>
      </c>
      <c r="F2022">
        <f t="shared" si="125"/>
        <v>4.00123696</v>
      </c>
      <c r="G2022">
        <f t="shared" si="126"/>
        <v>0.24992271389995357</v>
      </c>
      <c r="H2022">
        <f t="shared" si="127"/>
        <v>2.189196298752088E-4</v>
      </c>
    </row>
    <row r="2023" spans="1:8" ht="16.5" thickBot="1" x14ac:dyDescent="0.3">
      <c r="A2023" s="9">
        <v>6.1</v>
      </c>
      <c r="B2023" s="7">
        <v>727</v>
      </c>
      <c r="C2023" s="3">
        <v>3.0975999999999999</v>
      </c>
      <c r="D2023" s="7">
        <f t="shared" si="128"/>
        <v>4567.8864000000003</v>
      </c>
      <c r="E2023">
        <f>C2023*1.3558</f>
        <v>4.1997260799999996</v>
      </c>
      <c r="F2023">
        <f t="shared" si="125"/>
        <v>4.1997260799999996</v>
      </c>
      <c r="G2023">
        <f t="shared" si="126"/>
        <v>0.23811076745271922</v>
      </c>
      <c r="H2023">
        <f t="shared" si="127"/>
        <v>2.189196298752088E-4</v>
      </c>
    </row>
    <row r="2024" spans="1:8" ht="16.5" thickBot="1" x14ac:dyDescent="0.3">
      <c r="A2024" s="9">
        <v>6.1</v>
      </c>
      <c r="B2024" s="7">
        <v>729</v>
      </c>
      <c r="C2024" s="3">
        <v>2.9512</v>
      </c>
      <c r="D2024" s="7">
        <f t="shared" si="128"/>
        <v>4580.4528</v>
      </c>
      <c r="E2024">
        <f>C2024*1.3558</f>
        <v>4.00123696</v>
      </c>
      <c r="F2024">
        <f t="shared" si="125"/>
        <v>4.00123696</v>
      </c>
      <c r="G2024">
        <f t="shared" si="126"/>
        <v>0.24992271389995357</v>
      </c>
      <c r="H2024">
        <f t="shared" si="127"/>
        <v>2.1831902732411085E-4</v>
      </c>
    </row>
    <row r="2025" spans="1:8" ht="16.5" thickBot="1" x14ac:dyDescent="0.3">
      <c r="A2025" s="9">
        <v>6.1</v>
      </c>
      <c r="B2025" s="7">
        <v>726</v>
      </c>
      <c r="C2025" s="3">
        <v>2.9512</v>
      </c>
      <c r="D2025" s="7">
        <f t="shared" si="128"/>
        <v>4561.6031999999996</v>
      </c>
      <c r="E2025">
        <f>C2025*1.3558</f>
        <v>4.00123696</v>
      </c>
      <c r="F2025">
        <f t="shared" si="125"/>
        <v>4.00123696</v>
      </c>
      <c r="G2025">
        <f t="shared" si="126"/>
        <v>0.24992271389995357</v>
      </c>
      <c r="H2025">
        <f t="shared" si="127"/>
        <v>2.1922117206511958E-4</v>
      </c>
    </row>
    <row r="2026" spans="1:8" ht="16.5" thickBot="1" x14ac:dyDescent="0.3">
      <c r="A2026" s="9">
        <v>6.1</v>
      </c>
      <c r="B2026" s="7">
        <v>730</v>
      </c>
      <c r="C2026" s="3">
        <v>2.9512</v>
      </c>
      <c r="D2026" s="7">
        <f t="shared" si="128"/>
        <v>4586.7359999999999</v>
      </c>
      <c r="E2026">
        <f>C2026*1.3558</f>
        <v>4.00123696</v>
      </c>
      <c r="F2026">
        <f t="shared" si="125"/>
        <v>4.00123696</v>
      </c>
      <c r="G2026">
        <f t="shared" si="126"/>
        <v>0.24992271389995357</v>
      </c>
      <c r="H2026">
        <f t="shared" si="127"/>
        <v>2.1801996016339287E-4</v>
      </c>
    </row>
    <row r="2027" spans="1:8" ht="16.5" thickBot="1" x14ac:dyDescent="0.3">
      <c r="A2027" s="9">
        <v>6.1</v>
      </c>
      <c r="B2027" s="7">
        <v>727</v>
      </c>
      <c r="C2027" s="3">
        <v>2.9512</v>
      </c>
      <c r="D2027" s="7">
        <f t="shared" si="128"/>
        <v>4567.8864000000003</v>
      </c>
      <c r="E2027">
        <f>C2027*1.3558</f>
        <v>4.00123696</v>
      </c>
      <c r="F2027">
        <f t="shared" si="125"/>
        <v>4.00123696</v>
      </c>
      <c r="G2027">
        <f t="shared" si="126"/>
        <v>0.24992271389995357</v>
      </c>
      <c r="H2027">
        <f t="shared" si="127"/>
        <v>2.189196298752088E-4</v>
      </c>
    </row>
    <row r="2028" spans="1:8" ht="16.5" thickBot="1" x14ac:dyDescent="0.3">
      <c r="A2028" s="9">
        <v>6.1</v>
      </c>
      <c r="B2028" s="7">
        <v>728</v>
      </c>
      <c r="C2028" s="3">
        <v>2.9512</v>
      </c>
      <c r="D2028" s="7">
        <f t="shared" si="128"/>
        <v>4574.1696000000002</v>
      </c>
      <c r="E2028">
        <f>C2028*1.3558</f>
        <v>4.00123696</v>
      </c>
      <c r="F2028">
        <f t="shared" si="125"/>
        <v>4.00123696</v>
      </c>
      <c r="G2028">
        <f t="shared" si="126"/>
        <v>0.24992271389995357</v>
      </c>
      <c r="H2028">
        <f t="shared" si="127"/>
        <v>2.186189160979077E-4</v>
      </c>
    </row>
    <row r="2029" spans="1:8" ht="16.5" thickBot="1" x14ac:dyDescent="0.3">
      <c r="A2029" s="9">
        <v>6.1</v>
      </c>
      <c r="B2029" s="7">
        <v>726</v>
      </c>
      <c r="C2029" s="3">
        <v>2.9512</v>
      </c>
      <c r="D2029" s="7">
        <f t="shared" si="128"/>
        <v>4561.6031999999996</v>
      </c>
      <c r="E2029">
        <f>C2029*1.3558</f>
        <v>4.00123696</v>
      </c>
      <c r="F2029">
        <f t="shared" si="125"/>
        <v>4.00123696</v>
      </c>
      <c r="G2029">
        <f t="shared" si="126"/>
        <v>0.24992271389995357</v>
      </c>
      <c r="H2029">
        <f t="shared" si="127"/>
        <v>2.1922117206511958E-4</v>
      </c>
    </row>
    <row r="2030" spans="1:8" ht="16.5" thickBot="1" x14ac:dyDescent="0.3">
      <c r="A2030" s="9">
        <v>6.1</v>
      </c>
      <c r="B2030" s="7">
        <v>729</v>
      </c>
      <c r="C2030" s="3">
        <v>3.2440000000000002</v>
      </c>
      <c r="D2030" s="7">
        <f t="shared" si="128"/>
        <v>4580.4528</v>
      </c>
      <c r="E2030">
        <f>C2030*1.3558</f>
        <v>4.3982152000000001</v>
      </c>
      <c r="F2030">
        <f t="shared" si="125"/>
        <v>4.3982152000000001</v>
      </c>
      <c r="G2030">
        <f t="shared" si="126"/>
        <v>0.22736495476619697</v>
      </c>
      <c r="H2030">
        <f t="shared" si="127"/>
        <v>2.1831902732411085E-4</v>
      </c>
    </row>
    <row r="2031" spans="1:8" ht="16.5" thickBot="1" x14ac:dyDescent="0.3">
      <c r="A2031" s="9">
        <v>6.1</v>
      </c>
      <c r="B2031" s="7">
        <v>728</v>
      </c>
      <c r="C2031" s="3">
        <v>2.9512</v>
      </c>
      <c r="D2031" s="7">
        <f t="shared" si="128"/>
        <v>4574.1696000000002</v>
      </c>
      <c r="E2031">
        <f>C2031*1.3558</f>
        <v>4.00123696</v>
      </c>
      <c r="F2031">
        <f t="shared" si="125"/>
        <v>4.00123696</v>
      </c>
      <c r="G2031">
        <f t="shared" si="126"/>
        <v>0.24992271389995357</v>
      </c>
      <c r="H2031">
        <f t="shared" si="127"/>
        <v>2.186189160979077E-4</v>
      </c>
    </row>
    <row r="2032" spans="1:8" ht="16.5" thickBot="1" x14ac:dyDescent="0.3">
      <c r="A2032" s="9">
        <v>6.1</v>
      </c>
      <c r="B2032" s="7">
        <v>729</v>
      </c>
      <c r="C2032" s="3">
        <v>2.9512</v>
      </c>
      <c r="D2032" s="7">
        <f t="shared" si="128"/>
        <v>4580.4528</v>
      </c>
      <c r="E2032">
        <f>C2032*1.3558</f>
        <v>4.00123696</v>
      </c>
      <c r="F2032">
        <f t="shared" si="125"/>
        <v>4.00123696</v>
      </c>
      <c r="G2032">
        <f t="shared" si="126"/>
        <v>0.24992271389995357</v>
      </c>
      <c r="H2032">
        <f t="shared" si="127"/>
        <v>2.1831902732411085E-4</v>
      </c>
    </row>
    <row r="2033" spans="1:8" ht="16.5" thickBot="1" x14ac:dyDescent="0.3">
      <c r="A2033" s="9">
        <v>6.1</v>
      </c>
      <c r="B2033" s="7">
        <v>729</v>
      </c>
      <c r="C2033" s="3">
        <v>3.0975999999999999</v>
      </c>
      <c r="D2033" s="7">
        <f t="shared" si="128"/>
        <v>4580.4528</v>
      </c>
      <c r="E2033">
        <f>C2033*1.3558</f>
        <v>4.1997260799999996</v>
      </c>
      <c r="F2033">
        <f t="shared" si="125"/>
        <v>4.1997260799999996</v>
      </c>
      <c r="G2033">
        <f t="shared" si="126"/>
        <v>0.23811076745271922</v>
      </c>
      <c r="H2033">
        <f t="shared" si="127"/>
        <v>2.1831902732411085E-4</v>
      </c>
    </row>
    <row r="2034" spans="1:8" ht="16.5" thickBot="1" x14ac:dyDescent="0.3">
      <c r="A2034" s="9">
        <v>6.1</v>
      </c>
      <c r="B2034" s="7">
        <v>730</v>
      </c>
      <c r="C2034" s="3">
        <v>3.0975999999999999</v>
      </c>
      <c r="D2034" s="7">
        <f t="shared" si="128"/>
        <v>4586.7359999999999</v>
      </c>
      <c r="E2034">
        <f>C2034*1.3558</f>
        <v>4.1997260799999996</v>
      </c>
      <c r="F2034">
        <f t="shared" si="125"/>
        <v>4.1997260799999996</v>
      </c>
      <c r="G2034">
        <f t="shared" si="126"/>
        <v>0.23811076745271922</v>
      </c>
      <c r="H2034">
        <f t="shared" si="127"/>
        <v>2.1801996016339287E-4</v>
      </c>
    </row>
    <row r="2035" spans="1:8" ht="16.5" thickBot="1" x14ac:dyDescent="0.3">
      <c r="A2035" s="9">
        <v>6.1</v>
      </c>
      <c r="B2035" s="7">
        <v>729</v>
      </c>
      <c r="C2035" s="3">
        <v>2.9512</v>
      </c>
      <c r="D2035" s="7">
        <f t="shared" si="128"/>
        <v>4580.4528</v>
      </c>
      <c r="E2035">
        <f>C2035*1.3558</f>
        <v>4.00123696</v>
      </c>
      <c r="F2035">
        <f t="shared" si="125"/>
        <v>4.00123696</v>
      </c>
      <c r="G2035">
        <f t="shared" si="126"/>
        <v>0.24992271389995357</v>
      </c>
      <c r="H2035">
        <f t="shared" si="127"/>
        <v>2.1831902732411085E-4</v>
      </c>
    </row>
    <row r="2036" spans="1:8" ht="16.5" thickBot="1" x14ac:dyDescent="0.3">
      <c r="A2036" s="9">
        <v>6.1</v>
      </c>
      <c r="B2036" s="7">
        <v>728</v>
      </c>
      <c r="C2036" s="3">
        <v>3.0975999999999999</v>
      </c>
      <c r="D2036" s="7">
        <f t="shared" si="128"/>
        <v>4574.1696000000002</v>
      </c>
      <c r="E2036">
        <f>C2036*1.3558</f>
        <v>4.1997260799999996</v>
      </c>
      <c r="F2036">
        <f t="shared" si="125"/>
        <v>4.1997260799999996</v>
      </c>
      <c r="G2036">
        <f t="shared" si="126"/>
        <v>0.23811076745271922</v>
      </c>
      <c r="H2036">
        <f t="shared" si="127"/>
        <v>2.186189160979077E-4</v>
      </c>
    </row>
    <row r="2037" spans="1:8" ht="16.5" thickBot="1" x14ac:dyDescent="0.3">
      <c r="A2037" s="9">
        <v>6.1</v>
      </c>
      <c r="B2037" s="7">
        <v>731</v>
      </c>
      <c r="C2037" s="3">
        <v>2.8048000000000002</v>
      </c>
      <c r="D2037" s="7">
        <f t="shared" si="128"/>
        <v>4593.0191999999997</v>
      </c>
      <c r="E2037">
        <f>C2037*1.3558</f>
        <v>3.8027478399999999</v>
      </c>
      <c r="F2037">
        <f t="shared" si="125"/>
        <v>3.8027478399999999</v>
      </c>
      <c r="G2037">
        <f t="shared" si="126"/>
        <v>0.26296773861292894</v>
      </c>
      <c r="H2037">
        <f t="shared" si="127"/>
        <v>2.1772171124388072E-4</v>
      </c>
    </row>
    <row r="2038" spans="1:8" ht="16.5" thickBot="1" x14ac:dyDescent="0.3">
      <c r="A2038" s="9">
        <v>6.1</v>
      </c>
      <c r="B2038" s="7">
        <v>729</v>
      </c>
      <c r="C2038" s="3">
        <v>2.9512</v>
      </c>
      <c r="D2038" s="7">
        <f t="shared" si="128"/>
        <v>4580.4528</v>
      </c>
      <c r="E2038">
        <f>C2038*1.3558</f>
        <v>4.00123696</v>
      </c>
      <c r="F2038">
        <f t="shared" si="125"/>
        <v>4.00123696</v>
      </c>
      <c r="G2038">
        <f t="shared" si="126"/>
        <v>0.24992271389995357</v>
      </c>
      <c r="H2038">
        <f t="shared" si="127"/>
        <v>2.1831902732411085E-4</v>
      </c>
    </row>
    <row r="2039" spans="1:8" ht="16.5" thickBot="1" x14ac:dyDescent="0.3">
      <c r="A2039" s="9">
        <v>6.1</v>
      </c>
      <c r="B2039" s="7">
        <v>728</v>
      </c>
      <c r="C2039" s="3">
        <v>2.6583999999999999</v>
      </c>
      <c r="D2039" s="7">
        <f t="shared" si="128"/>
        <v>4574.1696000000002</v>
      </c>
      <c r="E2039">
        <f>C2039*1.3558</f>
        <v>3.6042587199999994</v>
      </c>
      <c r="F2039">
        <f t="shared" si="125"/>
        <v>3.6042587199999994</v>
      </c>
      <c r="G2039">
        <f t="shared" si="126"/>
        <v>0.2774495611125275</v>
      </c>
      <c r="H2039">
        <f t="shared" si="127"/>
        <v>2.186189160979077E-4</v>
      </c>
    </row>
    <row r="2040" spans="1:8" ht="16.5" thickBot="1" x14ac:dyDescent="0.3">
      <c r="A2040" s="9">
        <v>6.1</v>
      </c>
      <c r="B2040" s="7">
        <v>729</v>
      </c>
      <c r="C2040" s="3">
        <v>2.9512</v>
      </c>
      <c r="D2040" s="7">
        <f t="shared" si="128"/>
        <v>4580.4528</v>
      </c>
      <c r="E2040">
        <f>C2040*1.3558</f>
        <v>4.00123696</v>
      </c>
      <c r="F2040">
        <f t="shared" si="125"/>
        <v>4.00123696</v>
      </c>
      <c r="G2040">
        <f t="shared" si="126"/>
        <v>0.24992271389995357</v>
      </c>
      <c r="H2040">
        <f t="shared" si="127"/>
        <v>2.1831902732411085E-4</v>
      </c>
    </row>
    <row r="2041" spans="1:8" ht="16.5" thickBot="1" x14ac:dyDescent="0.3">
      <c r="A2041" s="9">
        <v>6.1</v>
      </c>
      <c r="B2041" s="7">
        <v>731</v>
      </c>
      <c r="C2041" s="3">
        <v>2.9512</v>
      </c>
      <c r="D2041" s="7">
        <f t="shared" si="128"/>
        <v>4593.0191999999997</v>
      </c>
      <c r="E2041">
        <f>C2041*1.3558</f>
        <v>4.00123696</v>
      </c>
      <c r="F2041">
        <f t="shared" si="125"/>
        <v>4.00123696</v>
      </c>
      <c r="G2041">
        <f t="shared" si="126"/>
        <v>0.24992271389995357</v>
      </c>
      <c r="H2041">
        <f t="shared" si="127"/>
        <v>2.1772171124388072E-4</v>
      </c>
    </row>
    <row r="2042" spans="1:8" ht="16.5" thickBot="1" x14ac:dyDescent="0.3">
      <c r="A2042" s="9">
        <v>6.1</v>
      </c>
      <c r="B2042" s="7">
        <v>728</v>
      </c>
      <c r="C2042" s="3">
        <v>2.9512</v>
      </c>
      <c r="D2042" s="7">
        <f t="shared" si="128"/>
        <v>4574.1696000000002</v>
      </c>
      <c r="E2042">
        <f>C2042*1.3558</f>
        <v>4.00123696</v>
      </c>
      <c r="F2042">
        <f t="shared" si="125"/>
        <v>4.00123696</v>
      </c>
      <c r="G2042">
        <f t="shared" si="126"/>
        <v>0.24992271389995357</v>
      </c>
      <c r="H2042">
        <f t="shared" si="127"/>
        <v>2.186189160979077E-4</v>
      </c>
    </row>
    <row r="2043" spans="1:8" ht="16.5" thickBot="1" x14ac:dyDescent="0.3">
      <c r="A2043" s="9">
        <v>6.1</v>
      </c>
      <c r="B2043" s="7">
        <v>731</v>
      </c>
      <c r="C2043" s="3">
        <v>2.9512</v>
      </c>
      <c r="D2043" s="7">
        <f t="shared" si="128"/>
        <v>4593.0191999999997</v>
      </c>
      <c r="E2043">
        <f>C2043*1.3558</f>
        <v>4.00123696</v>
      </c>
      <c r="F2043">
        <f t="shared" si="125"/>
        <v>4.00123696</v>
      </c>
      <c r="G2043">
        <f t="shared" si="126"/>
        <v>0.24992271389995357</v>
      </c>
      <c r="H2043">
        <f t="shared" si="127"/>
        <v>2.1772171124388072E-4</v>
      </c>
    </row>
    <row r="2044" spans="1:8" ht="16.5" thickBot="1" x14ac:dyDescent="0.3">
      <c r="A2044" s="9">
        <v>6.1</v>
      </c>
      <c r="B2044" s="7">
        <v>728</v>
      </c>
      <c r="C2044" s="3">
        <v>2.8048000000000002</v>
      </c>
      <c r="D2044" s="7">
        <f t="shared" si="128"/>
        <v>4574.1696000000002</v>
      </c>
      <c r="E2044">
        <f>C2044*1.3558</f>
        <v>3.8027478399999999</v>
      </c>
      <c r="F2044">
        <f t="shared" si="125"/>
        <v>3.8027478399999999</v>
      </c>
      <c r="G2044">
        <f t="shared" si="126"/>
        <v>0.26296773861292894</v>
      </c>
      <c r="H2044">
        <f t="shared" si="127"/>
        <v>2.186189160979077E-4</v>
      </c>
    </row>
    <row r="2045" spans="1:8" ht="16.5" thickBot="1" x14ac:dyDescent="0.3">
      <c r="A2045" s="9">
        <v>6.1</v>
      </c>
      <c r="B2045" s="7">
        <v>731</v>
      </c>
      <c r="C2045" s="3">
        <v>2.9512</v>
      </c>
      <c r="D2045" s="7">
        <f t="shared" si="128"/>
        <v>4593.0191999999997</v>
      </c>
      <c r="E2045">
        <f>C2045*1.3558</f>
        <v>4.00123696</v>
      </c>
      <c r="F2045">
        <f t="shared" si="125"/>
        <v>4.00123696</v>
      </c>
      <c r="G2045">
        <f t="shared" si="126"/>
        <v>0.24992271389995357</v>
      </c>
      <c r="H2045">
        <f t="shared" si="127"/>
        <v>2.1772171124388072E-4</v>
      </c>
    </row>
    <row r="2046" spans="1:8" ht="16.5" thickBot="1" x14ac:dyDescent="0.3">
      <c r="A2046" s="9">
        <v>6.1</v>
      </c>
      <c r="B2046" s="7">
        <v>728</v>
      </c>
      <c r="C2046" s="3">
        <v>2.9512</v>
      </c>
      <c r="D2046" s="7">
        <f t="shared" si="128"/>
        <v>4574.1696000000002</v>
      </c>
      <c r="E2046">
        <f>C2046*1.3558</f>
        <v>4.00123696</v>
      </c>
      <c r="F2046">
        <f t="shared" si="125"/>
        <v>4.00123696</v>
      </c>
      <c r="G2046">
        <f t="shared" si="126"/>
        <v>0.24992271389995357</v>
      </c>
      <c r="H2046">
        <f t="shared" si="127"/>
        <v>2.186189160979077E-4</v>
      </c>
    </row>
    <row r="2047" spans="1:8" ht="16.5" thickBot="1" x14ac:dyDescent="0.3">
      <c r="A2047" s="9">
        <v>6.1</v>
      </c>
      <c r="B2047" s="7">
        <v>729</v>
      </c>
      <c r="C2047" s="3">
        <v>2.9512</v>
      </c>
      <c r="D2047" s="7">
        <f t="shared" si="128"/>
        <v>4580.4528</v>
      </c>
      <c r="E2047">
        <f>C2047*1.3558</f>
        <v>4.00123696</v>
      </c>
      <c r="F2047">
        <f t="shared" si="125"/>
        <v>4.00123696</v>
      </c>
      <c r="G2047">
        <f t="shared" si="126"/>
        <v>0.24992271389995357</v>
      </c>
      <c r="H2047">
        <f t="shared" si="127"/>
        <v>2.1831902732411085E-4</v>
      </c>
    </row>
    <row r="2048" spans="1:8" ht="16.5" thickBot="1" x14ac:dyDescent="0.3">
      <c r="A2048" s="9">
        <v>6.1</v>
      </c>
      <c r="B2048" s="7">
        <v>731</v>
      </c>
      <c r="C2048" s="3">
        <v>2.9512</v>
      </c>
      <c r="D2048" s="7">
        <f t="shared" si="128"/>
        <v>4593.0191999999997</v>
      </c>
      <c r="E2048">
        <f>C2048*1.3558</f>
        <v>4.00123696</v>
      </c>
      <c r="F2048">
        <f t="shared" si="125"/>
        <v>4.00123696</v>
      </c>
      <c r="G2048">
        <f t="shared" si="126"/>
        <v>0.24992271389995357</v>
      </c>
      <c r="H2048">
        <f t="shared" si="127"/>
        <v>2.1772171124388072E-4</v>
      </c>
    </row>
    <row r="2049" spans="1:8" ht="16.5" thickBot="1" x14ac:dyDescent="0.3">
      <c r="A2049" s="9">
        <v>6.1</v>
      </c>
      <c r="B2049" s="7">
        <v>728</v>
      </c>
      <c r="C2049" s="3">
        <v>2.9512</v>
      </c>
      <c r="D2049" s="7">
        <f t="shared" si="128"/>
        <v>4574.1696000000002</v>
      </c>
      <c r="E2049">
        <f>C2049*1.3558</f>
        <v>4.00123696</v>
      </c>
      <c r="F2049">
        <f t="shared" si="125"/>
        <v>4.00123696</v>
      </c>
      <c r="G2049">
        <f t="shared" si="126"/>
        <v>0.24992271389995357</v>
      </c>
      <c r="H2049">
        <f t="shared" si="127"/>
        <v>2.186189160979077E-4</v>
      </c>
    </row>
    <row r="2050" spans="1:8" ht="16.5" thickBot="1" x14ac:dyDescent="0.3">
      <c r="A2050" s="9">
        <v>6.1</v>
      </c>
      <c r="B2050" s="7">
        <v>730</v>
      </c>
      <c r="C2050" s="3">
        <v>2.9512</v>
      </c>
      <c r="D2050" s="7">
        <f t="shared" si="128"/>
        <v>4586.7359999999999</v>
      </c>
      <c r="E2050">
        <f>C2050*1.3558</f>
        <v>4.00123696</v>
      </c>
      <c r="F2050">
        <f t="shared" si="125"/>
        <v>4.00123696</v>
      </c>
      <c r="G2050">
        <f t="shared" si="126"/>
        <v>0.24992271389995357</v>
      </c>
      <c r="H2050">
        <f t="shared" si="127"/>
        <v>2.1801996016339287E-4</v>
      </c>
    </row>
    <row r="2051" spans="1:8" ht="16.5" thickBot="1" x14ac:dyDescent="0.3">
      <c r="A2051" s="9">
        <v>6.1</v>
      </c>
      <c r="B2051" s="7">
        <v>730</v>
      </c>
      <c r="C2051" s="3">
        <v>2.9512</v>
      </c>
      <c r="D2051" s="7">
        <f t="shared" si="128"/>
        <v>4586.7359999999999</v>
      </c>
      <c r="E2051">
        <f>C2051*1.3558</f>
        <v>4.00123696</v>
      </c>
      <c r="F2051">
        <f t="shared" ref="F2051:F2114" si="129">ABS(E2051)</f>
        <v>4.00123696</v>
      </c>
      <c r="G2051">
        <f t="shared" ref="G2051:G2114" si="130">1/E2051</f>
        <v>0.24992271389995357</v>
      </c>
      <c r="H2051">
        <f t="shared" ref="H2051:H2114" si="131">1/D2051</f>
        <v>2.1801996016339287E-4</v>
      </c>
    </row>
    <row r="2052" spans="1:8" ht="16.5" thickBot="1" x14ac:dyDescent="0.3">
      <c r="A2052" s="9">
        <v>6.1</v>
      </c>
      <c r="B2052" s="7">
        <v>728</v>
      </c>
      <c r="C2052" s="3">
        <v>2.9512</v>
      </c>
      <c r="D2052" s="7">
        <f t="shared" si="128"/>
        <v>4574.1696000000002</v>
      </c>
      <c r="E2052">
        <f>C2052*1.3558</f>
        <v>4.00123696</v>
      </c>
      <c r="F2052">
        <f t="shared" si="129"/>
        <v>4.00123696</v>
      </c>
      <c r="G2052">
        <f t="shared" si="130"/>
        <v>0.24992271389995357</v>
      </c>
      <c r="H2052">
        <f t="shared" si="131"/>
        <v>2.186189160979077E-4</v>
      </c>
    </row>
    <row r="2053" spans="1:8" ht="16.5" thickBot="1" x14ac:dyDescent="0.3">
      <c r="A2053" s="9">
        <v>6.1</v>
      </c>
      <c r="B2053" s="7">
        <v>730</v>
      </c>
      <c r="C2053" s="3">
        <v>2.9512</v>
      </c>
      <c r="D2053" s="7">
        <f t="shared" si="128"/>
        <v>4586.7359999999999</v>
      </c>
      <c r="E2053">
        <f>C2053*1.3558</f>
        <v>4.00123696</v>
      </c>
      <c r="F2053">
        <f t="shared" si="129"/>
        <v>4.00123696</v>
      </c>
      <c r="G2053">
        <f t="shared" si="130"/>
        <v>0.24992271389995357</v>
      </c>
      <c r="H2053">
        <f t="shared" si="131"/>
        <v>2.1801996016339287E-4</v>
      </c>
    </row>
    <row r="2054" spans="1:8" ht="16.5" thickBot="1" x14ac:dyDescent="0.3">
      <c r="A2054" s="9">
        <v>6.1</v>
      </c>
      <c r="B2054" s="7">
        <v>730</v>
      </c>
      <c r="C2054" s="3">
        <v>2.9512</v>
      </c>
      <c r="D2054" s="7">
        <f t="shared" si="128"/>
        <v>4586.7359999999999</v>
      </c>
      <c r="E2054">
        <f>C2054*1.3558</f>
        <v>4.00123696</v>
      </c>
      <c r="F2054">
        <f t="shared" si="129"/>
        <v>4.00123696</v>
      </c>
      <c r="G2054">
        <f t="shared" si="130"/>
        <v>0.24992271389995357</v>
      </c>
      <c r="H2054">
        <f t="shared" si="131"/>
        <v>2.1801996016339287E-4</v>
      </c>
    </row>
    <row r="2055" spans="1:8" ht="16.5" thickBot="1" x14ac:dyDescent="0.3">
      <c r="A2055" s="9">
        <v>6.1</v>
      </c>
      <c r="B2055" s="7">
        <v>729</v>
      </c>
      <c r="C2055" s="3">
        <v>2.9512</v>
      </c>
      <c r="D2055" s="7">
        <f t="shared" si="128"/>
        <v>4580.4528</v>
      </c>
      <c r="E2055">
        <f>C2055*1.3558</f>
        <v>4.00123696</v>
      </c>
      <c r="F2055">
        <f t="shared" si="129"/>
        <v>4.00123696</v>
      </c>
      <c r="G2055">
        <f t="shared" si="130"/>
        <v>0.24992271389995357</v>
      </c>
      <c r="H2055">
        <f t="shared" si="131"/>
        <v>2.1831902732411085E-4</v>
      </c>
    </row>
    <row r="2056" spans="1:8" ht="16.5" thickBot="1" x14ac:dyDescent="0.3">
      <c r="A2056" s="9">
        <v>6.1</v>
      </c>
      <c r="B2056" s="7">
        <v>731</v>
      </c>
      <c r="C2056" s="3">
        <v>2.9512</v>
      </c>
      <c r="D2056" s="7">
        <f t="shared" si="128"/>
        <v>4593.0191999999997</v>
      </c>
      <c r="E2056">
        <f>C2056*1.3558</f>
        <v>4.00123696</v>
      </c>
      <c r="F2056">
        <f t="shared" si="129"/>
        <v>4.00123696</v>
      </c>
      <c r="G2056">
        <f t="shared" si="130"/>
        <v>0.24992271389995357</v>
      </c>
      <c r="H2056">
        <f t="shared" si="131"/>
        <v>2.1772171124388072E-4</v>
      </c>
    </row>
    <row r="2057" spans="1:8" ht="16.5" thickBot="1" x14ac:dyDescent="0.3">
      <c r="A2057" s="9">
        <v>6.1</v>
      </c>
      <c r="B2057" s="7">
        <v>731</v>
      </c>
      <c r="C2057" s="3">
        <v>2.9512</v>
      </c>
      <c r="D2057" s="7">
        <f t="shared" si="128"/>
        <v>4593.0191999999997</v>
      </c>
      <c r="E2057">
        <f>C2057*1.3558</f>
        <v>4.00123696</v>
      </c>
      <c r="F2057">
        <f t="shared" si="129"/>
        <v>4.00123696</v>
      </c>
      <c r="G2057">
        <f t="shared" si="130"/>
        <v>0.24992271389995357</v>
      </c>
      <c r="H2057">
        <f t="shared" si="131"/>
        <v>2.1772171124388072E-4</v>
      </c>
    </row>
    <row r="2058" spans="1:8" ht="16.5" thickBot="1" x14ac:dyDescent="0.3">
      <c r="A2058" s="9">
        <v>6.1</v>
      </c>
      <c r="B2058" s="7">
        <v>728</v>
      </c>
      <c r="C2058" s="3">
        <v>2.9512</v>
      </c>
      <c r="D2058" s="7">
        <f t="shared" si="128"/>
        <v>4574.1696000000002</v>
      </c>
      <c r="E2058">
        <f>C2058*1.3558</f>
        <v>4.00123696</v>
      </c>
      <c r="F2058">
        <f t="shared" si="129"/>
        <v>4.00123696</v>
      </c>
      <c r="G2058">
        <f t="shared" si="130"/>
        <v>0.24992271389995357</v>
      </c>
      <c r="H2058">
        <f t="shared" si="131"/>
        <v>2.186189160979077E-4</v>
      </c>
    </row>
    <row r="2059" spans="1:8" ht="16.5" thickBot="1" x14ac:dyDescent="0.3">
      <c r="A2059" s="9">
        <v>6.1</v>
      </c>
      <c r="B2059" s="7">
        <v>732</v>
      </c>
      <c r="C2059" s="3">
        <v>2.9512</v>
      </c>
      <c r="D2059" s="7">
        <f t="shared" si="128"/>
        <v>4599.3023999999996</v>
      </c>
      <c r="E2059">
        <f>C2059*1.3558</f>
        <v>4.00123696</v>
      </c>
      <c r="F2059">
        <f t="shared" si="129"/>
        <v>4.00123696</v>
      </c>
      <c r="G2059">
        <f t="shared" si="130"/>
        <v>0.24992271389995357</v>
      </c>
      <c r="H2059">
        <f t="shared" si="131"/>
        <v>2.1742427721212679E-4</v>
      </c>
    </row>
    <row r="2060" spans="1:8" ht="16.5" thickBot="1" x14ac:dyDescent="0.3">
      <c r="A2060" s="9">
        <v>6.1</v>
      </c>
      <c r="B2060" s="7">
        <v>730</v>
      </c>
      <c r="C2060" s="3">
        <v>3.2440000000000002</v>
      </c>
      <c r="D2060" s="7">
        <f t="shared" si="128"/>
        <v>4586.7359999999999</v>
      </c>
      <c r="E2060">
        <f>C2060*1.3558</f>
        <v>4.3982152000000001</v>
      </c>
      <c r="F2060">
        <f t="shared" si="129"/>
        <v>4.3982152000000001</v>
      </c>
      <c r="G2060">
        <f t="shared" si="130"/>
        <v>0.22736495476619697</v>
      </c>
      <c r="H2060">
        <f t="shared" si="131"/>
        <v>2.1801996016339287E-4</v>
      </c>
    </row>
    <row r="2061" spans="1:8" ht="16.5" thickBot="1" x14ac:dyDescent="0.3">
      <c r="A2061" s="9">
        <v>6.1</v>
      </c>
      <c r="B2061" s="7">
        <v>729</v>
      </c>
      <c r="C2061" s="3">
        <v>2.9512</v>
      </c>
      <c r="D2061" s="7">
        <f t="shared" si="128"/>
        <v>4580.4528</v>
      </c>
      <c r="E2061">
        <f>C2061*1.3558</f>
        <v>4.00123696</v>
      </c>
      <c r="F2061">
        <f t="shared" si="129"/>
        <v>4.00123696</v>
      </c>
      <c r="G2061">
        <f t="shared" si="130"/>
        <v>0.24992271389995357</v>
      </c>
      <c r="H2061">
        <f t="shared" si="131"/>
        <v>2.1831902732411085E-4</v>
      </c>
    </row>
    <row r="2062" spans="1:8" ht="16.5" thickBot="1" x14ac:dyDescent="0.3">
      <c r="A2062" s="9">
        <v>6.1</v>
      </c>
      <c r="B2062" s="7">
        <v>731</v>
      </c>
      <c r="C2062" s="3">
        <v>2.9512</v>
      </c>
      <c r="D2062" s="7">
        <f t="shared" si="128"/>
        <v>4593.0191999999997</v>
      </c>
      <c r="E2062">
        <f>C2062*1.3558</f>
        <v>4.00123696</v>
      </c>
      <c r="F2062">
        <f t="shared" si="129"/>
        <v>4.00123696</v>
      </c>
      <c r="G2062">
        <f t="shared" si="130"/>
        <v>0.24992271389995357</v>
      </c>
      <c r="H2062">
        <f t="shared" si="131"/>
        <v>2.1772171124388072E-4</v>
      </c>
    </row>
    <row r="2063" spans="1:8" ht="16.5" thickBot="1" x14ac:dyDescent="0.3">
      <c r="A2063" s="9">
        <v>6.1</v>
      </c>
      <c r="B2063" s="7">
        <v>730</v>
      </c>
      <c r="C2063" s="3">
        <v>3.2440000000000002</v>
      </c>
      <c r="D2063" s="7">
        <f t="shared" si="128"/>
        <v>4586.7359999999999</v>
      </c>
      <c r="E2063">
        <f>C2063*1.3558</f>
        <v>4.3982152000000001</v>
      </c>
      <c r="F2063">
        <f t="shared" si="129"/>
        <v>4.3982152000000001</v>
      </c>
      <c r="G2063">
        <f t="shared" si="130"/>
        <v>0.22736495476619697</v>
      </c>
      <c r="H2063">
        <f t="shared" si="131"/>
        <v>2.1801996016339287E-4</v>
      </c>
    </row>
    <row r="2064" spans="1:8" ht="16.5" thickBot="1" x14ac:dyDescent="0.3">
      <c r="A2064" s="9">
        <v>6.1</v>
      </c>
      <c r="B2064" s="7">
        <v>729</v>
      </c>
      <c r="C2064" s="3">
        <v>2.9512</v>
      </c>
      <c r="D2064" s="7">
        <f t="shared" si="128"/>
        <v>4580.4528</v>
      </c>
      <c r="E2064">
        <f>C2064*1.3558</f>
        <v>4.00123696</v>
      </c>
      <c r="F2064">
        <f t="shared" si="129"/>
        <v>4.00123696</v>
      </c>
      <c r="G2064">
        <f t="shared" si="130"/>
        <v>0.24992271389995357</v>
      </c>
      <c r="H2064">
        <f t="shared" si="131"/>
        <v>2.1831902732411085E-4</v>
      </c>
    </row>
    <row r="2065" spans="1:8" ht="16.5" thickBot="1" x14ac:dyDescent="0.3">
      <c r="A2065" s="9">
        <v>6.1</v>
      </c>
      <c r="B2065" s="7">
        <v>731</v>
      </c>
      <c r="C2065" s="3">
        <v>2.9512</v>
      </c>
      <c r="D2065" s="7">
        <f t="shared" si="128"/>
        <v>4593.0191999999997</v>
      </c>
      <c r="E2065">
        <f>C2065*1.3558</f>
        <v>4.00123696</v>
      </c>
      <c r="F2065">
        <f t="shared" si="129"/>
        <v>4.00123696</v>
      </c>
      <c r="G2065">
        <f t="shared" si="130"/>
        <v>0.24992271389995357</v>
      </c>
      <c r="H2065">
        <f t="shared" si="131"/>
        <v>2.1772171124388072E-4</v>
      </c>
    </row>
    <row r="2066" spans="1:8" ht="16.5" thickBot="1" x14ac:dyDescent="0.3">
      <c r="A2066" s="9">
        <v>6.1</v>
      </c>
      <c r="B2066" s="7">
        <v>729</v>
      </c>
      <c r="C2066" s="3">
        <v>2.9512</v>
      </c>
      <c r="D2066" s="7">
        <f t="shared" si="128"/>
        <v>4580.4528</v>
      </c>
      <c r="E2066">
        <f>C2066*1.3558</f>
        <v>4.00123696</v>
      </c>
      <c r="F2066">
        <f t="shared" si="129"/>
        <v>4.00123696</v>
      </c>
      <c r="G2066">
        <f t="shared" si="130"/>
        <v>0.24992271389995357</v>
      </c>
      <c r="H2066">
        <f t="shared" si="131"/>
        <v>2.1831902732411085E-4</v>
      </c>
    </row>
    <row r="2067" spans="1:8" ht="16.5" thickBot="1" x14ac:dyDescent="0.3">
      <c r="A2067" s="9">
        <v>6.1</v>
      </c>
      <c r="B2067" s="7">
        <v>729</v>
      </c>
      <c r="C2067" s="3">
        <v>2.8048000000000002</v>
      </c>
      <c r="D2067" s="7">
        <f t="shared" si="128"/>
        <v>4580.4528</v>
      </c>
      <c r="E2067">
        <f>C2067*1.3558</f>
        <v>3.8027478399999999</v>
      </c>
      <c r="F2067">
        <f t="shared" si="129"/>
        <v>3.8027478399999999</v>
      </c>
      <c r="G2067">
        <f t="shared" si="130"/>
        <v>0.26296773861292894</v>
      </c>
      <c r="H2067">
        <f t="shared" si="131"/>
        <v>2.1831902732411085E-4</v>
      </c>
    </row>
    <row r="2068" spans="1:8" ht="16.5" thickBot="1" x14ac:dyDescent="0.3">
      <c r="A2068" s="9">
        <v>6.1</v>
      </c>
      <c r="B2068" s="7">
        <v>731</v>
      </c>
      <c r="C2068" s="3">
        <v>2.9512</v>
      </c>
      <c r="D2068" s="7">
        <f t="shared" si="128"/>
        <v>4593.0191999999997</v>
      </c>
      <c r="E2068">
        <f>C2068*1.3558</f>
        <v>4.00123696</v>
      </c>
      <c r="F2068">
        <f t="shared" si="129"/>
        <v>4.00123696</v>
      </c>
      <c r="G2068">
        <f t="shared" si="130"/>
        <v>0.24992271389995357</v>
      </c>
      <c r="H2068">
        <f t="shared" si="131"/>
        <v>2.1772171124388072E-4</v>
      </c>
    </row>
    <row r="2069" spans="1:8" ht="16.5" thickBot="1" x14ac:dyDescent="0.3">
      <c r="A2069" s="9">
        <v>6.1</v>
      </c>
      <c r="B2069" s="7">
        <v>729</v>
      </c>
      <c r="C2069" s="3">
        <v>2.9512</v>
      </c>
      <c r="D2069" s="7">
        <f t="shared" si="128"/>
        <v>4580.4528</v>
      </c>
      <c r="E2069">
        <f>C2069*1.3558</f>
        <v>4.00123696</v>
      </c>
      <c r="F2069">
        <f t="shared" si="129"/>
        <v>4.00123696</v>
      </c>
      <c r="G2069">
        <f t="shared" si="130"/>
        <v>0.24992271389995357</v>
      </c>
      <c r="H2069">
        <f t="shared" si="131"/>
        <v>2.1831902732411085E-4</v>
      </c>
    </row>
    <row r="2070" spans="1:8" ht="16.5" thickBot="1" x14ac:dyDescent="0.3">
      <c r="A2070" s="9">
        <v>6.1</v>
      </c>
      <c r="B2070" s="7">
        <v>730</v>
      </c>
      <c r="C2070" s="3">
        <v>2.9512</v>
      </c>
      <c r="D2070" s="7">
        <f t="shared" si="128"/>
        <v>4586.7359999999999</v>
      </c>
      <c r="E2070">
        <f>C2070*1.3558</f>
        <v>4.00123696</v>
      </c>
      <c r="F2070">
        <f t="shared" si="129"/>
        <v>4.00123696</v>
      </c>
      <c r="G2070">
        <f t="shared" si="130"/>
        <v>0.24992271389995357</v>
      </c>
      <c r="H2070">
        <f t="shared" si="131"/>
        <v>2.1801996016339287E-4</v>
      </c>
    </row>
    <row r="2071" spans="1:8" ht="16.5" thickBot="1" x14ac:dyDescent="0.3">
      <c r="A2071" s="9">
        <v>6.1</v>
      </c>
      <c r="B2071" s="7">
        <v>732</v>
      </c>
      <c r="C2071" s="3">
        <v>2.9512</v>
      </c>
      <c r="D2071" s="7">
        <f t="shared" si="128"/>
        <v>4599.3023999999996</v>
      </c>
      <c r="E2071">
        <f>C2071*1.3558</f>
        <v>4.00123696</v>
      </c>
      <c r="F2071">
        <f t="shared" si="129"/>
        <v>4.00123696</v>
      </c>
      <c r="G2071">
        <f t="shared" si="130"/>
        <v>0.24992271389995357</v>
      </c>
      <c r="H2071">
        <f t="shared" si="131"/>
        <v>2.1742427721212679E-4</v>
      </c>
    </row>
    <row r="2072" spans="1:8" ht="16.5" thickBot="1" x14ac:dyDescent="0.3">
      <c r="A2072" s="9">
        <v>6.1</v>
      </c>
      <c r="B2072" s="7">
        <v>729</v>
      </c>
      <c r="C2072" s="3">
        <v>2.9512</v>
      </c>
      <c r="D2072" s="7">
        <f t="shared" si="128"/>
        <v>4580.4528</v>
      </c>
      <c r="E2072">
        <f>C2072*1.3558</f>
        <v>4.00123696</v>
      </c>
      <c r="F2072">
        <f t="shared" si="129"/>
        <v>4.00123696</v>
      </c>
      <c r="G2072">
        <f t="shared" si="130"/>
        <v>0.24992271389995357</v>
      </c>
      <c r="H2072">
        <f t="shared" si="131"/>
        <v>2.1831902732411085E-4</v>
      </c>
    </row>
    <row r="2073" spans="1:8" ht="16.5" thickBot="1" x14ac:dyDescent="0.3">
      <c r="A2073" s="9">
        <v>6.1</v>
      </c>
      <c r="B2073" s="7">
        <v>731</v>
      </c>
      <c r="C2073" s="3">
        <v>2.9512</v>
      </c>
      <c r="D2073" s="7">
        <f t="shared" si="128"/>
        <v>4593.0191999999997</v>
      </c>
      <c r="E2073">
        <f>C2073*1.3558</f>
        <v>4.00123696</v>
      </c>
      <c r="F2073">
        <f t="shared" si="129"/>
        <v>4.00123696</v>
      </c>
      <c r="G2073">
        <f t="shared" si="130"/>
        <v>0.24992271389995357</v>
      </c>
      <c r="H2073">
        <f t="shared" si="131"/>
        <v>2.1772171124388072E-4</v>
      </c>
    </row>
    <row r="2074" spans="1:8" ht="16.5" thickBot="1" x14ac:dyDescent="0.3">
      <c r="A2074" s="9">
        <v>6.1</v>
      </c>
      <c r="B2074" s="7">
        <v>732</v>
      </c>
      <c r="C2074" s="3">
        <v>2.9512</v>
      </c>
      <c r="D2074" s="7">
        <f t="shared" si="128"/>
        <v>4599.3023999999996</v>
      </c>
      <c r="E2074">
        <f>C2074*1.3558</f>
        <v>4.00123696</v>
      </c>
      <c r="F2074">
        <f t="shared" si="129"/>
        <v>4.00123696</v>
      </c>
      <c r="G2074">
        <f t="shared" si="130"/>
        <v>0.24992271389995357</v>
      </c>
      <c r="H2074">
        <f t="shared" si="131"/>
        <v>2.1742427721212679E-4</v>
      </c>
    </row>
    <row r="2075" spans="1:8" ht="16.5" thickBot="1" x14ac:dyDescent="0.3">
      <c r="A2075" s="9">
        <v>6.1</v>
      </c>
      <c r="B2075" s="7">
        <v>730</v>
      </c>
      <c r="C2075" s="3">
        <v>2.9512</v>
      </c>
      <c r="D2075" s="7">
        <f t="shared" si="128"/>
        <v>4586.7359999999999</v>
      </c>
      <c r="E2075">
        <f>C2075*1.3558</f>
        <v>4.00123696</v>
      </c>
      <c r="F2075">
        <f t="shared" si="129"/>
        <v>4.00123696</v>
      </c>
      <c r="G2075">
        <f t="shared" si="130"/>
        <v>0.24992271389995357</v>
      </c>
      <c r="H2075">
        <f t="shared" si="131"/>
        <v>2.1801996016339287E-4</v>
      </c>
    </row>
    <row r="2076" spans="1:8" ht="16.5" thickBot="1" x14ac:dyDescent="0.3">
      <c r="A2076" s="9">
        <v>6.1</v>
      </c>
      <c r="B2076" s="7">
        <v>731</v>
      </c>
      <c r="C2076" s="3">
        <v>2.9512</v>
      </c>
      <c r="D2076" s="7">
        <f t="shared" si="128"/>
        <v>4593.0191999999997</v>
      </c>
      <c r="E2076">
        <f>C2076*1.3558</f>
        <v>4.00123696</v>
      </c>
      <c r="F2076">
        <f t="shared" si="129"/>
        <v>4.00123696</v>
      </c>
      <c r="G2076">
        <f t="shared" si="130"/>
        <v>0.24992271389995357</v>
      </c>
      <c r="H2076">
        <f t="shared" si="131"/>
        <v>2.1772171124388072E-4</v>
      </c>
    </row>
    <row r="2077" spans="1:8" ht="16.5" thickBot="1" x14ac:dyDescent="0.3">
      <c r="A2077" s="9">
        <v>6.1</v>
      </c>
      <c r="B2077" s="7">
        <v>731</v>
      </c>
      <c r="C2077" s="3">
        <v>2.9512</v>
      </c>
      <c r="D2077" s="7">
        <f t="shared" si="128"/>
        <v>4593.0191999999997</v>
      </c>
      <c r="E2077">
        <f>C2077*1.3558</f>
        <v>4.00123696</v>
      </c>
      <c r="F2077">
        <f t="shared" si="129"/>
        <v>4.00123696</v>
      </c>
      <c r="G2077">
        <f t="shared" si="130"/>
        <v>0.24992271389995357</v>
      </c>
      <c r="H2077">
        <f t="shared" si="131"/>
        <v>2.1772171124388072E-4</v>
      </c>
    </row>
    <row r="2078" spans="1:8" ht="16.5" thickBot="1" x14ac:dyDescent="0.3">
      <c r="A2078" s="9">
        <v>6.1</v>
      </c>
      <c r="B2078" s="7">
        <v>728</v>
      </c>
      <c r="C2078" s="3">
        <v>3.0975999999999999</v>
      </c>
      <c r="D2078" s="7">
        <f t="shared" si="128"/>
        <v>4574.1696000000002</v>
      </c>
      <c r="E2078">
        <f>C2078*1.3558</f>
        <v>4.1997260799999996</v>
      </c>
      <c r="F2078">
        <f t="shared" si="129"/>
        <v>4.1997260799999996</v>
      </c>
      <c r="G2078">
        <f t="shared" si="130"/>
        <v>0.23811076745271922</v>
      </c>
      <c r="H2078">
        <f t="shared" si="131"/>
        <v>2.186189160979077E-4</v>
      </c>
    </row>
    <row r="2079" spans="1:8" ht="16.5" thickBot="1" x14ac:dyDescent="0.3">
      <c r="A2079" s="9">
        <v>6.1</v>
      </c>
      <c r="B2079" s="7">
        <v>731</v>
      </c>
      <c r="C2079" s="3">
        <v>2.9512</v>
      </c>
      <c r="D2079" s="7">
        <f t="shared" si="128"/>
        <v>4593.0191999999997</v>
      </c>
      <c r="E2079">
        <f>C2079*1.3558</f>
        <v>4.00123696</v>
      </c>
      <c r="F2079">
        <f t="shared" si="129"/>
        <v>4.00123696</v>
      </c>
      <c r="G2079">
        <f t="shared" si="130"/>
        <v>0.24992271389995357</v>
      </c>
      <c r="H2079">
        <f t="shared" si="131"/>
        <v>2.1772171124388072E-4</v>
      </c>
    </row>
    <row r="2080" spans="1:8" ht="16.5" thickBot="1" x14ac:dyDescent="0.3">
      <c r="A2080" s="9">
        <v>6.1</v>
      </c>
      <c r="B2080" s="7">
        <v>731</v>
      </c>
      <c r="C2080" s="3">
        <v>2.8048000000000002</v>
      </c>
      <c r="D2080" s="7">
        <f t="shared" si="128"/>
        <v>4593.0191999999997</v>
      </c>
      <c r="E2080">
        <f>C2080*1.3558</f>
        <v>3.8027478399999999</v>
      </c>
      <c r="F2080">
        <f t="shared" si="129"/>
        <v>3.8027478399999999</v>
      </c>
      <c r="G2080">
        <f t="shared" si="130"/>
        <v>0.26296773861292894</v>
      </c>
      <c r="H2080">
        <f t="shared" si="131"/>
        <v>2.1772171124388072E-4</v>
      </c>
    </row>
    <row r="2081" spans="1:8" ht="16.5" thickBot="1" x14ac:dyDescent="0.3">
      <c r="A2081" s="9">
        <v>6.1</v>
      </c>
      <c r="B2081" s="7">
        <v>729</v>
      </c>
      <c r="C2081" s="3">
        <v>2.9512</v>
      </c>
      <c r="D2081" s="7">
        <f t="shared" ref="D2081:D2144" si="132">2*3.1416*B2081</f>
        <v>4580.4528</v>
      </c>
      <c r="E2081">
        <f>C2081*1.3558</f>
        <v>4.00123696</v>
      </c>
      <c r="F2081">
        <f t="shared" si="129"/>
        <v>4.00123696</v>
      </c>
      <c r="G2081">
        <f t="shared" si="130"/>
        <v>0.24992271389995357</v>
      </c>
      <c r="H2081">
        <f t="shared" si="131"/>
        <v>2.1831902732411085E-4</v>
      </c>
    </row>
    <row r="2082" spans="1:8" ht="16.5" thickBot="1" x14ac:dyDescent="0.3">
      <c r="A2082" s="9">
        <v>6.1</v>
      </c>
      <c r="B2082" s="7">
        <v>732</v>
      </c>
      <c r="C2082" s="3">
        <v>2.9512</v>
      </c>
      <c r="D2082" s="7">
        <f t="shared" si="132"/>
        <v>4599.3023999999996</v>
      </c>
      <c r="E2082">
        <f>C2082*1.3558</f>
        <v>4.00123696</v>
      </c>
      <c r="F2082">
        <f t="shared" si="129"/>
        <v>4.00123696</v>
      </c>
      <c r="G2082">
        <f t="shared" si="130"/>
        <v>0.24992271389995357</v>
      </c>
      <c r="H2082">
        <f t="shared" si="131"/>
        <v>2.1742427721212679E-4</v>
      </c>
    </row>
    <row r="2083" spans="1:8" ht="16.5" thickBot="1" x14ac:dyDescent="0.3">
      <c r="A2083" s="9">
        <v>6.1</v>
      </c>
      <c r="B2083" s="7">
        <v>732</v>
      </c>
      <c r="C2083" s="3">
        <v>2.8048000000000002</v>
      </c>
      <c r="D2083" s="7">
        <f t="shared" si="132"/>
        <v>4599.3023999999996</v>
      </c>
      <c r="E2083">
        <f>C2083*1.3558</f>
        <v>3.8027478399999999</v>
      </c>
      <c r="F2083">
        <f t="shared" si="129"/>
        <v>3.8027478399999999</v>
      </c>
      <c r="G2083">
        <f t="shared" si="130"/>
        <v>0.26296773861292894</v>
      </c>
      <c r="H2083">
        <f t="shared" si="131"/>
        <v>2.1742427721212679E-4</v>
      </c>
    </row>
    <row r="2084" spans="1:8" ht="16.5" thickBot="1" x14ac:dyDescent="0.3">
      <c r="A2084" s="9">
        <v>6.1</v>
      </c>
      <c r="B2084" s="7">
        <v>729</v>
      </c>
      <c r="C2084" s="3">
        <v>2.9512</v>
      </c>
      <c r="D2084" s="7">
        <f t="shared" si="132"/>
        <v>4580.4528</v>
      </c>
      <c r="E2084">
        <f>C2084*1.3558</f>
        <v>4.00123696</v>
      </c>
      <c r="F2084">
        <f t="shared" si="129"/>
        <v>4.00123696</v>
      </c>
      <c r="G2084">
        <f t="shared" si="130"/>
        <v>0.24992271389995357</v>
      </c>
      <c r="H2084">
        <f t="shared" si="131"/>
        <v>2.1831902732411085E-4</v>
      </c>
    </row>
    <row r="2085" spans="1:8" ht="16.5" thickBot="1" x14ac:dyDescent="0.3">
      <c r="A2085" s="9">
        <v>6.1</v>
      </c>
      <c r="B2085" s="7">
        <v>731</v>
      </c>
      <c r="C2085" s="3">
        <v>2.8048000000000002</v>
      </c>
      <c r="D2085" s="7">
        <f t="shared" si="132"/>
        <v>4593.0191999999997</v>
      </c>
      <c r="E2085">
        <f>C2085*1.3558</f>
        <v>3.8027478399999999</v>
      </c>
      <c r="F2085">
        <f t="shared" si="129"/>
        <v>3.8027478399999999</v>
      </c>
      <c r="G2085">
        <f t="shared" si="130"/>
        <v>0.26296773861292894</v>
      </c>
      <c r="H2085">
        <f t="shared" si="131"/>
        <v>2.1772171124388072E-4</v>
      </c>
    </row>
    <row r="2086" spans="1:8" ht="16.5" thickBot="1" x14ac:dyDescent="0.3">
      <c r="A2086" s="9">
        <v>6.1</v>
      </c>
      <c r="B2086" s="7">
        <v>730</v>
      </c>
      <c r="C2086" s="3">
        <v>2.9512</v>
      </c>
      <c r="D2086" s="7">
        <f t="shared" si="132"/>
        <v>4586.7359999999999</v>
      </c>
      <c r="E2086">
        <f>C2086*1.3558</f>
        <v>4.00123696</v>
      </c>
      <c r="F2086">
        <f t="shared" si="129"/>
        <v>4.00123696</v>
      </c>
      <c r="G2086">
        <f t="shared" si="130"/>
        <v>0.24992271389995357</v>
      </c>
      <c r="H2086">
        <f t="shared" si="131"/>
        <v>2.1801996016339287E-4</v>
      </c>
    </row>
    <row r="2087" spans="1:8" ht="16.5" thickBot="1" x14ac:dyDescent="0.3">
      <c r="A2087" s="9">
        <v>6.1</v>
      </c>
      <c r="B2087" s="7">
        <v>730</v>
      </c>
      <c r="C2087" s="3">
        <v>2.9512</v>
      </c>
      <c r="D2087" s="7">
        <f t="shared" si="132"/>
        <v>4586.7359999999999</v>
      </c>
      <c r="E2087">
        <f>C2087*1.3558</f>
        <v>4.00123696</v>
      </c>
      <c r="F2087">
        <f t="shared" si="129"/>
        <v>4.00123696</v>
      </c>
      <c r="G2087">
        <f t="shared" si="130"/>
        <v>0.24992271389995357</v>
      </c>
      <c r="H2087">
        <f t="shared" si="131"/>
        <v>2.1801996016339287E-4</v>
      </c>
    </row>
    <row r="2088" spans="1:8" ht="16.5" thickBot="1" x14ac:dyDescent="0.3">
      <c r="A2088" s="9">
        <v>6.1</v>
      </c>
      <c r="B2088" s="7">
        <v>732</v>
      </c>
      <c r="C2088" s="3">
        <v>2.9512</v>
      </c>
      <c r="D2088" s="7">
        <f t="shared" si="132"/>
        <v>4599.3023999999996</v>
      </c>
      <c r="E2088">
        <f>C2088*1.3558</f>
        <v>4.00123696</v>
      </c>
      <c r="F2088">
        <f t="shared" si="129"/>
        <v>4.00123696</v>
      </c>
      <c r="G2088">
        <f t="shared" si="130"/>
        <v>0.24992271389995357</v>
      </c>
      <c r="H2088">
        <f t="shared" si="131"/>
        <v>2.1742427721212679E-4</v>
      </c>
    </row>
    <row r="2089" spans="1:8" ht="16.5" thickBot="1" x14ac:dyDescent="0.3">
      <c r="A2089" s="9">
        <v>6.1</v>
      </c>
      <c r="B2089" s="7">
        <v>731</v>
      </c>
      <c r="C2089" s="3">
        <v>2.9512</v>
      </c>
      <c r="D2089" s="7">
        <f t="shared" si="132"/>
        <v>4593.0191999999997</v>
      </c>
      <c r="E2089">
        <f>C2089*1.3558</f>
        <v>4.00123696</v>
      </c>
      <c r="F2089">
        <f t="shared" si="129"/>
        <v>4.00123696</v>
      </c>
      <c r="G2089">
        <f t="shared" si="130"/>
        <v>0.24992271389995357</v>
      </c>
      <c r="H2089">
        <f t="shared" si="131"/>
        <v>2.1772171124388072E-4</v>
      </c>
    </row>
    <row r="2090" spans="1:8" ht="16.5" thickBot="1" x14ac:dyDescent="0.3">
      <c r="A2090" s="9">
        <v>6.1</v>
      </c>
      <c r="B2090" s="7">
        <v>729</v>
      </c>
      <c r="C2090" s="3">
        <v>2.8048000000000002</v>
      </c>
      <c r="D2090" s="7">
        <f t="shared" si="132"/>
        <v>4580.4528</v>
      </c>
      <c r="E2090">
        <f>C2090*1.3558</f>
        <v>3.8027478399999999</v>
      </c>
      <c r="F2090">
        <f t="shared" si="129"/>
        <v>3.8027478399999999</v>
      </c>
      <c r="G2090">
        <f t="shared" si="130"/>
        <v>0.26296773861292894</v>
      </c>
      <c r="H2090">
        <f t="shared" si="131"/>
        <v>2.1831902732411085E-4</v>
      </c>
    </row>
    <row r="2091" spans="1:8" ht="16.5" thickBot="1" x14ac:dyDescent="0.3">
      <c r="A2091" s="9">
        <v>6.1</v>
      </c>
      <c r="B2091" s="7">
        <v>731</v>
      </c>
      <c r="C2091" s="3">
        <v>2.9512</v>
      </c>
      <c r="D2091" s="7">
        <f t="shared" si="132"/>
        <v>4593.0191999999997</v>
      </c>
      <c r="E2091">
        <f>C2091*1.3558</f>
        <v>4.00123696</v>
      </c>
      <c r="F2091">
        <f t="shared" si="129"/>
        <v>4.00123696</v>
      </c>
      <c r="G2091">
        <f t="shared" si="130"/>
        <v>0.24992271389995357</v>
      </c>
      <c r="H2091">
        <f t="shared" si="131"/>
        <v>2.1772171124388072E-4</v>
      </c>
    </row>
    <row r="2092" spans="1:8" ht="16.5" thickBot="1" x14ac:dyDescent="0.3">
      <c r="A2092" s="9">
        <v>6.1</v>
      </c>
      <c r="B2092" s="7">
        <v>730</v>
      </c>
      <c r="C2092" s="3">
        <v>2.9512</v>
      </c>
      <c r="D2092" s="7">
        <f t="shared" si="132"/>
        <v>4586.7359999999999</v>
      </c>
      <c r="E2092">
        <f>C2092*1.3558</f>
        <v>4.00123696</v>
      </c>
      <c r="F2092">
        <f t="shared" si="129"/>
        <v>4.00123696</v>
      </c>
      <c r="G2092">
        <f t="shared" si="130"/>
        <v>0.24992271389995357</v>
      </c>
      <c r="H2092">
        <f t="shared" si="131"/>
        <v>2.1801996016339287E-4</v>
      </c>
    </row>
    <row r="2093" spans="1:8" ht="16.5" thickBot="1" x14ac:dyDescent="0.3">
      <c r="A2093" s="9">
        <v>6.1</v>
      </c>
      <c r="B2093" s="7">
        <v>731</v>
      </c>
      <c r="C2093" s="3">
        <v>2.9512</v>
      </c>
      <c r="D2093" s="7">
        <f t="shared" si="132"/>
        <v>4593.0191999999997</v>
      </c>
      <c r="E2093">
        <f>C2093*1.3558</f>
        <v>4.00123696</v>
      </c>
      <c r="F2093">
        <f t="shared" si="129"/>
        <v>4.00123696</v>
      </c>
      <c r="G2093">
        <f t="shared" si="130"/>
        <v>0.24992271389995357</v>
      </c>
      <c r="H2093">
        <f t="shared" si="131"/>
        <v>2.1772171124388072E-4</v>
      </c>
    </row>
    <row r="2094" spans="1:8" ht="16.5" thickBot="1" x14ac:dyDescent="0.3">
      <c r="A2094" s="9">
        <v>6.1</v>
      </c>
      <c r="B2094" s="7">
        <v>732</v>
      </c>
      <c r="C2094" s="3">
        <v>2.9512</v>
      </c>
      <c r="D2094" s="7">
        <f t="shared" si="132"/>
        <v>4599.3023999999996</v>
      </c>
      <c r="E2094">
        <f>C2094*1.3558</f>
        <v>4.00123696</v>
      </c>
      <c r="F2094">
        <f t="shared" si="129"/>
        <v>4.00123696</v>
      </c>
      <c r="G2094">
        <f t="shared" si="130"/>
        <v>0.24992271389995357</v>
      </c>
      <c r="H2094">
        <f t="shared" si="131"/>
        <v>2.1742427721212679E-4</v>
      </c>
    </row>
    <row r="2095" spans="1:8" ht="16.5" thickBot="1" x14ac:dyDescent="0.3">
      <c r="A2095" s="9">
        <v>6.1</v>
      </c>
      <c r="B2095" s="7">
        <v>729</v>
      </c>
      <c r="C2095" s="3">
        <v>2.9512</v>
      </c>
      <c r="D2095" s="7">
        <f t="shared" si="132"/>
        <v>4580.4528</v>
      </c>
      <c r="E2095">
        <f>C2095*1.3558</f>
        <v>4.00123696</v>
      </c>
      <c r="F2095">
        <f t="shared" si="129"/>
        <v>4.00123696</v>
      </c>
      <c r="G2095">
        <f t="shared" si="130"/>
        <v>0.24992271389995357</v>
      </c>
      <c r="H2095">
        <f t="shared" si="131"/>
        <v>2.1831902732411085E-4</v>
      </c>
    </row>
    <row r="2096" spans="1:8" ht="16.5" thickBot="1" x14ac:dyDescent="0.3">
      <c r="A2096" s="9">
        <v>6.1</v>
      </c>
      <c r="B2096" s="7">
        <v>731</v>
      </c>
      <c r="C2096" s="3">
        <v>2.9512</v>
      </c>
      <c r="D2096" s="7">
        <f t="shared" si="132"/>
        <v>4593.0191999999997</v>
      </c>
      <c r="E2096">
        <f>C2096*1.3558</f>
        <v>4.00123696</v>
      </c>
      <c r="F2096">
        <f t="shared" si="129"/>
        <v>4.00123696</v>
      </c>
      <c r="G2096">
        <f t="shared" si="130"/>
        <v>0.24992271389995357</v>
      </c>
      <c r="H2096">
        <f t="shared" si="131"/>
        <v>2.1772171124388072E-4</v>
      </c>
    </row>
    <row r="2097" spans="1:8" ht="16.5" thickBot="1" x14ac:dyDescent="0.3">
      <c r="A2097" s="9">
        <v>6.1</v>
      </c>
      <c r="B2097" s="7">
        <v>732</v>
      </c>
      <c r="C2097" s="3">
        <v>2.8048000000000002</v>
      </c>
      <c r="D2097" s="7">
        <f t="shared" si="132"/>
        <v>4599.3023999999996</v>
      </c>
      <c r="E2097">
        <f>C2097*1.3558</f>
        <v>3.8027478399999999</v>
      </c>
      <c r="F2097">
        <f t="shared" si="129"/>
        <v>3.8027478399999999</v>
      </c>
      <c r="G2097">
        <f t="shared" si="130"/>
        <v>0.26296773861292894</v>
      </c>
      <c r="H2097">
        <f t="shared" si="131"/>
        <v>2.1742427721212679E-4</v>
      </c>
    </row>
    <row r="2098" spans="1:8" ht="16.5" thickBot="1" x14ac:dyDescent="0.3">
      <c r="A2098" s="9">
        <v>6.1</v>
      </c>
      <c r="B2098" s="7">
        <v>729</v>
      </c>
      <c r="C2098" s="3">
        <v>2.9512</v>
      </c>
      <c r="D2098" s="7">
        <f t="shared" si="132"/>
        <v>4580.4528</v>
      </c>
      <c r="E2098">
        <f>C2098*1.3558</f>
        <v>4.00123696</v>
      </c>
      <c r="F2098">
        <f t="shared" si="129"/>
        <v>4.00123696</v>
      </c>
      <c r="G2098">
        <f t="shared" si="130"/>
        <v>0.24992271389995357</v>
      </c>
      <c r="H2098">
        <f t="shared" si="131"/>
        <v>2.1831902732411085E-4</v>
      </c>
    </row>
    <row r="2099" spans="1:8" ht="16.5" thickBot="1" x14ac:dyDescent="0.3">
      <c r="A2099" s="9">
        <v>6.1</v>
      </c>
      <c r="B2099" s="7">
        <v>730</v>
      </c>
      <c r="C2099" s="3">
        <v>2.8048000000000002</v>
      </c>
      <c r="D2099" s="7">
        <f t="shared" si="132"/>
        <v>4586.7359999999999</v>
      </c>
      <c r="E2099">
        <f>C2099*1.3558</f>
        <v>3.8027478399999999</v>
      </c>
      <c r="F2099">
        <f t="shared" si="129"/>
        <v>3.8027478399999999</v>
      </c>
      <c r="G2099">
        <f t="shared" si="130"/>
        <v>0.26296773861292894</v>
      </c>
      <c r="H2099">
        <f t="shared" si="131"/>
        <v>2.1801996016339287E-4</v>
      </c>
    </row>
    <row r="2100" spans="1:8" ht="16.5" thickBot="1" x14ac:dyDescent="0.3">
      <c r="A2100" s="9">
        <v>6.1</v>
      </c>
      <c r="B2100" s="7">
        <v>733</v>
      </c>
      <c r="C2100" s="3">
        <v>2.9512</v>
      </c>
      <c r="D2100" s="7">
        <f t="shared" si="132"/>
        <v>4605.5856000000003</v>
      </c>
      <c r="E2100">
        <f>C2100*1.3558</f>
        <v>4.00123696</v>
      </c>
      <c r="F2100">
        <f t="shared" si="129"/>
        <v>4.00123696</v>
      </c>
      <c r="G2100">
        <f t="shared" si="130"/>
        <v>0.24992271389995357</v>
      </c>
      <c r="H2100">
        <f t="shared" si="131"/>
        <v>2.1712765473298333E-4</v>
      </c>
    </row>
    <row r="2101" spans="1:8" ht="16.5" thickBot="1" x14ac:dyDescent="0.3">
      <c r="A2101" s="9">
        <v>6.1</v>
      </c>
      <c r="B2101" s="7">
        <v>730</v>
      </c>
      <c r="C2101" s="3">
        <v>2.9512</v>
      </c>
      <c r="D2101" s="7">
        <f t="shared" si="132"/>
        <v>4586.7359999999999</v>
      </c>
      <c r="E2101">
        <f>C2101*1.3558</f>
        <v>4.00123696</v>
      </c>
      <c r="F2101">
        <f t="shared" si="129"/>
        <v>4.00123696</v>
      </c>
      <c r="G2101">
        <f t="shared" si="130"/>
        <v>0.24992271389995357</v>
      </c>
      <c r="H2101">
        <f t="shared" si="131"/>
        <v>2.1801996016339287E-4</v>
      </c>
    </row>
    <row r="2102" spans="1:8" ht="16.5" thickBot="1" x14ac:dyDescent="0.3">
      <c r="A2102" s="9">
        <v>6.1</v>
      </c>
      <c r="B2102" s="7">
        <v>732</v>
      </c>
      <c r="C2102" s="3">
        <v>2.9512</v>
      </c>
      <c r="D2102" s="7">
        <f t="shared" si="132"/>
        <v>4599.3023999999996</v>
      </c>
      <c r="E2102">
        <f>C2102*1.3558</f>
        <v>4.00123696</v>
      </c>
      <c r="F2102">
        <f t="shared" si="129"/>
        <v>4.00123696</v>
      </c>
      <c r="G2102">
        <f t="shared" si="130"/>
        <v>0.24992271389995357</v>
      </c>
      <c r="H2102">
        <f t="shared" si="131"/>
        <v>2.1742427721212679E-4</v>
      </c>
    </row>
    <row r="2103" spans="1:8" ht="16.5" thickBot="1" x14ac:dyDescent="0.3">
      <c r="A2103" s="9">
        <v>6.1</v>
      </c>
      <c r="B2103" s="7">
        <v>733</v>
      </c>
      <c r="C2103" s="3">
        <v>2.6583999999999999</v>
      </c>
      <c r="D2103" s="7">
        <f t="shared" si="132"/>
        <v>4605.5856000000003</v>
      </c>
      <c r="E2103">
        <f>C2103*1.3558</f>
        <v>3.6042587199999994</v>
      </c>
      <c r="F2103">
        <f t="shared" si="129"/>
        <v>3.6042587199999994</v>
      </c>
      <c r="G2103">
        <f t="shared" si="130"/>
        <v>0.2774495611125275</v>
      </c>
      <c r="H2103">
        <f t="shared" si="131"/>
        <v>2.1712765473298333E-4</v>
      </c>
    </row>
    <row r="2104" spans="1:8" ht="16.5" thickBot="1" x14ac:dyDescent="0.3">
      <c r="A2104" s="9">
        <v>6.1</v>
      </c>
      <c r="B2104" s="7">
        <v>730</v>
      </c>
      <c r="C2104" s="3">
        <v>2.8048000000000002</v>
      </c>
      <c r="D2104" s="7">
        <f t="shared" si="132"/>
        <v>4586.7359999999999</v>
      </c>
      <c r="E2104">
        <f>C2104*1.3558</f>
        <v>3.8027478399999999</v>
      </c>
      <c r="F2104">
        <f t="shared" si="129"/>
        <v>3.8027478399999999</v>
      </c>
      <c r="G2104">
        <f t="shared" si="130"/>
        <v>0.26296773861292894</v>
      </c>
      <c r="H2104">
        <f t="shared" si="131"/>
        <v>2.1801996016339287E-4</v>
      </c>
    </row>
    <row r="2105" spans="1:8" ht="16.5" thickBot="1" x14ac:dyDescent="0.3">
      <c r="A2105" s="9">
        <v>6.1</v>
      </c>
      <c r="B2105" s="7">
        <v>732</v>
      </c>
      <c r="C2105" s="3">
        <v>2.9512</v>
      </c>
      <c r="D2105" s="7">
        <f t="shared" si="132"/>
        <v>4599.3023999999996</v>
      </c>
      <c r="E2105">
        <f>C2105*1.3558</f>
        <v>4.00123696</v>
      </c>
      <c r="F2105">
        <f t="shared" si="129"/>
        <v>4.00123696</v>
      </c>
      <c r="G2105">
        <f t="shared" si="130"/>
        <v>0.24992271389995357</v>
      </c>
      <c r="H2105">
        <f t="shared" si="131"/>
        <v>2.1742427721212679E-4</v>
      </c>
    </row>
    <row r="2106" spans="1:8" ht="16.5" thickBot="1" x14ac:dyDescent="0.3">
      <c r="A2106" s="9">
        <v>6.1</v>
      </c>
      <c r="B2106" s="7">
        <v>732</v>
      </c>
      <c r="C2106" s="3">
        <v>2.8048000000000002</v>
      </c>
      <c r="D2106" s="7">
        <f t="shared" si="132"/>
        <v>4599.3023999999996</v>
      </c>
      <c r="E2106">
        <f>C2106*1.3558</f>
        <v>3.8027478399999999</v>
      </c>
      <c r="F2106">
        <f t="shared" si="129"/>
        <v>3.8027478399999999</v>
      </c>
      <c r="G2106">
        <f t="shared" si="130"/>
        <v>0.26296773861292894</v>
      </c>
      <c r="H2106">
        <f t="shared" si="131"/>
        <v>2.1742427721212679E-4</v>
      </c>
    </row>
    <row r="2107" spans="1:8" ht="16.5" thickBot="1" x14ac:dyDescent="0.3">
      <c r="A2107" s="9">
        <v>6.1</v>
      </c>
      <c r="B2107" s="7">
        <v>730</v>
      </c>
      <c r="C2107" s="3">
        <v>2.8048000000000002</v>
      </c>
      <c r="D2107" s="7">
        <f t="shared" si="132"/>
        <v>4586.7359999999999</v>
      </c>
      <c r="E2107">
        <f>C2107*1.3558</f>
        <v>3.8027478399999999</v>
      </c>
      <c r="F2107">
        <f t="shared" si="129"/>
        <v>3.8027478399999999</v>
      </c>
      <c r="G2107">
        <f t="shared" si="130"/>
        <v>0.26296773861292894</v>
      </c>
      <c r="H2107">
        <f t="shared" si="131"/>
        <v>2.1801996016339287E-4</v>
      </c>
    </row>
    <row r="2108" spans="1:8" ht="16.5" thickBot="1" x14ac:dyDescent="0.3">
      <c r="A2108" s="9">
        <v>6.1</v>
      </c>
      <c r="B2108" s="7">
        <v>732</v>
      </c>
      <c r="C2108" s="3">
        <v>2.8048000000000002</v>
      </c>
      <c r="D2108" s="7">
        <f t="shared" si="132"/>
        <v>4599.3023999999996</v>
      </c>
      <c r="E2108">
        <f>C2108*1.3558</f>
        <v>3.8027478399999999</v>
      </c>
      <c r="F2108">
        <f t="shared" si="129"/>
        <v>3.8027478399999999</v>
      </c>
      <c r="G2108">
        <f t="shared" si="130"/>
        <v>0.26296773861292894</v>
      </c>
      <c r="H2108">
        <f t="shared" si="131"/>
        <v>2.1742427721212679E-4</v>
      </c>
    </row>
    <row r="2109" spans="1:8" ht="16.5" thickBot="1" x14ac:dyDescent="0.3">
      <c r="A2109" s="9">
        <v>6.1</v>
      </c>
      <c r="B2109" s="7">
        <v>732</v>
      </c>
      <c r="C2109" s="3">
        <v>3.0975999999999999</v>
      </c>
      <c r="D2109" s="7">
        <f t="shared" si="132"/>
        <v>4599.3023999999996</v>
      </c>
      <c r="E2109">
        <f>C2109*1.3558</f>
        <v>4.1997260799999996</v>
      </c>
      <c r="F2109">
        <f t="shared" si="129"/>
        <v>4.1997260799999996</v>
      </c>
      <c r="G2109">
        <f t="shared" si="130"/>
        <v>0.23811076745271922</v>
      </c>
      <c r="H2109">
        <f t="shared" si="131"/>
        <v>2.1742427721212679E-4</v>
      </c>
    </row>
    <row r="2110" spans="1:8" ht="16.5" thickBot="1" x14ac:dyDescent="0.3">
      <c r="A2110" s="9">
        <v>6.1</v>
      </c>
      <c r="B2110" s="7">
        <v>730</v>
      </c>
      <c r="C2110" s="3">
        <v>2.8048000000000002</v>
      </c>
      <c r="D2110" s="7">
        <f t="shared" si="132"/>
        <v>4586.7359999999999</v>
      </c>
      <c r="E2110">
        <f>C2110*1.3558</f>
        <v>3.8027478399999999</v>
      </c>
      <c r="F2110">
        <f t="shared" si="129"/>
        <v>3.8027478399999999</v>
      </c>
      <c r="G2110">
        <f t="shared" si="130"/>
        <v>0.26296773861292894</v>
      </c>
      <c r="H2110">
        <f t="shared" si="131"/>
        <v>2.1801996016339287E-4</v>
      </c>
    </row>
    <row r="2111" spans="1:8" ht="16.5" thickBot="1" x14ac:dyDescent="0.3">
      <c r="A2111" s="9">
        <v>6.1</v>
      </c>
      <c r="B2111" s="7">
        <v>732</v>
      </c>
      <c r="C2111" s="3">
        <v>2.9512</v>
      </c>
      <c r="D2111" s="7">
        <f t="shared" si="132"/>
        <v>4599.3023999999996</v>
      </c>
      <c r="E2111">
        <f>C2111*1.3558</f>
        <v>4.00123696</v>
      </c>
      <c r="F2111">
        <f t="shared" si="129"/>
        <v>4.00123696</v>
      </c>
      <c r="G2111">
        <f t="shared" si="130"/>
        <v>0.24992271389995357</v>
      </c>
      <c r="H2111">
        <f t="shared" si="131"/>
        <v>2.1742427721212679E-4</v>
      </c>
    </row>
    <row r="2112" spans="1:8" ht="16.5" thickBot="1" x14ac:dyDescent="0.3">
      <c r="A2112" s="9">
        <v>6.1</v>
      </c>
      <c r="B2112" s="7">
        <v>732</v>
      </c>
      <c r="C2112" s="3">
        <v>2.9512</v>
      </c>
      <c r="D2112" s="7">
        <f t="shared" si="132"/>
        <v>4599.3023999999996</v>
      </c>
      <c r="E2112">
        <f>C2112*1.3558</f>
        <v>4.00123696</v>
      </c>
      <c r="F2112">
        <f t="shared" si="129"/>
        <v>4.00123696</v>
      </c>
      <c r="G2112">
        <f t="shared" si="130"/>
        <v>0.24992271389995357</v>
      </c>
      <c r="H2112">
        <f t="shared" si="131"/>
        <v>2.1742427721212679E-4</v>
      </c>
    </row>
    <row r="2113" spans="1:8" ht="16.5" thickBot="1" x14ac:dyDescent="0.3">
      <c r="A2113" s="9">
        <v>6.1</v>
      </c>
      <c r="B2113" s="7">
        <v>730</v>
      </c>
      <c r="C2113" s="3">
        <v>2.8048000000000002</v>
      </c>
      <c r="D2113" s="7">
        <f t="shared" si="132"/>
        <v>4586.7359999999999</v>
      </c>
      <c r="E2113">
        <f>C2113*1.3558</f>
        <v>3.8027478399999999</v>
      </c>
      <c r="F2113">
        <f t="shared" si="129"/>
        <v>3.8027478399999999</v>
      </c>
      <c r="G2113">
        <f t="shared" si="130"/>
        <v>0.26296773861292894</v>
      </c>
      <c r="H2113">
        <f t="shared" si="131"/>
        <v>2.1801996016339287E-4</v>
      </c>
    </row>
    <row r="2114" spans="1:8" ht="16.5" thickBot="1" x14ac:dyDescent="0.3">
      <c r="A2114" s="9">
        <v>6.1</v>
      </c>
      <c r="B2114" s="7">
        <v>732</v>
      </c>
      <c r="C2114" s="3">
        <v>2.8048000000000002</v>
      </c>
      <c r="D2114" s="7">
        <f t="shared" si="132"/>
        <v>4599.3023999999996</v>
      </c>
      <c r="E2114">
        <f>C2114*1.3558</f>
        <v>3.8027478399999999</v>
      </c>
      <c r="F2114">
        <f t="shared" si="129"/>
        <v>3.8027478399999999</v>
      </c>
      <c r="G2114">
        <f t="shared" si="130"/>
        <v>0.26296773861292894</v>
      </c>
      <c r="H2114">
        <f t="shared" si="131"/>
        <v>2.1742427721212679E-4</v>
      </c>
    </row>
    <row r="2115" spans="1:8" ht="16.5" thickBot="1" x14ac:dyDescent="0.3">
      <c r="A2115" s="9">
        <v>6.1</v>
      </c>
      <c r="B2115" s="7">
        <v>732</v>
      </c>
      <c r="C2115" s="3">
        <v>2.8048000000000002</v>
      </c>
      <c r="D2115" s="7">
        <f t="shared" si="132"/>
        <v>4599.3023999999996</v>
      </c>
      <c r="E2115">
        <f>C2115*1.3558</f>
        <v>3.8027478399999999</v>
      </c>
      <c r="F2115">
        <f t="shared" ref="F2115:F2178" si="133">ABS(E2115)</f>
        <v>3.8027478399999999</v>
      </c>
      <c r="G2115">
        <f t="shared" ref="G2115:G2178" si="134">1/E2115</f>
        <v>0.26296773861292894</v>
      </c>
      <c r="H2115">
        <f t="shared" ref="H2115:H2178" si="135">1/D2115</f>
        <v>2.1742427721212679E-4</v>
      </c>
    </row>
    <row r="2116" spans="1:8" ht="16.5" thickBot="1" x14ac:dyDescent="0.3">
      <c r="A2116" s="9">
        <v>6.1</v>
      </c>
      <c r="B2116" s="7">
        <v>731</v>
      </c>
      <c r="C2116" s="3">
        <v>2.8048000000000002</v>
      </c>
      <c r="D2116" s="7">
        <f t="shared" si="132"/>
        <v>4593.0191999999997</v>
      </c>
      <c r="E2116">
        <f>C2116*1.3558</f>
        <v>3.8027478399999999</v>
      </c>
      <c r="F2116">
        <f t="shared" si="133"/>
        <v>3.8027478399999999</v>
      </c>
      <c r="G2116">
        <f t="shared" si="134"/>
        <v>0.26296773861292894</v>
      </c>
      <c r="H2116">
        <f t="shared" si="135"/>
        <v>2.1772171124388072E-4</v>
      </c>
    </row>
    <row r="2117" spans="1:8" ht="16.5" thickBot="1" x14ac:dyDescent="0.3">
      <c r="A2117" s="9">
        <v>6.1</v>
      </c>
      <c r="B2117" s="7">
        <v>733</v>
      </c>
      <c r="C2117" s="3">
        <v>2.8048000000000002</v>
      </c>
      <c r="D2117" s="7">
        <f t="shared" si="132"/>
        <v>4605.5856000000003</v>
      </c>
      <c r="E2117">
        <f>C2117*1.3558</f>
        <v>3.8027478399999999</v>
      </c>
      <c r="F2117">
        <f t="shared" si="133"/>
        <v>3.8027478399999999</v>
      </c>
      <c r="G2117">
        <f t="shared" si="134"/>
        <v>0.26296773861292894</v>
      </c>
      <c r="H2117">
        <f t="shared" si="135"/>
        <v>2.1712765473298333E-4</v>
      </c>
    </row>
    <row r="2118" spans="1:8" ht="16.5" thickBot="1" x14ac:dyDescent="0.3">
      <c r="A2118" s="9">
        <v>6.1</v>
      </c>
      <c r="B2118" s="7">
        <v>731</v>
      </c>
      <c r="C2118" s="3">
        <v>2.6583999999999999</v>
      </c>
      <c r="D2118" s="7">
        <f t="shared" si="132"/>
        <v>4593.0191999999997</v>
      </c>
      <c r="E2118">
        <f>C2118*1.3558</f>
        <v>3.6042587199999994</v>
      </c>
      <c r="F2118">
        <f t="shared" si="133"/>
        <v>3.6042587199999994</v>
      </c>
      <c r="G2118">
        <f t="shared" si="134"/>
        <v>0.2774495611125275</v>
      </c>
      <c r="H2118">
        <f t="shared" si="135"/>
        <v>2.1772171124388072E-4</v>
      </c>
    </row>
    <row r="2119" spans="1:8" ht="16.5" thickBot="1" x14ac:dyDescent="0.3">
      <c r="A2119" s="9">
        <v>6.1</v>
      </c>
      <c r="B2119" s="7">
        <v>731</v>
      </c>
      <c r="C2119" s="3">
        <v>2.8048000000000002</v>
      </c>
      <c r="D2119" s="7">
        <f t="shared" si="132"/>
        <v>4593.0191999999997</v>
      </c>
      <c r="E2119">
        <f>C2119*1.3558</f>
        <v>3.8027478399999999</v>
      </c>
      <c r="F2119">
        <f t="shared" si="133"/>
        <v>3.8027478399999999</v>
      </c>
      <c r="G2119">
        <f t="shared" si="134"/>
        <v>0.26296773861292894</v>
      </c>
      <c r="H2119">
        <f t="shared" si="135"/>
        <v>2.1772171124388072E-4</v>
      </c>
    </row>
    <row r="2120" spans="1:8" ht="16.5" thickBot="1" x14ac:dyDescent="0.3">
      <c r="A2120" s="9">
        <v>6.1</v>
      </c>
      <c r="B2120" s="7">
        <v>733</v>
      </c>
      <c r="C2120" s="3">
        <v>2.9512</v>
      </c>
      <c r="D2120" s="7">
        <f t="shared" si="132"/>
        <v>4605.5856000000003</v>
      </c>
      <c r="E2120">
        <f>C2120*1.3558</f>
        <v>4.00123696</v>
      </c>
      <c r="F2120">
        <f t="shared" si="133"/>
        <v>4.00123696</v>
      </c>
      <c r="G2120">
        <f t="shared" si="134"/>
        <v>0.24992271389995357</v>
      </c>
      <c r="H2120">
        <f t="shared" si="135"/>
        <v>2.1712765473298333E-4</v>
      </c>
    </row>
    <row r="2121" spans="1:8" ht="16.5" thickBot="1" x14ac:dyDescent="0.3">
      <c r="A2121" s="9">
        <v>6.1</v>
      </c>
      <c r="B2121" s="7">
        <v>730</v>
      </c>
      <c r="C2121" s="3">
        <v>2.9512</v>
      </c>
      <c r="D2121" s="7">
        <f t="shared" si="132"/>
        <v>4586.7359999999999</v>
      </c>
      <c r="E2121">
        <f>C2121*1.3558</f>
        <v>4.00123696</v>
      </c>
      <c r="F2121">
        <f t="shared" si="133"/>
        <v>4.00123696</v>
      </c>
      <c r="G2121">
        <f t="shared" si="134"/>
        <v>0.24992271389995357</v>
      </c>
      <c r="H2121">
        <f t="shared" si="135"/>
        <v>2.1801996016339287E-4</v>
      </c>
    </row>
    <row r="2122" spans="1:8" ht="16.5" thickBot="1" x14ac:dyDescent="0.3">
      <c r="A2122" s="9">
        <v>6.1</v>
      </c>
      <c r="B2122" s="7">
        <v>731</v>
      </c>
      <c r="C2122" s="3">
        <v>2.9512</v>
      </c>
      <c r="D2122" s="7">
        <f t="shared" si="132"/>
        <v>4593.0191999999997</v>
      </c>
      <c r="E2122">
        <f>C2122*1.3558</f>
        <v>4.00123696</v>
      </c>
      <c r="F2122">
        <f t="shared" si="133"/>
        <v>4.00123696</v>
      </c>
      <c r="G2122">
        <f t="shared" si="134"/>
        <v>0.24992271389995357</v>
      </c>
      <c r="H2122">
        <f t="shared" si="135"/>
        <v>2.1772171124388072E-4</v>
      </c>
    </row>
    <row r="2123" spans="1:8" ht="16.5" thickBot="1" x14ac:dyDescent="0.3">
      <c r="A2123" s="9">
        <v>6.1</v>
      </c>
      <c r="B2123" s="7">
        <v>733</v>
      </c>
      <c r="C2123" s="3">
        <v>2.8048000000000002</v>
      </c>
      <c r="D2123" s="7">
        <f t="shared" si="132"/>
        <v>4605.5856000000003</v>
      </c>
      <c r="E2123">
        <f>C2123*1.3558</f>
        <v>3.8027478399999999</v>
      </c>
      <c r="F2123">
        <f t="shared" si="133"/>
        <v>3.8027478399999999</v>
      </c>
      <c r="G2123">
        <f t="shared" si="134"/>
        <v>0.26296773861292894</v>
      </c>
      <c r="H2123">
        <f t="shared" si="135"/>
        <v>2.1712765473298333E-4</v>
      </c>
    </row>
    <row r="2124" spans="1:8" ht="16.5" thickBot="1" x14ac:dyDescent="0.3">
      <c r="A2124" s="9">
        <v>6.1</v>
      </c>
      <c r="B2124" s="7">
        <v>730</v>
      </c>
      <c r="C2124" s="3">
        <v>2.8048000000000002</v>
      </c>
      <c r="D2124" s="7">
        <f t="shared" si="132"/>
        <v>4586.7359999999999</v>
      </c>
      <c r="E2124">
        <f>C2124*1.3558</f>
        <v>3.8027478399999999</v>
      </c>
      <c r="F2124">
        <f t="shared" si="133"/>
        <v>3.8027478399999999</v>
      </c>
      <c r="G2124">
        <f t="shared" si="134"/>
        <v>0.26296773861292894</v>
      </c>
      <c r="H2124">
        <f t="shared" si="135"/>
        <v>2.1801996016339287E-4</v>
      </c>
    </row>
    <row r="2125" spans="1:8" ht="16.5" thickBot="1" x14ac:dyDescent="0.3">
      <c r="A2125" s="9">
        <v>6.1</v>
      </c>
      <c r="B2125" s="7">
        <v>733</v>
      </c>
      <c r="C2125" s="3">
        <v>2.9512</v>
      </c>
      <c r="D2125" s="7">
        <f t="shared" si="132"/>
        <v>4605.5856000000003</v>
      </c>
      <c r="E2125">
        <f>C2125*1.3558</f>
        <v>4.00123696</v>
      </c>
      <c r="F2125">
        <f t="shared" si="133"/>
        <v>4.00123696</v>
      </c>
      <c r="G2125">
        <f t="shared" si="134"/>
        <v>0.24992271389995357</v>
      </c>
      <c r="H2125">
        <f t="shared" si="135"/>
        <v>2.1712765473298333E-4</v>
      </c>
    </row>
    <row r="2126" spans="1:8" ht="16.5" thickBot="1" x14ac:dyDescent="0.3">
      <c r="A2126" s="9">
        <v>6.1</v>
      </c>
      <c r="B2126" s="7">
        <v>734</v>
      </c>
      <c r="C2126" s="3">
        <v>2.9512</v>
      </c>
      <c r="D2126" s="7">
        <f t="shared" si="132"/>
        <v>4611.8688000000002</v>
      </c>
      <c r="E2126">
        <f>C2126*1.3558</f>
        <v>4.00123696</v>
      </c>
      <c r="F2126">
        <f t="shared" si="133"/>
        <v>4.00123696</v>
      </c>
      <c r="G2126">
        <f t="shared" si="134"/>
        <v>0.24992271389995357</v>
      </c>
      <c r="H2126">
        <f t="shared" si="135"/>
        <v>2.1683184048947791E-4</v>
      </c>
    </row>
    <row r="2127" spans="1:8" ht="16.5" thickBot="1" x14ac:dyDescent="0.3">
      <c r="A2127" s="9">
        <v>6.1</v>
      </c>
      <c r="B2127" s="7">
        <v>732</v>
      </c>
      <c r="C2127" s="3">
        <v>2.6583999999999999</v>
      </c>
      <c r="D2127" s="7">
        <f t="shared" si="132"/>
        <v>4599.3023999999996</v>
      </c>
      <c r="E2127">
        <f>C2127*1.3558</f>
        <v>3.6042587199999994</v>
      </c>
      <c r="F2127">
        <f t="shared" si="133"/>
        <v>3.6042587199999994</v>
      </c>
      <c r="G2127">
        <f t="shared" si="134"/>
        <v>0.2774495611125275</v>
      </c>
      <c r="H2127">
        <f t="shared" si="135"/>
        <v>2.1742427721212679E-4</v>
      </c>
    </row>
    <row r="2128" spans="1:8" ht="16.5" thickBot="1" x14ac:dyDescent="0.3">
      <c r="A2128" s="9">
        <v>6.1</v>
      </c>
      <c r="B2128" s="7">
        <v>732</v>
      </c>
      <c r="C2128" s="3">
        <v>2.8048000000000002</v>
      </c>
      <c r="D2128" s="7">
        <f t="shared" si="132"/>
        <v>4599.3023999999996</v>
      </c>
      <c r="E2128">
        <f>C2128*1.3558</f>
        <v>3.8027478399999999</v>
      </c>
      <c r="F2128">
        <f t="shared" si="133"/>
        <v>3.8027478399999999</v>
      </c>
      <c r="G2128">
        <f t="shared" si="134"/>
        <v>0.26296773861292894</v>
      </c>
      <c r="H2128">
        <f t="shared" si="135"/>
        <v>2.1742427721212679E-4</v>
      </c>
    </row>
    <row r="2129" spans="1:8" ht="16.5" thickBot="1" x14ac:dyDescent="0.3">
      <c r="A2129" s="9">
        <v>6.1</v>
      </c>
      <c r="B2129" s="7">
        <v>730</v>
      </c>
      <c r="C2129" s="3">
        <v>2.6583999999999999</v>
      </c>
      <c r="D2129" s="7">
        <f t="shared" si="132"/>
        <v>4586.7359999999999</v>
      </c>
      <c r="E2129">
        <f>C2129*1.3558</f>
        <v>3.6042587199999994</v>
      </c>
      <c r="F2129">
        <f t="shared" si="133"/>
        <v>3.6042587199999994</v>
      </c>
      <c r="G2129">
        <f t="shared" si="134"/>
        <v>0.2774495611125275</v>
      </c>
      <c r="H2129">
        <f t="shared" si="135"/>
        <v>2.1801996016339287E-4</v>
      </c>
    </row>
    <row r="2130" spans="1:8" ht="16.5" thickBot="1" x14ac:dyDescent="0.3">
      <c r="A2130" s="9">
        <v>6.1</v>
      </c>
      <c r="B2130" s="7">
        <v>731</v>
      </c>
      <c r="C2130" s="3">
        <v>3.0975999999999999</v>
      </c>
      <c r="D2130" s="7">
        <f t="shared" si="132"/>
        <v>4593.0191999999997</v>
      </c>
      <c r="E2130">
        <f>C2130*1.3558</f>
        <v>4.1997260799999996</v>
      </c>
      <c r="F2130">
        <f t="shared" si="133"/>
        <v>4.1997260799999996</v>
      </c>
      <c r="G2130">
        <f t="shared" si="134"/>
        <v>0.23811076745271922</v>
      </c>
      <c r="H2130">
        <f t="shared" si="135"/>
        <v>2.1772171124388072E-4</v>
      </c>
    </row>
    <row r="2131" spans="1:8" ht="16.5" thickBot="1" x14ac:dyDescent="0.3">
      <c r="A2131" s="9">
        <v>6.1</v>
      </c>
      <c r="B2131" s="7">
        <v>733</v>
      </c>
      <c r="C2131" s="3">
        <v>2.8048000000000002</v>
      </c>
      <c r="D2131" s="7">
        <f t="shared" si="132"/>
        <v>4605.5856000000003</v>
      </c>
      <c r="E2131">
        <f>C2131*1.3558</f>
        <v>3.8027478399999999</v>
      </c>
      <c r="F2131">
        <f t="shared" si="133"/>
        <v>3.8027478399999999</v>
      </c>
      <c r="G2131">
        <f t="shared" si="134"/>
        <v>0.26296773861292894</v>
      </c>
      <c r="H2131">
        <f t="shared" si="135"/>
        <v>2.1712765473298333E-4</v>
      </c>
    </row>
    <row r="2132" spans="1:8" ht="16.5" thickBot="1" x14ac:dyDescent="0.3">
      <c r="A2132" s="9">
        <v>6.1</v>
      </c>
      <c r="B2132" s="7">
        <v>731</v>
      </c>
      <c r="C2132" s="3">
        <v>2.8048000000000002</v>
      </c>
      <c r="D2132" s="7">
        <f t="shared" si="132"/>
        <v>4593.0191999999997</v>
      </c>
      <c r="E2132">
        <f>C2132*1.3558</f>
        <v>3.8027478399999999</v>
      </c>
      <c r="F2132">
        <f t="shared" si="133"/>
        <v>3.8027478399999999</v>
      </c>
      <c r="G2132">
        <f t="shared" si="134"/>
        <v>0.26296773861292894</v>
      </c>
      <c r="H2132">
        <f t="shared" si="135"/>
        <v>2.1772171124388072E-4</v>
      </c>
    </row>
    <row r="2133" spans="1:8" ht="16.5" thickBot="1" x14ac:dyDescent="0.3">
      <c r="A2133" s="9">
        <v>6.1</v>
      </c>
      <c r="B2133" s="7">
        <v>733</v>
      </c>
      <c r="C2133" s="3">
        <v>2.8048000000000002</v>
      </c>
      <c r="D2133" s="7">
        <f t="shared" si="132"/>
        <v>4605.5856000000003</v>
      </c>
      <c r="E2133">
        <f>C2133*1.3558</f>
        <v>3.8027478399999999</v>
      </c>
      <c r="F2133">
        <f t="shared" si="133"/>
        <v>3.8027478399999999</v>
      </c>
      <c r="G2133">
        <f t="shared" si="134"/>
        <v>0.26296773861292894</v>
      </c>
      <c r="H2133">
        <f t="shared" si="135"/>
        <v>2.1712765473298333E-4</v>
      </c>
    </row>
    <row r="2134" spans="1:8" ht="16.5" thickBot="1" x14ac:dyDescent="0.3">
      <c r="A2134" s="9">
        <v>6.1</v>
      </c>
      <c r="B2134" s="7">
        <v>733</v>
      </c>
      <c r="C2134" s="3">
        <v>2.8048000000000002</v>
      </c>
      <c r="D2134" s="7">
        <f t="shared" si="132"/>
        <v>4605.5856000000003</v>
      </c>
      <c r="E2134">
        <f>C2134*1.3558</f>
        <v>3.8027478399999999</v>
      </c>
      <c r="F2134">
        <f t="shared" si="133"/>
        <v>3.8027478399999999</v>
      </c>
      <c r="G2134">
        <f t="shared" si="134"/>
        <v>0.26296773861292894</v>
      </c>
      <c r="H2134">
        <f t="shared" si="135"/>
        <v>2.1712765473298333E-4</v>
      </c>
    </row>
    <row r="2135" spans="1:8" ht="16.5" thickBot="1" x14ac:dyDescent="0.3">
      <c r="A2135" s="9">
        <v>6.1</v>
      </c>
      <c r="B2135" s="7">
        <v>730</v>
      </c>
      <c r="C2135" s="3">
        <v>2.8048000000000002</v>
      </c>
      <c r="D2135" s="7">
        <f t="shared" si="132"/>
        <v>4586.7359999999999</v>
      </c>
      <c r="E2135">
        <f>C2135*1.3558</f>
        <v>3.8027478399999999</v>
      </c>
      <c r="F2135">
        <f t="shared" si="133"/>
        <v>3.8027478399999999</v>
      </c>
      <c r="G2135">
        <f t="shared" si="134"/>
        <v>0.26296773861292894</v>
      </c>
      <c r="H2135">
        <f t="shared" si="135"/>
        <v>2.1801996016339287E-4</v>
      </c>
    </row>
    <row r="2136" spans="1:8" ht="16.5" thickBot="1" x14ac:dyDescent="0.3">
      <c r="A2136" s="9">
        <v>6.1</v>
      </c>
      <c r="B2136" s="7">
        <v>733</v>
      </c>
      <c r="C2136" s="3">
        <v>2.8048000000000002</v>
      </c>
      <c r="D2136" s="7">
        <f t="shared" si="132"/>
        <v>4605.5856000000003</v>
      </c>
      <c r="E2136">
        <f>C2136*1.3558</f>
        <v>3.8027478399999999</v>
      </c>
      <c r="F2136">
        <f t="shared" si="133"/>
        <v>3.8027478399999999</v>
      </c>
      <c r="G2136">
        <f t="shared" si="134"/>
        <v>0.26296773861292894</v>
      </c>
      <c r="H2136">
        <f t="shared" si="135"/>
        <v>2.1712765473298333E-4</v>
      </c>
    </row>
    <row r="2137" spans="1:8" ht="16.5" thickBot="1" x14ac:dyDescent="0.3">
      <c r="A2137" s="9">
        <v>6.1</v>
      </c>
      <c r="B2137" s="7">
        <v>731</v>
      </c>
      <c r="C2137" s="3">
        <v>2.9512</v>
      </c>
      <c r="D2137" s="7">
        <f t="shared" si="132"/>
        <v>4593.0191999999997</v>
      </c>
      <c r="E2137">
        <f>C2137*1.3558</f>
        <v>4.00123696</v>
      </c>
      <c r="F2137">
        <f t="shared" si="133"/>
        <v>4.00123696</v>
      </c>
      <c r="G2137">
        <f t="shared" si="134"/>
        <v>0.24992271389995357</v>
      </c>
      <c r="H2137">
        <f t="shared" si="135"/>
        <v>2.1772171124388072E-4</v>
      </c>
    </row>
    <row r="2138" spans="1:8" ht="16.5" thickBot="1" x14ac:dyDescent="0.3">
      <c r="A2138" s="9">
        <v>6.1</v>
      </c>
      <c r="B2138" s="7">
        <v>734</v>
      </c>
      <c r="C2138" s="3">
        <v>2.8048000000000002</v>
      </c>
      <c r="D2138" s="7">
        <f t="shared" si="132"/>
        <v>4611.8688000000002</v>
      </c>
      <c r="E2138">
        <f>C2138*1.3558</f>
        <v>3.8027478399999999</v>
      </c>
      <c r="F2138">
        <f t="shared" si="133"/>
        <v>3.8027478399999999</v>
      </c>
      <c r="G2138">
        <f t="shared" si="134"/>
        <v>0.26296773861292894</v>
      </c>
      <c r="H2138">
        <f t="shared" si="135"/>
        <v>2.1683184048947791E-4</v>
      </c>
    </row>
    <row r="2139" spans="1:8" ht="16.5" thickBot="1" x14ac:dyDescent="0.3">
      <c r="A2139" s="9">
        <v>6.1</v>
      </c>
      <c r="B2139" s="7">
        <v>731</v>
      </c>
      <c r="C2139" s="3">
        <v>2.8048000000000002</v>
      </c>
      <c r="D2139" s="7">
        <f t="shared" si="132"/>
        <v>4593.0191999999997</v>
      </c>
      <c r="E2139">
        <f>C2139*1.3558</f>
        <v>3.8027478399999999</v>
      </c>
      <c r="F2139">
        <f t="shared" si="133"/>
        <v>3.8027478399999999</v>
      </c>
      <c r="G2139">
        <f t="shared" si="134"/>
        <v>0.26296773861292894</v>
      </c>
      <c r="H2139">
        <f t="shared" si="135"/>
        <v>2.1772171124388072E-4</v>
      </c>
    </row>
    <row r="2140" spans="1:8" ht="16.5" thickBot="1" x14ac:dyDescent="0.3">
      <c r="A2140" s="9">
        <v>6.1</v>
      </c>
      <c r="B2140" s="7">
        <v>733</v>
      </c>
      <c r="C2140" s="3">
        <v>2.8048000000000002</v>
      </c>
      <c r="D2140" s="7">
        <f t="shared" si="132"/>
        <v>4605.5856000000003</v>
      </c>
      <c r="E2140">
        <f>C2140*1.3558</f>
        <v>3.8027478399999999</v>
      </c>
      <c r="F2140">
        <f t="shared" si="133"/>
        <v>3.8027478399999999</v>
      </c>
      <c r="G2140">
        <f t="shared" si="134"/>
        <v>0.26296773861292894</v>
      </c>
      <c r="H2140">
        <f t="shared" si="135"/>
        <v>2.1712765473298333E-4</v>
      </c>
    </row>
    <row r="2141" spans="1:8" ht="16.5" thickBot="1" x14ac:dyDescent="0.3">
      <c r="A2141" s="9">
        <v>6.1</v>
      </c>
      <c r="B2141" s="7">
        <v>732</v>
      </c>
      <c r="C2141" s="3">
        <v>2.8048000000000002</v>
      </c>
      <c r="D2141" s="7">
        <f t="shared" si="132"/>
        <v>4599.3023999999996</v>
      </c>
      <c r="E2141">
        <f>C2141*1.3558</f>
        <v>3.8027478399999999</v>
      </c>
      <c r="F2141">
        <f t="shared" si="133"/>
        <v>3.8027478399999999</v>
      </c>
      <c r="G2141">
        <f t="shared" si="134"/>
        <v>0.26296773861292894</v>
      </c>
      <c r="H2141">
        <f t="shared" si="135"/>
        <v>2.1742427721212679E-4</v>
      </c>
    </row>
    <row r="2142" spans="1:8" ht="16.5" thickBot="1" x14ac:dyDescent="0.3">
      <c r="A2142" s="9">
        <v>6.1</v>
      </c>
      <c r="B2142" s="7">
        <v>733</v>
      </c>
      <c r="C2142" s="3">
        <v>2.9512</v>
      </c>
      <c r="D2142" s="7">
        <f t="shared" si="132"/>
        <v>4605.5856000000003</v>
      </c>
      <c r="E2142">
        <f>C2142*1.3558</f>
        <v>4.00123696</v>
      </c>
      <c r="F2142">
        <f t="shared" si="133"/>
        <v>4.00123696</v>
      </c>
      <c r="G2142">
        <f t="shared" si="134"/>
        <v>0.24992271389995357</v>
      </c>
      <c r="H2142">
        <f t="shared" si="135"/>
        <v>2.1712765473298333E-4</v>
      </c>
    </row>
    <row r="2143" spans="1:8" ht="16.5" thickBot="1" x14ac:dyDescent="0.3">
      <c r="A2143" s="9">
        <v>6.1</v>
      </c>
      <c r="B2143" s="7">
        <v>731</v>
      </c>
      <c r="C2143" s="3">
        <v>2.8048000000000002</v>
      </c>
      <c r="D2143" s="7">
        <f t="shared" si="132"/>
        <v>4593.0191999999997</v>
      </c>
      <c r="E2143">
        <f>C2143*1.3558</f>
        <v>3.8027478399999999</v>
      </c>
      <c r="F2143">
        <f t="shared" si="133"/>
        <v>3.8027478399999999</v>
      </c>
      <c r="G2143">
        <f t="shared" si="134"/>
        <v>0.26296773861292894</v>
      </c>
      <c r="H2143">
        <f t="shared" si="135"/>
        <v>2.1772171124388072E-4</v>
      </c>
    </row>
    <row r="2144" spans="1:8" ht="16.5" thickBot="1" x14ac:dyDescent="0.3">
      <c r="A2144" s="9">
        <v>6.1</v>
      </c>
      <c r="B2144" s="7">
        <v>734</v>
      </c>
      <c r="C2144" s="3">
        <v>2.8048000000000002</v>
      </c>
      <c r="D2144" s="7">
        <f t="shared" si="132"/>
        <v>4611.8688000000002</v>
      </c>
      <c r="E2144">
        <f>C2144*1.3558</f>
        <v>3.8027478399999999</v>
      </c>
      <c r="F2144">
        <f t="shared" si="133"/>
        <v>3.8027478399999999</v>
      </c>
      <c r="G2144">
        <f t="shared" si="134"/>
        <v>0.26296773861292894</v>
      </c>
      <c r="H2144">
        <f t="shared" si="135"/>
        <v>2.1683184048947791E-4</v>
      </c>
    </row>
    <row r="2145" spans="1:8" ht="16.5" thickBot="1" x14ac:dyDescent="0.3">
      <c r="A2145" s="9">
        <v>6.1</v>
      </c>
      <c r="B2145" s="7">
        <v>732</v>
      </c>
      <c r="C2145" s="3">
        <v>2.8048000000000002</v>
      </c>
      <c r="D2145" s="7">
        <f t="shared" ref="D2145:D2208" si="136">2*3.1416*B2145</f>
        <v>4599.3023999999996</v>
      </c>
      <c r="E2145">
        <f>C2145*1.3558</f>
        <v>3.8027478399999999</v>
      </c>
      <c r="F2145">
        <f t="shared" si="133"/>
        <v>3.8027478399999999</v>
      </c>
      <c r="G2145">
        <f t="shared" si="134"/>
        <v>0.26296773861292894</v>
      </c>
      <c r="H2145">
        <f t="shared" si="135"/>
        <v>2.1742427721212679E-4</v>
      </c>
    </row>
    <row r="2146" spans="1:8" ht="16.5" thickBot="1" x14ac:dyDescent="0.3">
      <c r="A2146" s="9">
        <v>6.1</v>
      </c>
      <c r="B2146" s="7">
        <v>735</v>
      </c>
      <c r="C2146" s="3">
        <v>2.9512</v>
      </c>
      <c r="D2146" s="7">
        <f t="shared" si="136"/>
        <v>4618.152</v>
      </c>
      <c r="E2146">
        <f>C2146*1.3558</f>
        <v>4.00123696</v>
      </c>
      <c r="F2146">
        <f t="shared" si="133"/>
        <v>4.00123696</v>
      </c>
      <c r="G2146">
        <f t="shared" si="134"/>
        <v>0.24992271389995357</v>
      </c>
      <c r="H2146">
        <f t="shared" si="135"/>
        <v>2.1653683118268952E-4</v>
      </c>
    </row>
    <row r="2147" spans="1:8" ht="16.5" thickBot="1" x14ac:dyDescent="0.3">
      <c r="A2147" s="9">
        <v>6.1</v>
      </c>
      <c r="B2147" s="7">
        <v>732</v>
      </c>
      <c r="C2147" s="3">
        <v>2.9512</v>
      </c>
      <c r="D2147" s="7">
        <f t="shared" si="136"/>
        <v>4599.3023999999996</v>
      </c>
      <c r="E2147">
        <f>C2147*1.3558</f>
        <v>4.00123696</v>
      </c>
      <c r="F2147">
        <f t="shared" si="133"/>
        <v>4.00123696</v>
      </c>
      <c r="G2147">
        <f t="shared" si="134"/>
        <v>0.24992271389995357</v>
      </c>
      <c r="H2147">
        <f t="shared" si="135"/>
        <v>2.1742427721212679E-4</v>
      </c>
    </row>
    <row r="2148" spans="1:8" ht="16.5" thickBot="1" x14ac:dyDescent="0.3">
      <c r="A2148" s="9">
        <v>6.1</v>
      </c>
      <c r="B2148" s="7">
        <v>734</v>
      </c>
      <c r="C2148" s="3">
        <v>2.8048000000000002</v>
      </c>
      <c r="D2148" s="7">
        <f t="shared" si="136"/>
        <v>4611.8688000000002</v>
      </c>
      <c r="E2148">
        <f>C2148*1.3558</f>
        <v>3.8027478399999999</v>
      </c>
      <c r="F2148">
        <f t="shared" si="133"/>
        <v>3.8027478399999999</v>
      </c>
      <c r="G2148">
        <f t="shared" si="134"/>
        <v>0.26296773861292894</v>
      </c>
      <c r="H2148">
        <f t="shared" si="135"/>
        <v>2.1683184048947791E-4</v>
      </c>
    </row>
    <row r="2149" spans="1:8" ht="16.5" thickBot="1" x14ac:dyDescent="0.3">
      <c r="A2149" s="9">
        <v>6.1</v>
      </c>
      <c r="B2149" s="7">
        <v>734</v>
      </c>
      <c r="C2149" s="3">
        <v>2.8048000000000002</v>
      </c>
      <c r="D2149" s="7">
        <f t="shared" si="136"/>
        <v>4611.8688000000002</v>
      </c>
      <c r="E2149">
        <f>C2149*1.3558</f>
        <v>3.8027478399999999</v>
      </c>
      <c r="F2149">
        <f t="shared" si="133"/>
        <v>3.8027478399999999</v>
      </c>
      <c r="G2149">
        <f t="shared" si="134"/>
        <v>0.26296773861292894</v>
      </c>
      <c r="H2149">
        <f t="shared" si="135"/>
        <v>2.1683184048947791E-4</v>
      </c>
    </row>
    <row r="2150" spans="1:8" ht="16.5" thickBot="1" x14ac:dyDescent="0.3">
      <c r="A2150" s="9">
        <v>6.1</v>
      </c>
      <c r="B2150" s="7">
        <v>733</v>
      </c>
      <c r="C2150" s="3">
        <v>2.6583999999999999</v>
      </c>
      <c r="D2150" s="7">
        <f t="shared" si="136"/>
        <v>4605.5856000000003</v>
      </c>
      <c r="E2150">
        <f>C2150*1.3558</f>
        <v>3.6042587199999994</v>
      </c>
      <c r="F2150">
        <f t="shared" si="133"/>
        <v>3.6042587199999994</v>
      </c>
      <c r="G2150">
        <f t="shared" si="134"/>
        <v>0.2774495611125275</v>
      </c>
      <c r="H2150">
        <f t="shared" si="135"/>
        <v>2.1712765473298333E-4</v>
      </c>
    </row>
    <row r="2151" spans="1:8" ht="16.5" thickBot="1" x14ac:dyDescent="0.3">
      <c r="A2151" s="9">
        <v>6.1</v>
      </c>
      <c r="B2151" s="7">
        <v>732</v>
      </c>
      <c r="C2151" s="3">
        <v>2.8048000000000002</v>
      </c>
      <c r="D2151" s="7">
        <f t="shared" si="136"/>
        <v>4599.3023999999996</v>
      </c>
      <c r="E2151">
        <f>C2151*1.3558</f>
        <v>3.8027478399999999</v>
      </c>
      <c r="F2151">
        <f t="shared" si="133"/>
        <v>3.8027478399999999</v>
      </c>
      <c r="G2151">
        <f t="shared" si="134"/>
        <v>0.26296773861292894</v>
      </c>
      <c r="H2151">
        <f t="shared" si="135"/>
        <v>2.1742427721212679E-4</v>
      </c>
    </row>
    <row r="2152" spans="1:8" ht="16.5" thickBot="1" x14ac:dyDescent="0.3">
      <c r="A2152" s="9">
        <v>6.1</v>
      </c>
      <c r="B2152" s="7">
        <v>732</v>
      </c>
      <c r="C2152" s="3">
        <v>2.9512</v>
      </c>
      <c r="D2152" s="7">
        <f t="shared" si="136"/>
        <v>4599.3023999999996</v>
      </c>
      <c r="E2152">
        <f>C2152*1.3558</f>
        <v>4.00123696</v>
      </c>
      <c r="F2152">
        <f t="shared" si="133"/>
        <v>4.00123696</v>
      </c>
      <c r="G2152">
        <f t="shared" si="134"/>
        <v>0.24992271389995357</v>
      </c>
      <c r="H2152">
        <f t="shared" si="135"/>
        <v>2.1742427721212679E-4</v>
      </c>
    </row>
    <row r="2153" spans="1:8" ht="16.5" thickBot="1" x14ac:dyDescent="0.3">
      <c r="A2153" s="9">
        <v>6.1</v>
      </c>
      <c r="B2153" s="7">
        <v>734</v>
      </c>
      <c r="C2153" s="3">
        <v>2.8048000000000002</v>
      </c>
      <c r="D2153" s="7">
        <f t="shared" si="136"/>
        <v>4611.8688000000002</v>
      </c>
      <c r="E2153">
        <f>C2153*1.3558</f>
        <v>3.8027478399999999</v>
      </c>
      <c r="F2153">
        <f t="shared" si="133"/>
        <v>3.8027478399999999</v>
      </c>
      <c r="G2153">
        <f t="shared" si="134"/>
        <v>0.26296773861292894</v>
      </c>
      <c r="H2153">
        <f t="shared" si="135"/>
        <v>2.1683184048947791E-4</v>
      </c>
    </row>
    <row r="2154" spans="1:8" ht="16.5" thickBot="1" x14ac:dyDescent="0.3">
      <c r="A2154" s="9">
        <v>6.1</v>
      </c>
      <c r="B2154" s="7">
        <v>735</v>
      </c>
      <c r="C2154" s="3">
        <v>2.8048000000000002</v>
      </c>
      <c r="D2154" s="7">
        <f t="shared" si="136"/>
        <v>4618.152</v>
      </c>
      <c r="E2154">
        <f>C2154*1.3558</f>
        <v>3.8027478399999999</v>
      </c>
      <c r="F2154">
        <f t="shared" si="133"/>
        <v>3.8027478399999999</v>
      </c>
      <c r="G2154">
        <f t="shared" si="134"/>
        <v>0.26296773861292894</v>
      </c>
      <c r="H2154">
        <f t="shared" si="135"/>
        <v>2.1653683118268952E-4</v>
      </c>
    </row>
    <row r="2155" spans="1:8" ht="16.5" thickBot="1" x14ac:dyDescent="0.3">
      <c r="A2155" s="9">
        <v>6.1</v>
      </c>
      <c r="B2155" s="7">
        <v>733</v>
      </c>
      <c r="C2155" s="3">
        <v>2.6583999999999999</v>
      </c>
      <c r="D2155" s="7">
        <f t="shared" si="136"/>
        <v>4605.5856000000003</v>
      </c>
      <c r="E2155">
        <f>C2155*1.3558</f>
        <v>3.6042587199999994</v>
      </c>
      <c r="F2155">
        <f t="shared" si="133"/>
        <v>3.6042587199999994</v>
      </c>
      <c r="G2155">
        <f t="shared" si="134"/>
        <v>0.2774495611125275</v>
      </c>
      <c r="H2155">
        <f t="shared" si="135"/>
        <v>2.1712765473298333E-4</v>
      </c>
    </row>
    <row r="2156" spans="1:8" ht="16.5" thickBot="1" x14ac:dyDescent="0.3">
      <c r="A2156" s="9">
        <v>6.1</v>
      </c>
      <c r="B2156" s="7">
        <v>732</v>
      </c>
      <c r="C2156" s="3">
        <v>2.6583999999999999</v>
      </c>
      <c r="D2156" s="7">
        <f t="shared" si="136"/>
        <v>4599.3023999999996</v>
      </c>
      <c r="E2156">
        <f>C2156*1.3558</f>
        <v>3.6042587199999994</v>
      </c>
      <c r="F2156">
        <f t="shared" si="133"/>
        <v>3.6042587199999994</v>
      </c>
      <c r="G2156">
        <f t="shared" si="134"/>
        <v>0.2774495611125275</v>
      </c>
      <c r="H2156">
        <f t="shared" si="135"/>
        <v>2.1742427721212679E-4</v>
      </c>
    </row>
    <row r="2157" spans="1:8" ht="16.5" thickBot="1" x14ac:dyDescent="0.3">
      <c r="A2157" s="9">
        <v>6.1</v>
      </c>
      <c r="B2157" s="7">
        <v>735</v>
      </c>
      <c r="C2157" s="3">
        <v>2.8048000000000002</v>
      </c>
      <c r="D2157" s="7">
        <f t="shared" si="136"/>
        <v>4618.152</v>
      </c>
      <c r="E2157">
        <f>C2157*1.3558</f>
        <v>3.8027478399999999</v>
      </c>
      <c r="F2157">
        <f t="shared" si="133"/>
        <v>3.8027478399999999</v>
      </c>
      <c r="G2157">
        <f t="shared" si="134"/>
        <v>0.26296773861292894</v>
      </c>
      <c r="H2157">
        <f t="shared" si="135"/>
        <v>2.1653683118268952E-4</v>
      </c>
    </row>
    <row r="2158" spans="1:8" ht="16.5" thickBot="1" x14ac:dyDescent="0.3">
      <c r="A2158" s="9">
        <v>6.1</v>
      </c>
      <c r="B2158" s="7">
        <v>735</v>
      </c>
      <c r="C2158" s="3">
        <v>2.8048000000000002</v>
      </c>
      <c r="D2158" s="7">
        <f t="shared" si="136"/>
        <v>4618.152</v>
      </c>
      <c r="E2158">
        <f>C2158*1.3558</f>
        <v>3.8027478399999999</v>
      </c>
      <c r="F2158">
        <f t="shared" si="133"/>
        <v>3.8027478399999999</v>
      </c>
      <c r="G2158">
        <f t="shared" si="134"/>
        <v>0.26296773861292894</v>
      </c>
      <c r="H2158">
        <f t="shared" si="135"/>
        <v>2.1653683118268952E-4</v>
      </c>
    </row>
    <row r="2159" spans="1:8" ht="16.5" thickBot="1" x14ac:dyDescent="0.3">
      <c r="A2159" s="9">
        <v>6.1</v>
      </c>
      <c r="B2159" s="7">
        <v>732</v>
      </c>
      <c r="C2159" s="3">
        <v>2.8048000000000002</v>
      </c>
      <c r="D2159" s="7">
        <f t="shared" si="136"/>
        <v>4599.3023999999996</v>
      </c>
      <c r="E2159">
        <f>C2159*1.3558</f>
        <v>3.8027478399999999</v>
      </c>
      <c r="F2159">
        <f t="shared" si="133"/>
        <v>3.8027478399999999</v>
      </c>
      <c r="G2159">
        <f t="shared" si="134"/>
        <v>0.26296773861292894</v>
      </c>
      <c r="H2159">
        <f t="shared" si="135"/>
        <v>2.1742427721212679E-4</v>
      </c>
    </row>
    <row r="2160" spans="1:8" ht="16.5" thickBot="1" x14ac:dyDescent="0.3">
      <c r="A2160" s="9">
        <v>6.1</v>
      </c>
      <c r="B2160" s="7">
        <v>733</v>
      </c>
      <c r="C2160" s="3">
        <v>2.8048000000000002</v>
      </c>
      <c r="D2160" s="7">
        <f t="shared" si="136"/>
        <v>4605.5856000000003</v>
      </c>
      <c r="E2160">
        <f>C2160*1.3558</f>
        <v>3.8027478399999999</v>
      </c>
      <c r="F2160">
        <f t="shared" si="133"/>
        <v>3.8027478399999999</v>
      </c>
      <c r="G2160">
        <f t="shared" si="134"/>
        <v>0.26296773861292894</v>
      </c>
      <c r="H2160">
        <f t="shared" si="135"/>
        <v>2.1712765473298333E-4</v>
      </c>
    </row>
    <row r="2161" spans="1:8" ht="16.5" thickBot="1" x14ac:dyDescent="0.3">
      <c r="A2161" s="9">
        <v>6.1</v>
      </c>
      <c r="B2161" s="7">
        <v>733</v>
      </c>
      <c r="C2161" s="3">
        <v>2.8048000000000002</v>
      </c>
      <c r="D2161" s="7">
        <f t="shared" si="136"/>
        <v>4605.5856000000003</v>
      </c>
      <c r="E2161">
        <f>C2161*1.3558</f>
        <v>3.8027478399999999</v>
      </c>
      <c r="F2161">
        <f t="shared" si="133"/>
        <v>3.8027478399999999</v>
      </c>
      <c r="G2161">
        <f t="shared" si="134"/>
        <v>0.26296773861292894</v>
      </c>
      <c r="H2161">
        <f t="shared" si="135"/>
        <v>2.1712765473298333E-4</v>
      </c>
    </row>
    <row r="2162" spans="1:8" ht="16.5" thickBot="1" x14ac:dyDescent="0.3">
      <c r="A2162" s="9">
        <v>6.1</v>
      </c>
      <c r="B2162" s="7">
        <v>733</v>
      </c>
      <c r="C2162" s="3">
        <v>2.8048000000000002</v>
      </c>
      <c r="D2162" s="7">
        <f t="shared" si="136"/>
        <v>4605.5856000000003</v>
      </c>
      <c r="E2162">
        <f>C2162*1.3558</f>
        <v>3.8027478399999999</v>
      </c>
      <c r="F2162">
        <f t="shared" si="133"/>
        <v>3.8027478399999999</v>
      </c>
      <c r="G2162">
        <f t="shared" si="134"/>
        <v>0.26296773861292894</v>
      </c>
      <c r="H2162">
        <f t="shared" si="135"/>
        <v>2.1712765473298333E-4</v>
      </c>
    </row>
    <row r="2163" spans="1:8" ht="16.5" thickBot="1" x14ac:dyDescent="0.3">
      <c r="A2163" s="9">
        <v>6.1</v>
      </c>
      <c r="B2163" s="7">
        <v>734</v>
      </c>
      <c r="C2163" s="3">
        <v>2.8048000000000002</v>
      </c>
      <c r="D2163" s="7">
        <f t="shared" si="136"/>
        <v>4611.8688000000002</v>
      </c>
      <c r="E2163">
        <f>C2163*1.3558</f>
        <v>3.8027478399999999</v>
      </c>
      <c r="F2163">
        <f t="shared" si="133"/>
        <v>3.8027478399999999</v>
      </c>
      <c r="G2163">
        <f t="shared" si="134"/>
        <v>0.26296773861292894</v>
      </c>
      <c r="H2163">
        <f t="shared" si="135"/>
        <v>2.1683184048947791E-4</v>
      </c>
    </row>
    <row r="2164" spans="1:8" ht="16.5" thickBot="1" x14ac:dyDescent="0.3">
      <c r="A2164" s="9">
        <v>6.1</v>
      </c>
      <c r="B2164" s="7">
        <v>733</v>
      </c>
      <c r="C2164" s="3">
        <v>2.9512</v>
      </c>
      <c r="D2164" s="7">
        <f t="shared" si="136"/>
        <v>4605.5856000000003</v>
      </c>
      <c r="E2164">
        <f>C2164*1.3558</f>
        <v>4.00123696</v>
      </c>
      <c r="F2164">
        <f t="shared" si="133"/>
        <v>4.00123696</v>
      </c>
      <c r="G2164">
        <f t="shared" si="134"/>
        <v>0.24992271389995357</v>
      </c>
      <c r="H2164">
        <f t="shared" si="135"/>
        <v>2.1712765473298333E-4</v>
      </c>
    </row>
    <row r="2165" spans="1:8" ht="16.5" thickBot="1" x14ac:dyDescent="0.3">
      <c r="A2165" s="9">
        <v>6.1</v>
      </c>
      <c r="B2165" s="7">
        <v>731</v>
      </c>
      <c r="C2165" s="3">
        <v>2.8048000000000002</v>
      </c>
      <c r="D2165" s="7">
        <f t="shared" si="136"/>
        <v>4593.0191999999997</v>
      </c>
      <c r="E2165">
        <f>C2165*1.3558</f>
        <v>3.8027478399999999</v>
      </c>
      <c r="F2165">
        <f t="shared" si="133"/>
        <v>3.8027478399999999</v>
      </c>
      <c r="G2165">
        <f t="shared" si="134"/>
        <v>0.26296773861292894</v>
      </c>
      <c r="H2165">
        <f t="shared" si="135"/>
        <v>2.1772171124388072E-4</v>
      </c>
    </row>
    <row r="2166" spans="1:8" ht="16.5" thickBot="1" x14ac:dyDescent="0.3">
      <c r="A2166" s="9">
        <v>6.1</v>
      </c>
      <c r="B2166" s="7">
        <v>734</v>
      </c>
      <c r="C2166" s="3">
        <v>2.8048000000000002</v>
      </c>
      <c r="D2166" s="7">
        <f t="shared" si="136"/>
        <v>4611.8688000000002</v>
      </c>
      <c r="E2166">
        <f>C2166*1.3558</f>
        <v>3.8027478399999999</v>
      </c>
      <c r="F2166">
        <f t="shared" si="133"/>
        <v>3.8027478399999999</v>
      </c>
      <c r="G2166">
        <f t="shared" si="134"/>
        <v>0.26296773861292894</v>
      </c>
      <c r="H2166">
        <f t="shared" si="135"/>
        <v>2.1683184048947791E-4</v>
      </c>
    </row>
    <row r="2167" spans="1:8" ht="16.5" thickBot="1" x14ac:dyDescent="0.3">
      <c r="A2167" s="9">
        <v>6.1</v>
      </c>
      <c r="B2167" s="7">
        <v>734</v>
      </c>
      <c r="C2167" s="3">
        <v>2.512</v>
      </c>
      <c r="D2167" s="7">
        <f t="shared" si="136"/>
        <v>4611.8688000000002</v>
      </c>
      <c r="E2167">
        <f>C2167*1.3558</f>
        <v>3.4057695999999997</v>
      </c>
      <c r="F2167">
        <f t="shared" si="133"/>
        <v>3.4057695999999997</v>
      </c>
      <c r="G2167">
        <f t="shared" si="134"/>
        <v>0.29361939222195188</v>
      </c>
      <c r="H2167">
        <f t="shared" si="135"/>
        <v>2.1683184048947791E-4</v>
      </c>
    </row>
    <row r="2168" spans="1:8" ht="16.5" thickBot="1" x14ac:dyDescent="0.3">
      <c r="A2168" s="9">
        <v>6.1</v>
      </c>
      <c r="B2168" s="7">
        <v>733</v>
      </c>
      <c r="C2168" s="3">
        <v>2.6583999999999999</v>
      </c>
      <c r="D2168" s="7">
        <f t="shared" si="136"/>
        <v>4605.5856000000003</v>
      </c>
      <c r="E2168">
        <f>C2168*1.3558</f>
        <v>3.6042587199999994</v>
      </c>
      <c r="F2168">
        <f t="shared" si="133"/>
        <v>3.6042587199999994</v>
      </c>
      <c r="G2168">
        <f t="shared" si="134"/>
        <v>0.2774495611125275</v>
      </c>
      <c r="H2168">
        <f t="shared" si="135"/>
        <v>2.1712765473298333E-4</v>
      </c>
    </row>
    <row r="2169" spans="1:8" ht="16.5" thickBot="1" x14ac:dyDescent="0.3">
      <c r="A2169" s="9">
        <v>6.1</v>
      </c>
      <c r="B2169" s="7">
        <v>732</v>
      </c>
      <c r="C2169" s="3">
        <v>2.8048000000000002</v>
      </c>
      <c r="D2169" s="7">
        <f t="shared" si="136"/>
        <v>4599.3023999999996</v>
      </c>
      <c r="E2169">
        <f>C2169*1.3558</f>
        <v>3.8027478399999999</v>
      </c>
      <c r="F2169">
        <f t="shared" si="133"/>
        <v>3.8027478399999999</v>
      </c>
      <c r="G2169">
        <f t="shared" si="134"/>
        <v>0.26296773861292894</v>
      </c>
      <c r="H2169">
        <f t="shared" si="135"/>
        <v>2.1742427721212679E-4</v>
      </c>
    </row>
    <row r="2170" spans="1:8" ht="16.5" thickBot="1" x14ac:dyDescent="0.3">
      <c r="A2170" s="9">
        <v>6.1</v>
      </c>
      <c r="B2170" s="7">
        <v>734</v>
      </c>
      <c r="C2170" s="3">
        <v>2.8048000000000002</v>
      </c>
      <c r="D2170" s="7">
        <f t="shared" si="136"/>
        <v>4611.8688000000002</v>
      </c>
      <c r="E2170">
        <f>C2170*1.3558</f>
        <v>3.8027478399999999</v>
      </c>
      <c r="F2170">
        <f t="shared" si="133"/>
        <v>3.8027478399999999</v>
      </c>
      <c r="G2170">
        <f t="shared" si="134"/>
        <v>0.26296773861292894</v>
      </c>
      <c r="H2170">
        <f t="shared" si="135"/>
        <v>2.1683184048947791E-4</v>
      </c>
    </row>
    <row r="2171" spans="1:8" ht="16.5" thickBot="1" x14ac:dyDescent="0.3">
      <c r="A2171" s="9">
        <v>6.1</v>
      </c>
      <c r="B2171" s="7">
        <v>732</v>
      </c>
      <c r="C2171" s="3">
        <v>2.8048000000000002</v>
      </c>
      <c r="D2171" s="7">
        <f t="shared" si="136"/>
        <v>4599.3023999999996</v>
      </c>
      <c r="E2171">
        <f>C2171*1.3558</f>
        <v>3.8027478399999999</v>
      </c>
      <c r="F2171">
        <f t="shared" si="133"/>
        <v>3.8027478399999999</v>
      </c>
      <c r="G2171">
        <f t="shared" si="134"/>
        <v>0.26296773861292894</v>
      </c>
      <c r="H2171">
        <f t="shared" si="135"/>
        <v>2.1742427721212679E-4</v>
      </c>
    </row>
    <row r="2172" spans="1:8" ht="16.5" thickBot="1" x14ac:dyDescent="0.3">
      <c r="A2172" s="9">
        <v>6.1</v>
      </c>
      <c r="B2172" s="7">
        <v>736</v>
      </c>
      <c r="C2172" s="3">
        <v>2.6583999999999999</v>
      </c>
      <c r="D2172" s="7">
        <f t="shared" si="136"/>
        <v>4624.4351999999999</v>
      </c>
      <c r="E2172">
        <f>C2172*1.3558</f>
        <v>3.6042587199999994</v>
      </c>
      <c r="F2172">
        <f t="shared" si="133"/>
        <v>3.6042587199999994</v>
      </c>
      <c r="G2172">
        <f t="shared" si="134"/>
        <v>0.2774495611125275</v>
      </c>
      <c r="H2172">
        <f t="shared" si="135"/>
        <v>2.1624262353162611E-4</v>
      </c>
    </row>
    <row r="2173" spans="1:8" ht="16.5" thickBot="1" x14ac:dyDescent="0.3">
      <c r="A2173" s="9">
        <v>6.1</v>
      </c>
      <c r="B2173" s="7">
        <v>733</v>
      </c>
      <c r="C2173" s="3">
        <v>2.8048000000000002</v>
      </c>
      <c r="D2173" s="7">
        <f t="shared" si="136"/>
        <v>4605.5856000000003</v>
      </c>
      <c r="E2173">
        <f>C2173*1.3558</f>
        <v>3.8027478399999999</v>
      </c>
      <c r="F2173">
        <f t="shared" si="133"/>
        <v>3.8027478399999999</v>
      </c>
      <c r="G2173">
        <f t="shared" si="134"/>
        <v>0.26296773861292894</v>
      </c>
      <c r="H2173">
        <f t="shared" si="135"/>
        <v>2.1712765473298333E-4</v>
      </c>
    </row>
    <row r="2174" spans="1:8" ht="16.5" thickBot="1" x14ac:dyDescent="0.3">
      <c r="A2174" s="9">
        <v>6.1</v>
      </c>
      <c r="B2174" s="7">
        <v>733</v>
      </c>
      <c r="C2174" s="3">
        <v>2.8048000000000002</v>
      </c>
      <c r="D2174" s="7">
        <f t="shared" si="136"/>
        <v>4605.5856000000003</v>
      </c>
      <c r="E2174">
        <f>C2174*1.3558</f>
        <v>3.8027478399999999</v>
      </c>
      <c r="F2174">
        <f t="shared" si="133"/>
        <v>3.8027478399999999</v>
      </c>
      <c r="G2174">
        <f t="shared" si="134"/>
        <v>0.26296773861292894</v>
      </c>
      <c r="H2174">
        <f t="shared" si="135"/>
        <v>2.1712765473298333E-4</v>
      </c>
    </row>
    <row r="2175" spans="1:8" ht="16.5" thickBot="1" x14ac:dyDescent="0.3">
      <c r="A2175" s="9">
        <v>6.1</v>
      </c>
      <c r="B2175" s="7">
        <v>732</v>
      </c>
      <c r="C2175" s="3">
        <v>2.6583999999999999</v>
      </c>
      <c r="D2175" s="7">
        <f t="shared" si="136"/>
        <v>4599.3023999999996</v>
      </c>
      <c r="E2175">
        <f>C2175*1.3558</f>
        <v>3.6042587199999994</v>
      </c>
      <c r="F2175">
        <f t="shared" si="133"/>
        <v>3.6042587199999994</v>
      </c>
      <c r="G2175">
        <f t="shared" si="134"/>
        <v>0.2774495611125275</v>
      </c>
      <c r="H2175">
        <f t="shared" si="135"/>
        <v>2.1742427721212679E-4</v>
      </c>
    </row>
    <row r="2176" spans="1:8" ht="16.5" thickBot="1" x14ac:dyDescent="0.3">
      <c r="A2176" s="9">
        <v>6.1</v>
      </c>
      <c r="B2176" s="7">
        <v>735</v>
      </c>
      <c r="C2176" s="3">
        <v>2.8048000000000002</v>
      </c>
      <c r="D2176" s="7">
        <f t="shared" si="136"/>
        <v>4618.152</v>
      </c>
      <c r="E2176">
        <f>C2176*1.3558</f>
        <v>3.8027478399999999</v>
      </c>
      <c r="F2176">
        <f t="shared" si="133"/>
        <v>3.8027478399999999</v>
      </c>
      <c r="G2176">
        <f t="shared" si="134"/>
        <v>0.26296773861292894</v>
      </c>
      <c r="H2176">
        <f t="shared" si="135"/>
        <v>2.1653683118268952E-4</v>
      </c>
    </row>
    <row r="2177" spans="1:8" ht="16.5" thickBot="1" x14ac:dyDescent="0.3">
      <c r="A2177" s="9">
        <v>6.1</v>
      </c>
      <c r="B2177" s="7">
        <v>732</v>
      </c>
      <c r="C2177" s="3">
        <v>2.8048000000000002</v>
      </c>
      <c r="D2177" s="7">
        <f t="shared" si="136"/>
        <v>4599.3023999999996</v>
      </c>
      <c r="E2177">
        <f>C2177*1.3558</f>
        <v>3.8027478399999999</v>
      </c>
      <c r="F2177">
        <f t="shared" si="133"/>
        <v>3.8027478399999999</v>
      </c>
      <c r="G2177">
        <f t="shared" si="134"/>
        <v>0.26296773861292894</v>
      </c>
      <c r="H2177">
        <f t="shared" si="135"/>
        <v>2.1742427721212679E-4</v>
      </c>
    </row>
    <row r="2178" spans="1:8" ht="16.5" thickBot="1" x14ac:dyDescent="0.3">
      <c r="A2178" s="9">
        <v>6.1</v>
      </c>
      <c r="B2178" s="7">
        <v>733</v>
      </c>
      <c r="C2178" s="3">
        <v>2.8048000000000002</v>
      </c>
      <c r="D2178" s="7">
        <f t="shared" si="136"/>
        <v>4605.5856000000003</v>
      </c>
      <c r="E2178">
        <f>C2178*1.3558</f>
        <v>3.8027478399999999</v>
      </c>
      <c r="F2178">
        <f t="shared" si="133"/>
        <v>3.8027478399999999</v>
      </c>
      <c r="G2178">
        <f t="shared" si="134"/>
        <v>0.26296773861292894</v>
      </c>
      <c r="H2178">
        <f t="shared" si="135"/>
        <v>2.1712765473298333E-4</v>
      </c>
    </row>
    <row r="2179" spans="1:8" ht="16.5" thickBot="1" x14ac:dyDescent="0.3">
      <c r="A2179" s="9">
        <v>6.1</v>
      </c>
      <c r="B2179" s="7">
        <v>734</v>
      </c>
      <c r="C2179" s="3">
        <v>2.8048000000000002</v>
      </c>
      <c r="D2179" s="7">
        <f t="shared" si="136"/>
        <v>4611.8688000000002</v>
      </c>
      <c r="E2179">
        <f>C2179*1.3558</f>
        <v>3.8027478399999999</v>
      </c>
      <c r="F2179">
        <f t="shared" ref="F2179:F2242" si="137">ABS(E2179)</f>
        <v>3.8027478399999999</v>
      </c>
      <c r="G2179">
        <f t="shared" ref="G2179:G2242" si="138">1/E2179</f>
        <v>0.26296773861292894</v>
      </c>
      <c r="H2179">
        <f t="shared" ref="H2179:H2242" si="139">1/D2179</f>
        <v>2.1683184048947791E-4</v>
      </c>
    </row>
    <row r="2180" spans="1:8" ht="16.5" thickBot="1" x14ac:dyDescent="0.3">
      <c r="A2180" s="9">
        <v>6.1</v>
      </c>
      <c r="B2180" s="7">
        <v>733</v>
      </c>
      <c r="C2180" s="3">
        <v>2.8048000000000002</v>
      </c>
      <c r="D2180" s="7">
        <f t="shared" si="136"/>
        <v>4605.5856000000003</v>
      </c>
      <c r="E2180">
        <f>C2180*1.3558</f>
        <v>3.8027478399999999</v>
      </c>
      <c r="F2180">
        <f t="shared" si="137"/>
        <v>3.8027478399999999</v>
      </c>
      <c r="G2180">
        <f t="shared" si="138"/>
        <v>0.26296773861292894</v>
      </c>
      <c r="H2180">
        <f t="shared" si="139"/>
        <v>2.1712765473298333E-4</v>
      </c>
    </row>
    <row r="2181" spans="1:8" ht="16.5" thickBot="1" x14ac:dyDescent="0.3">
      <c r="A2181" s="9">
        <v>6.1</v>
      </c>
      <c r="B2181" s="7">
        <v>734</v>
      </c>
      <c r="C2181" s="3">
        <v>2.8048000000000002</v>
      </c>
      <c r="D2181" s="7">
        <f t="shared" si="136"/>
        <v>4611.8688000000002</v>
      </c>
      <c r="E2181">
        <f>C2181*1.3558</f>
        <v>3.8027478399999999</v>
      </c>
      <c r="F2181">
        <f t="shared" si="137"/>
        <v>3.8027478399999999</v>
      </c>
      <c r="G2181">
        <f t="shared" si="138"/>
        <v>0.26296773861292894</v>
      </c>
      <c r="H2181">
        <f t="shared" si="139"/>
        <v>2.1683184048947791E-4</v>
      </c>
    </row>
    <row r="2182" spans="1:8" ht="16.5" thickBot="1" x14ac:dyDescent="0.3">
      <c r="A2182" s="9">
        <v>6.1</v>
      </c>
      <c r="B2182" s="7">
        <v>733</v>
      </c>
      <c r="C2182" s="3">
        <v>2.6583999999999999</v>
      </c>
      <c r="D2182" s="7">
        <f t="shared" si="136"/>
        <v>4605.5856000000003</v>
      </c>
      <c r="E2182">
        <f>C2182*1.3558</f>
        <v>3.6042587199999994</v>
      </c>
      <c r="F2182">
        <f t="shared" si="137"/>
        <v>3.6042587199999994</v>
      </c>
      <c r="G2182">
        <f t="shared" si="138"/>
        <v>0.2774495611125275</v>
      </c>
      <c r="H2182">
        <f t="shared" si="139"/>
        <v>2.1712765473298333E-4</v>
      </c>
    </row>
    <row r="2183" spans="1:8" ht="16.5" thickBot="1" x14ac:dyDescent="0.3">
      <c r="A2183" s="9">
        <v>6.1</v>
      </c>
      <c r="B2183" s="7">
        <v>733</v>
      </c>
      <c r="C2183" s="3">
        <v>2.8048000000000002</v>
      </c>
      <c r="D2183" s="7">
        <f t="shared" si="136"/>
        <v>4605.5856000000003</v>
      </c>
      <c r="E2183">
        <f>C2183*1.3558</f>
        <v>3.8027478399999999</v>
      </c>
      <c r="F2183">
        <f t="shared" si="137"/>
        <v>3.8027478399999999</v>
      </c>
      <c r="G2183">
        <f t="shared" si="138"/>
        <v>0.26296773861292894</v>
      </c>
      <c r="H2183">
        <f t="shared" si="139"/>
        <v>2.1712765473298333E-4</v>
      </c>
    </row>
    <row r="2184" spans="1:8" ht="16.5" thickBot="1" x14ac:dyDescent="0.3">
      <c r="A2184" s="9">
        <v>6.1</v>
      </c>
      <c r="B2184" s="7">
        <v>733</v>
      </c>
      <c r="C2184" s="3">
        <v>2.6583999999999999</v>
      </c>
      <c r="D2184" s="7">
        <f t="shared" si="136"/>
        <v>4605.5856000000003</v>
      </c>
      <c r="E2184">
        <f>C2184*1.3558</f>
        <v>3.6042587199999994</v>
      </c>
      <c r="F2184">
        <f t="shared" si="137"/>
        <v>3.6042587199999994</v>
      </c>
      <c r="G2184">
        <f t="shared" si="138"/>
        <v>0.2774495611125275</v>
      </c>
      <c r="H2184">
        <f t="shared" si="139"/>
        <v>2.1712765473298333E-4</v>
      </c>
    </row>
    <row r="2185" spans="1:8" ht="16.5" thickBot="1" x14ac:dyDescent="0.3">
      <c r="A2185" s="9">
        <v>6.1</v>
      </c>
      <c r="B2185" s="7">
        <v>733</v>
      </c>
      <c r="C2185" s="3">
        <v>2.9512</v>
      </c>
      <c r="D2185" s="7">
        <f t="shared" si="136"/>
        <v>4605.5856000000003</v>
      </c>
      <c r="E2185">
        <f>C2185*1.3558</f>
        <v>4.00123696</v>
      </c>
      <c r="F2185">
        <f t="shared" si="137"/>
        <v>4.00123696</v>
      </c>
      <c r="G2185">
        <f t="shared" si="138"/>
        <v>0.24992271389995357</v>
      </c>
      <c r="H2185">
        <f t="shared" si="139"/>
        <v>2.1712765473298333E-4</v>
      </c>
    </row>
    <row r="2186" spans="1:8" ht="16.5" thickBot="1" x14ac:dyDescent="0.3">
      <c r="A2186" s="9">
        <v>6.1</v>
      </c>
      <c r="B2186" s="7">
        <v>735</v>
      </c>
      <c r="C2186" s="3">
        <v>2.9512</v>
      </c>
      <c r="D2186" s="7">
        <f t="shared" si="136"/>
        <v>4618.152</v>
      </c>
      <c r="E2186">
        <f>C2186*1.3558</f>
        <v>4.00123696</v>
      </c>
      <c r="F2186">
        <f t="shared" si="137"/>
        <v>4.00123696</v>
      </c>
      <c r="G2186">
        <f t="shared" si="138"/>
        <v>0.24992271389995357</v>
      </c>
      <c r="H2186">
        <f t="shared" si="139"/>
        <v>2.1653683118268952E-4</v>
      </c>
    </row>
    <row r="2187" spans="1:8" ht="16.5" thickBot="1" x14ac:dyDescent="0.3">
      <c r="A2187" s="9">
        <v>6.2</v>
      </c>
      <c r="B2187" s="7">
        <v>721</v>
      </c>
      <c r="C2187" s="3">
        <v>3.0975999999999999</v>
      </c>
      <c r="D2187" s="7">
        <f t="shared" si="136"/>
        <v>4530.1872000000003</v>
      </c>
      <c r="E2187">
        <f>C2187*1.3558</f>
        <v>4.1997260799999996</v>
      </c>
      <c r="F2187">
        <f t="shared" si="137"/>
        <v>4.1997260799999996</v>
      </c>
      <c r="G2187">
        <f t="shared" si="138"/>
        <v>0.23811076745271922</v>
      </c>
      <c r="H2187">
        <f t="shared" si="139"/>
        <v>2.2074142984643107E-4</v>
      </c>
    </row>
    <row r="2188" spans="1:8" ht="16.5" thickBot="1" x14ac:dyDescent="0.3">
      <c r="A2188" s="9">
        <v>6.2</v>
      </c>
      <c r="B2188" s="7">
        <v>722</v>
      </c>
      <c r="C2188" s="3">
        <v>3.0975999999999999</v>
      </c>
      <c r="D2188" s="7">
        <f t="shared" si="136"/>
        <v>4536.4704000000002</v>
      </c>
      <c r="E2188">
        <f>C2188*1.3558</f>
        <v>4.1997260799999996</v>
      </c>
      <c r="F2188">
        <f t="shared" si="137"/>
        <v>4.1997260799999996</v>
      </c>
      <c r="G2188">
        <f t="shared" si="138"/>
        <v>0.23811076745271922</v>
      </c>
      <c r="H2188">
        <f t="shared" si="139"/>
        <v>2.2043569379401218E-4</v>
      </c>
    </row>
    <row r="2189" spans="1:8" ht="16.5" thickBot="1" x14ac:dyDescent="0.3">
      <c r="A2189" s="9">
        <v>6.2</v>
      </c>
      <c r="B2189" s="7">
        <v>722</v>
      </c>
      <c r="C2189" s="3">
        <v>3.0975999999999999</v>
      </c>
      <c r="D2189" s="7">
        <f t="shared" si="136"/>
        <v>4536.4704000000002</v>
      </c>
      <c r="E2189">
        <f>C2189*1.3558</f>
        <v>4.1997260799999996</v>
      </c>
      <c r="F2189">
        <f t="shared" si="137"/>
        <v>4.1997260799999996</v>
      </c>
      <c r="G2189">
        <f t="shared" si="138"/>
        <v>0.23811076745271922</v>
      </c>
      <c r="H2189">
        <f t="shared" si="139"/>
        <v>2.2043569379401218E-4</v>
      </c>
    </row>
    <row r="2190" spans="1:8" ht="16.5" thickBot="1" x14ac:dyDescent="0.3">
      <c r="A2190" s="9">
        <v>6.2</v>
      </c>
      <c r="B2190" s="7">
        <v>722</v>
      </c>
      <c r="C2190" s="3">
        <v>3.0975999999999999</v>
      </c>
      <c r="D2190" s="7">
        <f t="shared" si="136"/>
        <v>4536.4704000000002</v>
      </c>
      <c r="E2190">
        <f>C2190*1.3558</f>
        <v>4.1997260799999996</v>
      </c>
      <c r="F2190">
        <f t="shared" si="137"/>
        <v>4.1997260799999996</v>
      </c>
      <c r="G2190">
        <f t="shared" si="138"/>
        <v>0.23811076745271922</v>
      </c>
      <c r="H2190">
        <f t="shared" si="139"/>
        <v>2.2043569379401218E-4</v>
      </c>
    </row>
    <row r="2191" spans="1:8" ht="16.5" thickBot="1" x14ac:dyDescent="0.3">
      <c r="A2191" s="9">
        <v>6.2</v>
      </c>
      <c r="B2191" s="7">
        <v>723</v>
      </c>
      <c r="C2191" s="3">
        <v>3.2440000000000002</v>
      </c>
      <c r="D2191" s="7">
        <f t="shared" si="136"/>
        <v>4542.7536</v>
      </c>
      <c r="E2191">
        <f>C2191*1.3558</f>
        <v>4.3982152000000001</v>
      </c>
      <c r="F2191">
        <f t="shared" si="137"/>
        <v>4.3982152000000001</v>
      </c>
      <c r="G2191">
        <f t="shared" si="138"/>
        <v>0.22736495476619697</v>
      </c>
      <c r="H2191">
        <f t="shared" si="139"/>
        <v>2.2013080348447689E-4</v>
      </c>
    </row>
    <row r="2192" spans="1:8" ht="16.5" thickBot="1" x14ac:dyDescent="0.3">
      <c r="A2192" s="9">
        <v>6.2</v>
      </c>
      <c r="B2192" s="7">
        <v>723</v>
      </c>
      <c r="C2192" s="3">
        <v>3.5367999999999999</v>
      </c>
      <c r="D2192" s="7">
        <f t="shared" si="136"/>
        <v>4542.7536</v>
      </c>
      <c r="E2192">
        <f>C2192*1.3558</f>
        <v>4.7951934399999994</v>
      </c>
      <c r="F2192">
        <f t="shared" si="137"/>
        <v>4.7951934399999994</v>
      </c>
      <c r="G2192">
        <f t="shared" si="138"/>
        <v>0.20854216050145416</v>
      </c>
      <c r="H2192">
        <f t="shared" si="139"/>
        <v>2.2013080348447689E-4</v>
      </c>
    </row>
    <row r="2193" spans="1:8" ht="16.5" thickBot="1" x14ac:dyDescent="0.3">
      <c r="A2193" s="9">
        <v>6.2</v>
      </c>
      <c r="B2193" s="7">
        <v>722</v>
      </c>
      <c r="C2193" s="3">
        <v>3.0975999999999999</v>
      </c>
      <c r="D2193" s="7">
        <f t="shared" si="136"/>
        <v>4536.4704000000002</v>
      </c>
      <c r="E2193">
        <f>C2193*1.3558</f>
        <v>4.1997260799999996</v>
      </c>
      <c r="F2193">
        <f t="shared" si="137"/>
        <v>4.1997260799999996</v>
      </c>
      <c r="G2193">
        <f t="shared" si="138"/>
        <v>0.23811076745271922</v>
      </c>
      <c r="H2193">
        <f t="shared" si="139"/>
        <v>2.2043569379401218E-4</v>
      </c>
    </row>
    <row r="2194" spans="1:8" ht="16.5" thickBot="1" x14ac:dyDescent="0.3">
      <c r="A2194" s="9">
        <v>6.2</v>
      </c>
      <c r="B2194" s="7">
        <v>723</v>
      </c>
      <c r="C2194" s="3">
        <v>3.2440000000000002</v>
      </c>
      <c r="D2194" s="7">
        <f t="shared" si="136"/>
        <v>4542.7536</v>
      </c>
      <c r="E2194">
        <f>C2194*1.3558</f>
        <v>4.3982152000000001</v>
      </c>
      <c r="F2194">
        <f t="shared" si="137"/>
        <v>4.3982152000000001</v>
      </c>
      <c r="G2194">
        <f t="shared" si="138"/>
        <v>0.22736495476619697</v>
      </c>
      <c r="H2194">
        <f t="shared" si="139"/>
        <v>2.2013080348447689E-4</v>
      </c>
    </row>
    <row r="2195" spans="1:8" ht="16.5" thickBot="1" x14ac:dyDescent="0.3">
      <c r="A2195" s="9">
        <v>6.2</v>
      </c>
      <c r="B2195" s="7">
        <v>726</v>
      </c>
      <c r="C2195" s="3">
        <v>3.0975999999999999</v>
      </c>
      <c r="D2195" s="7">
        <f t="shared" si="136"/>
        <v>4561.6031999999996</v>
      </c>
      <c r="E2195">
        <f>C2195*1.3558</f>
        <v>4.1997260799999996</v>
      </c>
      <c r="F2195">
        <f t="shared" si="137"/>
        <v>4.1997260799999996</v>
      </c>
      <c r="G2195">
        <f t="shared" si="138"/>
        <v>0.23811076745271922</v>
      </c>
      <c r="H2195">
        <f t="shared" si="139"/>
        <v>2.1922117206511958E-4</v>
      </c>
    </row>
    <row r="2196" spans="1:8" ht="16.5" thickBot="1" x14ac:dyDescent="0.3">
      <c r="A2196" s="9">
        <v>6.2</v>
      </c>
      <c r="B2196" s="7">
        <v>722</v>
      </c>
      <c r="C2196" s="3">
        <v>3.0975999999999999</v>
      </c>
      <c r="D2196" s="7">
        <f t="shared" si="136"/>
        <v>4536.4704000000002</v>
      </c>
      <c r="E2196">
        <f>C2196*1.3558</f>
        <v>4.1997260799999996</v>
      </c>
      <c r="F2196">
        <f t="shared" si="137"/>
        <v>4.1997260799999996</v>
      </c>
      <c r="G2196">
        <f t="shared" si="138"/>
        <v>0.23811076745271922</v>
      </c>
      <c r="H2196">
        <f t="shared" si="139"/>
        <v>2.2043569379401218E-4</v>
      </c>
    </row>
    <row r="2197" spans="1:8" ht="16.5" thickBot="1" x14ac:dyDescent="0.3">
      <c r="A2197" s="9">
        <v>6.2</v>
      </c>
      <c r="B2197" s="7">
        <v>724</v>
      </c>
      <c r="C2197" s="3">
        <v>3.0975999999999999</v>
      </c>
      <c r="D2197" s="7">
        <f t="shared" si="136"/>
        <v>4549.0367999999999</v>
      </c>
      <c r="E2197">
        <f>C2197*1.3558</f>
        <v>4.1997260799999996</v>
      </c>
      <c r="F2197">
        <f t="shared" si="137"/>
        <v>4.1997260799999996</v>
      </c>
      <c r="G2197">
        <f t="shared" si="138"/>
        <v>0.23811076745271922</v>
      </c>
      <c r="H2197">
        <f t="shared" si="139"/>
        <v>2.1982675541336576E-4</v>
      </c>
    </row>
    <row r="2198" spans="1:8" ht="16.5" thickBot="1" x14ac:dyDescent="0.3">
      <c r="A2198" s="9">
        <v>6.2</v>
      </c>
      <c r="B2198" s="7">
        <v>726</v>
      </c>
      <c r="C2198" s="3">
        <v>3.0975999999999999</v>
      </c>
      <c r="D2198" s="7">
        <f t="shared" si="136"/>
        <v>4561.6031999999996</v>
      </c>
      <c r="E2198">
        <f>C2198*1.3558</f>
        <v>4.1997260799999996</v>
      </c>
      <c r="F2198">
        <f t="shared" si="137"/>
        <v>4.1997260799999996</v>
      </c>
      <c r="G2198">
        <f t="shared" si="138"/>
        <v>0.23811076745271922</v>
      </c>
      <c r="H2198">
        <f t="shared" si="139"/>
        <v>2.1922117206511958E-4</v>
      </c>
    </row>
    <row r="2199" spans="1:8" ht="16.5" thickBot="1" x14ac:dyDescent="0.3">
      <c r="A2199" s="9">
        <v>6.2</v>
      </c>
      <c r="B2199" s="7">
        <v>723</v>
      </c>
      <c r="C2199" s="3">
        <v>3.0975999999999999</v>
      </c>
      <c r="D2199" s="7">
        <f t="shared" si="136"/>
        <v>4542.7536</v>
      </c>
      <c r="E2199">
        <f>C2199*1.3558</f>
        <v>4.1997260799999996</v>
      </c>
      <c r="F2199">
        <f t="shared" si="137"/>
        <v>4.1997260799999996</v>
      </c>
      <c r="G2199">
        <f t="shared" si="138"/>
        <v>0.23811076745271922</v>
      </c>
      <c r="H2199">
        <f t="shared" si="139"/>
        <v>2.2013080348447689E-4</v>
      </c>
    </row>
    <row r="2200" spans="1:8" ht="16.5" thickBot="1" x14ac:dyDescent="0.3">
      <c r="A2200" s="9">
        <v>6.2</v>
      </c>
      <c r="B2200" s="7">
        <v>725</v>
      </c>
      <c r="C2200" s="3">
        <v>2.9512</v>
      </c>
      <c r="D2200" s="7">
        <f t="shared" si="136"/>
        <v>4555.32</v>
      </c>
      <c r="E2200">
        <f>C2200*1.3558</f>
        <v>4.00123696</v>
      </c>
      <c r="F2200">
        <f t="shared" si="137"/>
        <v>4.00123696</v>
      </c>
      <c r="G2200">
        <f t="shared" si="138"/>
        <v>0.24992271389995357</v>
      </c>
      <c r="H2200">
        <f t="shared" si="139"/>
        <v>2.1952354609555423E-4</v>
      </c>
    </row>
    <row r="2201" spans="1:8" ht="16.5" thickBot="1" x14ac:dyDescent="0.3">
      <c r="A2201" s="9">
        <v>6.2</v>
      </c>
      <c r="B2201" s="7">
        <v>726</v>
      </c>
      <c r="C2201" s="3">
        <v>3.0975999999999999</v>
      </c>
      <c r="D2201" s="7">
        <f t="shared" si="136"/>
        <v>4561.6031999999996</v>
      </c>
      <c r="E2201">
        <f>C2201*1.3558</f>
        <v>4.1997260799999996</v>
      </c>
      <c r="F2201">
        <f t="shared" si="137"/>
        <v>4.1997260799999996</v>
      </c>
      <c r="G2201">
        <f t="shared" si="138"/>
        <v>0.23811076745271922</v>
      </c>
      <c r="H2201">
        <f t="shared" si="139"/>
        <v>2.1922117206511958E-4</v>
      </c>
    </row>
    <row r="2202" spans="1:8" ht="16.5" thickBot="1" x14ac:dyDescent="0.3">
      <c r="A2202" s="9">
        <v>6.2</v>
      </c>
      <c r="B2202" s="7">
        <v>723</v>
      </c>
      <c r="C2202" s="3">
        <v>3.0975999999999999</v>
      </c>
      <c r="D2202" s="7">
        <f t="shared" si="136"/>
        <v>4542.7536</v>
      </c>
      <c r="E2202">
        <f>C2202*1.3558</f>
        <v>4.1997260799999996</v>
      </c>
      <c r="F2202">
        <f t="shared" si="137"/>
        <v>4.1997260799999996</v>
      </c>
      <c r="G2202">
        <f t="shared" si="138"/>
        <v>0.23811076745271922</v>
      </c>
      <c r="H2202">
        <f t="shared" si="139"/>
        <v>2.2013080348447689E-4</v>
      </c>
    </row>
    <row r="2203" spans="1:8" ht="16.5" thickBot="1" x14ac:dyDescent="0.3">
      <c r="A2203" s="9">
        <v>6.2</v>
      </c>
      <c r="B2203" s="7">
        <v>727</v>
      </c>
      <c r="C2203" s="3">
        <v>2.8048000000000002</v>
      </c>
      <c r="D2203" s="7">
        <f t="shared" si="136"/>
        <v>4567.8864000000003</v>
      </c>
      <c r="E2203">
        <f>C2203*1.3558</f>
        <v>3.8027478399999999</v>
      </c>
      <c r="F2203">
        <f t="shared" si="137"/>
        <v>3.8027478399999999</v>
      </c>
      <c r="G2203">
        <f t="shared" si="138"/>
        <v>0.26296773861292894</v>
      </c>
      <c r="H2203">
        <f t="shared" si="139"/>
        <v>2.189196298752088E-4</v>
      </c>
    </row>
    <row r="2204" spans="1:8" ht="16.5" thickBot="1" x14ac:dyDescent="0.3">
      <c r="A2204" s="9">
        <v>6.2</v>
      </c>
      <c r="B2204" s="7">
        <v>726</v>
      </c>
      <c r="C2204" s="3">
        <v>3.0975999999999999</v>
      </c>
      <c r="D2204" s="7">
        <f t="shared" si="136"/>
        <v>4561.6031999999996</v>
      </c>
      <c r="E2204">
        <f>C2204*1.3558</f>
        <v>4.1997260799999996</v>
      </c>
      <c r="F2204">
        <f t="shared" si="137"/>
        <v>4.1997260799999996</v>
      </c>
      <c r="G2204">
        <f t="shared" si="138"/>
        <v>0.23811076745271922</v>
      </c>
      <c r="H2204">
        <f t="shared" si="139"/>
        <v>2.1922117206511958E-4</v>
      </c>
    </row>
    <row r="2205" spans="1:8" ht="16.5" thickBot="1" x14ac:dyDescent="0.3">
      <c r="A2205" s="9">
        <v>6.2</v>
      </c>
      <c r="B2205" s="7">
        <v>724</v>
      </c>
      <c r="C2205" s="3">
        <v>3.0975999999999999</v>
      </c>
      <c r="D2205" s="7">
        <f t="shared" si="136"/>
        <v>4549.0367999999999</v>
      </c>
      <c r="E2205">
        <f>C2205*1.3558</f>
        <v>4.1997260799999996</v>
      </c>
      <c r="F2205">
        <f t="shared" si="137"/>
        <v>4.1997260799999996</v>
      </c>
      <c r="G2205">
        <f t="shared" si="138"/>
        <v>0.23811076745271922</v>
      </c>
      <c r="H2205">
        <f t="shared" si="139"/>
        <v>2.1982675541336576E-4</v>
      </c>
    </row>
    <row r="2206" spans="1:8" ht="16.5" thickBot="1" x14ac:dyDescent="0.3">
      <c r="A2206" s="9">
        <v>6.2</v>
      </c>
      <c r="B2206" s="7">
        <v>726</v>
      </c>
      <c r="C2206" s="3">
        <v>3.0975999999999999</v>
      </c>
      <c r="D2206" s="7">
        <f t="shared" si="136"/>
        <v>4561.6031999999996</v>
      </c>
      <c r="E2206">
        <f>C2206*1.3558</f>
        <v>4.1997260799999996</v>
      </c>
      <c r="F2206">
        <f t="shared" si="137"/>
        <v>4.1997260799999996</v>
      </c>
      <c r="G2206">
        <f t="shared" si="138"/>
        <v>0.23811076745271922</v>
      </c>
      <c r="H2206">
        <f t="shared" si="139"/>
        <v>2.1922117206511958E-4</v>
      </c>
    </row>
    <row r="2207" spans="1:8" ht="16.5" thickBot="1" x14ac:dyDescent="0.3">
      <c r="A2207" s="9">
        <v>6.2</v>
      </c>
      <c r="B2207" s="7">
        <v>726</v>
      </c>
      <c r="C2207" s="3">
        <v>3.0975999999999999</v>
      </c>
      <c r="D2207" s="7">
        <f t="shared" si="136"/>
        <v>4561.6031999999996</v>
      </c>
      <c r="E2207">
        <f>C2207*1.3558</f>
        <v>4.1997260799999996</v>
      </c>
      <c r="F2207">
        <f t="shared" si="137"/>
        <v>4.1997260799999996</v>
      </c>
      <c r="G2207">
        <f t="shared" si="138"/>
        <v>0.23811076745271922</v>
      </c>
      <c r="H2207">
        <f t="shared" si="139"/>
        <v>2.1922117206511958E-4</v>
      </c>
    </row>
    <row r="2208" spans="1:8" ht="16.5" thickBot="1" x14ac:dyDescent="0.3">
      <c r="A2208" s="9">
        <v>6.2</v>
      </c>
      <c r="B2208" s="7">
        <v>725</v>
      </c>
      <c r="C2208" s="3">
        <v>3.0975999999999999</v>
      </c>
      <c r="D2208" s="7">
        <f t="shared" si="136"/>
        <v>4555.32</v>
      </c>
      <c r="E2208">
        <f>C2208*1.3558</f>
        <v>4.1997260799999996</v>
      </c>
      <c r="F2208">
        <f t="shared" si="137"/>
        <v>4.1997260799999996</v>
      </c>
      <c r="G2208">
        <f t="shared" si="138"/>
        <v>0.23811076745271922</v>
      </c>
      <c r="H2208">
        <f t="shared" si="139"/>
        <v>2.1952354609555423E-4</v>
      </c>
    </row>
    <row r="2209" spans="1:8" ht="16.5" thickBot="1" x14ac:dyDescent="0.3">
      <c r="A2209" s="9">
        <v>6.2</v>
      </c>
      <c r="B2209" s="7">
        <v>727</v>
      </c>
      <c r="C2209" s="3">
        <v>2.9512</v>
      </c>
      <c r="D2209" s="7">
        <f t="shared" ref="D2209:D2272" si="140">2*3.1416*B2209</f>
        <v>4567.8864000000003</v>
      </c>
      <c r="E2209">
        <f>C2209*1.3558</f>
        <v>4.00123696</v>
      </c>
      <c r="F2209">
        <f t="shared" si="137"/>
        <v>4.00123696</v>
      </c>
      <c r="G2209">
        <f t="shared" si="138"/>
        <v>0.24992271389995357</v>
      </c>
      <c r="H2209">
        <f t="shared" si="139"/>
        <v>2.189196298752088E-4</v>
      </c>
    </row>
    <row r="2210" spans="1:8" ht="16.5" thickBot="1" x14ac:dyDescent="0.3">
      <c r="A2210" s="9">
        <v>6.2</v>
      </c>
      <c r="B2210" s="7">
        <v>726</v>
      </c>
      <c r="C2210" s="3">
        <v>3.0975999999999999</v>
      </c>
      <c r="D2210" s="7">
        <f t="shared" si="140"/>
        <v>4561.6031999999996</v>
      </c>
      <c r="E2210">
        <f>C2210*1.3558</f>
        <v>4.1997260799999996</v>
      </c>
      <c r="F2210">
        <f t="shared" si="137"/>
        <v>4.1997260799999996</v>
      </c>
      <c r="G2210">
        <f t="shared" si="138"/>
        <v>0.23811076745271922</v>
      </c>
      <c r="H2210">
        <f t="shared" si="139"/>
        <v>2.1922117206511958E-4</v>
      </c>
    </row>
    <row r="2211" spans="1:8" ht="16.5" thickBot="1" x14ac:dyDescent="0.3">
      <c r="A2211" s="9">
        <v>6.2</v>
      </c>
      <c r="B2211" s="7">
        <v>725</v>
      </c>
      <c r="C2211" s="3">
        <v>2.9512</v>
      </c>
      <c r="D2211" s="7">
        <f t="shared" si="140"/>
        <v>4555.32</v>
      </c>
      <c r="E2211">
        <f>C2211*1.3558</f>
        <v>4.00123696</v>
      </c>
      <c r="F2211">
        <f t="shared" si="137"/>
        <v>4.00123696</v>
      </c>
      <c r="G2211">
        <f t="shared" si="138"/>
        <v>0.24992271389995357</v>
      </c>
      <c r="H2211">
        <f t="shared" si="139"/>
        <v>2.1952354609555423E-4</v>
      </c>
    </row>
    <row r="2212" spans="1:8" ht="16.5" thickBot="1" x14ac:dyDescent="0.3">
      <c r="A2212" s="9">
        <v>6.2</v>
      </c>
      <c r="B2212" s="7">
        <v>728</v>
      </c>
      <c r="C2212" s="3">
        <v>2.9512</v>
      </c>
      <c r="D2212" s="7">
        <f t="shared" si="140"/>
        <v>4574.1696000000002</v>
      </c>
      <c r="E2212">
        <f>C2212*1.3558</f>
        <v>4.00123696</v>
      </c>
      <c r="F2212">
        <f t="shared" si="137"/>
        <v>4.00123696</v>
      </c>
      <c r="G2212">
        <f t="shared" si="138"/>
        <v>0.24992271389995357</v>
      </c>
      <c r="H2212">
        <f t="shared" si="139"/>
        <v>2.186189160979077E-4</v>
      </c>
    </row>
    <row r="2213" spans="1:8" ht="16.5" thickBot="1" x14ac:dyDescent="0.3">
      <c r="A2213" s="9">
        <v>6.2</v>
      </c>
      <c r="B2213" s="7">
        <v>727</v>
      </c>
      <c r="C2213" s="3">
        <v>3.0975999999999999</v>
      </c>
      <c r="D2213" s="7">
        <f t="shared" si="140"/>
        <v>4567.8864000000003</v>
      </c>
      <c r="E2213">
        <f>C2213*1.3558</f>
        <v>4.1997260799999996</v>
      </c>
      <c r="F2213">
        <f t="shared" si="137"/>
        <v>4.1997260799999996</v>
      </c>
      <c r="G2213">
        <f t="shared" si="138"/>
        <v>0.23811076745271922</v>
      </c>
      <c r="H2213">
        <f t="shared" si="139"/>
        <v>2.189196298752088E-4</v>
      </c>
    </row>
    <row r="2214" spans="1:8" ht="16.5" thickBot="1" x14ac:dyDescent="0.3">
      <c r="A2214" s="9">
        <v>6.2</v>
      </c>
      <c r="B2214" s="7">
        <v>725</v>
      </c>
      <c r="C2214" s="3">
        <v>3.0975999999999999</v>
      </c>
      <c r="D2214" s="7">
        <f t="shared" si="140"/>
        <v>4555.32</v>
      </c>
      <c r="E2214">
        <f>C2214*1.3558</f>
        <v>4.1997260799999996</v>
      </c>
      <c r="F2214">
        <f t="shared" si="137"/>
        <v>4.1997260799999996</v>
      </c>
      <c r="G2214">
        <f t="shared" si="138"/>
        <v>0.23811076745271922</v>
      </c>
      <c r="H2214">
        <f t="shared" si="139"/>
        <v>2.1952354609555423E-4</v>
      </c>
    </row>
    <row r="2215" spans="1:8" ht="16.5" thickBot="1" x14ac:dyDescent="0.3">
      <c r="A2215" s="9">
        <v>6.2</v>
      </c>
      <c r="B2215" s="7">
        <v>726</v>
      </c>
      <c r="C2215" s="3">
        <v>3.2440000000000002</v>
      </c>
      <c r="D2215" s="7">
        <f t="shared" si="140"/>
        <v>4561.6031999999996</v>
      </c>
      <c r="E2215">
        <f>C2215*1.3558</f>
        <v>4.3982152000000001</v>
      </c>
      <c r="F2215">
        <f t="shared" si="137"/>
        <v>4.3982152000000001</v>
      </c>
      <c r="G2215">
        <f t="shared" si="138"/>
        <v>0.22736495476619697</v>
      </c>
      <c r="H2215">
        <f t="shared" si="139"/>
        <v>2.1922117206511958E-4</v>
      </c>
    </row>
    <row r="2216" spans="1:8" ht="16.5" thickBot="1" x14ac:dyDescent="0.3">
      <c r="A2216" s="9">
        <v>6.2</v>
      </c>
      <c r="B2216" s="7">
        <v>729</v>
      </c>
      <c r="C2216" s="3">
        <v>2.9512</v>
      </c>
      <c r="D2216" s="7">
        <f t="shared" si="140"/>
        <v>4580.4528</v>
      </c>
      <c r="E2216">
        <f>C2216*1.3558</f>
        <v>4.00123696</v>
      </c>
      <c r="F2216">
        <f t="shared" si="137"/>
        <v>4.00123696</v>
      </c>
      <c r="G2216">
        <f t="shared" si="138"/>
        <v>0.24992271389995357</v>
      </c>
      <c r="H2216">
        <f t="shared" si="139"/>
        <v>2.1831902732411085E-4</v>
      </c>
    </row>
    <row r="2217" spans="1:8" ht="16.5" thickBot="1" x14ac:dyDescent="0.3">
      <c r="A2217" s="9">
        <v>6.2</v>
      </c>
      <c r="B2217" s="7">
        <v>725</v>
      </c>
      <c r="C2217" s="3">
        <v>2.8048000000000002</v>
      </c>
      <c r="D2217" s="7">
        <f t="shared" si="140"/>
        <v>4555.32</v>
      </c>
      <c r="E2217">
        <f>C2217*1.3558</f>
        <v>3.8027478399999999</v>
      </c>
      <c r="F2217">
        <f t="shared" si="137"/>
        <v>3.8027478399999999</v>
      </c>
      <c r="G2217">
        <f t="shared" si="138"/>
        <v>0.26296773861292894</v>
      </c>
      <c r="H2217">
        <f t="shared" si="139"/>
        <v>2.1952354609555423E-4</v>
      </c>
    </row>
    <row r="2218" spans="1:8" ht="16.5" thickBot="1" x14ac:dyDescent="0.3">
      <c r="A2218" s="9">
        <v>6.2</v>
      </c>
      <c r="B2218" s="7">
        <v>727</v>
      </c>
      <c r="C2218" s="3">
        <v>3.0975999999999999</v>
      </c>
      <c r="D2218" s="7">
        <f t="shared" si="140"/>
        <v>4567.8864000000003</v>
      </c>
      <c r="E2218">
        <f>C2218*1.3558</f>
        <v>4.1997260799999996</v>
      </c>
      <c r="F2218">
        <f t="shared" si="137"/>
        <v>4.1997260799999996</v>
      </c>
      <c r="G2218">
        <f t="shared" si="138"/>
        <v>0.23811076745271922</v>
      </c>
      <c r="H2218">
        <f t="shared" si="139"/>
        <v>2.189196298752088E-4</v>
      </c>
    </row>
    <row r="2219" spans="1:8" ht="16.5" thickBot="1" x14ac:dyDescent="0.3">
      <c r="A2219" s="9">
        <v>6.2</v>
      </c>
      <c r="B2219" s="7">
        <v>728</v>
      </c>
      <c r="C2219" s="3">
        <v>3.0975999999999999</v>
      </c>
      <c r="D2219" s="7">
        <f t="shared" si="140"/>
        <v>4574.1696000000002</v>
      </c>
      <c r="E2219">
        <f>C2219*1.3558</f>
        <v>4.1997260799999996</v>
      </c>
      <c r="F2219">
        <f t="shared" si="137"/>
        <v>4.1997260799999996</v>
      </c>
      <c r="G2219">
        <f t="shared" si="138"/>
        <v>0.23811076745271922</v>
      </c>
      <c r="H2219">
        <f t="shared" si="139"/>
        <v>2.186189160979077E-4</v>
      </c>
    </row>
    <row r="2220" spans="1:8" ht="16.5" thickBot="1" x14ac:dyDescent="0.3">
      <c r="A2220" s="9">
        <v>6.2</v>
      </c>
      <c r="B2220" s="7">
        <v>725</v>
      </c>
      <c r="C2220" s="3">
        <v>3.0975999999999999</v>
      </c>
      <c r="D2220" s="7">
        <f t="shared" si="140"/>
        <v>4555.32</v>
      </c>
      <c r="E2220">
        <f>C2220*1.3558</f>
        <v>4.1997260799999996</v>
      </c>
      <c r="F2220">
        <f t="shared" si="137"/>
        <v>4.1997260799999996</v>
      </c>
      <c r="G2220">
        <f t="shared" si="138"/>
        <v>0.23811076745271922</v>
      </c>
      <c r="H2220">
        <f t="shared" si="139"/>
        <v>2.1952354609555423E-4</v>
      </c>
    </row>
    <row r="2221" spans="1:8" ht="16.5" thickBot="1" x14ac:dyDescent="0.3">
      <c r="A2221" s="9">
        <v>6.2</v>
      </c>
      <c r="B2221" s="7">
        <v>728</v>
      </c>
      <c r="C2221" s="3">
        <v>3.0975999999999999</v>
      </c>
      <c r="D2221" s="7">
        <f t="shared" si="140"/>
        <v>4574.1696000000002</v>
      </c>
      <c r="E2221">
        <f>C2221*1.3558</f>
        <v>4.1997260799999996</v>
      </c>
      <c r="F2221">
        <f t="shared" si="137"/>
        <v>4.1997260799999996</v>
      </c>
      <c r="G2221">
        <f t="shared" si="138"/>
        <v>0.23811076745271922</v>
      </c>
      <c r="H2221">
        <f t="shared" si="139"/>
        <v>2.186189160979077E-4</v>
      </c>
    </row>
    <row r="2222" spans="1:8" ht="16.5" thickBot="1" x14ac:dyDescent="0.3">
      <c r="A2222" s="9">
        <v>6.2</v>
      </c>
      <c r="B2222" s="7">
        <v>728</v>
      </c>
      <c r="C2222" s="3">
        <v>3.0975999999999999</v>
      </c>
      <c r="D2222" s="7">
        <f t="shared" si="140"/>
        <v>4574.1696000000002</v>
      </c>
      <c r="E2222">
        <f>C2222*1.3558</f>
        <v>4.1997260799999996</v>
      </c>
      <c r="F2222">
        <f t="shared" si="137"/>
        <v>4.1997260799999996</v>
      </c>
      <c r="G2222">
        <f t="shared" si="138"/>
        <v>0.23811076745271922</v>
      </c>
      <c r="H2222">
        <f t="shared" si="139"/>
        <v>2.186189160979077E-4</v>
      </c>
    </row>
    <row r="2223" spans="1:8" ht="16.5" thickBot="1" x14ac:dyDescent="0.3">
      <c r="A2223" s="9">
        <v>6.2</v>
      </c>
      <c r="B2223" s="7">
        <v>725</v>
      </c>
      <c r="C2223" s="3">
        <v>3.2440000000000002</v>
      </c>
      <c r="D2223" s="7">
        <f t="shared" si="140"/>
        <v>4555.32</v>
      </c>
      <c r="E2223">
        <f>C2223*1.3558</f>
        <v>4.3982152000000001</v>
      </c>
      <c r="F2223">
        <f t="shared" si="137"/>
        <v>4.3982152000000001</v>
      </c>
      <c r="G2223">
        <f t="shared" si="138"/>
        <v>0.22736495476619697</v>
      </c>
      <c r="H2223">
        <f t="shared" si="139"/>
        <v>2.1952354609555423E-4</v>
      </c>
    </row>
    <row r="2224" spans="1:8" ht="16.5" thickBot="1" x14ac:dyDescent="0.3">
      <c r="A2224" s="9">
        <v>6.2</v>
      </c>
      <c r="B2224" s="7">
        <v>728</v>
      </c>
      <c r="C2224" s="3">
        <v>2.9512</v>
      </c>
      <c r="D2224" s="7">
        <f t="shared" si="140"/>
        <v>4574.1696000000002</v>
      </c>
      <c r="E2224">
        <f>C2224*1.3558</f>
        <v>4.00123696</v>
      </c>
      <c r="F2224">
        <f t="shared" si="137"/>
        <v>4.00123696</v>
      </c>
      <c r="G2224">
        <f t="shared" si="138"/>
        <v>0.24992271389995357</v>
      </c>
      <c r="H2224">
        <f t="shared" si="139"/>
        <v>2.186189160979077E-4</v>
      </c>
    </row>
    <row r="2225" spans="1:8" ht="16.5" thickBot="1" x14ac:dyDescent="0.3">
      <c r="A2225" s="9">
        <v>6.2</v>
      </c>
      <c r="B2225" s="7">
        <v>727</v>
      </c>
      <c r="C2225" s="3">
        <v>2.9512</v>
      </c>
      <c r="D2225" s="7">
        <f t="shared" si="140"/>
        <v>4567.8864000000003</v>
      </c>
      <c r="E2225">
        <f>C2225*1.3558</f>
        <v>4.00123696</v>
      </c>
      <c r="F2225">
        <f t="shared" si="137"/>
        <v>4.00123696</v>
      </c>
      <c r="G2225">
        <f t="shared" si="138"/>
        <v>0.24992271389995357</v>
      </c>
      <c r="H2225">
        <f t="shared" si="139"/>
        <v>2.189196298752088E-4</v>
      </c>
    </row>
    <row r="2226" spans="1:8" ht="16.5" thickBot="1" x14ac:dyDescent="0.3">
      <c r="A2226" s="9">
        <v>6.2</v>
      </c>
      <c r="B2226" s="7">
        <v>727</v>
      </c>
      <c r="C2226" s="3">
        <v>2.9512</v>
      </c>
      <c r="D2226" s="7">
        <f t="shared" si="140"/>
        <v>4567.8864000000003</v>
      </c>
      <c r="E2226">
        <f>C2226*1.3558</f>
        <v>4.00123696</v>
      </c>
      <c r="F2226">
        <f t="shared" si="137"/>
        <v>4.00123696</v>
      </c>
      <c r="G2226">
        <f t="shared" si="138"/>
        <v>0.24992271389995357</v>
      </c>
      <c r="H2226">
        <f t="shared" si="139"/>
        <v>2.189196298752088E-4</v>
      </c>
    </row>
    <row r="2227" spans="1:8" ht="16.5" thickBot="1" x14ac:dyDescent="0.3">
      <c r="A2227" s="9">
        <v>6.2</v>
      </c>
      <c r="B2227" s="7">
        <v>729</v>
      </c>
      <c r="C2227" s="3">
        <v>3.0975999999999999</v>
      </c>
      <c r="D2227" s="7">
        <f t="shared" si="140"/>
        <v>4580.4528</v>
      </c>
      <c r="E2227">
        <f>C2227*1.3558</f>
        <v>4.1997260799999996</v>
      </c>
      <c r="F2227">
        <f t="shared" si="137"/>
        <v>4.1997260799999996</v>
      </c>
      <c r="G2227">
        <f t="shared" si="138"/>
        <v>0.23811076745271922</v>
      </c>
      <c r="H2227">
        <f t="shared" si="139"/>
        <v>2.1831902732411085E-4</v>
      </c>
    </row>
    <row r="2228" spans="1:8" ht="16.5" thickBot="1" x14ac:dyDescent="0.3">
      <c r="A2228" s="9">
        <v>6.2</v>
      </c>
      <c r="B2228" s="7">
        <v>728</v>
      </c>
      <c r="C2228" s="3">
        <v>2.9512</v>
      </c>
      <c r="D2228" s="7">
        <f t="shared" si="140"/>
        <v>4574.1696000000002</v>
      </c>
      <c r="E2228">
        <f>C2228*1.3558</f>
        <v>4.00123696</v>
      </c>
      <c r="F2228">
        <f t="shared" si="137"/>
        <v>4.00123696</v>
      </c>
      <c r="G2228">
        <f t="shared" si="138"/>
        <v>0.24992271389995357</v>
      </c>
      <c r="H2228">
        <f t="shared" si="139"/>
        <v>2.186189160979077E-4</v>
      </c>
    </row>
    <row r="2229" spans="1:8" ht="16.5" thickBot="1" x14ac:dyDescent="0.3">
      <c r="A2229" s="9">
        <v>6.2</v>
      </c>
      <c r="B2229" s="7">
        <v>729</v>
      </c>
      <c r="C2229" s="3">
        <v>2.9512</v>
      </c>
      <c r="D2229" s="7">
        <f t="shared" si="140"/>
        <v>4580.4528</v>
      </c>
      <c r="E2229">
        <f>C2229*1.3558</f>
        <v>4.00123696</v>
      </c>
      <c r="F2229">
        <f t="shared" si="137"/>
        <v>4.00123696</v>
      </c>
      <c r="G2229">
        <f t="shared" si="138"/>
        <v>0.24992271389995357</v>
      </c>
      <c r="H2229">
        <f t="shared" si="139"/>
        <v>2.1831902732411085E-4</v>
      </c>
    </row>
    <row r="2230" spans="1:8" ht="16.5" thickBot="1" x14ac:dyDescent="0.3">
      <c r="A2230" s="9">
        <v>6.2</v>
      </c>
      <c r="B2230" s="7">
        <v>728</v>
      </c>
      <c r="C2230" s="3">
        <v>2.9512</v>
      </c>
      <c r="D2230" s="7">
        <f t="shared" si="140"/>
        <v>4574.1696000000002</v>
      </c>
      <c r="E2230">
        <f>C2230*1.3558</f>
        <v>4.00123696</v>
      </c>
      <c r="F2230">
        <f t="shared" si="137"/>
        <v>4.00123696</v>
      </c>
      <c r="G2230">
        <f t="shared" si="138"/>
        <v>0.24992271389995357</v>
      </c>
      <c r="H2230">
        <f t="shared" si="139"/>
        <v>2.186189160979077E-4</v>
      </c>
    </row>
    <row r="2231" spans="1:8" ht="16.5" thickBot="1" x14ac:dyDescent="0.3">
      <c r="A2231" s="9">
        <v>6.2</v>
      </c>
      <c r="B2231" s="7">
        <v>730</v>
      </c>
      <c r="C2231" s="3">
        <v>2.9512</v>
      </c>
      <c r="D2231" s="7">
        <f t="shared" si="140"/>
        <v>4586.7359999999999</v>
      </c>
      <c r="E2231">
        <f>C2231*1.3558</f>
        <v>4.00123696</v>
      </c>
      <c r="F2231">
        <f t="shared" si="137"/>
        <v>4.00123696</v>
      </c>
      <c r="G2231">
        <f t="shared" si="138"/>
        <v>0.24992271389995357</v>
      </c>
      <c r="H2231">
        <f t="shared" si="139"/>
        <v>2.1801996016339287E-4</v>
      </c>
    </row>
    <row r="2232" spans="1:8" ht="16.5" thickBot="1" x14ac:dyDescent="0.3">
      <c r="A2232" s="9">
        <v>6.2</v>
      </c>
      <c r="B2232" s="7">
        <v>726</v>
      </c>
      <c r="C2232" s="3">
        <v>2.9512</v>
      </c>
      <c r="D2232" s="7">
        <f t="shared" si="140"/>
        <v>4561.6031999999996</v>
      </c>
      <c r="E2232">
        <f>C2232*1.3558</f>
        <v>4.00123696</v>
      </c>
      <c r="F2232">
        <f t="shared" si="137"/>
        <v>4.00123696</v>
      </c>
      <c r="G2232">
        <f t="shared" si="138"/>
        <v>0.24992271389995357</v>
      </c>
      <c r="H2232">
        <f t="shared" si="139"/>
        <v>2.1922117206511958E-4</v>
      </c>
    </row>
    <row r="2233" spans="1:8" ht="16.5" thickBot="1" x14ac:dyDescent="0.3">
      <c r="A2233" s="9">
        <v>6.2</v>
      </c>
      <c r="B2233" s="7">
        <v>729</v>
      </c>
      <c r="C2233" s="3">
        <v>2.9512</v>
      </c>
      <c r="D2233" s="7">
        <f t="shared" si="140"/>
        <v>4580.4528</v>
      </c>
      <c r="E2233">
        <f>C2233*1.3558</f>
        <v>4.00123696</v>
      </c>
      <c r="F2233">
        <f t="shared" si="137"/>
        <v>4.00123696</v>
      </c>
      <c r="G2233">
        <f t="shared" si="138"/>
        <v>0.24992271389995357</v>
      </c>
      <c r="H2233">
        <f t="shared" si="139"/>
        <v>2.1831902732411085E-4</v>
      </c>
    </row>
    <row r="2234" spans="1:8" ht="16.5" thickBot="1" x14ac:dyDescent="0.3">
      <c r="A2234" s="9">
        <v>6.2</v>
      </c>
      <c r="B2234" s="7">
        <v>727</v>
      </c>
      <c r="C2234" s="3">
        <v>2.9512</v>
      </c>
      <c r="D2234" s="7">
        <f t="shared" si="140"/>
        <v>4567.8864000000003</v>
      </c>
      <c r="E2234">
        <f>C2234*1.3558</f>
        <v>4.00123696</v>
      </c>
      <c r="F2234">
        <f t="shared" si="137"/>
        <v>4.00123696</v>
      </c>
      <c r="G2234">
        <f t="shared" si="138"/>
        <v>0.24992271389995357</v>
      </c>
      <c r="H2234">
        <f t="shared" si="139"/>
        <v>2.189196298752088E-4</v>
      </c>
    </row>
    <row r="2235" spans="1:8" ht="16.5" thickBot="1" x14ac:dyDescent="0.3">
      <c r="A2235" s="9">
        <v>6.2</v>
      </c>
      <c r="B2235" s="7">
        <v>730</v>
      </c>
      <c r="C2235" s="3">
        <v>2.9512</v>
      </c>
      <c r="D2235" s="7">
        <f t="shared" si="140"/>
        <v>4586.7359999999999</v>
      </c>
      <c r="E2235">
        <f>C2235*1.3558</f>
        <v>4.00123696</v>
      </c>
      <c r="F2235">
        <f t="shared" si="137"/>
        <v>4.00123696</v>
      </c>
      <c r="G2235">
        <f t="shared" si="138"/>
        <v>0.24992271389995357</v>
      </c>
      <c r="H2235">
        <f t="shared" si="139"/>
        <v>2.1801996016339287E-4</v>
      </c>
    </row>
    <row r="2236" spans="1:8" ht="16.5" thickBot="1" x14ac:dyDescent="0.3">
      <c r="A2236" s="9">
        <v>6.2</v>
      </c>
      <c r="B2236" s="7">
        <v>729</v>
      </c>
      <c r="C2236" s="3">
        <v>3.2440000000000002</v>
      </c>
      <c r="D2236" s="7">
        <f t="shared" si="140"/>
        <v>4580.4528</v>
      </c>
      <c r="E2236">
        <f>C2236*1.3558</f>
        <v>4.3982152000000001</v>
      </c>
      <c r="F2236">
        <f t="shared" si="137"/>
        <v>4.3982152000000001</v>
      </c>
      <c r="G2236">
        <f t="shared" si="138"/>
        <v>0.22736495476619697</v>
      </c>
      <c r="H2236">
        <f t="shared" si="139"/>
        <v>2.1831902732411085E-4</v>
      </c>
    </row>
    <row r="2237" spans="1:8" ht="16.5" thickBot="1" x14ac:dyDescent="0.3">
      <c r="A2237" s="9">
        <v>6.2</v>
      </c>
      <c r="B2237" s="7">
        <v>728</v>
      </c>
      <c r="C2237" s="3">
        <v>2.9512</v>
      </c>
      <c r="D2237" s="7">
        <f t="shared" si="140"/>
        <v>4574.1696000000002</v>
      </c>
      <c r="E2237">
        <f>C2237*1.3558</f>
        <v>4.00123696</v>
      </c>
      <c r="F2237">
        <f t="shared" si="137"/>
        <v>4.00123696</v>
      </c>
      <c r="G2237">
        <f t="shared" si="138"/>
        <v>0.24992271389995357</v>
      </c>
      <c r="H2237">
        <f t="shared" si="139"/>
        <v>2.186189160979077E-4</v>
      </c>
    </row>
    <row r="2238" spans="1:8" ht="16.5" thickBot="1" x14ac:dyDescent="0.3">
      <c r="A2238" s="9">
        <v>6.2</v>
      </c>
      <c r="B2238" s="7">
        <v>729</v>
      </c>
      <c r="C2238" s="3">
        <v>2.9512</v>
      </c>
      <c r="D2238" s="7">
        <f t="shared" si="140"/>
        <v>4580.4528</v>
      </c>
      <c r="E2238">
        <f>C2238*1.3558</f>
        <v>4.00123696</v>
      </c>
      <c r="F2238">
        <f t="shared" si="137"/>
        <v>4.00123696</v>
      </c>
      <c r="G2238">
        <f t="shared" si="138"/>
        <v>0.24992271389995357</v>
      </c>
      <c r="H2238">
        <f t="shared" si="139"/>
        <v>2.1831902732411085E-4</v>
      </c>
    </row>
    <row r="2239" spans="1:8" ht="16.5" thickBot="1" x14ac:dyDescent="0.3">
      <c r="A2239" s="9">
        <v>6.2</v>
      </c>
      <c r="B2239" s="7">
        <v>730</v>
      </c>
      <c r="C2239" s="3">
        <v>2.6583999999999999</v>
      </c>
      <c r="D2239" s="7">
        <f t="shared" si="140"/>
        <v>4586.7359999999999</v>
      </c>
      <c r="E2239">
        <f>C2239*1.3558</f>
        <v>3.6042587199999994</v>
      </c>
      <c r="F2239">
        <f t="shared" si="137"/>
        <v>3.6042587199999994</v>
      </c>
      <c r="G2239">
        <f t="shared" si="138"/>
        <v>0.2774495611125275</v>
      </c>
      <c r="H2239">
        <f t="shared" si="139"/>
        <v>2.1801996016339287E-4</v>
      </c>
    </row>
    <row r="2240" spans="1:8" ht="16.5" thickBot="1" x14ac:dyDescent="0.3">
      <c r="A2240" s="9">
        <v>6.2</v>
      </c>
      <c r="B2240" s="7">
        <v>730</v>
      </c>
      <c r="C2240" s="3">
        <v>2.9512</v>
      </c>
      <c r="D2240" s="7">
        <f t="shared" si="140"/>
        <v>4586.7359999999999</v>
      </c>
      <c r="E2240">
        <f>C2240*1.3558</f>
        <v>4.00123696</v>
      </c>
      <c r="F2240">
        <f t="shared" si="137"/>
        <v>4.00123696</v>
      </c>
      <c r="G2240">
        <f t="shared" si="138"/>
        <v>0.24992271389995357</v>
      </c>
      <c r="H2240">
        <f t="shared" si="139"/>
        <v>2.1801996016339287E-4</v>
      </c>
    </row>
    <row r="2241" spans="1:8" ht="16.5" thickBot="1" x14ac:dyDescent="0.3">
      <c r="A2241" s="9">
        <v>6.2</v>
      </c>
      <c r="B2241" s="7">
        <v>730</v>
      </c>
      <c r="C2241" s="3">
        <v>2.9512</v>
      </c>
      <c r="D2241" s="7">
        <f t="shared" si="140"/>
        <v>4586.7359999999999</v>
      </c>
      <c r="E2241">
        <f>C2241*1.3558</f>
        <v>4.00123696</v>
      </c>
      <c r="F2241">
        <f t="shared" si="137"/>
        <v>4.00123696</v>
      </c>
      <c r="G2241">
        <f t="shared" si="138"/>
        <v>0.24992271389995357</v>
      </c>
      <c r="H2241">
        <f t="shared" si="139"/>
        <v>2.1801996016339287E-4</v>
      </c>
    </row>
    <row r="2242" spans="1:8" ht="16.5" thickBot="1" x14ac:dyDescent="0.3">
      <c r="A2242" s="9">
        <v>6.2</v>
      </c>
      <c r="B2242" s="7">
        <v>729</v>
      </c>
      <c r="C2242" s="3">
        <v>3.0975999999999999</v>
      </c>
      <c r="D2242" s="7">
        <f t="shared" si="140"/>
        <v>4580.4528</v>
      </c>
      <c r="E2242">
        <f>C2242*1.3558</f>
        <v>4.1997260799999996</v>
      </c>
      <c r="F2242">
        <f t="shared" si="137"/>
        <v>4.1997260799999996</v>
      </c>
      <c r="G2242">
        <f t="shared" si="138"/>
        <v>0.23811076745271922</v>
      </c>
      <c r="H2242">
        <f t="shared" si="139"/>
        <v>2.1831902732411085E-4</v>
      </c>
    </row>
    <row r="2243" spans="1:8" ht="16.5" thickBot="1" x14ac:dyDescent="0.3">
      <c r="A2243" s="9">
        <v>6.2</v>
      </c>
      <c r="B2243" s="7">
        <v>729</v>
      </c>
      <c r="C2243" s="3">
        <v>2.9512</v>
      </c>
      <c r="D2243" s="7">
        <f t="shared" si="140"/>
        <v>4580.4528</v>
      </c>
      <c r="E2243">
        <f>C2243*1.3558</f>
        <v>4.00123696</v>
      </c>
      <c r="F2243">
        <f t="shared" ref="F2243:F2306" si="141">ABS(E2243)</f>
        <v>4.00123696</v>
      </c>
      <c r="G2243">
        <f t="shared" ref="G2243:G2306" si="142">1/E2243</f>
        <v>0.24992271389995357</v>
      </c>
      <c r="H2243">
        <f t="shared" ref="H2243:H2306" si="143">1/D2243</f>
        <v>2.1831902732411085E-4</v>
      </c>
    </row>
    <row r="2244" spans="1:8" ht="16.5" thickBot="1" x14ac:dyDescent="0.3">
      <c r="A2244" s="9">
        <v>6.2</v>
      </c>
      <c r="B2244" s="7">
        <v>729</v>
      </c>
      <c r="C2244" s="3">
        <v>2.8048000000000002</v>
      </c>
      <c r="D2244" s="7">
        <f t="shared" si="140"/>
        <v>4580.4528</v>
      </c>
      <c r="E2244">
        <f>C2244*1.3558</f>
        <v>3.8027478399999999</v>
      </c>
      <c r="F2244">
        <f t="shared" si="141"/>
        <v>3.8027478399999999</v>
      </c>
      <c r="G2244">
        <f t="shared" si="142"/>
        <v>0.26296773861292894</v>
      </c>
      <c r="H2244">
        <f t="shared" si="143"/>
        <v>2.1831902732411085E-4</v>
      </c>
    </row>
    <row r="2245" spans="1:8" ht="16.5" thickBot="1" x14ac:dyDescent="0.3">
      <c r="A2245" s="9">
        <v>6.3</v>
      </c>
      <c r="B2245" s="7">
        <v>727</v>
      </c>
      <c r="C2245" s="3">
        <v>3.0975999999999999</v>
      </c>
      <c r="D2245" s="7">
        <f t="shared" si="140"/>
        <v>4567.8864000000003</v>
      </c>
      <c r="E2245">
        <f>C2245*1.3558</f>
        <v>4.1997260799999996</v>
      </c>
      <c r="F2245">
        <f t="shared" si="141"/>
        <v>4.1997260799999996</v>
      </c>
      <c r="G2245">
        <f t="shared" si="142"/>
        <v>0.23811076745271922</v>
      </c>
      <c r="H2245">
        <f t="shared" si="143"/>
        <v>2.189196298752088E-4</v>
      </c>
    </row>
    <row r="2246" spans="1:8" ht="16.5" thickBot="1" x14ac:dyDescent="0.3">
      <c r="A2246" s="9">
        <v>6.3</v>
      </c>
      <c r="B2246" s="7">
        <v>723</v>
      </c>
      <c r="C2246" s="3">
        <v>3.0975999999999999</v>
      </c>
      <c r="D2246" s="7">
        <f t="shared" si="140"/>
        <v>4542.7536</v>
      </c>
      <c r="E2246">
        <f>C2246*1.3558</f>
        <v>4.1997260799999996</v>
      </c>
      <c r="F2246">
        <f t="shared" si="141"/>
        <v>4.1997260799999996</v>
      </c>
      <c r="G2246">
        <f t="shared" si="142"/>
        <v>0.23811076745271922</v>
      </c>
      <c r="H2246">
        <f t="shared" si="143"/>
        <v>2.2013080348447689E-4</v>
      </c>
    </row>
    <row r="2247" spans="1:8" ht="16.5" thickBot="1" x14ac:dyDescent="0.3">
      <c r="A2247" s="9">
        <v>6.3</v>
      </c>
      <c r="B2247" s="7">
        <v>724</v>
      </c>
      <c r="C2247" s="3">
        <v>3.0975999999999999</v>
      </c>
      <c r="D2247" s="7">
        <f t="shared" si="140"/>
        <v>4549.0367999999999</v>
      </c>
      <c r="E2247">
        <f>C2247*1.3558</f>
        <v>4.1997260799999996</v>
      </c>
      <c r="F2247">
        <f t="shared" si="141"/>
        <v>4.1997260799999996</v>
      </c>
      <c r="G2247">
        <f t="shared" si="142"/>
        <v>0.23811076745271922</v>
      </c>
      <c r="H2247">
        <f t="shared" si="143"/>
        <v>2.1982675541336576E-4</v>
      </c>
    </row>
    <row r="2248" spans="1:8" ht="16.5" thickBot="1" x14ac:dyDescent="0.3">
      <c r="A2248" s="9">
        <v>6.3</v>
      </c>
      <c r="B2248" s="7">
        <v>722</v>
      </c>
      <c r="C2248" s="3">
        <v>3.0975999999999999</v>
      </c>
      <c r="D2248" s="7">
        <f t="shared" si="140"/>
        <v>4536.4704000000002</v>
      </c>
      <c r="E2248">
        <f>C2248*1.3558</f>
        <v>4.1997260799999996</v>
      </c>
      <c r="F2248">
        <f t="shared" si="141"/>
        <v>4.1997260799999996</v>
      </c>
      <c r="G2248">
        <f t="shared" si="142"/>
        <v>0.23811076745271922</v>
      </c>
      <c r="H2248">
        <f t="shared" si="143"/>
        <v>2.2043569379401218E-4</v>
      </c>
    </row>
    <row r="2249" spans="1:8" ht="16.5" thickBot="1" x14ac:dyDescent="0.3">
      <c r="A2249" s="9">
        <v>6.3</v>
      </c>
      <c r="B2249" s="7">
        <v>724</v>
      </c>
      <c r="C2249" s="3">
        <v>3.0975999999999999</v>
      </c>
      <c r="D2249" s="7">
        <f t="shared" si="140"/>
        <v>4549.0367999999999</v>
      </c>
      <c r="E2249">
        <f>C2249*1.3558</f>
        <v>4.1997260799999996</v>
      </c>
      <c r="F2249">
        <f t="shared" si="141"/>
        <v>4.1997260799999996</v>
      </c>
      <c r="G2249">
        <f t="shared" si="142"/>
        <v>0.23811076745271922</v>
      </c>
      <c r="H2249">
        <f t="shared" si="143"/>
        <v>2.1982675541336576E-4</v>
      </c>
    </row>
    <row r="2250" spans="1:8" ht="16.5" thickBot="1" x14ac:dyDescent="0.3">
      <c r="A2250" s="9">
        <v>6.3</v>
      </c>
      <c r="B2250" s="7">
        <v>724</v>
      </c>
      <c r="C2250" s="3">
        <v>2.9512</v>
      </c>
      <c r="D2250" s="7">
        <f t="shared" si="140"/>
        <v>4549.0367999999999</v>
      </c>
      <c r="E2250">
        <f>C2250*1.3558</f>
        <v>4.00123696</v>
      </c>
      <c r="F2250">
        <f t="shared" si="141"/>
        <v>4.00123696</v>
      </c>
      <c r="G2250">
        <f t="shared" si="142"/>
        <v>0.24992271389995357</v>
      </c>
      <c r="H2250">
        <f t="shared" si="143"/>
        <v>2.1982675541336576E-4</v>
      </c>
    </row>
    <row r="2251" spans="1:8" ht="16.5" thickBot="1" x14ac:dyDescent="0.3">
      <c r="A2251" s="9">
        <v>6.3</v>
      </c>
      <c r="B2251" s="7">
        <v>725</v>
      </c>
      <c r="C2251" s="3">
        <v>3.0975999999999999</v>
      </c>
      <c r="D2251" s="7">
        <f t="shared" si="140"/>
        <v>4555.32</v>
      </c>
      <c r="E2251">
        <f>C2251*1.3558</f>
        <v>4.1997260799999996</v>
      </c>
      <c r="F2251">
        <f t="shared" si="141"/>
        <v>4.1997260799999996</v>
      </c>
      <c r="G2251">
        <f t="shared" si="142"/>
        <v>0.23811076745271922</v>
      </c>
      <c r="H2251">
        <f t="shared" si="143"/>
        <v>2.1952354609555423E-4</v>
      </c>
    </row>
    <row r="2252" spans="1:8" ht="16.5" thickBot="1" x14ac:dyDescent="0.3">
      <c r="A2252" s="9">
        <v>6.3</v>
      </c>
      <c r="B2252" s="7">
        <v>741</v>
      </c>
      <c r="C2252" s="3">
        <v>2.6583999999999999</v>
      </c>
      <c r="D2252" s="7">
        <f t="shared" si="140"/>
        <v>4655.8512000000001</v>
      </c>
      <c r="E2252">
        <f>C2252*1.3558</f>
        <v>3.6042587199999994</v>
      </c>
      <c r="F2252">
        <f t="shared" si="141"/>
        <v>3.6042587199999994</v>
      </c>
      <c r="G2252">
        <f t="shared" si="142"/>
        <v>0.2774495611125275</v>
      </c>
      <c r="H2252">
        <f t="shared" si="143"/>
        <v>2.1478349651724265E-4</v>
      </c>
    </row>
    <row r="2253" spans="1:8" ht="16.5" thickBot="1" x14ac:dyDescent="0.3">
      <c r="A2253" s="9">
        <v>6.4</v>
      </c>
      <c r="B2253" s="7">
        <v>722</v>
      </c>
      <c r="C2253" s="3">
        <v>3.0975999999999999</v>
      </c>
      <c r="D2253" s="7">
        <f t="shared" si="140"/>
        <v>4536.4704000000002</v>
      </c>
      <c r="E2253">
        <f>C2253*1.3558</f>
        <v>4.1997260799999996</v>
      </c>
      <c r="F2253">
        <f t="shared" si="141"/>
        <v>4.1997260799999996</v>
      </c>
      <c r="G2253">
        <f t="shared" si="142"/>
        <v>0.23811076745271922</v>
      </c>
      <c r="H2253">
        <f t="shared" si="143"/>
        <v>2.2043569379401218E-4</v>
      </c>
    </row>
    <row r="2254" spans="1:8" ht="16.5" thickBot="1" x14ac:dyDescent="0.3">
      <c r="A2254" s="9">
        <v>6.8</v>
      </c>
      <c r="B2254" s="7">
        <v>738</v>
      </c>
      <c r="C2254" s="3">
        <v>2.9512</v>
      </c>
      <c r="D2254" s="7">
        <f t="shared" si="140"/>
        <v>4637.0015999999996</v>
      </c>
      <c r="E2254">
        <f>C2254*1.3558</f>
        <v>4.00123696</v>
      </c>
      <c r="F2254">
        <f t="shared" si="141"/>
        <v>4.00123696</v>
      </c>
      <c r="G2254">
        <f t="shared" si="142"/>
        <v>0.24992271389995357</v>
      </c>
      <c r="H2254">
        <f t="shared" si="143"/>
        <v>2.156566001616217E-4</v>
      </c>
    </row>
    <row r="2255" spans="1:8" ht="16.5" thickBot="1" x14ac:dyDescent="0.3">
      <c r="A2255" s="9">
        <v>7.2</v>
      </c>
      <c r="B2255" s="7">
        <v>740</v>
      </c>
      <c r="C2255" s="3">
        <v>2.8048000000000002</v>
      </c>
      <c r="D2255" s="7">
        <f t="shared" si="140"/>
        <v>4649.5680000000002</v>
      </c>
      <c r="E2255">
        <f>C2255*1.3558</f>
        <v>3.8027478399999999</v>
      </c>
      <c r="F2255">
        <f t="shared" si="141"/>
        <v>3.8027478399999999</v>
      </c>
      <c r="G2255">
        <f t="shared" si="142"/>
        <v>0.26296773861292894</v>
      </c>
      <c r="H2255">
        <f t="shared" si="143"/>
        <v>2.1507374448550919E-4</v>
      </c>
    </row>
    <row r="2256" spans="1:8" ht="16.5" thickBot="1" x14ac:dyDescent="0.3">
      <c r="A2256" s="9">
        <v>7.7</v>
      </c>
      <c r="B2256" s="7">
        <v>741</v>
      </c>
      <c r="C2256" s="3">
        <v>2.9512</v>
      </c>
      <c r="D2256" s="7">
        <f t="shared" si="140"/>
        <v>4655.8512000000001</v>
      </c>
      <c r="E2256">
        <f>C2256*1.3558</f>
        <v>4.00123696</v>
      </c>
      <c r="F2256">
        <f t="shared" si="141"/>
        <v>4.00123696</v>
      </c>
      <c r="G2256">
        <f t="shared" si="142"/>
        <v>0.24992271389995357</v>
      </c>
      <c r="H2256">
        <f t="shared" si="143"/>
        <v>2.1478349651724265E-4</v>
      </c>
    </row>
    <row r="2257" spans="1:8" ht="16.5" thickBot="1" x14ac:dyDescent="0.3">
      <c r="A2257" s="9">
        <v>8</v>
      </c>
      <c r="B2257" s="7">
        <v>739</v>
      </c>
      <c r="C2257" s="3">
        <v>2.9512</v>
      </c>
      <c r="D2257" s="7">
        <f t="shared" si="140"/>
        <v>4643.2848000000004</v>
      </c>
      <c r="E2257">
        <f>C2257*1.3558</f>
        <v>4.00123696</v>
      </c>
      <c r="F2257">
        <f t="shared" si="141"/>
        <v>4.00123696</v>
      </c>
      <c r="G2257">
        <f t="shared" si="142"/>
        <v>0.24992271389995357</v>
      </c>
      <c r="H2257">
        <f t="shared" si="143"/>
        <v>2.1536477796925142E-4</v>
      </c>
    </row>
    <row r="2258" spans="1:8" ht="16.5" thickBot="1" x14ac:dyDescent="0.3">
      <c r="A2258" s="9">
        <v>9.1999999999999993</v>
      </c>
      <c r="B2258" s="7">
        <v>739</v>
      </c>
      <c r="C2258" s="3">
        <v>3.0975999999999999</v>
      </c>
      <c r="D2258" s="7">
        <f t="shared" si="140"/>
        <v>4643.2848000000004</v>
      </c>
      <c r="E2258">
        <f>C2258*1.3558</f>
        <v>4.1997260799999996</v>
      </c>
      <c r="F2258">
        <f t="shared" si="141"/>
        <v>4.1997260799999996</v>
      </c>
      <c r="G2258">
        <f t="shared" si="142"/>
        <v>0.23811076745271922</v>
      </c>
      <c r="H2258">
        <f t="shared" si="143"/>
        <v>2.1536477796925142E-4</v>
      </c>
    </row>
    <row r="2259" spans="1:8" ht="16.5" thickBot="1" x14ac:dyDescent="0.3">
      <c r="A2259" s="9">
        <v>11.6</v>
      </c>
      <c r="B2259" s="7">
        <v>826</v>
      </c>
      <c r="C2259" s="3">
        <v>15.395200000000001</v>
      </c>
      <c r="D2259" s="7">
        <f t="shared" si="140"/>
        <v>5189.9232000000002</v>
      </c>
      <c r="E2259">
        <f>C2259*1.3558</f>
        <v>20.872812159999999</v>
      </c>
      <c r="F2259">
        <f t="shared" si="141"/>
        <v>20.872812159999999</v>
      </c>
      <c r="G2259">
        <f t="shared" si="142"/>
        <v>4.7909212823577678E-2</v>
      </c>
      <c r="H2259">
        <f t="shared" si="143"/>
        <v>1.9268107859476611E-4</v>
      </c>
    </row>
    <row r="2260" spans="1:8" ht="16.5" thickBot="1" x14ac:dyDescent="0.3">
      <c r="A2260" s="9">
        <v>11.9</v>
      </c>
      <c r="B2260" s="7">
        <v>816</v>
      </c>
      <c r="C2260" s="3">
        <v>15.395200000000001</v>
      </c>
      <c r="D2260" s="7">
        <f t="shared" si="140"/>
        <v>5127.0911999999998</v>
      </c>
      <c r="E2260">
        <f>C2260*1.3558</f>
        <v>20.872812159999999</v>
      </c>
      <c r="F2260">
        <f t="shared" si="141"/>
        <v>20.872812159999999</v>
      </c>
      <c r="G2260">
        <f t="shared" si="142"/>
        <v>4.7909212823577678E-2</v>
      </c>
      <c r="H2260">
        <f t="shared" si="143"/>
        <v>1.9504236632264315E-4</v>
      </c>
    </row>
    <row r="2261" spans="1:8" ht="16.5" thickBot="1" x14ac:dyDescent="0.3">
      <c r="A2261" s="9">
        <v>11.9</v>
      </c>
      <c r="B2261" s="7">
        <v>815</v>
      </c>
      <c r="C2261" s="3">
        <v>15.395200000000001</v>
      </c>
      <c r="D2261" s="7">
        <f t="shared" si="140"/>
        <v>5120.808</v>
      </c>
      <c r="E2261">
        <f>C2261*1.3558</f>
        <v>20.872812159999999</v>
      </c>
      <c r="F2261">
        <f t="shared" si="141"/>
        <v>20.872812159999999</v>
      </c>
      <c r="G2261">
        <f t="shared" si="142"/>
        <v>4.7909212823577678E-2</v>
      </c>
      <c r="H2261">
        <f t="shared" si="143"/>
        <v>1.9528168210954208E-4</v>
      </c>
    </row>
    <row r="2262" spans="1:8" ht="16.5" thickBot="1" x14ac:dyDescent="0.3">
      <c r="A2262" s="9">
        <v>11.9</v>
      </c>
      <c r="B2262" s="7">
        <v>816</v>
      </c>
      <c r="C2262" s="3">
        <v>15.395200000000001</v>
      </c>
      <c r="D2262" s="7">
        <f t="shared" si="140"/>
        <v>5127.0911999999998</v>
      </c>
      <c r="E2262">
        <f>C2262*1.3558</f>
        <v>20.872812159999999</v>
      </c>
      <c r="F2262">
        <f t="shared" si="141"/>
        <v>20.872812159999999</v>
      </c>
      <c r="G2262">
        <f t="shared" si="142"/>
        <v>4.7909212823577678E-2</v>
      </c>
      <c r="H2262">
        <f t="shared" si="143"/>
        <v>1.9504236632264315E-4</v>
      </c>
    </row>
    <row r="2263" spans="1:8" ht="16.5" thickBot="1" x14ac:dyDescent="0.3">
      <c r="A2263" s="9">
        <v>11.9</v>
      </c>
      <c r="B2263" s="7">
        <v>815</v>
      </c>
      <c r="C2263" s="3">
        <v>15.248799999999999</v>
      </c>
      <c r="D2263" s="7">
        <f t="shared" si="140"/>
        <v>5120.808</v>
      </c>
      <c r="E2263">
        <f>C2263*1.3558</f>
        <v>20.674323039999997</v>
      </c>
      <c r="F2263">
        <f t="shared" si="141"/>
        <v>20.674323039999997</v>
      </c>
      <c r="G2263">
        <f t="shared" si="142"/>
        <v>4.8369177460622678E-2</v>
      </c>
      <c r="H2263">
        <f t="shared" si="143"/>
        <v>1.9528168210954208E-4</v>
      </c>
    </row>
    <row r="2264" spans="1:8" ht="16.5" thickBot="1" x14ac:dyDescent="0.3">
      <c r="A2264" s="9">
        <v>11.9</v>
      </c>
      <c r="B2264" s="7">
        <v>815</v>
      </c>
      <c r="C2264" s="3">
        <v>15.395200000000001</v>
      </c>
      <c r="D2264" s="7">
        <f t="shared" si="140"/>
        <v>5120.808</v>
      </c>
      <c r="E2264">
        <f>C2264*1.3558</f>
        <v>20.872812159999999</v>
      </c>
      <c r="F2264">
        <f t="shared" si="141"/>
        <v>20.872812159999999</v>
      </c>
      <c r="G2264">
        <f t="shared" si="142"/>
        <v>4.7909212823577678E-2</v>
      </c>
      <c r="H2264">
        <f t="shared" si="143"/>
        <v>1.9528168210954208E-4</v>
      </c>
    </row>
    <row r="2265" spans="1:8" ht="16.5" thickBot="1" x14ac:dyDescent="0.3">
      <c r="A2265" s="9">
        <v>11.9</v>
      </c>
      <c r="B2265" s="7">
        <v>814</v>
      </c>
      <c r="C2265" s="3">
        <v>15.248799999999999</v>
      </c>
      <c r="D2265" s="7">
        <f t="shared" si="140"/>
        <v>5114.5248000000001</v>
      </c>
      <c r="E2265">
        <f>C2265*1.3558</f>
        <v>20.674323039999997</v>
      </c>
      <c r="F2265">
        <f t="shared" si="141"/>
        <v>20.674323039999997</v>
      </c>
      <c r="G2265">
        <f t="shared" si="142"/>
        <v>4.8369177460622678E-2</v>
      </c>
      <c r="H2265">
        <f t="shared" si="143"/>
        <v>1.9552158589591744E-4</v>
      </c>
    </row>
    <row r="2266" spans="1:8" ht="16.5" thickBot="1" x14ac:dyDescent="0.3">
      <c r="A2266" s="9">
        <v>11.9</v>
      </c>
      <c r="B2266" s="7">
        <v>813</v>
      </c>
      <c r="C2266" s="3">
        <v>15.248799999999999</v>
      </c>
      <c r="D2266" s="7">
        <f t="shared" si="140"/>
        <v>5108.2416000000003</v>
      </c>
      <c r="E2266">
        <f>C2266*1.3558</f>
        <v>20.674323039999997</v>
      </c>
      <c r="F2266">
        <f t="shared" si="141"/>
        <v>20.674323039999997</v>
      </c>
      <c r="G2266">
        <f t="shared" si="142"/>
        <v>4.8369177460622678E-2</v>
      </c>
      <c r="H2266">
        <f t="shared" si="143"/>
        <v>1.9576207985150896E-4</v>
      </c>
    </row>
    <row r="2267" spans="1:8" ht="16.5" thickBot="1" x14ac:dyDescent="0.3">
      <c r="A2267" s="9">
        <v>11.9</v>
      </c>
      <c r="B2267" s="7">
        <v>813</v>
      </c>
      <c r="C2267" s="3">
        <v>15.395200000000001</v>
      </c>
      <c r="D2267" s="7">
        <f t="shared" si="140"/>
        <v>5108.2416000000003</v>
      </c>
      <c r="E2267">
        <f>C2267*1.3558</f>
        <v>20.872812159999999</v>
      </c>
      <c r="F2267">
        <f t="shared" si="141"/>
        <v>20.872812159999999</v>
      </c>
      <c r="G2267">
        <f t="shared" si="142"/>
        <v>4.7909212823577678E-2</v>
      </c>
      <c r="H2267">
        <f t="shared" si="143"/>
        <v>1.9576207985150896E-4</v>
      </c>
    </row>
    <row r="2268" spans="1:8" ht="16.5" thickBot="1" x14ac:dyDescent="0.3">
      <c r="A2268" s="9">
        <v>11.9</v>
      </c>
      <c r="B2268" s="7">
        <v>815</v>
      </c>
      <c r="C2268" s="3">
        <v>15.395200000000001</v>
      </c>
      <c r="D2268" s="7">
        <f t="shared" si="140"/>
        <v>5120.808</v>
      </c>
      <c r="E2268">
        <f>C2268*1.3558</f>
        <v>20.872812159999999</v>
      </c>
      <c r="F2268">
        <f t="shared" si="141"/>
        <v>20.872812159999999</v>
      </c>
      <c r="G2268">
        <f t="shared" si="142"/>
        <v>4.7909212823577678E-2</v>
      </c>
      <c r="H2268">
        <f t="shared" si="143"/>
        <v>1.9528168210954208E-4</v>
      </c>
    </row>
    <row r="2269" spans="1:8" ht="16.5" thickBot="1" x14ac:dyDescent="0.3">
      <c r="A2269" s="9">
        <v>11.9</v>
      </c>
      <c r="B2269" s="7">
        <v>815</v>
      </c>
      <c r="C2269" s="3">
        <v>15.248799999999999</v>
      </c>
      <c r="D2269" s="7">
        <f t="shared" si="140"/>
        <v>5120.808</v>
      </c>
      <c r="E2269">
        <f>C2269*1.3558</f>
        <v>20.674323039999997</v>
      </c>
      <c r="F2269">
        <f t="shared" si="141"/>
        <v>20.674323039999997</v>
      </c>
      <c r="G2269">
        <f t="shared" si="142"/>
        <v>4.8369177460622678E-2</v>
      </c>
      <c r="H2269">
        <f t="shared" si="143"/>
        <v>1.9528168210954208E-4</v>
      </c>
    </row>
    <row r="2270" spans="1:8" ht="16.5" thickBot="1" x14ac:dyDescent="0.3">
      <c r="A2270" s="9">
        <v>11.9</v>
      </c>
      <c r="B2270" s="7">
        <v>812</v>
      </c>
      <c r="C2270" s="3">
        <v>15.395200000000001</v>
      </c>
      <c r="D2270" s="7">
        <f t="shared" si="140"/>
        <v>5101.9583999999995</v>
      </c>
      <c r="E2270">
        <f>C2270*1.3558</f>
        <v>20.872812159999999</v>
      </c>
      <c r="F2270">
        <f t="shared" si="141"/>
        <v>20.872812159999999</v>
      </c>
      <c r="G2270">
        <f t="shared" si="142"/>
        <v>4.7909212823577678E-2</v>
      </c>
      <c r="H2270">
        <f t="shared" si="143"/>
        <v>1.9600316615674484E-4</v>
      </c>
    </row>
    <row r="2271" spans="1:8" ht="16.5" thickBot="1" x14ac:dyDescent="0.3">
      <c r="A2271" s="9">
        <v>11.9</v>
      </c>
      <c r="B2271" s="7">
        <v>813</v>
      </c>
      <c r="C2271" s="3">
        <v>15.248799999999999</v>
      </c>
      <c r="D2271" s="7">
        <f t="shared" si="140"/>
        <v>5108.2416000000003</v>
      </c>
      <c r="E2271">
        <f>C2271*1.3558</f>
        <v>20.674323039999997</v>
      </c>
      <c r="F2271">
        <f t="shared" si="141"/>
        <v>20.674323039999997</v>
      </c>
      <c r="G2271">
        <f t="shared" si="142"/>
        <v>4.8369177460622678E-2</v>
      </c>
      <c r="H2271">
        <f t="shared" si="143"/>
        <v>1.9576207985150896E-4</v>
      </c>
    </row>
    <row r="2272" spans="1:8" ht="16.5" thickBot="1" x14ac:dyDescent="0.3">
      <c r="A2272" s="9">
        <v>11.9</v>
      </c>
      <c r="B2272" s="7">
        <v>816</v>
      </c>
      <c r="C2272" s="3">
        <v>15.395200000000001</v>
      </c>
      <c r="D2272" s="7">
        <f t="shared" si="140"/>
        <v>5127.0911999999998</v>
      </c>
      <c r="E2272">
        <f>C2272*1.3558</f>
        <v>20.872812159999999</v>
      </c>
      <c r="F2272">
        <f t="shared" si="141"/>
        <v>20.872812159999999</v>
      </c>
      <c r="G2272">
        <f t="shared" si="142"/>
        <v>4.7909212823577678E-2</v>
      </c>
      <c r="H2272">
        <f t="shared" si="143"/>
        <v>1.9504236632264315E-4</v>
      </c>
    </row>
    <row r="2273" spans="1:8" ht="16.5" thickBot="1" x14ac:dyDescent="0.3">
      <c r="A2273" s="9">
        <v>12</v>
      </c>
      <c r="B2273" s="7">
        <v>816</v>
      </c>
      <c r="C2273" s="3">
        <v>15.248799999999999</v>
      </c>
      <c r="D2273" s="7">
        <f t="shared" ref="D2273:D2336" si="144">2*3.1416*B2273</f>
        <v>5127.0911999999998</v>
      </c>
      <c r="E2273">
        <f>C2273*1.3558</f>
        <v>20.674323039999997</v>
      </c>
      <c r="F2273">
        <f t="shared" si="141"/>
        <v>20.674323039999997</v>
      </c>
      <c r="G2273">
        <f t="shared" si="142"/>
        <v>4.8369177460622678E-2</v>
      </c>
      <c r="H2273">
        <f t="shared" si="143"/>
        <v>1.9504236632264315E-4</v>
      </c>
    </row>
    <row r="2274" spans="1:8" ht="16.5" thickBot="1" x14ac:dyDescent="0.3">
      <c r="A2274" s="9">
        <v>12</v>
      </c>
      <c r="B2274" s="7">
        <v>815</v>
      </c>
      <c r="C2274" s="3">
        <v>15.248799999999999</v>
      </c>
      <c r="D2274" s="7">
        <f t="shared" si="144"/>
        <v>5120.808</v>
      </c>
      <c r="E2274">
        <f>C2274*1.3558</f>
        <v>20.674323039999997</v>
      </c>
      <c r="F2274">
        <f t="shared" si="141"/>
        <v>20.674323039999997</v>
      </c>
      <c r="G2274">
        <f t="shared" si="142"/>
        <v>4.8369177460622678E-2</v>
      </c>
      <c r="H2274">
        <f t="shared" si="143"/>
        <v>1.9528168210954208E-4</v>
      </c>
    </row>
    <row r="2275" spans="1:8" ht="16.5" thickBot="1" x14ac:dyDescent="0.3">
      <c r="A2275" s="9">
        <v>12</v>
      </c>
      <c r="B2275" s="7">
        <v>814</v>
      </c>
      <c r="C2275" s="3">
        <v>15.248799999999999</v>
      </c>
      <c r="D2275" s="7">
        <f t="shared" si="144"/>
        <v>5114.5248000000001</v>
      </c>
      <c r="E2275">
        <f>C2275*1.3558</f>
        <v>20.674323039999997</v>
      </c>
      <c r="F2275">
        <f t="shared" si="141"/>
        <v>20.674323039999997</v>
      </c>
      <c r="G2275">
        <f t="shared" si="142"/>
        <v>4.8369177460622678E-2</v>
      </c>
      <c r="H2275">
        <f t="shared" si="143"/>
        <v>1.9552158589591744E-4</v>
      </c>
    </row>
    <row r="2276" spans="1:8" ht="16.5" thickBot="1" x14ac:dyDescent="0.3">
      <c r="A2276" s="9">
        <v>12</v>
      </c>
      <c r="B2276" s="7">
        <v>815</v>
      </c>
      <c r="C2276" s="3">
        <v>15.248799999999999</v>
      </c>
      <c r="D2276" s="7">
        <f t="shared" si="144"/>
        <v>5120.808</v>
      </c>
      <c r="E2276">
        <f>C2276*1.3558</f>
        <v>20.674323039999997</v>
      </c>
      <c r="F2276">
        <f t="shared" si="141"/>
        <v>20.674323039999997</v>
      </c>
      <c r="G2276">
        <f t="shared" si="142"/>
        <v>4.8369177460622678E-2</v>
      </c>
      <c r="H2276">
        <f t="shared" si="143"/>
        <v>1.9528168210954208E-4</v>
      </c>
    </row>
    <row r="2277" spans="1:8" ht="16.5" thickBot="1" x14ac:dyDescent="0.3">
      <c r="A2277" s="9">
        <v>12</v>
      </c>
      <c r="B2277" s="7">
        <v>815</v>
      </c>
      <c r="C2277" s="3">
        <v>15.395200000000001</v>
      </c>
      <c r="D2277" s="7">
        <f t="shared" si="144"/>
        <v>5120.808</v>
      </c>
      <c r="E2277">
        <f>C2277*1.3558</f>
        <v>20.872812159999999</v>
      </c>
      <c r="F2277">
        <f t="shared" si="141"/>
        <v>20.872812159999999</v>
      </c>
      <c r="G2277">
        <f t="shared" si="142"/>
        <v>4.7909212823577678E-2</v>
      </c>
      <c r="H2277">
        <f t="shared" si="143"/>
        <v>1.9528168210954208E-4</v>
      </c>
    </row>
    <row r="2278" spans="1:8" ht="16.5" thickBot="1" x14ac:dyDescent="0.3">
      <c r="A2278" s="9">
        <v>12</v>
      </c>
      <c r="B2278" s="7">
        <v>814</v>
      </c>
      <c r="C2278" s="3">
        <v>15.395200000000001</v>
      </c>
      <c r="D2278" s="7">
        <f t="shared" si="144"/>
        <v>5114.5248000000001</v>
      </c>
      <c r="E2278">
        <f>C2278*1.3558</f>
        <v>20.872812159999999</v>
      </c>
      <c r="F2278">
        <f t="shared" si="141"/>
        <v>20.872812159999999</v>
      </c>
      <c r="G2278">
        <f t="shared" si="142"/>
        <v>4.7909212823577678E-2</v>
      </c>
      <c r="H2278">
        <f t="shared" si="143"/>
        <v>1.9552158589591744E-4</v>
      </c>
    </row>
    <row r="2279" spans="1:8" ht="16.5" thickBot="1" x14ac:dyDescent="0.3">
      <c r="A2279" s="9">
        <v>12</v>
      </c>
      <c r="B2279" s="7">
        <v>813</v>
      </c>
      <c r="C2279" s="3">
        <v>15.248799999999999</v>
      </c>
      <c r="D2279" s="7">
        <f t="shared" si="144"/>
        <v>5108.2416000000003</v>
      </c>
      <c r="E2279">
        <f>C2279*1.3558</f>
        <v>20.674323039999997</v>
      </c>
      <c r="F2279">
        <f t="shared" si="141"/>
        <v>20.674323039999997</v>
      </c>
      <c r="G2279">
        <f t="shared" si="142"/>
        <v>4.8369177460622678E-2</v>
      </c>
      <c r="H2279">
        <f t="shared" si="143"/>
        <v>1.9576207985150896E-4</v>
      </c>
    </row>
    <row r="2280" spans="1:8" ht="16.5" thickBot="1" x14ac:dyDescent="0.3">
      <c r="A2280" s="9">
        <v>12</v>
      </c>
      <c r="B2280" s="7">
        <v>815</v>
      </c>
      <c r="C2280" s="3">
        <v>15.248799999999999</v>
      </c>
      <c r="D2280" s="7">
        <f t="shared" si="144"/>
        <v>5120.808</v>
      </c>
      <c r="E2280">
        <f>C2280*1.3558</f>
        <v>20.674323039999997</v>
      </c>
      <c r="F2280">
        <f t="shared" si="141"/>
        <v>20.674323039999997</v>
      </c>
      <c r="G2280">
        <f t="shared" si="142"/>
        <v>4.8369177460622678E-2</v>
      </c>
      <c r="H2280">
        <f t="shared" si="143"/>
        <v>1.9528168210954208E-4</v>
      </c>
    </row>
    <row r="2281" spans="1:8" ht="16.5" thickBot="1" x14ac:dyDescent="0.3">
      <c r="A2281" s="9">
        <v>12</v>
      </c>
      <c r="B2281" s="7">
        <v>813</v>
      </c>
      <c r="C2281" s="3">
        <v>15.102399999999999</v>
      </c>
      <c r="D2281" s="7">
        <f t="shared" si="144"/>
        <v>5108.2416000000003</v>
      </c>
      <c r="E2281">
        <f>C2281*1.3558</f>
        <v>20.475833919999996</v>
      </c>
      <c r="F2281">
        <f t="shared" si="141"/>
        <v>20.475833919999996</v>
      </c>
      <c r="G2281">
        <f t="shared" si="142"/>
        <v>4.8838059729681582E-2</v>
      </c>
      <c r="H2281">
        <f t="shared" si="143"/>
        <v>1.9576207985150896E-4</v>
      </c>
    </row>
    <row r="2282" spans="1:8" ht="16.5" thickBot="1" x14ac:dyDescent="0.3">
      <c r="A2282" s="9">
        <v>12</v>
      </c>
      <c r="B2282" s="7">
        <v>813</v>
      </c>
      <c r="C2282" s="3">
        <v>15.248799999999999</v>
      </c>
      <c r="D2282" s="7">
        <f t="shared" si="144"/>
        <v>5108.2416000000003</v>
      </c>
      <c r="E2282">
        <f>C2282*1.3558</f>
        <v>20.674323039999997</v>
      </c>
      <c r="F2282">
        <f t="shared" si="141"/>
        <v>20.674323039999997</v>
      </c>
      <c r="G2282">
        <f t="shared" si="142"/>
        <v>4.8369177460622678E-2</v>
      </c>
      <c r="H2282">
        <f t="shared" si="143"/>
        <v>1.9576207985150896E-4</v>
      </c>
    </row>
    <row r="2283" spans="1:8" ht="16.5" thickBot="1" x14ac:dyDescent="0.3">
      <c r="A2283" s="9">
        <v>12</v>
      </c>
      <c r="B2283" s="7">
        <v>815</v>
      </c>
      <c r="C2283" s="3">
        <v>15.395200000000001</v>
      </c>
      <c r="D2283" s="7">
        <f t="shared" si="144"/>
        <v>5120.808</v>
      </c>
      <c r="E2283">
        <f>C2283*1.3558</f>
        <v>20.872812159999999</v>
      </c>
      <c r="F2283">
        <f t="shared" si="141"/>
        <v>20.872812159999999</v>
      </c>
      <c r="G2283">
        <f t="shared" si="142"/>
        <v>4.7909212823577678E-2</v>
      </c>
      <c r="H2283">
        <f t="shared" si="143"/>
        <v>1.9528168210954208E-4</v>
      </c>
    </row>
    <row r="2284" spans="1:8" ht="16.5" thickBot="1" x14ac:dyDescent="0.3">
      <c r="A2284" s="9">
        <v>12</v>
      </c>
      <c r="B2284" s="7">
        <v>814</v>
      </c>
      <c r="C2284" s="3">
        <v>15.248799999999999</v>
      </c>
      <c r="D2284" s="7">
        <f t="shared" si="144"/>
        <v>5114.5248000000001</v>
      </c>
      <c r="E2284">
        <f>C2284*1.3558</f>
        <v>20.674323039999997</v>
      </c>
      <c r="F2284">
        <f t="shared" si="141"/>
        <v>20.674323039999997</v>
      </c>
      <c r="G2284">
        <f t="shared" si="142"/>
        <v>4.8369177460622678E-2</v>
      </c>
      <c r="H2284">
        <f t="shared" si="143"/>
        <v>1.9552158589591744E-4</v>
      </c>
    </row>
    <row r="2285" spans="1:8" ht="16.5" thickBot="1" x14ac:dyDescent="0.3">
      <c r="A2285" s="9">
        <v>12</v>
      </c>
      <c r="B2285" s="7">
        <v>812</v>
      </c>
      <c r="C2285" s="3">
        <v>15.248799999999999</v>
      </c>
      <c r="D2285" s="7">
        <f t="shared" si="144"/>
        <v>5101.9583999999995</v>
      </c>
      <c r="E2285">
        <f>C2285*1.3558</f>
        <v>20.674323039999997</v>
      </c>
      <c r="F2285">
        <f t="shared" si="141"/>
        <v>20.674323039999997</v>
      </c>
      <c r="G2285">
        <f t="shared" si="142"/>
        <v>4.8369177460622678E-2</v>
      </c>
      <c r="H2285">
        <f t="shared" si="143"/>
        <v>1.9600316615674484E-4</v>
      </c>
    </row>
    <row r="2286" spans="1:8" ht="16.5" thickBot="1" x14ac:dyDescent="0.3">
      <c r="A2286" s="9">
        <v>12</v>
      </c>
      <c r="B2286" s="7">
        <v>815</v>
      </c>
      <c r="C2286" s="3">
        <v>15.395200000000001</v>
      </c>
      <c r="D2286" s="7">
        <f t="shared" si="144"/>
        <v>5120.808</v>
      </c>
      <c r="E2286">
        <f>C2286*1.3558</f>
        <v>20.872812159999999</v>
      </c>
      <c r="F2286">
        <f t="shared" si="141"/>
        <v>20.872812159999999</v>
      </c>
      <c r="G2286">
        <f t="shared" si="142"/>
        <v>4.7909212823577678E-2</v>
      </c>
      <c r="H2286">
        <f t="shared" si="143"/>
        <v>1.9528168210954208E-4</v>
      </c>
    </row>
    <row r="2287" spans="1:8" ht="16.5" thickBot="1" x14ac:dyDescent="0.3">
      <c r="A2287" s="9">
        <v>12</v>
      </c>
      <c r="B2287" s="7">
        <v>815</v>
      </c>
      <c r="C2287" s="3">
        <v>15.395200000000001</v>
      </c>
      <c r="D2287" s="7">
        <f t="shared" si="144"/>
        <v>5120.808</v>
      </c>
      <c r="E2287">
        <f>C2287*1.3558</f>
        <v>20.872812159999999</v>
      </c>
      <c r="F2287">
        <f t="shared" si="141"/>
        <v>20.872812159999999</v>
      </c>
      <c r="G2287">
        <f t="shared" si="142"/>
        <v>4.7909212823577678E-2</v>
      </c>
      <c r="H2287">
        <f t="shared" si="143"/>
        <v>1.9528168210954208E-4</v>
      </c>
    </row>
    <row r="2288" spans="1:8" ht="16.5" thickBot="1" x14ac:dyDescent="0.3">
      <c r="A2288" s="9">
        <v>12</v>
      </c>
      <c r="B2288" s="7">
        <v>816</v>
      </c>
      <c r="C2288" s="3">
        <v>15.395200000000001</v>
      </c>
      <c r="D2288" s="7">
        <f t="shared" si="144"/>
        <v>5127.0911999999998</v>
      </c>
      <c r="E2288">
        <f>C2288*1.3558</f>
        <v>20.872812159999999</v>
      </c>
      <c r="F2288">
        <f t="shared" si="141"/>
        <v>20.872812159999999</v>
      </c>
      <c r="G2288">
        <f t="shared" si="142"/>
        <v>4.7909212823577678E-2</v>
      </c>
      <c r="H2288">
        <f t="shared" si="143"/>
        <v>1.9504236632264315E-4</v>
      </c>
    </row>
    <row r="2289" spans="1:8" ht="16.5" thickBot="1" x14ac:dyDescent="0.3">
      <c r="A2289" s="9">
        <v>12</v>
      </c>
      <c r="B2289" s="7">
        <v>814</v>
      </c>
      <c r="C2289" s="3">
        <v>15.395200000000001</v>
      </c>
      <c r="D2289" s="7">
        <f t="shared" si="144"/>
        <v>5114.5248000000001</v>
      </c>
      <c r="E2289">
        <f>C2289*1.3558</f>
        <v>20.872812159999999</v>
      </c>
      <c r="F2289">
        <f t="shared" si="141"/>
        <v>20.872812159999999</v>
      </c>
      <c r="G2289">
        <f t="shared" si="142"/>
        <v>4.7909212823577678E-2</v>
      </c>
      <c r="H2289">
        <f t="shared" si="143"/>
        <v>1.9552158589591744E-4</v>
      </c>
    </row>
    <row r="2290" spans="1:8" ht="16.5" thickBot="1" x14ac:dyDescent="0.3">
      <c r="A2290" s="9">
        <v>12</v>
      </c>
      <c r="B2290" s="7">
        <v>813</v>
      </c>
      <c r="C2290" s="3">
        <v>15.248799999999999</v>
      </c>
      <c r="D2290" s="7">
        <f t="shared" si="144"/>
        <v>5108.2416000000003</v>
      </c>
      <c r="E2290">
        <f>C2290*1.3558</f>
        <v>20.674323039999997</v>
      </c>
      <c r="F2290">
        <f t="shared" si="141"/>
        <v>20.674323039999997</v>
      </c>
      <c r="G2290">
        <f t="shared" si="142"/>
        <v>4.8369177460622678E-2</v>
      </c>
      <c r="H2290">
        <f t="shared" si="143"/>
        <v>1.9576207985150896E-4</v>
      </c>
    </row>
    <row r="2291" spans="1:8" ht="16.5" thickBot="1" x14ac:dyDescent="0.3">
      <c r="A2291" s="9">
        <v>12</v>
      </c>
      <c r="B2291" s="7">
        <v>816</v>
      </c>
      <c r="C2291" s="3">
        <v>15.395200000000001</v>
      </c>
      <c r="D2291" s="7">
        <f t="shared" si="144"/>
        <v>5127.0911999999998</v>
      </c>
      <c r="E2291">
        <f>C2291*1.3558</f>
        <v>20.872812159999999</v>
      </c>
      <c r="F2291">
        <f t="shared" si="141"/>
        <v>20.872812159999999</v>
      </c>
      <c r="G2291">
        <f t="shared" si="142"/>
        <v>4.7909212823577678E-2</v>
      </c>
      <c r="H2291">
        <f t="shared" si="143"/>
        <v>1.9504236632264315E-4</v>
      </c>
    </row>
    <row r="2292" spans="1:8" ht="16.5" thickBot="1" x14ac:dyDescent="0.3">
      <c r="A2292" s="9">
        <v>12</v>
      </c>
      <c r="B2292" s="7">
        <v>814</v>
      </c>
      <c r="C2292" s="3">
        <v>15.395200000000001</v>
      </c>
      <c r="D2292" s="7">
        <f t="shared" si="144"/>
        <v>5114.5248000000001</v>
      </c>
      <c r="E2292">
        <f>C2292*1.3558</f>
        <v>20.872812159999999</v>
      </c>
      <c r="F2292">
        <f t="shared" si="141"/>
        <v>20.872812159999999</v>
      </c>
      <c r="G2292">
        <f t="shared" si="142"/>
        <v>4.7909212823577678E-2</v>
      </c>
      <c r="H2292">
        <f t="shared" si="143"/>
        <v>1.9552158589591744E-4</v>
      </c>
    </row>
    <row r="2293" spans="1:8" ht="16.5" thickBot="1" x14ac:dyDescent="0.3">
      <c r="A2293" s="9">
        <v>12</v>
      </c>
      <c r="B2293" s="7">
        <v>814</v>
      </c>
      <c r="C2293" s="3">
        <v>14.956</v>
      </c>
      <c r="D2293" s="7">
        <f t="shared" si="144"/>
        <v>5114.5248000000001</v>
      </c>
      <c r="E2293">
        <f>C2293*1.3558</f>
        <v>20.277344799999998</v>
      </c>
      <c r="F2293">
        <f t="shared" si="141"/>
        <v>20.277344799999998</v>
      </c>
      <c r="G2293">
        <f t="shared" si="142"/>
        <v>4.9316121507190627E-2</v>
      </c>
      <c r="H2293">
        <f t="shared" si="143"/>
        <v>1.9552158589591744E-4</v>
      </c>
    </row>
    <row r="2294" spans="1:8" ht="16.5" thickBot="1" x14ac:dyDescent="0.3">
      <c r="A2294" s="9">
        <v>12</v>
      </c>
      <c r="B2294" s="7">
        <v>815</v>
      </c>
      <c r="C2294" s="3">
        <v>15.395200000000001</v>
      </c>
      <c r="D2294" s="7">
        <f t="shared" si="144"/>
        <v>5120.808</v>
      </c>
      <c r="E2294">
        <f>C2294*1.3558</f>
        <v>20.872812159999999</v>
      </c>
      <c r="F2294">
        <f t="shared" si="141"/>
        <v>20.872812159999999</v>
      </c>
      <c r="G2294">
        <f t="shared" si="142"/>
        <v>4.7909212823577678E-2</v>
      </c>
      <c r="H2294">
        <f t="shared" si="143"/>
        <v>1.9528168210954208E-4</v>
      </c>
    </row>
    <row r="2295" spans="1:8" ht="16.5" thickBot="1" x14ac:dyDescent="0.3">
      <c r="A2295" s="9">
        <v>12</v>
      </c>
      <c r="B2295" s="7">
        <v>815</v>
      </c>
      <c r="C2295" s="3">
        <v>15.395200000000001</v>
      </c>
      <c r="D2295" s="7">
        <f t="shared" si="144"/>
        <v>5120.808</v>
      </c>
      <c r="E2295">
        <f>C2295*1.3558</f>
        <v>20.872812159999999</v>
      </c>
      <c r="F2295">
        <f t="shared" si="141"/>
        <v>20.872812159999999</v>
      </c>
      <c r="G2295">
        <f t="shared" si="142"/>
        <v>4.7909212823577678E-2</v>
      </c>
      <c r="H2295">
        <f t="shared" si="143"/>
        <v>1.9528168210954208E-4</v>
      </c>
    </row>
    <row r="2296" spans="1:8" ht="16.5" thickBot="1" x14ac:dyDescent="0.3">
      <c r="A2296" s="9">
        <v>12</v>
      </c>
      <c r="B2296" s="7">
        <v>814</v>
      </c>
      <c r="C2296" s="3">
        <v>15.395200000000001</v>
      </c>
      <c r="D2296" s="7">
        <f t="shared" si="144"/>
        <v>5114.5248000000001</v>
      </c>
      <c r="E2296">
        <f>C2296*1.3558</f>
        <v>20.872812159999999</v>
      </c>
      <c r="F2296">
        <f t="shared" si="141"/>
        <v>20.872812159999999</v>
      </c>
      <c r="G2296">
        <f t="shared" si="142"/>
        <v>4.7909212823577678E-2</v>
      </c>
      <c r="H2296">
        <f t="shared" si="143"/>
        <v>1.9552158589591744E-4</v>
      </c>
    </row>
    <row r="2297" spans="1:8" ht="16.5" thickBot="1" x14ac:dyDescent="0.3">
      <c r="A2297" s="9">
        <v>12</v>
      </c>
      <c r="B2297" s="7">
        <v>815</v>
      </c>
      <c r="C2297" s="3">
        <v>15.395200000000001</v>
      </c>
      <c r="D2297" s="7">
        <f t="shared" si="144"/>
        <v>5120.808</v>
      </c>
      <c r="E2297">
        <f>C2297*1.3558</f>
        <v>20.872812159999999</v>
      </c>
      <c r="F2297">
        <f t="shared" si="141"/>
        <v>20.872812159999999</v>
      </c>
      <c r="G2297">
        <f t="shared" si="142"/>
        <v>4.7909212823577678E-2</v>
      </c>
      <c r="H2297">
        <f t="shared" si="143"/>
        <v>1.9528168210954208E-4</v>
      </c>
    </row>
    <row r="2298" spans="1:8" ht="16.5" thickBot="1" x14ac:dyDescent="0.3">
      <c r="A2298" s="9">
        <v>12</v>
      </c>
      <c r="B2298" s="7">
        <v>814</v>
      </c>
      <c r="C2298" s="3">
        <v>15.395200000000001</v>
      </c>
      <c r="D2298" s="7">
        <f t="shared" si="144"/>
        <v>5114.5248000000001</v>
      </c>
      <c r="E2298">
        <f>C2298*1.3558</f>
        <v>20.872812159999999</v>
      </c>
      <c r="F2298">
        <f t="shared" si="141"/>
        <v>20.872812159999999</v>
      </c>
      <c r="G2298">
        <f t="shared" si="142"/>
        <v>4.7909212823577678E-2</v>
      </c>
      <c r="H2298">
        <f t="shared" si="143"/>
        <v>1.9552158589591744E-4</v>
      </c>
    </row>
    <row r="2299" spans="1:8" ht="16.5" thickBot="1" x14ac:dyDescent="0.3">
      <c r="A2299" s="9">
        <v>12</v>
      </c>
      <c r="B2299" s="7">
        <v>813</v>
      </c>
      <c r="C2299" s="3">
        <v>15.395200000000001</v>
      </c>
      <c r="D2299" s="7">
        <f t="shared" si="144"/>
        <v>5108.2416000000003</v>
      </c>
      <c r="E2299">
        <f>C2299*1.3558</f>
        <v>20.872812159999999</v>
      </c>
      <c r="F2299">
        <f t="shared" si="141"/>
        <v>20.872812159999999</v>
      </c>
      <c r="G2299">
        <f t="shared" si="142"/>
        <v>4.7909212823577678E-2</v>
      </c>
      <c r="H2299">
        <f t="shared" si="143"/>
        <v>1.9576207985150896E-4</v>
      </c>
    </row>
    <row r="2300" spans="1:8" ht="16.5" thickBot="1" x14ac:dyDescent="0.3">
      <c r="A2300" s="9">
        <v>12</v>
      </c>
      <c r="B2300" s="7">
        <v>816</v>
      </c>
      <c r="C2300" s="3">
        <v>15.395200000000001</v>
      </c>
      <c r="D2300" s="7">
        <f t="shared" si="144"/>
        <v>5127.0911999999998</v>
      </c>
      <c r="E2300">
        <f>C2300*1.3558</f>
        <v>20.872812159999999</v>
      </c>
      <c r="F2300">
        <f t="shared" si="141"/>
        <v>20.872812159999999</v>
      </c>
      <c r="G2300">
        <f t="shared" si="142"/>
        <v>4.7909212823577678E-2</v>
      </c>
      <c r="H2300">
        <f t="shared" si="143"/>
        <v>1.9504236632264315E-4</v>
      </c>
    </row>
    <row r="2301" spans="1:8" ht="16.5" thickBot="1" x14ac:dyDescent="0.3">
      <c r="A2301" s="9">
        <v>12</v>
      </c>
      <c r="B2301" s="7">
        <v>815</v>
      </c>
      <c r="C2301" s="3">
        <v>15.395200000000001</v>
      </c>
      <c r="D2301" s="7">
        <f t="shared" si="144"/>
        <v>5120.808</v>
      </c>
      <c r="E2301">
        <f>C2301*1.3558</f>
        <v>20.872812159999999</v>
      </c>
      <c r="F2301">
        <f t="shared" si="141"/>
        <v>20.872812159999999</v>
      </c>
      <c r="G2301">
        <f t="shared" si="142"/>
        <v>4.7909212823577678E-2</v>
      </c>
      <c r="H2301">
        <f t="shared" si="143"/>
        <v>1.9528168210954208E-4</v>
      </c>
    </row>
    <row r="2302" spans="1:8" ht="16.5" thickBot="1" x14ac:dyDescent="0.3">
      <c r="A2302" s="9">
        <v>12</v>
      </c>
      <c r="B2302" s="7">
        <v>814</v>
      </c>
      <c r="C2302" s="3">
        <v>15.102399999999999</v>
      </c>
      <c r="D2302" s="7">
        <f t="shared" si="144"/>
        <v>5114.5248000000001</v>
      </c>
      <c r="E2302">
        <f>C2302*1.3558</f>
        <v>20.475833919999996</v>
      </c>
      <c r="F2302">
        <f t="shared" si="141"/>
        <v>20.475833919999996</v>
      </c>
      <c r="G2302">
        <f t="shared" si="142"/>
        <v>4.8838059729681582E-2</v>
      </c>
      <c r="H2302">
        <f t="shared" si="143"/>
        <v>1.9552158589591744E-4</v>
      </c>
    </row>
    <row r="2303" spans="1:8" ht="16.5" thickBot="1" x14ac:dyDescent="0.3">
      <c r="A2303" s="9">
        <v>12</v>
      </c>
      <c r="B2303" s="7">
        <v>814</v>
      </c>
      <c r="C2303" s="3">
        <v>15.248799999999999</v>
      </c>
      <c r="D2303" s="7">
        <f t="shared" si="144"/>
        <v>5114.5248000000001</v>
      </c>
      <c r="E2303">
        <f>C2303*1.3558</f>
        <v>20.674323039999997</v>
      </c>
      <c r="F2303">
        <f t="shared" si="141"/>
        <v>20.674323039999997</v>
      </c>
      <c r="G2303">
        <f t="shared" si="142"/>
        <v>4.8369177460622678E-2</v>
      </c>
      <c r="H2303">
        <f t="shared" si="143"/>
        <v>1.9552158589591744E-4</v>
      </c>
    </row>
    <row r="2304" spans="1:8" ht="16.5" thickBot="1" x14ac:dyDescent="0.3">
      <c r="A2304" s="9">
        <v>12</v>
      </c>
      <c r="B2304" s="7">
        <v>816</v>
      </c>
      <c r="C2304" s="3">
        <v>15.395200000000001</v>
      </c>
      <c r="D2304" s="7">
        <f t="shared" si="144"/>
        <v>5127.0911999999998</v>
      </c>
      <c r="E2304">
        <f>C2304*1.3558</f>
        <v>20.872812159999999</v>
      </c>
      <c r="F2304">
        <f t="shared" si="141"/>
        <v>20.872812159999999</v>
      </c>
      <c r="G2304">
        <f t="shared" si="142"/>
        <v>4.7909212823577678E-2</v>
      </c>
      <c r="H2304">
        <f t="shared" si="143"/>
        <v>1.9504236632264315E-4</v>
      </c>
    </row>
    <row r="2305" spans="1:8" ht="16.5" thickBot="1" x14ac:dyDescent="0.3">
      <c r="A2305" s="9">
        <v>12</v>
      </c>
      <c r="B2305" s="7">
        <v>814</v>
      </c>
      <c r="C2305" s="3">
        <v>15.248799999999999</v>
      </c>
      <c r="D2305" s="7">
        <f t="shared" si="144"/>
        <v>5114.5248000000001</v>
      </c>
      <c r="E2305">
        <f>C2305*1.3558</f>
        <v>20.674323039999997</v>
      </c>
      <c r="F2305">
        <f t="shared" si="141"/>
        <v>20.674323039999997</v>
      </c>
      <c r="G2305">
        <f t="shared" si="142"/>
        <v>4.8369177460622678E-2</v>
      </c>
      <c r="H2305">
        <f t="shared" si="143"/>
        <v>1.9552158589591744E-4</v>
      </c>
    </row>
    <row r="2306" spans="1:8" ht="16.5" thickBot="1" x14ac:dyDescent="0.3">
      <c r="A2306" s="9">
        <v>12</v>
      </c>
      <c r="B2306" s="7">
        <v>813</v>
      </c>
      <c r="C2306" s="3">
        <v>15.395200000000001</v>
      </c>
      <c r="D2306" s="7">
        <f t="shared" si="144"/>
        <v>5108.2416000000003</v>
      </c>
      <c r="E2306">
        <f>C2306*1.3558</f>
        <v>20.872812159999999</v>
      </c>
      <c r="F2306">
        <f t="shared" si="141"/>
        <v>20.872812159999999</v>
      </c>
      <c r="G2306">
        <f t="shared" si="142"/>
        <v>4.7909212823577678E-2</v>
      </c>
      <c r="H2306">
        <f t="shared" si="143"/>
        <v>1.9576207985150896E-4</v>
      </c>
    </row>
    <row r="2307" spans="1:8" ht="16.5" thickBot="1" x14ac:dyDescent="0.3">
      <c r="A2307" s="9">
        <v>12</v>
      </c>
      <c r="B2307" s="7">
        <v>814</v>
      </c>
      <c r="C2307" s="3">
        <v>15.395200000000001</v>
      </c>
      <c r="D2307" s="7">
        <f t="shared" si="144"/>
        <v>5114.5248000000001</v>
      </c>
      <c r="E2307">
        <f>C2307*1.3558</f>
        <v>20.872812159999999</v>
      </c>
      <c r="F2307">
        <f t="shared" ref="F2307:F2370" si="145">ABS(E2307)</f>
        <v>20.872812159999999</v>
      </c>
      <c r="G2307">
        <f t="shared" ref="G2307:G2370" si="146">1/E2307</f>
        <v>4.7909212823577678E-2</v>
      </c>
      <c r="H2307">
        <f t="shared" ref="H2307:H2370" si="147">1/D2307</f>
        <v>1.9552158589591744E-4</v>
      </c>
    </row>
    <row r="2308" spans="1:8" ht="16.5" thickBot="1" x14ac:dyDescent="0.3">
      <c r="A2308" s="9">
        <v>12</v>
      </c>
      <c r="B2308" s="7">
        <v>816</v>
      </c>
      <c r="C2308" s="3">
        <v>15.248799999999999</v>
      </c>
      <c r="D2308" s="7">
        <f t="shared" si="144"/>
        <v>5127.0911999999998</v>
      </c>
      <c r="E2308">
        <f>C2308*1.3558</f>
        <v>20.674323039999997</v>
      </c>
      <c r="F2308">
        <f t="shared" si="145"/>
        <v>20.674323039999997</v>
      </c>
      <c r="G2308">
        <f t="shared" si="146"/>
        <v>4.8369177460622678E-2</v>
      </c>
      <c r="H2308">
        <f t="shared" si="147"/>
        <v>1.9504236632264315E-4</v>
      </c>
    </row>
    <row r="2309" spans="1:8" ht="16.5" thickBot="1" x14ac:dyDescent="0.3">
      <c r="A2309" s="9">
        <v>12</v>
      </c>
      <c r="B2309" s="7">
        <v>813</v>
      </c>
      <c r="C2309" s="3">
        <v>15.395200000000001</v>
      </c>
      <c r="D2309" s="7">
        <f t="shared" si="144"/>
        <v>5108.2416000000003</v>
      </c>
      <c r="E2309">
        <f>C2309*1.3558</f>
        <v>20.872812159999999</v>
      </c>
      <c r="F2309">
        <f t="shared" si="145"/>
        <v>20.872812159999999</v>
      </c>
      <c r="G2309">
        <f t="shared" si="146"/>
        <v>4.7909212823577678E-2</v>
      </c>
      <c r="H2309">
        <f t="shared" si="147"/>
        <v>1.9576207985150896E-4</v>
      </c>
    </row>
    <row r="2310" spans="1:8" ht="16.5" thickBot="1" x14ac:dyDescent="0.3">
      <c r="A2310" s="9">
        <v>12</v>
      </c>
      <c r="B2310" s="7">
        <v>814</v>
      </c>
      <c r="C2310" s="3">
        <v>15.248799999999999</v>
      </c>
      <c r="D2310" s="7">
        <f t="shared" si="144"/>
        <v>5114.5248000000001</v>
      </c>
      <c r="E2310">
        <f>C2310*1.3558</f>
        <v>20.674323039999997</v>
      </c>
      <c r="F2310">
        <f t="shared" si="145"/>
        <v>20.674323039999997</v>
      </c>
      <c r="G2310">
        <f t="shared" si="146"/>
        <v>4.8369177460622678E-2</v>
      </c>
      <c r="H2310">
        <f t="shared" si="147"/>
        <v>1.9552158589591744E-4</v>
      </c>
    </row>
    <row r="2311" spans="1:8" ht="16.5" thickBot="1" x14ac:dyDescent="0.3">
      <c r="A2311" s="9">
        <v>12</v>
      </c>
      <c r="B2311" s="7">
        <v>815</v>
      </c>
      <c r="C2311" s="3">
        <v>15.395200000000001</v>
      </c>
      <c r="D2311" s="7">
        <f t="shared" si="144"/>
        <v>5120.808</v>
      </c>
      <c r="E2311">
        <f>C2311*1.3558</f>
        <v>20.872812159999999</v>
      </c>
      <c r="F2311">
        <f t="shared" si="145"/>
        <v>20.872812159999999</v>
      </c>
      <c r="G2311">
        <f t="shared" si="146"/>
        <v>4.7909212823577678E-2</v>
      </c>
      <c r="H2311">
        <f t="shared" si="147"/>
        <v>1.9528168210954208E-4</v>
      </c>
    </row>
    <row r="2312" spans="1:8" ht="16.5" thickBot="1" x14ac:dyDescent="0.3">
      <c r="A2312" s="9">
        <v>12</v>
      </c>
      <c r="B2312" s="7">
        <v>814</v>
      </c>
      <c r="C2312" s="3">
        <v>15.395200000000001</v>
      </c>
      <c r="D2312" s="7">
        <f t="shared" si="144"/>
        <v>5114.5248000000001</v>
      </c>
      <c r="E2312">
        <f>C2312*1.3558</f>
        <v>20.872812159999999</v>
      </c>
      <c r="F2312">
        <f t="shared" si="145"/>
        <v>20.872812159999999</v>
      </c>
      <c r="G2312">
        <f t="shared" si="146"/>
        <v>4.7909212823577678E-2</v>
      </c>
      <c r="H2312">
        <f t="shared" si="147"/>
        <v>1.9552158589591744E-4</v>
      </c>
    </row>
    <row r="2313" spans="1:8" ht="16.5" thickBot="1" x14ac:dyDescent="0.3">
      <c r="A2313" s="9">
        <v>12</v>
      </c>
      <c r="B2313" s="7">
        <v>813</v>
      </c>
      <c r="C2313" s="3">
        <v>15.395200000000001</v>
      </c>
      <c r="D2313" s="7">
        <f t="shared" si="144"/>
        <v>5108.2416000000003</v>
      </c>
      <c r="E2313">
        <f>C2313*1.3558</f>
        <v>20.872812159999999</v>
      </c>
      <c r="F2313">
        <f t="shared" si="145"/>
        <v>20.872812159999999</v>
      </c>
      <c r="G2313">
        <f t="shared" si="146"/>
        <v>4.7909212823577678E-2</v>
      </c>
      <c r="H2313">
        <f t="shared" si="147"/>
        <v>1.9576207985150896E-4</v>
      </c>
    </row>
    <row r="2314" spans="1:8" ht="16.5" thickBot="1" x14ac:dyDescent="0.3">
      <c r="A2314" s="9">
        <v>12</v>
      </c>
      <c r="B2314" s="7">
        <v>815</v>
      </c>
      <c r="C2314" s="3">
        <v>15.102399999999999</v>
      </c>
      <c r="D2314" s="7">
        <f t="shared" si="144"/>
        <v>5120.808</v>
      </c>
      <c r="E2314">
        <f>C2314*1.3558</f>
        <v>20.475833919999996</v>
      </c>
      <c r="F2314">
        <f t="shared" si="145"/>
        <v>20.475833919999996</v>
      </c>
      <c r="G2314">
        <f t="shared" si="146"/>
        <v>4.8838059729681582E-2</v>
      </c>
      <c r="H2314">
        <f t="shared" si="147"/>
        <v>1.9528168210954208E-4</v>
      </c>
    </row>
    <row r="2315" spans="1:8" ht="16.5" thickBot="1" x14ac:dyDescent="0.3">
      <c r="A2315" s="9">
        <v>12</v>
      </c>
      <c r="B2315" s="7">
        <v>816</v>
      </c>
      <c r="C2315" s="3">
        <v>15.248799999999999</v>
      </c>
      <c r="D2315" s="7">
        <f t="shared" si="144"/>
        <v>5127.0911999999998</v>
      </c>
      <c r="E2315">
        <f>C2315*1.3558</f>
        <v>20.674323039999997</v>
      </c>
      <c r="F2315">
        <f t="shared" si="145"/>
        <v>20.674323039999997</v>
      </c>
      <c r="G2315">
        <f t="shared" si="146"/>
        <v>4.8369177460622678E-2</v>
      </c>
      <c r="H2315">
        <f t="shared" si="147"/>
        <v>1.9504236632264315E-4</v>
      </c>
    </row>
    <row r="2316" spans="1:8" ht="16.5" thickBot="1" x14ac:dyDescent="0.3">
      <c r="A2316" s="9">
        <v>12</v>
      </c>
      <c r="B2316" s="7">
        <v>813</v>
      </c>
      <c r="C2316" s="3">
        <v>15.541600000000001</v>
      </c>
      <c r="D2316" s="7">
        <f t="shared" si="144"/>
        <v>5108.2416000000003</v>
      </c>
      <c r="E2316">
        <f>C2316*1.3558</f>
        <v>21.07130128</v>
      </c>
      <c r="F2316">
        <f t="shared" si="145"/>
        <v>21.07130128</v>
      </c>
      <c r="G2316">
        <f t="shared" si="146"/>
        <v>4.7457913809488279E-2</v>
      </c>
      <c r="H2316">
        <f t="shared" si="147"/>
        <v>1.9576207985150896E-4</v>
      </c>
    </row>
    <row r="2317" spans="1:8" ht="16.5" thickBot="1" x14ac:dyDescent="0.3">
      <c r="A2317" s="9">
        <v>12</v>
      </c>
      <c r="B2317" s="7">
        <v>815</v>
      </c>
      <c r="C2317" s="3">
        <v>15.395200000000001</v>
      </c>
      <c r="D2317" s="7">
        <f t="shared" si="144"/>
        <v>5120.808</v>
      </c>
      <c r="E2317">
        <f>C2317*1.3558</f>
        <v>20.872812159999999</v>
      </c>
      <c r="F2317">
        <f t="shared" si="145"/>
        <v>20.872812159999999</v>
      </c>
      <c r="G2317">
        <f t="shared" si="146"/>
        <v>4.7909212823577678E-2</v>
      </c>
      <c r="H2317">
        <f t="shared" si="147"/>
        <v>1.9528168210954208E-4</v>
      </c>
    </row>
    <row r="2318" spans="1:8" ht="16.5" thickBot="1" x14ac:dyDescent="0.3">
      <c r="A2318" s="9">
        <v>12</v>
      </c>
      <c r="B2318" s="7">
        <v>814</v>
      </c>
      <c r="C2318" s="3">
        <v>15.248799999999999</v>
      </c>
      <c r="D2318" s="7">
        <f t="shared" si="144"/>
        <v>5114.5248000000001</v>
      </c>
      <c r="E2318">
        <f>C2318*1.3558</f>
        <v>20.674323039999997</v>
      </c>
      <c r="F2318">
        <f t="shared" si="145"/>
        <v>20.674323039999997</v>
      </c>
      <c r="G2318">
        <f t="shared" si="146"/>
        <v>4.8369177460622678E-2</v>
      </c>
      <c r="H2318">
        <f t="shared" si="147"/>
        <v>1.9552158589591744E-4</v>
      </c>
    </row>
    <row r="2319" spans="1:8" ht="16.5" thickBot="1" x14ac:dyDescent="0.3">
      <c r="A2319" s="9">
        <v>12</v>
      </c>
      <c r="B2319" s="7">
        <v>813</v>
      </c>
      <c r="C2319" s="3">
        <v>15.395200000000001</v>
      </c>
      <c r="D2319" s="7">
        <f t="shared" si="144"/>
        <v>5108.2416000000003</v>
      </c>
      <c r="E2319">
        <f>C2319*1.3558</f>
        <v>20.872812159999999</v>
      </c>
      <c r="F2319">
        <f t="shared" si="145"/>
        <v>20.872812159999999</v>
      </c>
      <c r="G2319">
        <f t="shared" si="146"/>
        <v>4.7909212823577678E-2</v>
      </c>
      <c r="H2319">
        <f t="shared" si="147"/>
        <v>1.9576207985150896E-4</v>
      </c>
    </row>
    <row r="2320" spans="1:8" ht="16.5" thickBot="1" x14ac:dyDescent="0.3">
      <c r="A2320" s="9">
        <v>12</v>
      </c>
      <c r="B2320" s="7">
        <v>812</v>
      </c>
      <c r="C2320" s="3">
        <v>15.395200000000001</v>
      </c>
      <c r="D2320" s="7">
        <f t="shared" si="144"/>
        <v>5101.9583999999995</v>
      </c>
      <c r="E2320">
        <f>C2320*1.3558</f>
        <v>20.872812159999999</v>
      </c>
      <c r="F2320">
        <f t="shared" si="145"/>
        <v>20.872812159999999</v>
      </c>
      <c r="G2320">
        <f t="shared" si="146"/>
        <v>4.7909212823577678E-2</v>
      </c>
      <c r="H2320">
        <f t="shared" si="147"/>
        <v>1.9600316615674484E-4</v>
      </c>
    </row>
    <row r="2321" spans="1:8" ht="16.5" thickBot="1" x14ac:dyDescent="0.3">
      <c r="A2321" s="9">
        <v>12</v>
      </c>
      <c r="B2321" s="7">
        <v>813</v>
      </c>
      <c r="C2321" s="3">
        <v>15.395200000000001</v>
      </c>
      <c r="D2321" s="7">
        <f t="shared" si="144"/>
        <v>5108.2416000000003</v>
      </c>
      <c r="E2321">
        <f>C2321*1.3558</f>
        <v>20.872812159999999</v>
      </c>
      <c r="F2321">
        <f t="shared" si="145"/>
        <v>20.872812159999999</v>
      </c>
      <c r="G2321">
        <f t="shared" si="146"/>
        <v>4.7909212823577678E-2</v>
      </c>
      <c r="H2321">
        <f t="shared" si="147"/>
        <v>1.9576207985150896E-4</v>
      </c>
    </row>
    <row r="2322" spans="1:8" ht="16.5" thickBot="1" x14ac:dyDescent="0.3">
      <c r="A2322" s="9">
        <v>12</v>
      </c>
      <c r="B2322" s="7">
        <v>814</v>
      </c>
      <c r="C2322" s="3">
        <v>15.248799999999999</v>
      </c>
      <c r="D2322" s="7">
        <f t="shared" si="144"/>
        <v>5114.5248000000001</v>
      </c>
      <c r="E2322">
        <f>C2322*1.3558</f>
        <v>20.674323039999997</v>
      </c>
      <c r="F2322">
        <f t="shared" si="145"/>
        <v>20.674323039999997</v>
      </c>
      <c r="G2322">
        <f t="shared" si="146"/>
        <v>4.8369177460622678E-2</v>
      </c>
      <c r="H2322">
        <f t="shared" si="147"/>
        <v>1.9552158589591744E-4</v>
      </c>
    </row>
    <row r="2323" spans="1:8" ht="16.5" thickBot="1" x14ac:dyDescent="0.3">
      <c r="A2323" s="9">
        <v>12</v>
      </c>
      <c r="B2323" s="7">
        <v>815</v>
      </c>
      <c r="C2323" s="3">
        <v>15.395200000000001</v>
      </c>
      <c r="D2323" s="7">
        <f t="shared" si="144"/>
        <v>5120.808</v>
      </c>
      <c r="E2323">
        <f>C2323*1.3558</f>
        <v>20.872812159999999</v>
      </c>
      <c r="F2323">
        <f t="shared" si="145"/>
        <v>20.872812159999999</v>
      </c>
      <c r="G2323">
        <f t="shared" si="146"/>
        <v>4.7909212823577678E-2</v>
      </c>
      <c r="H2323">
        <f t="shared" si="147"/>
        <v>1.9528168210954208E-4</v>
      </c>
    </row>
    <row r="2324" spans="1:8" ht="16.5" thickBot="1" x14ac:dyDescent="0.3">
      <c r="A2324" s="9">
        <v>12</v>
      </c>
      <c r="B2324" s="7">
        <v>815</v>
      </c>
      <c r="C2324" s="3">
        <v>15.248799999999999</v>
      </c>
      <c r="D2324" s="7">
        <f t="shared" si="144"/>
        <v>5120.808</v>
      </c>
      <c r="E2324">
        <f>C2324*1.3558</f>
        <v>20.674323039999997</v>
      </c>
      <c r="F2324">
        <f t="shared" si="145"/>
        <v>20.674323039999997</v>
      </c>
      <c r="G2324">
        <f t="shared" si="146"/>
        <v>4.8369177460622678E-2</v>
      </c>
      <c r="H2324">
        <f t="shared" si="147"/>
        <v>1.9528168210954208E-4</v>
      </c>
    </row>
    <row r="2325" spans="1:8" ht="16.5" thickBot="1" x14ac:dyDescent="0.3">
      <c r="A2325" s="9">
        <v>12</v>
      </c>
      <c r="B2325" s="7">
        <v>812</v>
      </c>
      <c r="C2325" s="3">
        <v>15.395200000000001</v>
      </c>
      <c r="D2325" s="7">
        <f t="shared" si="144"/>
        <v>5101.9583999999995</v>
      </c>
      <c r="E2325">
        <f>C2325*1.3558</f>
        <v>20.872812159999999</v>
      </c>
      <c r="F2325">
        <f t="shared" si="145"/>
        <v>20.872812159999999</v>
      </c>
      <c r="G2325">
        <f t="shared" si="146"/>
        <v>4.7909212823577678E-2</v>
      </c>
      <c r="H2325">
        <f t="shared" si="147"/>
        <v>1.9600316615674484E-4</v>
      </c>
    </row>
    <row r="2326" spans="1:8" ht="16.5" thickBot="1" x14ac:dyDescent="0.3">
      <c r="A2326" s="9">
        <v>12</v>
      </c>
      <c r="B2326" s="7">
        <v>814</v>
      </c>
      <c r="C2326" s="3">
        <v>15.395200000000001</v>
      </c>
      <c r="D2326" s="7">
        <f t="shared" si="144"/>
        <v>5114.5248000000001</v>
      </c>
      <c r="E2326">
        <f>C2326*1.3558</f>
        <v>20.872812159999999</v>
      </c>
      <c r="F2326">
        <f t="shared" si="145"/>
        <v>20.872812159999999</v>
      </c>
      <c r="G2326">
        <f t="shared" si="146"/>
        <v>4.7909212823577678E-2</v>
      </c>
      <c r="H2326">
        <f t="shared" si="147"/>
        <v>1.9552158589591744E-4</v>
      </c>
    </row>
    <row r="2327" spans="1:8" ht="16.5" thickBot="1" x14ac:dyDescent="0.3">
      <c r="A2327" s="9">
        <v>12</v>
      </c>
      <c r="B2327" s="7">
        <v>816</v>
      </c>
      <c r="C2327" s="3">
        <v>15.395200000000001</v>
      </c>
      <c r="D2327" s="7">
        <f t="shared" si="144"/>
        <v>5127.0911999999998</v>
      </c>
      <c r="E2327">
        <f>C2327*1.3558</f>
        <v>20.872812159999999</v>
      </c>
      <c r="F2327">
        <f t="shared" si="145"/>
        <v>20.872812159999999</v>
      </c>
      <c r="G2327">
        <f t="shared" si="146"/>
        <v>4.7909212823577678E-2</v>
      </c>
      <c r="H2327">
        <f t="shared" si="147"/>
        <v>1.9504236632264315E-4</v>
      </c>
    </row>
    <row r="2328" spans="1:8" ht="16.5" thickBot="1" x14ac:dyDescent="0.3">
      <c r="A2328" s="9">
        <v>12</v>
      </c>
      <c r="B2328" s="7">
        <v>815</v>
      </c>
      <c r="C2328" s="3">
        <v>15.395200000000001</v>
      </c>
      <c r="D2328" s="7">
        <f t="shared" si="144"/>
        <v>5120.808</v>
      </c>
      <c r="E2328">
        <f>C2328*1.3558</f>
        <v>20.872812159999999</v>
      </c>
      <c r="F2328">
        <f t="shared" si="145"/>
        <v>20.872812159999999</v>
      </c>
      <c r="G2328">
        <f t="shared" si="146"/>
        <v>4.7909212823577678E-2</v>
      </c>
      <c r="H2328">
        <f t="shared" si="147"/>
        <v>1.9528168210954208E-4</v>
      </c>
    </row>
    <row r="2329" spans="1:8" ht="16.5" thickBot="1" x14ac:dyDescent="0.3">
      <c r="A2329" s="9">
        <v>12</v>
      </c>
      <c r="B2329" s="7">
        <v>814</v>
      </c>
      <c r="C2329" s="3">
        <v>15.541600000000001</v>
      </c>
      <c r="D2329" s="7">
        <f t="shared" si="144"/>
        <v>5114.5248000000001</v>
      </c>
      <c r="E2329">
        <f>C2329*1.3558</f>
        <v>21.07130128</v>
      </c>
      <c r="F2329">
        <f t="shared" si="145"/>
        <v>21.07130128</v>
      </c>
      <c r="G2329">
        <f t="shared" si="146"/>
        <v>4.7457913809488279E-2</v>
      </c>
      <c r="H2329">
        <f t="shared" si="147"/>
        <v>1.9552158589591744E-4</v>
      </c>
    </row>
    <row r="2330" spans="1:8" ht="16.5" thickBot="1" x14ac:dyDescent="0.3">
      <c r="A2330" s="9">
        <v>12</v>
      </c>
      <c r="B2330" s="7">
        <v>816</v>
      </c>
      <c r="C2330" s="3">
        <v>15.102399999999999</v>
      </c>
      <c r="D2330" s="7">
        <f t="shared" si="144"/>
        <v>5127.0911999999998</v>
      </c>
      <c r="E2330">
        <f>C2330*1.3558</f>
        <v>20.475833919999996</v>
      </c>
      <c r="F2330">
        <f t="shared" si="145"/>
        <v>20.475833919999996</v>
      </c>
      <c r="G2330">
        <f t="shared" si="146"/>
        <v>4.8838059729681582E-2</v>
      </c>
      <c r="H2330">
        <f t="shared" si="147"/>
        <v>1.9504236632264315E-4</v>
      </c>
    </row>
    <row r="2331" spans="1:8" ht="16.5" thickBot="1" x14ac:dyDescent="0.3">
      <c r="A2331" s="9">
        <v>12</v>
      </c>
      <c r="B2331" s="7">
        <v>815</v>
      </c>
      <c r="C2331" s="3">
        <v>15.395200000000001</v>
      </c>
      <c r="D2331" s="7">
        <f t="shared" si="144"/>
        <v>5120.808</v>
      </c>
      <c r="E2331">
        <f>C2331*1.3558</f>
        <v>20.872812159999999</v>
      </c>
      <c r="F2331">
        <f t="shared" si="145"/>
        <v>20.872812159999999</v>
      </c>
      <c r="G2331">
        <f t="shared" si="146"/>
        <v>4.7909212823577678E-2</v>
      </c>
      <c r="H2331">
        <f t="shared" si="147"/>
        <v>1.9528168210954208E-4</v>
      </c>
    </row>
    <row r="2332" spans="1:8" ht="16.5" thickBot="1" x14ac:dyDescent="0.3">
      <c r="A2332" s="9">
        <v>12</v>
      </c>
      <c r="B2332" s="7">
        <v>813</v>
      </c>
      <c r="C2332" s="3">
        <v>15.248799999999999</v>
      </c>
      <c r="D2332" s="7">
        <f t="shared" si="144"/>
        <v>5108.2416000000003</v>
      </c>
      <c r="E2332">
        <f>C2332*1.3558</f>
        <v>20.674323039999997</v>
      </c>
      <c r="F2332">
        <f t="shared" si="145"/>
        <v>20.674323039999997</v>
      </c>
      <c r="G2332">
        <f t="shared" si="146"/>
        <v>4.8369177460622678E-2</v>
      </c>
      <c r="H2332">
        <f t="shared" si="147"/>
        <v>1.9576207985150896E-4</v>
      </c>
    </row>
    <row r="2333" spans="1:8" ht="16.5" thickBot="1" x14ac:dyDescent="0.3">
      <c r="A2333" s="9">
        <v>12</v>
      </c>
      <c r="B2333" s="7">
        <v>814</v>
      </c>
      <c r="C2333" s="3">
        <v>15.248799999999999</v>
      </c>
      <c r="D2333" s="7">
        <f t="shared" si="144"/>
        <v>5114.5248000000001</v>
      </c>
      <c r="E2333">
        <f>C2333*1.3558</f>
        <v>20.674323039999997</v>
      </c>
      <c r="F2333">
        <f t="shared" si="145"/>
        <v>20.674323039999997</v>
      </c>
      <c r="G2333">
        <f t="shared" si="146"/>
        <v>4.8369177460622678E-2</v>
      </c>
      <c r="H2333">
        <f t="shared" si="147"/>
        <v>1.9552158589591744E-4</v>
      </c>
    </row>
    <row r="2334" spans="1:8" ht="16.5" thickBot="1" x14ac:dyDescent="0.3">
      <c r="A2334" s="9">
        <v>12</v>
      </c>
      <c r="B2334" s="7">
        <v>814</v>
      </c>
      <c r="C2334" s="3">
        <v>15.248799999999999</v>
      </c>
      <c r="D2334" s="7">
        <f t="shared" si="144"/>
        <v>5114.5248000000001</v>
      </c>
      <c r="E2334">
        <f>C2334*1.3558</f>
        <v>20.674323039999997</v>
      </c>
      <c r="F2334">
        <f t="shared" si="145"/>
        <v>20.674323039999997</v>
      </c>
      <c r="G2334">
        <f t="shared" si="146"/>
        <v>4.8369177460622678E-2</v>
      </c>
      <c r="H2334">
        <f t="shared" si="147"/>
        <v>1.9552158589591744E-4</v>
      </c>
    </row>
    <row r="2335" spans="1:8" ht="16.5" thickBot="1" x14ac:dyDescent="0.3">
      <c r="A2335" s="9">
        <v>12</v>
      </c>
      <c r="B2335" s="7">
        <v>815</v>
      </c>
      <c r="C2335" s="3">
        <v>15.395200000000001</v>
      </c>
      <c r="D2335" s="7">
        <f t="shared" si="144"/>
        <v>5120.808</v>
      </c>
      <c r="E2335">
        <f>C2335*1.3558</f>
        <v>20.872812159999999</v>
      </c>
      <c r="F2335">
        <f t="shared" si="145"/>
        <v>20.872812159999999</v>
      </c>
      <c r="G2335">
        <f t="shared" si="146"/>
        <v>4.7909212823577678E-2</v>
      </c>
      <c r="H2335">
        <f t="shared" si="147"/>
        <v>1.9528168210954208E-4</v>
      </c>
    </row>
    <row r="2336" spans="1:8" ht="16.5" thickBot="1" x14ac:dyDescent="0.3">
      <c r="A2336" s="9">
        <v>12</v>
      </c>
      <c r="B2336" s="7">
        <v>814</v>
      </c>
      <c r="C2336" s="3">
        <v>15.541600000000001</v>
      </c>
      <c r="D2336" s="7">
        <f t="shared" si="144"/>
        <v>5114.5248000000001</v>
      </c>
      <c r="E2336">
        <f>C2336*1.3558</f>
        <v>21.07130128</v>
      </c>
      <c r="F2336">
        <f t="shared" si="145"/>
        <v>21.07130128</v>
      </c>
      <c r="G2336">
        <f t="shared" si="146"/>
        <v>4.7457913809488279E-2</v>
      </c>
      <c r="H2336">
        <f t="shared" si="147"/>
        <v>1.9552158589591744E-4</v>
      </c>
    </row>
    <row r="2337" spans="1:8" ht="16.5" thickBot="1" x14ac:dyDescent="0.3">
      <c r="A2337" s="9">
        <v>12</v>
      </c>
      <c r="B2337" s="7">
        <v>813</v>
      </c>
      <c r="C2337" s="3">
        <v>15.395200000000001</v>
      </c>
      <c r="D2337" s="7">
        <f t="shared" ref="D2337:D2400" si="148">2*3.1416*B2337</f>
        <v>5108.2416000000003</v>
      </c>
      <c r="E2337">
        <f>C2337*1.3558</f>
        <v>20.872812159999999</v>
      </c>
      <c r="F2337">
        <f t="shared" si="145"/>
        <v>20.872812159999999</v>
      </c>
      <c r="G2337">
        <f t="shared" si="146"/>
        <v>4.7909212823577678E-2</v>
      </c>
      <c r="H2337">
        <f t="shared" si="147"/>
        <v>1.9576207985150896E-4</v>
      </c>
    </row>
    <row r="2338" spans="1:8" ht="16.5" thickBot="1" x14ac:dyDescent="0.3">
      <c r="A2338" s="9">
        <v>12</v>
      </c>
      <c r="B2338" s="7">
        <v>815</v>
      </c>
      <c r="C2338" s="3">
        <v>15.395200000000001</v>
      </c>
      <c r="D2338" s="7">
        <f t="shared" si="148"/>
        <v>5120.808</v>
      </c>
      <c r="E2338">
        <f>C2338*1.3558</f>
        <v>20.872812159999999</v>
      </c>
      <c r="F2338">
        <f t="shared" si="145"/>
        <v>20.872812159999999</v>
      </c>
      <c r="G2338">
        <f t="shared" si="146"/>
        <v>4.7909212823577678E-2</v>
      </c>
      <c r="H2338">
        <f t="shared" si="147"/>
        <v>1.9528168210954208E-4</v>
      </c>
    </row>
    <row r="2339" spans="1:8" ht="16.5" thickBot="1" x14ac:dyDescent="0.3">
      <c r="A2339" s="9">
        <v>12</v>
      </c>
      <c r="B2339" s="7">
        <v>815</v>
      </c>
      <c r="C2339" s="3">
        <v>15.395200000000001</v>
      </c>
      <c r="D2339" s="7">
        <f t="shared" si="148"/>
        <v>5120.808</v>
      </c>
      <c r="E2339">
        <f>C2339*1.3558</f>
        <v>20.872812159999999</v>
      </c>
      <c r="F2339">
        <f t="shared" si="145"/>
        <v>20.872812159999999</v>
      </c>
      <c r="G2339">
        <f t="shared" si="146"/>
        <v>4.7909212823577678E-2</v>
      </c>
      <c r="H2339">
        <f t="shared" si="147"/>
        <v>1.9528168210954208E-4</v>
      </c>
    </row>
    <row r="2340" spans="1:8" ht="16.5" thickBot="1" x14ac:dyDescent="0.3">
      <c r="A2340" s="9">
        <v>12</v>
      </c>
      <c r="B2340" s="7">
        <v>814</v>
      </c>
      <c r="C2340" s="3">
        <v>15.248799999999999</v>
      </c>
      <c r="D2340" s="7">
        <f t="shared" si="148"/>
        <v>5114.5248000000001</v>
      </c>
      <c r="E2340">
        <f>C2340*1.3558</f>
        <v>20.674323039999997</v>
      </c>
      <c r="F2340">
        <f t="shared" si="145"/>
        <v>20.674323039999997</v>
      </c>
      <c r="G2340">
        <f t="shared" si="146"/>
        <v>4.8369177460622678E-2</v>
      </c>
      <c r="H2340">
        <f t="shared" si="147"/>
        <v>1.9552158589591744E-4</v>
      </c>
    </row>
    <row r="2341" spans="1:8" ht="16.5" thickBot="1" x14ac:dyDescent="0.3">
      <c r="A2341" s="9">
        <v>12</v>
      </c>
      <c r="B2341" s="7">
        <v>813</v>
      </c>
      <c r="C2341" s="3">
        <v>15.395200000000001</v>
      </c>
      <c r="D2341" s="7">
        <f t="shared" si="148"/>
        <v>5108.2416000000003</v>
      </c>
      <c r="E2341">
        <f>C2341*1.3558</f>
        <v>20.872812159999999</v>
      </c>
      <c r="F2341">
        <f t="shared" si="145"/>
        <v>20.872812159999999</v>
      </c>
      <c r="G2341">
        <f t="shared" si="146"/>
        <v>4.7909212823577678E-2</v>
      </c>
      <c r="H2341">
        <f t="shared" si="147"/>
        <v>1.9576207985150896E-4</v>
      </c>
    </row>
    <row r="2342" spans="1:8" ht="16.5" thickBot="1" x14ac:dyDescent="0.3">
      <c r="A2342" s="9">
        <v>12</v>
      </c>
      <c r="B2342" s="7">
        <v>814</v>
      </c>
      <c r="C2342" s="3">
        <v>15.248799999999999</v>
      </c>
      <c r="D2342" s="7">
        <f t="shared" si="148"/>
        <v>5114.5248000000001</v>
      </c>
      <c r="E2342">
        <f>C2342*1.3558</f>
        <v>20.674323039999997</v>
      </c>
      <c r="F2342">
        <f t="shared" si="145"/>
        <v>20.674323039999997</v>
      </c>
      <c r="G2342">
        <f t="shared" si="146"/>
        <v>4.8369177460622678E-2</v>
      </c>
      <c r="H2342">
        <f t="shared" si="147"/>
        <v>1.9552158589591744E-4</v>
      </c>
    </row>
    <row r="2343" spans="1:8" ht="16.5" thickBot="1" x14ac:dyDescent="0.3">
      <c r="A2343" s="9">
        <v>12</v>
      </c>
      <c r="B2343" s="7">
        <v>815</v>
      </c>
      <c r="C2343" s="3">
        <v>15.395200000000001</v>
      </c>
      <c r="D2343" s="7">
        <f t="shared" si="148"/>
        <v>5120.808</v>
      </c>
      <c r="E2343">
        <f>C2343*1.3558</f>
        <v>20.872812159999999</v>
      </c>
      <c r="F2343">
        <f t="shared" si="145"/>
        <v>20.872812159999999</v>
      </c>
      <c r="G2343">
        <f t="shared" si="146"/>
        <v>4.7909212823577678E-2</v>
      </c>
      <c r="H2343">
        <f t="shared" si="147"/>
        <v>1.9528168210954208E-4</v>
      </c>
    </row>
    <row r="2344" spans="1:8" ht="16.5" thickBot="1" x14ac:dyDescent="0.3">
      <c r="A2344" s="9">
        <v>12</v>
      </c>
      <c r="B2344" s="7">
        <v>813</v>
      </c>
      <c r="C2344" s="3">
        <v>15.102399999999999</v>
      </c>
      <c r="D2344" s="7">
        <f t="shared" si="148"/>
        <v>5108.2416000000003</v>
      </c>
      <c r="E2344">
        <f>C2344*1.3558</f>
        <v>20.475833919999996</v>
      </c>
      <c r="F2344">
        <f t="shared" si="145"/>
        <v>20.475833919999996</v>
      </c>
      <c r="G2344">
        <f t="shared" si="146"/>
        <v>4.8838059729681582E-2</v>
      </c>
      <c r="H2344">
        <f t="shared" si="147"/>
        <v>1.9576207985150896E-4</v>
      </c>
    </row>
    <row r="2345" spans="1:8" ht="16.5" thickBot="1" x14ac:dyDescent="0.3">
      <c r="A2345" s="9">
        <v>12</v>
      </c>
      <c r="B2345" s="7">
        <v>815</v>
      </c>
      <c r="C2345" s="3">
        <v>15.248799999999999</v>
      </c>
      <c r="D2345" s="7">
        <f t="shared" si="148"/>
        <v>5120.808</v>
      </c>
      <c r="E2345">
        <f>C2345*1.3558</f>
        <v>20.674323039999997</v>
      </c>
      <c r="F2345">
        <f t="shared" si="145"/>
        <v>20.674323039999997</v>
      </c>
      <c r="G2345">
        <f t="shared" si="146"/>
        <v>4.8369177460622678E-2</v>
      </c>
      <c r="H2345">
        <f t="shared" si="147"/>
        <v>1.9528168210954208E-4</v>
      </c>
    </row>
    <row r="2346" spans="1:8" ht="16.5" thickBot="1" x14ac:dyDescent="0.3">
      <c r="A2346" s="9">
        <v>12</v>
      </c>
      <c r="B2346" s="7">
        <v>815</v>
      </c>
      <c r="C2346" s="3">
        <v>14.956</v>
      </c>
      <c r="D2346" s="7">
        <f t="shared" si="148"/>
        <v>5120.808</v>
      </c>
      <c r="E2346">
        <f>C2346*1.3558</f>
        <v>20.277344799999998</v>
      </c>
      <c r="F2346">
        <f t="shared" si="145"/>
        <v>20.277344799999998</v>
      </c>
      <c r="G2346">
        <f t="shared" si="146"/>
        <v>4.9316121507190627E-2</v>
      </c>
      <c r="H2346">
        <f t="shared" si="147"/>
        <v>1.9528168210954208E-4</v>
      </c>
    </row>
    <row r="2347" spans="1:8" ht="16.5" thickBot="1" x14ac:dyDescent="0.3">
      <c r="A2347" s="9">
        <v>12</v>
      </c>
      <c r="B2347" s="7">
        <v>813</v>
      </c>
      <c r="C2347" s="3">
        <v>15.395200000000001</v>
      </c>
      <c r="D2347" s="7">
        <f t="shared" si="148"/>
        <v>5108.2416000000003</v>
      </c>
      <c r="E2347">
        <f>C2347*1.3558</f>
        <v>20.872812159999999</v>
      </c>
      <c r="F2347">
        <f t="shared" si="145"/>
        <v>20.872812159999999</v>
      </c>
      <c r="G2347">
        <f t="shared" si="146"/>
        <v>4.7909212823577678E-2</v>
      </c>
      <c r="H2347">
        <f t="shared" si="147"/>
        <v>1.9576207985150896E-4</v>
      </c>
    </row>
    <row r="2348" spans="1:8" ht="16.5" thickBot="1" x14ac:dyDescent="0.3">
      <c r="A2348" s="9">
        <v>12</v>
      </c>
      <c r="B2348" s="7">
        <v>814</v>
      </c>
      <c r="C2348" s="3">
        <v>15.395200000000001</v>
      </c>
      <c r="D2348" s="7">
        <f t="shared" si="148"/>
        <v>5114.5248000000001</v>
      </c>
      <c r="E2348">
        <f>C2348*1.3558</f>
        <v>20.872812159999999</v>
      </c>
      <c r="F2348">
        <f t="shared" si="145"/>
        <v>20.872812159999999</v>
      </c>
      <c r="G2348">
        <f t="shared" si="146"/>
        <v>4.7909212823577678E-2</v>
      </c>
      <c r="H2348">
        <f t="shared" si="147"/>
        <v>1.9552158589591744E-4</v>
      </c>
    </row>
    <row r="2349" spans="1:8" ht="16.5" thickBot="1" x14ac:dyDescent="0.3">
      <c r="A2349" s="9">
        <v>12</v>
      </c>
      <c r="B2349" s="7">
        <v>815</v>
      </c>
      <c r="C2349" s="3">
        <v>15.541600000000001</v>
      </c>
      <c r="D2349" s="7">
        <f t="shared" si="148"/>
        <v>5120.808</v>
      </c>
      <c r="E2349">
        <f>C2349*1.3558</f>
        <v>21.07130128</v>
      </c>
      <c r="F2349">
        <f t="shared" si="145"/>
        <v>21.07130128</v>
      </c>
      <c r="G2349">
        <f t="shared" si="146"/>
        <v>4.7457913809488279E-2</v>
      </c>
      <c r="H2349">
        <f t="shared" si="147"/>
        <v>1.9528168210954208E-4</v>
      </c>
    </row>
    <row r="2350" spans="1:8" ht="16.5" thickBot="1" x14ac:dyDescent="0.3">
      <c r="A2350" s="9">
        <v>12</v>
      </c>
      <c r="B2350" s="7">
        <v>815</v>
      </c>
      <c r="C2350" s="3">
        <v>15.395200000000001</v>
      </c>
      <c r="D2350" s="7">
        <f t="shared" si="148"/>
        <v>5120.808</v>
      </c>
      <c r="E2350">
        <f>C2350*1.3558</f>
        <v>20.872812159999999</v>
      </c>
      <c r="F2350">
        <f t="shared" si="145"/>
        <v>20.872812159999999</v>
      </c>
      <c r="G2350">
        <f t="shared" si="146"/>
        <v>4.7909212823577678E-2</v>
      </c>
      <c r="H2350">
        <f t="shared" si="147"/>
        <v>1.9528168210954208E-4</v>
      </c>
    </row>
    <row r="2351" spans="1:8" ht="16.5" thickBot="1" x14ac:dyDescent="0.3">
      <c r="A2351" s="9">
        <v>12</v>
      </c>
      <c r="B2351" s="7">
        <v>815</v>
      </c>
      <c r="C2351" s="3">
        <v>15.102399999999999</v>
      </c>
      <c r="D2351" s="7">
        <f t="shared" si="148"/>
        <v>5120.808</v>
      </c>
      <c r="E2351">
        <f>C2351*1.3558</f>
        <v>20.475833919999996</v>
      </c>
      <c r="F2351">
        <f t="shared" si="145"/>
        <v>20.475833919999996</v>
      </c>
      <c r="G2351">
        <f t="shared" si="146"/>
        <v>4.8838059729681582E-2</v>
      </c>
      <c r="H2351">
        <f t="shared" si="147"/>
        <v>1.9528168210954208E-4</v>
      </c>
    </row>
    <row r="2352" spans="1:8" ht="16.5" thickBot="1" x14ac:dyDescent="0.3">
      <c r="A2352" s="9">
        <v>12</v>
      </c>
      <c r="B2352" s="7">
        <v>816</v>
      </c>
      <c r="C2352" s="3">
        <v>15.248799999999999</v>
      </c>
      <c r="D2352" s="7">
        <f t="shared" si="148"/>
        <v>5127.0911999999998</v>
      </c>
      <c r="E2352">
        <f>C2352*1.3558</f>
        <v>20.674323039999997</v>
      </c>
      <c r="F2352">
        <f t="shared" si="145"/>
        <v>20.674323039999997</v>
      </c>
      <c r="G2352">
        <f t="shared" si="146"/>
        <v>4.8369177460622678E-2</v>
      </c>
      <c r="H2352">
        <f t="shared" si="147"/>
        <v>1.9504236632264315E-4</v>
      </c>
    </row>
    <row r="2353" spans="1:8" ht="16.5" thickBot="1" x14ac:dyDescent="0.3">
      <c r="A2353" s="9">
        <v>12</v>
      </c>
      <c r="B2353" s="7">
        <v>815</v>
      </c>
      <c r="C2353" s="3">
        <v>15.395200000000001</v>
      </c>
      <c r="D2353" s="7">
        <f t="shared" si="148"/>
        <v>5120.808</v>
      </c>
      <c r="E2353">
        <f>C2353*1.3558</f>
        <v>20.872812159999999</v>
      </c>
      <c r="F2353">
        <f t="shared" si="145"/>
        <v>20.872812159999999</v>
      </c>
      <c r="G2353">
        <f t="shared" si="146"/>
        <v>4.7909212823577678E-2</v>
      </c>
      <c r="H2353">
        <f t="shared" si="147"/>
        <v>1.9528168210954208E-4</v>
      </c>
    </row>
    <row r="2354" spans="1:8" ht="16.5" thickBot="1" x14ac:dyDescent="0.3">
      <c r="A2354" s="9">
        <v>12</v>
      </c>
      <c r="B2354" s="7">
        <v>814</v>
      </c>
      <c r="C2354" s="3">
        <v>15.248799999999999</v>
      </c>
      <c r="D2354" s="7">
        <f t="shared" si="148"/>
        <v>5114.5248000000001</v>
      </c>
      <c r="E2354">
        <f>C2354*1.3558</f>
        <v>20.674323039999997</v>
      </c>
      <c r="F2354">
        <f t="shared" si="145"/>
        <v>20.674323039999997</v>
      </c>
      <c r="G2354">
        <f t="shared" si="146"/>
        <v>4.8369177460622678E-2</v>
      </c>
      <c r="H2354">
        <f t="shared" si="147"/>
        <v>1.9552158589591744E-4</v>
      </c>
    </row>
    <row r="2355" spans="1:8" ht="16.5" thickBot="1" x14ac:dyDescent="0.3">
      <c r="A2355" s="9">
        <v>12</v>
      </c>
      <c r="B2355" s="7">
        <v>814</v>
      </c>
      <c r="C2355" s="3">
        <v>15.248799999999999</v>
      </c>
      <c r="D2355" s="7">
        <f t="shared" si="148"/>
        <v>5114.5248000000001</v>
      </c>
      <c r="E2355">
        <f>C2355*1.3558</f>
        <v>20.674323039999997</v>
      </c>
      <c r="F2355">
        <f t="shared" si="145"/>
        <v>20.674323039999997</v>
      </c>
      <c r="G2355">
        <f t="shared" si="146"/>
        <v>4.8369177460622678E-2</v>
      </c>
      <c r="H2355">
        <f t="shared" si="147"/>
        <v>1.9552158589591744E-4</v>
      </c>
    </row>
    <row r="2356" spans="1:8" ht="16.5" thickBot="1" x14ac:dyDescent="0.3">
      <c r="A2356" s="9">
        <v>12</v>
      </c>
      <c r="B2356" s="7">
        <v>816</v>
      </c>
      <c r="C2356" s="3">
        <v>15.248799999999999</v>
      </c>
      <c r="D2356" s="7">
        <f t="shared" si="148"/>
        <v>5127.0911999999998</v>
      </c>
      <c r="E2356">
        <f>C2356*1.3558</f>
        <v>20.674323039999997</v>
      </c>
      <c r="F2356">
        <f t="shared" si="145"/>
        <v>20.674323039999997</v>
      </c>
      <c r="G2356">
        <f t="shared" si="146"/>
        <v>4.8369177460622678E-2</v>
      </c>
      <c r="H2356">
        <f t="shared" si="147"/>
        <v>1.9504236632264315E-4</v>
      </c>
    </row>
    <row r="2357" spans="1:8" ht="16.5" thickBot="1" x14ac:dyDescent="0.3">
      <c r="A2357" s="9">
        <v>12</v>
      </c>
      <c r="B2357" s="7">
        <v>813</v>
      </c>
      <c r="C2357" s="3">
        <v>15.248799999999999</v>
      </c>
      <c r="D2357" s="7">
        <f t="shared" si="148"/>
        <v>5108.2416000000003</v>
      </c>
      <c r="E2357">
        <f>C2357*1.3558</f>
        <v>20.674323039999997</v>
      </c>
      <c r="F2357">
        <f t="shared" si="145"/>
        <v>20.674323039999997</v>
      </c>
      <c r="G2357">
        <f t="shared" si="146"/>
        <v>4.8369177460622678E-2</v>
      </c>
      <c r="H2357">
        <f t="shared" si="147"/>
        <v>1.9576207985150896E-4</v>
      </c>
    </row>
    <row r="2358" spans="1:8" ht="16.5" thickBot="1" x14ac:dyDescent="0.3">
      <c r="A2358" s="9">
        <v>12</v>
      </c>
      <c r="B2358" s="7">
        <v>813</v>
      </c>
      <c r="C2358" s="3">
        <v>15.395200000000001</v>
      </c>
      <c r="D2358" s="7">
        <f t="shared" si="148"/>
        <v>5108.2416000000003</v>
      </c>
      <c r="E2358">
        <f>C2358*1.3558</f>
        <v>20.872812159999999</v>
      </c>
      <c r="F2358">
        <f t="shared" si="145"/>
        <v>20.872812159999999</v>
      </c>
      <c r="G2358">
        <f t="shared" si="146"/>
        <v>4.7909212823577678E-2</v>
      </c>
      <c r="H2358">
        <f t="shared" si="147"/>
        <v>1.9576207985150896E-4</v>
      </c>
    </row>
    <row r="2359" spans="1:8" ht="16.5" thickBot="1" x14ac:dyDescent="0.3">
      <c r="A2359" s="9">
        <v>12</v>
      </c>
      <c r="B2359" s="7">
        <v>816</v>
      </c>
      <c r="C2359" s="3">
        <v>15.248799999999999</v>
      </c>
      <c r="D2359" s="7">
        <f t="shared" si="148"/>
        <v>5127.0911999999998</v>
      </c>
      <c r="E2359">
        <f>C2359*1.3558</f>
        <v>20.674323039999997</v>
      </c>
      <c r="F2359">
        <f t="shared" si="145"/>
        <v>20.674323039999997</v>
      </c>
      <c r="G2359">
        <f t="shared" si="146"/>
        <v>4.8369177460622678E-2</v>
      </c>
      <c r="H2359">
        <f t="shared" si="147"/>
        <v>1.9504236632264315E-4</v>
      </c>
    </row>
    <row r="2360" spans="1:8" ht="16.5" thickBot="1" x14ac:dyDescent="0.3">
      <c r="A2360" s="9">
        <v>12</v>
      </c>
      <c r="B2360" s="7">
        <v>815</v>
      </c>
      <c r="C2360" s="3">
        <v>15.248799999999999</v>
      </c>
      <c r="D2360" s="7">
        <f t="shared" si="148"/>
        <v>5120.808</v>
      </c>
      <c r="E2360">
        <f>C2360*1.3558</f>
        <v>20.674323039999997</v>
      </c>
      <c r="F2360">
        <f t="shared" si="145"/>
        <v>20.674323039999997</v>
      </c>
      <c r="G2360">
        <f t="shared" si="146"/>
        <v>4.8369177460622678E-2</v>
      </c>
      <c r="H2360">
        <f t="shared" si="147"/>
        <v>1.9528168210954208E-4</v>
      </c>
    </row>
    <row r="2361" spans="1:8" ht="16.5" thickBot="1" x14ac:dyDescent="0.3">
      <c r="A2361" s="9">
        <v>12</v>
      </c>
      <c r="B2361" s="7">
        <v>814</v>
      </c>
      <c r="C2361" s="3">
        <v>15.395200000000001</v>
      </c>
      <c r="D2361" s="7">
        <f t="shared" si="148"/>
        <v>5114.5248000000001</v>
      </c>
      <c r="E2361">
        <f>C2361*1.3558</f>
        <v>20.872812159999999</v>
      </c>
      <c r="F2361">
        <f t="shared" si="145"/>
        <v>20.872812159999999</v>
      </c>
      <c r="G2361">
        <f t="shared" si="146"/>
        <v>4.7909212823577678E-2</v>
      </c>
      <c r="H2361">
        <f t="shared" si="147"/>
        <v>1.9552158589591744E-4</v>
      </c>
    </row>
    <row r="2362" spans="1:8" ht="16.5" thickBot="1" x14ac:dyDescent="0.3">
      <c r="A2362" s="9">
        <v>12</v>
      </c>
      <c r="B2362" s="7">
        <v>815</v>
      </c>
      <c r="C2362" s="3">
        <v>15.248799999999999</v>
      </c>
      <c r="D2362" s="7">
        <f t="shared" si="148"/>
        <v>5120.808</v>
      </c>
      <c r="E2362">
        <f>C2362*1.3558</f>
        <v>20.674323039999997</v>
      </c>
      <c r="F2362">
        <f t="shared" si="145"/>
        <v>20.674323039999997</v>
      </c>
      <c r="G2362">
        <f t="shared" si="146"/>
        <v>4.8369177460622678E-2</v>
      </c>
      <c r="H2362">
        <f t="shared" si="147"/>
        <v>1.9528168210954208E-4</v>
      </c>
    </row>
    <row r="2363" spans="1:8" ht="16.5" thickBot="1" x14ac:dyDescent="0.3">
      <c r="A2363" s="9">
        <v>12</v>
      </c>
      <c r="B2363" s="7">
        <v>816</v>
      </c>
      <c r="C2363" s="3">
        <v>15.395200000000001</v>
      </c>
      <c r="D2363" s="7">
        <f t="shared" si="148"/>
        <v>5127.0911999999998</v>
      </c>
      <c r="E2363">
        <f>C2363*1.3558</f>
        <v>20.872812159999999</v>
      </c>
      <c r="F2363">
        <f t="shared" si="145"/>
        <v>20.872812159999999</v>
      </c>
      <c r="G2363">
        <f t="shared" si="146"/>
        <v>4.7909212823577678E-2</v>
      </c>
      <c r="H2363">
        <f t="shared" si="147"/>
        <v>1.9504236632264315E-4</v>
      </c>
    </row>
    <row r="2364" spans="1:8" ht="16.5" thickBot="1" x14ac:dyDescent="0.3">
      <c r="A2364" s="9">
        <v>12</v>
      </c>
      <c r="B2364" s="7">
        <v>815</v>
      </c>
      <c r="C2364" s="3">
        <v>15.395200000000001</v>
      </c>
      <c r="D2364" s="7">
        <f t="shared" si="148"/>
        <v>5120.808</v>
      </c>
      <c r="E2364">
        <f>C2364*1.3558</f>
        <v>20.872812159999999</v>
      </c>
      <c r="F2364">
        <f t="shared" si="145"/>
        <v>20.872812159999999</v>
      </c>
      <c r="G2364">
        <f t="shared" si="146"/>
        <v>4.7909212823577678E-2</v>
      </c>
      <c r="H2364">
        <f t="shared" si="147"/>
        <v>1.9528168210954208E-4</v>
      </c>
    </row>
    <row r="2365" spans="1:8" ht="16.5" thickBot="1" x14ac:dyDescent="0.3">
      <c r="A2365" s="9">
        <v>12</v>
      </c>
      <c r="B2365" s="7">
        <v>816</v>
      </c>
      <c r="C2365" s="3">
        <v>15.395200000000001</v>
      </c>
      <c r="D2365" s="7">
        <f t="shared" si="148"/>
        <v>5127.0911999999998</v>
      </c>
      <c r="E2365">
        <f>C2365*1.3558</f>
        <v>20.872812159999999</v>
      </c>
      <c r="F2365">
        <f t="shared" si="145"/>
        <v>20.872812159999999</v>
      </c>
      <c r="G2365">
        <f t="shared" si="146"/>
        <v>4.7909212823577678E-2</v>
      </c>
      <c r="H2365">
        <f t="shared" si="147"/>
        <v>1.9504236632264315E-4</v>
      </c>
    </row>
    <row r="2366" spans="1:8" ht="16.5" thickBot="1" x14ac:dyDescent="0.3">
      <c r="A2366" s="9">
        <v>12</v>
      </c>
      <c r="B2366" s="7">
        <v>816</v>
      </c>
      <c r="C2366" s="3">
        <v>15.395200000000001</v>
      </c>
      <c r="D2366" s="7">
        <f t="shared" si="148"/>
        <v>5127.0911999999998</v>
      </c>
      <c r="E2366">
        <f>C2366*1.3558</f>
        <v>20.872812159999999</v>
      </c>
      <c r="F2366">
        <f t="shared" si="145"/>
        <v>20.872812159999999</v>
      </c>
      <c r="G2366">
        <f t="shared" si="146"/>
        <v>4.7909212823577678E-2</v>
      </c>
      <c r="H2366">
        <f t="shared" si="147"/>
        <v>1.9504236632264315E-4</v>
      </c>
    </row>
    <row r="2367" spans="1:8" ht="16.5" thickBot="1" x14ac:dyDescent="0.3">
      <c r="A2367" s="9">
        <v>12</v>
      </c>
      <c r="B2367" s="7">
        <v>816</v>
      </c>
      <c r="C2367" s="3">
        <v>15.395200000000001</v>
      </c>
      <c r="D2367" s="7">
        <f t="shared" si="148"/>
        <v>5127.0911999999998</v>
      </c>
      <c r="E2367">
        <f>C2367*1.3558</f>
        <v>20.872812159999999</v>
      </c>
      <c r="F2367">
        <f t="shared" si="145"/>
        <v>20.872812159999999</v>
      </c>
      <c r="G2367">
        <f t="shared" si="146"/>
        <v>4.7909212823577678E-2</v>
      </c>
      <c r="H2367">
        <f t="shared" si="147"/>
        <v>1.9504236632264315E-4</v>
      </c>
    </row>
    <row r="2368" spans="1:8" ht="16.5" thickBot="1" x14ac:dyDescent="0.3">
      <c r="A2368" s="9">
        <v>12</v>
      </c>
      <c r="B2368" s="7">
        <v>814</v>
      </c>
      <c r="C2368" s="3">
        <v>15.102399999999999</v>
      </c>
      <c r="D2368" s="7">
        <f t="shared" si="148"/>
        <v>5114.5248000000001</v>
      </c>
      <c r="E2368">
        <f>C2368*1.3558</f>
        <v>20.475833919999996</v>
      </c>
      <c r="F2368">
        <f t="shared" si="145"/>
        <v>20.475833919999996</v>
      </c>
      <c r="G2368">
        <f t="shared" si="146"/>
        <v>4.8838059729681582E-2</v>
      </c>
      <c r="H2368">
        <f t="shared" si="147"/>
        <v>1.9552158589591744E-4</v>
      </c>
    </row>
    <row r="2369" spans="1:8" ht="16.5" thickBot="1" x14ac:dyDescent="0.3">
      <c r="A2369" s="9">
        <v>12</v>
      </c>
      <c r="B2369" s="7">
        <v>816</v>
      </c>
      <c r="C2369" s="3">
        <v>15.395200000000001</v>
      </c>
      <c r="D2369" s="7">
        <f t="shared" si="148"/>
        <v>5127.0911999999998</v>
      </c>
      <c r="E2369">
        <f>C2369*1.3558</f>
        <v>20.872812159999999</v>
      </c>
      <c r="F2369">
        <f t="shared" si="145"/>
        <v>20.872812159999999</v>
      </c>
      <c r="G2369">
        <f t="shared" si="146"/>
        <v>4.7909212823577678E-2</v>
      </c>
      <c r="H2369">
        <f t="shared" si="147"/>
        <v>1.9504236632264315E-4</v>
      </c>
    </row>
    <row r="2370" spans="1:8" ht="16.5" thickBot="1" x14ac:dyDescent="0.3">
      <c r="A2370" s="9">
        <v>12</v>
      </c>
      <c r="B2370" s="7">
        <v>815</v>
      </c>
      <c r="C2370" s="3">
        <v>15.248799999999999</v>
      </c>
      <c r="D2370" s="7">
        <f t="shared" si="148"/>
        <v>5120.808</v>
      </c>
      <c r="E2370">
        <f>C2370*1.3558</f>
        <v>20.674323039999997</v>
      </c>
      <c r="F2370">
        <f t="shared" si="145"/>
        <v>20.674323039999997</v>
      </c>
      <c r="G2370">
        <f t="shared" si="146"/>
        <v>4.8369177460622678E-2</v>
      </c>
      <c r="H2370">
        <f t="shared" si="147"/>
        <v>1.9528168210954208E-4</v>
      </c>
    </row>
    <row r="2371" spans="1:8" ht="16.5" thickBot="1" x14ac:dyDescent="0.3">
      <c r="A2371" s="9">
        <v>12</v>
      </c>
      <c r="B2371" s="7">
        <v>814</v>
      </c>
      <c r="C2371" s="3">
        <v>15.102399999999999</v>
      </c>
      <c r="D2371" s="7">
        <f t="shared" si="148"/>
        <v>5114.5248000000001</v>
      </c>
      <c r="E2371">
        <f>C2371*1.3558</f>
        <v>20.475833919999996</v>
      </c>
      <c r="F2371">
        <f t="shared" ref="F2371:F2434" si="149">ABS(E2371)</f>
        <v>20.475833919999996</v>
      </c>
      <c r="G2371">
        <f t="shared" ref="G2371:G2434" si="150">1/E2371</f>
        <v>4.8838059729681582E-2</v>
      </c>
      <c r="H2371">
        <f t="shared" ref="H2371:H2434" si="151">1/D2371</f>
        <v>1.9552158589591744E-4</v>
      </c>
    </row>
    <row r="2372" spans="1:8" ht="16.5" thickBot="1" x14ac:dyDescent="0.3">
      <c r="A2372" s="9">
        <v>12</v>
      </c>
      <c r="B2372" s="7">
        <v>817</v>
      </c>
      <c r="C2372" s="3">
        <v>15.395200000000001</v>
      </c>
      <c r="D2372" s="7">
        <f t="shared" si="148"/>
        <v>5133.3743999999997</v>
      </c>
      <c r="E2372">
        <f>C2372*1.3558</f>
        <v>20.872812159999999</v>
      </c>
      <c r="F2372">
        <f t="shared" si="149"/>
        <v>20.872812159999999</v>
      </c>
      <c r="G2372">
        <f t="shared" si="150"/>
        <v>4.7909212823577678E-2</v>
      </c>
      <c r="H2372">
        <f t="shared" si="151"/>
        <v>1.9480363637610382E-4</v>
      </c>
    </row>
    <row r="2373" spans="1:8" ht="16.5" thickBot="1" x14ac:dyDescent="0.3">
      <c r="A2373" s="9">
        <v>12</v>
      </c>
      <c r="B2373" s="7">
        <v>816</v>
      </c>
      <c r="C2373" s="3">
        <v>15.248799999999999</v>
      </c>
      <c r="D2373" s="7">
        <f t="shared" si="148"/>
        <v>5127.0911999999998</v>
      </c>
      <c r="E2373">
        <f>C2373*1.3558</f>
        <v>20.674323039999997</v>
      </c>
      <c r="F2373">
        <f t="shared" si="149"/>
        <v>20.674323039999997</v>
      </c>
      <c r="G2373">
        <f t="shared" si="150"/>
        <v>4.8369177460622678E-2</v>
      </c>
      <c r="H2373">
        <f t="shared" si="151"/>
        <v>1.9504236632264315E-4</v>
      </c>
    </row>
    <row r="2374" spans="1:8" ht="16.5" thickBot="1" x14ac:dyDescent="0.3">
      <c r="A2374" s="9">
        <v>12</v>
      </c>
      <c r="B2374" s="7">
        <v>813</v>
      </c>
      <c r="C2374" s="3">
        <v>15.248799999999999</v>
      </c>
      <c r="D2374" s="7">
        <f t="shared" si="148"/>
        <v>5108.2416000000003</v>
      </c>
      <c r="E2374">
        <f>C2374*1.3558</f>
        <v>20.674323039999997</v>
      </c>
      <c r="F2374">
        <f t="shared" si="149"/>
        <v>20.674323039999997</v>
      </c>
      <c r="G2374">
        <f t="shared" si="150"/>
        <v>4.8369177460622678E-2</v>
      </c>
      <c r="H2374">
        <f t="shared" si="151"/>
        <v>1.9576207985150896E-4</v>
      </c>
    </row>
    <row r="2375" spans="1:8" ht="16.5" thickBot="1" x14ac:dyDescent="0.3">
      <c r="A2375" s="9">
        <v>12</v>
      </c>
      <c r="B2375" s="7">
        <v>816</v>
      </c>
      <c r="C2375" s="3">
        <v>15.395200000000001</v>
      </c>
      <c r="D2375" s="7">
        <f t="shared" si="148"/>
        <v>5127.0911999999998</v>
      </c>
      <c r="E2375">
        <f>C2375*1.3558</f>
        <v>20.872812159999999</v>
      </c>
      <c r="F2375">
        <f t="shared" si="149"/>
        <v>20.872812159999999</v>
      </c>
      <c r="G2375">
        <f t="shared" si="150"/>
        <v>4.7909212823577678E-2</v>
      </c>
      <c r="H2375">
        <f t="shared" si="151"/>
        <v>1.9504236632264315E-4</v>
      </c>
    </row>
    <row r="2376" spans="1:8" ht="16.5" thickBot="1" x14ac:dyDescent="0.3">
      <c r="A2376" s="9">
        <v>12</v>
      </c>
      <c r="B2376" s="7">
        <v>817</v>
      </c>
      <c r="C2376" s="3">
        <v>15.248799999999999</v>
      </c>
      <c r="D2376" s="7">
        <f t="shared" si="148"/>
        <v>5133.3743999999997</v>
      </c>
      <c r="E2376">
        <f>C2376*1.3558</f>
        <v>20.674323039999997</v>
      </c>
      <c r="F2376">
        <f t="shared" si="149"/>
        <v>20.674323039999997</v>
      </c>
      <c r="G2376">
        <f t="shared" si="150"/>
        <v>4.8369177460622678E-2</v>
      </c>
      <c r="H2376">
        <f t="shared" si="151"/>
        <v>1.9480363637610382E-4</v>
      </c>
    </row>
    <row r="2377" spans="1:8" ht="16.5" thickBot="1" x14ac:dyDescent="0.3">
      <c r="A2377" s="9">
        <v>12</v>
      </c>
      <c r="B2377" s="7">
        <v>815</v>
      </c>
      <c r="C2377" s="3">
        <v>15.395200000000001</v>
      </c>
      <c r="D2377" s="7">
        <f t="shared" si="148"/>
        <v>5120.808</v>
      </c>
      <c r="E2377">
        <f>C2377*1.3558</f>
        <v>20.872812159999999</v>
      </c>
      <c r="F2377">
        <f t="shared" si="149"/>
        <v>20.872812159999999</v>
      </c>
      <c r="G2377">
        <f t="shared" si="150"/>
        <v>4.7909212823577678E-2</v>
      </c>
      <c r="H2377">
        <f t="shared" si="151"/>
        <v>1.9528168210954208E-4</v>
      </c>
    </row>
    <row r="2378" spans="1:8" ht="16.5" thickBot="1" x14ac:dyDescent="0.3">
      <c r="A2378" s="9">
        <v>12</v>
      </c>
      <c r="B2378" s="7">
        <v>814</v>
      </c>
      <c r="C2378" s="3">
        <v>15.248799999999999</v>
      </c>
      <c r="D2378" s="7">
        <f t="shared" si="148"/>
        <v>5114.5248000000001</v>
      </c>
      <c r="E2378">
        <f>C2378*1.3558</f>
        <v>20.674323039999997</v>
      </c>
      <c r="F2378">
        <f t="shared" si="149"/>
        <v>20.674323039999997</v>
      </c>
      <c r="G2378">
        <f t="shared" si="150"/>
        <v>4.8369177460622678E-2</v>
      </c>
      <c r="H2378">
        <f t="shared" si="151"/>
        <v>1.9552158589591744E-4</v>
      </c>
    </row>
    <row r="2379" spans="1:8" ht="16.5" thickBot="1" x14ac:dyDescent="0.3">
      <c r="A2379" s="9">
        <v>12</v>
      </c>
      <c r="B2379" s="7">
        <v>818</v>
      </c>
      <c r="C2379" s="3">
        <v>15.248799999999999</v>
      </c>
      <c r="D2379" s="7">
        <f t="shared" si="148"/>
        <v>5139.6575999999995</v>
      </c>
      <c r="E2379">
        <f>C2379*1.3558</f>
        <v>20.674323039999997</v>
      </c>
      <c r="F2379">
        <f t="shared" si="149"/>
        <v>20.674323039999997</v>
      </c>
      <c r="G2379">
        <f t="shared" si="150"/>
        <v>4.8369177460622678E-2</v>
      </c>
      <c r="H2379">
        <f t="shared" si="151"/>
        <v>1.9456549012136529E-4</v>
      </c>
    </row>
    <row r="2380" spans="1:8" ht="16.5" thickBot="1" x14ac:dyDescent="0.3">
      <c r="A2380" s="9">
        <v>12</v>
      </c>
      <c r="B2380" s="7">
        <v>816</v>
      </c>
      <c r="C2380" s="3">
        <v>15.248799999999999</v>
      </c>
      <c r="D2380" s="7">
        <f t="shared" si="148"/>
        <v>5127.0911999999998</v>
      </c>
      <c r="E2380">
        <f>C2380*1.3558</f>
        <v>20.674323039999997</v>
      </c>
      <c r="F2380">
        <f t="shared" si="149"/>
        <v>20.674323039999997</v>
      </c>
      <c r="G2380">
        <f t="shared" si="150"/>
        <v>4.8369177460622678E-2</v>
      </c>
      <c r="H2380">
        <f t="shared" si="151"/>
        <v>1.9504236632264315E-4</v>
      </c>
    </row>
    <row r="2381" spans="1:8" ht="16.5" thickBot="1" x14ac:dyDescent="0.3">
      <c r="A2381" s="9">
        <v>12</v>
      </c>
      <c r="B2381" s="7">
        <v>815</v>
      </c>
      <c r="C2381" s="3">
        <v>15.248799999999999</v>
      </c>
      <c r="D2381" s="7">
        <f t="shared" si="148"/>
        <v>5120.808</v>
      </c>
      <c r="E2381">
        <f>C2381*1.3558</f>
        <v>20.674323039999997</v>
      </c>
      <c r="F2381">
        <f t="shared" si="149"/>
        <v>20.674323039999997</v>
      </c>
      <c r="G2381">
        <f t="shared" si="150"/>
        <v>4.8369177460622678E-2</v>
      </c>
      <c r="H2381">
        <f t="shared" si="151"/>
        <v>1.9528168210954208E-4</v>
      </c>
    </row>
    <row r="2382" spans="1:8" ht="16.5" thickBot="1" x14ac:dyDescent="0.3">
      <c r="A2382" s="9">
        <v>12</v>
      </c>
      <c r="B2382" s="7">
        <v>815</v>
      </c>
      <c r="C2382" s="3">
        <v>15.102399999999999</v>
      </c>
      <c r="D2382" s="7">
        <f t="shared" si="148"/>
        <v>5120.808</v>
      </c>
      <c r="E2382">
        <f>C2382*1.3558</f>
        <v>20.475833919999996</v>
      </c>
      <c r="F2382">
        <f t="shared" si="149"/>
        <v>20.475833919999996</v>
      </c>
      <c r="G2382">
        <f t="shared" si="150"/>
        <v>4.8838059729681582E-2</v>
      </c>
      <c r="H2382">
        <f t="shared" si="151"/>
        <v>1.9528168210954208E-4</v>
      </c>
    </row>
    <row r="2383" spans="1:8" ht="16.5" thickBot="1" x14ac:dyDescent="0.3">
      <c r="A2383" s="9">
        <v>12</v>
      </c>
      <c r="B2383" s="7">
        <v>816</v>
      </c>
      <c r="C2383" s="3">
        <v>15.395200000000001</v>
      </c>
      <c r="D2383" s="7">
        <f t="shared" si="148"/>
        <v>5127.0911999999998</v>
      </c>
      <c r="E2383">
        <f>C2383*1.3558</f>
        <v>20.872812159999999</v>
      </c>
      <c r="F2383">
        <f t="shared" si="149"/>
        <v>20.872812159999999</v>
      </c>
      <c r="G2383">
        <f t="shared" si="150"/>
        <v>4.7909212823577678E-2</v>
      </c>
      <c r="H2383">
        <f t="shared" si="151"/>
        <v>1.9504236632264315E-4</v>
      </c>
    </row>
    <row r="2384" spans="1:8" ht="16.5" thickBot="1" x14ac:dyDescent="0.3">
      <c r="A2384" s="9">
        <v>12</v>
      </c>
      <c r="B2384" s="7">
        <v>818</v>
      </c>
      <c r="C2384" s="3">
        <v>15.395200000000001</v>
      </c>
      <c r="D2384" s="7">
        <f t="shared" si="148"/>
        <v>5139.6575999999995</v>
      </c>
      <c r="E2384">
        <f>C2384*1.3558</f>
        <v>20.872812159999999</v>
      </c>
      <c r="F2384">
        <f t="shared" si="149"/>
        <v>20.872812159999999</v>
      </c>
      <c r="G2384">
        <f t="shared" si="150"/>
        <v>4.7909212823577678E-2</v>
      </c>
      <c r="H2384">
        <f t="shared" si="151"/>
        <v>1.9456549012136529E-4</v>
      </c>
    </row>
    <row r="2385" spans="1:8" ht="16.5" thickBot="1" x14ac:dyDescent="0.3">
      <c r="A2385" s="9">
        <v>12</v>
      </c>
      <c r="B2385" s="7">
        <v>816</v>
      </c>
      <c r="C2385" s="3">
        <v>15.395200000000001</v>
      </c>
      <c r="D2385" s="7">
        <f t="shared" si="148"/>
        <v>5127.0911999999998</v>
      </c>
      <c r="E2385">
        <f>C2385*1.3558</f>
        <v>20.872812159999999</v>
      </c>
      <c r="F2385">
        <f t="shared" si="149"/>
        <v>20.872812159999999</v>
      </c>
      <c r="G2385">
        <f t="shared" si="150"/>
        <v>4.7909212823577678E-2</v>
      </c>
      <c r="H2385">
        <f t="shared" si="151"/>
        <v>1.9504236632264315E-4</v>
      </c>
    </row>
    <row r="2386" spans="1:8" ht="16.5" thickBot="1" x14ac:dyDescent="0.3">
      <c r="A2386" s="9">
        <v>12</v>
      </c>
      <c r="B2386" s="7">
        <v>817</v>
      </c>
      <c r="C2386" s="3">
        <v>15.395200000000001</v>
      </c>
      <c r="D2386" s="7">
        <f t="shared" si="148"/>
        <v>5133.3743999999997</v>
      </c>
      <c r="E2386">
        <f>C2386*1.3558</f>
        <v>20.872812159999999</v>
      </c>
      <c r="F2386">
        <f t="shared" si="149"/>
        <v>20.872812159999999</v>
      </c>
      <c r="G2386">
        <f t="shared" si="150"/>
        <v>4.7909212823577678E-2</v>
      </c>
      <c r="H2386">
        <f t="shared" si="151"/>
        <v>1.9480363637610382E-4</v>
      </c>
    </row>
    <row r="2387" spans="1:8" ht="16.5" thickBot="1" x14ac:dyDescent="0.3">
      <c r="A2387" s="9">
        <v>12</v>
      </c>
      <c r="B2387" s="7">
        <v>816</v>
      </c>
      <c r="C2387" s="3">
        <v>15.395200000000001</v>
      </c>
      <c r="D2387" s="7">
        <f t="shared" si="148"/>
        <v>5127.0911999999998</v>
      </c>
      <c r="E2387">
        <f>C2387*1.3558</f>
        <v>20.872812159999999</v>
      </c>
      <c r="F2387">
        <f t="shared" si="149"/>
        <v>20.872812159999999</v>
      </c>
      <c r="G2387">
        <f t="shared" si="150"/>
        <v>4.7909212823577678E-2</v>
      </c>
      <c r="H2387">
        <f t="shared" si="151"/>
        <v>1.9504236632264315E-4</v>
      </c>
    </row>
    <row r="2388" spans="1:8" ht="16.5" thickBot="1" x14ac:dyDescent="0.3">
      <c r="A2388" s="9">
        <v>12</v>
      </c>
      <c r="B2388" s="7">
        <v>814</v>
      </c>
      <c r="C2388" s="3">
        <v>15.395200000000001</v>
      </c>
      <c r="D2388" s="7">
        <f t="shared" si="148"/>
        <v>5114.5248000000001</v>
      </c>
      <c r="E2388">
        <f>C2388*1.3558</f>
        <v>20.872812159999999</v>
      </c>
      <c r="F2388">
        <f t="shared" si="149"/>
        <v>20.872812159999999</v>
      </c>
      <c r="G2388">
        <f t="shared" si="150"/>
        <v>4.7909212823577678E-2</v>
      </c>
      <c r="H2388">
        <f t="shared" si="151"/>
        <v>1.9552158589591744E-4</v>
      </c>
    </row>
    <row r="2389" spans="1:8" ht="16.5" thickBot="1" x14ac:dyDescent="0.3">
      <c r="A2389" s="9">
        <v>12</v>
      </c>
      <c r="B2389" s="7">
        <v>815</v>
      </c>
      <c r="C2389" s="3">
        <v>15.395200000000001</v>
      </c>
      <c r="D2389" s="7">
        <f t="shared" si="148"/>
        <v>5120.808</v>
      </c>
      <c r="E2389">
        <f>C2389*1.3558</f>
        <v>20.872812159999999</v>
      </c>
      <c r="F2389">
        <f t="shared" si="149"/>
        <v>20.872812159999999</v>
      </c>
      <c r="G2389">
        <f t="shared" si="150"/>
        <v>4.7909212823577678E-2</v>
      </c>
      <c r="H2389">
        <f t="shared" si="151"/>
        <v>1.9528168210954208E-4</v>
      </c>
    </row>
    <row r="2390" spans="1:8" ht="16.5" thickBot="1" x14ac:dyDescent="0.3">
      <c r="A2390" s="9">
        <v>12</v>
      </c>
      <c r="B2390" s="7">
        <v>817</v>
      </c>
      <c r="C2390" s="3">
        <v>15.248799999999999</v>
      </c>
      <c r="D2390" s="7">
        <f t="shared" si="148"/>
        <v>5133.3743999999997</v>
      </c>
      <c r="E2390">
        <f>C2390*1.3558</f>
        <v>20.674323039999997</v>
      </c>
      <c r="F2390">
        <f t="shared" si="149"/>
        <v>20.674323039999997</v>
      </c>
      <c r="G2390">
        <f t="shared" si="150"/>
        <v>4.8369177460622678E-2</v>
      </c>
      <c r="H2390">
        <f t="shared" si="151"/>
        <v>1.9480363637610382E-4</v>
      </c>
    </row>
    <row r="2391" spans="1:8" ht="16.5" thickBot="1" x14ac:dyDescent="0.3">
      <c r="A2391" s="9">
        <v>12</v>
      </c>
      <c r="B2391" s="7">
        <v>815</v>
      </c>
      <c r="C2391" s="3">
        <v>15.395200000000001</v>
      </c>
      <c r="D2391" s="7">
        <f t="shared" si="148"/>
        <v>5120.808</v>
      </c>
      <c r="E2391">
        <f>C2391*1.3558</f>
        <v>20.872812159999999</v>
      </c>
      <c r="F2391">
        <f t="shared" si="149"/>
        <v>20.872812159999999</v>
      </c>
      <c r="G2391">
        <f t="shared" si="150"/>
        <v>4.7909212823577678E-2</v>
      </c>
      <c r="H2391">
        <f t="shared" si="151"/>
        <v>1.9528168210954208E-4</v>
      </c>
    </row>
    <row r="2392" spans="1:8" ht="16.5" thickBot="1" x14ac:dyDescent="0.3">
      <c r="A2392" s="9">
        <v>12</v>
      </c>
      <c r="B2392" s="7">
        <v>815</v>
      </c>
      <c r="C2392" s="3">
        <v>15.395200000000001</v>
      </c>
      <c r="D2392" s="7">
        <f t="shared" si="148"/>
        <v>5120.808</v>
      </c>
      <c r="E2392">
        <f>C2392*1.3558</f>
        <v>20.872812159999999</v>
      </c>
      <c r="F2392">
        <f t="shared" si="149"/>
        <v>20.872812159999999</v>
      </c>
      <c r="G2392">
        <f t="shared" si="150"/>
        <v>4.7909212823577678E-2</v>
      </c>
      <c r="H2392">
        <f t="shared" si="151"/>
        <v>1.9528168210954208E-4</v>
      </c>
    </row>
    <row r="2393" spans="1:8" ht="16.5" thickBot="1" x14ac:dyDescent="0.3">
      <c r="A2393" s="9">
        <v>12</v>
      </c>
      <c r="B2393" s="7">
        <v>817</v>
      </c>
      <c r="C2393" s="3">
        <v>15.395200000000001</v>
      </c>
      <c r="D2393" s="7">
        <f t="shared" si="148"/>
        <v>5133.3743999999997</v>
      </c>
      <c r="E2393">
        <f>C2393*1.3558</f>
        <v>20.872812159999999</v>
      </c>
      <c r="F2393">
        <f t="shared" si="149"/>
        <v>20.872812159999999</v>
      </c>
      <c r="G2393">
        <f t="shared" si="150"/>
        <v>4.7909212823577678E-2</v>
      </c>
      <c r="H2393">
        <f t="shared" si="151"/>
        <v>1.9480363637610382E-4</v>
      </c>
    </row>
    <row r="2394" spans="1:8" ht="16.5" thickBot="1" x14ac:dyDescent="0.3">
      <c r="A2394" s="9">
        <v>12</v>
      </c>
      <c r="B2394" s="7">
        <v>817</v>
      </c>
      <c r="C2394" s="3">
        <v>15.395200000000001</v>
      </c>
      <c r="D2394" s="7">
        <f t="shared" si="148"/>
        <v>5133.3743999999997</v>
      </c>
      <c r="E2394">
        <f>C2394*1.3558</f>
        <v>20.872812159999999</v>
      </c>
      <c r="F2394">
        <f t="shared" si="149"/>
        <v>20.872812159999999</v>
      </c>
      <c r="G2394">
        <f t="shared" si="150"/>
        <v>4.7909212823577678E-2</v>
      </c>
      <c r="H2394">
        <f t="shared" si="151"/>
        <v>1.9480363637610382E-4</v>
      </c>
    </row>
    <row r="2395" spans="1:8" ht="16.5" thickBot="1" x14ac:dyDescent="0.3">
      <c r="A2395" s="9">
        <v>12</v>
      </c>
      <c r="B2395" s="7">
        <v>814</v>
      </c>
      <c r="C2395" s="3">
        <v>15.395200000000001</v>
      </c>
      <c r="D2395" s="7">
        <f t="shared" si="148"/>
        <v>5114.5248000000001</v>
      </c>
      <c r="E2395">
        <f>C2395*1.3558</f>
        <v>20.872812159999999</v>
      </c>
      <c r="F2395">
        <f t="shared" si="149"/>
        <v>20.872812159999999</v>
      </c>
      <c r="G2395">
        <f t="shared" si="150"/>
        <v>4.7909212823577678E-2</v>
      </c>
      <c r="H2395">
        <f t="shared" si="151"/>
        <v>1.9552158589591744E-4</v>
      </c>
    </row>
    <row r="2396" spans="1:8" ht="16.5" thickBot="1" x14ac:dyDescent="0.3">
      <c r="A2396" s="9">
        <v>12</v>
      </c>
      <c r="B2396" s="7">
        <v>816</v>
      </c>
      <c r="C2396" s="3">
        <v>15.248799999999999</v>
      </c>
      <c r="D2396" s="7">
        <f t="shared" si="148"/>
        <v>5127.0911999999998</v>
      </c>
      <c r="E2396">
        <f>C2396*1.3558</f>
        <v>20.674323039999997</v>
      </c>
      <c r="F2396">
        <f t="shared" si="149"/>
        <v>20.674323039999997</v>
      </c>
      <c r="G2396">
        <f t="shared" si="150"/>
        <v>4.8369177460622678E-2</v>
      </c>
      <c r="H2396">
        <f t="shared" si="151"/>
        <v>1.9504236632264315E-4</v>
      </c>
    </row>
    <row r="2397" spans="1:8" ht="16.5" thickBot="1" x14ac:dyDescent="0.3">
      <c r="A2397" s="9">
        <v>12</v>
      </c>
      <c r="B2397" s="7">
        <v>817</v>
      </c>
      <c r="C2397" s="3">
        <v>15.248799999999999</v>
      </c>
      <c r="D2397" s="7">
        <f t="shared" si="148"/>
        <v>5133.3743999999997</v>
      </c>
      <c r="E2397">
        <f>C2397*1.3558</f>
        <v>20.674323039999997</v>
      </c>
      <c r="F2397">
        <f t="shared" si="149"/>
        <v>20.674323039999997</v>
      </c>
      <c r="G2397">
        <f t="shared" si="150"/>
        <v>4.8369177460622678E-2</v>
      </c>
      <c r="H2397">
        <f t="shared" si="151"/>
        <v>1.9480363637610382E-4</v>
      </c>
    </row>
    <row r="2398" spans="1:8" ht="16.5" thickBot="1" x14ac:dyDescent="0.3">
      <c r="A2398" s="9">
        <v>12</v>
      </c>
      <c r="B2398" s="7">
        <v>815</v>
      </c>
      <c r="C2398" s="3">
        <v>15.248799999999999</v>
      </c>
      <c r="D2398" s="7">
        <f t="shared" si="148"/>
        <v>5120.808</v>
      </c>
      <c r="E2398">
        <f>C2398*1.3558</f>
        <v>20.674323039999997</v>
      </c>
      <c r="F2398">
        <f t="shared" si="149"/>
        <v>20.674323039999997</v>
      </c>
      <c r="G2398">
        <f t="shared" si="150"/>
        <v>4.8369177460622678E-2</v>
      </c>
      <c r="H2398">
        <f t="shared" si="151"/>
        <v>1.9528168210954208E-4</v>
      </c>
    </row>
    <row r="2399" spans="1:8" ht="16.5" thickBot="1" x14ac:dyDescent="0.3">
      <c r="A2399" s="9">
        <v>12</v>
      </c>
      <c r="B2399" s="7">
        <v>814</v>
      </c>
      <c r="C2399" s="3">
        <v>15.102399999999999</v>
      </c>
      <c r="D2399" s="7">
        <f t="shared" si="148"/>
        <v>5114.5248000000001</v>
      </c>
      <c r="E2399">
        <f>C2399*1.3558</f>
        <v>20.475833919999996</v>
      </c>
      <c r="F2399">
        <f t="shared" si="149"/>
        <v>20.475833919999996</v>
      </c>
      <c r="G2399">
        <f t="shared" si="150"/>
        <v>4.8838059729681582E-2</v>
      </c>
      <c r="H2399">
        <f t="shared" si="151"/>
        <v>1.9552158589591744E-4</v>
      </c>
    </row>
    <row r="2400" spans="1:8" ht="16.5" thickBot="1" x14ac:dyDescent="0.3">
      <c r="A2400" s="9">
        <v>12</v>
      </c>
      <c r="B2400" s="7">
        <v>816</v>
      </c>
      <c r="C2400" s="3">
        <v>15.248799999999999</v>
      </c>
      <c r="D2400" s="7">
        <f t="shared" si="148"/>
        <v>5127.0911999999998</v>
      </c>
      <c r="E2400">
        <f>C2400*1.3558</f>
        <v>20.674323039999997</v>
      </c>
      <c r="F2400">
        <f t="shared" si="149"/>
        <v>20.674323039999997</v>
      </c>
      <c r="G2400">
        <f t="shared" si="150"/>
        <v>4.8369177460622678E-2</v>
      </c>
      <c r="H2400">
        <f t="shared" si="151"/>
        <v>1.9504236632264315E-4</v>
      </c>
    </row>
    <row r="2401" spans="1:8" ht="16.5" thickBot="1" x14ac:dyDescent="0.3">
      <c r="A2401" s="9">
        <v>12</v>
      </c>
      <c r="B2401" s="7">
        <v>816</v>
      </c>
      <c r="C2401" s="3">
        <v>15.248799999999999</v>
      </c>
      <c r="D2401" s="7">
        <f t="shared" ref="D2401:D2464" si="152">2*3.1416*B2401</f>
        <v>5127.0911999999998</v>
      </c>
      <c r="E2401">
        <f>C2401*1.3558</f>
        <v>20.674323039999997</v>
      </c>
      <c r="F2401">
        <f t="shared" si="149"/>
        <v>20.674323039999997</v>
      </c>
      <c r="G2401">
        <f t="shared" si="150"/>
        <v>4.8369177460622678E-2</v>
      </c>
      <c r="H2401">
        <f t="shared" si="151"/>
        <v>1.9504236632264315E-4</v>
      </c>
    </row>
    <row r="2402" spans="1:8" ht="16.5" thickBot="1" x14ac:dyDescent="0.3">
      <c r="A2402" s="9">
        <v>12</v>
      </c>
      <c r="B2402" s="7">
        <v>815</v>
      </c>
      <c r="C2402" s="3">
        <v>15.395200000000001</v>
      </c>
      <c r="D2402" s="7">
        <f t="shared" si="152"/>
        <v>5120.808</v>
      </c>
      <c r="E2402">
        <f>C2402*1.3558</f>
        <v>20.872812159999999</v>
      </c>
      <c r="F2402">
        <f t="shared" si="149"/>
        <v>20.872812159999999</v>
      </c>
      <c r="G2402">
        <f t="shared" si="150"/>
        <v>4.7909212823577678E-2</v>
      </c>
      <c r="H2402">
        <f t="shared" si="151"/>
        <v>1.9528168210954208E-4</v>
      </c>
    </row>
    <row r="2403" spans="1:8" ht="16.5" thickBot="1" x14ac:dyDescent="0.3">
      <c r="A2403" s="9">
        <v>12</v>
      </c>
      <c r="B2403" s="7">
        <v>815</v>
      </c>
      <c r="C2403" s="3">
        <v>15.395200000000001</v>
      </c>
      <c r="D2403" s="7">
        <f t="shared" si="152"/>
        <v>5120.808</v>
      </c>
      <c r="E2403">
        <f>C2403*1.3558</f>
        <v>20.872812159999999</v>
      </c>
      <c r="F2403">
        <f t="shared" si="149"/>
        <v>20.872812159999999</v>
      </c>
      <c r="G2403">
        <f t="shared" si="150"/>
        <v>4.7909212823577678E-2</v>
      </c>
      <c r="H2403">
        <f t="shared" si="151"/>
        <v>1.9528168210954208E-4</v>
      </c>
    </row>
    <row r="2404" spans="1:8" ht="16.5" thickBot="1" x14ac:dyDescent="0.3">
      <c r="A2404" s="9">
        <v>12</v>
      </c>
      <c r="B2404" s="7">
        <v>816</v>
      </c>
      <c r="C2404" s="3">
        <v>15.248799999999999</v>
      </c>
      <c r="D2404" s="7">
        <f t="shared" si="152"/>
        <v>5127.0911999999998</v>
      </c>
      <c r="E2404">
        <f>C2404*1.3558</f>
        <v>20.674323039999997</v>
      </c>
      <c r="F2404">
        <f t="shared" si="149"/>
        <v>20.674323039999997</v>
      </c>
      <c r="G2404">
        <f t="shared" si="150"/>
        <v>4.8369177460622678E-2</v>
      </c>
      <c r="H2404">
        <f t="shared" si="151"/>
        <v>1.9504236632264315E-4</v>
      </c>
    </row>
    <row r="2405" spans="1:8" ht="16.5" thickBot="1" x14ac:dyDescent="0.3">
      <c r="A2405" s="9">
        <v>12</v>
      </c>
      <c r="B2405" s="7">
        <v>815</v>
      </c>
      <c r="C2405" s="3">
        <v>15.248799999999999</v>
      </c>
      <c r="D2405" s="7">
        <f t="shared" si="152"/>
        <v>5120.808</v>
      </c>
      <c r="E2405">
        <f>C2405*1.3558</f>
        <v>20.674323039999997</v>
      </c>
      <c r="F2405">
        <f t="shared" si="149"/>
        <v>20.674323039999997</v>
      </c>
      <c r="G2405">
        <f t="shared" si="150"/>
        <v>4.8369177460622678E-2</v>
      </c>
      <c r="H2405">
        <f t="shared" si="151"/>
        <v>1.9528168210954208E-4</v>
      </c>
    </row>
    <row r="2406" spans="1:8" ht="16.5" thickBot="1" x14ac:dyDescent="0.3">
      <c r="A2406" s="9">
        <v>12</v>
      </c>
      <c r="B2406" s="7">
        <v>813</v>
      </c>
      <c r="C2406" s="3">
        <v>15.395200000000001</v>
      </c>
      <c r="D2406" s="7">
        <f t="shared" si="152"/>
        <v>5108.2416000000003</v>
      </c>
      <c r="E2406">
        <f>C2406*1.3558</f>
        <v>20.872812159999999</v>
      </c>
      <c r="F2406">
        <f t="shared" si="149"/>
        <v>20.872812159999999</v>
      </c>
      <c r="G2406">
        <f t="shared" si="150"/>
        <v>4.7909212823577678E-2</v>
      </c>
      <c r="H2406">
        <f t="shared" si="151"/>
        <v>1.9576207985150896E-4</v>
      </c>
    </row>
    <row r="2407" spans="1:8" ht="16.5" thickBot="1" x14ac:dyDescent="0.3">
      <c r="A2407" s="9">
        <v>12</v>
      </c>
      <c r="B2407" s="7">
        <v>817</v>
      </c>
      <c r="C2407" s="3">
        <v>15.248799999999999</v>
      </c>
      <c r="D2407" s="7">
        <f t="shared" si="152"/>
        <v>5133.3743999999997</v>
      </c>
      <c r="E2407">
        <f>C2407*1.3558</f>
        <v>20.674323039999997</v>
      </c>
      <c r="F2407">
        <f t="shared" si="149"/>
        <v>20.674323039999997</v>
      </c>
      <c r="G2407">
        <f t="shared" si="150"/>
        <v>4.8369177460622678E-2</v>
      </c>
      <c r="H2407">
        <f t="shared" si="151"/>
        <v>1.9480363637610382E-4</v>
      </c>
    </row>
    <row r="2408" spans="1:8" ht="16.5" thickBot="1" x14ac:dyDescent="0.3">
      <c r="A2408" s="9">
        <v>12</v>
      </c>
      <c r="B2408" s="7">
        <v>816</v>
      </c>
      <c r="C2408" s="3">
        <v>15.395200000000001</v>
      </c>
      <c r="D2408" s="7">
        <f t="shared" si="152"/>
        <v>5127.0911999999998</v>
      </c>
      <c r="E2408">
        <f>C2408*1.3558</f>
        <v>20.872812159999999</v>
      </c>
      <c r="F2408">
        <f t="shared" si="149"/>
        <v>20.872812159999999</v>
      </c>
      <c r="G2408">
        <f t="shared" si="150"/>
        <v>4.7909212823577678E-2</v>
      </c>
      <c r="H2408">
        <f t="shared" si="151"/>
        <v>1.9504236632264315E-4</v>
      </c>
    </row>
    <row r="2409" spans="1:8" ht="16.5" thickBot="1" x14ac:dyDescent="0.3">
      <c r="A2409" s="9">
        <v>12</v>
      </c>
      <c r="B2409" s="7">
        <v>814</v>
      </c>
      <c r="C2409" s="3">
        <v>15.395200000000001</v>
      </c>
      <c r="D2409" s="7">
        <f t="shared" si="152"/>
        <v>5114.5248000000001</v>
      </c>
      <c r="E2409">
        <f>C2409*1.3558</f>
        <v>20.872812159999999</v>
      </c>
      <c r="F2409">
        <f t="shared" si="149"/>
        <v>20.872812159999999</v>
      </c>
      <c r="G2409">
        <f t="shared" si="150"/>
        <v>4.7909212823577678E-2</v>
      </c>
      <c r="H2409">
        <f t="shared" si="151"/>
        <v>1.9552158589591744E-4</v>
      </c>
    </row>
    <row r="2410" spans="1:8" ht="16.5" thickBot="1" x14ac:dyDescent="0.3">
      <c r="A2410" s="9">
        <v>12</v>
      </c>
      <c r="B2410" s="7">
        <v>816</v>
      </c>
      <c r="C2410" s="3">
        <v>15.395200000000001</v>
      </c>
      <c r="D2410" s="7">
        <f t="shared" si="152"/>
        <v>5127.0911999999998</v>
      </c>
      <c r="E2410">
        <f>C2410*1.3558</f>
        <v>20.872812159999999</v>
      </c>
      <c r="F2410">
        <f t="shared" si="149"/>
        <v>20.872812159999999</v>
      </c>
      <c r="G2410">
        <f t="shared" si="150"/>
        <v>4.7909212823577678E-2</v>
      </c>
      <c r="H2410">
        <f t="shared" si="151"/>
        <v>1.9504236632264315E-4</v>
      </c>
    </row>
    <row r="2411" spans="1:8" ht="16.5" thickBot="1" x14ac:dyDescent="0.3">
      <c r="A2411" s="9">
        <v>12</v>
      </c>
      <c r="B2411" s="7">
        <v>816</v>
      </c>
      <c r="C2411" s="3">
        <v>15.248799999999999</v>
      </c>
      <c r="D2411" s="7">
        <f t="shared" si="152"/>
        <v>5127.0911999999998</v>
      </c>
      <c r="E2411">
        <f>C2411*1.3558</f>
        <v>20.674323039999997</v>
      </c>
      <c r="F2411">
        <f t="shared" si="149"/>
        <v>20.674323039999997</v>
      </c>
      <c r="G2411">
        <f t="shared" si="150"/>
        <v>4.8369177460622678E-2</v>
      </c>
      <c r="H2411">
        <f t="shared" si="151"/>
        <v>1.9504236632264315E-4</v>
      </c>
    </row>
    <row r="2412" spans="1:8" ht="16.5" thickBot="1" x14ac:dyDescent="0.3">
      <c r="A2412" s="9">
        <v>12</v>
      </c>
      <c r="B2412" s="7">
        <v>815</v>
      </c>
      <c r="C2412" s="3">
        <v>15.248799999999999</v>
      </c>
      <c r="D2412" s="7">
        <f t="shared" si="152"/>
        <v>5120.808</v>
      </c>
      <c r="E2412">
        <f>C2412*1.3558</f>
        <v>20.674323039999997</v>
      </c>
      <c r="F2412">
        <f t="shared" si="149"/>
        <v>20.674323039999997</v>
      </c>
      <c r="G2412">
        <f t="shared" si="150"/>
        <v>4.8369177460622678E-2</v>
      </c>
      <c r="H2412">
        <f t="shared" si="151"/>
        <v>1.9528168210954208E-4</v>
      </c>
    </row>
    <row r="2413" spans="1:8" ht="16.5" thickBot="1" x14ac:dyDescent="0.3">
      <c r="A2413" s="9">
        <v>12</v>
      </c>
      <c r="B2413" s="7">
        <v>814</v>
      </c>
      <c r="C2413" s="3">
        <v>15.395200000000001</v>
      </c>
      <c r="D2413" s="7">
        <f t="shared" si="152"/>
        <v>5114.5248000000001</v>
      </c>
      <c r="E2413">
        <f>C2413*1.3558</f>
        <v>20.872812159999999</v>
      </c>
      <c r="F2413">
        <f t="shared" si="149"/>
        <v>20.872812159999999</v>
      </c>
      <c r="G2413">
        <f t="shared" si="150"/>
        <v>4.7909212823577678E-2</v>
      </c>
      <c r="H2413">
        <f t="shared" si="151"/>
        <v>1.9552158589591744E-4</v>
      </c>
    </row>
    <row r="2414" spans="1:8" ht="16.5" thickBot="1" x14ac:dyDescent="0.3">
      <c r="A2414" s="9">
        <v>12</v>
      </c>
      <c r="B2414" s="7">
        <v>817</v>
      </c>
      <c r="C2414" s="3">
        <v>15.395200000000001</v>
      </c>
      <c r="D2414" s="7">
        <f t="shared" si="152"/>
        <v>5133.3743999999997</v>
      </c>
      <c r="E2414">
        <f>C2414*1.3558</f>
        <v>20.872812159999999</v>
      </c>
      <c r="F2414">
        <f t="shared" si="149"/>
        <v>20.872812159999999</v>
      </c>
      <c r="G2414">
        <f t="shared" si="150"/>
        <v>4.7909212823577678E-2</v>
      </c>
      <c r="H2414">
        <f t="shared" si="151"/>
        <v>1.9480363637610382E-4</v>
      </c>
    </row>
    <row r="2415" spans="1:8" ht="16.5" thickBot="1" x14ac:dyDescent="0.3">
      <c r="A2415" s="9">
        <v>12</v>
      </c>
      <c r="B2415" s="7">
        <v>815</v>
      </c>
      <c r="C2415" s="3">
        <v>15.248799999999999</v>
      </c>
      <c r="D2415" s="7">
        <f t="shared" si="152"/>
        <v>5120.808</v>
      </c>
      <c r="E2415">
        <f>C2415*1.3558</f>
        <v>20.674323039999997</v>
      </c>
      <c r="F2415">
        <f t="shared" si="149"/>
        <v>20.674323039999997</v>
      </c>
      <c r="G2415">
        <f t="shared" si="150"/>
        <v>4.8369177460622678E-2</v>
      </c>
      <c r="H2415">
        <f t="shared" si="151"/>
        <v>1.9528168210954208E-4</v>
      </c>
    </row>
    <row r="2416" spans="1:8" ht="16.5" thickBot="1" x14ac:dyDescent="0.3">
      <c r="A2416" s="9">
        <v>12</v>
      </c>
      <c r="B2416" s="7">
        <v>814</v>
      </c>
      <c r="C2416" s="3">
        <v>15.395200000000001</v>
      </c>
      <c r="D2416" s="7">
        <f t="shared" si="152"/>
        <v>5114.5248000000001</v>
      </c>
      <c r="E2416">
        <f>C2416*1.3558</f>
        <v>20.872812159999999</v>
      </c>
      <c r="F2416">
        <f t="shared" si="149"/>
        <v>20.872812159999999</v>
      </c>
      <c r="G2416">
        <f t="shared" si="150"/>
        <v>4.7909212823577678E-2</v>
      </c>
      <c r="H2416">
        <f t="shared" si="151"/>
        <v>1.9552158589591744E-4</v>
      </c>
    </row>
    <row r="2417" spans="1:8" ht="16.5" thickBot="1" x14ac:dyDescent="0.3">
      <c r="A2417" s="9">
        <v>12</v>
      </c>
      <c r="B2417" s="7">
        <v>814</v>
      </c>
      <c r="C2417" s="3">
        <v>15.395200000000001</v>
      </c>
      <c r="D2417" s="7">
        <f t="shared" si="152"/>
        <v>5114.5248000000001</v>
      </c>
      <c r="E2417">
        <f>C2417*1.3558</f>
        <v>20.872812159999999</v>
      </c>
      <c r="F2417">
        <f t="shared" si="149"/>
        <v>20.872812159999999</v>
      </c>
      <c r="G2417">
        <f t="shared" si="150"/>
        <v>4.7909212823577678E-2</v>
      </c>
      <c r="H2417">
        <f t="shared" si="151"/>
        <v>1.9552158589591744E-4</v>
      </c>
    </row>
    <row r="2418" spans="1:8" ht="16.5" thickBot="1" x14ac:dyDescent="0.3">
      <c r="A2418" s="9">
        <v>12</v>
      </c>
      <c r="B2418" s="7">
        <v>815</v>
      </c>
      <c r="C2418" s="3">
        <v>15.248799999999999</v>
      </c>
      <c r="D2418" s="7">
        <f t="shared" si="152"/>
        <v>5120.808</v>
      </c>
      <c r="E2418">
        <f>C2418*1.3558</f>
        <v>20.674323039999997</v>
      </c>
      <c r="F2418">
        <f t="shared" si="149"/>
        <v>20.674323039999997</v>
      </c>
      <c r="G2418">
        <f t="shared" si="150"/>
        <v>4.8369177460622678E-2</v>
      </c>
      <c r="H2418">
        <f t="shared" si="151"/>
        <v>1.9528168210954208E-4</v>
      </c>
    </row>
    <row r="2419" spans="1:8" ht="16.5" thickBot="1" x14ac:dyDescent="0.3">
      <c r="A2419" s="9">
        <v>12</v>
      </c>
      <c r="B2419" s="7">
        <v>815</v>
      </c>
      <c r="C2419" s="3">
        <v>15.395200000000001</v>
      </c>
      <c r="D2419" s="7">
        <f t="shared" si="152"/>
        <v>5120.808</v>
      </c>
      <c r="E2419">
        <f>C2419*1.3558</f>
        <v>20.872812159999999</v>
      </c>
      <c r="F2419">
        <f t="shared" si="149"/>
        <v>20.872812159999999</v>
      </c>
      <c r="G2419">
        <f t="shared" si="150"/>
        <v>4.7909212823577678E-2</v>
      </c>
      <c r="H2419">
        <f t="shared" si="151"/>
        <v>1.9528168210954208E-4</v>
      </c>
    </row>
    <row r="2420" spans="1:8" ht="16.5" thickBot="1" x14ac:dyDescent="0.3">
      <c r="A2420" s="9">
        <v>12</v>
      </c>
      <c r="B2420" s="7">
        <v>816</v>
      </c>
      <c r="C2420" s="3">
        <v>15.102399999999999</v>
      </c>
      <c r="D2420" s="7">
        <f t="shared" si="152"/>
        <v>5127.0911999999998</v>
      </c>
      <c r="E2420">
        <f>C2420*1.3558</f>
        <v>20.475833919999996</v>
      </c>
      <c r="F2420">
        <f t="shared" si="149"/>
        <v>20.475833919999996</v>
      </c>
      <c r="G2420">
        <f t="shared" si="150"/>
        <v>4.8838059729681582E-2</v>
      </c>
      <c r="H2420">
        <f t="shared" si="151"/>
        <v>1.9504236632264315E-4</v>
      </c>
    </row>
    <row r="2421" spans="1:8" ht="16.5" thickBot="1" x14ac:dyDescent="0.3">
      <c r="A2421" s="9">
        <v>12</v>
      </c>
      <c r="B2421" s="7">
        <v>816</v>
      </c>
      <c r="C2421" s="3">
        <v>15.248799999999999</v>
      </c>
      <c r="D2421" s="7">
        <f t="shared" si="152"/>
        <v>5127.0911999999998</v>
      </c>
      <c r="E2421">
        <f>C2421*1.3558</f>
        <v>20.674323039999997</v>
      </c>
      <c r="F2421">
        <f t="shared" si="149"/>
        <v>20.674323039999997</v>
      </c>
      <c r="G2421">
        <f t="shared" si="150"/>
        <v>4.8369177460622678E-2</v>
      </c>
      <c r="H2421">
        <f t="shared" si="151"/>
        <v>1.9504236632264315E-4</v>
      </c>
    </row>
    <row r="2422" spans="1:8" ht="16.5" thickBot="1" x14ac:dyDescent="0.3">
      <c r="A2422" s="9">
        <v>12</v>
      </c>
      <c r="B2422" s="7">
        <v>816</v>
      </c>
      <c r="C2422" s="3">
        <v>15.248799999999999</v>
      </c>
      <c r="D2422" s="7">
        <f t="shared" si="152"/>
        <v>5127.0911999999998</v>
      </c>
      <c r="E2422">
        <f>C2422*1.3558</f>
        <v>20.674323039999997</v>
      </c>
      <c r="F2422">
        <f t="shared" si="149"/>
        <v>20.674323039999997</v>
      </c>
      <c r="G2422">
        <f t="shared" si="150"/>
        <v>4.8369177460622678E-2</v>
      </c>
      <c r="H2422">
        <f t="shared" si="151"/>
        <v>1.9504236632264315E-4</v>
      </c>
    </row>
    <row r="2423" spans="1:8" ht="16.5" thickBot="1" x14ac:dyDescent="0.3">
      <c r="A2423" s="9">
        <v>12</v>
      </c>
      <c r="B2423" s="7">
        <v>816</v>
      </c>
      <c r="C2423" s="3">
        <v>15.395200000000001</v>
      </c>
      <c r="D2423" s="7">
        <f t="shared" si="152"/>
        <v>5127.0911999999998</v>
      </c>
      <c r="E2423">
        <f>C2423*1.3558</f>
        <v>20.872812159999999</v>
      </c>
      <c r="F2423">
        <f t="shared" si="149"/>
        <v>20.872812159999999</v>
      </c>
      <c r="G2423">
        <f t="shared" si="150"/>
        <v>4.7909212823577678E-2</v>
      </c>
      <c r="H2423">
        <f t="shared" si="151"/>
        <v>1.9504236632264315E-4</v>
      </c>
    </row>
    <row r="2424" spans="1:8" ht="16.5" thickBot="1" x14ac:dyDescent="0.3">
      <c r="A2424" s="9">
        <v>12</v>
      </c>
      <c r="B2424" s="7">
        <v>814</v>
      </c>
      <c r="C2424" s="3">
        <v>15.248799999999999</v>
      </c>
      <c r="D2424" s="7">
        <f t="shared" si="152"/>
        <v>5114.5248000000001</v>
      </c>
      <c r="E2424">
        <f>C2424*1.3558</f>
        <v>20.674323039999997</v>
      </c>
      <c r="F2424">
        <f t="shared" si="149"/>
        <v>20.674323039999997</v>
      </c>
      <c r="G2424">
        <f t="shared" si="150"/>
        <v>4.8369177460622678E-2</v>
      </c>
      <c r="H2424">
        <f t="shared" si="151"/>
        <v>1.9552158589591744E-4</v>
      </c>
    </row>
    <row r="2425" spans="1:8" ht="16.5" thickBot="1" x14ac:dyDescent="0.3">
      <c r="A2425" s="9">
        <v>12</v>
      </c>
      <c r="B2425" s="7">
        <v>815</v>
      </c>
      <c r="C2425" s="3">
        <v>15.395200000000001</v>
      </c>
      <c r="D2425" s="7">
        <f t="shared" si="152"/>
        <v>5120.808</v>
      </c>
      <c r="E2425">
        <f>C2425*1.3558</f>
        <v>20.872812159999999</v>
      </c>
      <c r="F2425">
        <f t="shared" si="149"/>
        <v>20.872812159999999</v>
      </c>
      <c r="G2425">
        <f t="shared" si="150"/>
        <v>4.7909212823577678E-2</v>
      </c>
      <c r="H2425">
        <f t="shared" si="151"/>
        <v>1.9528168210954208E-4</v>
      </c>
    </row>
    <row r="2426" spans="1:8" ht="16.5" thickBot="1" x14ac:dyDescent="0.3">
      <c r="A2426" s="9">
        <v>12</v>
      </c>
      <c r="B2426" s="7">
        <v>816</v>
      </c>
      <c r="C2426" s="3">
        <v>15.395200000000001</v>
      </c>
      <c r="D2426" s="7">
        <f t="shared" si="152"/>
        <v>5127.0911999999998</v>
      </c>
      <c r="E2426">
        <f>C2426*1.3558</f>
        <v>20.872812159999999</v>
      </c>
      <c r="F2426">
        <f t="shared" si="149"/>
        <v>20.872812159999999</v>
      </c>
      <c r="G2426">
        <f t="shared" si="150"/>
        <v>4.7909212823577678E-2</v>
      </c>
      <c r="H2426">
        <f t="shared" si="151"/>
        <v>1.9504236632264315E-4</v>
      </c>
    </row>
    <row r="2427" spans="1:8" ht="16.5" thickBot="1" x14ac:dyDescent="0.3">
      <c r="A2427" s="9">
        <v>12</v>
      </c>
      <c r="B2427" s="7">
        <v>815</v>
      </c>
      <c r="C2427" s="3">
        <v>15.395200000000001</v>
      </c>
      <c r="D2427" s="7">
        <f t="shared" si="152"/>
        <v>5120.808</v>
      </c>
      <c r="E2427">
        <f>C2427*1.3558</f>
        <v>20.872812159999999</v>
      </c>
      <c r="F2427">
        <f t="shared" si="149"/>
        <v>20.872812159999999</v>
      </c>
      <c r="G2427">
        <f t="shared" si="150"/>
        <v>4.7909212823577678E-2</v>
      </c>
      <c r="H2427">
        <f t="shared" si="151"/>
        <v>1.9528168210954208E-4</v>
      </c>
    </row>
    <row r="2428" spans="1:8" ht="16.5" thickBot="1" x14ac:dyDescent="0.3">
      <c r="A2428" s="9">
        <v>12</v>
      </c>
      <c r="B2428" s="7">
        <v>815</v>
      </c>
      <c r="C2428" s="3">
        <v>15.248799999999999</v>
      </c>
      <c r="D2428" s="7">
        <f t="shared" si="152"/>
        <v>5120.808</v>
      </c>
      <c r="E2428">
        <f>C2428*1.3558</f>
        <v>20.674323039999997</v>
      </c>
      <c r="F2428">
        <f t="shared" si="149"/>
        <v>20.674323039999997</v>
      </c>
      <c r="G2428">
        <f t="shared" si="150"/>
        <v>4.8369177460622678E-2</v>
      </c>
      <c r="H2428">
        <f t="shared" si="151"/>
        <v>1.9528168210954208E-4</v>
      </c>
    </row>
    <row r="2429" spans="1:8" ht="16.5" thickBot="1" x14ac:dyDescent="0.3">
      <c r="A2429" s="9">
        <v>12</v>
      </c>
      <c r="B2429" s="7">
        <v>817</v>
      </c>
      <c r="C2429" s="3">
        <v>15.102399999999999</v>
      </c>
      <c r="D2429" s="7">
        <f t="shared" si="152"/>
        <v>5133.3743999999997</v>
      </c>
      <c r="E2429">
        <f>C2429*1.3558</f>
        <v>20.475833919999996</v>
      </c>
      <c r="F2429">
        <f t="shared" si="149"/>
        <v>20.475833919999996</v>
      </c>
      <c r="G2429">
        <f t="shared" si="150"/>
        <v>4.8838059729681582E-2</v>
      </c>
      <c r="H2429">
        <f t="shared" si="151"/>
        <v>1.9480363637610382E-4</v>
      </c>
    </row>
    <row r="2430" spans="1:8" ht="16.5" thickBot="1" x14ac:dyDescent="0.3">
      <c r="A2430" s="9">
        <v>12</v>
      </c>
      <c r="B2430" s="7">
        <v>816</v>
      </c>
      <c r="C2430" s="3">
        <v>15.395200000000001</v>
      </c>
      <c r="D2430" s="7">
        <f t="shared" si="152"/>
        <v>5127.0911999999998</v>
      </c>
      <c r="E2430">
        <f>C2430*1.3558</f>
        <v>20.872812159999999</v>
      </c>
      <c r="F2430">
        <f t="shared" si="149"/>
        <v>20.872812159999999</v>
      </c>
      <c r="G2430">
        <f t="shared" si="150"/>
        <v>4.7909212823577678E-2</v>
      </c>
      <c r="H2430">
        <f t="shared" si="151"/>
        <v>1.9504236632264315E-4</v>
      </c>
    </row>
    <row r="2431" spans="1:8" ht="16.5" thickBot="1" x14ac:dyDescent="0.3">
      <c r="A2431" s="9">
        <v>12</v>
      </c>
      <c r="B2431" s="7">
        <v>814</v>
      </c>
      <c r="C2431" s="3">
        <v>15.248799999999999</v>
      </c>
      <c r="D2431" s="7">
        <f t="shared" si="152"/>
        <v>5114.5248000000001</v>
      </c>
      <c r="E2431">
        <f>C2431*1.3558</f>
        <v>20.674323039999997</v>
      </c>
      <c r="F2431">
        <f t="shared" si="149"/>
        <v>20.674323039999997</v>
      </c>
      <c r="G2431">
        <f t="shared" si="150"/>
        <v>4.8369177460622678E-2</v>
      </c>
      <c r="H2431">
        <f t="shared" si="151"/>
        <v>1.9552158589591744E-4</v>
      </c>
    </row>
    <row r="2432" spans="1:8" ht="16.5" thickBot="1" x14ac:dyDescent="0.3">
      <c r="A2432" s="9">
        <v>12</v>
      </c>
      <c r="B2432" s="7">
        <v>815</v>
      </c>
      <c r="C2432" s="3">
        <v>15.248799999999999</v>
      </c>
      <c r="D2432" s="7">
        <f t="shared" si="152"/>
        <v>5120.808</v>
      </c>
      <c r="E2432">
        <f>C2432*1.3558</f>
        <v>20.674323039999997</v>
      </c>
      <c r="F2432">
        <f t="shared" si="149"/>
        <v>20.674323039999997</v>
      </c>
      <c r="G2432">
        <f t="shared" si="150"/>
        <v>4.8369177460622678E-2</v>
      </c>
      <c r="H2432">
        <f t="shared" si="151"/>
        <v>1.9528168210954208E-4</v>
      </c>
    </row>
    <row r="2433" spans="1:8" ht="16.5" thickBot="1" x14ac:dyDescent="0.3">
      <c r="A2433" s="9">
        <v>12</v>
      </c>
      <c r="B2433" s="7">
        <v>816</v>
      </c>
      <c r="C2433" s="3">
        <v>15.248799999999999</v>
      </c>
      <c r="D2433" s="7">
        <f t="shared" si="152"/>
        <v>5127.0911999999998</v>
      </c>
      <c r="E2433">
        <f>C2433*1.3558</f>
        <v>20.674323039999997</v>
      </c>
      <c r="F2433">
        <f t="shared" si="149"/>
        <v>20.674323039999997</v>
      </c>
      <c r="G2433">
        <f t="shared" si="150"/>
        <v>4.8369177460622678E-2</v>
      </c>
      <c r="H2433">
        <f t="shared" si="151"/>
        <v>1.9504236632264315E-4</v>
      </c>
    </row>
    <row r="2434" spans="1:8" ht="16.5" thickBot="1" x14ac:dyDescent="0.3">
      <c r="A2434" s="9">
        <v>12</v>
      </c>
      <c r="B2434" s="7">
        <v>814</v>
      </c>
      <c r="C2434" s="3">
        <v>15.248799999999999</v>
      </c>
      <c r="D2434" s="7">
        <f t="shared" si="152"/>
        <v>5114.5248000000001</v>
      </c>
      <c r="E2434">
        <f>C2434*1.3558</f>
        <v>20.674323039999997</v>
      </c>
      <c r="F2434">
        <f t="shared" si="149"/>
        <v>20.674323039999997</v>
      </c>
      <c r="G2434">
        <f t="shared" si="150"/>
        <v>4.8369177460622678E-2</v>
      </c>
      <c r="H2434">
        <f t="shared" si="151"/>
        <v>1.9552158589591744E-4</v>
      </c>
    </row>
    <row r="2435" spans="1:8" ht="16.5" thickBot="1" x14ac:dyDescent="0.3">
      <c r="A2435" s="9">
        <v>12</v>
      </c>
      <c r="B2435" s="7">
        <v>816</v>
      </c>
      <c r="C2435" s="3">
        <v>15.248799999999999</v>
      </c>
      <c r="D2435" s="7">
        <f t="shared" si="152"/>
        <v>5127.0911999999998</v>
      </c>
      <c r="E2435">
        <f>C2435*1.3558</f>
        <v>20.674323039999997</v>
      </c>
      <c r="F2435">
        <f t="shared" ref="F2435:F2498" si="153">ABS(E2435)</f>
        <v>20.674323039999997</v>
      </c>
      <c r="G2435">
        <f t="shared" ref="G2435:G2498" si="154">1/E2435</f>
        <v>4.8369177460622678E-2</v>
      </c>
      <c r="H2435">
        <f t="shared" ref="H2435:H2498" si="155">1/D2435</f>
        <v>1.9504236632264315E-4</v>
      </c>
    </row>
    <row r="2436" spans="1:8" ht="16.5" thickBot="1" x14ac:dyDescent="0.3">
      <c r="A2436" s="9">
        <v>12</v>
      </c>
      <c r="B2436" s="7">
        <v>819</v>
      </c>
      <c r="C2436" s="3">
        <v>15.395200000000001</v>
      </c>
      <c r="D2436" s="7">
        <f t="shared" si="152"/>
        <v>5145.9408000000003</v>
      </c>
      <c r="E2436">
        <f>C2436*1.3558</f>
        <v>20.872812159999999</v>
      </c>
      <c r="F2436">
        <f t="shared" si="153"/>
        <v>20.872812159999999</v>
      </c>
      <c r="G2436">
        <f t="shared" si="154"/>
        <v>4.7909212823577678E-2</v>
      </c>
      <c r="H2436">
        <f t="shared" si="155"/>
        <v>1.9432792542036238E-4</v>
      </c>
    </row>
    <row r="2437" spans="1:8" ht="16.5" thickBot="1" x14ac:dyDescent="0.3">
      <c r="A2437" s="9">
        <v>12</v>
      </c>
      <c r="B2437" s="7">
        <v>819</v>
      </c>
      <c r="C2437" s="3">
        <v>15.395200000000001</v>
      </c>
      <c r="D2437" s="7">
        <f t="shared" si="152"/>
        <v>5145.9408000000003</v>
      </c>
      <c r="E2437">
        <f>C2437*1.3558</f>
        <v>20.872812159999999</v>
      </c>
      <c r="F2437">
        <f t="shared" si="153"/>
        <v>20.872812159999999</v>
      </c>
      <c r="G2437">
        <f t="shared" si="154"/>
        <v>4.7909212823577678E-2</v>
      </c>
      <c r="H2437">
        <f t="shared" si="155"/>
        <v>1.9432792542036238E-4</v>
      </c>
    </row>
    <row r="2438" spans="1:8" ht="16.5" thickBot="1" x14ac:dyDescent="0.3">
      <c r="A2438" s="9">
        <v>12</v>
      </c>
      <c r="B2438" s="7">
        <v>820</v>
      </c>
      <c r="C2438" s="3">
        <v>15.395200000000001</v>
      </c>
      <c r="D2438" s="7">
        <f t="shared" si="152"/>
        <v>5152.2240000000002</v>
      </c>
      <c r="E2438">
        <f>C2438*1.3558</f>
        <v>20.872812159999999</v>
      </c>
      <c r="F2438">
        <f t="shared" si="153"/>
        <v>20.872812159999999</v>
      </c>
      <c r="G2438">
        <f t="shared" si="154"/>
        <v>4.7909212823577678E-2</v>
      </c>
      <c r="H2438">
        <f t="shared" si="155"/>
        <v>1.9409094014545951E-4</v>
      </c>
    </row>
    <row r="2439" spans="1:8" ht="16.5" thickBot="1" x14ac:dyDescent="0.3">
      <c r="A2439" s="9">
        <v>12</v>
      </c>
      <c r="B2439" s="7">
        <v>822</v>
      </c>
      <c r="C2439" s="3">
        <v>15.395200000000001</v>
      </c>
      <c r="D2439" s="7">
        <f t="shared" si="152"/>
        <v>5164.7903999999999</v>
      </c>
      <c r="E2439">
        <f>C2439*1.3558</f>
        <v>20.872812159999999</v>
      </c>
      <c r="F2439">
        <f t="shared" si="153"/>
        <v>20.872812159999999</v>
      </c>
      <c r="G2439">
        <f t="shared" si="154"/>
        <v>4.7909212823577678E-2</v>
      </c>
      <c r="H2439">
        <f t="shared" si="155"/>
        <v>1.9361869941517861E-4</v>
      </c>
    </row>
    <row r="2440" spans="1:8" ht="16.5" thickBot="1" x14ac:dyDescent="0.3">
      <c r="A2440" s="9">
        <v>12</v>
      </c>
      <c r="B2440" s="7">
        <v>821</v>
      </c>
      <c r="C2440" s="3">
        <v>15.395200000000001</v>
      </c>
      <c r="D2440" s="7">
        <f t="shared" si="152"/>
        <v>5158.5072</v>
      </c>
      <c r="E2440">
        <f>C2440*1.3558</f>
        <v>20.872812159999999</v>
      </c>
      <c r="F2440">
        <f t="shared" si="153"/>
        <v>20.872812159999999</v>
      </c>
      <c r="G2440">
        <f t="shared" si="154"/>
        <v>4.7909212823577678E-2</v>
      </c>
      <c r="H2440">
        <f t="shared" si="155"/>
        <v>1.938545321793871E-4</v>
      </c>
    </row>
    <row r="2441" spans="1:8" ht="16.5" thickBot="1" x14ac:dyDescent="0.3">
      <c r="A2441" s="9">
        <v>12</v>
      </c>
      <c r="B2441" s="7">
        <v>823</v>
      </c>
      <c r="C2441" s="3">
        <v>15.248799999999999</v>
      </c>
      <c r="D2441" s="7">
        <f t="shared" si="152"/>
        <v>5171.0735999999997</v>
      </c>
      <c r="E2441">
        <f>C2441*1.3558</f>
        <v>20.674323039999997</v>
      </c>
      <c r="F2441">
        <f t="shared" si="153"/>
        <v>20.674323039999997</v>
      </c>
      <c r="G2441">
        <f t="shared" si="154"/>
        <v>4.8369177460622678E-2</v>
      </c>
      <c r="H2441">
        <f t="shared" si="155"/>
        <v>1.933834397561079E-4</v>
      </c>
    </row>
    <row r="2442" spans="1:8" ht="16.5" thickBot="1" x14ac:dyDescent="0.3">
      <c r="A2442" s="9">
        <v>12</v>
      </c>
      <c r="B2442" s="7">
        <v>825</v>
      </c>
      <c r="C2442" s="3">
        <v>15.248799999999999</v>
      </c>
      <c r="D2442" s="7">
        <f t="shared" si="152"/>
        <v>5183.6400000000003</v>
      </c>
      <c r="E2442">
        <f>C2442*1.3558</f>
        <v>20.674323039999997</v>
      </c>
      <c r="F2442">
        <f t="shared" si="153"/>
        <v>20.674323039999997</v>
      </c>
      <c r="G2442">
        <f t="shared" si="154"/>
        <v>4.8369177460622678E-2</v>
      </c>
      <c r="H2442">
        <f t="shared" si="155"/>
        <v>1.9291463141730519E-4</v>
      </c>
    </row>
    <row r="2443" spans="1:8" ht="16.5" thickBot="1" x14ac:dyDescent="0.3">
      <c r="A2443" s="9">
        <v>12</v>
      </c>
      <c r="B2443" s="7">
        <v>823</v>
      </c>
      <c r="C2443" s="3">
        <v>15.248799999999999</v>
      </c>
      <c r="D2443" s="7">
        <f t="shared" si="152"/>
        <v>5171.0735999999997</v>
      </c>
      <c r="E2443">
        <f>C2443*1.3558</f>
        <v>20.674323039999997</v>
      </c>
      <c r="F2443">
        <f t="shared" si="153"/>
        <v>20.674323039999997</v>
      </c>
      <c r="G2443">
        <f t="shared" si="154"/>
        <v>4.8369177460622678E-2</v>
      </c>
      <c r="H2443">
        <f t="shared" si="155"/>
        <v>1.933834397561079E-4</v>
      </c>
    </row>
    <row r="2444" spans="1:8" ht="16.5" thickBot="1" x14ac:dyDescent="0.3">
      <c r="A2444" s="9">
        <v>12</v>
      </c>
      <c r="B2444" s="7">
        <v>823</v>
      </c>
      <c r="C2444" s="3">
        <v>15.541600000000001</v>
      </c>
      <c r="D2444" s="7">
        <f t="shared" si="152"/>
        <v>5171.0735999999997</v>
      </c>
      <c r="E2444">
        <f>C2444*1.3558</f>
        <v>21.07130128</v>
      </c>
      <c r="F2444">
        <f t="shared" si="153"/>
        <v>21.07130128</v>
      </c>
      <c r="G2444">
        <f t="shared" si="154"/>
        <v>4.7457913809488279E-2</v>
      </c>
      <c r="H2444">
        <f t="shared" si="155"/>
        <v>1.933834397561079E-4</v>
      </c>
    </row>
    <row r="2445" spans="1:8" ht="16.5" thickBot="1" x14ac:dyDescent="0.3">
      <c r="A2445" s="9">
        <v>12</v>
      </c>
      <c r="B2445" s="7">
        <v>826</v>
      </c>
      <c r="C2445" s="3">
        <v>15.541600000000001</v>
      </c>
      <c r="D2445" s="7">
        <f t="shared" si="152"/>
        <v>5189.9232000000002</v>
      </c>
      <c r="E2445">
        <f>C2445*1.3558</f>
        <v>21.07130128</v>
      </c>
      <c r="F2445">
        <f t="shared" si="153"/>
        <v>21.07130128</v>
      </c>
      <c r="G2445">
        <f t="shared" si="154"/>
        <v>4.7457913809488279E-2</v>
      </c>
      <c r="H2445">
        <f t="shared" si="155"/>
        <v>1.9268107859476611E-4</v>
      </c>
    </row>
    <row r="2446" spans="1:8" ht="16.5" thickBot="1" x14ac:dyDescent="0.3">
      <c r="A2446" s="9">
        <v>12</v>
      </c>
      <c r="B2446" s="7">
        <v>825</v>
      </c>
      <c r="C2446" s="3">
        <v>15.102399999999999</v>
      </c>
      <c r="D2446" s="7">
        <f t="shared" si="152"/>
        <v>5183.6400000000003</v>
      </c>
      <c r="E2446">
        <f>C2446*1.3558</f>
        <v>20.475833919999996</v>
      </c>
      <c r="F2446">
        <f t="shared" si="153"/>
        <v>20.475833919999996</v>
      </c>
      <c r="G2446">
        <f t="shared" si="154"/>
        <v>4.8838059729681582E-2</v>
      </c>
      <c r="H2446">
        <f t="shared" si="155"/>
        <v>1.9291463141730519E-4</v>
      </c>
    </row>
    <row r="2447" spans="1:8" ht="16.5" thickBot="1" x14ac:dyDescent="0.3">
      <c r="A2447" s="9">
        <v>12</v>
      </c>
      <c r="B2447" s="7">
        <v>824</v>
      </c>
      <c r="C2447" s="3">
        <v>15.248799999999999</v>
      </c>
      <c r="D2447" s="7">
        <f t="shared" si="152"/>
        <v>5177.3567999999996</v>
      </c>
      <c r="E2447">
        <f>C2447*1.3558</f>
        <v>20.674323039999997</v>
      </c>
      <c r="F2447">
        <f t="shared" si="153"/>
        <v>20.674323039999997</v>
      </c>
      <c r="G2447">
        <f t="shared" si="154"/>
        <v>4.8369177460622678E-2</v>
      </c>
      <c r="H2447">
        <f t="shared" si="155"/>
        <v>1.9314875111562719E-4</v>
      </c>
    </row>
    <row r="2448" spans="1:8" ht="16.5" thickBot="1" x14ac:dyDescent="0.3">
      <c r="A2448" s="9">
        <v>12</v>
      </c>
      <c r="B2448" s="7">
        <v>826</v>
      </c>
      <c r="C2448" s="3">
        <v>15.248799999999999</v>
      </c>
      <c r="D2448" s="7">
        <f t="shared" si="152"/>
        <v>5189.9232000000002</v>
      </c>
      <c r="E2448">
        <f>C2448*1.3558</f>
        <v>20.674323039999997</v>
      </c>
      <c r="F2448">
        <f t="shared" si="153"/>
        <v>20.674323039999997</v>
      </c>
      <c r="G2448">
        <f t="shared" si="154"/>
        <v>4.8369177460622678E-2</v>
      </c>
      <c r="H2448">
        <f t="shared" si="155"/>
        <v>1.9268107859476611E-4</v>
      </c>
    </row>
    <row r="2449" spans="1:8" ht="16.5" thickBot="1" x14ac:dyDescent="0.3">
      <c r="A2449" s="9">
        <v>12</v>
      </c>
      <c r="B2449" s="7">
        <v>825</v>
      </c>
      <c r="C2449" s="3">
        <v>15.102399999999999</v>
      </c>
      <c r="D2449" s="7">
        <f t="shared" si="152"/>
        <v>5183.6400000000003</v>
      </c>
      <c r="E2449">
        <f>C2449*1.3558</f>
        <v>20.475833919999996</v>
      </c>
      <c r="F2449">
        <f t="shared" si="153"/>
        <v>20.475833919999996</v>
      </c>
      <c r="G2449">
        <f t="shared" si="154"/>
        <v>4.8838059729681582E-2</v>
      </c>
      <c r="H2449">
        <f t="shared" si="155"/>
        <v>1.9291463141730519E-4</v>
      </c>
    </row>
    <row r="2450" spans="1:8" ht="16.5" thickBot="1" x14ac:dyDescent="0.3">
      <c r="A2450" s="9">
        <v>12</v>
      </c>
      <c r="B2450" s="7">
        <v>825</v>
      </c>
      <c r="C2450" s="3">
        <v>15.395200000000001</v>
      </c>
      <c r="D2450" s="7">
        <f t="shared" si="152"/>
        <v>5183.6400000000003</v>
      </c>
      <c r="E2450">
        <f>C2450*1.3558</f>
        <v>20.872812159999999</v>
      </c>
      <c r="F2450">
        <f t="shared" si="153"/>
        <v>20.872812159999999</v>
      </c>
      <c r="G2450">
        <f t="shared" si="154"/>
        <v>4.7909212823577678E-2</v>
      </c>
      <c r="H2450">
        <f t="shared" si="155"/>
        <v>1.9291463141730519E-4</v>
      </c>
    </row>
    <row r="2451" spans="1:8" ht="16.5" thickBot="1" x14ac:dyDescent="0.3">
      <c r="A2451" s="9">
        <v>12</v>
      </c>
      <c r="B2451" s="7">
        <v>825</v>
      </c>
      <c r="C2451" s="3">
        <v>15.395200000000001</v>
      </c>
      <c r="D2451" s="7">
        <f t="shared" si="152"/>
        <v>5183.6400000000003</v>
      </c>
      <c r="E2451">
        <f>C2451*1.3558</f>
        <v>20.872812159999999</v>
      </c>
      <c r="F2451">
        <f t="shared" si="153"/>
        <v>20.872812159999999</v>
      </c>
      <c r="G2451">
        <f t="shared" si="154"/>
        <v>4.7909212823577678E-2</v>
      </c>
      <c r="H2451">
        <f t="shared" si="155"/>
        <v>1.9291463141730519E-4</v>
      </c>
    </row>
    <row r="2452" spans="1:8" ht="16.5" thickBot="1" x14ac:dyDescent="0.3">
      <c r="A2452" s="9">
        <v>12</v>
      </c>
      <c r="B2452" s="7">
        <v>827</v>
      </c>
      <c r="C2452" s="3">
        <v>15.395200000000001</v>
      </c>
      <c r="D2452" s="7">
        <f t="shared" si="152"/>
        <v>5196.2064</v>
      </c>
      <c r="E2452">
        <f>C2452*1.3558</f>
        <v>20.872812159999999</v>
      </c>
      <c r="F2452">
        <f t="shared" si="153"/>
        <v>20.872812159999999</v>
      </c>
      <c r="G2452">
        <f t="shared" si="154"/>
        <v>4.7909212823577678E-2</v>
      </c>
      <c r="H2452">
        <f t="shared" si="155"/>
        <v>1.9244809059162853E-4</v>
      </c>
    </row>
    <row r="2453" spans="1:8" ht="16.5" thickBot="1" x14ac:dyDescent="0.3">
      <c r="A2453" s="9">
        <v>12</v>
      </c>
      <c r="B2453" s="7">
        <v>825</v>
      </c>
      <c r="C2453" s="3">
        <v>15.248799999999999</v>
      </c>
      <c r="D2453" s="7">
        <f t="shared" si="152"/>
        <v>5183.6400000000003</v>
      </c>
      <c r="E2453">
        <f>C2453*1.3558</f>
        <v>20.674323039999997</v>
      </c>
      <c r="F2453">
        <f t="shared" si="153"/>
        <v>20.674323039999997</v>
      </c>
      <c r="G2453">
        <f t="shared" si="154"/>
        <v>4.8369177460622678E-2</v>
      </c>
      <c r="H2453">
        <f t="shared" si="155"/>
        <v>1.9291463141730519E-4</v>
      </c>
    </row>
    <row r="2454" spans="1:8" ht="16.5" thickBot="1" x14ac:dyDescent="0.3">
      <c r="A2454" s="9">
        <v>12</v>
      </c>
      <c r="B2454" s="7">
        <v>825</v>
      </c>
      <c r="C2454" s="3">
        <v>15.248799999999999</v>
      </c>
      <c r="D2454" s="7">
        <f t="shared" si="152"/>
        <v>5183.6400000000003</v>
      </c>
      <c r="E2454">
        <f>C2454*1.3558</f>
        <v>20.674323039999997</v>
      </c>
      <c r="F2454">
        <f t="shared" si="153"/>
        <v>20.674323039999997</v>
      </c>
      <c r="G2454">
        <f t="shared" si="154"/>
        <v>4.8369177460622678E-2</v>
      </c>
      <c r="H2454">
        <f t="shared" si="155"/>
        <v>1.9291463141730519E-4</v>
      </c>
    </row>
    <row r="2455" spans="1:8" ht="16.5" thickBot="1" x14ac:dyDescent="0.3">
      <c r="A2455" s="9">
        <v>12</v>
      </c>
      <c r="B2455" s="7">
        <v>826</v>
      </c>
      <c r="C2455" s="3">
        <v>15.248799999999999</v>
      </c>
      <c r="D2455" s="7">
        <f t="shared" si="152"/>
        <v>5189.9232000000002</v>
      </c>
      <c r="E2455">
        <f>C2455*1.3558</f>
        <v>20.674323039999997</v>
      </c>
      <c r="F2455">
        <f t="shared" si="153"/>
        <v>20.674323039999997</v>
      </c>
      <c r="G2455">
        <f t="shared" si="154"/>
        <v>4.8369177460622678E-2</v>
      </c>
      <c r="H2455">
        <f t="shared" si="155"/>
        <v>1.9268107859476611E-4</v>
      </c>
    </row>
    <row r="2456" spans="1:8" ht="16.5" thickBot="1" x14ac:dyDescent="0.3">
      <c r="A2456" s="9">
        <v>12</v>
      </c>
      <c r="B2456" s="7">
        <v>827</v>
      </c>
      <c r="C2456" s="3">
        <v>15.395200000000001</v>
      </c>
      <c r="D2456" s="7">
        <f t="shared" si="152"/>
        <v>5196.2064</v>
      </c>
      <c r="E2456">
        <f>C2456*1.3558</f>
        <v>20.872812159999999</v>
      </c>
      <c r="F2456">
        <f t="shared" si="153"/>
        <v>20.872812159999999</v>
      </c>
      <c r="G2456">
        <f t="shared" si="154"/>
        <v>4.7909212823577678E-2</v>
      </c>
      <c r="H2456">
        <f t="shared" si="155"/>
        <v>1.9244809059162853E-4</v>
      </c>
    </row>
    <row r="2457" spans="1:8" ht="16.5" thickBot="1" x14ac:dyDescent="0.3">
      <c r="A2457" s="9">
        <v>12</v>
      </c>
      <c r="B2457" s="7">
        <v>825</v>
      </c>
      <c r="C2457" s="3">
        <v>15.248799999999999</v>
      </c>
      <c r="D2457" s="7">
        <f t="shared" si="152"/>
        <v>5183.6400000000003</v>
      </c>
      <c r="E2457">
        <f>C2457*1.3558</f>
        <v>20.674323039999997</v>
      </c>
      <c r="F2457">
        <f t="shared" si="153"/>
        <v>20.674323039999997</v>
      </c>
      <c r="G2457">
        <f t="shared" si="154"/>
        <v>4.8369177460622678E-2</v>
      </c>
      <c r="H2457">
        <f t="shared" si="155"/>
        <v>1.9291463141730519E-4</v>
      </c>
    </row>
    <row r="2458" spans="1:8" ht="16.5" thickBot="1" x14ac:dyDescent="0.3">
      <c r="A2458" s="9">
        <v>12</v>
      </c>
      <c r="B2458" s="7">
        <v>826</v>
      </c>
      <c r="C2458" s="3">
        <v>15.248799999999999</v>
      </c>
      <c r="D2458" s="7">
        <f t="shared" si="152"/>
        <v>5189.9232000000002</v>
      </c>
      <c r="E2458">
        <f>C2458*1.3558</f>
        <v>20.674323039999997</v>
      </c>
      <c r="F2458">
        <f t="shared" si="153"/>
        <v>20.674323039999997</v>
      </c>
      <c r="G2458">
        <f t="shared" si="154"/>
        <v>4.8369177460622678E-2</v>
      </c>
      <c r="H2458">
        <f t="shared" si="155"/>
        <v>1.9268107859476611E-4</v>
      </c>
    </row>
    <row r="2459" spans="1:8" ht="16.5" thickBot="1" x14ac:dyDescent="0.3">
      <c r="A2459" s="9">
        <v>12</v>
      </c>
      <c r="B2459" s="7">
        <v>828</v>
      </c>
      <c r="C2459" s="3">
        <v>15.395200000000001</v>
      </c>
      <c r="D2459" s="7">
        <f t="shared" si="152"/>
        <v>5202.4895999999999</v>
      </c>
      <c r="E2459">
        <f>C2459*1.3558</f>
        <v>20.872812159999999</v>
      </c>
      <c r="F2459">
        <f t="shared" si="153"/>
        <v>20.872812159999999</v>
      </c>
      <c r="G2459">
        <f t="shared" si="154"/>
        <v>4.7909212823577678E-2</v>
      </c>
      <c r="H2459">
        <f t="shared" si="155"/>
        <v>1.9221566536144541E-4</v>
      </c>
    </row>
    <row r="2460" spans="1:8" ht="16.5" thickBot="1" x14ac:dyDescent="0.3">
      <c r="A2460" s="9">
        <v>12</v>
      </c>
      <c r="B2460" s="7">
        <v>825</v>
      </c>
      <c r="C2460" s="3">
        <v>15.248799999999999</v>
      </c>
      <c r="D2460" s="7">
        <f t="shared" si="152"/>
        <v>5183.6400000000003</v>
      </c>
      <c r="E2460">
        <f>C2460*1.3558</f>
        <v>20.674323039999997</v>
      </c>
      <c r="F2460">
        <f t="shared" si="153"/>
        <v>20.674323039999997</v>
      </c>
      <c r="G2460">
        <f t="shared" si="154"/>
        <v>4.8369177460622678E-2</v>
      </c>
      <c r="H2460">
        <f t="shared" si="155"/>
        <v>1.9291463141730519E-4</v>
      </c>
    </row>
    <row r="2461" spans="1:8" ht="16.5" thickBot="1" x14ac:dyDescent="0.3">
      <c r="A2461" s="9">
        <v>12</v>
      </c>
      <c r="B2461" s="7">
        <v>826</v>
      </c>
      <c r="C2461" s="3">
        <v>15.248799999999999</v>
      </c>
      <c r="D2461" s="7">
        <f t="shared" si="152"/>
        <v>5189.9232000000002</v>
      </c>
      <c r="E2461">
        <f>C2461*1.3558</f>
        <v>20.674323039999997</v>
      </c>
      <c r="F2461">
        <f t="shared" si="153"/>
        <v>20.674323039999997</v>
      </c>
      <c r="G2461">
        <f t="shared" si="154"/>
        <v>4.8369177460622678E-2</v>
      </c>
      <c r="H2461">
        <f t="shared" si="155"/>
        <v>1.9268107859476611E-4</v>
      </c>
    </row>
    <row r="2462" spans="1:8" ht="16.5" thickBot="1" x14ac:dyDescent="0.3">
      <c r="A2462" s="9">
        <v>12</v>
      </c>
      <c r="B2462" s="7">
        <v>825</v>
      </c>
      <c r="C2462" s="3">
        <v>15.395200000000001</v>
      </c>
      <c r="D2462" s="7">
        <f t="shared" si="152"/>
        <v>5183.6400000000003</v>
      </c>
      <c r="E2462">
        <f>C2462*1.3558</f>
        <v>20.872812159999999</v>
      </c>
      <c r="F2462">
        <f t="shared" si="153"/>
        <v>20.872812159999999</v>
      </c>
      <c r="G2462">
        <f t="shared" si="154"/>
        <v>4.7909212823577678E-2</v>
      </c>
      <c r="H2462">
        <f t="shared" si="155"/>
        <v>1.9291463141730519E-4</v>
      </c>
    </row>
    <row r="2463" spans="1:8" ht="16.5" thickBot="1" x14ac:dyDescent="0.3">
      <c r="A2463" s="9">
        <v>12</v>
      </c>
      <c r="B2463" s="7">
        <v>826</v>
      </c>
      <c r="C2463" s="3">
        <v>15.102399999999999</v>
      </c>
      <c r="D2463" s="7">
        <f t="shared" si="152"/>
        <v>5189.9232000000002</v>
      </c>
      <c r="E2463">
        <f>C2463*1.3558</f>
        <v>20.475833919999996</v>
      </c>
      <c r="F2463">
        <f t="shared" si="153"/>
        <v>20.475833919999996</v>
      </c>
      <c r="G2463">
        <f t="shared" si="154"/>
        <v>4.8838059729681582E-2</v>
      </c>
      <c r="H2463">
        <f t="shared" si="155"/>
        <v>1.9268107859476611E-4</v>
      </c>
    </row>
    <row r="2464" spans="1:8" ht="16.5" thickBot="1" x14ac:dyDescent="0.3">
      <c r="A2464" s="9">
        <v>12</v>
      </c>
      <c r="B2464" s="7">
        <v>828</v>
      </c>
      <c r="C2464" s="3">
        <v>15.395200000000001</v>
      </c>
      <c r="D2464" s="7">
        <f t="shared" si="152"/>
        <v>5202.4895999999999</v>
      </c>
      <c r="E2464">
        <f>C2464*1.3558</f>
        <v>20.872812159999999</v>
      </c>
      <c r="F2464">
        <f t="shared" si="153"/>
        <v>20.872812159999999</v>
      </c>
      <c r="G2464">
        <f t="shared" si="154"/>
        <v>4.7909212823577678E-2</v>
      </c>
      <c r="H2464">
        <f t="shared" si="155"/>
        <v>1.9221566536144541E-4</v>
      </c>
    </row>
    <row r="2465" spans="1:8" ht="16.5" thickBot="1" x14ac:dyDescent="0.3">
      <c r="A2465" s="9">
        <v>12</v>
      </c>
      <c r="B2465" s="7">
        <v>824</v>
      </c>
      <c r="C2465" s="3">
        <v>15.395200000000001</v>
      </c>
      <c r="D2465" s="7">
        <f t="shared" ref="D2465:D2528" si="156">2*3.1416*B2465</f>
        <v>5177.3567999999996</v>
      </c>
      <c r="E2465">
        <f>C2465*1.3558</f>
        <v>20.872812159999999</v>
      </c>
      <c r="F2465">
        <f t="shared" si="153"/>
        <v>20.872812159999999</v>
      </c>
      <c r="G2465">
        <f t="shared" si="154"/>
        <v>4.7909212823577678E-2</v>
      </c>
      <c r="H2465">
        <f t="shared" si="155"/>
        <v>1.9314875111562719E-4</v>
      </c>
    </row>
    <row r="2466" spans="1:8" ht="16.5" thickBot="1" x14ac:dyDescent="0.3">
      <c r="A2466" s="9">
        <v>12</v>
      </c>
      <c r="B2466" s="7">
        <v>827</v>
      </c>
      <c r="C2466" s="3">
        <v>15.248799999999999</v>
      </c>
      <c r="D2466" s="7">
        <f t="shared" si="156"/>
        <v>5196.2064</v>
      </c>
      <c r="E2466">
        <f>C2466*1.3558</f>
        <v>20.674323039999997</v>
      </c>
      <c r="F2466">
        <f t="shared" si="153"/>
        <v>20.674323039999997</v>
      </c>
      <c r="G2466">
        <f t="shared" si="154"/>
        <v>4.8369177460622678E-2</v>
      </c>
      <c r="H2466">
        <f t="shared" si="155"/>
        <v>1.9244809059162853E-4</v>
      </c>
    </row>
    <row r="2467" spans="1:8" ht="16.5" thickBot="1" x14ac:dyDescent="0.3">
      <c r="A2467" s="9">
        <v>12</v>
      </c>
      <c r="B2467" s="7">
        <v>828</v>
      </c>
      <c r="C2467" s="3">
        <v>15.248799999999999</v>
      </c>
      <c r="D2467" s="7">
        <f t="shared" si="156"/>
        <v>5202.4895999999999</v>
      </c>
      <c r="E2467">
        <f>C2467*1.3558</f>
        <v>20.674323039999997</v>
      </c>
      <c r="F2467">
        <f t="shared" si="153"/>
        <v>20.674323039999997</v>
      </c>
      <c r="G2467">
        <f t="shared" si="154"/>
        <v>4.8369177460622678E-2</v>
      </c>
      <c r="H2467">
        <f t="shared" si="155"/>
        <v>1.9221566536144541E-4</v>
      </c>
    </row>
    <row r="2468" spans="1:8" ht="16.5" thickBot="1" x14ac:dyDescent="0.3">
      <c r="A2468" s="9">
        <v>12</v>
      </c>
      <c r="B2468" s="7">
        <v>827</v>
      </c>
      <c r="C2468" s="3">
        <v>15.395200000000001</v>
      </c>
      <c r="D2468" s="7">
        <f t="shared" si="156"/>
        <v>5196.2064</v>
      </c>
      <c r="E2468">
        <f>C2468*1.3558</f>
        <v>20.872812159999999</v>
      </c>
      <c r="F2468">
        <f t="shared" si="153"/>
        <v>20.872812159999999</v>
      </c>
      <c r="G2468">
        <f t="shared" si="154"/>
        <v>4.7909212823577678E-2</v>
      </c>
      <c r="H2468">
        <f t="shared" si="155"/>
        <v>1.9244809059162853E-4</v>
      </c>
    </row>
    <row r="2469" spans="1:8" ht="16.5" thickBot="1" x14ac:dyDescent="0.3">
      <c r="A2469" s="9">
        <v>12</v>
      </c>
      <c r="B2469" s="7">
        <v>826</v>
      </c>
      <c r="C2469" s="3">
        <v>15.395200000000001</v>
      </c>
      <c r="D2469" s="7">
        <f t="shared" si="156"/>
        <v>5189.9232000000002</v>
      </c>
      <c r="E2469">
        <f>C2469*1.3558</f>
        <v>20.872812159999999</v>
      </c>
      <c r="F2469">
        <f t="shared" si="153"/>
        <v>20.872812159999999</v>
      </c>
      <c r="G2469">
        <f t="shared" si="154"/>
        <v>4.7909212823577678E-2</v>
      </c>
      <c r="H2469">
        <f t="shared" si="155"/>
        <v>1.9268107859476611E-4</v>
      </c>
    </row>
    <row r="2470" spans="1:8" ht="16.5" thickBot="1" x14ac:dyDescent="0.3">
      <c r="A2470" s="9">
        <v>12</v>
      </c>
      <c r="B2470" s="7">
        <v>825</v>
      </c>
      <c r="C2470" s="3">
        <v>15.395200000000001</v>
      </c>
      <c r="D2470" s="7">
        <f t="shared" si="156"/>
        <v>5183.6400000000003</v>
      </c>
      <c r="E2470">
        <f>C2470*1.3558</f>
        <v>20.872812159999999</v>
      </c>
      <c r="F2470">
        <f t="shared" si="153"/>
        <v>20.872812159999999</v>
      </c>
      <c r="G2470">
        <f t="shared" si="154"/>
        <v>4.7909212823577678E-2</v>
      </c>
      <c r="H2470">
        <f t="shared" si="155"/>
        <v>1.9291463141730519E-4</v>
      </c>
    </row>
    <row r="2471" spans="1:8" ht="16.5" thickBot="1" x14ac:dyDescent="0.3">
      <c r="A2471" s="9">
        <v>12</v>
      </c>
      <c r="B2471" s="7">
        <v>828</v>
      </c>
      <c r="C2471" s="3">
        <v>15.395200000000001</v>
      </c>
      <c r="D2471" s="7">
        <f t="shared" si="156"/>
        <v>5202.4895999999999</v>
      </c>
      <c r="E2471">
        <f>C2471*1.3558</f>
        <v>20.872812159999999</v>
      </c>
      <c r="F2471">
        <f t="shared" si="153"/>
        <v>20.872812159999999</v>
      </c>
      <c r="G2471">
        <f t="shared" si="154"/>
        <v>4.7909212823577678E-2</v>
      </c>
      <c r="H2471">
        <f t="shared" si="155"/>
        <v>1.9221566536144541E-4</v>
      </c>
    </row>
    <row r="2472" spans="1:8" ht="16.5" thickBot="1" x14ac:dyDescent="0.3">
      <c r="A2472" s="9">
        <v>12</v>
      </c>
      <c r="B2472" s="7">
        <v>827</v>
      </c>
      <c r="C2472" s="3">
        <v>15.248799999999999</v>
      </c>
      <c r="D2472" s="7">
        <f t="shared" si="156"/>
        <v>5196.2064</v>
      </c>
      <c r="E2472">
        <f>C2472*1.3558</f>
        <v>20.674323039999997</v>
      </c>
      <c r="F2472">
        <f t="shared" si="153"/>
        <v>20.674323039999997</v>
      </c>
      <c r="G2472">
        <f t="shared" si="154"/>
        <v>4.8369177460622678E-2</v>
      </c>
      <c r="H2472">
        <f t="shared" si="155"/>
        <v>1.9244809059162853E-4</v>
      </c>
    </row>
    <row r="2473" spans="1:8" ht="16.5" thickBot="1" x14ac:dyDescent="0.3">
      <c r="A2473" s="9">
        <v>12</v>
      </c>
      <c r="B2473" s="7">
        <v>824</v>
      </c>
      <c r="C2473" s="3">
        <v>15.395200000000001</v>
      </c>
      <c r="D2473" s="7">
        <f t="shared" si="156"/>
        <v>5177.3567999999996</v>
      </c>
      <c r="E2473">
        <f>C2473*1.3558</f>
        <v>20.872812159999999</v>
      </c>
      <c r="F2473">
        <f t="shared" si="153"/>
        <v>20.872812159999999</v>
      </c>
      <c r="G2473">
        <f t="shared" si="154"/>
        <v>4.7909212823577678E-2</v>
      </c>
      <c r="H2473">
        <f t="shared" si="155"/>
        <v>1.9314875111562719E-4</v>
      </c>
    </row>
    <row r="2474" spans="1:8" ht="16.5" thickBot="1" x14ac:dyDescent="0.3">
      <c r="A2474" s="9">
        <v>12</v>
      </c>
      <c r="B2474" s="7">
        <v>825</v>
      </c>
      <c r="C2474" s="3">
        <v>15.395200000000001</v>
      </c>
      <c r="D2474" s="7">
        <f t="shared" si="156"/>
        <v>5183.6400000000003</v>
      </c>
      <c r="E2474">
        <f>C2474*1.3558</f>
        <v>20.872812159999999</v>
      </c>
      <c r="F2474">
        <f t="shared" si="153"/>
        <v>20.872812159999999</v>
      </c>
      <c r="G2474">
        <f t="shared" si="154"/>
        <v>4.7909212823577678E-2</v>
      </c>
      <c r="H2474">
        <f t="shared" si="155"/>
        <v>1.9291463141730519E-4</v>
      </c>
    </row>
    <row r="2475" spans="1:8" ht="16.5" thickBot="1" x14ac:dyDescent="0.3">
      <c r="A2475" s="9">
        <v>12</v>
      </c>
      <c r="B2475" s="7">
        <v>828</v>
      </c>
      <c r="C2475" s="3">
        <v>15.395200000000001</v>
      </c>
      <c r="D2475" s="7">
        <f t="shared" si="156"/>
        <v>5202.4895999999999</v>
      </c>
      <c r="E2475">
        <f>C2475*1.3558</f>
        <v>20.872812159999999</v>
      </c>
      <c r="F2475">
        <f t="shared" si="153"/>
        <v>20.872812159999999</v>
      </c>
      <c r="G2475">
        <f t="shared" si="154"/>
        <v>4.7909212823577678E-2</v>
      </c>
      <c r="H2475">
        <f t="shared" si="155"/>
        <v>1.9221566536144541E-4</v>
      </c>
    </row>
    <row r="2476" spans="1:8" ht="16.5" thickBot="1" x14ac:dyDescent="0.3">
      <c r="A2476" s="9">
        <v>12</v>
      </c>
      <c r="B2476" s="7">
        <v>826</v>
      </c>
      <c r="C2476" s="3">
        <v>15.395200000000001</v>
      </c>
      <c r="D2476" s="7">
        <f t="shared" si="156"/>
        <v>5189.9232000000002</v>
      </c>
      <c r="E2476">
        <f>C2476*1.3558</f>
        <v>20.872812159999999</v>
      </c>
      <c r="F2476">
        <f t="shared" si="153"/>
        <v>20.872812159999999</v>
      </c>
      <c r="G2476">
        <f t="shared" si="154"/>
        <v>4.7909212823577678E-2</v>
      </c>
      <c r="H2476">
        <f t="shared" si="155"/>
        <v>1.9268107859476611E-4</v>
      </c>
    </row>
    <row r="2477" spans="1:8" ht="16.5" thickBot="1" x14ac:dyDescent="0.3">
      <c r="A2477" s="9">
        <v>12</v>
      </c>
      <c r="B2477" s="7">
        <v>824</v>
      </c>
      <c r="C2477" s="3">
        <v>15.248799999999999</v>
      </c>
      <c r="D2477" s="7">
        <f t="shared" si="156"/>
        <v>5177.3567999999996</v>
      </c>
      <c r="E2477">
        <f>C2477*1.3558</f>
        <v>20.674323039999997</v>
      </c>
      <c r="F2477">
        <f t="shared" si="153"/>
        <v>20.674323039999997</v>
      </c>
      <c r="G2477">
        <f t="shared" si="154"/>
        <v>4.8369177460622678E-2</v>
      </c>
      <c r="H2477">
        <f t="shared" si="155"/>
        <v>1.9314875111562719E-4</v>
      </c>
    </row>
    <row r="2478" spans="1:8" ht="16.5" thickBot="1" x14ac:dyDescent="0.3">
      <c r="A2478" s="9">
        <v>12</v>
      </c>
      <c r="B2478" s="7">
        <v>825</v>
      </c>
      <c r="C2478" s="3">
        <v>14.956</v>
      </c>
      <c r="D2478" s="7">
        <f t="shared" si="156"/>
        <v>5183.6400000000003</v>
      </c>
      <c r="E2478">
        <f>C2478*1.3558</f>
        <v>20.277344799999998</v>
      </c>
      <c r="F2478">
        <f t="shared" si="153"/>
        <v>20.277344799999998</v>
      </c>
      <c r="G2478">
        <f t="shared" si="154"/>
        <v>4.9316121507190627E-2</v>
      </c>
      <c r="H2478">
        <f t="shared" si="155"/>
        <v>1.9291463141730519E-4</v>
      </c>
    </row>
    <row r="2479" spans="1:8" ht="16.5" thickBot="1" x14ac:dyDescent="0.3">
      <c r="A2479" s="9">
        <v>12</v>
      </c>
      <c r="B2479" s="7">
        <v>827</v>
      </c>
      <c r="C2479" s="3">
        <v>15.395200000000001</v>
      </c>
      <c r="D2479" s="7">
        <f t="shared" si="156"/>
        <v>5196.2064</v>
      </c>
      <c r="E2479">
        <f>C2479*1.3558</f>
        <v>20.872812159999999</v>
      </c>
      <c r="F2479">
        <f t="shared" si="153"/>
        <v>20.872812159999999</v>
      </c>
      <c r="G2479">
        <f t="shared" si="154"/>
        <v>4.7909212823577678E-2</v>
      </c>
      <c r="H2479">
        <f t="shared" si="155"/>
        <v>1.9244809059162853E-4</v>
      </c>
    </row>
    <row r="2480" spans="1:8" ht="16.5" thickBot="1" x14ac:dyDescent="0.3">
      <c r="A2480" s="9">
        <v>12</v>
      </c>
      <c r="B2480" s="7">
        <v>824</v>
      </c>
      <c r="C2480" s="3">
        <v>15.248799999999999</v>
      </c>
      <c r="D2480" s="7">
        <f t="shared" si="156"/>
        <v>5177.3567999999996</v>
      </c>
      <c r="E2480">
        <f>C2480*1.3558</f>
        <v>20.674323039999997</v>
      </c>
      <c r="F2480">
        <f t="shared" si="153"/>
        <v>20.674323039999997</v>
      </c>
      <c r="G2480">
        <f t="shared" si="154"/>
        <v>4.8369177460622678E-2</v>
      </c>
      <c r="H2480">
        <f t="shared" si="155"/>
        <v>1.9314875111562719E-4</v>
      </c>
    </row>
    <row r="2481" spans="1:8" ht="16.5" thickBot="1" x14ac:dyDescent="0.3">
      <c r="A2481" s="9">
        <v>12</v>
      </c>
      <c r="B2481" s="7">
        <v>824</v>
      </c>
      <c r="C2481" s="3">
        <v>15.395200000000001</v>
      </c>
      <c r="D2481" s="7">
        <f t="shared" si="156"/>
        <v>5177.3567999999996</v>
      </c>
      <c r="E2481">
        <f>C2481*1.3558</f>
        <v>20.872812159999999</v>
      </c>
      <c r="F2481">
        <f t="shared" si="153"/>
        <v>20.872812159999999</v>
      </c>
      <c r="G2481">
        <f t="shared" si="154"/>
        <v>4.7909212823577678E-2</v>
      </c>
      <c r="H2481">
        <f t="shared" si="155"/>
        <v>1.9314875111562719E-4</v>
      </c>
    </row>
    <row r="2482" spans="1:8" ht="16.5" thickBot="1" x14ac:dyDescent="0.3">
      <c r="A2482" s="9">
        <v>12</v>
      </c>
      <c r="B2482" s="7">
        <v>826</v>
      </c>
      <c r="C2482" s="3">
        <v>15.395200000000001</v>
      </c>
      <c r="D2482" s="7">
        <f t="shared" si="156"/>
        <v>5189.9232000000002</v>
      </c>
      <c r="E2482">
        <f>C2482*1.3558</f>
        <v>20.872812159999999</v>
      </c>
      <c r="F2482">
        <f t="shared" si="153"/>
        <v>20.872812159999999</v>
      </c>
      <c r="G2482">
        <f t="shared" si="154"/>
        <v>4.7909212823577678E-2</v>
      </c>
      <c r="H2482">
        <f t="shared" si="155"/>
        <v>1.9268107859476611E-4</v>
      </c>
    </row>
    <row r="2483" spans="1:8" ht="16.5" thickBot="1" x14ac:dyDescent="0.3">
      <c r="A2483" s="9">
        <v>12</v>
      </c>
      <c r="B2483" s="7">
        <v>825</v>
      </c>
      <c r="C2483" s="3">
        <v>15.395200000000001</v>
      </c>
      <c r="D2483" s="7">
        <f t="shared" si="156"/>
        <v>5183.6400000000003</v>
      </c>
      <c r="E2483">
        <f>C2483*1.3558</f>
        <v>20.872812159999999</v>
      </c>
      <c r="F2483">
        <f t="shared" si="153"/>
        <v>20.872812159999999</v>
      </c>
      <c r="G2483">
        <f t="shared" si="154"/>
        <v>4.7909212823577678E-2</v>
      </c>
      <c r="H2483">
        <f t="shared" si="155"/>
        <v>1.9291463141730519E-4</v>
      </c>
    </row>
    <row r="2484" spans="1:8" ht="16.5" thickBot="1" x14ac:dyDescent="0.3">
      <c r="A2484" s="9">
        <v>12</v>
      </c>
      <c r="B2484" s="7">
        <v>824</v>
      </c>
      <c r="C2484" s="3">
        <v>15.102399999999999</v>
      </c>
      <c r="D2484" s="7">
        <f t="shared" si="156"/>
        <v>5177.3567999999996</v>
      </c>
      <c r="E2484">
        <f>C2484*1.3558</f>
        <v>20.475833919999996</v>
      </c>
      <c r="F2484">
        <f t="shared" si="153"/>
        <v>20.475833919999996</v>
      </c>
      <c r="G2484">
        <f t="shared" si="154"/>
        <v>4.8838059729681582E-2</v>
      </c>
      <c r="H2484">
        <f t="shared" si="155"/>
        <v>1.9314875111562719E-4</v>
      </c>
    </row>
    <row r="2485" spans="1:8" ht="16.5" thickBot="1" x14ac:dyDescent="0.3">
      <c r="A2485" s="9">
        <v>12</v>
      </c>
      <c r="B2485" s="7">
        <v>826</v>
      </c>
      <c r="C2485" s="3">
        <v>15.395200000000001</v>
      </c>
      <c r="D2485" s="7">
        <f t="shared" si="156"/>
        <v>5189.9232000000002</v>
      </c>
      <c r="E2485">
        <f>C2485*1.3558</f>
        <v>20.872812159999999</v>
      </c>
      <c r="F2485">
        <f t="shared" si="153"/>
        <v>20.872812159999999</v>
      </c>
      <c r="G2485">
        <f t="shared" si="154"/>
        <v>4.7909212823577678E-2</v>
      </c>
      <c r="H2485">
        <f t="shared" si="155"/>
        <v>1.9268107859476611E-4</v>
      </c>
    </row>
    <row r="2486" spans="1:8" ht="16.5" thickBot="1" x14ac:dyDescent="0.3">
      <c r="A2486" s="9">
        <v>12</v>
      </c>
      <c r="B2486" s="7">
        <v>823</v>
      </c>
      <c r="C2486" s="3">
        <v>15.248799999999999</v>
      </c>
      <c r="D2486" s="7">
        <f t="shared" si="156"/>
        <v>5171.0735999999997</v>
      </c>
      <c r="E2486">
        <f>C2486*1.3558</f>
        <v>20.674323039999997</v>
      </c>
      <c r="F2486">
        <f t="shared" si="153"/>
        <v>20.674323039999997</v>
      </c>
      <c r="G2486">
        <f t="shared" si="154"/>
        <v>4.8369177460622678E-2</v>
      </c>
      <c r="H2486">
        <f t="shared" si="155"/>
        <v>1.933834397561079E-4</v>
      </c>
    </row>
    <row r="2487" spans="1:8" ht="16.5" thickBot="1" x14ac:dyDescent="0.3">
      <c r="A2487" s="9">
        <v>12</v>
      </c>
      <c r="B2487" s="7">
        <v>826</v>
      </c>
      <c r="C2487" s="3">
        <v>15.248799999999999</v>
      </c>
      <c r="D2487" s="7">
        <f t="shared" si="156"/>
        <v>5189.9232000000002</v>
      </c>
      <c r="E2487">
        <f>C2487*1.3558</f>
        <v>20.674323039999997</v>
      </c>
      <c r="F2487">
        <f t="shared" si="153"/>
        <v>20.674323039999997</v>
      </c>
      <c r="G2487">
        <f t="shared" si="154"/>
        <v>4.8369177460622678E-2</v>
      </c>
      <c r="H2487">
        <f t="shared" si="155"/>
        <v>1.9268107859476611E-4</v>
      </c>
    </row>
    <row r="2488" spans="1:8" ht="16.5" thickBot="1" x14ac:dyDescent="0.3">
      <c r="A2488" s="9">
        <v>12</v>
      </c>
      <c r="B2488" s="7">
        <v>828</v>
      </c>
      <c r="C2488" s="3">
        <v>15.248799999999999</v>
      </c>
      <c r="D2488" s="7">
        <f t="shared" si="156"/>
        <v>5202.4895999999999</v>
      </c>
      <c r="E2488">
        <f>C2488*1.3558</f>
        <v>20.674323039999997</v>
      </c>
      <c r="F2488">
        <f t="shared" si="153"/>
        <v>20.674323039999997</v>
      </c>
      <c r="G2488">
        <f t="shared" si="154"/>
        <v>4.8369177460622678E-2</v>
      </c>
      <c r="H2488">
        <f t="shared" si="155"/>
        <v>1.9221566536144541E-4</v>
      </c>
    </row>
    <row r="2489" spans="1:8" ht="16.5" thickBot="1" x14ac:dyDescent="0.3">
      <c r="A2489" s="9">
        <v>12.1</v>
      </c>
      <c r="B2489" s="7">
        <v>740</v>
      </c>
      <c r="C2489" s="3">
        <v>3.2440000000000002</v>
      </c>
      <c r="D2489" s="7">
        <f t="shared" si="156"/>
        <v>4649.5680000000002</v>
      </c>
      <c r="E2489">
        <f>C2489*1.3558</f>
        <v>4.3982152000000001</v>
      </c>
      <c r="F2489">
        <f t="shared" si="153"/>
        <v>4.3982152000000001</v>
      </c>
      <c r="G2489">
        <f t="shared" si="154"/>
        <v>0.22736495476619697</v>
      </c>
      <c r="H2489">
        <f t="shared" si="155"/>
        <v>2.1507374448550919E-4</v>
      </c>
    </row>
    <row r="2490" spans="1:8" ht="16.5" thickBot="1" x14ac:dyDescent="0.3">
      <c r="A2490" s="9">
        <v>12.1</v>
      </c>
      <c r="B2490" s="7">
        <v>815</v>
      </c>
      <c r="C2490" s="3">
        <v>15.102399999999999</v>
      </c>
      <c r="D2490" s="7">
        <f t="shared" si="156"/>
        <v>5120.808</v>
      </c>
      <c r="E2490">
        <f>C2490*1.3558</f>
        <v>20.475833919999996</v>
      </c>
      <c r="F2490">
        <f t="shared" si="153"/>
        <v>20.475833919999996</v>
      </c>
      <c r="G2490">
        <f t="shared" si="154"/>
        <v>4.8838059729681582E-2</v>
      </c>
      <c r="H2490">
        <f t="shared" si="155"/>
        <v>1.9528168210954208E-4</v>
      </c>
    </row>
    <row r="2491" spans="1:8" ht="16.5" thickBot="1" x14ac:dyDescent="0.3">
      <c r="A2491" s="9">
        <v>12.1</v>
      </c>
      <c r="B2491" s="7">
        <v>814</v>
      </c>
      <c r="C2491" s="3">
        <v>15.102399999999999</v>
      </c>
      <c r="D2491" s="7">
        <f t="shared" si="156"/>
        <v>5114.5248000000001</v>
      </c>
      <c r="E2491">
        <f>C2491*1.3558</f>
        <v>20.475833919999996</v>
      </c>
      <c r="F2491">
        <f t="shared" si="153"/>
        <v>20.475833919999996</v>
      </c>
      <c r="G2491">
        <f t="shared" si="154"/>
        <v>4.8838059729681582E-2</v>
      </c>
      <c r="H2491">
        <f t="shared" si="155"/>
        <v>1.9552158589591744E-4</v>
      </c>
    </row>
    <row r="2492" spans="1:8" ht="16.5" thickBot="1" x14ac:dyDescent="0.3">
      <c r="A2492" s="9">
        <v>12.1</v>
      </c>
      <c r="B2492" s="7">
        <v>814</v>
      </c>
      <c r="C2492" s="3">
        <v>15.248799999999999</v>
      </c>
      <c r="D2492" s="7">
        <f t="shared" si="156"/>
        <v>5114.5248000000001</v>
      </c>
      <c r="E2492">
        <f>C2492*1.3558</f>
        <v>20.674323039999997</v>
      </c>
      <c r="F2492">
        <f t="shared" si="153"/>
        <v>20.674323039999997</v>
      </c>
      <c r="G2492">
        <f t="shared" si="154"/>
        <v>4.8369177460622678E-2</v>
      </c>
      <c r="H2492">
        <f t="shared" si="155"/>
        <v>1.9552158589591744E-4</v>
      </c>
    </row>
    <row r="2493" spans="1:8" ht="16.5" thickBot="1" x14ac:dyDescent="0.3">
      <c r="A2493" s="9">
        <v>12.1</v>
      </c>
      <c r="B2493" s="7">
        <v>815</v>
      </c>
      <c r="C2493" s="3">
        <v>15.248799999999999</v>
      </c>
      <c r="D2493" s="7">
        <f t="shared" si="156"/>
        <v>5120.808</v>
      </c>
      <c r="E2493">
        <f>C2493*1.3558</f>
        <v>20.674323039999997</v>
      </c>
      <c r="F2493">
        <f t="shared" si="153"/>
        <v>20.674323039999997</v>
      </c>
      <c r="G2493">
        <f t="shared" si="154"/>
        <v>4.8369177460622678E-2</v>
      </c>
      <c r="H2493">
        <f t="shared" si="155"/>
        <v>1.9528168210954208E-4</v>
      </c>
    </row>
    <row r="2494" spans="1:8" ht="16.5" thickBot="1" x14ac:dyDescent="0.3">
      <c r="A2494" s="9">
        <v>12.1</v>
      </c>
      <c r="B2494" s="7">
        <v>815</v>
      </c>
      <c r="C2494" s="3">
        <v>15.248799999999999</v>
      </c>
      <c r="D2494" s="7">
        <f t="shared" si="156"/>
        <v>5120.808</v>
      </c>
      <c r="E2494">
        <f>C2494*1.3558</f>
        <v>20.674323039999997</v>
      </c>
      <c r="F2494">
        <f t="shared" si="153"/>
        <v>20.674323039999997</v>
      </c>
      <c r="G2494">
        <f t="shared" si="154"/>
        <v>4.8369177460622678E-2</v>
      </c>
      <c r="H2494">
        <f t="shared" si="155"/>
        <v>1.9528168210954208E-4</v>
      </c>
    </row>
    <row r="2495" spans="1:8" ht="16.5" thickBot="1" x14ac:dyDescent="0.3">
      <c r="A2495" s="9">
        <v>12.1</v>
      </c>
      <c r="B2495" s="7">
        <v>815</v>
      </c>
      <c r="C2495" s="3">
        <v>15.102399999999999</v>
      </c>
      <c r="D2495" s="7">
        <f t="shared" si="156"/>
        <v>5120.808</v>
      </c>
      <c r="E2495">
        <f>C2495*1.3558</f>
        <v>20.475833919999996</v>
      </c>
      <c r="F2495">
        <f t="shared" si="153"/>
        <v>20.475833919999996</v>
      </c>
      <c r="G2495">
        <f t="shared" si="154"/>
        <v>4.8838059729681582E-2</v>
      </c>
      <c r="H2495">
        <f t="shared" si="155"/>
        <v>1.9528168210954208E-4</v>
      </c>
    </row>
    <row r="2496" spans="1:8" ht="16.5" thickBot="1" x14ac:dyDescent="0.3">
      <c r="A2496" s="9">
        <v>12.1</v>
      </c>
      <c r="B2496" s="7">
        <v>813</v>
      </c>
      <c r="C2496" s="3">
        <v>15.395200000000001</v>
      </c>
      <c r="D2496" s="7">
        <f t="shared" si="156"/>
        <v>5108.2416000000003</v>
      </c>
      <c r="E2496">
        <f>C2496*1.3558</f>
        <v>20.872812159999999</v>
      </c>
      <c r="F2496">
        <f t="shared" si="153"/>
        <v>20.872812159999999</v>
      </c>
      <c r="G2496">
        <f t="shared" si="154"/>
        <v>4.7909212823577678E-2</v>
      </c>
      <c r="H2496">
        <f t="shared" si="155"/>
        <v>1.9576207985150896E-4</v>
      </c>
    </row>
    <row r="2497" spans="1:8" ht="16.5" thickBot="1" x14ac:dyDescent="0.3">
      <c r="A2497" s="9">
        <v>12.1</v>
      </c>
      <c r="B2497" s="7">
        <v>815</v>
      </c>
      <c r="C2497" s="3">
        <v>15.395200000000001</v>
      </c>
      <c r="D2497" s="7">
        <f t="shared" si="156"/>
        <v>5120.808</v>
      </c>
      <c r="E2497">
        <f>C2497*1.3558</f>
        <v>20.872812159999999</v>
      </c>
      <c r="F2497">
        <f t="shared" si="153"/>
        <v>20.872812159999999</v>
      </c>
      <c r="G2497">
        <f t="shared" si="154"/>
        <v>4.7909212823577678E-2</v>
      </c>
      <c r="H2497">
        <f t="shared" si="155"/>
        <v>1.9528168210954208E-4</v>
      </c>
    </row>
    <row r="2498" spans="1:8" ht="16.5" thickBot="1" x14ac:dyDescent="0.3">
      <c r="A2498" s="9">
        <v>12.1</v>
      </c>
      <c r="B2498" s="7">
        <v>814</v>
      </c>
      <c r="C2498" s="3">
        <v>15.395200000000001</v>
      </c>
      <c r="D2498" s="7">
        <f t="shared" si="156"/>
        <v>5114.5248000000001</v>
      </c>
      <c r="E2498">
        <f>C2498*1.3558</f>
        <v>20.872812159999999</v>
      </c>
      <c r="F2498">
        <f t="shared" si="153"/>
        <v>20.872812159999999</v>
      </c>
      <c r="G2498">
        <f t="shared" si="154"/>
        <v>4.7909212823577678E-2</v>
      </c>
      <c r="H2498">
        <f t="shared" si="155"/>
        <v>1.9552158589591744E-4</v>
      </c>
    </row>
    <row r="2499" spans="1:8" ht="16.5" thickBot="1" x14ac:dyDescent="0.3">
      <c r="A2499" s="9">
        <v>12.1</v>
      </c>
      <c r="B2499" s="7">
        <v>823</v>
      </c>
      <c r="C2499" s="3">
        <v>15.395200000000001</v>
      </c>
      <c r="D2499" s="7">
        <f t="shared" si="156"/>
        <v>5171.0735999999997</v>
      </c>
      <c r="E2499">
        <f>C2499*1.3558</f>
        <v>20.872812159999999</v>
      </c>
      <c r="F2499">
        <f t="shared" ref="F2499:F2562" si="157">ABS(E2499)</f>
        <v>20.872812159999999</v>
      </c>
      <c r="G2499">
        <f t="shared" ref="G2499:G2562" si="158">1/E2499</f>
        <v>4.7909212823577678E-2</v>
      </c>
      <c r="H2499">
        <f t="shared" ref="H2499:H2562" si="159">1/D2499</f>
        <v>1.933834397561079E-4</v>
      </c>
    </row>
    <row r="2500" spans="1:8" ht="16.5" thickBot="1" x14ac:dyDescent="0.3">
      <c r="A2500" s="9">
        <v>12.1</v>
      </c>
      <c r="B2500" s="7">
        <v>826</v>
      </c>
      <c r="C2500" s="3">
        <v>15.395200000000001</v>
      </c>
      <c r="D2500" s="7">
        <f t="shared" si="156"/>
        <v>5189.9232000000002</v>
      </c>
      <c r="E2500">
        <f>C2500*1.3558</f>
        <v>20.872812159999999</v>
      </c>
      <c r="F2500">
        <f t="shared" si="157"/>
        <v>20.872812159999999</v>
      </c>
      <c r="G2500">
        <f t="shared" si="158"/>
        <v>4.7909212823577678E-2</v>
      </c>
      <c r="H2500">
        <f t="shared" si="159"/>
        <v>1.9268107859476611E-4</v>
      </c>
    </row>
    <row r="2501" spans="1:8" ht="16.5" thickBot="1" x14ac:dyDescent="0.3">
      <c r="A2501" s="9">
        <v>12.1</v>
      </c>
      <c r="B2501" s="7">
        <v>828</v>
      </c>
      <c r="C2501" s="3">
        <v>15.248799999999999</v>
      </c>
      <c r="D2501" s="7">
        <f t="shared" si="156"/>
        <v>5202.4895999999999</v>
      </c>
      <c r="E2501">
        <f>C2501*1.3558</f>
        <v>20.674323039999997</v>
      </c>
      <c r="F2501">
        <f t="shared" si="157"/>
        <v>20.674323039999997</v>
      </c>
      <c r="G2501">
        <f t="shared" si="158"/>
        <v>4.8369177460622678E-2</v>
      </c>
      <c r="H2501">
        <f t="shared" si="159"/>
        <v>1.9221566536144541E-4</v>
      </c>
    </row>
    <row r="2502" spans="1:8" ht="16.5" thickBot="1" x14ac:dyDescent="0.3">
      <c r="A2502" s="9">
        <v>12.1</v>
      </c>
      <c r="B2502" s="7">
        <v>825</v>
      </c>
      <c r="C2502" s="3">
        <v>15.395200000000001</v>
      </c>
      <c r="D2502" s="7">
        <f t="shared" si="156"/>
        <v>5183.6400000000003</v>
      </c>
      <c r="E2502">
        <f>C2502*1.3558</f>
        <v>20.872812159999999</v>
      </c>
      <c r="F2502">
        <f t="shared" si="157"/>
        <v>20.872812159999999</v>
      </c>
      <c r="G2502">
        <f t="shared" si="158"/>
        <v>4.7909212823577678E-2</v>
      </c>
      <c r="H2502">
        <f t="shared" si="159"/>
        <v>1.9291463141730519E-4</v>
      </c>
    </row>
    <row r="2503" spans="1:8" ht="16.5" thickBot="1" x14ac:dyDescent="0.3">
      <c r="A2503" s="9">
        <v>12.1</v>
      </c>
      <c r="B2503" s="7">
        <v>825</v>
      </c>
      <c r="C2503" s="3">
        <v>15.395200000000001</v>
      </c>
      <c r="D2503" s="7">
        <f t="shared" si="156"/>
        <v>5183.6400000000003</v>
      </c>
      <c r="E2503">
        <f>C2503*1.3558</f>
        <v>20.872812159999999</v>
      </c>
      <c r="F2503">
        <f t="shared" si="157"/>
        <v>20.872812159999999</v>
      </c>
      <c r="G2503">
        <f t="shared" si="158"/>
        <v>4.7909212823577678E-2</v>
      </c>
      <c r="H2503">
        <f t="shared" si="159"/>
        <v>1.9291463141730519E-4</v>
      </c>
    </row>
    <row r="2504" spans="1:8" ht="16.5" thickBot="1" x14ac:dyDescent="0.3">
      <c r="A2504" s="9">
        <v>12.1</v>
      </c>
      <c r="B2504" s="7">
        <v>825</v>
      </c>
      <c r="C2504" s="3">
        <v>15.395200000000001</v>
      </c>
      <c r="D2504" s="7">
        <f t="shared" si="156"/>
        <v>5183.6400000000003</v>
      </c>
      <c r="E2504">
        <f>C2504*1.3558</f>
        <v>20.872812159999999</v>
      </c>
      <c r="F2504">
        <f t="shared" si="157"/>
        <v>20.872812159999999</v>
      </c>
      <c r="G2504">
        <f t="shared" si="158"/>
        <v>4.7909212823577678E-2</v>
      </c>
      <c r="H2504">
        <f t="shared" si="159"/>
        <v>1.9291463141730519E-4</v>
      </c>
    </row>
    <row r="2505" spans="1:8" ht="16.5" thickBot="1" x14ac:dyDescent="0.3">
      <c r="A2505" s="9">
        <v>12.1</v>
      </c>
      <c r="B2505" s="7">
        <v>827</v>
      </c>
      <c r="C2505" s="3">
        <v>15.395200000000001</v>
      </c>
      <c r="D2505" s="7">
        <f t="shared" si="156"/>
        <v>5196.2064</v>
      </c>
      <c r="E2505">
        <f>C2505*1.3558</f>
        <v>20.872812159999999</v>
      </c>
      <c r="F2505">
        <f t="shared" si="157"/>
        <v>20.872812159999999</v>
      </c>
      <c r="G2505">
        <f t="shared" si="158"/>
        <v>4.7909212823577678E-2</v>
      </c>
      <c r="H2505">
        <f t="shared" si="159"/>
        <v>1.9244809059162853E-4</v>
      </c>
    </row>
    <row r="2506" spans="1:8" ht="16.5" thickBot="1" x14ac:dyDescent="0.3">
      <c r="A2506" s="9">
        <v>12.1</v>
      </c>
      <c r="B2506" s="7">
        <v>825</v>
      </c>
      <c r="C2506" s="3">
        <v>15.395200000000001</v>
      </c>
      <c r="D2506" s="7">
        <f t="shared" si="156"/>
        <v>5183.6400000000003</v>
      </c>
      <c r="E2506">
        <f>C2506*1.3558</f>
        <v>20.872812159999999</v>
      </c>
      <c r="F2506">
        <f t="shared" si="157"/>
        <v>20.872812159999999</v>
      </c>
      <c r="G2506">
        <f t="shared" si="158"/>
        <v>4.7909212823577678E-2</v>
      </c>
      <c r="H2506">
        <f t="shared" si="159"/>
        <v>1.9291463141730519E-4</v>
      </c>
    </row>
    <row r="2507" spans="1:8" ht="16.5" thickBot="1" x14ac:dyDescent="0.3">
      <c r="A2507" s="9">
        <v>12.1</v>
      </c>
      <c r="B2507" s="7">
        <v>826</v>
      </c>
      <c r="C2507" s="3">
        <v>15.248799999999999</v>
      </c>
      <c r="D2507" s="7">
        <f t="shared" si="156"/>
        <v>5189.9232000000002</v>
      </c>
      <c r="E2507">
        <f>C2507*1.3558</f>
        <v>20.674323039999997</v>
      </c>
      <c r="F2507">
        <f t="shared" si="157"/>
        <v>20.674323039999997</v>
      </c>
      <c r="G2507">
        <f t="shared" si="158"/>
        <v>4.8369177460622678E-2</v>
      </c>
      <c r="H2507">
        <f t="shared" si="159"/>
        <v>1.9268107859476611E-4</v>
      </c>
    </row>
    <row r="2508" spans="1:8" ht="16.5" thickBot="1" x14ac:dyDescent="0.3">
      <c r="A2508" s="9">
        <v>12.1</v>
      </c>
      <c r="B2508" s="7">
        <v>827</v>
      </c>
      <c r="C2508" s="3">
        <v>15.102399999999999</v>
      </c>
      <c r="D2508" s="7">
        <f t="shared" si="156"/>
        <v>5196.2064</v>
      </c>
      <c r="E2508">
        <f>C2508*1.3558</f>
        <v>20.475833919999996</v>
      </c>
      <c r="F2508">
        <f t="shared" si="157"/>
        <v>20.475833919999996</v>
      </c>
      <c r="G2508">
        <f t="shared" si="158"/>
        <v>4.8838059729681582E-2</v>
      </c>
      <c r="H2508">
        <f t="shared" si="159"/>
        <v>1.9244809059162853E-4</v>
      </c>
    </row>
    <row r="2509" spans="1:8" ht="16.5" thickBot="1" x14ac:dyDescent="0.3">
      <c r="A2509" s="9">
        <v>12.1</v>
      </c>
      <c r="B2509" s="7">
        <v>826</v>
      </c>
      <c r="C2509" s="3">
        <v>15.395200000000001</v>
      </c>
      <c r="D2509" s="7">
        <f t="shared" si="156"/>
        <v>5189.9232000000002</v>
      </c>
      <c r="E2509">
        <f>C2509*1.3558</f>
        <v>20.872812159999999</v>
      </c>
      <c r="F2509">
        <f t="shared" si="157"/>
        <v>20.872812159999999</v>
      </c>
      <c r="G2509">
        <f t="shared" si="158"/>
        <v>4.7909212823577678E-2</v>
      </c>
      <c r="H2509">
        <f t="shared" si="159"/>
        <v>1.9268107859476611E-4</v>
      </c>
    </row>
    <row r="2510" spans="1:8" ht="16.5" thickBot="1" x14ac:dyDescent="0.3">
      <c r="A2510" s="9">
        <v>12.1</v>
      </c>
      <c r="B2510" s="7">
        <v>824</v>
      </c>
      <c r="C2510" s="3">
        <v>15.248799999999999</v>
      </c>
      <c r="D2510" s="7">
        <f t="shared" si="156"/>
        <v>5177.3567999999996</v>
      </c>
      <c r="E2510">
        <f>C2510*1.3558</f>
        <v>20.674323039999997</v>
      </c>
      <c r="F2510">
        <f t="shared" si="157"/>
        <v>20.674323039999997</v>
      </c>
      <c r="G2510">
        <f t="shared" si="158"/>
        <v>4.8369177460622678E-2</v>
      </c>
      <c r="H2510">
        <f t="shared" si="159"/>
        <v>1.9314875111562719E-4</v>
      </c>
    </row>
    <row r="2511" spans="1:8" ht="16.5" thickBot="1" x14ac:dyDescent="0.3">
      <c r="A2511" s="9">
        <v>12.1</v>
      </c>
      <c r="B2511" s="7">
        <v>827</v>
      </c>
      <c r="C2511" s="3">
        <v>15.395200000000001</v>
      </c>
      <c r="D2511" s="7">
        <f t="shared" si="156"/>
        <v>5196.2064</v>
      </c>
      <c r="E2511">
        <f>C2511*1.3558</f>
        <v>20.872812159999999</v>
      </c>
      <c r="F2511">
        <f t="shared" si="157"/>
        <v>20.872812159999999</v>
      </c>
      <c r="G2511">
        <f t="shared" si="158"/>
        <v>4.7909212823577678E-2</v>
      </c>
      <c r="H2511">
        <f t="shared" si="159"/>
        <v>1.9244809059162853E-4</v>
      </c>
    </row>
    <row r="2512" spans="1:8" ht="16.5" thickBot="1" x14ac:dyDescent="0.3">
      <c r="A2512" s="9">
        <v>12.2</v>
      </c>
      <c r="B2512" s="7">
        <v>813</v>
      </c>
      <c r="C2512" s="3">
        <v>15.102399999999999</v>
      </c>
      <c r="D2512" s="7">
        <f t="shared" si="156"/>
        <v>5108.2416000000003</v>
      </c>
      <c r="E2512">
        <f>C2512*1.3558</f>
        <v>20.475833919999996</v>
      </c>
      <c r="F2512">
        <f t="shared" si="157"/>
        <v>20.475833919999996</v>
      </c>
      <c r="G2512">
        <f t="shared" si="158"/>
        <v>4.8838059729681582E-2</v>
      </c>
      <c r="H2512">
        <f t="shared" si="159"/>
        <v>1.9576207985150896E-4</v>
      </c>
    </row>
    <row r="2513" spans="1:8" ht="16.5" thickBot="1" x14ac:dyDescent="0.3">
      <c r="A2513" s="9">
        <v>12.3</v>
      </c>
      <c r="B2513" s="7">
        <v>816</v>
      </c>
      <c r="C2513" s="3">
        <v>14.8096</v>
      </c>
      <c r="D2513" s="7">
        <f t="shared" si="156"/>
        <v>5127.0911999999998</v>
      </c>
      <c r="E2513">
        <f>C2513*1.3558</f>
        <v>20.078855679999997</v>
      </c>
      <c r="F2513">
        <f t="shared" si="157"/>
        <v>20.078855679999997</v>
      </c>
      <c r="G2513">
        <f t="shared" si="158"/>
        <v>4.9803635024682852E-2</v>
      </c>
      <c r="H2513">
        <f t="shared" si="159"/>
        <v>1.9504236632264315E-4</v>
      </c>
    </row>
    <row r="2514" spans="1:8" ht="16.5" thickBot="1" x14ac:dyDescent="0.3">
      <c r="A2514" s="9">
        <v>12.3</v>
      </c>
      <c r="B2514" s="7">
        <v>815</v>
      </c>
      <c r="C2514" s="3">
        <v>14.956</v>
      </c>
      <c r="D2514" s="7">
        <f t="shared" si="156"/>
        <v>5120.808</v>
      </c>
      <c r="E2514">
        <f>C2514*1.3558</f>
        <v>20.277344799999998</v>
      </c>
      <c r="F2514">
        <f t="shared" si="157"/>
        <v>20.277344799999998</v>
      </c>
      <c r="G2514">
        <f t="shared" si="158"/>
        <v>4.9316121507190627E-2</v>
      </c>
      <c r="H2514">
        <f t="shared" si="159"/>
        <v>1.9528168210954208E-4</v>
      </c>
    </row>
    <row r="2515" spans="1:8" ht="16.5" thickBot="1" x14ac:dyDescent="0.3">
      <c r="A2515" s="9">
        <v>12.3</v>
      </c>
      <c r="B2515" s="7">
        <v>813</v>
      </c>
      <c r="C2515" s="3">
        <v>14.956</v>
      </c>
      <c r="D2515" s="7">
        <f t="shared" si="156"/>
        <v>5108.2416000000003</v>
      </c>
      <c r="E2515">
        <f>C2515*1.3558</f>
        <v>20.277344799999998</v>
      </c>
      <c r="F2515">
        <f t="shared" si="157"/>
        <v>20.277344799999998</v>
      </c>
      <c r="G2515">
        <f t="shared" si="158"/>
        <v>4.9316121507190627E-2</v>
      </c>
      <c r="H2515">
        <f t="shared" si="159"/>
        <v>1.9576207985150896E-4</v>
      </c>
    </row>
    <row r="2516" spans="1:8" ht="16.5" thickBot="1" x14ac:dyDescent="0.3">
      <c r="A2516" s="9">
        <v>12.4</v>
      </c>
      <c r="B2516" s="7">
        <v>813</v>
      </c>
      <c r="C2516" s="3">
        <v>14.6632</v>
      </c>
      <c r="D2516" s="7">
        <f t="shared" si="156"/>
        <v>5108.2416000000003</v>
      </c>
      <c r="E2516">
        <f>C2516*1.3558</f>
        <v>19.880366559999999</v>
      </c>
      <c r="F2516">
        <f t="shared" si="157"/>
        <v>19.880366559999999</v>
      </c>
      <c r="G2516">
        <f t="shared" si="158"/>
        <v>5.0300883385723652E-2</v>
      </c>
      <c r="H2516">
        <f t="shared" si="159"/>
        <v>1.9576207985150896E-4</v>
      </c>
    </row>
    <row r="2517" spans="1:8" ht="16.5" thickBot="1" x14ac:dyDescent="0.3">
      <c r="A2517" s="9">
        <v>12.4</v>
      </c>
      <c r="B2517" s="7">
        <v>815</v>
      </c>
      <c r="C2517" s="3">
        <v>14.8096</v>
      </c>
      <c r="D2517" s="7">
        <f t="shared" si="156"/>
        <v>5120.808</v>
      </c>
      <c r="E2517">
        <f>C2517*1.3558</f>
        <v>20.078855679999997</v>
      </c>
      <c r="F2517">
        <f t="shared" si="157"/>
        <v>20.078855679999997</v>
      </c>
      <c r="G2517">
        <f t="shared" si="158"/>
        <v>4.9803635024682852E-2</v>
      </c>
      <c r="H2517">
        <f t="shared" si="159"/>
        <v>1.9528168210954208E-4</v>
      </c>
    </row>
    <row r="2518" spans="1:8" ht="16.5" thickBot="1" x14ac:dyDescent="0.3">
      <c r="A2518" s="9">
        <v>12.4</v>
      </c>
      <c r="B2518" s="7">
        <v>815</v>
      </c>
      <c r="C2518" s="3">
        <v>14.956</v>
      </c>
      <c r="D2518" s="7">
        <f t="shared" si="156"/>
        <v>5120.808</v>
      </c>
      <c r="E2518">
        <f>C2518*1.3558</f>
        <v>20.277344799999998</v>
      </c>
      <c r="F2518">
        <f t="shared" si="157"/>
        <v>20.277344799999998</v>
      </c>
      <c r="G2518">
        <f t="shared" si="158"/>
        <v>4.9316121507190627E-2</v>
      </c>
      <c r="H2518">
        <f t="shared" si="159"/>
        <v>1.9528168210954208E-4</v>
      </c>
    </row>
    <row r="2519" spans="1:8" ht="16.5" thickBot="1" x14ac:dyDescent="0.3">
      <c r="A2519" s="9">
        <v>12.4</v>
      </c>
      <c r="B2519" s="7">
        <v>814</v>
      </c>
      <c r="C2519" s="3">
        <v>14.956</v>
      </c>
      <c r="D2519" s="7">
        <f t="shared" si="156"/>
        <v>5114.5248000000001</v>
      </c>
      <c r="E2519">
        <f>C2519*1.3558</f>
        <v>20.277344799999998</v>
      </c>
      <c r="F2519">
        <f t="shared" si="157"/>
        <v>20.277344799999998</v>
      </c>
      <c r="G2519">
        <f t="shared" si="158"/>
        <v>4.9316121507190627E-2</v>
      </c>
      <c r="H2519">
        <f t="shared" si="159"/>
        <v>1.9552158589591744E-4</v>
      </c>
    </row>
    <row r="2520" spans="1:8" ht="16.5" thickBot="1" x14ac:dyDescent="0.3">
      <c r="A2520" s="9">
        <v>12.4</v>
      </c>
      <c r="B2520" s="7">
        <v>813</v>
      </c>
      <c r="C2520" s="3">
        <v>14.956</v>
      </c>
      <c r="D2520" s="7">
        <f t="shared" si="156"/>
        <v>5108.2416000000003</v>
      </c>
      <c r="E2520">
        <f>C2520*1.3558</f>
        <v>20.277344799999998</v>
      </c>
      <c r="F2520">
        <f t="shared" si="157"/>
        <v>20.277344799999998</v>
      </c>
      <c r="G2520">
        <f t="shared" si="158"/>
        <v>4.9316121507190627E-2</v>
      </c>
      <c r="H2520">
        <f t="shared" si="159"/>
        <v>1.9576207985150896E-4</v>
      </c>
    </row>
    <row r="2521" spans="1:8" ht="16.5" thickBot="1" x14ac:dyDescent="0.3">
      <c r="A2521" s="9">
        <v>12.4</v>
      </c>
      <c r="B2521" s="7">
        <v>815</v>
      </c>
      <c r="C2521" s="3">
        <v>14.956</v>
      </c>
      <c r="D2521" s="7">
        <f t="shared" si="156"/>
        <v>5120.808</v>
      </c>
      <c r="E2521">
        <f>C2521*1.3558</f>
        <v>20.277344799999998</v>
      </c>
      <c r="F2521">
        <f t="shared" si="157"/>
        <v>20.277344799999998</v>
      </c>
      <c r="G2521">
        <f t="shared" si="158"/>
        <v>4.9316121507190627E-2</v>
      </c>
      <c r="H2521">
        <f t="shared" si="159"/>
        <v>1.9528168210954208E-4</v>
      </c>
    </row>
    <row r="2522" spans="1:8" ht="16.5" thickBot="1" x14ac:dyDescent="0.3">
      <c r="A2522" s="9">
        <v>12.4</v>
      </c>
      <c r="B2522" s="7">
        <v>815</v>
      </c>
      <c r="C2522" s="3">
        <v>14.956</v>
      </c>
      <c r="D2522" s="7">
        <f t="shared" si="156"/>
        <v>5120.808</v>
      </c>
      <c r="E2522">
        <f>C2522*1.3558</f>
        <v>20.277344799999998</v>
      </c>
      <c r="F2522">
        <f t="shared" si="157"/>
        <v>20.277344799999998</v>
      </c>
      <c r="G2522">
        <f t="shared" si="158"/>
        <v>4.9316121507190627E-2</v>
      </c>
      <c r="H2522">
        <f t="shared" si="159"/>
        <v>1.9528168210954208E-4</v>
      </c>
    </row>
    <row r="2523" spans="1:8" ht="16.5" thickBot="1" x14ac:dyDescent="0.3">
      <c r="A2523" s="9">
        <v>12.4</v>
      </c>
      <c r="B2523" s="7">
        <v>814</v>
      </c>
      <c r="C2523" s="3">
        <v>14.956</v>
      </c>
      <c r="D2523" s="7">
        <f t="shared" si="156"/>
        <v>5114.5248000000001</v>
      </c>
      <c r="E2523">
        <f>C2523*1.3558</f>
        <v>20.277344799999998</v>
      </c>
      <c r="F2523">
        <f t="shared" si="157"/>
        <v>20.277344799999998</v>
      </c>
      <c r="G2523">
        <f t="shared" si="158"/>
        <v>4.9316121507190627E-2</v>
      </c>
      <c r="H2523">
        <f t="shared" si="159"/>
        <v>1.9552158589591744E-4</v>
      </c>
    </row>
    <row r="2524" spans="1:8" ht="16.5" thickBot="1" x14ac:dyDescent="0.3">
      <c r="A2524" s="9">
        <v>12.4</v>
      </c>
      <c r="B2524" s="7">
        <v>815</v>
      </c>
      <c r="C2524" s="3">
        <v>14.956</v>
      </c>
      <c r="D2524" s="7">
        <f t="shared" si="156"/>
        <v>5120.808</v>
      </c>
      <c r="E2524">
        <f>C2524*1.3558</f>
        <v>20.277344799999998</v>
      </c>
      <c r="F2524">
        <f t="shared" si="157"/>
        <v>20.277344799999998</v>
      </c>
      <c r="G2524">
        <f t="shared" si="158"/>
        <v>4.9316121507190627E-2</v>
      </c>
      <c r="H2524">
        <f t="shared" si="159"/>
        <v>1.9528168210954208E-4</v>
      </c>
    </row>
    <row r="2525" spans="1:8" ht="16.5" thickBot="1" x14ac:dyDescent="0.3">
      <c r="A2525" s="9">
        <v>12.4</v>
      </c>
      <c r="B2525" s="7">
        <v>814</v>
      </c>
      <c r="C2525" s="3">
        <v>14.956</v>
      </c>
      <c r="D2525" s="7">
        <f t="shared" si="156"/>
        <v>5114.5248000000001</v>
      </c>
      <c r="E2525">
        <f>C2525*1.3558</f>
        <v>20.277344799999998</v>
      </c>
      <c r="F2525">
        <f t="shared" si="157"/>
        <v>20.277344799999998</v>
      </c>
      <c r="G2525">
        <f t="shared" si="158"/>
        <v>4.9316121507190627E-2</v>
      </c>
      <c r="H2525">
        <f t="shared" si="159"/>
        <v>1.9552158589591744E-4</v>
      </c>
    </row>
    <row r="2526" spans="1:8" ht="16.5" thickBot="1" x14ac:dyDescent="0.3">
      <c r="A2526" s="9">
        <v>12.4</v>
      </c>
      <c r="B2526" s="7">
        <v>814</v>
      </c>
      <c r="C2526" s="3">
        <v>14.956</v>
      </c>
      <c r="D2526" s="7">
        <f t="shared" si="156"/>
        <v>5114.5248000000001</v>
      </c>
      <c r="E2526">
        <f>C2526*1.3558</f>
        <v>20.277344799999998</v>
      </c>
      <c r="F2526">
        <f t="shared" si="157"/>
        <v>20.277344799999998</v>
      </c>
      <c r="G2526">
        <f t="shared" si="158"/>
        <v>4.9316121507190627E-2</v>
      </c>
      <c r="H2526">
        <f t="shared" si="159"/>
        <v>1.9552158589591744E-4</v>
      </c>
    </row>
    <row r="2527" spans="1:8" ht="16.5" thickBot="1" x14ac:dyDescent="0.3">
      <c r="A2527" s="9">
        <v>12.5</v>
      </c>
      <c r="B2527" s="7">
        <v>816</v>
      </c>
      <c r="C2527" s="3">
        <v>14.6632</v>
      </c>
      <c r="D2527" s="7">
        <f t="shared" si="156"/>
        <v>5127.0911999999998</v>
      </c>
      <c r="E2527">
        <f>C2527*1.3558</f>
        <v>19.880366559999999</v>
      </c>
      <c r="F2527">
        <f t="shared" si="157"/>
        <v>19.880366559999999</v>
      </c>
      <c r="G2527">
        <f t="shared" si="158"/>
        <v>5.0300883385723652E-2</v>
      </c>
      <c r="H2527">
        <f t="shared" si="159"/>
        <v>1.9504236632264315E-4</v>
      </c>
    </row>
    <row r="2528" spans="1:8" ht="16.5" thickBot="1" x14ac:dyDescent="0.3">
      <c r="A2528" s="9">
        <v>12.5</v>
      </c>
      <c r="B2528" s="7">
        <v>814</v>
      </c>
      <c r="C2528" s="3">
        <v>14.8096</v>
      </c>
      <c r="D2528" s="7">
        <f t="shared" si="156"/>
        <v>5114.5248000000001</v>
      </c>
      <c r="E2528">
        <f>C2528*1.3558</f>
        <v>20.078855679999997</v>
      </c>
      <c r="F2528">
        <f t="shared" si="157"/>
        <v>20.078855679999997</v>
      </c>
      <c r="G2528">
        <f t="shared" si="158"/>
        <v>4.9803635024682852E-2</v>
      </c>
      <c r="H2528">
        <f t="shared" si="159"/>
        <v>1.9552158589591744E-4</v>
      </c>
    </row>
    <row r="2529" spans="1:8" ht="16.5" thickBot="1" x14ac:dyDescent="0.3">
      <c r="A2529" s="9">
        <v>12.5</v>
      </c>
      <c r="B2529" s="7">
        <v>815</v>
      </c>
      <c r="C2529" s="3">
        <v>14.8096</v>
      </c>
      <c r="D2529" s="7">
        <f t="shared" ref="D2529:D2592" si="160">2*3.1416*B2529</f>
        <v>5120.808</v>
      </c>
      <c r="E2529">
        <f>C2529*1.3558</f>
        <v>20.078855679999997</v>
      </c>
      <c r="F2529">
        <f t="shared" si="157"/>
        <v>20.078855679999997</v>
      </c>
      <c r="G2529">
        <f t="shared" si="158"/>
        <v>4.9803635024682852E-2</v>
      </c>
      <c r="H2529">
        <f t="shared" si="159"/>
        <v>1.9528168210954208E-4</v>
      </c>
    </row>
    <row r="2530" spans="1:8" ht="16.5" thickBot="1" x14ac:dyDescent="0.3">
      <c r="A2530" s="9">
        <v>12.5</v>
      </c>
      <c r="B2530" s="7">
        <v>814</v>
      </c>
      <c r="C2530" s="3">
        <v>14.8096</v>
      </c>
      <c r="D2530" s="7">
        <f t="shared" si="160"/>
        <v>5114.5248000000001</v>
      </c>
      <c r="E2530">
        <f>C2530*1.3558</f>
        <v>20.078855679999997</v>
      </c>
      <c r="F2530">
        <f t="shared" si="157"/>
        <v>20.078855679999997</v>
      </c>
      <c r="G2530">
        <f t="shared" si="158"/>
        <v>4.9803635024682852E-2</v>
      </c>
      <c r="H2530">
        <f t="shared" si="159"/>
        <v>1.9552158589591744E-4</v>
      </c>
    </row>
    <row r="2531" spans="1:8" ht="16.5" thickBot="1" x14ac:dyDescent="0.3">
      <c r="A2531" s="9">
        <v>12.6</v>
      </c>
      <c r="B2531" s="7">
        <v>816</v>
      </c>
      <c r="C2531" s="3">
        <v>14.6632</v>
      </c>
      <c r="D2531" s="7">
        <f t="shared" si="160"/>
        <v>5127.0911999999998</v>
      </c>
      <c r="E2531">
        <f>C2531*1.3558</f>
        <v>19.880366559999999</v>
      </c>
      <c r="F2531">
        <f t="shared" si="157"/>
        <v>19.880366559999999</v>
      </c>
      <c r="G2531">
        <f t="shared" si="158"/>
        <v>5.0300883385723652E-2</v>
      </c>
      <c r="H2531">
        <f t="shared" si="159"/>
        <v>1.9504236632264315E-4</v>
      </c>
    </row>
    <row r="2532" spans="1:8" ht="16.5" thickBot="1" x14ac:dyDescent="0.3">
      <c r="A2532" s="9">
        <v>12.6</v>
      </c>
      <c r="B2532" s="7">
        <v>817</v>
      </c>
      <c r="C2532" s="3">
        <v>14.3704</v>
      </c>
      <c r="D2532" s="7">
        <f t="shared" si="160"/>
        <v>5133.3743999999997</v>
      </c>
      <c r="E2532">
        <f>C2532*1.3558</f>
        <v>19.48338832</v>
      </c>
      <c r="F2532">
        <f t="shared" si="157"/>
        <v>19.48338832</v>
      </c>
      <c r="G2532">
        <f t="shared" si="158"/>
        <v>5.1325774735674928E-2</v>
      </c>
      <c r="H2532">
        <f t="shared" si="159"/>
        <v>1.9480363637610382E-4</v>
      </c>
    </row>
    <row r="2533" spans="1:8" ht="16.5" thickBot="1" x14ac:dyDescent="0.3">
      <c r="A2533" s="9">
        <v>12.6</v>
      </c>
      <c r="B2533" s="7">
        <v>816</v>
      </c>
      <c r="C2533" s="3">
        <v>14.6632</v>
      </c>
      <c r="D2533" s="7">
        <f t="shared" si="160"/>
        <v>5127.0911999999998</v>
      </c>
      <c r="E2533">
        <f>C2533*1.3558</f>
        <v>19.880366559999999</v>
      </c>
      <c r="F2533">
        <f t="shared" si="157"/>
        <v>19.880366559999999</v>
      </c>
      <c r="G2533">
        <f t="shared" si="158"/>
        <v>5.0300883385723652E-2</v>
      </c>
      <c r="H2533">
        <f t="shared" si="159"/>
        <v>1.9504236632264315E-4</v>
      </c>
    </row>
    <row r="2534" spans="1:8" ht="16.5" thickBot="1" x14ac:dyDescent="0.3">
      <c r="A2534" s="9">
        <v>12.7</v>
      </c>
      <c r="B2534" s="7">
        <v>816</v>
      </c>
      <c r="C2534" s="3">
        <v>14.6632</v>
      </c>
      <c r="D2534" s="7">
        <f t="shared" si="160"/>
        <v>5127.0911999999998</v>
      </c>
      <c r="E2534">
        <f>C2534*1.3558</f>
        <v>19.880366559999999</v>
      </c>
      <c r="F2534">
        <f t="shared" si="157"/>
        <v>19.880366559999999</v>
      </c>
      <c r="G2534">
        <f t="shared" si="158"/>
        <v>5.0300883385723652E-2</v>
      </c>
      <c r="H2534">
        <f t="shared" si="159"/>
        <v>1.9504236632264315E-4</v>
      </c>
    </row>
    <row r="2535" spans="1:8" ht="16.5" thickBot="1" x14ac:dyDescent="0.3">
      <c r="A2535" s="9">
        <v>12.7</v>
      </c>
      <c r="B2535" s="7">
        <v>817</v>
      </c>
      <c r="C2535" s="3">
        <v>14.6632</v>
      </c>
      <c r="D2535" s="7">
        <f t="shared" si="160"/>
        <v>5133.3743999999997</v>
      </c>
      <c r="E2535">
        <f>C2535*1.3558</f>
        <v>19.880366559999999</v>
      </c>
      <c r="F2535">
        <f t="shared" si="157"/>
        <v>19.880366559999999</v>
      </c>
      <c r="G2535">
        <f t="shared" si="158"/>
        <v>5.0300883385723652E-2</v>
      </c>
      <c r="H2535">
        <f t="shared" si="159"/>
        <v>1.9480363637610382E-4</v>
      </c>
    </row>
    <row r="2536" spans="1:8" ht="16.5" thickBot="1" x14ac:dyDescent="0.3">
      <c r="A2536" s="9">
        <v>12.7</v>
      </c>
      <c r="B2536" s="7">
        <v>813</v>
      </c>
      <c r="C2536" s="3">
        <v>14.3704</v>
      </c>
      <c r="D2536" s="7">
        <f t="shared" si="160"/>
        <v>5108.2416000000003</v>
      </c>
      <c r="E2536">
        <f>C2536*1.3558</f>
        <v>19.48338832</v>
      </c>
      <c r="F2536">
        <f t="shared" si="157"/>
        <v>19.48338832</v>
      </c>
      <c r="G2536">
        <f t="shared" si="158"/>
        <v>5.1325774735674928E-2</v>
      </c>
      <c r="H2536">
        <f t="shared" si="159"/>
        <v>1.9576207985150896E-4</v>
      </c>
    </row>
    <row r="2537" spans="1:8" ht="16.5" thickBot="1" x14ac:dyDescent="0.3">
      <c r="A2537" s="9">
        <v>12.8</v>
      </c>
      <c r="B2537" s="7">
        <v>815</v>
      </c>
      <c r="C2537" s="3">
        <v>14.3704</v>
      </c>
      <c r="D2537" s="7">
        <f t="shared" si="160"/>
        <v>5120.808</v>
      </c>
      <c r="E2537">
        <f>C2537*1.3558</f>
        <v>19.48338832</v>
      </c>
      <c r="F2537">
        <f t="shared" si="157"/>
        <v>19.48338832</v>
      </c>
      <c r="G2537">
        <f t="shared" si="158"/>
        <v>5.1325774735674928E-2</v>
      </c>
      <c r="H2537">
        <f t="shared" si="159"/>
        <v>1.9528168210954208E-4</v>
      </c>
    </row>
    <row r="2538" spans="1:8" ht="16.5" thickBot="1" x14ac:dyDescent="0.3">
      <c r="A2538" s="9">
        <v>12.8</v>
      </c>
      <c r="B2538" s="7">
        <v>814</v>
      </c>
      <c r="C2538" s="3">
        <v>14.3704</v>
      </c>
      <c r="D2538" s="7">
        <f t="shared" si="160"/>
        <v>5114.5248000000001</v>
      </c>
      <c r="E2538">
        <f>C2538*1.3558</f>
        <v>19.48338832</v>
      </c>
      <c r="F2538">
        <f t="shared" si="157"/>
        <v>19.48338832</v>
      </c>
      <c r="G2538">
        <f t="shared" si="158"/>
        <v>5.1325774735674928E-2</v>
      </c>
      <c r="H2538">
        <f t="shared" si="159"/>
        <v>1.9552158589591744E-4</v>
      </c>
    </row>
    <row r="2539" spans="1:8" ht="16.5" thickBot="1" x14ac:dyDescent="0.3">
      <c r="A2539" s="9">
        <v>12.8</v>
      </c>
      <c r="B2539" s="7">
        <v>815</v>
      </c>
      <c r="C2539" s="3">
        <v>14.3704</v>
      </c>
      <c r="D2539" s="7">
        <f t="shared" si="160"/>
        <v>5120.808</v>
      </c>
      <c r="E2539">
        <f>C2539*1.3558</f>
        <v>19.48338832</v>
      </c>
      <c r="F2539">
        <f t="shared" si="157"/>
        <v>19.48338832</v>
      </c>
      <c r="G2539">
        <f t="shared" si="158"/>
        <v>5.1325774735674928E-2</v>
      </c>
      <c r="H2539">
        <f t="shared" si="159"/>
        <v>1.9528168210954208E-4</v>
      </c>
    </row>
    <row r="2540" spans="1:8" ht="16.5" thickBot="1" x14ac:dyDescent="0.3">
      <c r="A2540" s="9">
        <v>12.8</v>
      </c>
      <c r="B2540" s="7">
        <v>816</v>
      </c>
      <c r="C2540" s="3">
        <v>14.5168</v>
      </c>
      <c r="D2540" s="7">
        <f t="shared" si="160"/>
        <v>5127.0911999999998</v>
      </c>
      <c r="E2540">
        <f>C2540*1.3558</f>
        <v>19.681877439999997</v>
      </c>
      <c r="F2540">
        <f t="shared" si="157"/>
        <v>19.681877439999997</v>
      </c>
      <c r="G2540">
        <f t="shared" si="158"/>
        <v>5.0808161114125915E-2</v>
      </c>
      <c r="H2540">
        <f t="shared" si="159"/>
        <v>1.9504236632264315E-4</v>
      </c>
    </row>
    <row r="2541" spans="1:8" ht="16.5" thickBot="1" x14ac:dyDescent="0.3">
      <c r="A2541" s="9">
        <v>12.8</v>
      </c>
      <c r="B2541" s="7">
        <v>815</v>
      </c>
      <c r="C2541" s="3">
        <v>14.3704</v>
      </c>
      <c r="D2541" s="7">
        <f t="shared" si="160"/>
        <v>5120.808</v>
      </c>
      <c r="E2541">
        <f>C2541*1.3558</f>
        <v>19.48338832</v>
      </c>
      <c r="F2541">
        <f t="shared" si="157"/>
        <v>19.48338832</v>
      </c>
      <c r="G2541">
        <f t="shared" si="158"/>
        <v>5.1325774735674928E-2</v>
      </c>
      <c r="H2541">
        <f t="shared" si="159"/>
        <v>1.9528168210954208E-4</v>
      </c>
    </row>
    <row r="2542" spans="1:8" ht="16.5" thickBot="1" x14ac:dyDescent="0.3">
      <c r="A2542" s="9">
        <v>12.8</v>
      </c>
      <c r="B2542" s="7">
        <v>814</v>
      </c>
      <c r="C2542" s="3">
        <v>14.3704</v>
      </c>
      <c r="D2542" s="7">
        <f t="shared" si="160"/>
        <v>5114.5248000000001</v>
      </c>
      <c r="E2542">
        <f>C2542*1.3558</f>
        <v>19.48338832</v>
      </c>
      <c r="F2542">
        <f t="shared" si="157"/>
        <v>19.48338832</v>
      </c>
      <c r="G2542">
        <f t="shared" si="158"/>
        <v>5.1325774735674928E-2</v>
      </c>
      <c r="H2542">
        <f t="shared" si="159"/>
        <v>1.9552158589591744E-4</v>
      </c>
    </row>
    <row r="2543" spans="1:8" ht="16.5" thickBot="1" x14ac:dyDescent="0.3">
      <c r="A2543" s="9">
        <v>12.9</v>
      </c>
      <c r="B2543" s="7">
        <v>1392</v>
      </c>
      <c r="C2543" s="3">
        <v>5.5864000000000003</v>
      </c>
      <c r="D2543" s="7">
        <f t="shared" si="160"/>
        <v>8746.2144000000008</v>
      </c>
      <c r="E2543">
        <f>C2543*1.3558</f>
        <v>7.5740411199999995</v>
      </c>
      <c r="F2543">
        <f t="shared" si="157"/>
        <v>7.5740411199999995</v>
      </c>
      <c r="G2543">
        <f t="shared" si="158"/>
        <v>0.13202991430286823</v>
      </c>
      <c r="H2543">
        <f t="shared" si="159"/>
        <v>1.1433518025810114E-4</v>
      </c>
    </row>
    <row r="2544" spans="1:8" ht="16.5" thickBot="1" x14ac:dyDescent="0.3">
      <c r="A2544" s="9">
        <v>12.9</v>
      </c>
      <c r="B2544" s="7">
        <v>817</v>
      </c>
      <c r="C2544" s="3">
        <v>15.248799999999999</v>
      </c>
      <c r="D2544" s="7">
        <f t="shared" si="160"/>
        <v>5133.3743999999997</v>
      </c>
      <c r="E2544">
        <f>C2544*1.3558</f>
        <v>20.674323039999997</v>
      </c>
      <c r="F2544">
        <f t="shared" si="157"/>
        <v>20.674323039999997</v>
      </c>
      <c r="G2544">
        <f t="shared" si="158"/>
        <v>4.8369177460622678E-2</v>
      </c>
      <c r="H2544">
        <f t="shared" si="159"/>
        <v>1.9480363637610382E-4</v>
      </c>
    </row>
    <row r="2545" spans="1:8" ht="16.5" thickBot="1" x14ac:dyDescent="0.3">
      <c r="A2545" s="9">
        <v>12.9</v>
      </c>
      <c r="B2545" s="7">
        <v>816</v>
      </c>
      <c r="C2545" s="3">
        <v>14.3704</v>
      </c>
      <c r="D2545" s="7">
        <f t="shared" si="160"/>
        <v>5127.0911999999998</v>
      </c>
      <c r="E2545">
        <f>C2545*1.3558</f>
        <v>19.48338832</v>
      </c>
      <c r="F2545">
        <f t="shared" si="157"/>
        <v>19.48338832</v>
      </c>
      <c r="G2545">
        <f t="shared" si="158"/>
        <v>5.1325774735674928E-2</v>
      </c>
      <c r="H2545">
        <f t="shared" si="159"/>
        <v>1.9504236632264315E-4</v>
      </c>
    </row>
    <row r="2546" spans="1:8" ht="16.5" thickBot="1" x14ac:dyDescent="0.3">
      <c r="A2546" s="9">
        <v>13</v>
      </c>
      <c r="B2546" s="7">
        <v>1389</v>
      </c>
      <c r="C2546" s="3">
        <v>5.5864000000000003</v>
      </c>
      <c r="D2546" s="7">
        <f t="shared" si="160"/>
        <v>8727.3647999999994</v>
      </c>
      <c r="E2546">
        <f>C2546*1.3558</f>
        <v>7.5740411199999995</v>
      </c>
      <c r="F2546">
        <f t="shared" si="157"/>
        <v>7.5740411199999995</v>
      </c>
      <c r="G2546">
        <f t="shared" si="158"/>
        <v>0.13202991430286823</v>
      </c>
      <c r="H2546">
        <f t="shared" si="159"/>
        <v>1.1458212449191996E-4</v>
      </c>
    </row>
    <row r="2547" spans="1:8" ht="16.5" thickBot="1" x14ac:dyDescent="0.3">
      <c r="A2547" s="9">
        <v>13</v>
      </c>
      <c r="B2547" s="7">
        <v>1388</v>
      </c>
      <c r="C2547" s="3">
        <v>5.5864000000000003</v>
      </c>
      <c r="D2547" s="7">
        <f t="shared" si="160"/>
        <v>8721.0815999999995</v>
      </c>
      <c r="E2547">
        <f>C2547*1.3558</f>
        <v>7.5740411199999995</v>
      </c>
      <c r="F2547">
        <f t="shared" si="157"/>
        <v>7.5740411199999995</v>
      </c>
      <c r="G2547">
        <f t="shared" si="158"/>
        <v>0.13202991430286823</v>
      </c>
      <c r="H2547">
        <f t="shared" si="159"/>
        <v>1.1466467645481038E-4</v>
      </c>
    </row>
    <row r="2548" spans="1:8" ht="16.5" thickBot="1" x14ac:dyDescent="0.3">
      <c r="A2548" s="9">
        <v>13</v>
      </c>
      <c r="B2548" s="7">
        <v>1388</v>
      </c>
      <c r="C2548" s="3">
        <v>5.5864000000000003</v>
      </c>
      <c r="D2548" s="7">
        <f t="shared" si="160"/>
        <v>8721.0815999999995</v>
      </c>
      <c r="E2548">
        <f>C2548*1.3558</f>
        <v>7.5740411199999995</v>
      </c>
      <c r="F2548">
        <f t="shared" si="157"/>
        <v>7.5740411199999995</v>
      </c>
      <c r="G2548">
        <f t="shared" si="158"/>
        <v>0.13202991430286823</v>
      </c>
      <c r="H2548">
        <f t="shared" si="159"/>
        <v>1.1466467645481038E-4</v>
      </c>
    </row>
    <row r="2549" spans="1:8" ht="16.5" thickBot="1" x14ac:dyDescent="0.3">
      <c r="A2549" s="9">
        <v>13</v>
      </c>
      <c r="B2549" s="7">
        <v>1392</v>
      </c>
      <c r="C2549" s="3">
        <v>5.5864000000000003</v>
      </c>
      <c r="D2549" s="7">
        <f t="shared" si="160"/>
        <v>8746.2144000000008</v>
      </c>
      <c r="E2549">
        <f>C2549*1.3558</f>
        <v>7.5740411199999995</v>
      </c>
      <c r="F2549">
        <f t="shared" si="157"/>
        <v>7.5740411199999995</v>
      </c>
      <c r="G2549">
        <f t="shared" si="158"/>
        <v>0.13202991430286823</v>
      </c>
      <c r="H2549">
        <f t="shared" si="159"/>
        <v>1.1433518025810114E-4</v>
      </c>
    </row>
    <row r="2550" spans="1:8" ht="16.5" thickBot="1" x14ac:dyDescent="0.3">
      <c r="A2550" s="9">
        <v>13</v>
      </c>
      <c r="B2550" s="7">
        <v>1388</v>
      </c>
      <c r="C2550" s="3">
        <v>5.5864000000000003</v>
      </c>
      <c r="D2550" s="7">
        <f t="shared" si="160"/>
        <v>8721.0815999999995</v>
      </c>
      <c r="E2550">
        <f>C2550*1.3558</f>
        <v>7.5740411199999995</v>
      </c>
      <c r="F2550">
        <f t="shared" si="157"/>
        <v>7.5740411199999995</v>
      </c>
      <c r="G2550">
        <f t="shared" si="158"/>
        <v>0.13202991430286823</v>
      </c>
      <c r="H2550">
        <f t="shared" si="159"/>
        <v>1.1466467645481038E-4</v>
      </c>
    </row>
    <row r="2551" spans="1:8" ht="16.5" thickBot="1" x14ac:dyDescent="0.3">
      <c r="A2551" s="9">
        <v>13</v>
      </c>
      <c r="B2551" s="7">
        <v>1389</v>
      </c>
      <c r="C2551" s="3">
        <v>5.5864000000000003</v>
      </c>
      <c r="D2551" s="7">
        <f t="shared" si="160"/>
        <v>8727.3647999999994</v>
      </c>
      <c r="E2551">
        <f>C2551*1.3558</f>
        <v>7.5740411199999995</v>
      </c>
      <c r="F2551">
        <f t="shared" si="157"/>
        <v>7.5740411199999995</v>
      </c>
      <c r="G2551">
        <f t="shared" si="158"/>
        <v>0.13202991430286823</v>
      </c>
      <c r="H2551">
        <f t="shared" si="159"/>
        <v>1.1458212449191996E-4</v>
      </c>
    </row>
    <row r="2552" spans="1:8" ht="16.5" thickBot="1" x14ac:dyDescent="0.3">
      <c r="A2552" s="9">
        <v>13</v>
      </c>
      <c r="B2552" s="7">
        <v>1390</v>
      </c>
      <c r="C2552" s="3">
        <v>5.5864000000000003</v>
      </c>
      <c r="D2552" s="7">
        <f t="shared" si="160"/>
        <v>8733.6479999999992</v>
      </c>
      <c r="E2552">
        <f>C2552*1.3558</f>
        <v>7.5740411199999995</v>
      </c>
      <c r="F2552">
        <f t="shared" si="157"/>
        <v>7.5740411199999995</v>
      </c>
      <c r="G2552">
        <f t="shared" si="158"/>
        <v>0.13202991430286823</v>
      </c>
      <c r="H2552">
        <f t="shared" si="159"/>
        <v>1.1449969130883224E-4</v>
      </c>
    </row>
    <row r="2553" spans="1:8" ht="16.5" thickBot="1" x14ac:dyDescent="0.3">
      <c r="A2553" s="9">
        <v>13</v>
      </c>
      <c r="B2553" s="7">
        <v>1388</v>
      </c>
      <c r="C2553" s="3">
        <v>5.7328000000000001</v>
      </c>
      <c r="D2553" s="7">
        <f t="shared" si="160"/>
        <v>8721.0815999999995</v>
      </c>
      <c r="E2553">
        <f>C2553*1.3558</f>
        <v>7.7725302399999991</v>
      </c>
      <c r="F2553">
        <f t="shared" si="157"/>
        <v>7.7725302399999991</v>
      </c>
      <c r="G2553">
        <f t="shared" si="158"/>
        <v>0.12865823214860855</v>
      </c>
      <c r="H2553">
        <f t="shared" si="159"/>
        <v>1.1466467645481038E-4</v>
      </c>
    </row>
    <row r="2554" spans="1:8" ht="16.5" thickBot="1" x14ac:dyDescent="0.3">
      <c r="A2554" s="9">
        <v>13</v>
      </c>
      <c r="B2554" s="7">
        <v>1392</v>
      </c>
      <c r="C2554" s="3">
        <v>5.5864000000000003</v>
      </c>
      <c r="D2554" s="7">
        <f t="shared" si="160"/>
        <v>8746.2144000000008</v>
      </c>
      <c r="E2554">
        <f>C2554*1.3558</f>
        <v>7.5740411199999995</v>
      </c>
      <c r="F2554">
        <f t="shared" si="157"/>
        <v>7.5740411199999995</v>
      </c>
      <c r="G2554">
        <f t="shared" si="158"/>
        <v>0.13202991430286823</v>
      </c>
      <c r="H2554">
        <f t="shared" si="159"/>
        <v>1.1433518025810114E-4</v>
      </c>
    </row>
    <row r="2555" spans="1:8" ht="16.5" thickBot="1" x14ac:dyDescent="0.3">
      <c r="A2555" s="9">
        <v>13</v>
      </c>
      <c r="B2555" s="7">
        <v>1392</v>
      </c>
      <c r="C2555" s="3">
        <v>5.5864000000000003</v>
      </c>
      <c r="D2555" s="7">
        <f t="shared" si="160"/>
        <v>8746.2144000000008</v>
      </c>
      <c r="E2555">
        <f>C2555*1.3558</f>
        <v>7.5740411199999995</v>
      </c>
      <c r="F2555">
        <f t="shared" si="157"/>
        <v>7.5740411199999995</v>
      </c>
      <c r="G2555">
        <f t="shared" si="158"/>
        <v>0.13202991430286823</v>
      </c>
      <c r="H2555">
        <f t="shared" si="159"/>
        <v>1.1433518025810114E-4</v>
      </c>
    </row>
    <row r="2556" spans="1:8" ht="16.5" thickBot="1" x14ac:dyDescent="0.3">
      <c r="A2556" s="9">
        <v>13</v>
      </c>
      <c r="B2556" s="7">
        <v>1388</v>
      </c>
      <c r="C2556" s="3">
        <v>5.5864000000000003</v>
      </c>
      <c r="D2556" s="7">
        <f t="shared" si="160"/>
        <v>8721.0815999999995</v>
      </c>
      <c r="E2556">
        <f>C2556*1.3558</f>
        <v>7.5740411199999995</v>
      </c>
      <c r="F2556">
        <f t="shared" si="157"/>
        <v>7.5740411199999995</v>
      </c>
      <c r="G2556">
        <f t="shared" si="158"/>
        <v>0.13202991430286823</v>
      </c>
      <c r="H2556">
        <f t="shared" si="159"/>
        <v>1.1466467645481038E-4</v>
      </c>
    </row>
    <row r="2557" spans="1:8" ht="16.5" thickBot="1" x14ac:dyDescent="0.3">
      <c r="A2557" s="9">
        <v>13</v>
      </c>
      <c r="B2557" s="7">
        <v>1389</v>
      </c>
      <c r="C2557" s="3">
        <v>5.5864000000000003</v>
      </c>
      <c r="D2557" s="7">
        <f t="shared" si="160"/>
        <v>8727.3647999999994</v>
      </c>
      <c r="E2557">
        <f>C2557*1.3558</f>
        <v>7.5740411199999995</v>
      </c>
      <c r="F2557">
        <f t="shared" si="157"/>
        <v>7.5740411199999995</v>
      </c>
      <c r="G2557">
        <f t="shared" si="158"/>
        <v>0.13202991430286823</v>
      </c>
      <c r="H2557">
        <f t="shared" si="159"/>
        <v>1.1458212449191996E-4</v>
      </c>
    </row>
    <row r="2558" spans="1:8" ht="16.5" thickBot="1" x14ac:dyDescent="0.3">
      <c r="A2558" s="9">
        <v>13</v>
      </c>
      <c r="B2558" s="7">
        <v>1390</v>
      </c>
      <c r="C2558" s="3">
        <v>5.44</v>
      </c>
      <c r="D2558" s="7">
        <f t="shared" si="160"/>
        <v>8733.6479999999992</v>
      </c>
      <c r="E2558">
        <f>C2558*1.3558</f>
        <v>7.3755519999999999</v>
      </c>
      <c r="F2558">
        <f t="shared" si="157"/>
        <v>7.3755519999999999</v>
      </c>
      <c r="G2558">
        <f t="shared" si="158"/>
        <v>0.13558307229072483</v>
      </c>
      <c r="H2558">
        <f t="shared" si="159"/>
        <v>1.1449969130883224E-4</v>
      </c>
    </row>
    <row r="2559" spans="1:8" ht="16.5" thickBot="1" x14ac:dyDescent="0.3">
      <c r="A2559" s="9">
        <v>13</v>
      </c>
      <c r="B2559" s="7">
        <v>1387</v>
      </c>
      <c r="C2559" s="3">
        <v>5.5864000000000003</v>
      </c>
      <c r="D2559" s="7">
        <f t="shared" si="160"/>
        <v>8714.7983999999997</v>
      </c>
      <c r="E2559">
        <f>C2559*1.3558</f>
        <v>7.5740411199999995</v>
      </c>
      <c r="F2559">
        <f t="shared" si="157"/>
        <v>7.5740411199999995</v>
      </c>
      <c r="G2559">
        <f t="shared" si="158"/>
        <v>0.13202991430286823</v>
      </c>
      <c r="H2559">
        <f t="shared" si="159"/>
        <v>1.1474734745441731E-4</v>
      </c>
    </row>
    <row r="2560" spans="1:8" ht="16.5" thickBot="1" x14ac:dyDescent="0.3">
      <c r="A2560" s="9">
        <v>13</v>
      </c>
      <c r="B2560" s="7">
        <v>1387</v>
      </c>
      <c r="C2560" s="3">
        <v>5.5864000000000003</v>
      </c>
      <c r="D2560" s="7">
        <f t="shared" si="160"/>
        <v>8714.7983999999997</v>
      </c>
      <c r="E2560">
        <f>C2560*1.3558</f>
        <v>7.5740411199999995</v>
      </c>
      <c r="F2560">
        <f t="shared" si="157"/>
        <v>7.5740411199999995</v>
      </c>
      <c r="G2560">
        <f t="shared" si="158"/>
        <v>0.13202991430286823</v>
      </c>
      <c r="H2560">
        <f t="shared" si="159"/>
        <v>1.1474734745441731E-4</v>
      </c>
    </row>
    <row r="2561" spans="1:8" ht="16.5" thickBot="1" x14ac:dyDescent="0.3">
      <c r="A2561" s="9">
        <v>13</v>
      </c>
      <c r="B2561" s="7">
        <v>1390</v>
      </c>
      <c r="C2561" s="3">
        <v>5.5864000000000003</v>
      </c>
      <c r="D2561" s="7">
        <f t="shared" si="160"/>
        <v>8733.6479999999992</v>
      </c>
      <c r="E2561">
        <f>C2561*1.3558</f>
        <v>7.5740411199999995</v>
      </c>
      <c r="F2561">
        <f t="shared" si="157"/>
        <v>7.5740411199999995</v>
      </c>
      <c r="G2561">
        <f t="shared" si="158"/>
        <v>0.13202991430286823</v>
      </c>
      <c r="H2561">
        <f t="shared" si="159"/>
        <v>1.1449969130883224E-4</v>
      </c>
    </row>
    <row r="2562" spans="1:8" ht="16.5" thickBot="1" x14ac:dyDescent="0.3">
      <c r="A2562" s="9">
        <v>13</v>
      </c>
      <c r="B2562" s="7">
        <v>1388</v>
      </c>
      <c r="C2562" s="3">
        <v>5.5864000000000003</v>
      </c>
      <c r="D2562" s="7">
        <f t="shared" si="160"/>
        <v>8721.0815999999995</v>
      </c>
      <c r="E2562">
        <f>C2562*1.3558</f>
        <v>7.5740411199999995</v>
      </c>
      <c r="F2562">
        <f t="shared" si="157"/>
        <v>7.5740411199999995</v>
      </c>
      <c r="G2562">
        <f t="shared" si="158"/>
        <v>0.13202991430286823</v>
      </c>
      <c r="H2562">
        <f t="shared" si="159"/>
        <v>1.1466467645481038E-4</v>
      </c>
    </row>
    <row r="2563" spans="1:8" ht="16.5" thickBot="1" x14ac:dyDescent="0.3">
      <c r="A2563" s="9">
        <v>13</v>
      </c>
      <c r="B2563" s="7">
        <v>1386</v>
      </c>
      <c r="C2563" s="3">
        <v>5.7328000000000001</v>
      </c>
      <c r="D2563" s="7">
        <f t="shared" si="160"/>
        <v>8708.5151999999998</v>
      </c>
      <c r="E2563">
        <f>C2563*1.3558</f>
        <v>7.7725302399999991</v>
      </c>
      <c r="F2563">
        <f t="shared" ref="F2563:F2626" si="161">ABS(E2563)</f>
        <v>7.7725302399999991</v>
      </c>
      <c r="G2563">
        <f t="shared" ref="G2563:G2626" si="162">1/E2563</f>
        <v>0.12865823214860855</v>
      </c>
      <c r="H2563">
        <f t="shared" ref="H2563:H2626" si="163">1/D2563</f>
        <v>1.1483013774839597E-4</v>
      </c>
    </row>
    <row r="2564" spans="1:8" ht="16.5" thickBot="1" x14ac:dyDescent="0.3">
      <c r="A2564" s="9">
        <v>13</v>
      </c>
      <c r="B2564" s="7">
        <v>1390</v>
      </c>
      <c r="C2564" s="3">
        <v>5.5864000000000003</v>
      </c>
      <c r="D2564" s="7">
        <f t="shared" si="160"/>
        <v>8733.6479999999992</v>
      </c>
      <c r="E2564">
        <f>C2564*1.3558</f>
        <v>7.5740411199999995</v>
      </c>
      <c r="F2564">
        <f t="shared" si="161"/>
        <v>7.5740411199999995</v>
      </c>
      <c r="G2564">
        <f t="shared" si="162"/>
        <v>0.13202991430286823</v>
      </c>
      <c r="H2564">
        <f t="shared" si="163"/>
        <v>1.1449969130883224E-4</v>
      </c>
    </row>
    <row r="2565" spans="1:8" ht="16.5" thickBot="1" x14ac:dyDescent="0.3">
      <c r="A2565" s="9">
        <v>13</v>
      </c>
      <c r="B2565" s="7">
        <v>1389</v>
      </c>
      <c r="C2565" s="3">
        <v>5.8792</v>
      </c>
      <c r="D2565" s="7">
        <f t="shared" si="160"/>
        <v>8727.3647999999994</v>
      </c>
      <c r="E2565">
        <f>C2565*1.3558</f>
        <v>7.9710193599999997</v>
      </c>
      <c r="F2565">
        <f t="shared" si="161"/>
        <v>7.9710193599999997</v>
      </c>
      <c r="G2565">
        <f t="shared" si="162"/>
        <v>0.1254544688497658</v>
      </c>
      <c r="H2565">
        <f t="shared" si="163"/>
        <v>1.1458212449191996E-4</v>
      </c>
    </row>
    <row r="2566" spans="1:8" ht="16.5" thickBot="1" x14ac:dyDescent="0.3">
      <c r="A2566" s="9">
        <v>13</v>
      </c>
      <c r="B2566" s="7">
        <v>1386</v>
      </c>
      <c r="C2566" s="3">
        <v>5.5864000000000003</v>
      </c>
      <c r="D2566" s="7">
        <f t="shared" si="160"/>
        <v>8708.5151999999998</v>
      </c>
      <c r="E2566">
        <f>C2566*1.3558</f>
        <v>7.5740411199999995</v>
      </c>
      <c r="F2566">
        <f t="shared" si="161"/>
        <v>7.5740411199999995</v>
      </c>
      <c r="G2566">
        <f t="shared" si="162"/>
        <v>0.13202991430286823</v>
      </c>
      <c r="H2566">
        <f t="shared" si="163"/>
        <v>1.1483013774839597E-4</v>
      </c>
    </row>
    <row r="2567" spans="1:8" ht="16.5" thickBot="1" x14ac:dyDescent="0.3">
      <c r="A2567" s="9">
        <v>13</v>
      </c>
      <c r="B2567" s="7">
        <v>1390</v>
      </c>
      <c r="C2567" s="3">
        <v>5.5864000000000003</v>
      </c>
      <c r="D2567" s="7">
        <f t="shared" si="160"/>
        <v>8733.6479999999992</v>
      </c>
      <c r="E2567">
        <f>C2567*1.3558</f>
        <v>7.5740411199999995</v>
      </c>
      <c r="F2567">
        <f t="shared" si="161"/>
        <v>7.5740411199999995</v>
      </c>
      <c r="G2567">
        <f t="shared" si="162"/>
        <v>0.13202991430286823</v>
      </c>
      <c r="H2567">
        <f t="shared" si="163"/>
        <v>1.1449969130883224E-4</v>
      </c>
    </row>
    <row r="2568" spans="1:8" ht="16.5" thickBot="1" x14ac:dyDescent="0.3">
      <c r="A2568" s="9">
        <v>13</v>
      </c>
      <c r="B2568" s="7">
        <v>1391</v>
      </c>
      <c r="C2568" s="3">
        <v>5.5864000000000003</v>
      </c>
      <c r="D2568" s="7">
        <f t="shared" si="160"/>
        <v>8739.9311999999991</v>
      </c>
      <c r="E2568">
        <f>C2568*1.3558</f>
        <v>7.5740411199999995</v>
      </c>
      <c r="F2568">
        <f t="shared" si="161"/>
        <v>7.5740411199999995</v>
      </c>
      <c r="G2568">
        <f t="shared" si="162"/>
        <v>0.13202991430286823</v>
      </c>
      <c r="H2568">
        <f t="shared" si="163"/>
        <v>1.1441737664937227E-4</v>
      </c>
    </row>
    <row r="2569" spans="1:8" ht="16.5" thickBot="1" x14ac:dyDescent="0.3">
      <c r="A2569" s="9">
        <v>13</v>
      </c>
      <c r="B2569" s="7">
        <v>1389</v>
      </c>
      <c r="C2569" s="3">
        <v>5.7328000000000001</v>
      </c>
      <c r="D2569" s="7">
        <f t="shared" si="160"/>
        <v>8727.3647999999994</v>
      </c>
      <c r="E2569">
        <f>C2569*1.3558</f>
        <v>7.7725302399999991</v>
      </c>
      <c r="F2569">
        <f t="shared" si="161"/>
        <v>7.7725302399999991</v>
      </c>
      <c r="G2569">
        <f t="shared" si="162"/>
        <v>0.12865823214860855</v>
      </c>
      <c r="H2569">
        <f t="shared" si="163"/>
        <v>1.1458212449191996E-4</v>
      </c>
    </row>
    <row r="2570" spans="1:8" ht="16.5" thickBot="1" x14ac:dyDescent="0.3">
      <c r="A2570" s="9">
        <v>13</v>
      </c>
      <c r="B2570" s="7">
        <v>1389</v>
      </c>
      <c r="C2570" s="3">
        <v>5.5864000000000003</v>
      </c>
      <c r="D2570" s="7">
        <f t="shared" si="160"/>
        <v>8727.3647999999994</v>
      </c>
      <c r="E2570">
        <f>C2570*1.3558</f>
        <v>7.5740411199999995</v>
      </c>
      <c r="F2570">
        <f t="shared" si="161"/>
        <v>7.5740411199999995</v>
      </c>
      <c r="G2570">
        <f t="shared" si="162"/>
        <v>0.13202991430286823</v>
      </c>
      <c r="H2570">
        <f t="shared" si="163"/>
        <v>1.1458212449191996E-4</v>
      </c>
    </row>
    <row r="2571" spans="1:8" ht="16.5" thickBot="1" x14ac:dyDescent="0.3">
      <c r="A2571" s="9">
        <v>13</v>
      </c>
      <c r="B2571" s="7">
        <v>1392</v>
      </c>
      <c r="C2571" s="3">
        <v>5.7328000000000001</v>
      </c>
      <c r="D2571" s="7">
        <f t="shared" si="160"/>
        <v>8746.2144000000008</v>
      </c>
      <c r="E2571">
        <f>C2571*1.3558</f>
        <v>7.7725302399999991</v>
      </c>
      <c r="F2571">
        <f t="shared" si="161"/>
        <v>7.7725302399999991</v>
      </c>
      <c r="G2571">
        <f t="shared" si="162"/>
        <v>0.12865823214860855</v>
      </c>
      <c r="H2571">
        <f t="shared" si="163"/>
        <v>1.1433518025810114E-4</v>
      </c>
    </row>
    <row r="2572" spans="1:8" ht="16.5" thickBot="1" x14ac:dyDescent="0.3">
      <c r="A2572" s="9">
        <v>13</v>
      </c>
      <c r="B2572" s="7">
        <v>1390</v>
      </c>
      <c r="C2572" s="3">
        <v>5.5864000000000003</v>
      </c>
      <c r="D2572" s="7">
        <f t="shared" si="160"/>
        <v>8733.6479999999992</v>
      </c>
      <c r="E2572">
        <f>C2572*1.3558</f>
        <v>7.5740411199999995</v>
      </c>
      <c r="F2572">
        <f t="shared" si="161"/>
        <v>7.5740411199999995</v>
      </c>
      <c r="G2572">
        <f t="shared" si="162"/>
        <v>0.13202991430286823</v>
      </c>
      <c r="H2572">
        <f t="shared" si="163"/>
        <v>1.1449969130883224E-4</v>
      </c>
    </row>
    <row r="2573" spans="1:8" ht="16.5" thickBot="1" x14ac:dyDescent="0.3">
      <c r="A2573" s="9">
        <v>13</v>
      </c>
      <c r="B2573" s="7">
        <v>1389</v>
      </c>
      <c r="C2573" s="3">
        <v>5.5864000000000003</v>
      </c>
      <c r="D2573" s="7">
        <f t="shared" si="160"/>
        <v>8727.3647999999994</v>
      </c>
      <c r="E2573">
        <f>C2573*1.3558</f>
        <v>7.5740411199999995</v>
      </c>
      <c r="F2573">
        <f t="shared" si="161"/>
        <v>7.5740411199999995</v>
      </c>
      <c r="G2573">
        <f t="shared" si="162"/>
        <v>0.13202991430286823</v>
      </c>
      <c r="H2573">
        <f t="shared" si="163"/>
        <v>1.1458212449191996E-4</v>
      </c>
    </row>
    <row r="2574" spans="1:8" ht="16.5" thickBot="1" x14ac:dyDescent="0.3">
      <c r="A2574" s="9">
        <v>13</v>
      </c>
      <c r="B2574" s="7">
        <v>1390</v>
      </c>
      <c r="C2574" s="3">
        <v>5.5864000000000003</v>
      </c>
      <c r="D2574" s="7">
        <f t="shared" si="160"/>
        <v>8733.6479999999992</v>
      </c>
      <c r="E2574">
        <f>C2574*1.3558</f>
        <v>7.5740411199999995</v>
      </c>
      <c r="F2574">
        <f t="shared" si="161"/>
        <v>7.5740411199999995</v>
      </c>
      <c r="G2574">
        <f t="shared" si="162"/>
        <v>0.13202991430286823</v>
      </c>
      <c r="H2574">
        <f t="shared" si="163"/>
        <v>1.1449969130883224E-4</v>
      </c>
    </row>
    <row r="2575" spans="1:8" ht="16.5" thickBot="1" x14ac:dyDescent="0.3">
      <c r="A2575" s="9">
        <v>13</v>
      </c>
      <c r="B2575" s="7">
        <v>1391</v>
      </c>
      <c r="C2575" s="3">
        <v>5.5864000000000003</v>
      </c>
      <c r="D2575" s="7">
        <f t="shared" si="160"/>
        <v>8739.9311999999991</v>
      </c>
      <c r="E2575">
        <f>C2575*1.3558</f>
        <v>7.5740411199999995</v>
      </c>
      <c r="F2575">
        <f t="shared" si="161"/>
        <v>7.5740411199999995</v>
      </c>
      <c r="G2575">
        <f t="shared" si="162"/>
        <v>0.13202991430286823</v>
      </c>
      <c r="H2575">
        <f t="shared" si="163"/>
        <v>1.1441737664937227E-4</v>
      </c>
    </row>
    <row r="2576" spans="1:8" ht="16.5" thickBot="1" x14ac:dyDescent="0.3">
      <c r="A2576" s="9">
        <v>13</v>
      </c>
      <c r="B2576" s="7">
        <v>1387</v>
      </c>
      <c r="C2576" s="3">
        <v>5.5864000000000003</v>
      </c>
      <c r="D2576" s="7">
        <f t="shared" si="160"/>
        <v>8714.7983999999997</v>
      </c>
      <c r="E2576">
        <f>C2576*1.3558</f>
        <v>7.5740411199999995</v>
      </c>
      <c r="F2576">
        <f t="shared" si="161"/>
        <v>7.5740411199999995</v>
      </c>
      <c r="G2576">
        <f t="shared" si="162"/>
        <v>0.13202991430286823</v>
      </c>
      <c r="H2576">
        <f t="shared" si="163"/>
        <v>1.1474734745441731E-4</v>
      </c>
    </row>
    <row r="2577" spans="1:8" ht="16.5" thickBot="1" x14ac:dyDescent="0.3">
      <c r="A2577" s="9">
        <v>13</v>
      </c>
      <c r="B2577" s="7">
        <v>1389</v>
      </c>
      <c r="C2577" s="3">
        <v>5.5864000000000003</v>
      </c>
      <c r="D2577" s="7">
        <f t="shared" si="160"/>
        <v>8727.3647999999994</v>
      </c>
      <c r="E2577">
        <f>C2577*1.3558</f>
        <v>7.5740411199999995</v>
      </c>
      <c r="F2577">
        <f t="shared" si="161"/>
        <v>7.5740411199999995</v>
      </c>
      <c r="G2577">
        <f t="shared" si="162"/>
        <v>0.13202991430286823</v>
      </c>
      <c r="H2577">
        <f t="shared" si="163"/>
        <v>1.1458212449191996E-4</v>
      </c>
    </row>
    <row r="2578" spans="1:8" ht="16.5" thickBot="1" x14ac:dyDescent="0.3">
      <c r="A2578" s="9">
        <v>13</v>
      </c>
      <c r="B2578" s="7">
        <v>1388</v>
      </c>
      <c r="C2578" s="3">
        <v>5.5864000000000003</v>
      </c>
      <c r="D2578" s="7">
        <f t="shared" si="160"/>
        <v>8721.0815999999995</v>
      </c>
      <c r="E2578">
        <f>C2578*1.3558</f>
        <v>7.5740411199999995</v>
      </c>
      <c r="F2578">
        <f t="shared" si="161"/>
        <v>7.5740411199999995</v>
      </c>
      <c r="G2578">
        <f t="shared" si="162"/>
        <v>0.13202991430286823</v>
      </c>
      <c r="H2578">
        <f t="shared" si="163"/>
        <v>1.1466467645481038E-4</v>
      </c>
    </row>
    <row r="2579" spans="1:8" ht="16.5" thickBot="1" x14ac:dyDescent="0.3">
      <c r="A2579" s="9">
        <v>13</v>
      </c>
      <c r="B2579" s="7">
        <v>1390</v>
      </c>
      <c r="C2579" s="3">
        <v>5.5864000000000003</v>
      </c>
      <c r="D2579" s="7">
        <f t="shared" si="160"/>
        <v>8733.6479999999992</v>
      </c>
      <c r="E2579">
        <f>C2579*1.3558</f>
        <v>7.5740411199999995</v>
      </c>
      <c r="F2579">
        <f t="shared" si="161"/>
        <v>7.5740411199999995</v>
      </c>
      <c r="G2579">
        <f t="shared" si="162"/>
        <v>0.13202991430286823</v>
      </c>
      <c r="H2579">
        <f t="shared" si="163"/>
        <v>1.1449969130883224E-4</v>
      </c>
    </row>
    <row r="2580" spans="1:8" ht="16.5" thickBot="1" x14ac:dyDescent="0.3">
      <c r="A2580" s="9">
        <v>13</v>
      </c>
      <c r="B2580" s="7">
        <v>1388</v>
      </c>
      <c r="C2580" s="3">
        <v>5.5864000000000003</v>
      </c>
      <c r="D2580" s="7">
        <f t="shared" si="160"/>
        <v>8721.0815999999995</v>
      </c>
      <c r="E2580">
        <f>C2580*1.3558</f>
        <v>7.5740411199999995</v>
      </c>
      <c r="F2580">
        <f t="shared" si="161"/>
        <v>7.5740411199999995</v>
      </c>
      <c r="G2580">
        <f t="shared" si="162"/>
        <v>0.13202991430286823</v>
      </c>
      <c r="H2580">
        <f t="shared" si="163"/>
        <v>1.1466467645481038E-4</v>
      </c>
    </row>
    <row r="2581" spans="1:8" ht="16.5" thickBot="1" x14ac:dyDescent="0.3">
      <c r="A2581" s="9">
        <v>13</v>
      </c>
      <c r="B2581" s="7">
        <v>1390</v>
      </c>
      <c r="C2581" s="3">
        <v>5.5864000000000003</v>
      </c>
      <c r="D2581" s="7">
        <f t="shared" si="160"/>
        <v>8733.6479999999992</v>
      </c>
      <c r="E2581">
        <f>C2581*1.3558</f>
        <v>7.5740411199999995</v>
      </c>
      <c r="F2581">
        <f t="shared" si="161"/>
        <v>7.5740411199999995</v>
      </c>
      <c r="G2581">
        <f t="shared" si="162"/>
        <v>0.13202991430286823</v>
      </c>
      <c r="H2581">
        <f t="shared" si="163"/>
        <v>1.1449969130883224E-4</v>
      </c>
    </row>
    <row r="2582" spans="1:8" ht="16.5" thickBot="1" x14ac:dyDescent="0.3">
      <c r="A2582" s="9">
        <v>13</v>
      </c>
      <c r="B2582" s="7">
        <v>1390</v>
      </c>
      <c r="C2582" s="3">
        <v>5.5864000000000003</v>
      </c>
      <c r="D2582" s="7">
        <f t="shared" si="160"/>
        <v>8733.6479999999992</v>
      </c>
      <c r="E2582">
        <f>C2582*1.3558</f>
        <v>7.5740411199999995</v>
      </c>
      <c r="F2582">
        <f t="shared" si="161"/>
        <v>7.5740411199999995</v>
      </c>
      <c r="G2582">
        <f t="shared" si="162"/>
        <v>0.13202991430286823</v>
      </c>
      <c r="H2582">
        <f t="shared" si="163"/>
        <v>1.1449969130883224E-4</v>
      </c>
    </row>
    <row r="2583" spans="1:8" ht="16.5" thickBot="1" x14ac:dyDescent="0.3">
      <c r="A2583" s="9">
        <v>13</v>
      </c>
      <c r="B2583" s="7">
        <v>1387</v>
      </c>
      <c r="C2583" s="3">
        <v>5.7328000000000001</v>
      </c>
      <c r="D2583" s="7">
        <f t="shared" si="160"/>
        <v>8714.7983999999997</v>
      </c>
      <c r="E2583">
        <f>C2583*1.3558</f>
        <v>7.7725302399999991</v>
      </c>
      <c r="F2583">
        <f t="shared" si="161"/>
        <v>7.7725302399999991</v>
      </c>
      <c r="G2583">
        <f t="shared" si="162"/>
        <v>0.12865823214860855</v>
      </c>
      <c r="H2583">
        <f t="shared" si="163"/>
        <v>1.1474734745441731E-4</v>
      </c>
    </row>
    <row r="2584" spans="1:8" ht="16.5" thickBot="1" x14ac:dyDescent="0.3">
      <c r="A2584" s="9">
        <v>13</v>
      </c>
      <c r="B2584" s="7">
        <v>1389</v>
      </c>
      <c r="C2584" s="3">
        <v>5.5864000000000003</v>
      </c>
      <c r="D2584" s="7">
        <f t="shared" si="160"/>
        <v>8727.3647999999994</v>
      </c>
      <c r="E2584">
        <f>C2584*1.3558</f>
        <v>7.5740411199999995</v>
      </c>
      <c r="F2584">
        <f t="shared" si="161"/>
        <v>7.5740411199999995</v>
      </c>
      <c r="G2584">
        <f t="shared" si="162"/>
        <v>0.13202991430286823</v>
      </c>
      <c r="H2584">
        <f t="shared" si="163"/>
        <v>1.1458212449191996E-4</v>
      </c>
    </row>
    <row r="2585" spans="1:8" ht="16.5" thickBot="1" x14ac:dyDescent="0.3">
      <c r="A2585" s="9">
        <v>13</v>
      </c>
      <c r="B2585" s="7">
        <v>1391</v>
      </c>
      <c r="C2585" s="3">
        <v>5.5864000000000003</v>
      </c>
      <c r="D2585" s="7">
        <f t="shared" si="160"/>
        <v>8739.9311999999991</v>
      </c>
      <c r="E2585">
        <f>C2585*1.3558</f>
        <v>7.5740411199999995</v>
      </c>
      <c r="F2585">
        <f t="shared" si="161"/>
        <v>7.5740411199999995</v>
      </c>
      <c r="G2585">
        <f t="shared" si="162"/>
        <v>0.13202991430286823</v>
      </c>
      <c r="H2585">
        <f t="shared" si="163"/>
        <v>1.1441737664937227E-4</v>
      </c>
    </row>
    <row r="2586" spans="1:8" ht="16.5" thickBot="1" x14ac:dyDescent="0.3">
      <c r="A2586" s="9">
        <v>13</v>
      </c>
      <c r="B2586" s="7">
        <v>1389</v>
      </c>
      <c r="C2586" s="3">
        <v>5.5864000000000003</v>
      </c>
      <c r="D2586" s="7">
        <f t="shared" si="160"/>
        <v>8727.3647999999994</v>
      </c>
      <c r="E2586">
        <f>C2586*1.3558</f>
        <v>7.5740411199999995</v>
      </c>
      <c r="F2586">
        <f t="shared" si="161"/>
        <v>7.5740411199999995</v>
      </c>
      <c r="G2586">
        <f t="shared" si="162"/>
        <v>0.13202991430286823</v>
      </c>
      <c r="H2586">
        <f t="shared" si="163"/>
        <v>1.1458212449191996E-4</v>
      </c>
    </row>
    <row r="2587" spans="1:8" ht="16.5" thickBot="1" x14ac:dyDescent="0.3">
      <c r="A2587" s="9">
        <v>13</v>
      </c>
      <c r="B2587" s="7">
        <v>1391</v>
      </c>
      <c r="C2587" s="3">
        <v>5.7328000000000001</v>
      </c>
      <c r="D2587" s="7">
        <f t="shared" si="160"/>
        <v>8739.9311999999991</v>
      </c>
      <c r="E2587">
        <f>C2587*1.3558</f>
        <v>7.7725302399999991</v>
      </c>
      <c r="F2587">
        <f t="shared" si="161"/>
        <v>7.7725302399999991</v>
      </c>
      <c r="G2587">
        <f t="shared" si="162"/>
        <v>0.12865823214860855</v>
      </c>
      <c r="H2587">
        <f t="shared" si="163"/>
        <v>1.1441737664937227E-4</v>
      </c>
    </row>
    <row r="2588" spans="1:8" ht="16.5" thickBot="1" x14ac:dyDescent="0.3">
      <c r="A2588" s="9">
        <v>13</v>
      </c>
      <c r="B2588" s="7">
        <v>1392</v>
      </c>
      <c r="C2588" s="3">
        <v>5.5864000000000003</v>
      </c>
      <c r="D2588" s="7">
        <f t="shared" si="160"/>
        <v>8746.2144000000008</v>
      </c>
      <c r="E2588">
        <f>C2588*1.3558</f>
        <v>7.5740411199999995</v>
      </c>
      <c r="F2588">
        <f t="shared" si="161"/>
        <v>7.5740411199999995</v>
      </c>
      <c r="G2588">
        <f t="shared" si="162"/>
        <v>0.13202991430286823</v>
      </c>
      <c r="H2588">
        <f t="shared" si="163"/>
        <v>1.1433518025810114E-4</v>
      </c>
    </row>
    <row r="2589" spans="1:8" ht="16.5" thickBot="1" x14ac:dyDescent="0.3">
      <c r="A2589" s="9">
        <v>13</v>
      </c>
      <c r="B2589" s="7">
        <v>1388</v>
      </c>
      <c r="C2589" s="3">
        <v>5.7328000000000001</v>
      </c>
      <c r="D2589" s="7">
        <f t="shared" si="160"/>
        <v>8721.0815999999995</v>
      </c>
      <c r="E2589">
        <f>C2589*1.3558</f>
        <v>7.7725302399999991</v>
      </c>
      <c r="F2589">
        <f t="shared" si="161"/>
        <v>7.7725302399999991</v>
      </c>
      <c r="G2589">
        <f t="shared" si="162"/>
        <v>0.12865823214860855</v>
      </c>
      <c r="H2589">
        <f t="shared" si="163"/>
        <v>1.1466467645481038E-4</v>
      </c>
    </row>
    <row r="2590" spans="1:8" ht="16.5" thickBot="1" x14ac:dyDescent="0.3">
      <c r="A2590" s="9">
        <v>13</v>
      </c>
      <c r="B2590" s="7">
        <v>1389</v>
      </c>
      <c r="C2590" s="3">
        <v>5.7328000000000001</v>
      </c>
      <c r="D2590" s="7">
        <f t="shared" si="160"/>
        <v>8727.3647999999994</v>
      </c>
      <c r="E2590">
        <f>C2590*1.3558</f>
        <v>7.7725302399999991</v>
      </c>
      <c r="F2590">
        <f t="shared" si="161"/>
        <v>7.7725302399999991</v>
      </c>
      <c r="G2590">
        <f t="shared" si="162"/>
        <v>0.12865823214860855</v>
      </c>
      <c r="H2590">
        <f t="shared" si="163"/>
        <v>1.1458212449191996E-4</v>
      </c>
    </row>
    <row r="2591" spans="1:8" ht="16.5" thickBot="1" x14ac:dyDescent="0.3">
      <c r="A2591" s="9">
        <v>13</v>
      </c>
      <c r="B2591" s="7">
        <v>1387</v>
      </c>
      <c r="C2591" s="3">
        <v>5.5864000000000003</v>
      </c>
      <c r="D2591" s="7">
        <f t="shared" si="160"/>
        <v>8714.7983999999997</v>
      </c>
      <c r="E2591">
        <f>C2591*1.3558</f>
        <v>7.5740411199999995</v>
      </c>
      <c r="F2591">
        <f t="shared" si="161"/>
        <v>7.5740411199999995</v>
      </c>
      <c r="G2591">
        <f t="shared" si="162"/>
        <v>0.13202991430286823</v>
      </c>
      <c r="H2591">
        <f t="shared" si="163"/>
        <v>1.1474734745441731E-4</v>
      </c>
    </row>
    <row r="2592" spans="1:8" ht="16.5" thickBot="1" x14ac:dyDescent="0.3">
      <c r="A2592" s="9">
        <v>13</v>
      </c>
      <c r="B2592" s="7">
        <v>1387</v>
      </c>
      <c r="C2592" s="3">
        <v>5.44</v>
      </c>
      <c r="D2592" s="7">
        <f t="shared" si="160"/>
        <v>8714.7983999999997</v>
      </c>
      <c r="E2592">
        <f>C2592*1.3558</f>
        <v>7.3755519999999999</v>
      </c>
      <c r="F2592">
        <f t="shared" si="161"/>
        <v>7.3755519999999999</v>
      </c>
      <c r="G2592">
        <f t="shared" si="162"/>
        <v>0.13558307229072483</v>
      </c>
      <c r="H2592">
        <f t="shared" si="163"/>
        <v>1.1474734745441731E-4</v>
      </c>
    </row>
    <row r="2593" spans="1:8" ht="16.5" thickBot="1" x14ac:dyDescent="0.3">
      <c r="A2593" s="9">
        <v>13</v>
      </c>
      <c r="B2593" s="7">
        <v>1389</v>
      </c>
      <c r="C2593" s="3">
        <v>5.5864000000000003</v>
      </c>
      <c r="D2593" s="7">
        <f t="shared" ref="D2593:D2656" si="164">2*3.1416*B2593</f>
        <v>8727.3647999999994</v>
      </c>
      <c r="E2593">
        <f>C2593*1.3558</f>
        <v>7.5740411199999995</v>
      </c>
      <c r="F2593">
        <f t="shared" si="161"/>
        <v>7.5740411199999995</v>
      </c>
      <c r="G2593">
        <f t="shared" si="162"/>
        <v>0.13202991430286823</v>
      </c>
      <c r="H2593">
        <f t="shared" si="163"/>
        <v>1.1458212449191996E-4</v>
      </c>
    </row>
    <row r="2594" spans="1:8" ht="16.5" thickBot="1" x14ac:dyDescent="0.3">
      <c r="A2594" s="9">
        <v>13</v>
      </c>
      <c r="B2594" s="7">
        <v>1390</v>
      </c>
      <c r="C2594" s="3">
        <v>5.5864000000000003</v>
      </c>
      <c r="D2594" s="7">
        <f t="shared" si="164"/>
        <v>8733.6479999999992</v>
      </c>
      <c r="E2594">
        <f>C2594*1.3558</f>
        <v>7.5740411199999995</v>
      </c>
      <c r="F2594">
        <f t="shared" si="161"/>
        <v>7.5740411199999995</v>
      </c>
      <c r="G2594">
        <f t="shared" si="162"/>
        <v>0.13202991430286823</v>
      </c>
      <c r="H2594">
        <f t="shared" si="163"/>
        <v>1.1449969130883224E-4</v>
      </c>
    </row>
    <row r="2595" spans="1:8" ht="16.5" thickBot="1" x14ac:dyDescent="0.3">
      <c r="A2595" s="9">
        <v>13</v>
      </c>
      <c r="B2595" s="7">
        <v>1385</v>
      </c>
      <c r="C2595" s="3">
        <v>5.7328000000000001</v>
      </c>
      <c r="D2595" s="7">
        <f t="shared" si="164"/>
        <v>8702.232</v>
      </c>
      <c r="E2595">
        <f>C2595*1.3558</f>
        <v>7.7725302399999991</v>
      </c>
      <c r="F2595">
        <f t="shared" si="161"/>
        <v>7.7725302399999991</v>
      </c>
      <c r="G2595">
        <f t="shared" si="162"/>
        <v>0.12865823214860855</v>
      </c>
      <c r="H2595">
        <f t="shared" si="163"/>
        <v>1.1491304759514571E-4</v>
      </c>
    </row>
    <row r="2596" spans="1:8" ht="16.5" thickBot="1" x14ac:dyDescent="0.3">
      <c r="A2596" s="9">
        <v>13</v>
      </c>
      <c r="B2596" s="7">
        <v>1343</v>
      </c>
      <c r="C2596" s="3">
        <v>5.5864000000000003</v>
      </c>
      <c r="D2596" s="7">
        <f t="shared" si="164"/>
        <v>8438.3376000000007</v>
      </c>
      <c r="E2596">
        <f>C2596*1.3558</f>
        <v>7.5740411199999995</v>
      </c>
      <c r="F2596">
        <f t="shared" si="161"/>
        <v>7.5740411199999995</v>
      </c>
      <c r="G2596">
        <f t="shared" si="162"/>
        <v>0.13202991430286823</v>
      </c>
      <c r="H2596">
        <f t="shared" si="163"/>
        <v>1.1850675422135278E-4</v>
      </c>
    </row>
    <row r="2597" spans="1:8" ht="16.5" thickBot="1" x14ac:dyDescent="0.3">
      <c r="A2597" s="9">
        <v>13</v>
      </c>
      <c r="B2597" s="7">
        <v>1336</v>
      </c>
      <c r="C2597" s="3">
        <v>5.5864000000000003</v>
      </c>
      <c r="D2597" s="7">
        <f t="shared" si="164"/>
        <v>8394.3552</v>
      </c>
      <c r="E2597">
        <f>C2597*1.3558</f>
        <v>7.5740411199999995</v>
      </c>
      <c r="F2597">
        <f t="shared" si="161"/>
        <v>7.5740411199999995</v>
      </c>
      <c r="G2597">
        <f t="shared" si="162"/>
        <v>0.13202991430286823</v>
      </c>
      <c r="H2597">
        <f t="shared" si="163"/>
        <v>1.1912767284377007E-4</v>
      </c>
    </row>
    <row r="2598" spans="1:8" ht="16.5" thickBot="1" x14ac:dyDescent="0.3">
      <c r="A2598" s="9">
        <v>13</v>
      </c>
      <c r="B2598" s="7">
        <v>1330</v>
      </c>
      <c r="C2598" s="3">
        <v>5.5864000000000003</v>
      </c>
      <c r="D2598" s="7">
        <f t="shared" si="164"/>
        <v>8356.655999999999</v>
      </c>
      <c r="E2598">
        <f>C2598*1.3558</f>
        <v>7.5740411199999995</v>
      </c>
      <c r="F2598">
        <f t="shared" si="161"/>
        <v>7.5740411199999995</v>
      </c>
      <c r="G2598">
        <f t="shared" si="162"/>
        <v>0.13202991430286823</v>
      </c>
      <c r="H2598">
        <f t="shared" si="163"/>
        <v>1.1966509091674948E-4</v>
      </c>
    </row>
    <row r="2599" spans="1:8" ht="16.5" thickBot="1" x14ac:dyDescent="0.3">
      <c r="A2599" s="9">
        <v>13</v>
      </c>
      <c r="B2599" s="7">
        <v>1329</v>
      </c>
      <c r="C2599" s="3">
        <v>5.7328000000000001</v>
      </c>
      <c r="D2599" s="7">
        <f t="shared" si="164"/>
        <v>8350.3727999999992</v>
      </c>
      <c r="E2599">
        <f>C2599*1.3558</f>
        <v>7.7725302399999991</v>
      </c>
      <c r="F2599">
        <f t="shared" si="161"/>
        <v>7.7725302399999991</v>
      </c>
      <c r="G2599">
        <f t="shared" si="162"/>
        <v>0.12865823214860855</v>
      </c>
      <c r="H2599">
        <f t="shared" si="163"/>
        <v>1.1975513236965901E-4</v>
      </c>
    </row>
    <row r="2600" spans="1:8" ht="16.5" thickBot="1" x14ac:dyDescent="0.3">
      <c r="A2600" s="9">
        <v>13</v>
      </c>
      <c r="B2600" s="7">
        <v>1332</v>
      </c>
      <c r="C2600" s="3">
        <v>5.5864000000000003</v>
      </c>
      <c r="D2600" s="7">
        <f t="shared" si="164"/>
        <v>8369.2224000000006</v>
      </c>
      <c r="E2600">
        <f>C2600*1.3558</f>
        <v>7.5740411199999995</v>
      </c>
      <c r="F2600">
        <f t="shared" si="161"/>
        <v>7.5740411199999995</v>
      </c>
      <c r="G2600">
        <f t="shared" si="162"/>
        <v>0.13202991430286823</v>
      </c>
      <c r="H2600">
        <f t="shared" si="163"/>
        <v>1.1948541360306065E-4</v>
      </c>
    </row>
    <row r="2601" spans="1:8" ht="16.5" thickBot="1" x14ac:dyDescent="0.3">
      <c r="A2601" s="9">
        <v>13</v>
      </c>
      <c r="B2601" s="7">
        <v>1332</v>
      </c>
      <c r="C2601" s="3">
        <v>5.5864000000000003</v>
      </c>
      <c r="D2601" s="7">
        <f t="shared" si="164"/>
        <v>8369.2224000000006</v>
      </c>
      <c r="E2601">
        <f>C2601*1.3558</f>
        <v>7.5740411199999995</v>
      </c>
      <c r="F2601">
        <f t="shared" si="161"/>
        <v>7.5740411199999995</v>
      </c>
      <c r="G2601">
        <f t="shared" si="162"/>
        <v>0.13202991430286823</v>
      </c>
      <c r="H2601">
        <f t="shared" si="163"/>
        <v>1.1948541360306065E-4</v>
      </c>
    </row>
    <row r="2602" spans="1:8" ht="16.5" thickBot="1" x14ac:dyDescent="0.3">
      <c r="A2602" s="9">
        <v>13</v>
      </c>
      <c r="B2602" s="7">
        <v>1330</v>
      </c>
      <c r="C2602" s="3">
        <v>5.5864000000000003</v>
      </c>
      <c r="D2602" s="7">
        <f t="shared" si="164"/>
        <v>8356.655999999999</v>
      </c>
      <c r="E2602">
        <f>C2602*1.3558</f>
        <v>7.5740411199999995</v>
      </c>
      <c r="F2602">
        <f t="shared" si="161"/>
        <v>7.5740411199999995</v>
      </c>
      <c r="G2602">
        <f t="shared" si="162"/>
        <v>0.13202991430286823</v>
      </c>
      <c r="H2602">
        <f t="shared" si="163"/>
        <v>1.1966509091674948E-4</v>
      </c>
    </row>
    <row r="2603" spans="1:8" ht="16.5" thickBot="1" x14ac:dyDescent="0.3">
      <c r="A2603" s="9">
        <v>13</v>
      </c>
      <c r="B2603" s="7">
        <v>1332</v>
      </c>
      <c r="C2603" s="3">
        <v>5.5864000000000003</v>
      </c>
      <c r="D2603" s="7">
        <f t="shared" si="164"/>
        <v>8369.2224000000006</v>
      </c>
      <c r="E2603">
        <f>C2603*1.3558</f>
        <v>7.5740411199999995</v>
      </c>
      <c r="F2603">
        <f t="shared" si="161"/>
        <v>7.5740411199999995</v>
      </c>
      <c r="G2603">
        <f t="shared" si="162"/>
        <v>0.13202991430286823</v>
      </c>
      <c r="H2603">
        <f t="shared" si="163"/>
        <v>1.1948541360306065E-4</v>
      </c>
    </row>
    <row r="2604" spans="1:8" ht="16.5" thickBot="1" x14ac:dyDescent="0.3">
      <c r="A2604" s="9">
        <v>13</v>
      </c>
      <c r="B2604" s="7">
        <v>1334</v>
      </c>
      <c r="C2604" s="3">
        <v>5.5864000000000003</v>
      </c>
      <c r="D2604" s="7">
        <f t="shared" si="164"/>
        <v>8381.7888000000003</v>
      </c>
      <c r="E2604">
        <f>C2604*1.3558</f>
        <v>7.5740411199999995</v>
      </c>
      <c r="F2604">
        <f t="shared" si="161"/>
        <v>7.5740411199999995</v>
      </c>
      <c r="G2604">
        <f t="shared" si="162"/>
        <v>0.13202991430286823</v>
      </c>
      <c r="H2604">
        <f t="shared" si="163"/>
        <v>1.1930627505193163E-4</v>
      </c>
    </row>
    <row r="2605" spans="1:8" ht="16.5" thickBot="1" x14ac:dyDescent="0.3">
      <c r="A2605" s="9">
        <v>13</v>
      </c>
      <c r="B2605" s="7">
        <v>1329</v>
      </c>
      <c r="C2605" s="3">
        <v>5.5864000000000003</v>
      </c>
      <c r="D2605" s="7">
        <f t="shared" si="164"/>
        <v>8350.3727999999992</v>
      </c>
      <c r="E2605">
        <f>C2605*1.3558</f>
        <v>7.5740411199999995</v>
      </c>
      <c r="F2605">
        <f t="shared" si="161"/>
        <v>7.5740411199999995</v>
      </c>
      <c r="G2605">
        <f t="shared" si="162"/>
        <v>0.13202991430286823</v>
      </c>
      <c r="H2605">
        <f t="shared" si="163"/>
        <v>1.1975513236965901E-4</v>
      </c>
    </row>
    <row r="2606" spans="1:8" ht="16.5" thickBot="1" x14ac:dyDescent="0.3">
      <c r="A2606" s="9">
        <v>13</v>
      </c>
      <c r="B2606" s="7">
        <v>1330</v>
      </c>
      <c r="C2606" s="3">
        <v>5.5864000000000003</v>
      </c>
      <c r="D2606" s="7">
        <f t="shared" si="164"/>
        <v>8356.655999999999</v>
      </c>
      <c r="E2606">
        <f>C2606*1.3558</f>
        <v>7.5740411199999995</v>
      </c>
      <c r="F2606">
        <f t="shared" si="161"/>
        <v>7.5740411199999995</v>
      </c>
      <c r="G2606">
        <f t="shared" si="162"/>
        <v>0.13202991430286823</v>
      </c>
      <c r="H2606">
        <f t="shared" si="163"/>
        <v>1.1966509091674948E-4</v>
      </c>
    </row>
    <row r="2607" spans="1:8" ht="16.5" thickBot="1" x14ac:dyDescent="0.3">
      <c r="A2607" s="9">
        <v>13</v>
      </c>
      <c r="B2607" s="7">
        <v>1334</v>
      </c>
      <c r="C2607" s="3">
        <v>5.5864000000000003</v>
      </c>
      <c r="D2607" s="7">
        <f t="shared" si="164"/>
        <v>8381.7888000000003</v>
      </c>
      <c r="E2607">
        <f>C2607*1.3558</f>
        <v>7.5740411199999995</v>
      </c>
      <c r="F2607">
        <f t="shared" si="161"/>
        <v>7.5740411199999995</v>
      </c>
      <c r="G2607">
        <f t="shared" si="162"/>
        <v>0.13202991430286823</v>
      </c>
      <c r="H2607">
        <f t="shared" si="163"/>
        <v>1.1930627505193163E-4</v>
      </c>
    </row>
    <row r="2608" spans="1:8" ht="16.5" thickBot="1" x14ac:dyDescent="0.3">
      <c r="A2608" s="9">
        <v>13</v>
      </c>
      <c r="B2608" s="7">
        <v>1330</v>
      </c>
      <c r="C2608" s="3">
        <v>5.5864000000000003</v>
      </c>
      <c r="D2608" s="7">
        <f t="shared" si="164"/>
        <v>8356.655999999999</v>
      </c>
      <c r="E2608">
        <f>C2608*1.3558</f>
        <v>7.5740411199999995</v>
      </c>
      <c r="F2608">
        <f t="shared" si="161"/>
        <v>7.5740411199999995</v>
      </c>
      <c r="G2608">
        <f t="shared" si="162"/>
        <v>0.13202991430286823</v>
      </c>
      <c r="H2608">
        <f t="shared" si="163"/>
        <v>1.1966509091674948E-4</v>
      </c>
    </row>
    <row r="2609" spans="1:8" ht="16.5" thickBot="1" x14ac:dyDescent="0.3">
      <c r="A2609" s="9">
        <v>13</v>
      </c>
      <c r="B2609" s="7">
        <v>1329</v>
      </c>
      <c r="C2609" s="3">
        <v>5.7328000000000001</v>
      </c>
      <c r="D2609" s="7">
        <f t="shared" si="164"/>
        <v>8350.3727999999992</v>
      </c>
      <c r="E2609">
        <f>C2609*1.3558</f>
        <v>7.7725302399999991</v>
      </c>
      <c r="F2609">
        <f t="shared" si="161"/>
        <v>7.7725302399999991</v>
      </c>
      <c r="G2609">
        <f t="shared" si="162"/>
        <v>0.12865823214860855</v>
      </c>
      <c r="H2609">
        <f t="shared" si="163"/>
        <v>1.1975513236965901E-4</v>
      </c>
    </row>
    <row r="2610" spans="1:8" ht="16.5" thickBot="1" x14ac:dyDescent="0.3">
      <c r="A2610" s="9">
        <v>13</v>
      </c>
      <c r="B2610" s="7">
        <v>1332</v>
      </c>
      <c r="C2610" s="3">
        <v>5.5864000000000003</v>
      </c>
      <c r="D2610" s="7">
        <f t="shared" si="164"/>
        <v>8369.2224000000006</v>
      </c>
      <c r="E2610">
        <f>C2610*1.3558</f>
        <v>7.5740411199999995</v>
      </c>
      <c r="F2610">
        <f t="shared" si="161"/>
        <v>7.5740411199999995</v>
      </c>
      <c r="G2610">
        <f t="shared" si="162"/>
        <v>0.13202991430286823</v>
      </c>
      <c r="H2610">
        <f t="shared" si="163"/>
        <v>1.1948541360306065E-4</v>
      </c>
    </row>
    <row r="2611" spans="1:8" ht="16.5" thickBot="1" x14ac:dyDescent="0.3">
      <c r="A2611" s="9">
        <v>13</v>
      </c>
      <c r="B2611" s="7">
        <v>1329</v>
      </c>
      <c r="C2611" s="3">
        <v>5.7328000000000001</v>
      </c>
      <c r="D2611" s="7">
        <f t="shared" si="164"/>
        <v>8350.3727999999992</v>
      </c>
      <c r="E2611">
        <f>C2611*1.3558</f>
        <v>7.7725302399999991</v>
      </c>
      <c r="F2611">
        <f t="shared" si="161"/>
        <v>7.7725302399999991</v>
      </c>
      <c r="G2611">
        <f t="shared" si="162"/>
        <v>0.12865823214860855</v>
      </c>
      <c r="H2611">
        <f t="shared" si="163"/>
        <v>1.1975513236965901E-4</v>
      </c>
    </row>
    <row r="2612" spans="1:8" ht="16.5" thickBot="1" x14ac:dyDescent="0.3">
      <c r="A2612" s="9">
        <v>13</v>
      </c>
      <c r="B2612" s="7">
        <v>1332</v>
      </c>
      <c r="C2612" s="3">
        <v>5.5864000000000003</v>
      </c>
      <c r="D2612" s="7">
        <f t="shared" si="164"/>
        <v>8369.2224000000006</v>
      </c>
      <c r="E2612">
        <f>C2612*1.3558</f>
        <v>7.5740411199999995</v>
      </c>
      <c r="F2612">
        <f t="shared" si="161"/>
        <v>7.5740411199999995</v>
      </c>
      <c r="G2612">
        <f t="shared" si="162"/>
        <v>0.13202991430286823</v>
      </c>
      <c r="H2612">
        <f t="shared" si="163"/>
        <v>1.1948541360306065E-4</v>
      </c>
    </row>
    <row r="2613" spans="1:8" ht="16.5" thickBot="1" x14ac:dyDescent="0.3">
      <c r="A2613" s="9">
        <v>13</v>
      </c>
      <c r="B2613" s="7">
        <v>1332</v>
      </c>
      <c r="C2613" s="3">
        <v>5.7328000000000001</v>
      </c>
      <c r="D2613" s="7">
        <f t="shared" si="164"/>
        <v>8369.2224000000006</v>
      </c>
      <c r="E2613">
        <f>C2613*1.3558</f>
        <v>7.7725302399999991</v>
      </c>
      <c r="F2613">
        <f t="shared" si="161"/>
        <v>7.7725302399999991</v>
      </c>
      <c r="G2613">
        <f t="shared" si="162"/>
        <v>0.12865823214860855</v>
      </c>
      <c r="H2613">
        <f t="shared" si="163"/>
        <v>1.1948541360306065E-4</v>
      </c>
    </row>
    <row r="2614" spans="1:8" ht="16.5" thickBot="1" x14ac:dyDescent="0.3">
      <c r="A2614" s="9">
        <v>13</v>
      </c>
      <c r="B2614" s="7">
        <v>1328</v>
      </c>
      <c r="C2614" s="3">
        <v>5.5864000000000003</v>
      </c>
      <c r="D2614" s="7">
        <f t="shared" si="164"/>
        <v>8344.0895999999993</v>
      </c>
      <c r="E2614">
        <f>C2614*1.3558</f>
        <v>7.5740411199999995</v>
      </c>
      <c r="F2614">
        <f t="shared" si="161"/>
        <v>7.5740411199999995</v>
      </c>
      <c r="G2614">
        <f t="shared" si="162"/>
        <v>0.13202991430286823</v>
      </c>
      <c r="H2614">
        <f t="shared" si="163"/>
        <v>1.1984530942716628E-4</v>
      </c>
    </row>
    <row r="2615" spans="1:8" ht="16.5" thickBot="1" x14ac:dyDescent="0.3">
      <c r="A2615" s="9">
        <v>13</v>
      </c>
      <c r="B2615" s="7">
        <v>1330</v>
      </c>
      <c r="C2615" s="3">
        <v>5.8792</v>
      </c>
      <c r="D2615" s="7">
        <f t="shared" si="164"/>
        <v>8356.655999999999</v>
      </c>
      <c r="E2615">
        <f>C2615*1.3558</f>
        <v>7.9710193599999997</v>
      </c>
      <c r="F2615">
        <f t="shared" si="161"/>
        <v>7.9710193599999997</v>
      </c>
      <c r="G2615">
        <f t="shared" si="162"/>
        <v>0.1254544688497658</v>
      </c>
      <c r="H2615">
        <f t="shared" si="163"/>
        <v>1.1966509091674948E-4</v>
      </c>
    </row>
    <row r="2616" spans="1:8" ht="16.5" thickBot="1" x14ac:dyDescent="0.3">
      <c r="A2616" s="9">
        <v>13</v>
      </c>
      <c r="B2616" s="7">
        <v>1331</v>
      </c>
      <c r="C2616" s="3">
        <v>5.5864000000000003</v>
      </c>
      <c r="D2616" s="7">
        <f t="shared" si="164"/>
        <v>8362.9392000000007</v>
      </c>
      <c r="E2616">
        <f>C2616*1.3558</f>
        <v>7.5740411199999995</v>
      </c>
      <c r="F2616">
        <f t="shared" si="161"/>
        <v>7.5740411199999995</v>
      </c>
      <c r="G2616">
        <f t="shared" si="162"/>
        <v>0.13202991430286823</v>
      </c>
      <c r="H2616">
        <f t="shared" si="163"/>
        <v>1.1957518476279247E-4</v>
      </c>
    </row>
    <row r="2617" spans="1:8" ht="16.5" thickBot="1" x14ac:dyDescent="0.3">
      <c r="A2617" s="9">
        <v>13</v>
      </c>
      <c r="B2617" s="7">
        <v>1327</v>
      </c>
      <c r="C2617" s="3">
        <v>5.5864000000000003</v>
      </c>
      <c r="D2617" s="7">
        <f t="shared" si="164"/>
        <v>8337.8063999999995</v>
      </c>
      <c r="E2617">
        <f>C2617*1.3558</f>
        <v>7.5740411199999995</v>
      </c>
      <c r="F2617">
        <f t="shared" si="161"/>
        <v>7.5740411199999995</v>
      </c>
      <c r="G2617">
        <f t="shared" si="162"/>
        <v>0.13202991430286823</v>
      </c>
      <c r="H2617">
        <f t="shared" si="163"/>
        <v>1.1993562239583784E-4</v>
      </c>
    </row>
    <row r="2618" spans="1:8" ht="16.5" thickBot="1" x14ac:dyDescent="0.3">
      <c r="A2618" s="9">
        <v>13</v>
      </c>
      <c r="B2618" s="7">
        <v>1330</v>
      </c>
      <c r="C2618" s="3">
        <v>5.5864000000000003</v>
      </c>
      <c r="D2618" s="7">
        <f t="shared" si="164"/>
        <v>8356.655999999999</v>
      </c>
      <c r="E2618">
        <f>C2618*1.3558</f>
        <v>7.5740411199999995</v>
      </c>
      <c r="F2618">
        <f t="shared" si="161"/>
        <v>7.5740411199999995</v>
      </c>
      <c r="G2618">
        <f t="shared" si="162"/>
        <v>0.13202991430286823</v>
      </c>
      <c r="H2618">
        <f t="shared" si="163"/>
        <v>1.1966509091674948E-4</v>
      </c>
    </row>
    <row r="2619" spans="1:8" ht="16.5" thickBot="1" x14ac:dyDescent="0.3">
      <c r="A2619" s="9">
        <v>13</v>
      </c>
      <c r="B2619" s="7">
        <v>1332</v>
      </c>
      <c r="C2619" s="3">
        <v>5.8792</v>
      </c>
      <c r="D2619" s="7">
        <f t="shared" si="164"/>
        <v>8369.2224000000006</v>
      </c>
      <c r="E2619">
        <f>C2619*1.3558</f>
        <v>7.9710193599999997</v>
      </c>
      <c r="F2619">
        <f t="shared" si="161"/>
        <v>7.9710193599999997</v>
      </c>
      <c r="G2619">
        <f t="shared" si="162"/>
        <v>0.1254544688497658</v>
      </c>
      <c r="H2619">
        <f t="shared" si="163"/>
        <v>1.1948541360306065E-4</v>
      </c>
    </row>
    <row r="2620" spans="1:8" ht="16.5" thickBot="1" x14ac:dyDescent="0.3">
      <c r="A2620" s="9">
        <v>13</v>
      </c>
      <c r="B2620" s="7">
        <v>1329</v>
      </c>
      <c r="C2620" s="3">
        <v>5.5864000000000003</v>
      </c>
      <c r="D2620" s="7">
        <f t="shared" si="164"/>
        <v>8350.3727999999992</v>
      </c>
      <c r="E2620">
        <f>C2620*1.3558</f>
        <v>7.5740411199999995</v>
      </c>
      <c r="F2620">
        <f t="shared" si="161"/>
        <v>7.5740411199999995</v>
      </c>
      <c r="G2620">
        <f t="shared" si="162"/>
        <v>0.13202991430286823</v>
      </c>
      <c r="H2620">
        <f t="shared" si="163"/>
        <v>1.1975513236965901E-4</v>
      </c>
    </row>
    <row r="2621" spans="1:8" ht="16.5" thickBot="1" x14ac:dyDescent="0.3">
      <c r="A2621" s="9">
        <v>13</v>
      </c>
      <c r="B2621" s="7">
        <v>1330</v>
      </c>
      <c r="C2621" s="3">
        <v>5.5864000000000003</v>
      </c>
      <c r="D2621" s="7">
        <f t="shared" si="164"/>
        <v>8356.655999999999</v>
      </c>
      <c r="E2621">
        <f>C2621*1.3558</f>
        <v>7.5740411199999995</v>
      </c>
      <c r="F2621">
        <f t="shared" si="161"/>
        <v>7.5740411199999995</v>
      </c>
      <c r="G2621">
        <f t="shared" si="162"/>
        <v>0.13202991430286823</v>
      </c>
      <c r="H2621">
        <f t="shared" si="163"/>
        <v>1.1966509091674948E-4</v>
      </c>
    </row>
    <row r="2622" spans="1:8" ht="16.5" thickBot="1" x14ac:dyDescent="0.3">
      <c r="A2622" s="9">
        <v>13</v>
      </c>
      <c r="B2622" s="7">
        <v>1331</v>
      </c>
      <c r="C2622" s="3">
        <v>5.5864000000000003</v>
      </c>
      <c r="D2622" s="7">
        <f t="shared" si="164"/>
        <v>8362.9392000000007</v>
      </c>
      <c r="E2622">
        <f>C2622*1.3558</f>
        <v>7.5740411199999995</v>
      </c>
      <c r="F2622">
        <f t="shared" si="161"/>
        <v>7.5740411199999995</v>
      </c>
      <c r="G2622">
        <f t="shared" si="162"/>
        <v>0.13202991430286823</v>
      </c>
      <c r="H2622">
        <f t="shared" si="163"/>
        <v>1.1957518476279247E-4</v>
      </c>
    </row>
    <row r="2623" spans="1:8" ht="16.5" thickBot="1" x14ac:dyDescent="0.3">
      <c r="A2623" s="9">
        <v>13</v>
      </c>
      <c r="B2623" s="7">
        <v>1330</v>
      </c>
      <c r="C2623" s="3">
        <v>5.44</v>
      </c>
      <c r="D2623" s="7">
        <f t="shared" si="164"/>
        <v>8356.655999999999</v>
      </c>
      <c r="E2623">
        <f>C2623*1.3558</f>
        <v>7.3755519999999999</v>
      </c>
      <c r="F2623">
        <f t="shared" si="161"/>
        <v>7.3755519999999999</v>
      </c>
      <c r="G2623">
        <f t="shared" si="162"/>
        <v>0.13558307229072483</v>
      </c>
      <c r="H2623">
        <f t="shared" si="163"/>
        <v>1.1966509091674948E-4</v>
      </c>
    </row>
    <row r="2624" spans="1:8" ht="16.5" thickBot="1" x14ac:dyDescent="0.3">
      <c r="A2624" s="9">
        <v>13</v>
      </c>
      <c r="B2624" s="7">
        <v>1330</v>
      </c>
      <c r="C2624" s="3">
        <v>5.5864000000000003</v>
      </c>
      <c r="D2624" s="7">
        <f t="shared" si="164"/>
        <v>8356.655999999999</v>
      </c>
      <c r="E2624">
        <f>C2624*1.3558</f>
        <v>7.5740411199999995</v>
      </c>
      <c r="F2624">
        <f t="shared" si="161"/>
        <v>7.5740411199999995</v>
      </c>
      <c r="G2624">
        <f t="shared" si="162"/>
        <v>0.13202991430286823</v>
      </c>
      <c r="H2624">
        <f t="shared" si="163"/>
        <v>1.1966509091674948E-4</v>
      </c>
    </row>
    <row r="2625" spans="1:8" ht="16.5" thickBot="1" x14ac:dyDescent="0.3">
      <c r="A2625" s="9">
        <v>13</v>
      </c>
      <c r="B2625" s="7">
        <v>1333</v>
      </c>
      <c r="C2625" s="3">
        <v>5.5864000000000003</v>
      </c>
      <c r="D2625" s="7">
        <f t="shared" si="164"/>
        <v>8375.5056000000004</v>
      </c>
      <c r="E2625">
        <f>C2625*1.3558</f>
        <v>7.5740411199999995</v>
      </c>
      <c r="F2625">
        <f t="shared" si="161"/>
        <v>7.5740411199999995</v>
      </c>
      <c r="G2625">
        <f t="shared" si="162"/>
        <v>0.13202991430286823</v>
      </c>
      <c r="H2625">
        <f t="shared" si="163"/>
        <v>1.1939577713374103E-4</v>
      </c>
    </row>
    <row r="2626" spans="1:8" ht="16.5" thickBot="1" x14ac:dyDescent="0.3">
      <c r="A2626" s="9">
        <v>13</v>
      </c>
      <c r="B2626" s="7">
        <v>1331</v>
      </c>
      <c r="C2626" s="3">
        <v>5.7328000000000001</v>
      </c>
      <c r="D2626" s="7">
        <f t="shared" si="164"/>
        <v>8362.9392000000007</v>
      </c>
      <c r="E2626">
        <f>C2626*1.3558</f>
        <v>7.7725302399999991</v>
      </c>
      <c r="F2626">
        <f t="shared" si="161"/>
        <v>7.7725302399999991</v>
      </c>
      <c r="G2626">
        <f t="shared" si="162"/>
        <v>0.12865823214860855</v>
      </c>
      <c r="H2626">
        <f t="shared" si="163"/>
        <v>1.1957518476279247E-4</v>
      </c>
    </row>
    <row r="2627" spans="1:8" ht="16.5" thickBot="1" x14ac:dyDescent="0.3">
      <c r="A2627" s="9">
        <v>13</v>
      </c>
      <c r="B2627" s="7">
        <v>1329</v>
      </c>
      <c r="C2627" s="3">
        <v>5.8792</v>
      </c>
      <c r="D2627" s="7">
        <f t="shared" si="164"/>
        <v>8350.3727999999992</v>
      </c>
      <c r="E2627">
        <f>C2627*1.3558</f>
        <v>7.9710193599999997</v>
      </c>
      <c r="F2627">
        <f t="shared" ref="F2627:F2690" si="165">ABS(E2627)</f>
        <v>7.9710193599999997</v>
      </c>
      <c r="G2627">
        <f t="shared" ref="G2627:G2690" si="166">1/E2627</f>
        <v>0.1254544688497658</v>
      </c>
      <c r="H2627">
        <f t="shared" ref="H2627:H2690" si="167">1/D2627</f>
        <v>1.1975513236965901E-4</v>
      </c>
    </row>
    <row r="2628" spans="1:8" ht="16.5" thickBot="1" x14ac:dyDescent="0.3">
      <c r="A2628" s="9">
        <v>13</v>
      </c>
      <c r="B2628" s="7">
        <v>815</v>
      </c>
      <c r="C2628" s="3">
        <v>14.224</v>
      </c>
      <c r="D2628" s="7">
        <f t="shared" si="164"/>
        <v>5120.808</v>
      </c>
      <c r="E2628">
        <f>C2628*1.3558</f>
        <v>19.284899199999998</v>
      </c>
      <c r="F2628">
        <f t="shared" si="165"/>
        <v>19.284899199999998</v>
      </c>
      <c r="G2628">
        <f t="shared" si="166"/>
        <v>5.1854043395777774E-2</v>
      </c>
      <c r="H2628">
        <f t="shared" si="167"/>
        <v>1.9528168210954208E-4</v>
      </c>
    </row>
    <row r="2629" spans="1:8" ht="16.5" thickBot="1" x14ac:dyDescent="0.3">
      <c r="A2629" s="9">
        <v>13</v>
      </c>
      <c r="B2629" s="7">
        <v>816</v>
      </c>
      <c r="C2629" s="3">
        <v>14.3704</v>
      </c>
      <c r="D2629" s="7">
        <f t="shared" si="164"/>
        <v>5127.0911999999998</v>
      </c>
      <c r="E2629">
        <f>C2629*1.3558</f>
        <v>19.48338832</v>
      </c>
      <c r="F2629">
        <f t="shared" si="165"/>
        <v>19.48338832</v>
      </c>
      <c r="G2629">
        <f t="shared" si="166"/>
        <v>5.1325774735674928E-2</v>
      </c>
      <c r="H2629">
        <f t="shared" si="167"/>
        <v>1.9504236632264315E-4</v>
      </c>
    </row>
    <row r="2630" spans="1:8" ht="16.5" thickBot="1" x14ac:dyDescent="0.3">
      <c r="A2630" s="9">
        <v>13.1</v>
      </c>
      <c r="B2630" s="7">
        <v>1392</v>
      </c>
      <c r="C2630" s="3">
        <v>5.5864000000000003</v>
      </c>
      <c r="D2630" s="7">
        <f t="shared" si="164"/>
        <v>8746.2144000000008</v>
      </c>
      <c r="E2630">
        <f>C2630*1.3558</f>
        <v>7.5740411199999995</v>
      </c>
      <c r="F2630">
        <f t="shared" si="165"/>
        <v>7.5740411199999995</v>
      </c>
      <c r="G2630">
        <f t="shared" si="166"/>
        <v>0.13202991430286823</v>
      </c>
      <c r="H2630">
        <f t="shared" si="167"/>
        <v>1.1433518025810114E-4</v>
      </c>
    </row>
    <row r="2631" spans="1:8" ht="16.5" thickBot="1" x14ac:dyDescent="0.3">
      <c r="A2631" s="9">
        <v>13.1</v>
      </c>
      <c r="B2631" s="7">
        <v>1390</v>
      </c>
      <c r="C2631" s="3">
        <v>5.7328000000000001</v>
      </c>
      <c r="D2631" s="7">
        <f t="shared" si="164"/>
        <v>8733.6479999999992</v>
      </c>
      <c r="E2631">
        <f>C2631*1.3558</f>
        <v>7.7725302399999991</v>
      </c>
      <c r="F2631">
        <f t="shared" si="165"/>
        <v>7.7725302399999991</v>
      </c>
      <c r="G2631">
        <f t="shared" si="166"/>
        <v>0.12865823214860855</v>
      </c>
      <c r="H2631">
        <f t="shared" si="167"/>
        <v>1.1449969130883224E-4</v>
      </c>
    </row>
    <row r="2632" spans="1:8" ht="16.5" thickBot="1" x14ac:dyDescent="0.3">
      <c r="A2632" s="9">
        <v>13.1</v>
      </c>
      <c r="B2632" s="7">
        <v>1395</v>
      </c>
      <c r="C2632" s="3">
        <v>5.44</v>
      </c>
      <c r="D2632" s="7">
        <f t="shared" si="164"/>
        <v>8765.0640000000003</v>
      </c>
      <c r="E2632">
        <f>C2632*1.3558</f>
        <v>7.3755519999999999</v>
      </c>
      <c r="F2632">
        <f t="shared" si="165"/>
        <v>7.3755519999999999</v>
      </c>
      <c r="G2632">
        <f t="shared" si="166"/>
        <v>0.13558307229072483</v>
      </c>
      <c r="H2632">
        <f t="shared" si="167"/>
        <v>1.1408929815001921E-4</v>
      </c>
    </row>
    <row r="2633" spans="1:8" ht="16.5" thickBot="1" x14ac:dyDescent="0.3">
      <c r="A2633" s="9">
        <v>13.1</v>
      </c>
      <c r="B2633" s="7">
        <v>1393</v>
      </c>
      <c r="C2633" s="3">
        <v>5.2935999999999996</v>
      </c>
      <c r="D2633" s="7">
        <f t="shared" si="164"/>
        <v>8752.4976000000006</v>
      </c>
      <c r="E2633">
        <f>C2633*1.3558</f>
        <v>7.1770628799999994</v>
      </c>
      <c r="F2633">
        <f t="shared" si="165"/>
        <v>7.1770628799999994</v>
      </c>
      <c r="G2633">
        <f t="shared" si="166"/>
        <v>0.13933276281954493</v>
      </c>
      <c r="H2633">
        <f t="shared" si="167"/>
        <v>1.1425310188031356E-4</v>
      </c>
    </row>
    <row r="2634" spans="1:8" ht="16.5" thickBot="1" x14ac:dyDescent="0.3">
      <c r="A2634" s="9">
        <v>13.1</v>
      </c>
      <c r="B2634" s="7">
        <v>1389</v>
      </c>
      <c r="C2634" s="3">
        <v>5.7328000000000001</v>
      </c>
      <c r="D2634" s="7">
        <f t="shared" si="164"/>
        <v>8727.3647999999994</v>
      </c>
      <c r="E2634">
        <f>C2634*1.3558</f>
        <v>7.7725302399999991</v>
      </c>
      <c r="F2634">
        <f t="shared" si="165"/>
        <v>7.7725302399999991</v>
      </c>
      <c r="G2634">
        <f t="shared" si="166"/>
        <v>0.12865823214860855</v>
      </c>
      <c r="H2634">
        <f t="shared" si="167"/>
        <v>1.1458212449191996E-4</v>
      </c>
    </row>
    <row r="2635" spans="1:8" ht="16.5" thickBot="1" x14ac:dyDescent="0.3">
      <c r="A2635" s="9">
        <v>13.1</v>
      </c>
      <c r="B2635" s="7">
        <v>1393</v>
      </c>
      <c r="C2635" s="3">
        <v>5.5864000000000003</v>
      </c>
      <c r="D2635" s="7">
        <f t="shared" si="164"/>
        <v>8752.4976000000006</v>
      </c>
      <c r="E2635">
        <f>C2635*1.3558</f>
        <v>7.5740411199999995</v>
      </c>
      <c r="F2635">
        <f t="shared" si="165"/>
        <v>7.5740411199999995</v>
      </c>
      <c r="G2635">
        <f t="shared" si="166"/>
        <v>0.13202991430286823</v>
      </c>
      <c r="H2635">
        <f t="shared" si="167"/>
        <v>1.1425310188031356E-4</v>
      </c>
    </row>
    <row r="2636" spans="1:8" ht="16.5" thickBot="1" x14ac:dyDescent="0.3">
      <c r="A2636" s="9">
        <v>13.1</v>
      </c>
      <c r="B2636" s="7">
        <v>1392</v>
      </c>
      <c r="C2636" s="3">
        <v>5.5864000000000003</v>
      </c>
      <c r="D2636" s="7">
        <f t="shared" si="164"/>
        <v>8746.2144000000008</v>
      </c>
      <c r="E2636">
        <f>C2636*1.3558</f>
        <v>7.5740411199999995</v>
      </c>
      <c r="F2636">
        <f t="shared" si="165"/>
        <v>7.5740411199999995</v>
      </c>
      <c r="G2636">
        <f t="shared" si="166"/>
        <v>0.13202991430286823</v>
      </c>
      <c r="H2636">
        <f t="shared" si="167"/>
        <v>1.1433518025810114E-4</v>
      </c>
    </row>
    <row r="2637" spans="1:8" ht="16.5" thickBot="1" x14ac:dyDescent="0.3">
      <c r="A2637" s="9">
        <v>13.1</v>
      </c>
      <c r="B2637" s="7">
        <v>1388</v>
      </c>
      <c r="C2637" s="3">
        <v>5.5864000000000003</v>
      </c>
      <c r="D2637" s="7">
        <f t="shared" si="164"/>
        <v>8721.0815999999995</v>
      </c>
      <c r="E2637">
        <f>C2637*1.3558</f>
        <v>7.5740411199999995</v>
      </c>
      <c r="F2637">
        <f t="shared" si="165"/>
        <v>7.5740411199999995</v>
      </c>
      <c r="G2637">
        <f t="shared" si="166"/>
        <v>0.13202991430286823</v>
      </c>
      <c r="H2637">
        <f t="shared" si="167"/>
        <v>1.1466467645481038E-4</v>
      </c>
    </row>
    <row r="2638" spans="1:8" ht="16.5" thickBot="1" x14ac:dyDescent="0.3">
      <c r="A2638" s="9">
        <v>13.1</v>
      </c>
      <c r="B2638" s="7">
        <v>1385</v>
      </c>
      <c r="C2638" s="3">
        <v>6.0255999999999998</v>
      </c>
      <c r="D2638" s="7">
        <f t="shared" si="164"/>
        <v>8702.232</v>
      </c>
      <c r="E2638">
        <f>C2638*1.3558</f>
        <v>8.1695084799999993</v>
      </c>
      <c r="F2638">
        <f t="shared" si="165"/>
        <v>8.1695084799999993</v>
      </c>
      <c r="G2638">
        <f t="shared" si="166"/>
        <v>0.12240638496772821</v>
      </c>
      <c r="H2638">
        <f t="shared" si="167"/>
        <v>1.1491304759514571E-4</v>
      </c>
    </row>
    <row r="2639" spans="1:8" ht="16.5" thickBot="1" x14ac:dyDescent="0.3">
      <c r="A2639" s="9">
        <v>13.1</v>
      </c>
      <c r="B2639" s="7">
        <v>1390</v>
      </c>
      <c r="C2639" s="3">
        <v>5.7328000000000001</v>
      </c>
      <c r="D2639" s="7">
        <f t="shared" si="164"/>
        <v>8733.6479999999992</v>
      </c>
      <c r="E2639">
        <f>C2639*1.3558</f>
        <v>7.7725302399999991</v>
      </c>
      <c r="F2639">
        <f t="shared" si="165"/>
        <v>7.7725302399999991</v>
      </c>
      <c r="G2639">
        <f t="shared" si="166"/>
        <v>0.12865823214860855</v>
      </c>
      <c r="H2639">
        <f t="shared" si="167"/>
        <v>1.1449969130883224E-4</v>
      </c>
    </row>
    <row r="2640" spans="1:8" ht="16.5" thickBot="1" x14ac:dyDescent="0.3">
      <c r="A2640" s="9">
        <v>13.1</v>
      </c>
      <c r="B2640" s="7">
        <v>1392</v>
      </c>
      <c r="C2640" s="3">
        <v>5.5864000000000003</v>
      </c>
      <c r="D2640" s="7">
        <f t="shared" si="164"/>
        <v>8746.2144000000008</v>
      </c>
      <c r="E2640">
        <f>C2640*1.3558</f>
        <v>7.5740411199999995</v>
      </c>
      <c r="F2640">
        <f t="shared" si="165"/>
        <v>7.5740411199999995</v>
      </c>
      <c r="G2640">
        <f t="shared" si="166"/>
        <v>0.13202991430286823</v>
      </c>
      <c r="H2640">
        <f t="shared" si="167"/>
        <v>1.1433518025810114E-4</v>
      </c>
    </row>
    <row r="2641" spans="1:8" ht="16.5" thickBot="1" x14ac:dyDescent="0.3">
      <c r="A2641" s="9">
        <v>13.1</v>
      </c>
      <c r="B2641" s="7">
        <v>1390</v>
      </c>
      <c r="C2641" s="3">
        <v>6.0255999999999998</v>
      </c>
      <c r="D2641" s="7">
        <f t="shared" si="164"/>
        <v>8733.6479999999992</v>
      </c>
      <c r="E2641">
        <f>C2641*1.3558</f>
        <v>8.1695084799999993</v>
      </c>
      <c r="F2641">
        <f t="shared" si="165"/>
        <v>8.1695084799999993</v>
      </c>
      <c r="G2641">
        <f t="shared" si="166"/>
        <v>0.12240638496772821</v>
      </c>
      <c r="H2641">
        <f t="shared" si="167"/>
        <v>1.1449969130883224E-4</v>
      </c>
    </row>
    <row r="2642" spans="1:8" ht="16.5" thickBot="1" x14ac:dyDescent="0.3">
      <c r="A2642" s="9">
        <v>13.1</v>
      </c>
      <c r="B2642" s="7">
        <v>1390</v>
      </c>
      <c r="C2642" s="3">
        <v>5.5864000000000003</v>
      </c>
      <c r="D2642" s="7">
        <f t="shared" si="164"/>
        <v>8733.6479999999992</v>
      </c>
      <c r="E2642">
        <f>C2642*1.3558</f>
        <v>7.5740411199999995</v>
      </c>
      <c r="F2642">
        <f t="shared" si="165"/>
        <v>7.5740411199999995</v>
      </c>
      <c r="G2642">
        <f t="shared" si="166"/>
        <v>0.13202991430286823</v>
      </c>
      <c r="H2642">
        <f t="shared" si="167"/>
        <v>1.1449969130883224E-4</v>
      </c>
    </row>
    <row r="2643" spans="1:8" ht="16.5" thickBot="1" x14ac:dyDescent="0.3">
      <c r="A2643" s="9">
        <v>13.1</v>
      </c>
      <c r="B2643" s="7">
        <v>1393</v>
      </c>
      <c r="C2643" s="3">
        <v>5.5864000000000003</v>
      </c>
      <c r="D2643" s="7">
        <f t="shared" si="164"/>
        <v>8752.4976000000006</v>
      </c>
      <c r="E2643">
        <f>C2643*1.3558</f>
        <v>7.5740411199999995</v>
      </c>
      <c r="F2643">
        <f t="shared" si="165"/>
        <v>7.5740411199999995</v>
      </c>
      <c r="G2643">
        <f t="shared" si="166"/>
        <v>0.13202991430286823</v>
      </c>
      <c r="H2643">
        <f t="shared" si="167"/>
        <v>1.1425310188031356E-4</v>
      </c>
    </row>
    <row r="2644" spans="1:8" ht="16.5" thickBot="1" x14ac:dyDescent="0.3">
      <c r="A2644" s="9">
        <v>13.1</v>
      </c>
      <c r="B2644" s="7">
        <v>1391</v>
      </c>
      <c r="C2644" s="3">
        <v>5.5864000000000003</v>
      </c>
      <c r="D2644" s="7">
        <f t="shared" si="164"/>
        <v>8739.9311999999991</v>
      </c>
      <c r="E2644">
        <f>C2644*1.3558</f>
        <v>7.5740411199999995</v>
      </c>
      <c r="F2644">
        <f t="shared" si="165"/>
        <v>7.5740411199999995</v>
      </c>
      <c r="G2644">
        <f t="shared" si="166"/>
        <v>0.13202991430286823</v>
      </c>
      <c r="H2644">
        <f t="shared" si="167"/>
        <v>1.1441737664937227E-4</v>
      </c>
    </row>
    <row r="2645" spans="1:8" ht="16.5" thickBot="1" x14ac:dyDescent="0.3">
      <c r="A2645" s="9">
        <v>13.1</v>
      </c>
      <c r="B2645" s="7">
        <v>1387</v>
      </c>
      <c r="C2645" s="3">
        <v>5.7328000000000001</v>
      </c>
      <c r="D2645" s="7">
        <f t="shared" si="164"/>
        <v>8714.7983999999997</v>
      </c>
      <c r="E2645">
        <f>C2645*1.3558</f>
        <v>7.7725302399999991</v>
      </c>
      <c r="F2645">
        <f t="shared" si="165"/>
        <v>7.7725302399999991</v>
      </c>
      <c r="G2645">
        <f t="shared" si="166"/>
        <v>0.12865823214860855</v>
      </c>
      <c r="H2645">
        <f t="shared" si="167"/>
        <v>1.1474734745441731E-4</v>
      </c>
    </row>
    <row r="2646" spans="1:8" ht="16.5" thickBot="1" x14ac:dyDescent="0.3">
      <c r="A2646" s="9">
        <v>13.1</v>
      </c>
      <c r="B2646" s="7">
        <v>1368</v>
      </c>
      <c r="C2646" s="3">
        <v>5.5864000000000003</v>
      </c>
      <c r="D2646" s="7">
        <f t="shared" si="164"/>
        <v>8595.4176000000007</v>
      </c>
      <c r="E2646">
        <f>C2646*1.3558</f>
        <v>7.5740411199999995</v>
      </c>
      <c r="F2646">
        <f t="shared" si="165"/>
        <v>7.5740411199999995</v>
      </c>
      <c r="G2646">
        <f t="shared" si="166"/>
        <v>0.13202991430286823</v>
      </c>
      <c r="H2646">
        <f t="shared" si="167"/>
        <v>1.1634106061350642E-4</v>
      </c>
    </row>
    <row r="2647" spans="1:8" ht="16.5" thickBot="1" x14ac:dyDescent="0.3">
      <c r="A2647" s="9">
        <v>13.1</v>
      </c>
      <c r="B2647" s="7">
        <v>1333</v>
      </c>
      <c r="C2647" s="3">
        <v>5.5864000000000003</v>
      </c>
      <c r="D2647" s="7">
        <f t="shared" si="164"/>
        <v>8375.5056000000004</v>
      </c>
      <c r="E2647">
        <f>C2647*1.3558</f>
        <v>7.5740411199999995</v>
      </c>
      <c r="F2647">
        <f t="shared" si="165"/>
        <v>7.5740411199999995</v>
      </c>
      <c r="G2647">
        <f t="shared" si="166"/>
        <v>0.13202991430286823</v>
      </c>
      <c r="H2647">
        <f t="shared" si="167"/>
        <v>1.1939577713374103E-4</v>
      </c>
    </row>
    <row r="2648" spans="1:8" ht="16.5" thickBot="1" x14ac:dyDescent="0.3">
      <c r="A2648" s="9">
        <v>13.1</v>
      </c>
      <c r="B2648" s="7">
        <v>1331</v>
      </c>
      <c r="C2648" s="3">
        <v>5.7328000000000001</v>
      </c>
      <c r="D2648" s="7">
        <f t="shared" si="164"/>
        <v>8362.9392000000007</v>
      </c>
      <c r="E2648">
        <f>C2648*1.3558</f>
        <v>7.7725302399999991</v>
      </c>
      <c r="F2648">
        <f t="shared" si="165"/>
        <v>7.7725302399999991</v>
      </c>
      <c r="G2648">
        <f t="shared" si="166"/>
        <v>0.12865823214860855</v>
      </c>
      <c r="H2648">
        <f t="shared" si="167"/>
        <v>1.1957518476279247E-4</v>
      </c>
    </row>
    <row r="2649" spans="1:8" ht="16.5" thickBot="1" x14ac:dyDescent="0.3">
      <c r="A2649" s="9">
        <v>13.1</v>
      </c>
      <c r="B2649" s="7">
        <v>1332</v>
      </c>
      <c r="C2649" s="3">
        <v>5.8792</v>
      </c>
      <c r="D2649" s="7">
        <f t="shared" si="164"/>
        <v>8369.2224000000006</v>
      </c>
      <c r="E2649">
        <f>C2649*1.3558</f>
        <v>7.9710193599999997</v>
      </c>
      <c r="F2649">
        <f t="shared" si="165"/>
        <v>7.9710193599999997</v>
      </c>
      <c r="G2649">
        <f t="shared" si="166"/>
        <v>0.1254544688497658</v>
      </c>
      <c r="H2649">
        <f t="shared" si="167"/>
        <v>1.1948541360306065E-4</v>
      </c>
    </row>
    <row r="2650" spans="1:8" ht="16.5" thickBot="1" x14ac:dyDescent="0.3">
      <c r="A2650" s="9">
        <v>13.1</v>
      </c>
      <c r="B2650" s="7">
        <v>1328</v>
      </c>
      <c r="C2650" s="3">
        <v>5.8792</v>
      </c>
      <c r="D2650" s="7">
        <f t="shared" si="164"/>
        <v>8344.0895999999993</v>
      </c>
      <c r="E2650">
        <f>C2650*1.3558</f>
        <v>7.9710193599999997</v>
      </c>
      <c r="F2650">
        <f t="shared" si="165"/>
        <v>7.9710193599999997</v>
      </c>
      <c r="G2650">
        <f t="shared" si="166"/>
        <v>0.1254544688497658</v>
      </c>
      <c r="H2650">
        <f t="shared" si="167"/>
        <v>1.1984530942716628E-4</v>
      </c>
    </row>
    <row r="2651" spans="1:8" ht="16.5" thickBot="1" x14ac:dyDescent="0.3">
      <c r="A2651" s="9">
        <v>13.1</v>
      </c>
      <c r="B2651" s="7">
        <v>815</v>
      </c>
      <c r="C2651" s="3">
        <v>14.0776</v>
      </c>
      <c r="D2651" s="7">
        <f t="shared" si="164"/>
        <v>5120.808</v>
      </c>
      <c r="E2651">
        <f>C2651*1.3558</f>
        <v>19.08641008</v>
      </c>
      <c r="F2651">
        <f t="shared" si="165"/>
        <v>19.08641008</v>
      </c>
      <c r="G2651">
        <f t="shared" si="166"/>
        <v>5.2393299515652025E-2</v>
      </c>
      <c r="H2651">
        <f t="shared" si="167"/>
        <v>1.9528168210954208E-4</v>
      </c>
    </row>
    <row r="2652" spans="1:8" ht="16.5" thickBot="1" x14ac:dyDescent="0.3">
      <c r="A2652" s="9">
        <v>13.1</v>
      </c>
      <c r="B2652" s="7">
        <v>817</v>
      </c>
      <c r="C2652" s="3">
        <v>13.9312</v>
      </c>
      <c r="D2652" s="7">
        <f t="shared" si="164"/>
        <v>5133.3743999999997</v>
      </c>
      <c r="E2652">
        <f>C2652*1.3558</f>
        <v>18.887920959999999</v>
      </c>
      <c r="F2652">
        <f t="shared" si="165"/>
        <v>18.887920959999999</v>
      </c>
      <c r="G2652">
        <f t="shared" si="166"/>
        <v>5.2943889489889102E-2</v>
      </c>
      <c r="H2652">
        <f t="shared" si="167"/>
        <v>1.9480363637610382E-4</v>
      </c>
    </row>
    <row r="2653" spans="1:8" ht="16.5" thickBot="1" x14ac:dyDescent="0.3">
      <c r="A2653" s="9">
        <v>13.1</v>
      </c>
      <c r="B2653" s="7">
        <v>813</v>
      </c>
      <c r="C2653" s="3">
        <v>14.224</v>
      </c>
      <c r="D2653" s="7">
        <f t="shared" si="164"/>
        <v>5108.2416000000003</v>
      </c>
      <c r="E2653">
        <f>C2653*1.3558</f>
        <v>19.284899199999998</v>
      </c>
      <c r="F2653">
        <f t="shared" si="165"/>
        <v>19.284899199999998</v>
      </c>
      <c r="G2653">
        <f t="shared" si="166"/>
        <v>5.1854043395777774E-2</v>
      </c>
      <c r="H2653">
        <f t="shared" si="167"/>
        <v>1.9576207985150896E-4</v>
      </c>
    </row>
    <row r="2654" spans="1:8" ht="16.5" thickBot="1" x14ac:dyDescent="0.3">
      <c r="A2654" s="9">
        <v>13.1</v>
      </c>
      <c r="B2654" s="7">
        <v>814</v>
      </c>
      <c r="C2654" s="3">
        <v>14.224</v>
      </c>
      <c r="D2654" s="7">
        <f t="shared" si="164"/>
        <v>5114.5248000000001</v>
      </c>
      <c r="E2654">
        <f>C2654*1.3558</f>
        <v>19.284899199999998</v>
      </c>
      <c r="F2654">
        <f t="shared" si="165"/>
        <v>19.284899199999998</v>
      </c>
      <c r="G2654">
        <f t="shared" si="166"/>
        <v>5.1854043395777774E-2</v>
      </c>
      <c r="H2654">
        <f t="shared" si="167"/>
        <v>1.9552158589591744E-4</v>
      </c>
    </row>
    <row r="2655" spans="1:8" ht="16.5" thickBot="1" x14ac:dyDescent="0.3">
      <c r="A2655" s="9">
        <v>13.1</v>
      </c>
      <c r="B2655" s="7">
        <v>815</v>
      </c>
      <c r="C2655" s="3">
        <v>14.0776</v>
      </c>
      <c r="D2655" s="7">
        <f t="shared" si="164"/>
        <v>5120.808</v>
      </c>
      <c r="E2655">
        <f>C2655*1.3558</f>
        <v>19.08641008</v>
      </c>
      <c r="F2655">
        <f t="shared" si="165"/>
        <v>19.08641008</v>
      </c>
      <c r="G2655">
        <f t="shared" si="166"/>
        <v>5.2393299515652025E-2</v>
      </c>
      <c r="H2655">
        <f t="shared" si="167"/>
        <v>1.9528168210954208E-4</v>
      </c>
    </row>
    <row r="2656" spans="1:8" ht="16.5" thickBot="1" x14ac:dyDescent="0.3">
      <c r="A2656" s="9">
        <v>13.1</v>
      </c>
      <c r="B2656" s="7">
        <v>816</v>
      </c>
      <c r="C2656" s="3">
        <v>14.224</v>
      </c>
      <c r="D2656" s="7">
        <f t="shared" si="164"/>
        <v>5127.0911999999998</v>
      </c>
      <c r="E2656">
        <f>C2656*1.3558</f>
        <v>19.284899199999998</v>
      </c>
      <c r="F2656">
        <f t="shared" si="165"/>
        <v>19.284899199999998</v>
      </c>
      <c r="G2656">
        <f t="shared" si="166"/>
        <v>5.1854043395777774E-2</v>
      </c>
      <c r="H2656">
        <f t="shared" si="167"/>
        <v>1.9504236632264315E-4</v>
      </c>
    </row>
    <row r="2657" spans="1:8" ht="16.5" thickBot="1" x14ac:dyDescent="0.3">
      <c r="A2657" s="9">
        <v>13.1</v>
      </c>
      <c r="B2657" s="7">
        <v>816</v>
      </c>
      <c r="C2657" s="3">
        <v>14.0776</v>
      </c>
      <c r="D2657" s="7">
        <f t="shared" ref="D2657:D2720" si="168">2*3.1416*B2657</f>
        <v>5127.0911999999998</v>
      </c>
      <c r="E2657">
        <f>C2657*1.3558</f>
        <v>19.08641008</v>
      </c>
      <c r="F2657">
        <f t="shared" si="165"/>
        <v>19.08641008</v>
      </c>
      <c r="G2657">
        <f t="shared" si="166"/>
        <v>5.2393299515652025E-2</v>
      </c>
      <c r="H2657">
        <f t="shared" si="167"/>
        <v>1.9504236632264315E-4</v>
      </c>
    </row>
    <row r="2658" spans="1:8" ht="16.5" thickBot="1" x14ac:dyDescent="0.3">
      <c r="A2658" s="9">
        <v>13.1</v>
      </c>
      <c r="B2658" s="7">
        <v>814</v>
      </c>
      <c r="C2658" s="3">
        <v>14.0776</v>
      </c>
      <c r="D2658" s="7">
        <f t="shared" si="168"/>
        <v>5114.5248000000001</v>
      </c>
      <c r="E2658">
        <f>C2658*1.3558</f>
        <v>19.08641008</v>
      </c>
      <c r="F2658">
        <f t="shared" si="165"/>
        <v>19.08641008</v>
      </c>
      <c r="G2658">
        <f t="shared" si="166"/>
        <v>5.2393299515652025E-2</v>
      </c>
      <c r="H2658">
        <f t="shared" si="167"/>
        <v>1.9552158589591744E-4</v>
      </c>
    </row>
    <row r="2659" spans="1:8" ht="16.5" thickBot="1" x14ac:dyDescent="0.3">
      <c r="A2659" s="9">
        <v>13.1</v>
      </c>
      <c r="B2659" s="7">
        <v>815</v>
      </c>
      <c r="C2659" s="3">
        <v>14.0776</v>
      </c>
      <c r="D2659" s="7">
        <f t="shared" si="168"/>
        <v>5120.808</v>
      </c>
      <c r="E2659">
        <f>C2659*1.3558</f>
        <v>19.08641008</v>
      </c>
      <c r="F2659">
        <f t="shared" si="165"/>
        <v>19.08641008</v>
      </c>
      <c r="G2659">
        <f t="shared" si="166"/>
        <v>5.2393299515652025E-2</v>
      </c>
      <c r="H2659">
        <f t="shared" si="167"/>
        <v>1.9528168210954208E-4</v>
      </c>
    </row>
    <row r="2660" spans="1:8" ht="16.5" thickBot="1" x14ac:dyDescent="0.3">
      <c r="A2660" s="9">
        <v>13.1</v>
      </c>
      <c r="B2660" s="7">
        <v>817</v>
      </c>
      <c r="C2660" s="3">
        <v>14.224</v>
      </c>
      <c r="D2660" s="7">
        <f t="shared" si="168"/>
        <v>5133.3743999999997</v>
      </c>
      <c r="E2660">
        <f>C2660*1.3558</f>
        <v>19.284899199999998</v>
      </c>
      <c r="F2660">
        <f t="shared" si="165"/>
        <v>19.284899199999998</v>
      </c>
      <c r="G2660">
        <f t="shared" si="166"/>
        <v>5.1854043395777774E-2</v>
      </c>
      <c r="H2660">
        <f t="shared" si="167"/>
        <v>1.9480363637610382E-4</v>
      </c>
    </row>
    <row r="2661" spans="1:8" ht="16.5" thickBot="1" x14ac:dyDescent="0.3">
      <c r="A2661" s="9">
        <v>13.1</v>
      </c>
      <c r="B2661" s="7">
        <v>815</v>
      </c>
      <c r="C2661" s="3">
        <v>14.0776</v>
      </c>
      <c r="D2661" s="7">
        <f t="shared" si="168"/>
        <v>5120.808</v>
      </c>
      <c r="E2661">
        <f>C2661*1.3558</f>
        <v>19.08641008</v>
      </c>
      <c r="F2661">
        <f t="shared" si="165"/>
        <v>19.08641008</v>
      </c>
      <c r="G2661">
        <f t="shared" si="166"/>
        <v>5.2393299515652025E-2</v>
      </c>
      <c r="H2661">
        <f t="shared" si="167"/>
        <v>1.9528168210954208E-4</v>
      </c>
    </row>
    <row r="2662" spans="1:8" ht="16.5" thickBot="1" x14ac:dyDescent="0.3">
      <c r="A2662" s="9">
        <v>13.1</v>
      </c>
      <c r="B2662" s="7">
        <v>815</v>
      </c>
      <c r="C2662" s="3">
        <v>14.0776</v>
      </c>
      <c r="D2662" s="7">
        <f t="shared" si="168"/>
        <v>5120.808</v>
      </c>
      <c r="E2662">
        <f>C2662*1.3558</f>
        <v>19.08641008</v>
      </c>
      <c r="F2662">
        <f t="shared" si="165"/>
        <v>19.08641008</v>
      </c>
      <c r="G2662">
        <f t="shared" si="166"/>
        <v>5.2393299515652025E-2</v>
      </c>
      <c r="H2662">
        <f t="shared" si="167"/>
        <v>1.9528168210954208E-4</v>
      </c>
    </row>
    <row r="2663" spans="1:8" ht="16.5" thickBot="1" x14ac:dyDescent="0.3">
      <c r="A2663" s="9">
        <v>13.1</v>
      </c>
      <c r="B2663" s="7">
        <v>816</v>
      </c>
      <c r="C2663" s="3">
        <v>14.0776</v>
      </c>
      <c r="D2663" s="7">
        <f t="shared" si="168"/>
        <v>5127.0911999999998</v>
      </c>
      <c r="E2663">
        <f>C2663*1.3558</f>
        <v>19.08641008</v>
      </c>
      <c r="F2663">
        <f t="shared" si="165"/>
        <v>19.08641008</v>
      </c>
      <c r="G2663">
        <f t="shared" si="166"/>
        <v>5.2393299515652025E-2</v>
      </c>
      <c r="H2663">
        <f t="shared" si="167"/>
        <v>1.9504236632264315E-4</v>
      </c>
    </row>
    <row r="2664" spans="1:8" ht="16.5" thickBot="1" x14ac:dyDescent="0.3">
      <c r="A2664" s="9">
        <v>13.1</v>
      </c>
      <c r="B2664" s="7">
        <v>813</v>
      </c>
      <c r="C2664" s="3">
        <v>14.0776</v>
      </c>
      <c r="D2664" s="7">
        <f t="shared" si="168"/>
        <v>5108.2416000000003</v>
      </c>
      <c r="E2664">
        <f>C2664*1.3558</f>
        <v>19.08641008</v>
      </c>
      <c r="F2664">
        <f t="shared" si="165"/>
        <v>19.08641008</v>
      </c>
      <c r="G2664">
        <f t="shared" si="166"/>
        <v>5.2393299515652025E-2</v>
      </c>
      <c r="H2664">
        <f t="shared" si="167"/>
        <v>1.9576207985150896E-4</v>
      </c>
    </row>
    <row r="2665" spans="1:8" ht="16.5" thickBot="1" x14ac:dyDescent="0.3">
      <c r="A2665" s="9">
        <v>13.1</v>
      </c>
      <c r="B2665" s="7">
        <v>813</v>
      </c>
      <c r="C2665" s="3">
        <v>13.9312</v>
      </c>
      <c r="D2665" s="7">
        <f t="shared" si="168"/>
        <v>5108.2416000000003</v>
      </c>
      <c r="E2665">
        <f>C2665*1.3558</f>
        <v>18.887920959999999</v>
      </c>
      <c r="F2665">
        <f t="shared" si="165"/>
        <v>18.887920959999999</v>
      </c>
      <c r="G2665">
        <f t="shared" si="166"/>
        <v>5.2943889489889102E-2</v>
      </c>
      <c r="H2665">
        <f t="shared" si="167"/>
        <v>1.9576207985150896E-4</v>
      </c>
    </row>
    <row r="2666" spans="1:8" ht="16.5" thickBot="1" x14ac:dyDescent="0.3">
      <c r="A2666" s="9">
        <v>13.1</v>
      </c>
      <c r="B2666" s="7">
        <v>815</v>
      </c>
      <c r="C2666" s="3">
        <v>14.0776</v>
      </c>
      <c r="D2666" s="7">
        <f t="shared" si="168"/>
        <v>5120.808</v>
      </c>
      <c r="E2666">
        <f>C2666*1.3558</f>
        <v>19.08641008</v>
      </c>
      <c r="F2666">
        <f t="shared" si="165"/>
        <v>19.08641008</v>
      </c>
      <c r="G2666">
        <f t="shared" si="166"/>
        <v>5.2393299515652025E-2</v>
      </c>
      <c r="H2666">
        <f t="shared" si="167"/>
        <v>1.9528168210954208E-4</v>
      </c>
    </row>
    <row r="2667" spans="1:8" ht="16.5" thickBot="1" x14ac:dyDescent="0.3">
      <c r="A2667" s="9">
        <v>13.1</v>
      </c>
      <c r="B2667" s="7">
        <v>816</v>
      </c>
      <c r="C2667" s="3">
        <v>14.224</v>
      </c>
      <c r="D2667" s="7">
        <f t="shared" si="168"/>
        <v>5127.0911999999998</v>
      </c>
      <c r="E2667">
        <f>C2667*1.3558</f>
        <v>19.284899199999998</v>
      </c>
      <c r="F2667">
        <f t="shared" si="165"/>
        <v>19.284899199999998</v>
      </c>
      <c r="G2667">
        <f t="shared" si="166"/>
        <v>5.1854043395777774E-2</v>
      </c>
      <c r="H2667">
        <f t="shared" si="167"/>
        <v>1.9504236632264315E-4</v>
      </c>
    </row>
    <row r="2668" spans="1:8" ht="16.5" thickBot="1" x14ac:dyDescent="0.3">
      <c r="A2668" s="9">
        <v>13.1</v>
      </c>
      <c r="B2668" s="7">
        <v>812</v>
      </c>
      <c r="C2668" s="3">
        <v>14.0776</v>
      </c>
      <c r="D2668" s="7">
        <f t="shared" si="168"/>
        <v>5101.9583999999995</v>
      </c>
      <c r="E2668">
        <f>C2668*1.3558</f>
        <v>19.08641008</v>
      </c>
      <c r="F2668">
        <f t="shared" si="165"/>
        <v>19.08641008</v>
      </c>
      <c r="G2668">
        <f t="shared" si="166"/>
        <v>5.2393299515652025E-2</v>
      </c>
      <c r="H2668">
        <f t="shared" si="167"/>
        <v>1.9600316615674484E-4</v>
      </c>
    </row>
    <row r="2669" spans="1:8" ht="16.5" thickBot="1" x14ac:dyDescent="0.3">
      <c r="A2669" s="9">
        <v>13.1</v>
      </c>
      <c r="B2669" s="7">
        <v>816</v>
      </c>
      <c r="C2669" s="3">
        <v>13.9312</v>
      </c>
      <c r="D2669" s="7">
        <f t="shared" si="168"/>
        <v>5127.0911999999998</v>
      </c>
      <c r="E2669">
        <f>C2669*1.3558</f>
        <v>18.887920959999999</v>
      </c>
      <c r="F2669">
        <f t="shared" si="165"/>
        <v>18.887920959999999</v>
      </c>
      <c r="G2669">
        <f t="shared" si="166"/>
        <v>5.2943889489889102E-2</v>
      </c>
      <c r="H2669">
        <f t="shared" si="167"/>
        <v>1.9504236632264315E-4</v>
      </c>
    </row>
    <row r="2670" spans="1:8" ht="16.5" thickBot="1" x14ac:dyDescent="0.3">
      <c r="A2670" s="9">
        <v>13.1</v>
      </c>
      <c r="B2670" s="7">
        <v>816</v>
      </c>
      <c r="C2670" s="3">
        <v>14.224</v>
      </c>
      <c r="D2670" s="7">
        <f t="shared" si="168"/>
        <v>5127.0911999999998</v>
      </c>
      <c r="E2670">
        <f>C2670*1.3558</f>
        <v>19.284899199999998</v>
      </c>
      <c r="F2670">
        <f t="shared" si="165"/>
        <v>19.284899199999998</v>
      </c>
      <c r="G2670">
        <f t="shared" si="166"/>
        <v>5.1854043395777774E-2</v>
      </c>
      <c r="H2670">
        <f t="shared" si="167"/>
        <v>1.9504236632264315E-4</v>
      </c>
    </row>
    <row r="2671" spans="1:8" ht="16.5" thickBot="1" x14ac:dyDescent="0.3">
      <c r="A2671" s="9">
        <v>13.1</v>
      </c>
      <c r="B2671" s="7">
        <v>816</v>
      </c>
      <c r="C2671" s="3">
        <v>14.0776</v>
      </c>
      <c r="D2671" s="7">
        <f t="shared" si="168"/>
        <v>5127.0911999999998</v>
      </c>
      <c r="E2671">
        <f>C2671*1.3558</f>
        <v>19.08641008</v>
      </c>
      <c r="F2671">
        <f t="shared" si="165"/>
        <v>19.08641008</v>
      </c>
      <c r="G2671">
        <f t="shared" si="166"/>
        <v>5.2393299515652025E-2</v>
      </c>
      <c r="H2671">
        <f t="shared" si="167"/>
        <v>1.9504236632264315E-4</v>
      </c>
    </row>
    <row r="2672" spans="1:8" ht="16.5" thickBot="1" x14ac:dyDescent="0.3">
      <c r="A2672" s="9">
        <v>13.1</v>
      </c>
      <c r="B2672" s="7">
        <v>813</v>
      </c>
      <c r="C2672" s="3">
        <v>14.224</v>
      </c>
      <c r="D2672" s="7">
        <f t="shared" si="168"/>
        <v>5108.2416000000003</v>
      </c>
      <c r="E2672">
        <f>C2672*1.3558</f>
        <v>19.284899199999998</v>
      </c>
      <c r="F2672">
        <f t="shared" si="165"/>
        <v>19.284899199999998</v>
      </c>
      <c r="G2672">
        <f t="shared" si="166"/>
        <v>5.1854043395777774E-2</v>
      </c>
      <c r="H2672">
        <f t="shared" si="167"/>
        <v>1.9576207985150896E-4</v>
      </c>
    </row>
    <row r="2673" spans="1:8" ht="16.5" thickBot="1" x14ac:dyDescent="0.3">
      <c r="A2673" s="9">
        <v>13.1</v>
      </c>
      <c r="B2673" s="7">
        <v>817</v>
      </c>
      <c r="C2673" s="3">
        <v>13.784800000000001</v>
      </c>
      <c r="D2673" s="7">
        <f t="shared" si="168"/>
        <v>5133.3743999999997</v>
      </c>
      <c r="E2673">
        <f>C2673*1.3558</f>
        <v>18.689431840000001</v>
      </c>
      <c r="F2673">
        <f t="shared" si="165"/>
        <v>18.689431840000001</v>
      </c>
      <c r="G2673">
        <f t="shared" si="166"/>
        <v>5.35061744284678E-2</v>
      </c>
      <c r="H2673">
        <f t="shared" si="167"/>
        <v>1.9480363637610382E-4</v>
      </c>
    </row>
    <row r="2674" spans="1:8" ht="16.5" thickBot="1" x14ac:dyDescent="0.3">
      <c r="A2674" s="9">
        <v>13.1</v>
      </c>
      <c r="B2674" s="7">
        <v>815</v>
      </c>
      <c r="C2674" s="3">
        <v>14.0776</v>
      </c>
      <c r="D2674" s="7">
        <f t="shared" si="168"/>
        <v>5120.808</v>
      </c>
      <c r="E2674">
        <f>C2674*1.3558</f>
        <v>19.08641008</v>
      </c>
      <c r="F2674">
        <f t="shared" si="165"/>
        <v>19.08641008</v>
      </c>
      <c r="G2674">
        <f t="shared" si="166"/>
        <v>5.2393299515652025E-2</v>
      </c>
      <c r="H2674">
        <f t="shared" si="167"/>
        <v>1.9528168210954208E-4</v>
      </c>
    </row>
    <row r="2675" spans="1:8" ht="16.5" thickBot="1" x14ac:dyDescent="0.3">
      <c r="A2675" s="9">
        <v>13.1</v>
      </c>
      <c r="B2675" s="7">
        <v>814</v>
      </c>
      <c r="C2675" s="3">
        <v>14.0776</v>
      </c>
      <c r="D2675" s="7">
        <f t="shared" si="168"/>
        <v>5114.5248000000001</v>
      </c>
      <c r="E2675">
        <f>C2675*1.3558</f>
        <v>19.08641008</v>
      </c>
      <c r="F2675">
        <f t="shared" si="165"/>
        <v>19.08641008</v>
      </c>
      <c r="G2675">
        <f t="shared" si="166"/>
        <v>5.2393299515652025E-2</v>
      </c>
      <c r="H2675">
        <f t="shared" si="167"/>
        <v>1.9552158589591744E-4</v>
      </c>
    </row>
    <row r="2676" spans="1:8" ht="16.5" thickBot="1" x14ac:dyDescent="0.3">
      <c r="A2676" s="9">
        <v>13.1</v>
      </c>
      <c r="B2676" s="7">
        <v>815</v>
      </c>
      <c r="C2676" s="3">
        <v>13.9312</v>
      </c>
      <c r="D2676" s="7">
        <f t="shared" si="168"/>
        <v>5120.808</v>
      </c>
      <c r="E2676">
        <f>C2676*1.3558</f>
        <v>18.887920959999999</v>
      </c>
      <c r="F2676">
        <f t="shared" si="165"/>
        <v>18.887920959999999</v>
      </c>
      <c r="G2676">
        <f t="shared" si="166"/>
        <v>5.2943889489889102E-2</v>
      </c>
      <c r="H2676">
        <f t="shared" si="167"/>
        <v>1.9528168210954208E-4</v>
      </c>
    </row>
    <row r="2677" spans="1:8" ht="16.5" thickBot="1" x14ac:dyDescent="0.3">
      <c r="A2677" s="9">
        <v>13.1</v>
      </c>
      <c r="B2677" s="7">
        <v>815</v>
      </c>
      <c r="C2677" s="3">
        <v>14.224</v>
      </c>
      <c r="D2677" s="7">
        <f t="shared" si="168"/>
        <v>5120.808</v>
      </c>
      <c r="E2677">
        <f>C2677*1.3558</f>
        <v>19.284899199999998</v>
      </c>
      <c r="F2677">
        <f t="shared" si="165"/>
        <v>19.284899199999998</v>
      </c>
      <c r="G2677">
        <f t="shared" si="166"/>
        <v>5.1854043395777774E-2</v>
      </c>
      <c r="H2677">
        <f t="shared" si="167"/>
        <v>1.9528168210954208E-4</v>
      </c>
    </row>
    <row r="2678" spans="1:8" ht="16.5" thickBot="1" x14ac:dyDescent="0.3">
      <c r="A2678" s="9">
        <v>13.1</v>
      </c>
      <c r="B2678" s="7">
        <v>813</v>
      </c>
      <c r="C2678" s="3">
        <v>14.224</v>
      </c>
      <c r="D2678" s="7">
        <f t="shared" si="168"/>
        <v>5108.2416000000003</v>
      </c>
      <c r="E2678">
        <f>C2678*1.3558</f>
        <v>19.284899199999998</v>
      </c>
      <c r="F2678">
        <f t="shared" si="165"/>
        <v>19.284899199999998</v>
      </c>
      <c r="G2678">
        <f t="shared" si="166"/>
        <v>5.1854043395777774E-2</v>
      </c>
      <c r="H2678">
        <f t="shared" si="167"/>
        <v>1.9576207985150896E-4</v>
      </c>
    </row>
    <row r="2679" spans="1:8" ht="16.5" thickBot="1" x14ac:dyDescent="0.3">
      <c r="A2679" s="9">
        <v>13.1</v>
      </c>
      <c r="B2679" s="7">
        <v>816</v>
      </c>
      <c r="C2679" s="3">
        <v>14.0776</v>
      </c>
      <c r="D2679" s="7">
        <f t="shared" si="168"/>
        <v>5127.0911999999998</v>
      </c>
      <c r="E2679">
        <f>C2679*1.3558</f>
        <v>19.08641008</v>
      </c>
      <c r="F2679">
        <f t="shared" si="165"/>
        <v>19.08641008</v>
      </c>
      <c r="G2679">
        <f t="shared" si="166"/>
        <v>5.2393299515652025E-2</v>
      </c>
      <c r="H2679">
        <f t="shared" si="167"/>
        <v>1.9504236632264315E-4</v>
      </c>
    </row>
    <row r="2680" spans="1:8" ht="16.5" thickBot="1" x14ac:dyDescent="0.3">
      <c r="A2680" s="9">
        <v>13.1</v>
      </c>
      <c r="B2680" s="7">
        <v>817</v>
      </c>
      <c r="C2680" s="3">
        <v>14.0776</v>
      </c>
      <c r="D2680" s="7">
        <f t="shared" si="168"/>
        <v>5133.3743999999997</v>
      </c>
      <c r="E2680">
        <f>C2680*1.3558</f>
        <v>19.08641008</v>
      </c>
      <c r="F2680">
        <f t="shared" si="165"/>
        <v>19.08641008</v>
      </c>
      <c r="G2680">
        <f t="shared" si="166"/>
        <v>5.2393299515652025E-2</v>
      </c>
      <c r="H2680">
        <f t="shared" si="167"/>
        <v>1.9480363637610382E-4</v>
      </c>
    </row>
    <row r="2681" spans="1:8" ht="16.5" thickBot="1" x14ac:dyDescent="0.3">
      <c r="A2681" s="9">
        <v>13.1</v>
      </c>
      <c r="B2681" s="7">
        <v>813</v>
      </c>
      <c r="C2681" s="3">
        <v>13.9312</v>
      </c>
      <c r="D2681" s="7">
        <f t="shared" si="168"/>
        <v>5108.2416000000003</v>
      </c>
      <c r="E2681">
        <f>C2681*1.3558</f>
        <v>18.887920959999999</v>
      </c>
      <c r="F2681">
        <f t="shared" si="165"/>
        <v>18.887920959999999</v>
      </c>
      <c r="G2681">
        <f t="shared" si="166"/>
        <v>5.2943889489889102E-2</v>
      </c>
      <c r="H2681">
        <f t="shared" si="167"/>
        <v>1.9576207985150896E-4</v>
      </c>
    </row>
    <row r="2682" spans="1:8" ht="16.5" thickBot="1" x14ac:dyDescent="0.3">
      <c r="A2682" s="9">
        <v>13.1</v>
      </c>
      <c r="B2682" s="7">
        <v>814</v>
      </c>
      <c r="C2682" s="3">
        <v>13.9312</v>
      </c>
      <c r="D2682" s="7">
        <f t="shared" si="168"/>
        <v>5114.5248000000001</v>
      </c>
      <c r="E2682">
        <f>C2682*1.3558</f>
        <v>18.887920959999999</v>
      </c>
      <c r="F2682">
        <f t="shared" si="165"/>
        <v>18.887920959999999</v>
      </c>
      <c r="G2682">
        <f t="shared" si="166"/>
        <v>5.2943889489889102E-2</v>
      </c>
      <c r="H2682">
        <f t="shared" si="167"/>
        <v>1.9552158589591744E-4</v>
      </c>
    </row>
    <row r="2683" spans="1:8" ht="16.5" thickBot="1" x14ac:dyDescent="0.3">
      <c r="A2683" s="9">
        <v>13.1</v>
      </c>
      <c r="B2683" s="7">
        <v>815</v>
      </c>
      <c r="C2683" s="3">
        <v>14.224</v>
      </c>
      <c r="D2683" s="7">
        <f t="shared" si="168"/>
        <v>5120.808</v>
      </c>
      <c r="E2683">
        <f>C2683*1.3558</f>
        <v>19.284899199999998</v>
      </c>
      <c r="F2683">
        <f t="shared" si="165"/>
        <v>19.284899199999998</v>
      </c>
      <c r="G2683">
        <f t="shared" si="166"/>
        <v>5.1854043395777774E-2</v>
      </c>
      <c r="H2683">
        <f t="shared" si="167"/>
        <v>1.9528168210954208E-4</v>
      </c>
    </row>
    <row r="2684" spans="1:8" ht="16.5" thickBot="1" x14ac:dyDescent="0.3">
      <c r="A2684" s="9">
        <v>13.1</v>
      </c>
      <c r="B2684" s="7">
        <v>816</v>
      </c>
      <c r="C2684" s="3">
        <v>14.0776</v>
      </c>
      <c r="D2684" s="7">
        <f t="shared" si="168"/>
        <v>5127.0911999999998</v>
      </c>
      <c r="E2684">
        <f>C2684*1.3558</f>
        <v>19.08641008</v>
      </c>
      <c r="F2684">
        <f t="shared" si="165"/>
        <v>19.08641008</v>
      </c>
      <c r="G2684">
        <f t="shared" si="166"/>
        <v>5.2393299515652025E-2</v>
      </c>
      <c r="H2684">
        <f t="shared" si="167"/>
        <v>1.9504236632264315E-4</v>
      </c>
    </row>
    <row r="2685" spans="1:8" ht="16.5" thickBot="1" x14ac:dyDescent="0.3">
      <c r="A2685" s="9">
        <v>13.1</v>
      </c>
      <c r="B2685" s="7">
        <v>814</v>
      </c>
      <c r="C2685" s="3">
        <v>14.0776</v>
      </c>
      <c r="D2685" s="7">
        <f t="shared" si="168"/>
        <v>5114.5248000000001</v>
      </c>
      <c r="E2685">
        <f>C2685*1.3558</f>
        <v>19.08641008</v>
      </c>
      <c r="F2685">
        <f t="shared" si="165"/>
        <v>19.08641008</v>
      </c>
      <c r="G2685">
        <f t="shared" si="166"/>
        <v>5.2393299515652025E-2</v>
      </c>
      <c r="H2685">
        <f t="shared" si="167"/>
        <v>1.9552158589591744E-4</v>
      </c>
    </row>
    <row r="2686" spans="1:8" ht="16.5" thickBot="1" x14ac:dyDescent="0.3">
      <c r="A2686" s="9">
        <v>13.1</v>
      </c>
      <c r="B2686" s="7">
        <v>816</v>
      </c>
      <c r="C2686" s="3">
        <v>14.224</v>
      </c>
      <c r="D2686" s="7">
        <f t="shared" si="168"/>
        <v>5127.0911999999998</v>
      </c>
      <c r="E2686">
        <f>C2686*1.3558</f>
        <v>19.284899199999998</v>
      </c>
      <c r="F2686">
        <f t="shared" si="165"/>
        <v>19.284899199999998</v>
      </c>
      <c r="G2686">
        <f t="shared" si="166"/>
        <v>5.1854043395777774E-2</v>
      </c>
      <c r="H2686">
        <f t="shared" si="167"/>
        <v>1.9504236632264315E-4</v>
      </c>
    </row>
    <row r="2687" spans="1:8" ht="16.5" thickBot="1" x14ac:dyDescent="0.3">
      <c r="A2687" s="9">
        <v>13.1</v>
      </c>
      <c r="B2687" s="7">
        <v>816</v>
      </c>
      <c r="C2687" s="3">
        <v>13.784800000000001</v>
      </c>
      <c r="D2687" s="7">
        <f t="shared" si="168"/>
        <v>5127.0911999999998</v>
      </c>
      <c r="E2687">
        <f>C2687*1.3558</f>
        <v>18.689431840000001</v>
      </c>
      <c r="F2687">
        <f t="shared" si="165"/>
        <v>18.689431840000001</v>
      </c>
      <c r="G2687">
        <f t="shared" si="166"/>
        <v>5.35061744284678E-2</v>
      </c>
      <c r="H2687">
        <f t="shared" si="167"/>
        <v>1.9504236632264315E-4</v>
      </c>
    </row>
    <row r="2688" spans="1:8" ht="16.5" thickBot="1" x14ac:dyDescent="0.3">
      <c r="A2688" s="9">
        <v>13.1</v>
      </c>
      <c r="B2688" s="7">
        <v>815</v>
      </c>
      <c r="C2688" s="3">
        <v>14.224</v>
      </c>
      <c r="D2688" s="7">
        <f t="shared" si="168"/>
        <v>5120.808</v>
      </c>
      <c r="E2688">
        <f>C2688*1.3558</f>
        <v>19.284899199999998</v>
      </c>
      <c r="F2688">
        <f t="shared" si="165"/>
        <v>19.284899199999998</v>
      </c>
      <c r="G2688">
        <f t="shared" si="166"/>
        <v>5.1854043395777774E-2</v>
      </c>
      <c r="H2688">
        <f t="shared" si="167"/>
        <v>1.9528168210954208E-4</v>
      </c>
    </row>
    <row r="2689" spans="1:8" ht="16.5" thickBot="1" x14ac:dyDescent="0.3">
      <c r="A2689" s="9">
        <v>13.1</v>
      </c>
      <c r="B2689" s="7">
        <v>814</v>
      </c>
      <c r="C2689" s="3">
        <v>14.0776</v>
      </c>
      <c r="D2689" s="7">
        <f t="shared" si="168"/>
        <v>5114.5248000000001</v>
      </c>
      <c r="E2689">
        <f>C2689*1.3558</f>
        <v>19.08641008</v>
      </c>
      <c r="F2689">
        <f t="shared" si="165"/>
        <v>19.08641008</v>
      </c>
      <c r="G2689">
        <f t="shared" si="166"/>
        <v>5.2393299515652025E-2</v>
      </c>
      <c r="H2689">
        <f t="shared" si="167"/>
        <v>1.9552158589591744E-4</v>
      </c>
    </row>
    <row r="2690" spans="1:8" ht="16.5" thickBot="1" x14ac:dyDescent="0.3">
      <c r="A2690" s="9">
        <v>13.1</v>
      </c>
      <c r="B2690" s="7">
        <v>816</v>
      </c>
      <c r="C2690" s="3">
        <v>14.0776</v>
      </c>
      <c r="D2690" s="7">
        <f t="shared" si="168"/>
        <v>5127.0911999999998</v>
      </c>
      <c r="E2690">
        <f>C2690*1.3558</f>
        <v>19.08641008</v>
      </c>
      <c r="F2690">
        <f t="shared" si="165"/>
        <v>19.08641008</v>
      </c>
      <c r="G2690">
        <f t="shared" si="166"/>
        <v>5.2393299515652025E-2</v>
      </c>
      <c r="H2690">
        <f t="shared" si="167"/>
        <v>1.9504236632264315E-4</v>
      </c>
    </row>
    <row r="2691" spans="1:8" ht="16.5" thickBot="1" x14ac:dyDescent="0.3">
      <c r="A2691" s="9">
        <v>13.1</v>
      </c>
      <c r="B2691" s="7">
        <v>814</v>
      </c>
      <c r="C2691" s="3">
        <v>14.0776</v>
      </c>
      <c r="D2691" s="7">
        <f t="shared" si="168"/>
        <v>5114.5248000000001</v>
      </c>
      <c r="E2691">
        <f>C2691*1.3558</f>
        <v>19.08641008</v>
      </c>
      <c r="F2691">
        <f t="shared" ref="F2691:F2754" si="169">ABS(E2691)</f>
        <v>19.08641008</v>
      </c>
      <c r="G2691">
        <f t="shared" ref="G2691:G2754" si="170">1/E2691</f>
        <v>5.2393299515652025E-2</v>
      </c>
      <c r="H2691">
        <f t="shared" ref="H2691:H2754" si="171">1/D2691</f>
        <v>1.9552158589591744E-4</v>
      </c>
    </row>
    <row r="2692" spans="1:8" ht="16.5" thickBot="1" x14ac:dyDescent="0.3">
      <c r="A2692" s="9">
        <v>13.1</v>
      </c>
      <c r="B2692" s="7">
        <v>814</v>
      </c>
      <c r="C2692" s="3">
        <v>13.9312</v>
      </c>
      <c r="D2692" s="7">
        <f t="shared" si="168"/>
        <v>5114.5248000000001</v>
      </c>
      <c r="E2692">
        <f>C2692*1.3558</f>
        <v>18.887920959999999</v>
      </c>
      <c r="F2692">
        <f t="shared" si="169"/>
        <v>18.887920959999999</v>
      </c>
      <c r="G2692">
        <f t="shared" si="170"/>
        <v>5.2943889489889102E-2</v>
      </c>
      <c r="H2692">
        <f t="shared" si="171"/>
        <v>1.9552158589591744E-4</v>
      </c>
    </row>
    <row r="2693" spans="1:8" ht="16.5" thickBot="1" x14ac:dyDescent="0.3">
      <c r="A2693" s="9">
        <v>13.1</v>
      </c>
      <c r="B2693" s="7">
        <v>816</v>
      </c>
      <c r="C2693" s="3">
        <v>14.224</v>
      </c>
      <c r="D2693" s="7">
        <f t="shared" si="168"/>
        <v>5127.0911999999998</v>
      </c>
      <c r="E2693">
        <f>C2693*1.3558</f>
        <v>19.284899199999998</v>
      </c>
      <c r="F2693">
        <f t="shared" si="169"/>
        <v>19.284899199999998</v>
      </c>
      <c r="G2693">
        <f t="shared" si="170"/>
        <v>5.1854043395777774E-2</v>
      </c>
      <c r="H2693">
        <f t="shared" si="171"/>
        <v>1.9504236632264315E-4</v>
      </c>
    </row>
    <row r="2694" spans="1:8" ht="16.5" thickBot="1" x14ac:dyDescent="0.3">
      <c r="A2694" s="9">
        <v>13.1</v>
      </c>
      <c r="B2694" s="7">
        <v>814</v>
      </c>
      <c r="C2694" s="3">
        <v>14.0776</v>
      </c>
      <c r="D2694" s="7">
        <f t="shared" si="168"/>
        <v>5114.5248000000001</v>
      </c>
      <c r="E2694">
        <f>C2694*1.3558</f>
        <v>19.08641008</v>
      </c>
      <c r="F2694">
        <f t="shared" si="169"/>
        <v>19.08641008</v>
      </c>
      <c r="G2694">
        <f t="shared" si="170"/>
        <v>5.2393299515652025E-2</v>
      </c>
      <c r="H2694">
        <f t="shared" si="171"/>
        <v>1.9552158589591744E-4</v>
      </c>
    </row>
    <row r="2695" spans="1:8" ht="16.5" thickBot="1" x14ac:dyDescent="0.3">
      <c r="A2695" s="9">
        <v>13.1</v>
      </c>
      <c r="B2695" s="7">
        <v>814</v>
      </c>
      <c r="C2695" s="3">
        <v>13.784800000000001</v>
      </c>
      <c r="D2695" s="7">
        <f t="shared" si="168"/>
        <v>5114.5248000000001</v>
      </c>
      <c r="E2695">
        <f>C2695*1.3558</f>
        <v>18.689431840000001</v>
      </c>
      <c r="F2695">
        <f t="shared" si="169"/>
        <v>18.689431840000001</v>
      </c>
      <c r="G2695">
        <f t="shared" si="170"/>
        <v>5.35061744284678E-2</v>
      </c>
      <c r="H2695">
        <f t="shared" si="171"/>
        <v>1.9552158589591744E-4</v>
      </c>
    </row>
    <row r="2696" spans="1:8" ht="16.5" thickBot="1" x14ac:dyDescent="0.3">
      <c r="A2696" s="9">
        <v>13.1</v>
      </c>
      <c r="B2696" s="7">
        <v>816</v>
      </c>
      <c r="C2696" s="3">
        <v>14.224</v>
      </c>
      <c r="D2696" s="7">
        <f t="shared" si="168"/>
        <v>5127.0911999999998</v>
      </c>
      <c r="E2696">
        <f>C2696*1.3558</f>
        <v>19.284899199999998</v>
      </c>
      <c r="F2696">
        <f t="shared" si="169"/>
        <v>19.284899199999998</v>
      </c>
      <c r="G2696">
        <f t="shared" si="170"/>
        <v>5.1854043395777774E-2</v>
      </c>
      <c r="H2696">
        <f t="shared" si="171"/>
        <v>1.9504236632264315E-4</v>
      </c>
    </row>
    <row r="2697" spans="1:8" ht="16.5" thickBot="1" x14ac:dyDescent="0.3">
      <c r="A2697" s="9">
        <v>13.1</v>
      </c>
      <c r="B2697" s="7">
        <v>815</v>
      </c>
      <c r="C2697" s="3">
        <v>14.0776</v>
      </c>
      <c r="D2697" s="7">
        <f t="shared" si="168"/>
        <v>5120.808</v>
      </c>
      <c r="E2697">
        <f>C2697*1.3558</f>
        <v>19.08641008</v>
      </c>
      <c r="F2697">
        <f t="shared" si="169"/>
        <v>19.08641008</v>
      </c>
      <c r="G2697">
        <f t="shared" si="170"/>
        <v>5.2393299515652025E-2</v>
      </c>
      <c r="H2697">
        <f t="shared" si="171"/>
        <v>1.9528168210954208E-4</v>
      </c>
    </row>
    <row r="2698" spans="1:8" ht="16.5" thickBot="1" x14ac:dyDescent="0.3">
      <c r="A2698" s="9">
        <v>13.1</v>
      </c>
      <c r="B2698" s="7">
        <v>814</v>
      </c>
      <c r="C2698" s="3">
        <v>14.0776</v>
      </c>
      <c r="D2698" s="7">
        <f t="shared" si="168"/>
        <v>5114.5248000000001</v>
      </c>
      <c r="E2698">
        <f>C2698*1.3558</f>
        <v>19.08641008</v>
      </c>
      <c r="F2698">
        <f t="shared" si="169"/>
        <v>19.08641008</v>
      </c>
      <c r="G2698">
        <f t="shared" si="170"/>
        <v>5.2393299515652025E-2</v>
      </c>
      <c r="H2698">
        <f t="shared" si="171"/>
        <v>1.9552158589591744E-4</v>
      </c>
    </row>
    <row r="2699" spans="1:8" ht="16.5" thickBot="1" x14ac:dyDescent="0.3">
      <c r="A2699" s="9">
        <v>13.1</v>
      </c>
      <c r="B2699" s="7">
        <v>816</v>
      </c>
      <c r="C2699" s="3">
        <v>14.3704</v>
      </c>
      <c r="D2699" s="7">
        <f t="shared" si="168"/>
        <v>5127.0911999999998</v>
      </c>
      <c r="E2699">
        <f>C2699*1.3558</f>
        <v>19.48338832</v>
      </c>
      <c r="F2699">
        <f t="shared" si="169"/>
        <v>19.48338832</v>
      </c>
      <c r="G2699">
        <f t="shared" si="170"/>
        <v>5.1325774735674928E-2</v>
      </c>
      <c r="H2699">
        <f t="shared" si="171"/>
        <v>1.9504236632264315E-4</v>
      </c>
    </row>
    <row r="2700" spans="1:8" ht="16.5" thickBot="1" x14ac:dyDescent="0.3">
      <c r="A2700" s="9">
        <v>13.1</v>
      </c>
      <c r="B2700" s="7">
        <v>815</v>
      </c>
      <c r="C2700" s="3">
        <v>13.784800000000001</v>
      </c>
      <c r="D2700" s="7">
        <f t="shared" si="168"/>
        <v>5120.808</v>
      </c>
      <c r="E2700">
        <f>C2700*1.3558</f>
        <v>18.689431840000001</v>
      </c>
      <c r="F2700">
        <f t="shared" si="169"/>
        <v>18.689431840000001</v>
      </c>
      <c r="G2700">
        <f t="shared" si="170"/>
        <v>5.35061744284678E-2</v>
      </c>
      <c r="H2700">
        <f t="shared" si="171"/>
        <v>1.9528168210954208E-4</v>
      </c>
    </row>
    <row r="2701" spans="1:8" ht="16.5" thickBot="1" x14ac:dyDescent="0.3">
      <c r="A2701" s="9">
        <v>13.1</v>
      </c>
      <c r="B2701" s="7">
        <v>814</v>
      </c>
      <c r="C2701" s="3">
        <v>14.224</v>
      </c>
      <c r="D2701" s="7">
        <f t="shared" si="168"/>
        <v>5114.5248000000001</v>
      </c>
      <c r="E2701">
        <f>C2701*1.3558</f>
        <v>19.284899199999998</v>
      </c>
      <c r="F2701">
        <f t="shared" si="169"/>
        <v>19.284899199999998</v>
      </c>
      <c r="G2701">
        <f t="shared" si="170"/>
        <v>5.1854043395777774E-2</v>
      </c>
      <c r="H2701">
        <f t="shared" si="171"/>
        <v>1.9552158589591744E-4</v>
      </c>
    </row>
    <row r="2702" spans="1:8" ht="16.5" thickBot="1" x14ac:dyDescent="0.3">
      <c r="A2702" s="9">
        <v>13.1</v>
      </c>
      <c r="B2702" s="7">
        <v>815</v>
      </c>
      <c r="C2702" s="3">
        <v>14.224</v>
      </c>
      <c r="D2702" s="7">
        <f t="shared" si="168"/>
        <v>5120.808</v>
      </c>
      <c r="E2702">
        <f>C2702*1.3558</f>
        <v>19.284899199999998</v>
      </c>
      <c r="F2702">
        <f t="shared" si="169"/>
        <v>19.284899199999998</v>
      </c>
      <c r="G2702">
        <f t="shared" si="170"/>
        <v>5.1854043395777774E-2</v>
      </c>
      <c r="H2702">
        <f t="shared" si="171"/>
        <v>1.9528168210954208E-4</v>
      </c>
    </row>
    <row r="2703" spans="1:8" ht="16.5" thickBot="1" x14ac:dyDescent="0.3">
      <c r="A2703" s="9">
        <v>13.1</v>
      </c>
      <c r="B2703" s="7">
        <v>816</v>
      </c>
      <c r="C2703" s="3">
        <v>13.9312</v>
      </c>
      <c r="D2703" s="7">
        <f t="shared" si="168"/>
        <v>5127.0911999999998</v>
      </c>
      <c r="E2703">
        <f>C2703*1.3558</f>
        <v>18.887920959999999</v>
      </c>
      <c r="F2703">
        <f t="shared" si="169"/>
        <v>18.887920959999999</v>
      </c>
      <c r="G2703">
        <f t="shared" si="170"/>
        <v>5.2943889489889102E-2</v>
      </c>
      <c r="H2703">
        <f t="shared" si="171"/>
        <v>1.9504236632264315E-4</v>
      </c>
    </row>
    <row r="2704" spans="1:8" ht="16.5" thickBot="1" x14ac:dyDescent="0.3">
      <c r="A2704" s="9">
        <v>13.1</v>
      </c>
      <c r="B2704" s="7">
        <v>816</v>
      </c>
      <c r="C2704" s="3">
        <v>14.224</v>
      </c>
      <c r="D2704" s="7">
        <f t="shared" si="168"/>
        <v>5127.0911999999998</v>
      </c>
      <c r="E2704">
        <f>C2704*1.3558</f>
        <v>19.284899199999998</v>
      </c>
      <c r="F2704">
        <f t="shared" si="169"/>
        <v>19.284899199999998</v>
      </c>
      <c r="G2704">
        <f t="shared" si="170"/>
        <v>5.1854043395777774E-2</v>
      </c>
      <c r="H2704">
        <f t="shared" si="171"/>
        <v>1.9504236632264315E-4</v>
      </c>
    </row>
    <row r="2705" spans="1:8" ht="16.5" thickBot="1" x14ac:dyDescent="0.3">
      <c r="A2705" s="9">
        <v>13.1</v>
      </c>
      <c r="B2705" s="7">
        <v>813</v>
      </c>
      <c r="C2705" s="3">
        <v>14.224</v>
      </c>
      <c r="D2705" s="7">
        <f t="shared" si="168"/>
        <v>5108.2416000000003</v>
      </c>
      <c r="E2705">
        <f>C2705*1.3558</f>
        <v>19.284899199999998</v>
      </c>
      <c r="F2705">
        <f t="shared" si="169"/>
        <v>19.284899199999998</v>
      </c>
      <c r="G2705">
        <f t="shared" si="170"/>
        <v>5.1854043395777774E-2</v>
      </c>
      <c r="H2705">
        <f t="shared" si="171"/>
        <v>1.9576207985150896E-4</v>
      </c>
    </row>
    <row r="2706" spans="1:8" ht="16.5" thickBot="1" x14ac:dyDescent="0.3">
      <c r="A2706" s="9">
        <v>13.1</v>
      </c>
      <c r="B2706" s="7">
        <v>815</v>
      </c>
      <c r="C2706" s="3">
        <v>14.224</v>
      </c>
      <c r="D2706" s="7">
        <f t="shared" si="168"/>
        <v>5120.808</v>
      </c>
      <c r="E2706">
        <f>C2706*1.3558</f>
        <v>19.284899199999998</v>
      </c>
      <c r="F2706">
        <f t="shared" si="169"/>
        <v>19.284899199999998</v>
      </c>
      <c r="G2706">
        <f t="shared" si="170"/>
        <v>5.1854043395777774E-2</v>
      </c>
      <c r="H2706">
        <f t="shared" si="171"/>
        <v>1.9528168210954208E-4</v>
      </c>
    </row>
    <row r="2707" spans="1:8" ht="16.5" thickBot="1" x14ac:dyDescent="0.3">
      <c r="A2707" s="9">
        <v>13.1</v>
      </c>
      <c r="B2707" s="7">
        <v>815</v>
      </c>
      <c r="C2707" s="3">
        <v>14.224</v>
      </c>
      <c r="D2707" s="7">
        <f t="shared" si="168"/>
        <v>5120.808</v>
      </c>
      <c r="E2707">
        <f>C2707*1.3558</f>
        <v>19.284899199999998</v>
      </c>
      <c r="F2707">
        <f t="shared" si="169"/>
        <v>19.284899199999998</v>
      </c>
      <c r="G2707">
        <f t="shared" si="170"/>
        <v>5.1854043395777774E-2</v>
      </c>
      <c r="H2707">
        <f t="shared" si="171"/>
        <v>1.9528168210954208E-4</v>
      </c>
    </row>
    <row r="2708" spans="1:8" ht="16.5" thickBot="1" x14ac:dyDescent="0.3">
      <c r="A2708" s="9">
        <v>13.1</v>
      </c>
      <c r="B2708" s="7">
        <v>813</v>
      </c>
      <c r="C2708" s="3">
        <v>14.224</v>
      </c>
      <c r="D2708" s="7">
        <f t="shared" si="168"/>
        <v>5108.2416000000003</v>
      </c>
      <c r="E2708">
        <f>C2708*1.3558</f>
        <v>19.284899199999998</v>
      </c>
      <c r="F2708">
        <f t="shared" si="169"/>
        <v>19.284899199999998</v>
      </c>
      <c r="G2708">
        <f t="shared" si="170"/>
        <v>5.1854043395777774E-2</v>
      </c>
      <c r="H2708">
        <f t="shared" si="171"/>
        <v>1.9576207985150896E-4</v>
      </c>
    </row>
    <row r="2709" spans="1:8" ht="16.5" thickBot="1" x14ac:dyDescent="0.3">
      <c r="A2709" s="9">
        <v>13.1</v>
      </c>
      <c r="B2709" s="7">
        <v>814</v>
      </c>
      <c r="C2709" s="3">
        <v>14.0776</v>
      </c>
      <c r="D2709" s="7">
        <f t="shared" si="168"/>
        <v>5114.5248000000001</v>
      </c>
      <c r="E2709">
        <f>C2709*1.3558</f>
        <v>19.08641008</v>
      </c>
      <c r="F2709">
        <f t="shared" si="169"/>
        <v>19.08641008</v>
      </c>
      <c r="G2709">
        <f t="shared" si="170"/>
        <v>5.2393299515652025E-2</v>
      </c>
      <c r="H2709">
        <f t="shared" si="171"/>
        <v>1.9552158589591744E-4</v>
      </c>
    </row>
    <row r="2710" spans="1:8" ht="16.5" thickBot="1" x14ac:dyDescent="0.3">
      <c r="A2710" s="9">
        <v>13.1</v>
      </c>
      <c r="B2710" s="7">
        <v>816</v>
      </c>
      <c r="C2710" s="3">
        <v>14.0776</v>
      </c>
      <c r="D2710" s="7">
        <f t="shared" si="168"/>
        <v>5127.0911999999998</v>
      </c>
      <c r="E2710">
        <f>C2710*1.3558</f>
        <v>19.08641008</v>
      </c>
      <c r="F2710">
        <f t="shared" si="169"/>
        <v>19.08641008</v>
      </c>
      <c r="G2710">
        <f t="shared" si="170"/>
        <v>5.2393299515652025E-2</v>
      </c>
      <c r="H2710">
        <f t="shared" si="171"/>
        <v>1.9504236632264315E-4</v>
      </c>
    </row>
    <row r="2711" spans="1:8" ht="16.5" thickBot="1" x14ac:dyDescent="0.3">
      <c r="A2711" s="9">
        <v>13.1</v>
      </c>
      <c r="B2711" s="7">
        <v>813</v>
      </c>
      <c r="C2711" s="3">
        <v>13.9312</v>
      </c>
      <c r="D2711" s="7">
        <f t="shared" si="168"/>
        <v>5108.2416000000003</v>
      </c>
      <c r="E2711">
        <f>C2711*1.3558</f>
        <v>18.887920959999999</v>
      </c>
      <c r="F2711">
        <f t="shared" si="169"/>
        <v>18.887920959999999</v>
      </c>
      <c r="G2711">
        <f t="shared" si="170"/>
        <v>5.2943889489889102E-2</v>
      </c>
      <c r="H2711">
        <f t="shared" si="171"/>
        <v>1.9576207985150896E-4</v>
      </c>
    </row>
    <row r="2712" spans="1:8" ht="16.5" thickBot="1" x14ac:dyDescent="0.3">
      <c r="A2712" s="9">
        <v>13.1</v>
      </c>
      <c r="B2712" s="7">
        <v>814</v>
      </c>
      <c r="C2712" s="3">
        <v>14.224</v>
      </c>
      <c r="D2712" s="7">
        <f t="shared" si="168"/>
        <v>5114.5248000000001</v>
      </c>
      <c r="E2712">
        <f>C2712*1.3558</f>
        <v>19.284899199999998</v>
      </c>
      <c r="F2712">
        <f t="shared" si="169"/>
        <v>19.284899199999998</v>
      </c>
      <c r="G2712">
        <f t="shared" si="170"/>
        <v>5.1854043395777774E-2</v>
      </c>
      <c r="H2712">
        <f t="shared" si="171"/>
        <v>1.9552158589591744E-4</v>
      </c>
    </row>
    <row r="2713" spans="1:8" ht="16.5" thickBot="1" x14ac:dyDescent="0.3">
      <c r="A2713" s="9">
        <v>13.1</v>
      </c>
      <c r="B2713" s="7">
        <v>815</v>
      </c>
      <c r="C2713" s="3">
        <v>14.224</v>
      </c>
      <c r="D2713" s="7">
        <f t="shared" si="168"/>
        <v>5120.808</v>
      </c>
      <c r="E2713">
        <f>C2713*1.3558</f>
        <v>19.284899199999998</v>
      </c>
      <c r="F2713">
        <f t="shared" si="169"/>
        <v>19.284899199999998</v>
      </c>
      <c r="G2713">
        <f t="shared" si="170"/>
        <v>5.1854043395777774E-2</v>
      </c>
      <c r="H2713">
        <f t="shared" si="171"/>
        <v>1.9528168210954208E-4</v>
      </c>
    </row>
    <row r="2714" spans="1:8" ht="16.5" thickBot="1" x14ac:dyDescent="0.3">
      <c r="A2714" s="9">
        <v>13.1</v>
      </c>
      <c r="B2714" s="7">
        <v>816</v>
      </c>
      <c r="C2714" s="3">
        <v>14.3704</v>
      </c>
      <c r="D2714" s="7">
        <f t="shared" si="168"/>
        <v>5127.0911999999998</v>
      </c>
      <c r="E2714">
        <f>C2714*1.3558</f>
        <v>19.48338832</v>
      </c>
      <c r="F2714">
        <f t="shared" si="169"/>
        <v>19.48338832</v>
      </c>
      <c r="G2714">
        <f t="shared" si="170"/>
        <v>5.1325774735674928E-2</v>
      </c>
      <c r="H2714">
        <f t="shared" si="171"/>
        <v>1.9504236632264315E-4</v>
      </c>
    </row>
    <row r="2715" spans="1:8" ht="16.5" thickBot="1" x14ac:dyDescent="0.3">
      <c r="A2715" s="9">
        <v>13.1</v>
      </c>
      <c r="B2715" s="7">
        <v>815</v>
      </c>
      <c r="C2715" s="3">
        <v>14.0776</v>
      </c>
      <c r="D2715" s="7">
        <f t="shared" si="168"/>
        <v>5120.808</v>
      </c>
      <c r="E2715">
        <f>C2715*1.3558</f>
        <v>19.08641008</v>
      </c>
      <c r="F2715">
        <f t="shared" si="169"/>
        <v>19.08641008</v>
      </c>
      <c r="G2715">
        <f t="shared" si="170"/>
        <v>5.2393299515652025E-2</v>
      </c>
      <c r="H2715">
        <f t="shared" si="171"/>
        <v>1.9528168210954208E-4</v>
      </c>
    </row>
    <row r="2716" spans="1:8" ht="16.5" thickBot="1" x14ac:dyDescent="0.3">
      <c r="A2716" s="9">
        <v>13.1</v>
      </c>
      <c r="B2716" s="7">
        <v>814</v>
      </c>
      <c r="C2716" s="3">
        <v>14.0776</v>
      </c>
      <c r="D2716" s="7">
        <f t="shared" si="168"/>
        <v>5114.5248000000001</v>
      </c>
      <c r="E2716">
        <f>C2716*1.3558</f>
        <v>19.08641008</v>
      </c>
      <c r="F2716">
        <f t="shared" si="169"/>
        <v>19.08641008</v>
      </c>
      <c r="G2716">
        <f t="shared" si="170"/>
        <v>5.2393299515652025E-2</v>
      </c>
      <c r="H2716">
        <f t="shared" si="171"/>
        <v>1.9552158589591744E-4</v>
      </c>
    </row>
    <row r="2717" spans="1:8" ht="16.5" thickBot="1" x14ac:dyDescent="0.3">
      <c r="A2717" s="9">
        <v>13.1</v>
      </c>
      <c r="B2717" s="7">
        <v>814</v>
      </c>
      <c r="C2717" s="3">
        <v>14.224</v>
      </c>
      <c r="D2717" s="7">
        <f t="shared" si="168"/>
        <v>5114.5248000000001</v>
      </c>
      <c r="E2717">
        <f>C2717*1.3558</f>
        <v>19.284899199999998</v>
      </c>
      <c r="F2717">
        <f t="shared" si="169"/>
        <v>19.284899199999998</v>
      </c>
      <c r="G2717">
        <f t="shared" si="170"/>
        <v>5.1854043395777774E-2</v>
      </c>
      <c r="H2717">
        <f t="shared" si="171"/>
        <v>1.9552158589591744E-4</v>
      </c>
    </row>
    <row r="2718" spans="1:8" ht="16.5" thickBot="1" x14ac:dyDescent="0.3">
      <c r="A2718" s="9">
        <v>13.1</v>
      </c>
      <c r="B2718" s="7">
        <v>814</v>
      </c>
      <c r="C2718" s="3">
        <v>14.0776</v>
      </c>
      <c r="D2718" s="7">
        <f t="shared" si="168"/>
        <v>5114.5248000000001</v>
      </c>
      <c r="E2718">
        <f>C2718*1.3558</f>
        <v>19.08641008</v>
      </c>
      <c r="F2718">
        <f t="shared" si="169"/>
        <v>19.08641008</v>
      </c>
      <c r="G2718">
        <f t="shared" si="170"/>
        <v>5.2393299515652025E-2</v>
      </c>
      <c r="H2718">
        <f t="shared" si="171"/>
        <v>1.9552158589591744E-4</v>
      </c>
    </row>
    <row r="2719" spans="1:8" ht="16.5" thickBot="1" x14ac:dyDescent="0.3">
      <c r="A2719" s="9">
        <v>13.1</v>
      </c>
      <c r="B2719" s="7">
        <v>815</v>
      </c>
      <c r="C2719" s="3">
        <v>14.0776</v>
      </c>
      <c r="D2719" s="7">
        <f t="shared" si="168"/>
        <v>5120.808</v>
      </c>
      <c r="E2719">
        <f>C2719*1.3558</f>
        <v>19.08641008</v>
      </c>
      <c r="F2719">
        <f t="shared" si="169"/>
        <v>19.08641008</v>
      </c>
      <c r="G2719">
        <f t="shared" si="170"/>
        <v>5.2393299515652025E-2</v>
      </c>
      <c r="H2719">
        <f t="shared" si="171"/>
        <v>1.9528168210954208E-4</v>
      </c>
    </row>
    <row r="2720" spans="1:8" ht="16.5" thickBot="1" x14ac:dyDescent="0.3">
      <c r="A2720" s="9">
        <v>13.1</v>
      </c>
      <c r="B2720" s="7">
        <v>815</v>
      </c>
      <c r="C2720" s="3">
        <v>14.224</v>
      </c>
      <c r="D2720" s="7">
        <f t="shared" si="168"/>
        <v>5120.808</v>
      </c>
      <c r="E2720">
        <f>C2720*1.3558</f>
        <v>19.284899199999998</v>
      </c>
      <c r="F2720">
        <f t="shared" si="169"/>
        <v>19.284899199999998</v>
      </c>
      <c r="G2720">
        <f t="shared" si="170"/>
        <v>5.1854043395777774E-2</v>
      </c>
      <c r="H2720">
        <f t="shared" si="171"/>
        <v>1.9528168210954208E-4</v>
      </c>
    </row>
    <row r="2721" spans="1:8" ht="16.5" thickBot="1" x14ac:dyDescent="0.3">
      <c r="A2721" s="9">
        <v>13.1</v>
      </c>
      <c r="B2721" s="7">
        <v>815</v>
      </c>
      <c r="C2721" s="3">
        <v>14.224</v>
      </c>
      <c r="D2721" s="7">
        <f t="shared" ref="D2721:D2784" si="172">2*3.1416*B2721</f>
        <v>5120.808</v>
      </c>
      <c r="E2721">
        <f>C2721*1.3558</f>
        <v>19.284899199999998</v>
      </c>
      <c r="F2721">
        <f t="shared" si="169"/>
        <v>19.284899199999998</v>
      </c>
      <c r="G2721">
        <f t="shared" si="170"/>
        <v>5.1854043395777774E-2</v>
      </c>
      <c r="H2721">
        <f t="shared" si="171"/>
        <v>1.9528168210954208E-4</v>
      </c>
    </row>
    <row r="2722" spans="1:8" ht="16.5" thickBot="1" x14ac:dyDescent="0.3">
      <c r="A2722" s="9">
        <v>13.1</v>
      </c>
      <c r="B2722" s="7">
        <v>814</v>
      </c>
      <c r="C2722" s="3">
        <v>14.0776</v>
      </c>
      <c r="D2722" s="7">
        <f t="shared" si="172"/>
        <v>5114.5248000000001</v>
      </c>
      <c r="E2722">
        <f>C2722*1.3558</f>
        <v>19.08641008</v>
      </c>
      <c r="F2722">
        <f t="shared" si="169"/>
        <v>19.08641008</v>
      </c>
      <c r="G2722">
        <f t="shared" si="170"/>
        <v>5.2393299515652025E-2</v>
      </c>
      <c r="H2722">
        <f t="shared" si="171"/>
        <v>1.9552158589591744E-4</v>
      </c>
    </row>
    <row r="2723" spans="1:8" ht="16.5" thickBot="1" x14ac:dyDescent="0.3">
      <c r="A2723" s="9">
        <v>13.1</v>
      </c>
      <c r="B2723" s="7">
        <v>815</v>
      </c>
      <c r="C2723" s="3">
        <v>14.3704</v>
      </c>
      <c r="D2723" s="7">
        <f t="shared" si="172"/>
        <v>5120.808</v>
      </c>
      <c r="E2723">
        <f>C2723*1.3558</f>
        <v>19.48338832</v>
      </c>
      <c r="F2723">
        <f t="shared" si="169"/>
        <v>19.48338832</v>
      </c>
      <c r="G2723">
        <f t="shared" si="170"/>
        <v>5.1325774735674928E-2</v>
      </c>
      <c r="H2723">
        <f t="shared" si="171"/>
        <v>1.9528168210954208E-4</v>
      </c>
    </row>
    <row r="2724" spans="1:8" ht="16.5" thickBot="1" x14ac:dyDescent="0.3">
      <c r="A2724" s="9">
        <v>13.1</v>
      </c>
      <c r="B2724" s="7">
        <v>817</v>
      </c>
      <c r="C2724" s="3">
        <v>14.224</v>
      </c>
      <c r="D2724" s="7">
        <f t="shared" si="172"/>
        <v>5133.3743999999997</v>
      </c>
      <c r="E2724">
        <f>C2724*1.3558</f>
        <v>19.284899199999998</v>
      </c>
      <c r="F2724">
        <f t="shared" si="169"/>
        <v>19.284899199999998</v>
      </c>
      <c r="G2724">
        <f t="shared" si="170"/>
        <v>5.1854043395777774E-2</v>
      </c>
      <c r="H2724">
        <f t="shared" si="171"/>
        <v>1.9480363637610382E-4</v>
      </c>
    </row>
    <row r="2725" spans="1:8" ht="16.5" thickBot="1" x14ac:dyDescent="0.3">
      <c r="A2725" s="9">
        <v>13.1</v>
      </c>
      <c r="B2725" s="7">
        <v>813</v>
      </c>
      <c r="C2725" s="3">
        <v>14.0776</v>
      </c>
      <c r="D2725" s="7">
        <f t="shared" si="172"/>
        <v>5108.2416000000003</v>
      </c>
      <c r="E2725">
        <f>C2725*1.3558</f>
        <v>19.08641008</v>
      </c>
      <c r="F2725">
        <f t="shared" si="169"/>
        <v>19.08641008</v>
      </c>
      <c r="G2725">
        <f t="shared" si="170"/>
        <v>5.2393299515652025E-2</v>
      </c>
      <c r="H2725">
        <f t="shared" si="171"/>
        <v>1.9576207985150896E-4</v>
      </c>
    </row>
    <row r="2726" spans="1:8" ht="16.5" thickBot="1" x14ac:dyDescent="0.3">
      <c r="A2726" s="9">
        <v>13.1</v>
      </c>
      <c r="B2726" s="7">
        <v>814</v>
      </c>
      <c r="C2726" s="3">
        <v>14.224</v>
      </c>
      <c r="D2726" s="7">
        <f t="shared" si="172"/>
        <v>5114.5248000000001</v>
      </c>
      <c r="E2726">
        <f>C2726*1.3558</f>
        <v>19.284899199999998</v>
      </c>
      <c r="F2726">
        <f t="shared" si="169"/>
        <v>19.284899199999998</v>
      </c>
      <c r="G2726">
        <f t="shared" si="170"/>
        <v>5.1854043395777774E-2</v>
      </c>
      <c r="H2726">
        <f t="shared" si="171"/>
        <v>1.9552158589591744E-4</v>
      </c>
    </row>
    <row r="2727" spans="1:8" ht="16.5" thickBot="1" x14ac:dyDescent="0.3">
      <c r="A2727" s="9">
        <v>13.1</v>
      </c>
      <c r="B2727" s="7">
        <v>816</v>
      </c>
      <c r="C2727" s="3">
        <v>14.0776</v>
      </c>
      <c r="D2727" s="7">
        <f t="shared" si="172"/>
        <v>5127.0911999999998</v>
      </c>
      <c r="E2727">
        <f>C2727*1.3558</f>
        <v>19.08641008</v>
      </c>
      <c r="F2727">
        <f t="shared" si="169"/>
        <v>19.08641008</v>
      </c>
      <c r="G2727">
        <f t="shared" si="170"/>
        <v>5.2393299515652025E-2</v>
      </c>
      <c r="H2727">
        <f t="shared" si="171"/>
        <v>1.9504236632264315E-4</v>
      </c>
    </row>
    <row r="2728" spans="1:8" ht="16.5" thickBot="1" x14ac:dyDescent="0.3">
      <c r="A2728" s="9">
        <v>13.1</v>
      </c>
      <c r="B2728" s="7">
        <v>814</v>
      </c>
      <c r="C2728" s="3">
        <v>14.0776</v>
      </c>
      <c r="D2728" s="7">
        <f t="shared" si="172"/>
        <v>5114.5248000000001</v>
      </c>
      <c r="E2728">
        <f>C2728*1.3558</f>
        <v>19.08641008</v>
      </c>
      <c r="F2728">
        <f t="shared" si="169"/>
        <v>19.08641008</v>
      </c>
      <c r="G2728">
        <f t="shared" si="170"/>
        <v>5.2393299515652025E-2</v>
      </c>
      <c r="H2728">
        <f t="shared" si="171"/>
        <v>1.9552158589591744E-4</v>
      </c>
    </row>
    <row r="2729" spans="1:8" ht="16.5" thickBot="1" x14ac:dyDescent="0.3">
      <c r="A2729" s="9">
        <v>13.1</v>
      </c>
      <c r="B2729" s="7">
        <v>814</v>
      </c>
      <c r="C2729" s="3">
        <v>14.0776</v>
      </c>
      <c r="D2729" s="7">
        <f t="shared" si="172"/>
        <v>5114.5248000000001</v>
      </c>
      <c r="E2729">
        <f>C2729*1.3558</f>
        <v>19.08641008</v>
      </c>
      <c r="F2729">
        <f t="shared" si="169"/>
        <v>19.08641008</v>
      </c>
      <c r="G2729">
        <f t="shared" si="170"/>
        <v>5.2393299515652025E-2</v>
      </c>
      <c r="H2729">
        <f t="shared" si="171"/>
        <v>1.9552158589591744E-4</v>
      </c>
    </row>
    <row r="2730" spans="1:8" ht="16.5" thickBot="1" x14ac:dyDescent="0.3">
      <c r="A2730" s="9">
        <v>13.1</v>
      </c>
      <c r="B2730" s="7">
        <v>815</v>
      </c>
      <c r="C2730" s="3">
        <v>14.0776</v>
      </c>
      <c r="D2730" s="7">
        <f t="shared" si="172"/>
        <v>5120.808</v>
      </c>
      <c r="E2730">
        <f>C2730*1.3558</f>
        <v>19.08641008</v>
      </c>
      <c r="F2730">
        <f t="shared" si="169"/>
        <v>19.08641008</v>
      </c>
      <c r="G2730">
        <f t="shared" si="170"/>
        <v>5.2393299515652025E-2</v>
      </c>
      <c r="H2730">
        <f t="shared" si="171"/>
        <v>1.9528168210954208E-4</v>
      </c>
    </row>
    <row r="2731" spans="1:8" ht="16.5" thickBot="1" x14ac:dyDescent="0.3">
      <c r="A2731" s="9">
        <v>13.1</v>
      </c>
      <c r="B2731" s="7">
        <v>815</v>
      </c>
      <c r="C2731" s="3">
        <v>14.0776</v>
      </c>
      <c r="D2731" s="7">
        <f t="shared" si="172"/>
        <v>5120.808</v>
      </c>
      <c r="E2731">
        <f>C2731*1.3558</f>
        <v>19.08641008</v>
      </c>
      <c r="F2731">
        <f t="shared" si="169"/>
        <v>19.08641008</v>
      </c>
      <c r="G2731">
        <f t="shared" si="170"/>
        <v>5.2393299515652025E-2</v>
      </c>
      <c r="H2731">
        <f t="shared" si="171"/>
        <v>1.9528168210954208E-4</v>
      </c>
    </row>
    <row r="2732" spans="1:8" ht="16.5" thickBot="1" x14ac:dyDescent="0.3">
      <c r="A2732" s="9">
        <v>13.1</v>
      </c>
      <c r="B2732" s="7">
        <v>815</v>
      </c>
      <c r="C2732" s="3">
        <v>14.0776</v>
      </c>
      <c r="D2732" s="7">
        <f t="shared" si="172"/>
        <v>5120.808</v>
      </c>
      <c r="E2732">
        <f>C2732*1.3558</f>
        <v>19.08641008</v>
      </c>
      <c r="F2732">
        <f t="shared" si="169"/>
        <v>19.08641008</v>
      </c>
      <c r="G2732">
        <f t="shared" si="170"/>
        <v>5.2393299515652025E-2</v>
      </c>
      <c r="H2732">
        <f t="shared" si="171"/>
        <v>1.9528168210954208E-4</v>
      </c>
    </row>
    <row r="2733" spans="1:8" ht="16.5" thickBot="1" x14ac:dyDescent="0.3">
      <c r="A2733" s="9">
        <v>13.1</v>
      </c>
      <c r="B2733" s="7">
        <v>815</v>
      </c>
      <c r="C2733" s="3">
        <v>14.224</v>
      </c>
      <c r="D2733" s="7">
        <f t="shared" si="172"/>
        <v>5120.808</v>
      </c>
      <c r="E2733">
        <f>C2733*1.3558</f>
        <v>19.284899199999998</v>
      </c>
      <c r="F2733">
        <f t="shared" si="169"/>
        <v>19.284899199999998</v>
      </c>
      <c r="G2733">
        <f t="shared" si="170"/>
        <v>5.1854043395777774E-2</v>
      </c>
      <c r="H2733">
        <f t="shared" si="171"/>
        <v>1.9528168210954208E-4</v>
      </c>
    </row>
    <row r="2734" spans="1:8" ht="16.5" thickBot="1" x14ac:dyDescent="0.3">
      <c r="A2734" s="9">
        <v>13.1</v>
      </c>
      <c r="B2734" s="7">
        <v>817</v>
      </c>
      <c r="C2734" s="3">
        <v>14.0776</v>
      </c>
      <c r="D2734" s="7">
        <f t="shared" si="172"/>
        <v>5133.3743999999997</v>
      </c>
      <c r="E2734">
        <f>C2734*1.3558</f>
        <v>19.08641008</v>
      </c>
      <c r="F2734">
        <f t="shared" si="169"/>
        <v>19.08641008</v>
      </c>
      <c r="G2734">
        <f t="shared" si="170"/>
        <v>5.2393299515652025E-2</v>
      </c>
      <c r="H2734">
        <f t="shared" si="171"/>
        <v>1.9480363637610382E-4</v>
      </c>
    </row>
    <row r="2735" spans="1:8" ht="16.5" thickBot="1" x14ac:dyDescent="0.3">
      <c r="A2735" s="9">
        <v>13.1</v>
      </c>
      <c r="B2735" s="7">
        <v>815</v>
      </c>
      <c r="C2735" s="3">
        <v>14.224</v>
      </c>
      <c r="D2735" s="7">
        <f t="shared" si="172"/>
        <v>5120.808</v>
      </c>
      <c r="E2735">
        <f>C2735*1.3558</f>
        <v>19.284899199999998</v>
      </c>
      <c r="F2735">
        <f t="shared" si="169"/>
        <v>19.284899199999998</v>
      </c>
      <c r="G2735">
        <f t="shared" si="170"/>
        <v>5.1854043395777774E-2</v>
      </c>
      <c r="H2735">
        <f t="shared" si="171"/>
        <v>1.9528168210954208E-4</v>
      </c>
    </row>
    <row r="2736" spans="1:8" ht="16.5" thickBot="1" x14ac:dyDescent="0.3">
      <c r="A2736" s="9">
        <v>13.1</v>
      </c>
      <c r="B2736" s="7">
        <v>814</v>
      </c>
      <c r="C2736" s="3">
        <v>13.9312</v>
      </c>
      <c r="D2736" s="7">
        <f t="shared" si="172"/>
        <v>5114.5248000000001</v>
      </c>
      <c r="E2736">
        <f>C2736*1.3558</f>
        <v>18.887920959999999</v>
      </c>
      <c r="F2736">
        <f t="shared" si="169"/>
        <v>18.887920959999999</v>
      </c>
      <c r="G2736">
        <f t="shared" si="170"/>
        <v>5.2943889489889102E-2</v>
      </c>
      <c r="H2736">
        <f t="shared" si="171"/>
        <v>1.9552158589591744E-4</v>
      </c>
    </row>
    <row r="2737" spans="1:8" ht="16.5" thickBot="1" x14ac:dyDescent="0.3">
      <c r="A2737" s="9">
        <v>13.1</v>
      </c>
      <c r="B2737" s="7">
        <v>816</v>
      </c>
      <c r="C2737" s="3">
        <v>14.0776</v>
      </c>
      <c r="D2737" s="7">
        <f t="shared" si="172"/>
        <v>5127.0911999999998</v>
      </c>
      <c r="E2737">
        <f>C2737*1.3558</f>
        <v>19.08641008</v>
      </c>
      <c r="F2737">
        <f t="shared" si="169"/>
        <v>19.08641008</v>
      </c>
      <c r="G2737">
        <f t="shared" si="170"/>
        <v>5.2393299515652025E-2</v>
      </c>
      <c r="H2737">
        <f t="shared" si="171"/>
        <v>1.9504236632264315E-4</v>
      </c>
    </row>
    <row r="2738" spans="1:8" ht="16.5" thickBot="1" x14ac:dyDescent="0.3">
      <c r="A2738" s="9">
        <v>13.1</v>
      </c>
      <c r="B2738" s="7">
        <v>816</v>
      </c>
      <c r="C2738" s="3">
        <v>14.0776</v>
      </c>
      <c r="D2738" s="7">
        <f t="shared" si="172"/>
        <v>5127.0911999999998</v>
      </c>
      <c r="E2738">
        <f>C2738*1.3558</f>
        <v>19.08641008</v>
      </c>
      <c r="F2738">
        <f t="shared" si="169"/>
        <v>19.08641008</v>
      </c>
      <c r="G2738">
        <f t="shared" si="170"/>
        <v>5.2393299515652025E-2</v>
      </c>
      <c r="H2738">
        <f t="shared" si="171"/>
        <v>1.9504236632264315E-4</v>
      </c>
    </row>
    <row r="2739" spans="1:8" ht="16.5" thickBot="1" x14ac:dyDescent="0.3">
      <c r="A2739" s="9">
        <v>13.1</v>
      </c>
      <c r="B2739" s="7">
        <v>815</v>
      </c>
      <c r="C2739" s="3">
        <v>14.0776</v>
      </c>
      <c r="D2739" s="7">
        <f t="shared" si="172"/>
        <v>5120.808</v>
      </c>
      <c r="E2739">
        <f>C2739*1.3558</f>
        <v>19.08641008</v>
      </c>
      <c r="F2739">
        <f t="shared" si="169"/>
        <v>19.08641008</v>
      </c>
      <c r="G2739">
        <f t="shared" si="170"/>
        <v>5.2393299515652025E-2</v>
      </c>
      <c r="H2739">
        <f t="shared" si="171"/>
        <v>1.9528168210954208E-4</v>
      </c>
    </row>
    <row r="2740" spans="1:8" ht="16.5" thickBot="1" x14ac:dyDescent="0.3">
      <c r="A2740" s="9">
        <v>13.1</v>
      </c>
      <c r="B2740" s="7">
        <v>815</v>
      </c>
      <c r="C2740" s="3">
        <v>14.0776</v>
      </c>
      <c r="D2740" s="7">
        <f t="shared" si="172"/>
        <v>5120.808</v>
      </c>
      <c r="E2740">
        <f>C2740*1.3558</f>
        <v>19.08641008</v>
      </c>
      <c r="F2740">
        <f t="shared" si="169"/>
        <v>19.08641008</v>
      </c>
      <c r="G2740">
        <f t="shared" si="170"/>
        <v>5.2393299515652025E-2</v>
      </c>
      <c r="H2740">
        <f t="shared" si="171"/>
        <v>1.9528168210954208E-4</v>
      </c>
    </row>
    <row r="2741" spans="1:8" ht="16.5" thickBot="1" x14ac:dyDescent="0.3">
      <c r="A2741" s="9">
        <v>13.1</v>
      </c>
      <c r="B2741" s="7">
        <v>816</v>
      </c>
      <c r="C2741" s="3">
        <v>14.0776</v>
      </c>
      <c r="D2741" s="7">
        <f t="shared" si="172"/>
        <v>5127.0911999999998</v>
      </c>
      <c r="E2741">
        <f>C2741*1.3558</f>
        <v>19.08641008</v>
      </c>
      <c r="F2741">
        <f t="shared" si="169"/>
        <v>19.08641008</v>
      </c>
      <c r="G2741">
        <f t="shared" si="170"/>
        <v>5.2393299515652025E-2</v>
      </c>
      <c r="H2741">
        <f t="shared" si="171"/>
        <v>1.9504236632264315E-4</v>
      </c>
    </row>
    <row r="2742" spans="1:8" ht="16.5" thickBot="1" x14ac:dyDescent="0.3">
      <c r="A2742" s="9">
        <v>13.1</v>
      </c>
      <c r="B2742" s="7">
        <v>815</v>
      </c>
      <c r="C2742" s="3">
        <v>14.0776</v>
      </c>
      <c r="D2742" s="7">
        <f t="shared" si="172"/>
        <v>5120.808</v>
      </c>
      <c r="E2742">
        <f>C2742*1.3558</f>
        <v>19.08641008</v>
      </c>
      <c r="F2742">
        <f t="shared" si="169"/>
        <v>19.08641008</v>
      </c>
      <c r="G2742">
        <f t="shared" si="170"/>
        <v>5.2393299515652025E-2</v>
      </c>
      <c r="H2742">
        <f t="shared" si="171"/>
        <v>1.9528168210954208E-4</v>
      </c>
    </row>
    <row r="2743" spans="1:8" ht="16.5" thickBot="1" x14ac:dyDescent="0.3">
      <c r="A2743" s="9">
        <v>13.1</v>
      </c>
      <c r="B2743" s="7">
        <v>814</v>
      </c>
      <c r="C2743" s="3">
        <v>14.0776</v>
      </c>
      <c r="D2743" s="7">
        <f t="shared" si="172"/>
        <v>5114.5248000000001</v>
      </c>
      <c r="E2743">
        <f>C2743*1.3558</f>
        <v>19.08641008</v>
      </c>
      <c r="F2743">
        <f t="shared" si="169"/>
        <v>19.08641008</v>
      </c>
      <c r="G2743">
        <f t="shared" si="170"/>
        <v>5.2393299515652025E-2</v>
      </c>
      <c r="H2743">
        <f t="shared" si="171"/>
        <v>1.9552158589591744E-4</v>
      </c>
    </row>
    <row r="2744" spans="1:8" ht="16.5" thickBot="1" x14ac:dyDescent="0.3">
      <c r="A2744" s="9">
        <v>13.1</v>
      </c>
      <c r="B2744" s="7">
        <v>818</v>
      </c>
      <c r="C2744" s="3">
        <v>14.224</v>
      </c>
      <c r="D2744" s="7">
        <f t="shared" si="172"/>
        <v>5139.6575999999995</v>
      </c>
      <c r="E2744">
        <f>C2744*1.3558</f>
        <v>19.284899199999998</v>
      </c>
      <c r="F2744">
        <f t="shared" si="169"/>
        <v>19.284899199999998</v>
      </c>
      <c r="G2744">
        <f t="shared" si="170"/>
        <v>5.1854043395777774E-2</v>
      </c>
      <c r="H2744">
        <f t="shared" si="171"/>
        <v>1.9456549012136529E-4</v>
      </c>
    </row>
    <row r="2745" spans="1:8" ht="16.5" thickBot="1" x14ac:dyDescent="0.3">
      <c r="A2745" s="9">
        <v>13.1</v>
      </c>
      <c r="B2745" s="7">
        <v>815</v>
      </c>
      <c r="C2745" s="3">
        <v>14.0776</v>
      </c>
      <c r="D2745" s="7">
        <f t="shared" si="172"/>
        <v>5120.808</v>
      </c>
      <c r="E2745">
        <f>C2745*1.3558</f>
        <v>19.08641008</v>
      </c>
      <c r="F2745">
        <f t="shared" si="169"/>
        <v>19.08641008</v>
      </c>
      <c r="G2745">
        <f t="shared" si="170"/>
        <v>5.2393299515652025E-2</v>
      </c>
      <c r="H2745">
        <f t="shared" si="171"/>
        <v>1.9528168210954208E-4</v>
      </c>
    </row>
    <row r="2746" spans="1:8" ht="16.5" thickBot="1" x14ac:dyDescent="0.3">
      <c r="A2746" s="9">
        <v>13.1</v>
      </c>
      <c r="B2746" s="7">
        <v>813</v>
      </c>
      <c r="C2746" s="3">
        <v>14.224</v>
      </c>
      <c r="D2746" s="7">
        <f t="shared" si="172"/>
        <v>5108.2416000000003</v>
      </c>
      <c r="E2746">
        <f>C2746*1.3558</f>
        <v>19.284899199999998</v>
      </c>
      <c r="F2746">
        <f t="shared" si="169"/>
        <v>19.284899199999998</v>
      </c>
      <c r="G2746">
        <f t="shared" si="170"/>
        <v>5.1854043395777774E-2</v>
      </c>
      <c r="H2746">
        <f t="shared" si="171"/>
        <v>1.9576207985150896E-4</v>
      </c>
    </row>
    <row r="2747" spans="1:8" ht="16.5" thickBot="1" x14ac:dyDescent="0.3">
      <c r="A2747" s="9">
        <v>13.1</v>
      </c>
      <c r="B2747" s="7">
        <v>817</v>
      </c>
      <c r="C2747" s="3">
        <v>14.0776</v>
      </c>
      <c r="D2747" s="7">
        <f t="shared" si="172"/>
        <v>5133.3743999999997</v>
      </c>
      <c r="E2747">
        <f>C2747*1.3558</f>
        <v>19.08641008</v>
      </c>
      <c r="F2747">
        <f t="shared" si="169"/>
        <v>19.08641008</v>
      </c>
      <c r="G2747">
        <f t="shared" si="170"/>
        <v>5.2393299515652025E-2</v>
      </c>
      <c r="H2747">
        <f t="shared" si="171"/>
        <v>1.9480363637610382E-4</v>
      </c>
    </row>
    <row r="2748" spans="1:8" ht="16.5" thickBot="1" x14ac:dyDescent="0.3">
      <c r="A2748" s="9">
        <v>13.1</v>
      </c>
      <c r="B2748" s="7">
        <v>815</v>
      </c>
      <c r="C2748" s="3">
        <v>14.0776</v>
      </c>
      <c r="D2748" s="7">
        <f t="shared" si="172"/>
        <v>5120.808</v>
      </c>
      <c r="E2748">
        <f>C2748*1.3558</f>
        <v>19.08641008</v>
      </c>
      <c r="F2748">
        <f t="shared" si="169"/>
        <v>19.08641008</v>
      </c>
      <c r="G2748">
        <f t="shared" si="170"/>
        <v>5.2393299515652025E-2</v>
      </c>
      <c r="H2748">
        <f t="shared" si="171"/>
        <v>1.9528168210954208E-4</v>
      </c>
    </row>
    <row r="2749" spans="1:8" ht="16.5" thickBot="1" x14ac:dyDescent="0.3">
      <c r="A2749" s="9">
        <v>13.1</v>
      </c>
      <c r="B2749" s="7">
        <v>814</v>
      </c>
      <c r="C2749" s="3">
        <v>14.0776</v>
      </c>
      <c r="D2749" s="7">
        <f t="shared" si="172"/>
        <v>5114.5248000000001</v>
      </c>
      <c r="E2749">
        <f>C2749*1.3558</f>
        <v>19.08641008</v>
      </c>
      <c r="F2749">
        <f t="shared" si="169"/>
        <v>19.08641008</v>
      </c>
      <c r="G2749">
        <f t="shared" si="170"/>
        <v>5.2393299515652025E-2</v>
      </c>
      <c r="H2749">
        <f t="shared" si="171"/>
        <v>1.9552158589591744E-4</v>
      </c>
    </row>
    <row r="2750" spans="1:8" ht="16.5" thickBot="1" x14ac:dyDescent="0.3">
      <c r="A2750" s="9">
        <v>13.1</v>
      </c>
      <c r="B2750" s="7">
        <v>815</v>
      </c>
      <c r="C2750" s="3">
        <v>13.9312</v>
      </c>
      <c r="D2750" s="7">
        <f t="shared" si="172"/>
        <v>5120.808</v>
      </c>
      <c r="E2750">
        <f>C2750*1.3558</f>
        <v>18.887920959999999</v>
      </c>
      <c r="F2750">
        <f t="shared" si="169"/>
        <v>18.887920959999999</v>
      </c>
      <c r="G2750">
        <f t="shared" si="170"/>
        <v>5.2943889489889102E-2</v>
      </c>
      <c r="H2750">
        <f t="shared" si="171"/>
        <v>1.9528168210954208E-4</v>
      </c>
    </row>
    <row r="2751" spans="1:8" ht="16.5" thickBot="1" x14ac:dyDescent="0.3">
      <c r="A2751" s="9">
        <v>13.1</v>
      </c>
      <c r="B2751" s="7">
        <v>816</v>
      </c>
      <c r="C2751" s="3">
        <v>14.0776</v>
      </c>
      <c r="D2751" s="7">
        <f t="shared" si="172"/>
        <v>5127.0911999999998</v>
      </c>
      <c r="E2751">
        <f>C2751*1.3558</f>
        <v>19.08641008</v>
      </c>
      <c r="F2751">
        <f t="shared" si="169"/>
        <v>19.08641008</v>
      </c>
      <c r="G2751">
        <f t="shared" si="170"/>
        <v>5.2393299515652025E-2</v>
      </c>
      <c r="H2751">
        <f t="shared" si="171"/>
        <v>1.9504236632264315E-4</v>
      </c>
    </row>
    <row r="2752" spans="1:8" ht="16.5" thickBot="1" x14ac:dyDescent="0.3">
      <c r="A2752" s="9">
        <v>13.1</v>
      </c>
      <c r="B2752" s="7">
        <v>814</v>
      </c>
      <c r="C2752" s="3">
        <v>14.0776</v>
      </c>
      <c r="D2752" s="7">
        <f t="shared" si="172"/>
        <v>5114.5248000000001</v>
      </c>
      <c r="E2752">
        <f>C2752*1.3558</f>
        <v>19.08641008</v>
      </c>
      <c r="F2752">
        <f t="shared" si="169"/>
        <v>19.08641008</v>
      </c>
      <c r="G2752">
        <f t="shared" si="170"/>
        <v>5.2393299515652025E-2</v>
      </c>
      <c r="H2752">
        <f t="shared" si="171"/>
        <v>1.9552158589591744E-4</v>
      </c>
    </row>
    <row r="2753" spans="1:8" ht="16.5" thickBot="1" x14ac:dyDescent="0.3">
      <c r="A2753" s="9">
        <v>13.1</v>
      </c>
      <c r="B2753" s="7">
        <v>815</v>
      </c>
      <c r="C2753" s="3">
        <v>14.0776</v>
      </c>
      <c r="D2753" s="7">
        <f t="shared" si="172"/>
        <v>5120.808</v>
      </c>
      <c r="E2753">
        <f>C2753*1.3558</f>
        <v>19.08641008</v>
      </c>
      <c r="F2753">
        <f t="shared" si="169"/>
        <v>19.08641008</v>
      </c>
      <c r="G2753">
        <f t="shared" si="170"/>
        <v>5.2393299515652025E-2</v>
      </c>
      <c r="H2753">
        <f t="shared" si="171"/>
        <v>1.9528168210954208E-4</v>
      </c>
    </row>
    <row r="2754" spans="1:8" ht="16.5" thickBot="1" x14ac:dyDescent="0.3">
      <c r="A2754" s="9">
        <v>13.1</v>
      </c>
      <c r="B2754" s="7">
        <v>815</v>
      </c>
      <c r="C2754" s="3">
        <v>14.224</v>
      </c>
      <c r="D2754" s="7">
        <f t="shared" si="172"/>
        <v>5120.808</v>
      </c>
      <c r="E2754">
        <f>C2754*1.3558</f>
        <v>19.284899199999998</v>
      </c>
      <c r="F2754">
        <f t="shared" si="169"/>
        <v>19.284899199999998</v>
      </c>
      <c r="G2754">
        <f t="shared" si="170"/>
        <v>5.1854043395777774E-2</v>
      </c>
      <c r="H2754">
        <f t="shared" si="171"/>
        <v>1.9528168210954208E-4</v>
      </c>
    </row>
    <row r="2755" spans="1:8" ht="16.5" thickBot="1" x14ac:dyDescent="0.3">
      <c r="A2755" s="9">
        <v>13.1</v>
      </c>
      <c r="B2755" s="7">
        <v>814</v>
      </c>
      <c r="C2755" s="3">
        <v>14.3704</v>
      </c>
      <c r="D2755" s="7">
        <f t="shared" si="172"/>
        <v>5114.5248000000001</v>
      </c>
      <c r="E2755">
        <f>C2755*1.3558</f>
        <v>19.48338832</v>
      </c>
      <c r="F2755">
        <f t="shared" ref="F2755:F2818" si="173">ABS(E2755)</f>
        <v>19.48338832</v>
      </c>
      <c r="G2755">
        <f t="shared" ref="G2755:G2818" si="174">1/E2755</f>
        <v>5.1325774735674928E-2</v>
      </c>
      <c r="H2755">
        <f t="shared" ref="H2755:H2818" si="175">1/D2755</f>
        <v>1.9552158589591744E-4</v>
      </c>
    </row>
    <row r="2756" spans="1:8" ht="16.5" thickBot="1" x14ac:dyDescent="0.3">
      <c r="A2756" s="9">
        <v>13.1</v>
      </c>
      <c r="B2756" s="7">
        <v>815</v>
      </c>
      <c r="C2756" s="3">
        <v>14.0776</v>
      </c>
      <c r="D2756" s="7">
        <f t="shared" si="172"/>
        <v>5120.808</v>
      </c>
      <c r="E2756">
        <f>C2756*1.3558</f>
        <v>19.08641008</v>
      </c>
      <c r="F2756">
        <f t="shared" si="173"/>
        <v>19.08641008</v>
      </c>
      <c r="G2756">
        <f t="shared" si="174"/>
        <v>5.2393299515652025E-2</v>
      </c>
      <c r="H2756">
        <f t="shared" si="175"/>
        <v>1.9528168210954208E-4</v>
      </c>
    </row>
    <row r="2757" spans="1:8" ht="16.5" thickBot="1" x14ac:dyDescent="0.3">
      <c r="A2757" s="9">
        <v>13.1</v>
      </c>
      <c r="B2757" s="7">
        <v>816</v>
      </c>
      <c r="C2757" s="3">
        <v>14.224</v>
      </c>
      <c r="D2757" s="7">
        <f t="shared" si="172"/>
        <v>5127.0911999999998</v>
      </c>
      <c r="E2757">
        <f>C2757*1.3558</f>
        <v>19.284899199999998</v>
      </c>
      <c r="F2757">
        <f t="shared" si="173"/>
        <v>19.284899199999998</v>
      </c>
      <c r="G2757">
        <f t="shared" si="174"/>
        <v>5.1854043395777774E-2</v>
      </c>
      <c r="H2757">
        <f t="shared" si="175"/>
        <v>1.9504236632264315E-4</v>
      </c>
    </row>
    <row r="2758" spans="1:8" ht="16.5" thickBot="1" x14ac:dyDescent="0.3">
      <c r="A2758" s="9">
        <v>13.1</v>
      </c>
      <c r="B2758" s="7">
        <v>817</v>
      </c>
      <c r="C2758" s="3">
        <v>13.784800000000001</v>
      </c>
      <c r="D2758" s="7">
        <f t="shared" si="172"/>
        <v>5133.3743999999997</v>
      </c>
      <c r="E2758">
        <f>C2758*1.3558</f>
        <v>18.689431840000001</v>
      </c>
      <c r="F2758">
        <f t="shared" si="173"/>
        <v>18.689431840000001</v>
      </c>
      <c r="G2758">
        <f t="shared" si="174"/>
        <v>5.35061744284678E-2</v>
      </c>
      <c r="H2758">
        <f t="shared" si="175"/>
        <v>1.9480363637610382E-4</v>
      </c>
    </row>
    <row r="2759" spans="1:8" ht="16.5" thickBot="1" x14ac:dyDescent="0.3">
      <c r="A2759" s="9">
        <v>13.1</v>
      </c>
      <c r="B2759" s="7">
        <v>814</v>
      </c>
      <c r="C2759" s="3">
        <v>14.0776</v>
      </c>
      <c r="D2759" s="7">
        <f t="shared" si="172"/>
        <v>5114.5248000000001</v>
      </c>
      <c r="E2759">
        <f>C2759*1.3558</f>
        <v>19.08641008</v>
      </c>
      <c r="F2759">
        <f t="shared" si="173"/>
        <v>19.08641008</v>
      </c>
      <c r="G2759">
        <f t="shared" si="174"/>
        <v>5.2393299515652025E-2</v>
      </c>
      <c r="H2759">
        <f t="shared" si="175"/>
        <v>1.9552158589591744E-4</v>
      </c>
    </row>
    <row r="2760" spans="1:8" ht="16.5" thickBot="1" x14ac:dyDescent="0.3">
      <c r="A2760" s="9">
        <v>13.1</v>
      </c>
      <c r="B2760" s="7">
        <v>815</v>
      </c>
      <c r="C2760" s="3">
        <v>14.0776</v>
      </c>
      <c r="D2760" s="7">
        <f t="shared" si="172"/>
        <v>5120.808</v>
      </c>
      <c r="E2760">
        <f>C2760*1.3558</f>
        <v>19.08641008</v>
      </c>
      <c r="F2760">
        <f t="shared" si="173"/>
        <v>19.08641008</v>
      </c>
      <c r="G2760">
        <f t="shared" si="174"/>
        <v>5.2393299515652025E-2</v>
      </c>
      <c r="H2760">
        <f t="shared" si="175"/>
        <v>1.9528168210954208E-4</v>
      </c>
    </row>
    <row r="2761" spans="1:8" ht="16.5" thickBot="1" x14ac:dyDescent="0.3">
      <c r="A2761" s="9">
        <v>13.1</v>
      </c>
      <c r="B2761" s="7">
        <v>817</v>
      </c>
      <c r="C2761" s="3">
        <v>14.0776</v>
      </c>
      <c r="D2761" s="7">
        <f t="shared" si="172"/>
        <v>5133.3743999999997</v>
      </c>
      <c r="E2761">
        <f>C2761*1.3558</f>
        <v>19.08641008</v>
      </c>
      <c r="F2761">
        <f t="shared" si="173"/>
        <v>19.08641008</v>
      </c>
      <c r="G2761">
        <f t="shared" si="174"/>
        <v>5.2393299515652025E-2</v>
      </c>
      <c r="H2761">
        <f t="shared" si="175"/>
        <v>1.9480363637610382E-4</v>
      </c>
    </row>
    <row r="2762" spans="1:8" ht="16.5" thickBot="1" x14ac:dyDescent="0.3">
      <c r="A2762" s="9">
        <v>13.1</v>
      </c>
      <c r="B2762" s="7">
        <v>815</v>
      </c>
      <c r="C2762" s="3">
        <v>14.0776</v>
      </c>
      <c r="D2762" s="7">
        <f t="shared" si="172"/>
        <v>5120.808</v>
      </c>
      <c r="E2762">
        <f>C2762*1.3558</f>
        <v>19.08641008</v>
      </c>
      <c r="F2762">
        <f t="shared" si="173"/>
        <v>19.08641008</v>
      </c>
      <c r="G2762">
        <f t="shared" si="174"/>
        <v>5.2393299515652025E-2</v>
      </c>
      <c r="H2762">
        <f t="shared" si="175"/>
        <v>1.9528168210954208E-4</v>
      </c>
    </row>
    <row r="2763" spans="1:8" ht="16.5" thickBot="1" x14ac:dyDescent="0.3">
      <c r="A2763" s="9">
        <v>13.1</v>
      </c>
      <c r="B2763" s="7">
        <v>815</v>
      </c>
      <c r="C2763" s="3">
        <v>14.224</v>
      </c>
      <c r="D2763" s="7">
        <f t="shared" si="172"/>
        <v>5120.808</v>
      </c>
      <c r="E2763">
        <f>C2763*1.3558</f>
        <v>19.284899199999998</v>
      </c>
      <c r="F2763">
        <f t="shared" si="173"/>
        <v>19.284899199999998</v>
      </c>
      <c r="G2763">
        <f t="shared" si="174"/>
        <v>5.1854043395777774E-2</v>
      </c>
      <c r="H2763">
        <f t="shared" si="175"/>
        <v>1.9528168210954208E-4</v>
      </c>
    </row>
    <row r="2764" spans="1:8" ht="16.5" thickBot="1" x14ac:dyDescent="0.3">
      <c r="A2764" s="9">
        <v>13.1</v>
      </c>
      <c r="B2764" s="7">
        <v>817</v>
      </c>
      <c r="C2764" s="3">
        <v>14.0776</v>
      </c>
      <c r="D2764" s="7">
        <f t="shared" si="172"/>
        <v>5133.3743999999997</v>
      </c>
      <c r="E2764">
        <f>C2764*1.3558</f>
        <v>19.08641008</v>
      </c>
      <c r="F2764">
        <f t="shared" si="173"/>
        <v>19.08641008</v>
      </c>
      <c r="G2764">
        <f t="shared" si="174"/>
        <v>5.2393299515652025E-2</v>
      </c>
      <c r="H2764">
        <f t="shared" si="175"/>
        <v>1.9480363637610382E-4</v>
      </c>
    </row>
    <row r="2765" spans="1:8" ht="16.5" thickBot="1" x14ac:dyDescent="0.3">
      <c r="A2765" s="9">
        <v>13.1</v>
      </c>
      <c r="B2765" s="7">
        <v>815</v>
      </c>
      <c r="C2765" s="3">
        <v>14.224</v>
      </c>
      <c r="D2765" s="7">
        <f t="shared" si="172"/>
        <v>5120.808</v>
      </c>
      <c r="E2765">
        <f>C2765*1.3558</f>
        <v>19.284899199999998</v>
      </c>
      <c r="F2765">
        <f t="shared" si="173"/>
        <v>19.284899199999998</v>
      </c>
      <c r="G2765">
        <f t="shared" si="174"/>
        <v>5.1854043395777774E-2</v>
      </c>
      <c r="H2765">
        <f t="shared" si="175"/>
        <v>1.9528168210954208E-4</v>
      </c>
    </row>
    <row r="2766" spans="1:8" ht="16.5" thickBot="1" x14ac:dyDescent="0.3">
      <c r="A2766" s="9">
        <v>13.1</v>
      </c>
      <c r="B2766" s="7">
        <v>813</v>
      </c>
      <c r="C2766" s="3">
        <v>14.224</v>
      </c>
      <c r="D2766" s="7">
        <f t="shared" si="172"/>
        <v>5108.2416000000003</v>
      </c>
      <c r="E2766">
        <f>C2766*1.3558</f>
        <v>19.284899199999998</v>
      </c>
      <c r="F2766">
        <f t="shared" si="173"/>
        <v>19.284899199999998</v>
      </c>
      <c r="G2766">
        <f t="shared" si="174"/>
        <v>5.1854043395777774E-2</v>
      </c>
      <c r="H2766">
        <f t="shared" si="175"/>
        <v>1.9576207985150896E-4</v>
      </c>
    </row>
    <row r="2767" spans="1:8" ht="16.5" thickBot="1" x14ac:dyDescent="0.3">
      <c r="A2767" s="9">
        <v>13.1</v>
      </c>
      <c r="B2767" s="7">
        <v>816</v>
      </c>
      <c r="C2767" s="3">
        <v>14.0776</v>
      </c>
      <c r="D2767" s="7">
        <f t="shared" si="172"/>
        <v>5127.0911999999998</v>
      </c>
      <c r="E2767">
        <f>C2767*1.3558</f>
        <v>19.08641008</v>
      </c>
      <c r="F2767">
        <f t="shared" si="173"/>
        <v>19.08641008</v>
      </c>
      <c r="G2767">
        <f t="shared" si="174"/>
        <v>5.2393299515652025E-2</v>
      </c>
      <c r="H2767">
        <f t="shared" si="175"/>
        <v>1.9504236632264315E-4</v>
      </c>
    </row>
    <row r="2768" spans="1:8" ht="16.5" thickBot="1" x14ac:dyDescent="0.3">
      <c r="A2768" s="9">
        <v>13.1</v>
      </c>
      <c r="B2768" s="7">
        <v>815</v>
      </c>
      <c r="C2768" s="3">
        <v>14.0776</v>
      </c>
      <c r="D2768" s="7">
        <f t="shared" si="172"/>
        <v>5120.808</v>
      </c>
      <c r="E2768">
        <f>C2768*1.3558</f>
        <v>19.08641008</v>
      </c>
      <c r="F2768">
        <f t="shared" si="173"/>
        <v>19.08641008</v>
      </c>
      <c r="G2768">
        <f t="shared" si="174"/>
        <v>5.2393299515652025E-2</v>
      </c>
      <c r="H2768">
        <f t="shared" si="175"/>
        <v>1.9528168210954208E-4</v>
      </c>
    </row>
    <row r="2769" spans="1:8" ht="16.5" thickBot="1" x14ac:dyDescent="0.3">
      <c r="A2769" s="9">
        <v>13.1</v>
      </c>
      <c r="B2769" s="7">
        <v>814</v>
      </c>
      <c r="C2769" s="3">
        <v>14.0776</v>
      </c>
      <c r="D2769" s="7">
        <f t="shared" si="172"/>
        <v>5114.5248000000001</v>
      </c>
      <c r="E2769">
        <f>C2769*1.3558</f>
        <v>19.08641008</v>
      </c>
      <c r="F2769">
        <f t="shared" si="173"/>
        <v>19.08641008</v>
      </c>
      <c r="G2769">
        <f t="shared" si="174"/>
        <v>5.2393299515652025E-2</v>
      </c>
      <c r="H2769">
        <f t="shared" si="175"/>
        <v>1.9552158589591744E-4</v>
      </c>
    </row>
    <row r="2770" spans="1:8" ht="16.5" thickBot="1" x14ac:dyDescent="0.3">
      <c r="A2770" s="9">
        <v>13.1</v>
      </c>
      <c r="B2770" s="7">
        <v>814</v>
      </c>
      <c r="C2770" s="3">
        <v>14.224</v>
      </c>
      <c r="D2770" s="7">
        <f t="shared" si="172"/>
        <v>5114.5248000000001</v>
      </c>
      <c r="E2770">
        <f>C2770*1.3558</f>
        <v>19.284899199999998</v>
      </c>
      <c r="F2770">
        <f t="shared" si="173"/>
        <v>19.284899199999998</v>
      </c>
      <c r="G2770">
        <f t="shared" si="174"/>
        <v>5.1854043395777774E-2</v>
      </c>
      <c r="H2770">
        <f t="shared" si="175"/>
        <v>1.9552158589591744E-4</v>
      </c>
    </row>
    <row r="2771" spans="1:8" ht="16.5" thickBot="1" x14ac:dyDescent="0.3">
      <c r="A2771" s="9">
        <v>13.1</v>
      </c>
      <c r="B2771" s="7">
        <v>816</v>
      </c>
      <c r="C2771" s="3">
        <v>14.224</v>
      </c>
      <c r="D2771" s="7">
        <f t="shared" si="172"/>
        <v>5127.0911999999998</v>
      </c>
      <c r="E2771">
        <f>C2771*1.3558</f>
        <v>19.284899199999998</v>
      </c>
      <c r="F2771">
        <f t="shared" si="173"/>
        <v>19.284899199999998</v>
      </c>
      <c r="G2771">
        <f t="shared" si="174"/>
        <v>5.1854043395777774E-2</v>
      </c>
      <c r="H2771">
        <f t="shared" si="175"/>
        <v>1.9504236632264315E-4</v>
      </c>
    </row>
    <row r="2772" spans="1:8" ht="16.5" thickBot="1" x14ac:dyDescent="0.3">
      <c r="A2772" s="9">
        <v>13.1</v>
      </c>
      <c r="B2772" s="7">
        <v>813</v>
      </c>
      <c r="C2772" s="3">
        <v>14.224</v>
      </c>
      <c r="D2772" s="7">
        <f t="shared" si="172"/>
        <v>5108.2416000000003</v>
      </c>
      <c r="E2772">
        <f>C2772*1.3558</f>
        <v>19.284899199999998</v>
      </c>
      <c r="F2772">
        <f t="shared" si="173"/>
        <v>19.284899199999998</v>
      </c>
      <c r="G2772">
        <f t="shared" si="174"/>
        <v>5.1854043395777774E-2</v>
      </c>
      <c r="H2772">
        <f t="shared" si="175"/>
        <v>1.9576207985150896E-4</v>
      </c>
    </row>
    <row r="2773" spans="1:8" ht="16.5" thickBot="1" x14ac:dyDescent="0.3">
      <c r="A2773" s="9">
        <v>13.1</v>
      </c>
      <c r="B2773" s="7">
        <v>813</v>
      </c>
      <c r="C2773" s="3">
        <v>14.224</v>
      </c>
      <c r="D2773" s="7">
        <f t="shared" si="172"/>
        <v>5108.2416000000003</v>
      </c>
      <c r="E2773">
        <f>C2773*1.3558</f>
        <v>19.284899199999998</v>
      </c>
      <c r="F2773">
        <f t="shared" si="173"/>
        <v>19.284899199999998</v>
      </c>
      <c r="G2773">
        <f t="shared" si="174"/>
        <v>5.1854043395777774E-2</v>
      </c>
      <c r="H2773">
        <f t="shared" si="175"/>
        <v>1.9576207985150896E-4</v>
      </c>
    </row>
    <row r="2774" spans="1:8" ht="16.5" thickBot="1" x14ac:dyDescent="0.3">
      <c r="A2774" s="9">
        <v>13.1</v>
      </c>
      <c r="B2774" s="7">
        <v>815</v>
      </c>
      <c r="C2774" s="3">
        <v>14.0776</v>
      </c>
      <c r="D2774" s="7">
        <f t="shared" si="172"/>
        <v>5120.808</v>
      </c>
      <c r="E2774">
        <f>C2774*1.3558</f>
        <v>19.08641008</v>
      </c>
      <c r="F2774">
        <f t="shared" si="173"/>
        <v>19.08641008</v>
      </c>
      <c r="G2774">
        <f t="shared" si="174"/>
        <v>5.2393299515652025E-2</v>
      </c>
      <c r="H2774">
        <f t="shared" si="175"/>
        <v>1.9528168210954208E-4</v>
      </c>
    </row>
    <row r="2775" spans="1:8" ht="16.5" thickBot="1" x14ac:dyDescent="0.3">
      <c r="A2775" s="9">
        <v>13.1</v>
      </c>
      <c r="B2775" s="7">
        <v>814</v>
      </c>
      <c r="C2775" s="3">
        <v>14.224</v>
      </c>
      <c r="D2775" s="7">
        <f t="shared" si="172"/>
        <v>5114.5248000000001</v>
      </c>
      <c r="E2775">
        <f>C2775*1.3558</f>
        <v>19.284899199999998</v>
      </c>
      <c r="F2775">
        <f t="shared" si="173"/>
        <v>19.284899199999998</v>
      </c>
      <c r="G2775">
        <f t="shared" si="174"/>
        <v>5.1854043395777774E-2</v>
      </c>
      <c r="H2775">
        <f t="shared" si="175"/>
        <v>1.9552158589591744E-4</v>
      </c>
    </row>
    <row r="2776" spans="1:8" ht="16.5" thickBot="1" x14ac:dyDescent="0.3">
      <c r="A2776" s="9">
        <v>13.1</v>
      </c>
      <c r="B2776" s="7">
        <v>813</v>
      </c>
      <c r="C2776" s="3">
        <v>14.0776</v>
      </c>
      <c r="D2776" s="7">
        <f t="shared" si="172"/>
        <v>5108.2416000000003</v>
      </c>
      <c r="E2776">
        <f>C2776*1.3558</f>
        <v>19.08641008</v>
      </c>
      <c r="F2776">
        <f t="shared" si="173"/>
        <v>19.08641008</v>
      </c>
      <c r="G2776">
        <f t="shared" si="174"/>
        <v>5.2393299515652025E-2</v>
      </c>
      <c r="H2776">
        <f t="shared" si="175"/>
        <v>1.9576207985150896E-4</v>
      </c>
    </row>
    <row r="2777" spans="1:8" ht="16.5" thickBot="1" x14ac:dyDescent="0.3">
      <c r="A2777" s="9">
        <v>13.1</v>
      </c>
      <c r="B2777" s="7">
        <v>816</v>
      </c>
      <c r="C2777" s="3">
        <v>14.0776</v>
      </c>
      <c r="D2777" s="7">
        <f t="shared" si="172"/>
        <v>5127.0911999999998</v>
      </c>
      <c r="E2777">
        <f>C2777*1.3558</f>
        <v>19.08641008</v>
      </c>
      <c r="F2777">
        <f t="shared" si="173"/>
        <v>19.08641008</v>
      </c>
      <c r="G2777">
        <f t="shared" si="174"/>
        <v>5.2393299515652025E-2</v>
      </c>
      <c r="H2777">
        <f t="shared" si="175"/>
        <v>1.9504236632264315E-4</v>
      </c>
    </row>
    <row r="2778" spans="1:8" ht="16.5" thickBot="1" x14ac:dyDescent="0.3">
      <c r="A2778" s="9">
        <v>13.1</v>
      </c>
      <c r="B2778" s="7">
        <v>816</v>
      </c>
      <c r="C2778" s="3">
        <v>14.0776</v>
      </c>
      <c r="D2778" s="7">
        <f t="shared" si="172"/>
        <v>5127.0911999999998</v>
      </c>
      <c r="E2778">
        <f>C2778*1.3558</f>
        <v>19.08641008</v>
      </c>
      <c r="F2778">
        <f t="shared" si="173"/>
        <v>19.08641008</v>
      </c>
      <c r="G2778">
        <f t="shared" si="174"/>
        <v>5.2393299515652025E-2</v>
      </c>
      <c r="H2778">
        <f t="shared" si="175"/>
        <v>1.9504236632264315E-4</v>
      </c>
    </row>
    <row r="2779" spans="1:8" ht="16.5" thickBot="1" x14ac:dyDescent="0.3">
      <c r="A2779" s="9">
        <v>13.1</v>
      </c>
      <c r="B2779" s="7">
        <v>813</v>
      </c>
      <c r="C2779" s="3">
        <v>14.0776</v>
      </c>
      <c r="D2779" s="7">
        <f t="shared" si="172"/>
        <v>5108.2416000000003</v>
      </c>
      <c r="E2779">
        <f>C2779*1.3558</f>
        <v>19.08641008</v>
      </c>
      <c r="F2779">
        <f t="shared" si="173"/>
        <v>19.08641008</v>
      </c>
      <c r="G2779">
        <f t="shared" si="174"/>
        <v>5.2393299515652025E-2</v>
      </c>
      <c r="H2779">
        <f t="shared" si="175"/>
        <v>1.9576207985150896E-4</v>
      </c>
    </row>
    <row r="2780" spans="1:8" ht="16.5" thickBot="1" x14ac:dyDescent="0.3">
      <c r="A2780" s="9">
        <v>13.1</v>
      </c>
      <c r="B2780" s="7">
        <v>815</v>
      </c>
      <c r="C2780" s="3">
        <v>14.0776</v>
      </c>
      <c r="D2780" s="7">
        <f t="shared" si="172"/>
        <v>5120.808</v>
      </c>
      <c r="E2780">
        <f>C2780*1.3558</f>
        <v>19.08641008</v>
      </c>
      <c r="F2780">
        <f t="shared" si="173"/>
        <v>19.08641008</v>
      </c>
      <c r="G2780">
        <f t="shared" si="174"/>
        <v>5.2393299515652025E-2</v>
      </c>
      <c r="H2780">
        <f t="shared" si="175"/>
        <v>1.9528168210954208E-4</v>
      </c>
    </row>
    <row r="2781" spans="1:8" ht="16.5" thickBot="1" x14ac:dyDescent="0.3">
      <c r="A2781" s="9">
        <v>13.1</v>
      </c>
      <c r="B2781" s="7">
        <v>815</v>
      </c>
      <c r="C2781" s="3">
        <v>14.224</v>
      </c>
      <c r="D2781" s="7">
        <f t="shared" si="172"/>
        <v>5120.808</v>
      </c>
      <c r="E2781">
        <f>C2781*1.3558</f>
        <v>19.284899199999998</v>
      </c>
      <c r="F2781">
        <f t="shared" si="173"/>
        <v>19.284899199999998</v>
      </c>
      <c r="G2781">
        <f t="shared" si="174"/>
        <v>5.1854043395777774E-2</v>
      </c>
      <c r="H2781">
        <f t="shared" si="175"/>
        <v>1.9528168210954208E-4</v>
      </c>
    </row>
    <row r="2782" spans="1:8" ht="16.5" thickBot="1" x14ac:dyDescent="0.3">
      <c r="A2782" s="9">
        <v>13.1</v>
      </c>
      <c r="B2782" s="7">
        <v>814</v>
      </c>
      <c r="C2782" s="3">
        <v>14.0776</v>
      </c>
      <c r="D2782" s="7">
        <f t="shared" si="172"/>
        <v>5114.5248000000001</v>
      </c>
      <c r="E2782">
        <f>C2782*1.3558</f>
        <v>19.08641008</v>
      </c>
      <c r="F2782">
        <f t="shared" si="173"/>
        <v>19.08641008</v>
      </c>
      <c r="G2782">
        <f t="shared" si="174"/>
        <v>5.2393299515652025E-2</v>
      </c>
      <c r="H2782">
        <f t="shared" si="175"/>
        <v>1.9552158589591744E-4</v>
      </c>
    </row>
    <row r="2783" spans="1:8" ht="16.5" thickBot="1" x14ac:dyDescent="0.3">
      <c r="A2783" s="9">
        <v>13.1</v>
      </c>
      <c r="B2783" s="7">
        <v>815</v>
      </c>
      <c r="C2783" s="3">
        <v>14.0776</v>
      </c>
      <c r="D2783" s="7">
        <f t="shared" si="172"/>
        <v>5120.808</v>
      </c>
      <c r="E2783">
        <f>C2783*1.3558</f>
        <v>19.08641008</v>
      </c>
      <c r="F2783">
        <f t="shared" si="173"/>
        <v>19.08641008</v>
      </c>
      <c r="G2783">
        <f t="shared" si="174"/>
        <v>5.2393299515652025E-2</v>
      </c>
      <c r="H2783">
        <f t="shared" si="175"/>
        <v>1.9528168210954208E-4</v>
      </c>
    </row>
    <row r="2784" spans="1:8" ht="16.5" thickBot="1" x14ac:dyDescent="0.3">
      <c r="A2784" s="9">
        <v>13.1</v>
      </c>
      <c r="B2784" s="7">
        <v>815</v>
      </c>
      <c r="C2784" s="3">
        <v>14.224</v>
      </c>
      <c r="D2784" s="7">
        <f t="shared" si="172"/>
        <v>5120.808</v>
      </c>
      <c r="E2784">
        <f>C2784*1.3558</f>
        <v>19.284899199999998</v>
      </c>
      <c r="F2784">
        <f t="shared" si="173"/>
        <v>19.284899199999998</v>
      </c>
      <c r="G2784">
        <f t="shared" si="174"/>
        <v>5.1854043395777774E-2</v>
      </c>
      <c r="H2784">
        <f t="shared" si="175"/>
        <v>1.9528168210954208E-4</v>
      </c>
    </row>
    <row r="2785" spans="1:8" ht="16.5" thickBot="1" x14ac:dyDescent="0.3">
      <c r="A2785" s="9">
        <v>13.1</v>
      </c>
      <c r="B2785" s="7">
        <v>812</v>
      </c>
      <c r="C2785" s="3">
        <v>14.0776</v>
      </c>
      <c r="D2785" s="7">
        <f t="shared" ref="D2785:D2848" si="176">2*3.1416*B2785</f>
        <v>5101.9583999999995</v>
      </c>
      <c r="E2785">
        <f>C2785*1.3558</f>
        <v>19.08641008</v>
      </c>
      <c r="F2785">
        <f t="shared" si="173"/>
        <v>19.08641008</v>
      </c>
      <c r="G2785">
        <f t="shared" si="174"/>
        <v>5.2393299515652025E-2</v>
      </c>
      <c r="H2785">
        <f t="shared" si="175"/>
        <v>1.9600316615674484E-4</v>
      </c>
    </row>
    <row r="2786" spans="1:8" ht="16.5" thickBot="1" x14ac:dyDescent="0.3">
      <c r="A2786" s="9">
        <v>13.1</v>
      </c>
      <c r="B2786" s="7">
        <v>813</v>
      </c>
      <c r="C2786" s="3">
        <v>14.0776</v>
      </c>
      <c r="D2786" s="7">
        <f t="shared" si="176"/>
        <v>5108.2416000000003</v>
      </c>
      <c r="E2786">
        <f>C2786*1.3558</f>
        <v>19.08641008</v>
      </c>
      <c r="F2786">
        <f t="shared" si="173"/>
        <v>19.08641008</v>
      </c>
      <c r="G2786">
        <f t="shared" si="174"/>
        <v>5.2393299515652025E-2</v>
      </c>
      <c r="H2786">
        <f t="shared" si="175"/>
        <v>1.9576207985150896E-4</v>
      </c>
    </row>
    <row r="2787" spans="1:8" ht="16.5" thickBot="1" x14ac:dyDescent="0.3">
      <c r="A2787" s="9">
        <v>13.1</v>
      </c>
      <c r="B2787" s="7">
        <v>815</v>
      </c>
      <c r="C2787" s="3">
        <v>14.224</v>
      </c>
      <c r="D2787" s="7">
        <f t="shared" si="176"/>
        <v>5120.808</v>
      </c>
      <c r="E2787">
        <f>C2787*1.3558</f>
        <v>19.284899199999998</v>
      </c>
      <c r="F2787">
        <f t="shared" si="173"/>
        <v>19.284899199999998</v>
      </c>
      <c r="G2787">
        <f t="shared" si="174"/>
        <v>5.1854043395777774E-2</v>
      </c>
      <c r="H2787">
        <f t="shared" si="175"/>
        <v>1.9528168210954208E-4</v>
      </c>
    </row>
    <row r="2788" spans="1:8" ht="16.5" thickBot="1" x14ac:dyDescent="0.3">
      <c r="A2788" s="9">
        <v>13.1</v>
      </c>
      <c r="B2788" s="7">
        <v>814</v>
      </c>
      <c r="C2788" s="3">
        <v>14.0776</v>
      </c>
      <c r="D2788" s="7">
        <f t="shared" si="176"/>
        <v>5114.5248000000001</v>
      </c>
      <c r="E2788">
        <f>C2788*1.3558</f>
        <v>19.08641008</v>
      </c>
      <c r="F2788">
        <f t="shared" si="173"/>
        <v>19.08641008</v>
      </c>
      <c r="G2788">
        <f t="shared" si="174"/>
        <v>5.2393299515652025E-2</v>
      </c>
      <c r="H2788">
        <f t="shared" si="175"/>
        <v>1.9552158589591744E-4</v>
      </c>
    </row>
    <row r="2789" spans="1:8" ht="16.5" thickBot="1" x14ac:dyDescent="0.3">
      <c r="A2789" s="9">
        <v>13.1</v>
      </c>
      <c r="B2789" s="7">
        <v>813</v>
      </c>
      <c r="C2789" s="3">
        <v>14.0776</v>
      </c>
      <c r="D2789" s="7">
        <f t="shared" si="176"/>
        <v>5108.2416000000003</v>
      </c>
      <c r="E2789">
        <f>C2789*1.3558</f>
        <v>19.08641008</v>
      </c>
      <c r="F2789">
        <f t="shared" si="173"/>
        <v>19.08641008</v>
      </c>
      <c r="G2789">
        <f t="shared" si="174"/>
        <v>5.2393299515652025E-2</v>
      </c>
      <c r="H2789">
        <f t="shared" si="175"/>
        <v>1.9576207985150896E-4</v>
      </c>
    </row>
    <row r="2790" spans="1:8" ht="16.5" thickBot="1" x14ac:dyDescent="0.3">
      <c r="A2790" s="9">
        <v>13.1</v>
      </c>
      <c r="B2790" s="7">
        <v>814</v>
      </c>
      <c r="C2790" s="3">
        <v>14.224</v>
      </c>
      <c r="D2790" s="7">
        <f t="shared" si="176"/>
        <v>5114.5248000000001</v>
      </c>
      <c r="E2790">
        <f>C2790*1.3558</f>
        <v>19.284899199999998</v>
      </c>
      <c r="F2790">
        <f t="shared" si="173"/>
        <v>19.284899199999998</v>
      </c>
      <c r="G2790">
        <f t="shared" si="174"/>
        <v>5.1854043395777774E-2</v>
      </c>
      <c r="H2790">
        <f t="shared" si="175"/>
        <v>1.9552158589591744E-4</v>
      </c>
    </row>
    <row r="2791" spans="1:8" ht="16.5" thickBot="1" x14ac:dyDescent="0.3">
      <c r="A2791" s="9">
        <v>13.1</v>
      </c>
      <c r="B2791" s="7">
        <v>814</v>
      </c>
      <c r="C2791" s="3">
        <v>14.224</v>
      </c>
      <c r="D2791" s="7">
        <f t="shared" si="176"/>
        <v>5114.5248000000001</v>
      </c>
      <c r="E2791">
        <f>C2791*1.3558</f>
        <v>19.284899199999998</v>
      </c>
      <c r="F2791">
        <f t="shared" si="173"/>
        <v>19.284899199999998</v>
      </c>
      <c r="G2791">
        <f t="shared" si="174"/>
        <v>5.1854043395777774E-2</v>
      </c>
      <c r="H2791">
        <f t="shared" si="175"/>
        <v>1.9552158589591744E-4</v>
      </c>
    </row>
    <row r="2792" spans="1:8" ht="16.5" thickBot="1" x14ac:dyDescent="0.3">
      <c r="A2792" s="9">
        <v>13.2</v>
      </c>
      <c r="B2792" s="7">
        <v>1393</v>
      </c>
      <c r="C2792" s="3">
        <v>5.5864000000000003</v>
      </c>
      <c r="D2792" s="7">
        <f t="shared" si="176"/>
        <v>8752.4976000000006</v>
      </c>
      <c r="E2792">
        <f>C2792*1.3558</f>
        <v>7.5740411199999995</v>
      </c>
      <c r="F2792">
        <f t="shared" si="173"/>
        <v>7.5740411199999995</v>
      </c>
      <c r="G2792">
        <f t="shared" si="174"/>
        <v>0.13202991430286823</v>
      </c>
      <c r="H2792">
        <f t="shared" si="175"/>
        <v>1.1425310188031356E-4</v>
      </c>
    </row>
    <row r="2793" spans="1:8" ht="16.5" thickBot="1" x14ac:dyDescent="0.3">
      <c r="A2793" s="9">
        <v>13.2</v>
      </c>
      <c r="B2793" s="7">
        <v>1393</v>
      </c>
      <c r="C2793" s="3">
        <v>5.44</v>
      </c>
      <c r="D2793" s="7">
        <f t="shared" si="176"/>
        <v>8752.4976000000006</v>
      </c>
      <c r="E2793">
        <f>C2793*1.3558</f>
        <v>7.3755519999999999</v>
      </c>
      <c r="F2793">
        <f t="shared" si="173"/>
        <v>7.3755519999999999</v>
      </c>
      <c r="G2793">
        <f t="shared" si="174"/>
        <v>0.13558307229072483</v>
      </c>
      <c r="H2793">
        <f t="shared" si="175"/>
        <v>1.1425310188031356E-4</v>
      </c>
    </row>
    <row r="2794" spans="1:8" ht="16.5" thickBot="1" x14ac:dyDescent="0.3">
      <c r="A2794" s="9">
        <v>13.2</v>
      </c>
      <c r="B2794" s="7">
        <v>1392</v>
      </c>
      <c r="C2794" s="3">
        <v>5.5864000000000003</v>
      </c>
      <c r="D2794" s="7">
        <f t="shared" si="176"/>
        <v>8746.2144000000008</v>
      </c>
      <c r="E2794">
        <f>C2794*1.3558</f>
        <v>7.5740411199999995</v>
      </c>
      <c r="F2794">
        <f t="shared" si="173"/>
        <v>7.5740411199999995</v>
      </c>
      <c r="G2794">
        <f t="shared" si="174"/>
        <v>0.13202991430286823</v>
      </c>
      <c r="H2794">
        <f t="shared" si="175"/>
        <v>1.1433518025810114E-4</v>
      </c>
    </row>
    <row r="2795" spans="1:8" ht="16.5" thickBot="1" x14ac:dyDescent="0.3">
      <c r="A2795" s="9">
        <v>13.2</v>
      </c>
      <c r="B2795" s="7">
        <v>1391</v>
      </c>
      <c r="C2795" s="3">
        <v>5.5864000000000003</v>
      </c>
      <c r="D2795" s="7">
        <f t="shared" si="176"/>
        <v>8739.9311999999991</v>
      </c>
      <c r="E2795">
        <f>C2795*1.3558</f>
        <v>7.5740411199999995</v>
      </c>
      <c r="F2795">
        <f t="shared" si="173"/>
        <v>7.5740411199999995</v>
      </c>
      <c r="G2795">
        <f t="shared" si="174"/>
        <v>0.13202991430286823</v>
      </c>
      <c r="H2795">
        <f t="shared" si="175"/>
        <v>1.1441737664937227E-4</v>
      </c>
    </row>
    <row r="2796" spans="1:8" ht="16.5" thickBot="1" x14ac:dyDescent="0.3">
      <c r="A2796" s="9">
        <v>13.2</v>
      </c>
      <c r="B2796" s="7">
        <v>1393</v>
      </c>
      <c r="C2796" s="3">
        <v>5.44</v>
      </c>
      <c r="D2796" s="7">
        <f t="shared" si="176"/>
        <v>8752.4976000000006</v>
      </c>
      <c r="E2796">
        <f>C2796*1.3558</f>
        <v>7.3755519999999999</v>
      </c>
      <c r="F2796">
        <f t="shared" si="173"/>
        <v>7.3755519999999999</v>
      </c>
      <c r="G2796">
        <f t="shared" si="174"/>
        <v>0.13558307229072483</v>
      </c>
      <c r="H2796">
        <f t="shared" si="175"/>
        <v>1.1425310188031356E-4</v>
      </c>
    </row>
    <row r="2797" spans="1:8" ht="16.5" thickBot="1" x14ac:dyDescent="0.3">
      <c r="A2797" s="9">
        <v>13.2</v>
      </c>
      <c r="B2797" s="7">
        <v>1332</v>
      </c>
      <c r="C2797" s="3">
        <v>5.7328000000000001</v>
      </c>
      <c r="D2797" s="7">
        <f t="shared" si="176"/>
        <v>8369.2224000000006</v>
      </c>
      <c r="E2797">
        <f>C2797*1.3558</f>
        <v>7.7725302399999991</v>
      </c>
      <c r="F2797">
        <f t="shared" si="173"/>
        <v>7.7725302399999991</v>
      </c>
      <c r="G2797">
        <f t="shared" si="174"/>
        <v>0.12865823214860855</v>
      </c>
      <c r="H2797">
        <f t="shared" si="175"/>
        <v>1.1948541360306065E-4</v>
      </c>
    </row>
    <row r="2798" spans="1:8" ht="16.5" thickBot="1" x14ac:dyDescent="0.3">
      <c r="A2798" s="9">
        <v>13.2</v>
      </c>
      <c r="B2798" s="7">
        <v>1328</v>
      </c>
      <c r="C2798" s="3">
        <v>6.0255999999999998</v>
      </c>
      <c r="D2798" s="7">
        <f t="shared" si="176"/>
        <v>8344.0895999999993</v>
      </c>
      <c r="E2798">
        <f>C2798*1.3558</f>
        <v>8.1695084799999993</v>
      </c>
      <c r="F2798">
        <f t="shared" si="173"/>
        <v>8.1695084799999993</v>
      </c>
      <c r="G2798">
        <f t="shared" si="174"/>
        <v>0.12240638496772821</v>
      </c>
      <c r="H2798">
        <f t="shared" si="175"/>
        <v>1.1984530942716628E-4</v>
      </c>
    </row>
    <row r="2799" spans="1:8" ht="16.5" thickBot="1" x14ac:dyDescent="0.3">
      <c r="A2799" s="9">
        <v>13.2</v>
      </c>
      <c r="B2799" s="7">
        <v>1329</v>
      </c>
      <c r="C2799" s="3">
        <v>5.7328000000000001</v>
      </c>
      <c r="D2799" s="7">
        <f t="shared" si="176"/>
        <v>8350.3727999999992</v>
      </c>
      <c r="E2799">
        <f>C2799*1.3558</f>
        <v>7.7725302399999991</v>
      </c>
      <c r="F2799">
        <f t="shared" si="173"/>
        <v>7.7725302399999991</v>
      </c>
      <c r="G2799">
        <f t="shared" si="174"/>
        <v>0.12865823214860855</v>
      </c>
      <c r="H2799">
        <f t="shared" si="175"/>
        <v>1.1975513236965901E-4</v>
      </c>
    </row>
    <row r="2800" spans="1:8" ht="16.5" thickBot="1" x14ac:dyDescent="0.3">
      <c r="A2800" s="9">
        <v>13.2</v>
      </c>
      <c r="B2800" s="7">
        <v>1331</v>
      </c>
      <c r="C2800" s="3">
        <v>5.8792</v>
      </c>
      <c r="D2800" s="7">
        <f t="shared" si="176"/>
        <v>8362.9392000000007</v>
      </c>
      <c r="E2800">
        <f>C2800*1.3558</f>
        <v>7.9710193599999997</v>
      </c>
      <c r="F2800">
        <f t="shared" si="173"/>
        <v>7.9710193599999997</v>
      </c>
      <c r="G2800">
        <f t="shared" si="174"/>
        <v>0.1254544688497658</v>
      </c>
      <c r="H2800">
        <f t="shared" si="175"/>
        <v>1.1957518476279247E-4</v>
      </c>
    </row>
    <row r="2801" spans="1:8" ht="16.5" thickBot="1" x14ac:dyDescent="0.3">
      <c r="A2801" s="9">
        <v>13.2</v>
      </c>
      <c r="B2801" s="7">
        <v>1329</v>
      </c>
      <c r="C2801" s="3">
        <v>5.8792</v>
      </c>
      <c r="D2801" s="7">
        <f t="shared" si="176"/>
        <v>8350.3727999999992</v>
      </c>
      <c r="E2801">
        <f>C2801*1.3558</f>
        <v>7.9710193599999997</v>
      </c>
      <c r="F2801">
        <f t="shared" si="173"/>
        <v>7.9710193599999997</v>
      </c>
      <c r="G2801">
        <f t="shared" si="174"/>
        <v>0.1254544688497658</v>
      </c>
      <c r="H2801">
        <f t="shared" si="175"/>
        <v>1.1975513236965901E-4</v>
      </c>
    </row>
    <row r="2802" spans="1:8" ht="16.5" thickBot="1" x14ac:dyDescent="0.3">
      <c r="A2802" s="9">
        <v>13.2</v>
      </c>
      <c r="B2802" s="7">
        <v>1330</v>
      </c>
      <c r="C2802" s="3">
        <v>6.0255999999999998</v>
      </c>
      <c r="D2802" s="7">
        <f t="shared" si="176"/>
        <v>8356.655999999999</v>
      </c>
      <c r="E2802">
        <f>C2802*1.3558</f>
        <v>8.1695084799999993</v>
      </c>
      <c r="F2802">
        <f t="shared" si="173"/>
        <v>8.1695084799999993</v>
      </c>
      <c r="G2802">
        <f t="shared" si="174"/>
        <v>0.12240638496772821</v>
      </c>
      <c r="H2802">
        <f t="shared" si="175"/>
        <v>1.1966509091674948E-4</v>
      </c>
    </row>
    <row r="2803" spans="1:8" ht="16.5" thickBot="1" x14ac:dyDescent="0.3">
      <c r="A2803" s="9">
        <v>13.2</v>
      </c>
      <c r="B2803" s="7">
        <v>1332</v>
      </c>
      <c r="C2803" s="3">
        <v>5.8792</v>
      </c>
      <c r="D2803" s="7">
        <f t="shared" si="176"/>
        <v>8369.2224000000006</v>
      </c>
      <c r="E2803">
        <f>C2803*1.3558</f>
        <v>7.9710193599999997</v>
      </c>
      <c r="F2803">
        <f t="shared" si="173"/>
        <v>7.9710193599999997</v>
      </c>
      <c r="G2803">
        <f t="shared" si="174"/>
        <v>0.1254544688497658</v>
      </c>
      <c r="H2803">
        <f t="shared" si="175"/>
        <v>1.1948541360306065E-4</v>
      </c>
    </row>
    <row r="2804" spans="1:8" ht="16.5" thickBot="1" x14ac:dyDescent="0.3">
      <c r="A2804" s="9">
        <v>13.2</v>
      </c>
      <c r="B2804" s="7">
        <v>1330</v>
      </c>
      <c r="C2804" s="3">
        <v>5.8792</v>
      </c>
      <c r="D2804" s="7">
        <f t="shared" si="176"/>
        <v>8356.655999999999</v>
      </c>
      <c r="E2804">
        <f>C2804*1.3558</f>
        <v>7.9710193599999997</v>
      </c>
      <c r="F2804">
        <f t="shared" si="173"/>
        <v>7.9710193599999997</v>
      </c>
      <c r="G2804">
        <f t="shared" si="174"/>
        <v>0.1254544688497658</v>
      </c>
      <c r="H2804">
        <f t="shared" si="175"/>
        <v>1.1966509091674948E-4</v>
      </c>
    </row>
    <row r="2805" spans="1:8" ht="16.5" thickBot="1" x14ac:dyDescent="0.3">
      <c r="A2805" s="9">
        <v>13.2</v>
      </c>
      <c r="B2805" s="7">
        <v>1329</v>
      </c>
      <c r="C2805" s="3">
        <v>5.8792</v>
      </c>
      <c r="D2805" s="7">
        <f t="shared" si="176"/>
        <v>8350.3727999999992</v>
      </c>
      <c r="E2805">
        <f>C2805*1.3558</f>
        <v>7.9710193599999997</v>
      </c>
      <c r="F2805">
        <f t="shared" si="173"/>
        <v>7.9710193599999997</v>
      </c>
      <c r="G2805">
        <f t="shared" si="174"/>
        <v>0.1254544688497658</v>
      </c>
      <c r="H2805">
        <f t="shared" si="175"/>
        <v>1.1975513236965901E-4</v>
      </c>
    </row>
    <row r="2806" spans="1:8" ht="16.5" thickBot="1" x14ac:dyDescent="0.3">
      <c r="A2806" s="9">
        <v>13.2</v>
      </c>
      <c r="B2806" s="7">
        <v>1333</v>
      </c>
      <c r="C2806" s="3">
        <v>6.0255999999999998</v>
      </c>
      <c r="D2806" s="7">
        <f t="shared" si="176"/>
        <v>8375.5056000000004</v>
      </c>
      <c r="E2806">
        <f>C2806*1.3558</f>
        <v>8.1695084799999993</v>
      </c>
      <c r="F2806">
        <f t="shared" si="173"/>
        <v>8.1695084799999993</v>
      </c>
      <c r="G2806">
        <f t="shared" si="174"/>
        <v>0.12240638496772821</v>
      </c>
      <c r="H2806">
        <f t="shared" si="175"/>
        <v>1.1939577713374103E-4</v>
      </c>
    </row>
    <row r="2807" spans="1:8" ht="16.5" thickBot="1" x14ac:dyDescent="0.3">
      <c r="A2807" s="9">
        <v>13.2</v>
      </c>
      <c r="B2807" s="7">
        <v>1332</v>
      </c>
      <c r="C2807" s="3">
        <v>6.0255999999999998</v>
      </c>
      <c r="D2807" s="7">
        <f t="shared" si="176"/>
        <v>8369.2224000000006</v>
      </c>
      <c r="E2807">
        <f>C2807*1.3558</f>
        <v>8.1695084799999993</v>
      </c>
      <c r="F2807">
        <f t="shared" si="173"/>
        <v>8.1695084799999993</v>
      </c>
      <c r="G2807">
        <f t="shared" si="174"/>
        <v>0.12240638496772821</v>
      </c>
      <c r="H2807">
        <f t="shared" si="175"/>
        <v>1.1948541360306065E-4</v>
      </c>
    </row>
    <row r="2808" spans="1:8" ht="16.5" thickBot="1" x14ac:dyDescent="0.3">
      <c r="A2808" s="9">
        <v>13.2</v>
      </c>
      <c r="B2808" s="7">
        <v>1330</v>
      </c>
      <c r="C2808" s="3">
        <v>5.8792</v>
      </c>
      <c r="D2808" s="7">
        <f t="shared" si="176"/>
        <v>8356.655999999999</v>
      </c>
      <c r="E2808">
        <f>C2808*1.3558</f>
        <v>7.9710193599999997</v>
      </c>
      <c r="F2808">
        <f t="shared" si="173"/>
        <v>7.9710193599999997</v>
      </c>
      <c r="G2808">
        <f t="shared" si="174"/>
        <v>0.1254544688497658</v>
      </c>
      <c r="H2808">
        <f t="shared" si="175"/>
        <v>1.1966509091674948E-4</v>
      </c>
    </row>
    <row r="2809" spans="1:8" ht="16.5" thickBot="1" x14ac:dyDescent="0.3">
      <c r="A2809" s="9">
        <v>13.2</v>
      </c>
      <c r="B2809" s="7">
        <v>1333</v>
      </c>
      <c r="C2809" s="3">
        <v>5.8792</v>
      </c>
      <c r="D2809" s="7">
        <f t="shared" si="176"/>
        <v>8375.5056000000004</v>
      </c>
      <c r="E2809">
        <f>C2809*1.3558</f>
        <v>7.9710193599999997</v>
      </c>
      <c r="F2809">
        <f t="shared" si="173"/>
        <v>7.9710193599999997</v>
      </c>
      <c r="G2809">
        <f t="shared" si="174"/>
        <v>0.1254544688497658</v>
      </c>
      <c r="H2809">
        <f t="shared" si="175"/>
        <v>1.1939577713374103E-4</v>
      </c>
    </row>
    <row r="2810" spans="1:8" ht="16.5" thickBot="1" x14ac:dyDescent="0.3">
      <c r="A2810" s="9">
        <v>13.2</v>
      </c>
      <c r="B2810" s="7">
        <v>1332</v>
      </c>
      <c r="C2810" s="3">
        <v>5.7328000000000001</v>
      </c>
      <c r="D2810" s="7">
        <f t="shared" si="176"/>
        <v>8369.2224000000006</v>
      </c>
      <c r="E2810">
        <f>C2810*1.3558</f>
        <v>7.7725302399999991</v>
      </c>
      <c r="F2810">
        <f t="shared" si="173"/>
        <v>7.7725302399999991</v>
      </c>
      <c r="G2810">
        <f t="shared" si="174"/>
        <v>0.12865823214860855</v>
      </c>
      <c r="H2810">
        <f t="shared" si="175"/>
        <v>1.1948541360306065E-4</v>
      </c>
    </row>
    <row r="2811" spans="1:8" ht="16.5" thickBot="1" x14ac:dyDescent="0.3">
      <c r="A2811" s="9">
        <v>13.2</v>
      </c>
      <c r="B2811" s="7">
        <v>1329</v>
      </c>
      <c r="C2811" s="3">
        <v>5.5864000000000003</v>
      </c>
      <c r="D2811" s="7">
        <f t="shared" si="176"/>
        <v>8350.3727999999992</v>
      </c>
      <c r="E2811">
        <f>C2811*1.3558</f>
        <v>7.5740411199999995</v>
      </c>
      <c r="F2811">
        <f t="shared" si="173"/>
        <v>7.5740411199999995</v>
      </c>
      <c r="G2811">
        <f t="shared" si="174"/>
        <v>0.13202991430286823</v>
      </c>
      <c r="H2811">
        <f t="shared" si="175"/>
        <v>1.1975513236965901E-4</v>
      </c>
    </row>
    <row r="2812" spans="1:8" ht="16.5" thickBot="1" x14ac:dyDescent="0.3">
      <c r="A2812" s="9">
        <v>13.2</v>
      </c>
      <c r="B2812" s="7">
        <v>1331</v>
      </c>
      <c r="C2812" s="3">
        <v>5.8792</v>
      </c>
      <c r="D2812" s="7">
        <f t="shared" si="176"/>
        <v>8362.9392000000007</v>
      </c>
      <c r="E2812">
        <f>C2812*1.3558</f>
        <v>7.9710193599999997</v>
      </c>
      <c r="F2812">
        <f t="shared" si="173"/>
        <v>7.9710193599999997</v>
      </c>
      <c r="G2812">
        <f t="shared" si="174"/>
        <v>0.1254544688497658</v>
      </c>
      <c r="H2812">
        <f t="shared" si="175"/>
        <v>1.1957518476279247E-4</v>
      </c>
    </row>
    <row r="2813" spans="1:8" ht="16.5" thickBot="1" x14ac:dyDescent="0.3">
      <c r="A2813" s="9">
        <v>13.2</v>
      </c>
      <c r="B2813" s="7">
        <v>1333</v>
      </c>
      <c r="C2813" s="3">
        <v>5.8792</v>
      </c>
      <c r="D2813" s="7">
        <f t="shared" si="176"/>
        <v>8375.5056000000004</v>
      </c>
      <c r="E2813">
        <f>C2813*1.3558</f>
        <v>7.9710193599999997</v>
      </c>
      <c r="F2813">
        <f t="shared" si="173"/>
        <v>7.9710193599999997</v>
      </c>
      <c r="G2813">
        <f t="shared" si="174"/>
        <v>0.1254544688497658</v>
      </c>
      <c r="H2813">
        <f t="shared" si="175"/>
        <v>1.1939577713374103E-4</v>
      </c>
    </row>
    <row r="2814" spans="1:8" ht="16.5" thickBot="1" x14ac:dyDescent="0.3">
      <c r="A2814" s="9">
        <v>13.2</v>
      </c>
      <c r="B2814" s="7">
        <v>1330</v>
      </c>
      <c r="C2814" s="3">
        <v>5.8792</v>
      </c>
      <c r="D2814" s="7">
        <f t="shared" si="176"/>
        <v>8356.655999999999</v>
      </c>
      <c r="E2814">
        <f>C2814*1.3558</f>
        <v>7.9710193599999997</v>
      </c>
      <c r="F2814">
        <f t="shared" si="173"/>
        <v>7.9710193599999997</v>
      </c>
      <c r="G2814">
        <f t="shared" si="174"/>
        <v>0.1254544688497658</v>
      </c>
      <c r="H2814">
        <f t="shared" si="175"/>
        <v>1.1966509091674948E-4</v>
      </c>
    </row>
    <row r="2815" spans="1:8" ht="16.5" thickBot="1" x14ac:dyDescent="0.3">
      <c r="A2815" s="9">
        <v>13.2</v>
      </c>
      <c r="B2815" s="7">
        <v>1331</v>
      </c>
      <c r="C2815" s="3">
        <v>5.8792</v>
      </c>
      <c r="D2815" s="7">
        <f t="shared" si="176"/>
        <v>8362.9392000000007</v>
      </c>
      <c r="E2815">
        <f>C2815*1.3558</f>
        <v>7.9710193599999997</v>
      </c>
      <c r="F2815">
        <f t="shared" si="173"/>
        <v>7.9710193599999997</v>
      </c>
      <c r="G2815">
        <f t="shared" si="174"/>
        <v>0.1254544688497658</v>
      </c>
      <c r="H2815">
        <f t="shared" si="175"/>
        <v>1.1957518476279247E-4</v>
      </c>
    </row>
    <row r="2816" spans="1:8" ht="16.5" thickBot="1" x14ac:dyDescent="0.3">
      <c r="A2816" s="9">
        <v>13.2</v>
      </c>
      <c r="B2816" s="7">
        <v>1333</v>
      </c>
      <c r="C2816" s="3">
        <v>5.8792</v>
      </c>
      <c r="D2816" s="7">
        <f t="shared" si="176"/>
        <v>8375.5056000000004</v>
      </c>
      <c r="E2816">
        <f>C2816*1.3558</f>
        <v>7.9710193599999997</v>
      </c>
      <c r="F2816">
        <f t="shared" si="173"/>
        <v>7.9710193599999997</v>
      </c>
      <c r="G2816">
        <f t="shared" si="174"/>
        <v>0.1254544688497658</v>
      </c>
      <c r="H2816">
        <f t="shared" si="175"/>
        <v>1.1939577713374103E-4</v>
      </c>
    </row>
    <row r="2817" spans="1:8" ht="16.5" thickBot="1" x14ac:dyDescent="0.3">
      <c r="A2817" s="9">
        <v>13.2</v>
      </c>
      <c r="B2817" s="7">
        <v>1331</v>
      </c>
      <c r="C2817" s="3">
        <v>5.8792</v>
      </c>
      <c r="D2817" s="7">
        <f t="shared" si="176"/>
        <v>8362.9392000000007</v>
      </c>
      <c r="E2817">
        <f>C2817*1.3558</f>
        <v>7.9710193599999997</v>
      </c>
      <c r="F2817">
        <f t="shared" si="173"/>
        <v>7.9710193599999997</v>
      </c>
      <c r="G2817">
        <f t="shared" si="174"/>
        <v>0.1254544688497658</v>
      </c>
      <c r="H2817">
        <f t="shared" si="175"/>
        <v>1.1957518476279247E-4</v>
      </c>
    </row>
    <row r="2818" spans="1:8" ht="16.5" thickBot="1" x14ac:dyDescent="0.3">
      <c r="A2818" s="9">
        <v>13.2</v>
      </c>
      <c r="B2818" s="7">
        <v>1329</v>
      </c>
      <c r="C2818" s="3">
        <v>5.8792</v>
      </c>
      <c r="D2818" s="7">
        <f t="shared" si="176"/>
        <v>8350.3727999999992</v>
      </c>
      <c r="E2818">
        <f>C2818*1.3558</f>
        <v>7.9710193599999997</v>
      </c>
      <c r="F2818">
        <f t="shared" si="173"/>
        <v>7.9710193599999997</v>
      </c>
      <c r="G2818">
        <f t="shared" si="174"/>
        <v>0.1254544688497658</v>
      </c>
      <c r="H2818">
        <f t="shared" si="175"/>
        <v>1.1975513236965901E-4</v>
      </c>
    </row>
    <row r="2819" spans="1:8" ht="16.5" thickBot="1" x14ac:dyDescent="0.3">
      <c r="A2819" s="9">
        <v>13.2</v>
      </c>
      <c r="B2819" s="7">
        <v>1332</v>
      </c>
      <c r="C2819" s="3">
        <v>5.8792</v>
      </c>
      <c r="D2819" s="7">
        <f t="shared" si="176"/>
        <v>8369.2224000000006</v>
      </c>
      <c r="E2819">
        <f>C2819*1.3558</f>
        <v>7.9710193599999997</v>
      </c>
      <c r="F2819">
        <f t="shared" ref="F2819:F2882" si="177">ABS(E2819)</f>
        <v>7.9710193599999997</v>
      </c>
      <c r="G2819">
        <f t="shared" ref="G2819:G2882" si="178">1/E2819</f>
        <v>0.1254544688497658</v>
      </c>
      <c r="H2819">
        <f t="shared" ref="H2819:H2882" si="179">1/D2819</f>
        <v>1.1948541360306065E-4</v>
      </c>
    </row>
    <row r="2820" spans="1:8" ht="16.5" thickBot="1" x14ac:dyDescent="0.3">
      <c r="A2820" s="9">
        <v>13.2</v>
      </c>
      <c r="B2820" s="7">
        <v>1330</v>
      </c>
      <c r="C2820" s="3">
        <v>5.8792</v>
      </c>
      <c r="D2820" s="7">
        <f t="shared" si="176"/>
        <v>8356.655999999999</v>
      </c>
      <c r="E2820">
        <f>C2820*1.3558</f>
        <v>7.9710193599999997</v>
      </c>
      <c r="F2820">
        <f t="shared" si="177"/>
        <v>7.9710193599999997</v>
      </c>
      <c r="G2820">
        <f t="shared" si="178"/>
        <v>0.1254544688497658</v>
      </c>
      <c r="H2820">
        <f t="shared" si="179"/>
        <v>1.1966509091674948E-4</v>
      </c>
    </row>
    <row r="2821" spans="1:8" ht="16.5" thickBot="1" x14ac:dyDescent="0.3">
      <c r="A2821" s="9">
        <v>13.2</v>
      </c>
      <c r="B2821" s="7">
        <v>1329</v>
      </c>
      <c r="C2821" s="3">
        <v>5.8792</v>
      </c>
      <c r="D2821" s="7">
        <f t="shared" si="176"/>
        <v>8350.3727999999992</v>
      </c>
      <c r="E2821">
        <f>C2821*1.3558</f>
        <v>7.9710193599999997</v>
      </c>
      <c r="F2821">
        <f t="shared" si="177"/>
        <v>7.9710193599999997</v>
      </c>
      <c r="G2821">
        <f t="shared" si="178"/>
        <v>0.1254544688497658</v>
      </c>
      <c r="H2821">
        <f t="shared" si="179"/>
        <v>1.1975513236965901E-4</v>
      </c>
    </row>
    <row r="2822" spans="1:8" ht="16.5" thickBot="1" x14ac:dyDescent="0.3">
      <c r="A2822" s="9">
        <v>13.2</v>
      </c>
      <c r="B2822" s="7">
        <v>1331</v>
      </c>
      <c r="C2822" s="3">
        <v>6.0255999999999998</v>
      </c>
      <c r="D2822" s="7">
        <f t="shared" si="176"/>
        <v>8362.9392000000007</v>
      </c>
      <c r="E2822">
        <f>C2822*1.3558</f>
        <v>8.1695084799999993</v>
      </c>
      <c r="F2822">
        <f t="shared" si="177"/>
        <v>8.1695084799999993</v>
      </c>
      <c r="G2822">
        <f t="shared" si="178"/>
        <v>0.12240638496772821</v>
      </c>
      <c r="H2822">
        <f t="shared" si="179"/>
        <v>1.1957518476279247E-4</v>
      </c>
    </row>
    <row r="2823" spans="1:8" ht="16.5" thickBot="1" x14ac:dyDescent="0.3">
      <c r="A2823" s="9">
        <v>13.2</v>
      </c>
      <c r="B2823" s="7">
        <v>1332</v>
      </c>
      <c r="C2823" s="3">
        <v>6.0255999999999998</v>
      </c>
      <c r="D2823" s="7">
        <f t="shared" si="176"/>
        <v>8369.2224000000006</v>
      </c>
      <c r="E2823">
        <f>C2823*1.3558</f>
        <v>8.1695084799999993</v>
      </c>
      <c r="F2823">
        <f t="shared" si="177"/>
        <v>8.1695084799999993</v>
      </c>
      <c r="G2823">
        <f t="shared" si="178"/>
        <v>0.12240638496772821</v>
      </c>
      <c r="H2823">
        <f t="shared" si="179"/>
        <v>1.1948541360306065E-4</v>
      </c>
    </row>
    <row r="2824" spans="1:8" ht="16.5" thickBot="1" x14ac:dyDescent="0.3">
      <c r="A2824" s="9">
        <v>13.2</v>
      </c>
      <c r="B2824" s="7">
        <v>1328</v>
      </c>
      <c r="C2824" s="3">
        <v>5.8792</v>
      </c>
      <c r="D2824" s="7">
        <f t="shared" si="176"/>
        <v>8344.0895999999993</v>
      </c>
      <c r="E2824">
        <f>C2824*1.3558</f>
        <v>7.9710193599999997</v>
      </c>
      <c r="F2824">
        <f t="shared" si="177"/>
        <v>7.9710193599999997</v>
      </c>
      <c r="G2824">
        <f t="shared" si="178"/>
        <v>0.1254544688497658</v>
      </c>
      <c r="H2824">
        <f t="shared" si="179"/>
        <v>1.1984530942716628E-4</v>
      </c>
    </row>
    <row r="2825" spans="1:8" ht="16.5" thickBot="1" x14ac:dyDescent="0.3">
      <c r="A2825" s="9">
        <v>13.2</v>
      </c>
      <c r="B2825" s="7">
        <v>1331</v>
      </c>
      <c r="C2825" s="3">
        <v>5.7328000000000001</v>
      </c>
      <c r="D2825" s="7">
        <f t="shared" si="176"/>
        <v>8362.9392000000007</v>
      </c>
      <c r="E2825">
        <f>C2825*1.3558</f>
        <v>7.7725302399999991</v>
      </c>
      <c r="F2825">
        <f t="shared" si="177"/>
        <v>7.7725302399999991</v>
      </c>
      <c r="G2825">
        <f t="shared" si="178"/>
        <v>0.12865823214860855</v>
      </c>
      <c r="H2825">
        <f t="shared" si="179"/>
        <v>1.1957518476279247E-4</v>
      </c>
    </row>
    <row r="2826" spans="1:8" ht="16.5" thickBot="1" x14ac:dyDescent="0.3">
      <c r="A2826" s="9">
        <v>13.2</v>
      </c>
      <c r="B2826" s="7">
        <v>1332</v>
      </c>
      <c r="C2826" s="3">
        <v>5.5864000000000003</v>
      </c>
      <c r="D2826" s="7">
        <f t="shared" si="176"/>
        <v>8369.2224000000006</v>
      </c>
      <c r="E2826">
        <f>C2826*1.3558</f>
        <v>7.5740411199999995</v>
      </c>
      <c r="F2826">
        <f t="shared" si="177"/>
        <v>7.5740411199999995</v>
      </c>
      <c r="G2826">
        <f t="shared" si="178"/>
        <v>0.13202991430286823</v>
      </c>
      <c r="H2826">
        <f t="shared" si="179"/>
        <v>1.1948541360306065E-4</v>
      </c>
    </row>
    <row r="2827" spans="1:8" ht="16.5" thickBot="1" x14ac:dyDescent="0.3">
      <c r="A2827" s="9">
        <v>13.2</v>
      </c>
      <c r="B2827" s="7">
        <v>1331</v>
      </c>
      <c r="C2827" s="3">
        <v>5.8792</v>
      </c>
      <c r="D2827" s="7">
        <f t="shared" si="176"/>
        <v>8362.9392000000007</v>
      </c>
      <c r="E2827">
        <f>C2827*1.3558</f>
        <v>7.9710193599999997</v>
      </c>
      <c r="F2827">
        <f t="shared" si="177"/>
        <v>7.9710193599999997</v>
      </c>
      <c r="G2827">
        <f t="shared" si="178"/>
        <v>0.1254544688497658</v>
      </c>
      <c r="H2827">
        <f t="shared" si="179"/>
        <v>1.1957518476279247E-4</v>
      </c>
    </row>
    <row r="2828" spans="1:8" ht="16.5" thickBot="1" x14ac:dyDescent="0.3">
      <c r="A2828" s="9">
        <v>13.2</v>
      </c>
      <c r="B2828" s="7">
        <v>1329</v>
      </c>
      <c r="C2828" s="3">
        <v>5.8792</v>
      </c>
      <c r="D2828" s="7">
        <f t="shared" si="176"/>
        <v>8350.3727999999992</v>
      </c>
      <c r="E2828">
        <f>C2828*1.3558</f>
        <v>7.9710193599999997</v>
      </c>
      <c r="F2828">
        <f t="shared" si="177"/>
        <v>7.9710193599999997</v>
      </c>
      <c r="G2828">
        <f t="shared" si="178"/>
        <v>0.1254544688497658</v>
      </c>
      <c r="H2828">
        <f t="shared" si="179"/>
        <v>1.1975513236965901E-4</v>
      </c>
    </row>
    <row r="2829" spans="1:8" ht="16.5" thickBot="1" x14ac:dyDescent="0.3">
      <c r="A2829" s="9">
        <v>13.2</v>
      </c>
      <c r="B2829" s="7">
        <v>1333</v>
      </c>
      <c r="C2829" s="3">
        <v>6.0255999999999998</v>
      </c>
      <c r="D2829" s="7">
        <f t="shared" si="176"/>
        <v>8375.5056000000004</v>
      </c>
      <c r="E2829">
        <f>C2829*1.3558</f>
        <v>8.1695084799999993</v>
      </c>
      <c r="F2829">
        <f t="shared" si="177"/>
        <v>8.1695084799999993</v>
      </c>
      <c r="G2829">
        <f t="shared" si="178"/>
        <v>0.12240638496772821</v>
      </c>
      <c r="H2829">
        <f t="shared" si="179"/>
        <v>1.1939577713374103E-4</v>
      </c>
    </row>
    <row r="2830" spans="1:8" ht="16.5" thickBot="1" x14ac:dyDescent="0.3">
      <c r="A2830" s="9">
        <v>13.2</v>
      </c>
      <c r="B2830" s="7">
        <v>1332</v>
      </c>
      <c r="C2830" s="3">
        <v>5.7328000000000001</v>
      </c>
      <c r="D2830" s="7">
        <f t="shared" si="176"/>
        <v>8369.2224000000006</v>
      </c>
      <c r="E2830">
        <f>C2830*1.3558</f>
        <v>7.7725302399999991</v>
      </c>
      <c r="F2830">
        <f t="shared" si="177"/>
        <v>7.7725302399999991</v>
      </c>
      <c r="G2830">
        <f t="shared" si="178"/>
        <v>0.12865823214860855</v>
      </c>
      <c r="H2830">
        <f t="shared" si="179"/>
        <v>1.1948541360306065E-4</v>
      </c>
    </row>
    <row r="2831" spans="1:8" ht="16.5" thickBot="1" x14ac:dyDescent="0.3">
      <c r="A2831" s="9">
        <v>13.2</v>
      </c>
      <c r="B2831" s="7">
        <v>1331</v>
      </c>
      <c r="C2831" s="3">
        <v>5.8792</v>
      </c>
      <c r="D2831" s="7">
        <f t="shared" si="176"/>
        <v>8362.9392000000007</v>
      </c>
      <c r="E2831">
        <f>C2831*1.3558</f>
        <v>7.9710193599999997</v>
      </c>
      <c r="F2831">
        <f t="shared" si="177"/>
        <v>7.9710193599999997</v>
      </c>
      <c r="G2831">
        <f t="shared" si="178"/>
        <v>0.1254544688497658</v>
      </c>
      <c r="H2831">
        <f t="shared" si="179"/>
        <v>1.1957518476279247E-4</v>
      </c>
    </row>
    <row r="2832" spans="1:8" ht="16.5" thickBot="1" x14ac:dyDescent="0.3">
      <c r="A2832" s="9">
        <v>13.2</v>
      </c>
      <c r="B2832" s="7">
        <v>1332</v>
      </c>
      <c r="C2832" s="3">
        <v>5.8792</v>
      </c>
      <c r="D2832" s="7">
        <f t="shared" si="176"/>
        <v>8369.2224000000006</v>
      </c>
      <c r="E2832">
        <f>C2832*1.3558</f>
        <v>7.9710193599999997</v>
      </c>
      <c r="F2832">
        <f t="shared" si="177"/>
        <v>7.9710193599999997</v>
      </c>
      <c r="G2832">
        <f t="shared" si="178"/>
        <v>0.1254544688497658</v>
      </c>
      <c r="H2832">
        <f t="shared" si="179"/>
        <v>1.1948541360306065E-4</v>
      </c>
    </row>
    <row r="2833" spans="1:8" ht="16.5" thickBot="1" x14ac:dyDescent="0.3">
      <c r="A2833" s="9">
        <v>13.2</v>
      </c>
      <c r="B2833" s="7">
        <v>1334</v>
      </c>
      <c r="C2833" s="3">
        <v>6.0255999999999998</v>
      </c>
      <c r="D2833" s="7">
        <f t="shared" si="176"/>
        <v>8381.7888000000003</v>
      </c>
      <c r="E2833">
        <f>C2833*1.3558</f>
        <v>8.1695084799999993</v>
      </c>
      <c r="F2833">
        <f t="shared" si="177"/>
        <v>8.1695084799999993</v>
      </c>
      <c r="G2833">
        <f t="shared" si="178"/>
        <v>0.12240638496772821</v>
      </c>
      <c r="H2833">
        <f t="shared" si="179"/>
        <v>1.1930627505193163E-4</v>
      </c>
    </row>
    <row r="2834" spans="1:8" ht="16.5" thickBot="1" x14ac:dyDescent="0.3">
      <c r="A2834" s="9">
        <v>13.2</v>
      </c>
      <c r="B2834" s="7">
        <v>1330</v>
      </c>
      <c r="C2834" s="3">
        <v>5.8792</v>
      </c>
      <c r="D2834" s="7">
        <f t="shared" si="176"/>
        <v>8356.655999999999</v>
      </c>
      <c r="E2834">
        <f>C2834*1.3558</f>
        <v>7.9710193599999997</v>
      </c>
      <c r="F2834">
        <f t="shared" si="177"/>
        <v>7.9710193599999997</v>
      </c>
      <c r="G2834">
        <f t="shared" si="178"/>
        <v>0.1254544688497658</v>
      </c>
      <c r="H2834">
        <f t="shared" si="179"/>
        <v>1.1966509091674948E-4</v>
      </c>
    </row>
    <row r="2835" spans="1:8" ht="16.5" thickBot="1" x14ac:dyDescent="0.3">
      <c r="A2835" s="9">
        <v>13.2</v>
      </c>
      <c r="B2835" s="7">
        <v>1330</v>
      </c>
      <c r="C2835" s="3">
        <v>5.8792</v>
      </c>
      <c r="D2835" s="7">
        <f t="shared" si="176"/>
        <v>8356.655999999999</v>
      </c>
      <c r="E2835">
        <f>C2835*1.3558</f>
        <v>7.9710193599999997</v>
      </c>
      <c r="F2835">
        <f t="shared" si="177"/>
        <v>7.9710193599999997</v>
      </c>
      <c r="G2835">
        <f t="shared" si="178"/>
        <v>0.1254544688497658</v>
      </c>
      <c r="H2835">
        <f t="shared" si="179"/>
        <v>1.1966509091674948E-4</v>
      </c>
    </row>
    <row r="2836" spans="1:8" ht="16.5" thickBot="1" x14ac:dyDescent="0.3">
      <c r="A2836" s="9">
        <v>13.2</v>
      </c>
      <c r="B2836" s="7">
        <v>1334</v>
      </c>
      <c r="C2836" s="3">
        <v>5.8792</v>
      </c>
      <c r="D2836" s="7">
        <f t="shared" si="176"/>
        <v>8381.7888000000003</v>
      </c>
      <c r="E2836">
        <f>C2836*1.3558</f>
        <v>7.9710193599999997</v>
      </c>
      <c r="F2836">
        <f t="shared" si="177"/>
        <v>7.9710193599999997</v>
      </c>
      <c r="G2836">
        <f t="shared" si="178"/>
        <v>0.1254544688497658</v>
      </c>
      <c r="H2836">
        <f t="shared" si="179"/>
        <v>1.1930627505193163E-4</v>
      </c>
    </row>
    <row r="2837" spans="1:8" ht="16.5" thickBot="1" x14ac:dyDescent="0.3">
      <c r="A2837" s="9">
        <v>13.2</v>
      </c>
      <c r="B2837" s="7">
        <v>1331</v>
      </c>
      <c r="C2837" s="3">
        <v>5.8792</v>
      </c>
      <c r="D2837" s="7">
        <f t="shared" si="176"/>
        <v>8362.9392000000007</v>
      </c>
      <c r="E2837">
        <f>C2837*1.3558</f>
        <v>7.9710193599999997</v>
      </c>
      <c r="F2837">
        <f t="shared" si="177"/>
        <v>7.9710193599999997</v>
      </c>
      <c r="G2837">
        <f t="shared" si="178"/>
        <v>0.1254544688497658</v>
      </c>
      <c r="H2837">
        <f t="shared" si="179"/>
        <v>1.1957518476279247E-4</v>
      </c>
    </row>
    <row r="2838" spans="1:8" ht="16.5" thickBot="1" x14ac:dyDescent="0.3">
      <c r="A2838" s="9">
        <v>13.2</v>
      </c>
      <c r="B2838" s="7">
        <v>1330</v>
      </c>
      <c r="C2838" s="3">
        <v>5.8792</v>
      </c>
      <c r="D2838" s="7">
        <f t="shared" si="176"/>
        <v>8356.655999999999</v>
      </c>
      <c r="E2838">
        <f>C2838*1.3558</f>
        <v>7.9710193599999997</v>
      </c>
      <c r="F2838">
        <f t="shared" si="177"/>
        <v>7.9710193599999997</v>
      </c>
      <c r="G2838">
        <f t="shared" si="178"/>
        <v>0.1254544688497658</v>
      </c>
      <c r="H2838">
        <f t="shared" si="179"/>
        <v>1.1966509091674948E-4</v>
      </c>
    </row>
    <row r="2839" spans="1:8" ht="16.5" thickBot="1" x14ac:dyDescent="0.3">
      <c r="A2839" s="9">
        <v>13.2</v>
      </c>
      <c r="B2839" s="7">
        <v>1330</v>
      </c>
      <c r="C2839" s="3">
        <v>5.7328000000000001</v>
      </c>
      <c r="D2839" s="7">
        <f t="shared" si="176"/>
        <v>8356.655999999999</v>
      </c>
      <c r="E2839">
        <f>C2839*1.3558</f>
        <v>7.7725302399999991</v>
      </c>
      <c r="F2839">
        <f t="shared" si="177"/>
        <v>7.7725302399999991</v>
      </c>
      <c r="G2839">
        <f t="shared" si="178"/>
        <v>0.12865823214860855</v>
      </c>
      <c r="H2839">
        <f t="shared" si="179"/>
        <v>1.1966509091674948E-4</v>
      </c>
    </row>
    <row r="2840" spans="1:8" ht="16.5" thickBot="1" x14ac:dyDescent="0.3">
      <c r="A2840" s="9">
        <v>13.2</v>
      </c>
      <c r="B2840" s="7">
        <v>1332</v>
      </c>
      <c r="C2840" s="3">
        <v>5.8792</v>
      </c>
      <c r="D2840" s="7">
        <f t="shared" si="176"/>
        <v>8369.2224000000006</v>
      </c>
      <c r="E2840">
        <f>C2840*1.3558</f>
        <v>7.9710193599999997</v>
      </c>
      <c r="F2840">
        <f t="shared" si="177"/>
        <v>7.9710193599999997</v>
      </c>
      <c r="G2840">
        <f t="shared" si="178"/>
        <v>0.1254544688497658</v>
      </c>
      <c r="H2840">
        <f t="shared" si="179"/>
        <v>1.1948541360306065E-4</v>
      </c>
    </row>
    <row r="2841" spans="1:8" ht="16.5" thickBot="1" x14ac:dyDescent="0.3">
      <c r="A2841" s="9">
        <v>13.2</v>
      </c>
      <c r="B2841" s="7">
        <v>1329</v>
      </c>
      <c r="C2841" s="3">
        <v>5.8792</v>
      </c>
      <c r="D2841" s="7">
        <f t="shared" si="176"/>
        <v>8350.3727999999992</v>
      </c>
      <c r="E2841">
        <f>C2841*1.3558</f>
        <v>7.9710193599999997</v>
      </c>
      <c r="F2841">
        <f t="shared" si="177"/>
        <v>7.9710193599999997</v>
      </c>
      <c r="G2841">
        <f t="shared" si="178"/>
        <v>0.1254544688497658</v>
      </c>
      <c r="H2841">
        <f t="shared" si="179"/>
        <v>1.1975513236965901E-4</v>
      </c>
    </row>
    <row r="2842" spans="1:8" ht="16.5" thickBot="1" x14ac:dyDescent="0.3">
      <c r="A2842" s="9">
        <v>13.2</v>
      </c>
      <c r="B2842" s="7">
        <v>1329</v>
      </c>
      <c r="C2842" s="3">
        <v>5.8792</v>
      </c>
      <c r="D2842" s="7">
        <f t="shared" si="176"/>
        <v>8350.3727999999992</v>
      </c>
      <c r="E2842">
        <f>C2842*1.3558</f>
        <v>7.9710193599999997</v>
      </c>
      <c r="F2842">
        <f t="shared" si="177"/>
        <v>7.9710193599999997</v>
      </c>
      <c r="G2842">
        <f t="shared" si="178"/>
        <v>0.1254544688497658</v>
      </c>
      <c r="H2842">
        <f t="shared" si="179"/>
        <v>1.1975513236965901E-4</v>
      </c>
    </row>
    <row r="2843" spans="1:8" ht="16.5" thickBot="1" x14ac:dyDescent="0.3">
      <c r="A2843" s="9">
        <v>13.2</v>
      </c>
      <c r="B2843" s="7">
        <v>1332</v>
      </c>
      <c r="C2843" s="3">
        <v>5.8792</v>
      </c>
      <c r="D2843" s="7">
        <f t="shared" si="176"/>
        <v>8369.2224000000006</v>
      </c>
      <c r="E2843">
        <f>C2843*1.3558</f>
        <v>7.9710193599999997</v>
      </c>
      <c r="F2843">
        <f t="shared" si="177"/>
        <v>7.9710193599999997</v>
      </c>
      <c r="G2843">
        <f t="shared" si="178"/>
        <v>0.1254544688497658</v>
      </c>
      <c r="H2843">
        <f t="shared" si="179"/>
        <v>1.1948541360306065E-4</v>
      </c>
    </row>
    <row r="2844" spans="1:8" ht="16.5" thickBot="1" x14ac:dyDescent="0.3">
      <c r="A2844" s="9">
        <v>13.2</v>
      </c>
      <c r="B2844" s="7">
        <v>1331</v>
      </c>
      <c r="C2844" s="3">
        <v>5.8792</v>
      </c>
      <c r="D2844" s="7">
        <f t="shared" si="176"/>
        <v>8362.9392000000007</v>
      </c>
      <c r="E2844">
        <f>C2844*1.3558</f>
        <v>7.9710193599999997</v>
      </c>
      <c r="F2844">
        <f t="shared" si="177"/>
        <v>7.9710193599999997</v>
      </c>
      <c r="G2844">
        <f t="shared" si="178"/>
        <v>0.1254544688497658</v>
      </c>
      <c r="H2844">
        <f t="shared" si="179"/>
        <v>1.1957518476279247E-4</v>
      </c>
    </row>
    <row r="2845" spans="1:8" ht="16.5" thickBot="1" x14ac:dyDescent="0.3">
      <c r="A2845" s="9">
        <v>13.2</v>
      </c>
      <c r="B2845" s="7">
        <v>1329</v>
      </c>
      <c r="C2845" s="3">
        <v>5.8792</v>
      </c>
      <c r="D2845" s="7">
        <f t="shared" si="176"/>
        <v>8350.3727999999992</v>
      </c>
      <c r="E2845">
        <f>C2845*1.3558</f>
        <v>7.9710193599999997</v>
      </c>
      <c r="F2845">
        <f t="shared" si="177"/>
        <v>7.9710193599999997</v>
      </c>
      <c r="G2845">
        <f t="shared" si="178"/>
        <v>0.1254544688497658</v>
      </c>
      <c r="H2845">
        <f t="shared" si="179"/>
        <v>1.1975513236965901E-4</v>
      </c>
    </row>
    <row r="2846" spans="1:8" ht="16.5" thickBot="1" x14ac:dyDescent="0.3">
      <c r="A2846" s="9">
        <v>13.2</v>
      </c>
      <c r="B2846" s="7">
        <v>1330</v>
      </c>
      <c r="C2846" s="3">
        <v>5.8792</v>
      </c>
      <c r="D2846" s="7">
        <f t="shared" si="176"/>
        <v>8356.655999999999</v>
      </c>
      <c r="E2846">
        <f>C2846*1.3558</f>
        <v>7.9710193599999997</v>
      </c>
      <c r="F2846">
        <f t="shared" si="177"/>
        <v>7.9710193599999997</v>
      </c>
      <c r="G2846">
        <f t="shared" si="178"/>
        <v>0.1254544688497658</v>
      </c>
      <c r="H2846">
        <f t="shared" si="179"/>
        <v>1.1966509091674948E-4</v>
      </c>
    </row>
    <row r="2847" spans="1:8" ht="16.5" thickBot="1" x14ac:dyDescent="0.3">
      <c r="A2847" s="9">
        <v>13.2</v>
      </c>
      <c r="B2847" s="7">
        <v>1331</v>
      </c>
      <c r="C2847" s="3">
        <v>5.7328000000000001</v>
      </c>
      <c r="D2847" s="7">
        <f t="shared" si="176"/>
        <v>8362.9392000000007</v>
      </c>
      <c r="E2847">
        <f>C2847*1.3558</f>
        <v>7.7725302399999991</v>
      </c>
      <c r="F2847">
        <f t="shared" si="177"/>
        <v>7.7725302399999991</v>
      </c>
      <c r="G2847">
        <f t="shared" si="178"/>
        <v>0.12865823214860855</v>
      </c>
      <c r="H2847">
        <f t="shared" si="179"/>
        <v>1.1957518476279247E-4</v>
      </c>
    </row>
    <row r="2848" spans="1:8" ht="16.5" thickBot="1" x14ac:dyDescent="0.3">
      <c r="A2848" s="9">
        <v>13.2</v>
      </c>
      <c r="B2848" s="7">
        <v>1326</v>
      </c>
      <c r="C2848" s="3">
        <v>5.8792</v>
      </c>
      <c r="D2848" s="7">
        <f t="shared" si="176"/>
        <v>8331.5231999999996</v>
      </c>
      <c r="E2848">
        <f>C2848*1.3558</f>
        <v>7.9710193599999997</v>
      </c>
      <c r="F2848">
        <f t="shared" si="177"/>
        <v>7.9710193599999997</v>
      </c>
      <c r="G2848">
        <f t="shared" si="178"/>
        <v>0.1254544688497658</v>
      </c>
      <c r="H2848">
        <f t="shared" si="179"/>
        <v>1.2002607158316502E-4</v>
      </c>
    </row>
    <row r="2849" spans="1:8" ht="16.5" thickBot="1" x14ac:dyDescent="0.3">
      <c r="A2849" s="9">
        <v>13.2</v>
      </c>
      <c r="B2849" s="7">
        <v>1328</v>
      </c>
      <c r="C2849" s="3">
        <v>5.8792</v>
      </c>
      <c r="D2849" s="7">
        <f t="shared" ref="D2849:D2912" si="180">2*3.1416*B2849</f>
        <v>8344.0895999999993</v>
      </c>
      <c r="E2849">
        <f>C2849*1.3558</f>
        <v>7.9710193599999997</v>
      </c>
      <c r="F2849">
        <f t="shared" si="177"/>
        <v>7.9710193599999997</v>
      </c>
      <c r="G2849">
        <f t="shared" si="178"/>
        <v>0.1254544688497658</v>
      </c>
      <c r="H2849">
        <f t="shared" si="179"/>
        <v>1.1984530942716628E-4</v>
      </c>
    </row>
    <row r="2850" spans="1:8" ht="16.5" thickBot="1" x14ac:dyDescent="0.3">
      <c r="A2850" s="9">
        <v>13.2</v>
      </c>
      <c r="B2850" s="7">
        <v>1331</v>
      </c>
      <c r="C2850" s="3">
        <v>5.8792</v>
      </c>
      <c r="D2850" s="7">
        <f t="shared" si="180"/>
        <v>8362.9392000000007</v>
      </c>
      <c r="E2850">
        <f>C2850*1.3558</f>
        <v>7.9710193599999997</v>
      </c>
      <c r="F2850">
        <f t="shared" si="177"/>
        <v>7.9710193599999997</v>
      </c>
      <c r="G2850">
        <f t="shared" si="178"/>
        <v>0.1254544688497658</v>
      </c>
      <c r="H2850">
        <f t="shared" si="179"/>
        <v>1.1957518476279247E-4</v>
      </c>
    </row>
    <row r="2851" spans="1:8" ht="16.5" thickBot="1" x14ac:dyDescent="0.3">
      <c r="A2851" s="9">
        <v>13.2</v>
      </c>
      <c r="B2851" s="7">
        <v>1329</v>
      </c>
      <c r="C2851" s="3">
        <v>5.8792</v>
      </c>
      <c r="D2851" s="7">
        <f t="shared" si="180"/>
        <v>8350.3727999999992</v>
      </c>
      <c r="E2851">
        <f>C2851*1.3558</f>
        <v>7.9710193599999997</v>
      </c>
      <c r="F2851">
        <f t="shared" si="177"/>
        <v>7.9710193599999997</v>
      </c>
      <c r="G2851">
        <f t="shared" si="178"/>
        <v>0.1254544688497658</v>
      </c>
      <c r="H2851">
        <f t="shared" si="179"/>
        <v>1.1975513236965901E-4</v>
      </c>
    </row>
    <row r="2852" spans="1:8" ht="16.5" thickBot="1" x14ac:dyDescent="0.3">
      <c r="A2852" s="9">
        <v>13.2</v>
      </c>
      <c r="B2852" s="7">
        <v>1328</v>
      </c>
      <c r="C2852" s="3">
        <v>5.8792</v>
      </c>
      <c r="D2852" s="7">
        <f t="shared" si="180"/>
        <v>8344.0895999999993</v>
      </c>
      <c r="E2852">
        <f>C2852*1.3558</f>
        <v>7.9710193599999997</v>
      </c>
      <c r="F2852">
        <f t="shared" si="177"/>
        <v>7.9710193599999997</v>
      </c>
      <c r="G2852">
        <f t="shared" si="178"/>
        <v>0.1254544688497658</v>
      </c>
      <c r="H2852">
        <f t="shared" si="179"/>
        <v>1.1984530942716628E-4</v>
      </c>
    </row>
    <row r="2853" spans="1:8" ht="16.5" thickBot="1" x14ac:dyDescent="0.3">
      <c r="A2853" s="9">
        <v>13.2</v>
      </c>
      <c r="B2853" s="7">
        <v>1332</v>
      </c>
      <c r="C2853" s="3">
        <v>5.8792</v>
      </c>
      <c r="D2853" s="7">
        <f t="shared" si="180"/>
        <v>8369.2224000000006</v>
      </c>
      <c r="E2853">
        <f>C2853*1.3558</f>
        <v>7.9710193599999997</v>
      </c>
      <c r="F2853">
        <f t="shared" si="177"/>
        <v>7.9710193599999997</v>
      </c>
      <c r="G2853">
        <f t="shared" si="178"/>
        <v>0.1254544688497658</v>
      </c>
      <c r="H2853">
        <f t="shared" si="179"/>
        <v>1.1948541360306065E-4</v>
      </c>
    </row>
    <row r="2854" spans="1:8" ht="16.5" thickBot="1" x14ac:dyDescent="0.3">
      <c r="A2854" s="9">
        <v>13.2</v>
      </c>
      <c r="B2854" s="7">
        <v>1331</v>
      </c>
      <c r="C2854" s="3">
        <v>6.0255999999999998</v>
      </c>
      <c r="D2854" s="7">
        <f t="shared" si="180"/>
        <v>8362.9392000000007</v>
      </c>
      <c r="E2854">
        <f>C2854*1.3558</f>
        <v>8.1695084799999993</v>
      </c>
      <c r="F2854">
        <f t="shared" si="177"/>
        <v>8.1695084799999993</v>
      </c>
      <c r="G2854">
        <f t="shared" si="178"/>
        <v>0.12240638496772821</v>
      </c>
      <c r="H2854">
        <f t="shared" si="179"/>
        <v>1.1957518476279247E-4</v>
      </c>
    </row>
    <row r="2855" spans="1:8" ht="16.5" thickBot="1" x14ac:dyDescent="0.3">
      <c r="A2855" s="9">
        <v>13.2</v>
      </c>
      <c r="B2855" s="7">
        <v>1327</v>
      </c>
      <c r="C2855" s="3">
        <v>6.0255999999999998</v>
      </c>
      <c r="D2855" s="7">
        <f t="shared" si="180"/>
        <v>8337.8063999999995</v>
      </c>
      <c r="E2855">
        <f>C2855*1.3558</f>
        <v>8.1695084799999993</v>
      </c>
      <c r="F2855">
        <f t="shared" si="177"/>
        <v>8.1695084799999993</v>
      </c>
      <c r="G2855">
        <f t="shared" si="178"/>
        <v>0.12240638496772821</v>
      </c>
      <c r="H2855">
        <f t="shared" si="179"/>
        <v>1.1993562239583784E-4</v>
      </c>
    </row>
    <row r="2856" spans="1:8" ht="16.5" thickBot="1" x14ac:dyDescent="0.3">
      <c r="A2856" s="9">
        <v>13.2</v>
      </c>
      <c r="B2856" s="7">
        <v>1330</v>
      </c>
      <c r="C2856" s="3">
        <v>5.7328000000000001</v>
      </c>
      <c r="D2856" s="7">
        <f t="shared" si="180"/>
        <v>8356.655999999999</v>
      </c>
      <c r="E2856">
        <f>C2856*1.3558</f>
        <v>7.7725302399999991</v>
      </c>
      <c r="F2856">
        <f t="shared" si="177"/>
        <v>7.7725302399999991</v>
      </c>
      <c r="G2856">
        <f t="shared" si="178"/>
        <v>0.12865823214860855</v>
      </c>
      <c r="H2856">
        <f t="shared" si="179"/>
        <v>1.1966509091674948E-4</v>
      </c>
    </row>
    <row r="2857" spans="1:8" ht="16.5" thickBot="1" x14ac:dyDescent="0.3">
      <c r="A2857" s="9">
        <v>13.2</v>
      </c>
      <c r="B2857" s="7">
        <v>1331</v>
      </c>
      <c r="C2857" s="3">
        <v>5.8792</v>
      </c>
      <c r="D2857" s="7">
        <f t="shared" si="180"/>
        <v>8362.9392000000007</v>
      </c>
      <c r="E2857">
        <f>C2857*1.3558</f>
        <v>7.9710193599999997</v>
      </c>
      <c r="F2857">
        <f t="shared" si="177"/>
        <v>7.9710193599999997</v>
      </c>
      <c r="G2857">
        <f t="shared" si="178"/>
        <v>0.1254544688497658</v>
      </c>
      <c r="H2857">
        <f t="shared" si="179"/>
        <v>1.1957518476279247E-4</v>
      </c>
    </row>
    <row r="2858" spans="1:8" ht="16.5" thickBot="1" x14ac:dyDescent="0.3">
      <c r="A2858" s="9">
        <v>13.2</v>
      </c>
      <c r="B2858" s="7">
        <v>1327</v>
      </c>
      <c r="C2858" s="3">
        <v>6.0255999999999998</v>
      </c>
      <c r="D2858" s="7">
        <f t="shared" si="180"/>
        <v>8337.8063999999995</v>
      </c>
      <c r="E2858">
        <f>C2858*1.3558</f>
        <v>8.1695084799999993</v>
      </c>
      <c r="F2858">
        <f t="shared" si="177"/>
        <v>8.1695084799999993</v>
      </c>
      <c r="G2858">
        <f t="shared" si="178"/>
        <v>0.12240638496772821</v>
      </c>
      <c r="H2858">
        <f t="shared" si="179"/>
        <v>1.1993562239583784E-4</v>
      </c>
    </row>
    <row r="2859" spans="1:8" ht="16.5" thickBot="1" x14ac:dyDescent="0.3">
      <c r="A2859" s="9">
        <v>13.2</v>
      </c>
      <c r="B2859" s="7">
        <v>1329</v>
      </c>
      <c r="C2859" s="3">
        <v>5.8792</v>
      </c>
      <c r="D2859" s="7">
        <f t="shared" si="180"/>
        <v>8350.3727999999992</v>
      </c>
      <c r="E2859">
        <f>C2859*1.3558</f>
        <v>7.9710193599999997</v>
      </c>
      <c r="F2859">
        <f t="shared" si="177"/>
        <v>7.9710193599999997</v>
      </c>
      <c r="G2859">
        <f t="shared" si="178"/>
        <v>0.1254544688497658</v>
      </c>
      <c r="H2859">
        <f t="shared" si="179"/>
        <v>1.1975513236965901E-4</v>
      </c>
    </row>
    <row r="2860" spans="1:8" ht="16.5" thickBot="1" x14ac:dyDescent="0.3">
      <c r="A2860" s="9">
        <v>13.2</v>
      </c>
      <c r="B2860" s="7">
        <v>1331</v>
      </c>
      <c r="C2860" s="3">
        <v>5.8792</v>
      </c>
      <c r="D2860" s="7">
        <f t="shared" si="180"/>
        <v>8362.9392000000007</v>
      </c>
      <c r="E2860">
        <f>C2860*1.3558</f>
        <v>7.9710193599999997</v>
      </c>
      <c r="F2860">
        <f t="shared" si="177"/>
        <v>7.9710193599999997</v>
      </c>
      <c r="G2860">
        <f t="shared" si="178"/>
        <v>0.1254544688497658</v>
      </c>
      <c r="H2860">
        <f t="shared" si="179"/>
        <v>1.1957518476279247E-4</v>
      </c>
    </row>
    <row r="2861" spans="1:8" ht="16.5" thickBot="1" x14ac:dyDescent="0.3">
      <c r="A2861" s="9">
        <v>13.2</v>
      </c>
      <c r="B2861" s="7">
        <v>1331</v>
      </c>
      <c r="C2861" s="3">
        <v>5.8792</v>
      </c>
      <c r="D2861" s="7">
        <f t="shared" si="180"/>
        <v>8362.9392000000007</v>
      </c>
      <c r="E2861">
        <f>C2861*1.3558</f>
        <v>7.9710193599999997</v>
      </c>
      <c r="F2861">
        <f t="shared" si="177"/>
        <v>7.9710193599999997</v>
      </c>
      <c r="G2861">
        <f t="shared" si="178"/>
        <v>0.1254544688497658</v>
      </c>
      <c r="H2861">
        <f t="shared" si="179"/>
        <v>1.1957518476279247E-4</v>
      </c>
    </row>
    <row r="2862" spans="1:8" ht="16.5" thickBot="1" x14ac:dyDescent="0.3">
      <c r="A2862" s="9">
        <v>13.2</v>
      </c>
      <c r="B2862" s="7">
        <v>1329</v>
      </c>
      <c r="C2862" s="3">
        <v>5.7328000000000001</v>
      </c>
      <c r="D2862" s="7">
        <f t="shared" si="180"/>
        <v>8350.3727999999992</v>
      </c>
      <c r="E2862">
        <f>C2862*1.3558</f>
        <v>7.7725302399999991</v>
      </c>
      <c r="F2862">
        <f t="shared" si="177"/>
        <v>7.7725302399999991</v>
      </c>
      <c r="G2862">
        <f t="shared" si="178"/>
        <v>0.12865823214860855</v>
      </c>
      <c r="H2862">
        <f t="shared" si="179"/>
        <v>1.1975513236965901E-4</v>
      </c>
    </row>
    <row r="2863" spans="1:8" ht="16.5" thickBot="1" x14ac:dyDescent="0.3">
      <c r="A2863" s="9">
        <v>13.2</v>
      </c>
      <c r="B2863" s="7">
        <v>1331</v>
      </c>
      <c r="C2863" s="3">
        <v>5.8792</v>
      </c>
      <c r="D2863" s="7">
        <f t="shared" si="180"/>
        <v>8362.9392000000007</v>
      </c>
      <c r="E2863">
        <f>C2863*1.3558</f>
        <v>7.9710193599999997</v>
      </c>
      <c r="F2863">
        <f t="shared" si="177"/>
        <v>7.9710193599999997</v>
      </c>
      <c r="G2863">
        <f t="shared" si="178"/>
        <v>0.1254544688497658</v>
      </c>
      <c r="H2863">
        <f t="shared" si="179"/>
        <v>1.1957518476279247E-4</v>
      </c>
    </row>
    <row r="2864" spans="1:8" ht="16.5" thickBot="1" x14ac:dyDescent="0.3">
      <c r="A2864" s="9">
        <v>13.2</v>
      </c>
      <c r="B2864" s="7">
        <v>1331</v>
      </c>
      <c r="C2864" s="3">
        <v>5.8792</v>
      </c>
      <c r="D2864" s="7">
        <f t="shared" si="180"/>
        <v>8362.9392000000007</v>
      </c>
      <c r="E2864">
        <f>C2864*1.3558</f>
        <v>7.9710193599999997</v>
      </c>
      <c r="F2864">
        <f t="shared" si="177"/>
        <v>7.9710193599999997</v>
      </c>
      <c r="G2864">
        <f t="shared" si="178"/>
        <v>0.1254544688497658</v>
      </c>
      <c r="H2864">
        <f t="shared" si="179"/>
        <v>1.1957518476279247E-4</v>
      </c>
    </row>
    <row r="2865" spans="1:8" ht="16.5" thickBot="1" x14ac:dyDescent="0.3">
      <c r="A2865" s="9">
        <v>13.2</v>
      </c>
      <c r="B2865" s="7">
        <v>1330</v>
      </c>
      <c r="C2865" s="3">
        <v>5.8792</v>
      </c>
      <c r="D2865" s="7">
        <f t="shared" si="180"/>
        <v>8356.655999999999</v>
      </c>
      <c r="E2865">
        <f>C2865*1.3558</f>
        <v>7.9710193599999997</v>
      </c>
      <c r="F2865">
        <f t="shared" si="177"/>
        <v>7.9710193599999997</v>
      </c>
      <c r="G2865">
        <f t="shared" si="178"/>
        <v>0.1254544688497658</v>
      </c>
      <c r="H2865">
        <f t="shared" si="179"/>
        <v>1.1966509091674948E-4</v>
      </c>
    </row>
    <row r="2866" spans="1:8" ht="16.5" thickBot="1" x14ac:dyDescent="0.3">
      <c r="A2866" s="9">
        <v>13.2</v>
      </c>
      <c r="B2866" s="7">
        <v>1332</v>
      </c>
      <c r="C2866" s="3">
        <v>5.8792</v>
      </c>
      <c r="D2866" s="7">
        <f t="shared" si="180"/>
        <v>8369.2224000000006</v>
      </c>
      <c r="E2866">
        <f>C2866*1.3558</f>
        <v>7.9710193599999997</v>
      </c>
      <c r="F2866">
        <f t="shared" si="177"/>
        <v>7.9710193599999997</v>
      </c>
      <c r="G2866">
        <f t="shared" si="178"/>
        <v>0.1254544688497658</v>
      </c>
      <c r="H2866">
        <f t="shared" si="179"/>
        <v>1.1948541360306065E-4</v>
      </c>
    </row>
    <row r="2867" spans="1:8" ht="16.5" thickBot="1" x14ac:dyDescent="0.3">
      <c r="A2867" s="9">
        <v>13.2</v>
      </c>
      <c r="B2867" s="7">
        <v>1332</v>
      </c>
      <c r="C2867" s="3">
        <v>5.8792</v>
      </c>
      <c r="D2867" s="7">
        <f t="shared" si="180"/>
        <v>8369.2224000000006</v>
      </c>
      <c r="E2867">
        <f>C2867*1.3558</f>
        <v>7.9710193599999997</v>
      </c>
      <c r="F2867">
        <f t="shared" si="177"/>
        <v>7.9710193599999997</v>
      </c>
      <c r="G2867">
        <f t="shared" si="178"/>
        <v>0.1254544688497658</v>
      </c>
      <c r="H2867">
        <f t="shared" si="179"/>
        <v>1.1948541360306065E-4</v>
      </c>
    </row>
    <row r="2868" spans="1:8" ht="16.5" thickBot="1" x14ac:dyDescent="0.3">
      <c r="A2868" s="9">
        <v>13.2</v>
      </c>
      <c r="B2868" s="7">
        <v>1330</v>
      </c>
      <c r="C2868" s="3">
        <v>5.8792</v>
      </c>
      <c r="D2868" s="7">
        <f t="shared" si="180"/>
        <v>8356.655999999999</v>
      </c>
      <c r="E2868">
        <f>C2868*1.3558</f>
        <v>7.9710193599999997</v>
      </c>
      <c r="F2868">
        <f t="shared" si="177"/>
        <v>7.9710193599999997</v>
      </c>
      <c r="G2868">
        <f t="shared" si="178"/>
        <v>0.1254544688497658</v>
      </c>
      <c r="H2868">
        <f t="shared" si="179"/>
        <v>1.1966509091674948E-4</v>
      </c>
    </row>
    <row r="2869" spans="1:8" ht="16.5" thickBot="1" x14ac:dyDescent="0.3">
      <c r="A2869" s="9">
        <v>13.2</v>
      </c>
      <c r="B2869" s="7">
        <v>1328</v>
      </c>
      <c r="C2869" s="3">
        <v>5.8792</v>
      </c>
      <c r="D2869" s="7">
        <f t="shared" si="180"/>
        <v>8344.0895999999993</v>
      </c>
      <c r="E2869">
        <f>C2869*1.3558</f>
        <v>7.9710193599999997</v>
      </c>
      <c r="F2869">
        <f t="shared" si="177"/>
        <v>7.9710193599999997</v>
      </c>
      <c r="G2869">
        <f t="shared" si="178"/>
        <v>0.1254544688497658</v>
      </c>
      <c r="H2869">
        <f t="shared" si="179"/>
        <v>1.1984530942716628E-4</v>
      </c>
    </row>
    <row r="2870" spans="1:8" ht="16.5" thickBot="1" x14ac:dyDescent="0.3">
      <c r="A2870" s="9">
        <v>13.2</v>
      </c>
      <c r="B2870" s="7">
        <v>1330</v>
      </c>
      <c r="C2870" s="3">
        <v>5.8792</v>
      </c>
      <c r="D2870" s="7">
        <f t="shared" si="180"/>
        <v>8356.655999999999</v>
      </c>
      <c r="E2870">
        <f>C2870*1.3558</f>
        <v>7.9710193599999997</v>
      </c>
      <c r="F2870">
        <f t="shared" si="177"/>
        <v>7.9710193599999997</v>
      </c>
      <c r="G2870">
        <f t="shared" si="178"/>
        <v>0.1254544688497658</v>
      </c>
      <c r="H2870">
        <f t="shared" si="179"/>
        <v>1.1966509091674948E-4</v>
      </c>
    </row>
    <row r="2871" spans="1:8" ht="16.5" thickBot="1" x14ac:dyDescent="0.3">
      <c r="A2871" s="9">
        <v>13.2</v>
      </c>
      <c r="B2871" s="7">
        <v>1329</v>
      </c>
      <c r="C2871" s="3">
        <v>5.8792</v>
      </c>
      <c r="D2871" s="7">
        <f t="shared" si="180"/>
        <v>8350.3727999999992</v>
      </c>
      <c r="E2871">
        <f>C2871*1.3558</f>
        <v>7.9710193599999997</v>
      </c>
      <c r="F2871">
        <f t="shared" si="177"/>
        <v>7.9710193599999997</v>
      </c>
      <c r="G2871">
        <f t="shared" si="178"/>
        <v>0.1254544688497658</v>
      </c>
      <c r="H2871">
        <f t="shared" si="179"/>
        <v>1.1975513236965901E-4</v>
      </c>
    </row>
    <row r="2872" spans="1:8" ht="16.5" thickBot="1" x14ac:dyDescent="0.3">
      <c r="A2872" s="9">
        <v>13.2</v>
      </c>
      <c r="B2872" s="7">
        <v>1328</v>
      </c>
      <c r="C2872" s="3">
        <v>5.8792</v>
      </c>
      <c r="D2872" s="7">
        <f t="shared" si="180"/>
        <v>8344.0895999999993</v>
      </c>
      <c r="E2872">
        <f>C2872*1.3558</f>
        <v>7.9710193599999997</v>
      </c>
      <c r="F2872">
        <f t="shared" si="177"/>
        <v>7.9710193599999997</v>
      </c>
      <c r="G2872">
        <f t="shared" si="178"/>
        <v>0.1254544688497658</v>
      </c>
      <c r="H2872">
        <f t="shared" si="179"/>
        <v>1.1984530942716628E-4</v>
      </c>
    </row>
    <row r="2873" spans="1:8" ht="16.5" thickBot="1" x14ac:dyDescent="0.3">
      <c r="A2873" s="9">
        <v>13.2</v>
      </c>
      <c r="B2873" s="7">
        <v>1331</v>
      </c>
      <c r="C2873" s="3">
        <v>5.8792</v>
      </c>
      <c r="D2873" s="7">
        <f t="shared" si="180"/>
        <v>8362.9392000000007</v>
      </c>
      <c r="E2873">
        <f>C2873*1.3558</f>
        <v>7.9710193599999997</v>
      </c>
      <c r="F2873">
        <f t="shared" si="177"/>
        <v>7.9710193599999997</v>
      </c>
      <c r="G2873">
        <f t="shared" si="178"/>
        <v>0.1254544688497658</v>
      </c>
      <c r="H2873">
        <f t="shared" si="179"/>
        <v>1.1957518476279247E-4</v>
      </c>
    </row>
    <row r="2874" spans="1:8" ht="16.5" thickBot="1" x14ac:dyDescent="0.3">
      <c r="A2874" s="9">
        <v>13.2</v>
      </c>
      <c r="B2874" s="7">
        <v>1330</v>
      </c>
      <c r="C2874" s="3">
        <v>5.7328000000000001</v>
      </c>
      <c r="D2874" s="7">
        <f t="shared" si="180"/>
        <v>8356.655999999999</v>
      </c>
      <c r="E2874">
        <f>C2874*1.3558</f>
        <v>7.7725302399999991</v>
      </c>
      <c r="F2874">
        <f t="shared" si="177"/>
        <v>7.7725302399999991</v>
      </c>
      <c r="G2874">
        <f t="shared" si="178"/>
        <v>0.12865823214860855</v>
      </c>
      <c r="H2874">
        <f t="shared" si="179"/>
        <v>1.1966509091674948E-4</v>
      </c>
    </row>
    <row r="2875" spans="1:8" ht="16.5" thickBot="1" x14ac:dyDescent="0.3">
      <c r="A2875" s="9">
        <v>13.2</v>
      </c>
      <c r="B2875" s="7">
        <v>1327</v>
      </c>
      <c r="C2875" s="3">
        <v>6.0255999999999998</v>
      </c>
      <c r="D2875" s="7">
        <f t="shared" si="180"/>
        <v>8337.8063999999995</v>
      </c>
      <c r="E2875">
        <f>C2875*1.3558</f>
        <v>8.1695084799999993</v>
      </c>
      <c r="F2875">
        <f t="shared" si="177"/>
        <v>8.1695084799999993</v>
      </c>
      <c r="G2875">
        <f t="shared" si="178"/>
        <v>0.12240638496772821</v>
      </c>
      <c r="H2875">
        <f t="shared" si="179"/>
        <v>1.1993562239583784E-4</v>
      </c>
    </row>
    <row r="2876" spans="1:8" ht="16.5" thickBot="1" x14ac:dyDescent="0.3">
      <c r="A2876" s="9">
        <v>13.2</v>
      </c>
      <c r="B2876" s="7">
        <v>1330</v>
      </c>
      <c r="C2876" s="3">
        <v>5.8792</v>
      </c>
      <c r="D2876" s="7">
        <f t="shared" si="180"/>
        <v>8356.655999999999</v>
      </c>
      <c r="E2876">
        <f>C2876*1.3558</f>
        <v>7.9710193599999997</v>
      </c>
      <c r="F2876">
        <f t="shared" si="177"/>
        <v>7.9710193599999997</v>
      </c>
      <c r="G2876">
        <f t="shared" si="178"/>
        <v>0.1254544688497658</v>
      </c>
      <c r="H2876">
        <f t="shared" si="179"/>
        <v>1.1966509091674948E-4</v>
      </c>
    </row>
    <row r="2877" spans="1:8" ht="16.5" thickBot="1" x14ac:dyDescent="0.3">
      <c r="A2877" s="9">
        <v>13.2</v>
      </c>
      <c r="B2877" s="7">
        <v>1333</v>
      </c>
      <c r="C2877" s="3">
        <v>5.8792</v>
      </c>
      <c r="D2877" s="7">
        <f t="shared" si="180"/>
        <v>8375.5056000000004</v>
      </c>
      <c r="E2877">
        <f>C2877*1.3558</f>
        <v>7.9710193599999997</v>
      </c>
      <c r="F2877">
        <f t="shared" si="177"/>
        <v>7.9710193599999997</v>
      </c>
      <c r="G2877">
        <f t="shared" si="178"/>
        <v>0.1254544688497658</v>
      </c>
      <c r="H2877">
        <f t="shared" si="179"/>
        <v>1.1939577713374103E-4</v>
      </c>
    </row>
    <row r="2878" spans="1:8" ht="16.5" thickBot="1" x14ac:dyDescent="0.3">
      <c r="A2878" s="9">
        <v>13.2</v>
      </c>
      <c r="B2878" s="7">
        <v>1330</v>
      </c>
      <c r="C2878" s="3">
        <v>5.8792</v>
      </c>
      <c r="D2878" s="7">
        <f t="shared" si="180"/>
        <v>8356.655999999999</v>
      </c>
      <c r="E2878">
        <f>C2878*1.3558</f>
        <v>7.9710193599999997</v>
      </c>
      <c r="F2878">
        <f t="shared" si="177"/>
        <v>7.9710193599999997</v>
      </c>
      <c r="G2878">
        <f t="shared" si="178"/>
        <v>0.1254544688497658</v>
      </c>
      <c r="H2878">
        <f t="shared" si="179"/>
        <v>1.1966509091674948E-4</v>
      </c>
    </row>
    <row r="2879" spans="1:8" ht="16.5" thickBot="1" x14ac:dyDescent="0.3">
      <c r="A2879" s="9">
        <v>13.2</v>
      </c>
      <c r="B2879" s="7">
        <v>1330</v>
      </c>
      <c r="C2879" s="3">
        <v>5.8792</v>
      </c>
      <c r="D2879" s="7">
        <f t="shared" si="180"/>
        <v>8356.655999999999</v>
      </c>
      <c r="E2879">
        <f>C2879*1.3558</f>
        <v>7.9710193599999997</v>
      </c>
      <c r="F2879">
        <f t="shared" si="177"/>
        <v>7.9710193599999997</v>
      </c>
      <c r="G2879">
        <f t="shared" si="178"/>
        <v>0.1254544688497658</v>
      </c>
      <c r="H2879">
        <f t="shared" si="179"/>
        <v>1.1966509091674948E-4</v>
      </c>
    </row>
    <row r="2880" spans="1:8" ht="16.5" thickBot="1" x14ac:dyDescent="0.3">
      <c r="A2880" s="9">
        <v>13.2</v>
      </c>
      <c r="B2880" s="7">
        <v>1334</v>
      </c>
      <c r="C2880" s="3">
        <v>5.8792</v>
      </c>
      <c r="D2880" s="7">
        <f t="shared" si="180"/>
        <v>8381.7888000000003</v>
      </c>
      <c r="E2880">
        <f>C2880*1.3558</f>
        <v>7.9710193599999997</v>
      </c>
      <c r="F2880">
        <f t="shared" si="177"/>
        <v>7.9710193599999997</v>
      </c>
      <c r="G2880">
        <f t="shared" si="178"/>
        <v>0.1254544688497658</v>
      </c>
      <c r="H2880">
        <f t="shared" si="179"/>
        <v>1.1930627505193163E-4</v>
      </c>
    </row>
    <row r="2881" spans="1:8" ht="16.5" thickBot="1" x14ac:dyDescent="0.3">
      <c r="A2881" s="9">
        <v>13.2</v>
      </c>
      <c r="B2881" s="7">
        <v>1329</v>
      </c>
      <c r="C2881" s="3">
        <v>5.8792</v>
      </c>
      <c r="D2881" s="7">
        <f t="shared" si="180"/>
        <v>8350.3727999999992</v>
      </c>
      <c r="E2881">
        <f>C2881*1.3558</f>
        <v>7.9710193599999997</v>
      </c>
      <c r="F2881">
        <f t="shared" si="177"/>
        <v>7.9710193599999997</v>
      </c>
      <c r="G2881">
        <f t="shared" si="178"/>
        <v>0.1254544688497658</v>
      </c>
      <c r="H2881">
        <f t="shared" si="179"/>
        <v>1.1975513236965901E-4</v>
      </c>
    </row>
    <row r="2882" spans="1:8" ht="16.5" thickBot="1" x14ac:dyDescent="0.3">
      <c r="A2882" s="9">
        <v>13.2</v>
      </c>
      <c r="B2882" s="7">
        <v>1329</v>
      </c>
      <c r="C2882" s="3">
        <v>5.8792</v>
      </c>
      <c r="D2882" s="7">
        <f t="shared" si="180"/>
        <v>8350.3727999999992</v>
      </c>
      <c r="E2882">
        <f>C2882*1.3558</f>
        <v>7.9710193599999997</v>
      </c>
      <c r="F2882">
        <f t="shared" si="177"/>
        <v>7.9710193599999997</v>
      </c>
      <c r="G2882">
        <f t="shared" si="178"/>
        <v>0.1254544688497658</v>
      </c>
      <c r="H2882">
        <f t="shared" si="179"/>
        <v>1.1975513236965901E-4</v>
      </c>
    </row>
    <row r="2883" spans="1:8" ht="16.5" thickBot="1" x14ac:dyDescent="0.3">
      <c r="A2883" s="9">
        <v>13.2</v>
      </c>
      <c r="B2883" s="7">
        <v>1329</v>
      </c>
      <c r="C2883" s="3">
        <v>5.8792</v>
      </c>
      <c r="D2883" s="7">
        <f t="shared" si="180"/>
        <v>8350.3727999999992</v>
      </c>
      <c r="E2883">
        <f>C2883*1.3558</f>
        <v>7.9710193599999997</v>
      </c>
      <c r="F2883">
        <f t="shared" ref="F2883:F2946" si="181">ABS(E2883)</f>
        <v>7.9710193599999997</v>
      </c>
      <c r="G2883">
        <f t="shared" ref="G2883:G2946" si="182">1/E2883</f>
        <v>0.1254544688497658</v>
      </c>
      <c r="H2883">
        <f t="shared" ref="H2883:H2946" si="183">1/D2883</f>
        <v>1.1975513236965901E-4</v>
      </c>
    </row>
    <row r="2884" spans="1:8" ht="16.5" thickBot="1" x14ac:dyDescent="0.3">
      <c r="A2884" s="9">
        <v>13.2</v>
      </c>
      <c r="B2884" s="7">
        <v>1328</v>
      </c>
      <c r="C2884" s="3">
        <v>5.7328000000000001</v>
      </c>
      <c r="D2884" s="7">
        <f t="shared" si="180"/>
        <v>8344.0895999999993</v>
      </c>
      <c r="E2884">
        <f>C2884*1.3558</f>
        <v>7.7725302399999991</v>
      </c>
      <c r="F2884">
        <f t="shared" si="181"/>
        <v>7.7725302399999991</v>
      </c>
      <c r="G2884">
        <f t="shared" si="182"/>
        <v>0.12865823214860855</v>
      </c>
      <c r="H2884">
        <f t="shared" si="183"/>
        <v>1.1984530942716628E-4</v>
      </c>
    </row>
    <row r="2885" spans="1:8" ht="16.5" thickBot="1" x14ac:dyDescent="0.3">
      <c r="A2885" s="9">
        <v>13.2</v>
      </c>
      <c r="B2885" s="7">
        <v>1332</v>
      </c>
      <c r="C2885" s="3">
        <v>5.8792</v>
      </c>
      <c r="D2885" s="7">
        <f t="shared" si="180"/>
        <v>8369.2224000000006</v>
      </c>
      <c r="E2885">
        <f>C2885*1.3558</f>
        <v>7.9710193599999997</v>
      </c>
      <c r="F2885">
        <f t="shared" si="181"/>
        <v>7.9710193599999997</v>
      </c>
      <c r="G2885">
        <f t="shared" si="182"/>
        <v>0.1254544688497658</v>
      </c>
      <c r="H2885">
        <f t="shared" si="183"/>
        <v>1.1948541360306065E-4</v>
      </c>
    </row>
    <row r="2886" spans="1:8" ht="16.5" thickBot="1" x14ac:dyDescent="0.3">
      <c r="A2886" s="9">
        <v>13.2</v>
      </c>
      <c r="B2886" s="7">
        <v>1331</v>
      </c>
      <c r="C2886" s="3">
        <v>5.8792</v>
      </c>
      <c r="D2886" s="7">
        <f t="shared" si="180"/>
        <v>8362.9392000000007</v>
      </c>
      <c r="E2886">
        <f>C2886*1.3558</f>
        <v>7.9710193599999997</v>
      </c>
      <c r="F2886">
        <f t="shared" si="181"/>
        <v>7.9710193599999997</v>
      </c>
      <c r="G2886">
        <f t="shared" si="182"/>
        <v>0.1254544688497658</v>
      </c>
      <c r="H2886">
        <f t="shared" si="183"/>
        <v>1.1957518476279247E-4</v>
      </c>
    </row>
    <row r="2887" spans="1:8" ht="16.5" thickBot="1" x14ac:dyDescent="0.3">
      <c r="A2887" s="9">
        <v>13.2</v>
      </c>
      <c r="B2887" s="7">
        <v>1327</v>
      </c>
      <c r="C2887" s="3">
        <v>6.0255999999999998</v>
      </c>
      <c r="D2887" s="7">
        <f t="shared" si="180"/>
        <v>8337.8063999999995</v>
      </c>
      <c r="E2887">
        <f>C2887*1.3558</f>
        <v>8.1695084799999993</v>
      </c>
      <c r="F2887">
        <f t="shared" si="181"/>
        <v>8.1695084799999993</v>
      </c>
      <c r="G2887">
        <f t="shared" si="182"/>
        <v>0.12240638496772821</v>
      </c>
      <c r="H2887">
        <f t="shared" si="183"/>
        <v>1.1993562239583784E-4</v>
      </c>
    </row>
    <row r="2888" spans="1:8" ht="16.5" thickBot="1" x14ac:dyDescent="0.3">
      <c r="A2888" s="9">
        <v>13.2</v>
      </c>
      <c r="B2888" s="7">
        <v>1331</v>
      </c>
      <c r="C2888" s="3">
        <v>6.0255999999999998</v>
      </c>
      <c r="D2888" s="7">
        <f t="shared" si="180"/>
        <v>8362.9392000000007</v>
      </c>
      <c r="E2888">
        <f>C2888*1.3558</f>
        <v>8.1695084799999993</v>
      </c>
      <c r="F2888">
        <f t="shared" si="181"/>
        <v>8.1695084799999993</v>
      </c>
      <c r="G2888">
        <f t="shared" si="182"/>
        <v>0.12240638496772821</v>
      </c>
      <c r="H2888">
        <f t="shared" si="183"/>
        <v>1.1957518476279247E-4</v>
      </c>
    </row>
    <row r="2889" spans="1:8" ht="16.5" thickBot="1" x14ac:dyDescent="0.3">
      <c r="A2889" s="9">
        <v>13.2</v>
      </c>
      <c r="B2889" s="7">
        <v>1333</v>
      </c>
      <c r="C2889" s="3">
        <v>5.8792</v>
      </c>
      <c r="D2889" s="7">
        <f t="shared" si="180"/>
        <v>8375.5056000000004</v>
      </c>
      <c r="E2889">
        <f>C2889*1.3558</f>
        <v>7.9710193599999997</v>
      </c>
      <c r="F2889">
        <f t="shared" si="181"/>
        <v>7.9710193599999997</v>
      </c>
      <c r="G2889">
        <f t="shared" si="182"/>
        <v>0.1254544688497658</v>
      </c>
      <c r="H2889">
        <f t="shared" si="183"/>
        <v>1.1939577713374103E-4</v>
      </c>
    </row>
    <row r="2890" spans="1:8" ht="16.5" thickBot="1" x14ac:dyDescent="0.3">
      <c r="A2890" s="9">
        <v>13.2</v>
      </c>
      <c r="B2890" s="7">
        <v>1329</v>
      </c>
      <c r="C2890" s="3">
        <v>5.8792</v>
      </c>
      <c r="D2890" s="7">
        <f t="shared" si="180"/>
        <v>8350.3727999999992</v>
      </c>
      <c r="E2890">
        <f>C2890*1.3558</f>
        <v>7.9710193599999997</v>
      </c>
      <c r="F2890">
        <f t="shared" si="181"/>
        <v>7.9710193599999997</v>
      </c>
      <c r="G2890">
        <f t="shared" si="182"/>
        <v>0.1254544688497658</v>
      </c>
      <c r="H2890">
        <f t="shared" si="183"/>
        <v>1.1975513236965901E-4</v>
      </c>
    </row>
    <row r="2891" spans="1:8" ht="16.5" thickBot="1" x14ac:dyDescent="0.3">
      <c r="A2891" s="9">
        <v>13.2</v>
      </c>
      <c r="B2891" s="7">
        <v>1327</v>
      </c>
      <c r="C2891" s="3">
        <v>5.8792</v>
      </c>
      <c r="D2891" s="7">
        <f t="shared" si="180"/>
        <v>8337.8063999999995</v>
      </c>
      <c r="E2891">
        <f>C2891*1.3558</f>
        <v>7.9710193599999997</v>
      </c>
      <c r="F2891">
        <f t="shared" si="181"/>
        <v>7.9710193599999997</v>
      </c>
      <c r="G2891">
        <f t="shared" si="182"/>
        <v>0.1254544688497658</v>
      </c>
      <c r="H2891">
        <f t="shared" si="183"/>
        <v>1.1993562239583784E-4</v>
      </c>
    </row>
    <row r="2892" spans="1:8" ht="16.5" thickBot="1" x14ac:dyDescent="0.3">
      <c r="A2892" s="9">
        <v>13.2</v>
      </c>
      <c r="B2892" s="7">
        <v>1331</v>
      </c>
      <c r="C2892" s="3">
        <v>5.8792</v>
      </c>
      <c r="D2892" s="7">
        <f t="shared" si="180"/>
        <v>8362.9392000000007</v>
      </c>
      <c r="E2892">
        <f>C2892*1.3558</f>
        <v>7.9710193599999997</v>
      </c>
      <c r="F2892">
        <f t="shared" si="181"/>
        <v>7.9710193599999997</v>
      </c>
      <c r="G2892">
        <f t="shared" si="182"/>
        <v>0.1254544688497658</v>
      </c>
      <c r="H2892">
        <f t="shared" si="183"/>
        <v>1.1957518476279247E-4</v>
      </c>
    </row>
    <row r="2893" spans="1:8" ht="16.5" thickBot="1" x14ac:dyDescent="0.3">
      <c r="A2893" s="9">
        <v>13.2</v>
      </c>
      <c r="B2893" s="7">
        <v>1330</v>
      </c>
      <c r="C2893" s="3">
        <v>6.0255999999999998</v>
      </c>
      <c r="D2893" s="7">
        <f t="shared" si="180"/>
        <v>8356.655999999999</v>
      </c>
      <c r="E2893">
        <f>C2893*1.3558</f>
        <v>8.1695084799999993</v>
      </c>
      <c r="F2893">
        <f t="shared" si="181"/>
        <v>8.1695084799999993</v>
      </c>
      <c r="G2893">
        <f t="shared" si="182"/>
        <v>0.12240638496772821</v>
      </c>
      <c r="H2893">
        <f t="shared" si="183"/>
        <v>1.1966509091674948E-4</v>
      </c>
    </row>
    <row r="2894" spans="1:8" ht="16.5" thickBot="1" x14ac:dyDescent="0.3">
      <c r="A2894" s="9">
        <v>13.2</v>
      </c>
      <c r="B2894" s="7">
        <v>1328</v>
      </c>
      <c r="C2894" s="3">
        <v>5.7328000000000001</v>
      </c>
      <c r="D2894" s="7">
        <f t="shared" si="180"/>
        <v>8344.0895999999993</v>
      </c>
      <c r="E2894">
        <f>C2894*1.3558</f>
        <v>7.7725302399999991</v>
      </c>
      <c r="F2894">
        <f t="shared" si="181"/>
        <v>7.7725302399999991</v>
      </c>
      <c r="G2894">
        <f t="shared" si="182"/>
        <v>0.12865823214860855</v>
      </c>
      <c r="H2894">
        <f t="shared" si="183"/>
        <v>1.1984530942716628E-4</v>
      </c>
    </row>
    <row r="2895" spans="1:8" ht="16.5" thickBot="1" x14ac:dyDescent="0.3">
      <c r="A2895" s="9">
        <v>13.2</v>
      </c>
      <c r="B2895" s="7">
        <v>1330</v>
      </c>
      <c r="C2895" s="3">
        <v>5.7328000000000001</v>
      </c>
      <c r="D2895" s="7">
        <f t="shared" si="180"/>
        <v>8356.655999999999</v>
      </c>
      <c r="E2895">
        <f>C2895*1.3558</f>
        <v>7.7725302399999991</v>
      </c>
      <c r="F2895">
        <f t="shared" si="181"/>
        <v>7.7725302399999991</v>
      </c>
      <c r="G2895">
        <f t="shared" si="182"/>
        <v>0.12865823214860855</v>
      </c>
      <c r="H2895">
        <f t="shared" si="183"/>
        <v>1.1966509091674948E-4</v>
      </c>
    </row>
    <row r="2896" spans="1:8" ht="16.5" thickBot="1" x14ac:dyDescent="0.3">
      <c r="A2896" s="9">
        <v>13.2</v>
      </c>
      <c r="B2896" s="7">
        <v>1331</v>
      </c>
      <c r="C2896" s="3">
        <v>5.8792</v>
      </c>
      <c r="D2896" s="7">
        <f t="shared" si="180"/>
        <v>8362.9392000000007</v>
      </c>
      <c r="E2896">
        <f>C2896*1.3558</f>
        <v>7.9710193599999997</v>
      </c>
      <c r="F2896">
        <f t="shared" si="181"/>
        <v>7.9710193599999997</v>
      </c>
      <c r="G2896">
        <f t="shared" si="182"/>
        <v>0.1254544688497658</v>
      </c>
      <c r="H2896">
        <f t="shared" si="183"/>
        <v>1.1957518476279247E-4</v>
      </c>
    </row>
    <row r="2897" spans="1:8" ht="16.5" thickBot="1" x14ac:dyDescent="0.3">
      <c r="A2897" s="9">
        <v>13.2</v>
      </c>
      <c r="B2897" s="7">
        <v>1328</v>
      </c>
      <c r="C2897" s="3">
        <v>6.0255999999999998</v>
      </c>
      <c r="D2897" s="7">
        <f t="shared" si="180"/>
        <v>8344.0895999999993</v>
      </c>
      <c r="E2897">
        <f>C2897*1.3558</f>
        <v>8.1695084799999993</v>
      </c>
      <c r="F2897">
        <f t="shared" si="181"/>
        <v>8.1695084799999993</v>
      </c>
      <c r="G2897">
        <f t="shared" si="182"/>
        <v>0.12240638496772821</v>
      </c>
      <c r="H2897">
        <f t="shared" si="183"/>
        <v>1.1984530942716628E-4</v>
      </c>
    </row>
    <row r="2898" spans="1:8" ht="16.5" thickBot="1" x14ac:dyDescent="0.3">
      <c r="A2898" s="9">
        <v>13.2</v>
      </c>
      <c r="B2898" s="7">
        <v>1331</v>
      </c>
      <c r="C2898" s="3">
        <v>5.8792</v>
      </c>
      <c r="D2898" s="7">
        <f t="shared" si="180"/>
        <v>8362.9392000000007</v>
      </c>
      <c r="E2898">
        <f>C2898*1.3558</f>
        <v>7.9710193599999997</v>
      </c>
      <c r="F2898">
        <f t="shared" si="181"/>
        <v>7.9710193599999997</v>
      </c>
      <c r="G2898">
        <f t="shared" si="182"/>
        <v>0.1254544688497658</v>
      </c>
      <c r="H2898">
        <f t="shared" si="183"/>
        <v>1.1957518476279247E-4</v>
      </c>
    </row>
    <row r="2899" spans="1:8" ht="16.5" thickBot="1" x14ac:dyDescent="0.3">
      <c r="A2899" s="9">
        <v>13.2</v>
      </c>
      <c r="B2899" s="7">
        <v>1328</v>
      </c>
      <c r="C2899" s="3">
        <v>5.8792</v>
      </c>
      <c r="D2899" s="7">
        <f t="shared" si="180"/>
        <v>8344.0895999999993</v>
      </c>
      <c r="E2899">
        <f>C2899*1.3558</f>
        <v>7.9710193599999997</v>
      </c>
      <c r="F2899">
        <f t="shared" si="181"/>
        <v>7.9710193599999997</v>
      </c>
      <c r="G2899">
        <f t="shared" si="182"/>
        <v>0.1254544688497658</v>
      </c>
      <c r="H2899">
        <f t="shared" si="183"/>
        <v>1.1984530942716628E-4</v>
      </c>
    </row>
    <row r="2900" spans="1:8" ht="16.5" thickBot="1" x14ac:dyDescent="0.3">
      <c r="A2900" s="9">
        <v>13.2</v>
      </c>
      <c r="B2900" s="7">
        <v>1328</v>
      </c>
      <c r="C2900" s="3">
        <v>5.8792</v>
      </c>
      <c r="D2900" s="7">
        <f t="shared" si="180"/>
        <v>8344.0895999999993</v>
      </c>
      <c r="E2900">
        <f>C2900*1.3558</f>
        <v>7.9710193599999997</v>
      </c>
      <c r="F2900">
        <f t="shared" si="181"/>
        <v>7.9710193599999997</v>
      </c>
      <c r="G2900">
        <f t="shared" si="182"/>
        <v>0.1254544688497658</v>
      </c>
      <c r="H2900">
        <f t="shared" si="183"/>
        <v>1.1984530942716628E-4</v>
      </c>
    </row>
    <row r="2901" spans="1:8" ht="16.5" thickBot="1" x14ac:dyDescent="0.3">
      <c r="A2901" s="9">
        <v>13.2</v>
      </c>
      <c r="B2901" s="7">
        <v>1331</v>
      </c>
      <c r="C2901" s="3">
        <v>5.8792</v>
      </c>
      <c r="D2901" s="7">
        <f t="shared" si="180"/>
        <v>8362.9392000000007</v>
      </c>
      <c r="E2901">
        <f>C2901*1.3558</f>
        <v>7.9710193599999997</v>
      </c>
      <c r="F2901">
        <f t="shared" si="181"/>
        <v>7.9710193599999997</v>
      </c>
      <c r="G2901">
        <f t="shared" si="182"/>
        <v>0.1254544688497658</v>
      </c>
      <c r="H2901">
        <f t="shared" si="183"/>
        <v>1.1957518476279247E-4</v>
      </c>
    </row>
    <row r="2902" spans="1:8" ht="16.5" thickBot="1" x14ac:dyDescent="0.3">
      <c r="A2902" s="9">
        <v>13.2</v>
      </c>
      <c r="B2902" s="7">
        <v>1328</v>
      </c>
      <c r="C2902" s="3">
        <v>5.7328000000000001</v>
      </c>
      <c r="D2902" s="7">
        <f t="shared" si="180"/>
        <v>8344.0895999999993</v>
      </c>
      <c r="E2902">
        <f>C2902*1.3558</f>
        <v>7.7725302399999991</v>
      </c>
      <c r="F2902">
        <f t="shared" si="181"/>
        <v>7.7725302399999991</v>
      </c>
      <c r="G2902">
        <f t="shared" si="182"/>
        <v>0.12865823214860855</v>
      </c>
      <c r="H2902">
        <f t="shared" si="183"/>
        <v>1.1984530942716628E-4</v>
      </c>
    </row>
    <row r="2903" spans="1:8" ht="16.5" thickBot="1" x14ac:dyDescent="0.3">
      <c r="A2903" s="9">
        <v>13.2</v>
      </c>
      <c r="B2903" s="7">
        <v>1327</v>
      </c>
      <c r="C2903" s="3">
        <v>5.8792</v>
      </c>
      <c r="D2903" s="7">
        <f t="shared" si="180"/>
        <v>8337.8063999999995</v>
      </c>
      <c r="E2903">
        <f>C2903*1.3558</f>
        <v>7.9710193599999997</v>
      </c>
      <c r="F2903">
        <f t="shared" si="181"/>
        <v>7.9710193599999997</v>
      </c>
      <c r="G2903">
        <f t="shared" si="182"/>
        <v>0.1254544688497658</v>
      </c>
      <c r="H2903">
        <f t="shared" si="183"/>
        <v>1.1993562239583784E-4</v>
      </c>
    </row>
    <row r="2904" spans="1:8" ht="16.5" thickBot="1" x14ac:dyDescent="0.3">
      <c r="A2904" s="9">
        <v>13.2</v>
      </c>
      <c r="B2904" s="7">
        <v>1332</v>
      </c>
      <c r="C2904" s="3">
        <v>5.8792</v>
      </c>
      <c r="D2904" s="7">
        <f t="shared" si="180"/>
        <v>8369.2224000000006</v>
      </c>
      <c r="E2904">
        <f>C2904*1.3558</f>
        <v>7.9710193599999997</v>
      </c>
      <c r="F2904">
        <f t="shared" si="181"/>
        <v>7.9710193599999997</v>
      </c>
      <c r="G2904">
        <f t="shared" si="182"/>
        <v>0.1254544688497658</v>
      </c>
      <c r="H2904">
        <f t="shared" si="183"/>
        <v>1.1948541360306065E-4</v>
      </c>
    </row>
    <row r="2905" spans="1:8" ht="16.5" thickBot="1" x14ac:dyDescent="0.3">
      <c r="A2905" s="9">
        <v>13.2</v>
      </c>
      <c r="B2905" s="7">
        <v>1331</v>
      </c>
      <c r="C2905" s="3">
        <v>6.0255999999999998</v>
      </c>
      <c r="D2905" s="7">
        <f t="shared" si="180"/>
        <v>8362.9392000000007</v>
      </c>
      <c r="E2905">
        <f>C2905*1.3558</f>
        <v>8.1695084799999993</v>
      </c>
      <c r="F2905">
        <f t="shared" si="181"/>
        <v>8.1695084799999993</v>
      </c>
      <c r="G2905">
        <f t="shared" si="182"/>
        <v>0.12240638496772821</v>
      </c>
      <c r="H2905">
        <f t="shared" si="183"/>
        <v>1.1957518476279247E-4</v>
      </c>
    </row>
    <row r="2906" spans="1:8" ht="16.5" thickBot="1" x14ac:dyDescent="0.3">
      <c r="A2906" s="9">
        <v>13.2</v>
      </c>
      <c r="B2906" s="7">
        <v>1328</v>
      </c>
      <c r="C2906" s="3">
        <v>5.8792</v>
      </c>
      <c r="D2906" s="7">
        <f t="shared" si="180"/>
        <v>8344.0895999999993</v>
      </c>
      <c r="E2906">
        <f>C2906*1.3558</f>
        <v>7.9710193599999997</v>
      </c>
      <c r="F2906">
        <f t="shared" si="181"/>
        <v>7.9710193599999997</v>
      </c>
      <c r="G2906">
        <f t="shared" si="182"/>
        <v>0.1254544688497658</v>
      </c>
      <c r="H2906">
        <f t="shared" si="183"/>
        <v>1.1984530942716628E-4</v>
      </c>
    </row>
    <row r="2907" spans="1:8" ht="16.5" thickBot="1" x14ac:dyDescent="0.3">
      <c r="A2907" s="9">
        <v>13.2</v>
      </c>
      <c r="B2907" s="7">
        <v>1329</v>
      </c>
      <c r="C2907" s="3">
        <v>5.7328000000000001</v>
      </c>
      <c r="D2907" s="7">
        <f t="shared" si="180"/>
        <v>8350.3727999999992</v>
      </c>
      <c r="E2907">
        <f>C2907*1.3558</f>
        <v>7.7725302399999991</v>
      </c>
      <c r="F2907">
        <f t="shared" si="181"/>
        <v>7.7725302399999991</v>
      </c>
      <c r="G2907">
        <f t="shared" si="182"/>
        <v>0.12865823214860855</v>
      </c>
      <c r="H2907">
        <f t="shared" si="183"/>
        <v>1.1975513236965901E-4</v>
      </c>
    </row>
    <row r="2908" spans="1:8" ht="16.5" thickBot="1" x14ac:dyDescent="0.3">
      <c r="A2908" s="9">
        <v>13.2</v>
      </c>
      <c r="B2908" s="7">
        <v>1332</v>
      </c>
      <c r="C2908" s="3">
        <v>6.0255999999999998</v>
      </c>
      <c r="D2908" s="7">
        <f t="shared" si="180"/>
        <v>8369.2224000000006</v>
      </c>
      <c r="E2908">
        <f>C2908*1.3558</f>
        <v>8.1695084799999993</v>
      </c>
      <c r="F2908">
        <f t="shared" si="181"/>
        <v>8.1695084799999993</v>
      </c>
      <c r="G2908">
        <f t="shared" si="182"/>
        <v>0.12240638496772821</v>
      </c>
      <c r="H2908">
        <f t="shared" si="183"/>
        <v>1.1948541360306065E-4</v>
      </c>
    </row>
    <row r="2909" spans="1:8" ht="16.5" thickBot="1" x14ac:dyDescent="0.3">
      <c r="A2909" s="9">
        <v>13.2</v>
      </c>
      <c r="B2909" s="7">
        <v>1329</v>
      </c>
      <c r="C2909" s="3">
        <v>5.8792</v>
      </c>
      <c r="D2909" s="7">
        <f t="shared" si="180"/>
        <v>8350.3727999999992</v>
      </c>
      <c r="E2909">
        <f>C2909*1.3558</f>
        <v>7.9710193599999997</v>
      </c>
      <c r="F2909">
        <f t="shared" si="181"/>
        <v>7.9710193599999997</v>
      </c>
      <c r="G2909">
        <f t="shared" si="182"/>
        <v>0.1254544688497658</v>
      </c>
      <c r="H2909">
        <f t="shared" si="183"/>
        <v>1.1975513236965901E-4</v>
      </c>
    </row>
    <row r="2910" spans="1:8" ht="16.5" thickBot="1" x14ac:dyDescent="0.3">
      <c r="A2910" s="9">
        <v>13.2</v>
      </c>
      <c r="B2910" s="7">
        <v>1331</v>
      </c>
      <c r="C2910" s="3">
        <v>5.8792</v>
      </c>
      <c r="D2910" s="7">
        <f t="shared" si="180"/>
        <v>8362.9392000000007</v>
      </c>
      <c r="E2910">
        <f>C2910*1.3558</f>
        <v>7.9710193599999997</v>
      </c>
      <c r="F2910">
        <f t="shared" si="181"/>
        <v>7.9710193599999997</v>
      </c>
      <c r="G2910">
        <f t="shared" si="182"/>
        <v>0.1254544688497658</v>
      </c>
      <c r="H2910">
        <f t="shared" si="183"/>
        <v>1.1957518476279247E-4</v>
      </c>
    </row>
    <row r="2911" spans="1:8" ht="16.5" thickBot="1" x14ac:dyDescent="0.3">
      <c r="A2911" s="9">
        <v>13.2</v>
      </c>
      <c r="B2911" s="7">
        <v>1331</v>
      </c>
      <c r="C2911" s="3">
        <v>5.8792</v>
      </c>
      <c r="D2911" s="7">
        <f t="shared" si="180"/>
        <v>8362.9392000000007</v>
      </c>
      <c r="E2911">
        <f>C2911*1.3558</f>
        <v>7.9710193599999997</v>
      </c>
      <c r="F2911">
        <f t="shared" si="181"/>
        <v>7.9710193599999997</v>
      </c>
      <c r="G2911">
        <f t="shared" si="182"/>
        <v>0.1254544688497658</v>
      </c>
      <c r="H2911">
        <f t="shared" si="183"/>
        <v>1.1957518476279247E-4</v>
      </c>
    </row>
    <row r="2912" spans="1:8" ht="16.5" thickBot="1" x14ac:dyDescent="0.3">
      <c r="A2912" s="9">
        <v>13.2</v>
      </c>
      <c r="B2912" s="7">
        <v>1328</v>
      </c>
      <c r="C2912" s="3">
        <v>5.8792</v>
      </c>
      <c r="D2912" s="7">
        <f t="shared" si="180"/>
        <v>8344.0895999999993</v>
      </c>
      <c r="E2912">
        <f>C2912*1.3558</f>
        <v>7.9710193599999997</v>
      </c>
      <c r="F2912">
        <f t="shared" si="181"/>
        <v>7.9710193599999997</v>
      </c>
      <c r="G2912">
        <f t="shared" si="182"/>
        <v>0.1254544688497658</v>
      </c>
      <c r="H2912">
        <f t="shared" si="183"/>
        <v>1.1984530942716628E-4</v>
      </c>
    </row>
    <row r="2913" spans="1:8" ht="16.5" thickBot="1" x14ac:dyDescent="0.3">
      <c r="A2913" s="9">
        <v>13.2</v>
      </c>
      <c r="B2913" s="7">
        <v>1329</v>
      </c>
      <c r="C2913" s="3">
        <v>5.8792</v>
      </c>
      <c r="D2913" s="7">
        <f t="shared" ref="D2913:D2976" si="184">2*3.1416*B2913</f>
        <v>8350.3727999999992</v>
      </c>
      <c r="E2913">
        <f>C2913*1.3558</f>
        <v>7.9710193599999997</v>
      </c>
      <c r="F2913">
        <f t="shared" si="181"/>
        <v>7.9710193599999997</v>
      </c>
      <c r="G2913">
        <f t="shared" si="182"/>
        <v>0.1254544688497658</v>
      </c>
      <c r="H2913">
        <f t="shared" si="183"/>
        <v>1.1975513236965901E-4</v>
      </c>
    </row>
    <row r="2914" spans="1:8" ht="16.5" thickBot="1" x14ac:dyDescent="0.3">
      <c r="A2914" s="9">
        <v>13.2</v>
      </c>
      <c r="B2914" s="7">
        <v>1331</v>
      </c>
      <c r="C2914" s="3">
        <v>5.8792</v>
      </c>
      <c r="D2914" s="7">
        <f t="shared" si="184"/>
        <v>8362.9392000000007</v>
      </c>
      <c r="E2914">
        <f>C2914*1.3558</f>
        <v>7.9710193599999997</v>
      </c>
      <c r="F2914">
        <f t="shared" si="181"/>
        <v>7.9710193599999997</v>
      </c>
      <c r="G2914">
        <f t="shared" si="182"/>
        <v>0.1254544688497658</v>
      </c>
      <c r="H2914">
        <f t="shared" si="183"/>
        <v>1.1957518476279247E-4</v>
      </c>
    </row>
    <row r="2915" spans="1:8" ht="16.5" thickBot="1" x14ac:dyDescent="0.3">
      <c r="A2915" s="9">
        <v>13.2</v>
      </c>
      <c r="B2915" s="7">
        <v>1329</v>
      </c>
      <c r="C2915" s="3">
        <v>5.8792</v>
      </c>
      <c r="D2915" s="7">
        <f t="shared" si="184"/>
        <v>8350.3727999999992</v>
      </c>
      <c r="E2915">
        <f>C2915*1.3558</f>
        <v>7.9710193599999997</v>
      </c>
      <c r="F2915">
        <f t="shared" si="181"/>
        <v>7.9710193599999997</v>
      </c>
      <c r="G2915">
        <f t="shared" si="182"/>
        <v>0.1254544688497658</v>
      </c>
      <c r="H2915">
        <f t="shared" si="183"/>
        <v>1.1975513236965901E-4</v>
      </c>
    </row>
    <row r="2916" spans="1:8" ht="16.5" thickBot="1" x14ac:dyDescent="0.3">
      <c r="A2916" s="9">
        <v>13.2</v>
      </c>
      <c r="B2916" s="7">
        <v>1329</v>
      </c>
      <c r="C2916" s="3">
        <v>6.0255999999999998</v>
      </c>
      <c r="D2916" s="7">
        <f t="shared" si="184"/>
        <v>8350.3727999999992</v>
      </c>
      <c r="E2916">
        <f>C2916*1.3558</f>
        <v>8.1695084799999993</v>
      </c>
      <c r="F2916">
        <f t="shared" si="181"/>
        <v>8.1695084799999993</v>
      </c>
      <c r="G2916">
        <f t="shared" si="182"/>
        <v>0.12240638496772821</v>
      </c>
      <c r="H2916">
        <f t="shared" si="183"/>
        <v>1.1975513236965901E-4</v>
      </c>
    </row>
    <row r="2917" spans="1:8" ht="16.5" thickBot="1" x14ac:dyDescent="0.3">
      <c r="A2917" s="9">
        <v>13.2</v>
      </c>
      <c r="B2917" s="7">
        <v>1330</v>
      </c>
      <c r="C2917" s="3">
        <v>6.0255999999999998</v>
      </c>
      <c r="D2917" s="7">
        <f t="shared" si="184"/>
        <v>8356.655999999999</v>
      </c>
      <c r="E2917">
        <f>C2917*1.3558</f>
        <v>8.1695084799999993</v>
      </c>
      <c r="F2917">
        <f t="shared" si="181"/>
        <v>8.1695084799999993</v>
      </c>
      <c r="G2917">
        <f t="shared" si="182"/>
        <v>0.12240638496772821</v>
      </c>
      <c r="H2917">
        <f t="shared" si="183"/>
        <v>1.1966509091674948E-4</v>
      </c>
    </row>
    <row r="2918" spans="1:8" ht="16.5" thickBot="1" x14ac:dyDescent="0.3">
      <c r="A2918" s="9">
        <v>13.2</v>
      </c>
      <c r="B2918" s="7">
        <v>1327</v>
      </c>
      <c r="C2918" s="3">
        <v>5.8792</v>
      </c>
      <c r="D2918" s="7">
        <f t="shared" si="184"/>
        <v>8337.8063999999995</v>
      </c>
      <c r="E2918">
        <f>C2918*1.3558</f>
        <v>7.9710193599999997</v>
      </c>
      <c r="F2918">
        <f t="shared" si="181"/>
        <v>7.9710193599999997</v>
      </c>
      <c r="G2918">
        <f t="shared" si="182"/>
        <v>0.1254544688497658</v>
      </c>
      <c r="H2918">
        <f t="shared" si="183"/>
        <v>1.1993562239583784E-4</v>
      </c>
    </row>
    <row r="2919" spans="1:8" ht="16.5" thickBot="1" x14ac:dyDescent="0.3">
      <c r="A2919" s="9">
        <v>13.2</v>
      </c>
      <c r="B2919" s="7">
        <v>1332</v>
      </c>
      <c r="C2919" s="3">
        <v>6.0255999999999998</v>
      </c>
      <c r="D2919" s="7">
        <f t="shared" si="184"/>
        <v>8369.2224000000006</v>
      </c>
      <c r="E2919">
        <f>C2919*1.3558</f>
        <v>8.1695084799999993</v>
      </c>
      <c r="F2919">
        <f t="shared" si="181"/>
        <v>8.1695084799999993</v>
      </c>
      <c r="G2919">
        <f t="shared" si="182"/>
        <v>0.12240638496772821</v>
      </c>
      <c r="H2919">
        <f t="shared" si="183"/>
        <v>1.1948541360306065E-4</v>
      </c>
    </row>
    <row r="2920" spans="1:8" ht="16.5" thickBot="1" x14ac:dyDescent="0.3">
      <c r="A2920" s="9">
        <v>13.2</v>
      </c>
      <c r="B2920" s="7">
        <v>1331</v>
      </c>
      <c r="C2920" s="3">
        <v>5.8792</v>
      </c>
      <c r="D2920" s="7">
        <f t="shared" si="184"/>
        <v>8362.9392000000007</v>
      </c>
      <c r="E2920">
        <f>C2920*1.3558</f>
        <v>7.9710193599999997</v>
      </c>
      <c r="F2920">
        <f t="shared" si="181"/>
        <v>7.9710193599999997</v>
      </c>
      <c r="G2920">
        <f t="shared" si="182"/>
        <v>0.1254544688497658</v>
      </c>
      <c r="H2920">
        <f t="shared" si="183"/>
        <v>1.1957518476279247E-4</v>
      </c>
    </row>
    <row r="2921" spans="1:8" ht="16.5" thickBot="1" x14ac:dyDescent="0.3">
      <c r="A2921" s="9">
        <v>13.2</v>
      </c>
      <c r="B2921" s="7">
        <v>1327</v>
      </c>
      <c r="C2921" s="3">
        <v>5.7328000000000001</v>
      </c>
      <c r="D2921" s="7">
        <f t="shared" si="184"/>
        <v>8337.8063999999995</v>
      </c>
      <c r="E2921">
        <f>C2921*1.3558</f>
        <v>7.7725302399999991</v>
      </c>
      <c r="F2921">
        <f t="shared" si="181"/>
        <v>7.7725302399999991</v>
      </c>
      <c r="G2921">
        <f t="shared" si="182"/>
        <v>0.12865823214860855</v>
      </c>
      <c r="H2921">
        <f t="shared" si="183"/>
        <v>1.1993562239583784E-4</v>
      </c>
    </row>
    <row r="2922" spans="1:8" ht="16.5" thickBot="1" x14ac:dyDescent="0.3">
      <c r="A2922" s="9">
        <v>13.2</v>
      </c>
      <c r="B2922" s="7">
        <v>1329</v>
      </c>
      <c r="C2922" s="3">
        <v>5.8792</v>
      </c>
      <c r="D2922" s="7">
        <f t="shared" si="184"/>
        <v>8350.3727999999992</v>
      </c>
      <c r="E2922">
        <f>C2922*1.3558</f>
        <v>7.9710193599999997</v>
      </c>
      <c r="F2922">
        <f t="shared" si="181"/>
        <v>7.9710193599999997</v>
      </c>
      <c r="G2922">
        <f t="shared" si="182"/>
        <v>0.1254544688497658</v>
      </c>
      <c r="H2922">
        <f t="shared" si="183"/>
        <v>1.1975513236965901E-4</v>
      </c>
    </row>
    <row r="2923" spans="1:8" ht="16.5" thickBot="1" x14ac:dyDescent="0.3">
      <c r="A2923" s="9">
        <v>13.2</v>
      </c>
      <c r="B2923" s="7">
        <v>1331</v>
      </c>
      <c r="C2923" s="3">
        <v>6.0255999999999998</v>
      </c>
      <c r="D2923" s="7">
        <f t="shared" si="184"/>
        <v>8362.9392000000007</v>
      </c>
      <c r="E2923">
        <f>C2923*1.3558</f>
        <v>8.1695084799999993</v>
      </c>
      <c r="F2923">
        <f t="shared" si="181"/>
        <v>8.1695084799999993</v>
      </c>
      <c r="G2923">
        <f t="shared" si="182"/>
        <v>0.12240638496772821</v>
      </c>
      <c r="H2923">
        <f t="shared" si="183"/>
        <v>1.1957518476279247E-4</v>
      </c>
    </row>
    <row r="2924" spans="1:8" ht="16.5" thickBot="1" x14ac:dyDescent="0.3">
      <c r="A2924" s="9">
        <v>13.2</v>
      </c>
      <c r="B2924" s="7">
        <v>1327</v>
      </c>
      <c r="C2924" s="3">
        <v>5.8792</v>
      </c>
      <c r="D2924" s="7">
        <f t="shared" si="184"/>
        <v>8337.8063999999995</v>
      </c>
      <c r="E2924">
        <f>C2924*1.3558</f>
        <v>7.9710193599999997</v>
      </c>
      <c r="F2924">
        <f t="shared" si="181"/>
        <v>7.9710193599999997</v>
      </c>
      <c r="G2924">
        <f t="shared" si="182"/>
        <v>0.1254544688497658</v>
      </c>
      <c r="H2924">
        <f t="shared" si="183"/>
        <v>1.1993562239583784E-4</v>
      </c>
    </row>
    <row r="2925" spans="1:8" ht="16.5" thickBot="1" x14ac:dyDescent="0.3">
      <c r="A2925" s="9">
        <v>13.2</v>
      </c>
      <c r="B2925" s="7">
        <v>1329</v>
      </c>
      <c r="C2925" s="3">
        <v>5.8792</v>
      </c>
      <c r="D2925" s="7">
        <f t="shared" si="184"/>
        <v>8350.3727999999992</v>
      </c>
      <c r="E2925">
        <f>C2925*1.3558</f>
        <v>7.9710193599999997</v>
      </c>
      <c r="F2925">
        <f t="shared" si="181"/>
        <v>7.9710193599999997</v>
      </c>
      <c r="G2925">
        <f t="shared" si="182"/>
        <v>0.1254544688497658</v>
      </c>
      <c r="H2925">
        <f t="shared" si="183"/>
        <v>1.1975513236965901E-4</v>
      </c>
    </row>
    <row r="2926" spans="1:8" ht="16.5" thickBot="1" x14ac:dyDescent="0.3">
      <c r="A2926" s="9">
        <v>13.2</v>
      </c>
      <c r="B2926" s="7">
        <v>1331</v>
      </c>
      <c r="C2926" s="3">
        <v>5.8792</v>
      </c>
      <c r="D2926" s="7">
        <f t="shared" si="184"/>
        <v>8362.9392000000007</v>
      </c>
      <c r="E2926">
        <f>C2926*1.3558</f>
        <v>7.9710193599999997</v>
      </c>
      <c r="F2926">
        <f t="shared" si="181"/>
        <v>7.9710193599999997</v>
      </c>
      <c r="G2926">
        <f t="shared" si="182"/>
        <v>0.1254544688497658</v>
      </c>
      <c r="H2926">
        <f t="shared" si="183"/>
        <v>1.1957518476279247E-4</v>
      </c>
    </row>
    <row r="2927" spans="1:8" ht="16.5" thickBot="1" x14ac:dyDescent="0.3">
      <c r="A2927" s="9">
        <v>13.2</v>
      </c>
      <c r="B2927" s="7">
        <v>1327</v>
      </c>
      <c r="C2927" s="3">
        <v>5.8792</v>
      </c>
      <c r="D2927" s="7">
        <f t="shared" si="184"/>
        <v>8337.8063999999995</v>
      </c>
      <c r="E2927">
        <f>C2927*1.3558</f>
        <v>7.9710193599999997</v>
      </c>
      <c r="F2927">
        <f t="shared" si="181"/>
        <v>7.9710193599999997</v>
      </c>
      <c r="G2927">
        <f t="shared" si="182"/>
        <v>0.1254544688497658</v>
      </c>
      <c r="H2927">
        <f t="shared" si="183"/>
        <v>1.1993562239583784E-4</v>
      </c>
    </row>
    <row r="2928" spans="1:8" ht="16.5" thickBot="1" x14ac:dyDescent="0.3">
      <c r="A2928" s="9">
        <v>13.2</v>
      </c>
      <c r="B2928" s="7">
        <v>1329</v>
      </c>
      <c r="C2928" s="3">
        <v>5.8792</v>
      </c>
      <c r="D2928" s="7">
        <f t="shared" si="184"/>
        <v>8350.3727999999992</v>
      </c>
      <c r="E2928">
        <f>C2928*1.3558</f>
        <v>7.9710193599999997</v>
      </c>
      <c r="F2928">
        <f t="shared" si="181"/>
        <v>7.9710193599999997</v>
      </c>
      <c r="G2928">
        <f t="shared" si="182"/>
        <v>0.1254544688497658</v>
      </c>
      <c r="H2928">
        <f t="shared" si="183"/>
        <v>1.1975513236965901E-4</v>
      </c>
    </row>
    <row r="2929" spans="1:8" ht="16.5" thickBot="1" x14ac:dyDescent="0.3">
      <c r="A2929" s="9">
        <v>13.2</v>
      </c>
      <c r="B2929" s="7">
        <v>1330</v>
      </c>
      <c r="C2929" s="3">
        <v>5.8792</v>
      </c>
      <c r="D2929" s="7">
        <f t="shared" si="184"/>
        <v>8356.655999999999</v>
      </c>
      <c r="E2929">
        <f>C2929*1.3558</f>
        <v>7.9710193599999997</v>
      </c>
      <c r="F2929">
        <f t="shared" si="181"/>
        <v>7.9710193599999997</v>
      </c>
      <c r="G2929">
        <f t="shared" si="182"/>
        <v>0.1254544688497658</v>
      </c>
      <c r="H2929">
        <f t="shared" si="183"/>
        <v>1.1966509091674948E-4</v>
      </c>
    </row>
    <row r="2930" spans="1:8" ht="16.5" thickBot="1" x14ac:dyDescent="0.3">
      <c r="A2930" s="9">
        <v>13.2</v>
      </c>
      <c r="B2930" s="7">
        <v>1326</v>
      </c>
      <c r="C2930" s="3">
        <v>5.8792</v>
      </c>
      <c r="D2930" s="7">
        <f t="shared" si="184"/>
        <v>8331.5231999999996</v>
      </c>
      <c r="E2930">
        <f>C2930*1.3558</f>
        <v>7.9710193599999997</v>
      </c>
      <c r="F2930">
        <f t="shared" si="181"/>
        <v>7.9710193599999997</v>
      </c>
      <c r="G2930">
        <f t="shared" si="182"/>
        <v>0.1254544688497658</v>
      </c>
      <c r="H2930">
        <f t="shared" si="183"/>
        <v>1.2002607158316502E-4</v>
      </c>
    </row>
    <row r="2931" spans="1:8" ht="16.5" thickBot="1" x14ac:dyDescent="0.3">
      <c r="A2931" s="9">
        <v>13.2</v>
      </c>
      <c r="B2931" s="7">
        <v>1325</v>
      </c>
      <c r="C2931" s="3">
        <v>6.0255999999999998</v>
      </c>
      <c r="D2931" s="7">
        <f t="shared" si="184"/>
        <v>8325.24</v>
      </c>
      <c r="E2931">
        <f>C2931*1.3558</f>
        <v>8.1695084799999993</v>
      </c>
      <c r="F2931">
        <f t="shared" si="181"/>
        <v>8.1695084799999993</v>
      </c>
      <c r="G2931">
        <f t="shared" si="182"/>
        <v>0.12240638496772821</v>
      </c>
      <c r="H2931">
        <f t="shared" si="183"/>
        <v>1.2011665729756739E-4</v>
      </c>
    </row>
    <row r="2932" spans="1:8" ht="16.5" thickBot="1" x14ac:dyDescent="0.3">
      <c r="A2932" s="9">
        <v>13.2</v>
      </c>
      <c r="B2932" s="7">
        <v>1330</v>
      </c>
      <c r="C2932" s="3">
        <v>5.8792</v>
      </c>
      <c r="D2932" s="7">
        <f t="shared" si="184"/>
        <v>8356.655999999999</v>
      </c>
      <c r="E2932">
        <f>C2932*1.3558</f>
        <v>7.9710193599999997</v>
      </c>
      <c r="F2932">
        <f t="shared" si="181"/>
        <v>7.9710193599999997</v>
      </c>
      <c r="G2932">
        <f t="shared" si="182"/>
        <v>0.1254544688497658</v>
      </c>
      <c r="H2932">
        <f t="shared" si="183"/>
        <v>1.1966509091674948E-4</v>
      </c>
    </row>
    <row r="2933" spans="1:8" ht="16.5" thickBot="1" x14ac:dyDescent="0.3">
      <c r="A2933" s="9">
        <v>13.2</v>
      </c>
      <c r="B2933" s="7">
        <v>1330</v>
      </c>
      <c r="C2933" s="3">
        <v>5.8792</v>
      </c>
      <c r="D2933" s="7">
        <f t="shared" si="184"/>
        <v>8356.655999999999</v>
      </c>
      <c r="E2933">
        <f>C2933*1.3558</f>
        <v>7.9710193599999997</v>
      </c>
      <c r="F2933">
        <f t="shared" si="181"/>
        <v>7.9710193599999997</v>
      </c>
      <c r="G2933">
        <f t="shared" si="182"/>
        <v>0.1254544688497658</v>
      </c>
      <c r="H2933">
        <f t="shared" si="183"/>
        <v>1.1966509091674948E-4</v>
      </c>
    </row>
    <row r="2934" spans="1:8" ht="16.5" thickBot="1" x14ac:dyDescent="0.3">
      <c r="A2934" s="9">
        <v>13.2</v>
      </c>
      <c r="B2934" s="7">
        <v>1327</v>
      </c>
      <c r="C2934" s="3">
        <v>5.7328000000000001</v>
      </c>
      <c r="D2934" s="7">
        <f t="shared" si="184"/>
        <v>8337.8063999999995</v>
      </c>
      <c r="E2934">
        <f>C2934*1.3558</f>
        <v>7.7725302399999991</v>
      </c>
      <c r="F2934">
        <f t="shared" si="181"/>
        <v>7.7725302399999991</v>
      </c>
      <c r="G2934">
        <f t="shared" si="182"/>
        <v>0.12865823214860855</v>
      </c>
      <c r="H2934">
        <f t="shared" si="183"/>
        <v>1.1993562239583784E-4</v>
      </c>
    </row>
    <row r="2935" spans="1:8" ht="16.5" thickBot="1" x14ac:dyDescent="0.3">
      <c r="A2935" s="9">
        <v>13.2</v>
      </c>
      <c r="B2935" s="7">
        <v>1328</v>
      </c>
      <c r="C2935" s="3">
        <v>5.8792</v>
      </c>
      <c r="D2935" s="7">
        <f t="shared" si="184"/>
        <v>8344.0895999999993</v>
      </c>
      <c r="E2935">
        <f>C2935*1.3558</f>
        <v>7.9710193599999997</v>
      </c>
      <c r="F2935">
        <f t="shared" si="181"/>
        <v>7.9710193599999997</v>
      </c>
      <c r="G2935">
        <f t="shared" si="182"/>
        <v>0.1254544688497658</v>
      </c>
      <c r="H2935">
        <f t="shared" si="183"/>
        <v>1.1984530942716628E-4</v>
      </c>
    </row>
    <row r="2936" spans="1:8" ht="16.5" thickBot="1" x14ac:dyDescent="0.3">
      <c r="A2936" s="9">
        <v>13.2</v>
      </c>
      <c r="B2936" s="7">
        <v>1331</v>
      </c>
      <c r="C2936" s="3">
        <v>5.8792</v>
      </c>
      <c r="D2936" s="7">
        <f t="shared" si="184"/>
        <v>8362.9392000000007</v>
      </c>
      <c r="E2936">
        <f>C2936*1.3558</f>
        <v>7.9710193599999997</v>
      </c>
      <c r="F2936">
        <f t="shared" si="181"/>
        <v>7.9710193599999997</v>
      </c>
      <c r="G2936">
        <f t="shared" si="182"/>
        <v>0.1254544688497658</v>
      </c>
      <c r="H2936">
        <f t="shared" si="183"/>
        <v>1.1957518476279247E-4</v>
      </c>
    </row>
    <row r="2937" spans="1:8" ht="16.5" thickBot="1" x14ac:dyDescent="0.3">
      <c r="A2937" s="9">
        <v>13.2</v>
      </c>
      <c r="B2937" s="7">
        <v>1328</v>
      </c>
      <c r="C2937" s="3">
        <v>5.8792</v>
      </c>
      <c r="D2937" s="7">
        <f t="shared" si="184"/>
        <v>8344.0895999999993</v>
      </c>
      <c r="E2937">
        <f>C2937*1.3558</f>
        <v>7.9710193599999997</v>
      </c>
      <c r="F2937">
        <f t="shared" si="181"/>
        <v>7.9710193599999997</v>
      </c>
      <c r="G2937">
        <f t="shared" si="182"/>
        <v>0.1254544688497658</v>
      </c>
      <c r="H2937">
        <f t="shared" si="183"/>
        <v>1.1984530942716628E-4</v>
      </c>
    </row>
    <row r="2938" spans="1:8" ht="16.5" thickBot="1" x14ac:dyDescent="0.3">
      <c r="A2938" s="9">
        <v>13.2</v>
      </c>
      <c r="B2938" s="7">
        <v>1328</v>
      </c>
      <c r="C2938" s="3">
        <v>5.8792</v>
      </c>
      <c r="D2938" s="7">
        <f t="shared" si="184"/>
        <v>8344.0895999999993</v>
      </c>
      <c r="E2938">
        <f>C2938*1.3558</f>
        <v>7.9710193599999997</v>
      </c>
      <c r="F2938">
        <f t="shared" si="181"/>
        <v>7.9710193599999997</v>
      </c>
      <c r="G2938">
        <f t="shared" si="182"/>
        <v>0.1254544688497658</v>
      </c>
      <c r="H2938">
        <f t="shared" si="183"/>
        <v>1.1984530942716628E-4</v>
      </c>
    </row>
    <row r="2939" spans="1:8" ht="16.5" thickBot="1" x14ac:dyDescent="0.3">
      <c r="A2939" s="9">
        <v>13.2</v>
      </c>
      <c r="B2939" s="7">
        <v>1332</v>
      </c>
      <c r="C2939" s="3">
        <v>5.8792</v>
      </c>
      <c r="D2939" s="7">
        <f t="shared" si="184"/>
        <v>8369.2224000000006</v>
      </c>
      <c r="E2939">
        <f>C2939*1.3558</f>
        <v>7.9710193599999997</v>
      </c>
      <c r="F2939">
        <f t="shared" si="181"/>
        <v>7.9710193599999997</v>
      </c>
      <c r="G2939">
        <f t="shared" si="182"/>
        <v>0.1254544688497658</v>
      </c>
      <c r="H2939">
        <f t="shared" si="183"/>
        <v>1.1948541360306065E-4</v>
      </c>
    </row>
    <row r="2940" spans="1:8" ht="16.5" thickBot="1" x14ac:dyDescent="0.3">
      <c r="A2940" s="9">
        <v>13.2</v>
      </c>
      <c r="B2940" s="7">
        <v>1328</v>
      </c>
      <c r="C2940" s="3">
        <v>5.8792</v>
      </c>
      <c r="D2940" s="7">
        <f t="shared" si="184"/>
        <v>8344.0895999999993</v>
      </c>
      <c r="E2940">
        <f>C2940*1.3558</f>
        <v>7.9710193599999997</v>
      </c>
      <c r="F2940">
        <f t="shared" si="181"/>
        <v>7.9710193599999997</v>
      </c>
      <c r="G2940">
        <f t="shared" si="182"/>
        <v>0.1254544688497658</v>
      </c>
      <c r="H2940">
        <f t="shared" si="183"/>
        <v>1.1984530942716628E-4</v>
      </c>
    </row>
    <row r="2941" spans="1:8" ht="16.5" thickBot="1" x14ac:dyDescent="0.3">
      <c r="A2941" s="9">
        <v>13.2</v>
      </c>
      <c r="B2941" s="7">
        <v>1326</v>
      </c>
      <c r="C2941" s="3">
        <v>5.8792</v>
      </c>
      <c r="D2941" s="7">
        <f t="shared" si="184"/>
        <v>8331.5231999999996</v>
      </c>
      <c r="E2941">
        <f>C2941*1.3558</f>
        <v>7.9710193599999997</v>
      </c>
      <c r="F2941">
        <f t="shared" si="181"/>
        <v>7.9710193599999997</v>
      </c>
      <c r="G2941">
        <f t="shared" si="182"/>
        <v>0.1254544688497658</v>
      </c>
      <c r="H2941">
        <f t="shared" si="183"/>
        <v>1.2002607158316502E-4</v>
      </c>
    </row>
    <row r="2942" spans="1:8" ht="16.5" thickBot="1" x14ac:dyDescent="0.3">
      <c r="A2942" s="9">
        <v>13.2</v>
      </c>
      <c r="B2942" s="7">
        <v>1329</v>
      </c>
      <c r="C2942" s="3">
        <v>5.8792</v>
      </c>
      <c r="D2942" s="7">
        <f t="shared" si="184"/>
        <v>8350.3727999999992</v>
      </c>
      <c r="E2942">
        <f>C2942*1.3558</f>
        <v>7.9710193599999997</v>
      </c>
      <c r="F2942">
        <f t="shared" si="181"/>
        <v>7.9710193599999997</v>
      </c>
      <c r="G2942">
        <f t="shared" si="182"/>
        <v>0.1254544688497658</v>
      </c>
      <c r="H2942">
        <f t="shared" si="183"/>
        <v>1.1975513236965901E-4</v>
      </c>
    </row>
    <row r="2943" spans="1:8" ht="16.5" thickBot="1" x14ac:dyDescent="0.3">
      <c r="A2943" s="9">
        <v>13.2</v>
      </c>
      <c r="B2943" s="7">
        <v>1331</v>
      </c>
      <c r="C2943" s="3">
        <v>5.7328000000000001</v>
      </c>
      <c r="D2943" s="7">
        <f t="shared" si="184"/>
        <v>8362.9392000000007</v>
      </c>
      <c r="E2943">
        <f>C2943*1.3558</f>
        <v>7.7725302399999991</v>
      </c>
      <c r="F2943">
        <f t="shared" si="181"/>
        <v>7.7725302399999991</v>
      </c>
      <c r="G2943">
        <f t="shared" si="182"/>
        <v>0.12865823214860855</v>
      </c>
      <c r="H2943">
        <f t="shared" si="183"/>
        <v>1.1957518476279247E-4</v>
      </c>
    </row>
    <row r="2944" spans="1:8" ht="16.5" thickBot="1" x14ac:dyDescent="0.3">
      <c r="A2944" s="9">
        <v>13.2</v>
      </c>
      <c r="B2944" s="7">
        <v>1328</v>
      </c>
      <c r="C2944" s="3">
        <v>5.8792</v>
      </c>
      <c r="D2944" s="7">
        <f t="shared" si="184"/>
        <v>8344.0895999999993</v>
      </c>
      <c r="E2944">
        <f>C2944*1.3558</f>
        <v>7.9710193599999997</v>
      </c>
      <c r="F2944">
        <f t="shared" si="181"/>
        <v>7.9710193599999997</v>
      </c>
      <c r="G2944">
        <f t="shared" si="182"/>
        <v>0.1254544688497658</v>
      </c>
      <c r="H2944">
        <f t="shared" si="183"/>
        <v>1.1984530942716628E-4</v>
      </c>
    </row>
    <row r="2945" spans="1:8" ht="16.5" thickBot="1" x14ac:dyDescent="0.3">
      <c r="A2945" s="9">
        <v>13.2</v>
      </c>
      <c r="B2945" s="7">
        <v>1329</v>
      </c>
      <c r="C2945" s="3">
        <v>6.0255999999999998</v>
      </c>
      <c r="D2945" s="7">
        <f t="shared" si="184"/>
        <v>8350.3727999999992</v>
      </c>
      <c r="E2945">
        <f>C2945*1.3558</f>
        <v>8.1695084799999993</v>
      </c>
      <c r="F2945">
        <f t="shared" si="181"/>
        <v>8.1695084799999993</v>
      </c>
      <c r="G2945">
        <f t="shared" si="182"/>
        <v>0.12240638496772821</v>
      </c>
      <c r="H2945">
        <f t="shared" si="183"/>
        <v>1.1975513236965901E-4</v>
      </c>
    </row>
    <row r="2946" spans="1:8" ht="16.5" thickBot="1" x14ac:dyDescent="0.3">
      <c r="A2946" s="9">
        <v>13.2</v>
      </c>
      <c r="B2946" s="7">
        <v>1331</v>
      </c>
      <c r="C2946" s="3">
        <v>5.7328000000000001</v>
      </c>
      <c r="D2946" s="7">
        <f t="shared" si="184"/>
        <v>8362.9392000000007</v>
      </c>
      <c r="E2946">
        <f>C2946*1.3558</f>
        <v>7.7725302399999991</v>
      </c>
      <c r="F2946">
        <f t="shared" si="181"/>
        <v>7.7725302399999991</v>
      </c>
      <c r="G2946">
        <f t="shared" si="182"/>
        <v>0.12865823214860855</v>
      </c>
      <c r="H2946">
        <f t="shared" si="183"/>
        <v>1.1957518476279247E-4</v>
      </c>
    </row>
    <row r="2947" spans="1:8" ht="16.5" thickBot="1" x14ac:dyDescent="0.3">
      <c r="A2947" s="9">
        <v>13.2</v>
      </c>
      <c r="B2947" s="7">
        <v>1328</v>
      </c>
      <c r="C2947" s="3">
        <v>5.7328000000000001</v>
      </c>
      <c r="D2947" s="7">
        <f t="shared" si="184"/>
        <v>8344.0895999999993</v>
      </c>
      <c r="E2947">
        <f>C2947*1.3558</f>
        <v>7.7725302399999991</v>
      </c>
      <c r="F2947">
        <f t="shared" ref="F2947:F3010" si="185">ABS(E2947)</f>
        <v>7.7725302399999991</v>
      </c>
      <c r="G2947">
        <f t="shared" ref="G2947:G3010" si="186">1/E2947</f>
        <v>0.12865823214860855</v>
      </c>
      <c r="H2947">
        <f t="shared" ref="H2947:H3010" si="187">1/D2947</f>
        <v>1.1984530942716628E-4</v>
      </c>
    </row>
    <row r="2948" spans="1:8" ht="16.5" thickBot="1" x14ac:dyDescent="0.3">
      <c r="A2948" s="9">
        <v>13.2</v>
      </c>
      <c r="B2948" s="7">
        <v>1328</v>
      </c>
      <c r="C2948" s="3">
        <v>5.8792</v>
      </c>
      <c r="D2948" s="7">
        <f t="shared" si="184"/>
        <v>8344.0895999999993</v>
      </c>
      <c r="E2948">
        <f>C2948*1.3558</f>
        <v>7.9710193599999997</v>
      </c>
      <c r="F2948">
        <f t="shared" si="185"/>
        <v>7.9710193599999997</v>
      </c>
      <c r="G2948">
        <f t="shared" si="186"/>
        <v>0.1254544688497658</v>
      </c>
      <c r="H2948">
        <f t="shared" si="187"/>
        <v>1.1984530942716628E-4</v>
      </c>
    </row>
    <row r="2949" spans="1:8" ht="16.5" thickBot="1" x14ac:dyDescent="0.3">
      <c r="A2949" s="9">
        <v>13.2</v>
      </c>
      <c r="B2949" s="7">
        <v>1332</v>
      </c>
      <c r="C2949" s="3">
        <v>6.0255999999999998</v>
      </c>
      <c r="D2949" s="7">
        <f t="shared" si="184"/>
        <v>8369.2224000000006</v>
      </c>
      <c r="E2949">
        <f>C2949*1.3558</f>
        <v>8.1695084799999993</v>
      </c>
      <c r="F2949">
        <f t="shared" si="185"/>
        <v>8.1695084799999993</v>
      </c>
      <c r="G2949">
        <f t="shared" si="186"/>
        <v>0.12240638496772821</v>
      </c>
      <c r="H2949">
        <f t="shared" si="187"/>
        <v>1.1948541360306065E-4</v>
      </c>
    </row>
    <row r="2950" spans="1:8" ht="16.5" thickBot="1" x14ac:dyDescent="0.3">
      <c r="A2950" s="9">
        <v>13.2</v>
      </c>
      <c r="B2950" s="7">
        <v>1330</v>
      </c>
      <c r="C2950" s="3">
        <v>5.8792</v>
      </c>
      <c r="D2950" s="7">
        <f t="shared" si="184"/>
        <v>8356.655999999999</v>
      </c>
      <c r="E2950">
        <f>C2950*1.3558</f>
        <v>7.9710193599999997</v>
      </c>
      <c r="F2950">
        <f t="shared" si="185"/>
        <v>7.9710193599999997</v>
      </c>
      <c r="G2950">
        <f t="shared" si="186"/>
        <v>0.1254544688497658</v>
      </c>
      <c r="H2950">
        <f t="shared" si="187"/>
        <v>1.1966509091674948E-4</v>
      </c>
    </row>
    <row r="2951" spans="1:8" ht="16.5" thickBot="1" x14ac:dyDescent="0.3">
      <c r="A2951" s="9">
        <v>13.2</v>
      </c>
      <c r="B2951" s="7">
        <v>1327</v>
      </c>
      <c r="C2951" s="3">
        <v>6.0255999999999998</v>
      </c>
      <c r="D2951" s="7">
        <f t="shared" si="184"/>
        <v>8337.8063999999995</v>
      </c>
      <c r="E2951">
        <f>C2951*1.3558</f>
        <v>8.1695084799999993</v>
      </c>
      <c r="F2951">
        <f t="shared" si="185"/>
        <v>8.1695084799999993</v>
      </c>
      <c r="G2951">
        <f t="shared" si="186"/>
        <v>0.12240638496772821</v>
      </c>
      <c r="H2951">
        <f t="shared" si="187"/>
        <v>1.1993562239583784E-4</v>
      </c>
    </row>
    <row r="2952" spans="1:8" ht="16.5" thickBot="1" x14ac:dyDescent="0.3">
      <c r="A2952" s="9">
        <v>13.2</v>
      </c>
      <c r="B2952" s="7">
        <v>1329</v>
      </c>
      <c r="C2952" s="3">
        <v>5.8792</v>
      </c>
      <c r="D2952" s="7">
        <f t="shared" si="184"/>
        <v>8350.3727999999992</v>
      </c>
      <c r="E2952">
        <f>C2952*1.3558</f>
        <v>7.9710193599999997</v>
      </c>
      <c r="F2952">
        <f t="shared" si="185"/>
        <v>7.9710193599999997</v>
      </c>
      <c r="G2952">
        <f t="shared" si="186"/>
        <v>0.1254544688497658</v>
      </c>
      <c r="H2952">
        <f t="shared" si="187"/>
        <v>1.1975513236965901E-4</v>
      </c>
    </row>
    <row r="2953" spans="1:8" ht="16.5" thickBot="1" x14ac:dyDescent="0.3">
      <c r="A2953" s="9">
        <v>13.2</v>
      </c>
      <c r="B2953" s="7">
        <v>1329</v>
      </c>
      <c r="C2953" s="3">
        <v>6.0255999999999998</v>
      </c>
      <c r="D2953" s="7">
        <f t="shared" si="184"/>
        <v>8350.3727999999992</v>
      </c>
      <c r="E2953">
        <f>C2953*1.3558</f>
        <v>8.1695084799999993</v>
      </c>
      <c r="F2953">
        <f t="shared" si="185"/>
        <v>8.1695084799999993</v>
      </c>
      <c r="G2953">
        <f t="shared" si="186"/>
        <v>0.12240638496772821</v>
      </c>
      <c r="H2953">
        <f t="shared" si="187"/>
        <v>1.1975513236965901E-4</v>
      </c>
    </row>
    <row r="2954" spans="1:8" ht="16.5" thickBot="1" x14ac:dyDescent="0.3">
      <c r="A2954" s="9">
        <v>13.2</v>
      </c>
      <c r="B2954" s="7">
        <v>1326</v>
      </c>
      <c r="C2954" s="3">
        <v>5.8792</v>
      </c>
      <c r="D2954" s="7">
        <f t="shared" si="184"/>
        <v>8331.5231999999996</v>
      </c>
      <c r="E2954">
        <f>C2954*1.3558</f>
        <v>7.9710193599999997</v>
      </c>
      <c r="F2954">
        <f t="shared" si="185"/>
        <v>7.9710193599999997</v>
      </c>
      <c r="G2954">
        <f t="shared" si="186"/>
        <v>0.1254544688497658</v>
      </c>
      <c r="H2954">
        <f t="shared" si="187"/>
        <v>1.2002607158316502E-4</v>
      </c>
    </row>
    <row r="2955" spans="1:8" ht="16.5" thickBot="1" x14ac:dyDescent="0.3">
      <c r="A2955" s="9">
        <v>13.2</v>
      </c>
      <c r="B2955" s="7">
        <v>1328</v>
      </c>
      <c r="C2955" s="3">
        <v>5.8792</v>
      </c>
      <c r="D2955" s="7">
        <f t="shared" si="184"/>
        <v>8344.0895999999993</v>
      </c>
      <c r="E2955">
        <f>C2955*1.3558</f>
        <v>7.9710193599999997</v>
      </c>
      <c r="F2955">
        <f t="shared" si="185"/>
        <v>7.9710193599999997</v>
      </c>
      <c r="G2955">
        <f t="shared" si="186"/>
        <v>0.1254544688497658</v>
      </c>
      <c r="H2955">
        <f t="shared" si="187"/>
        <v>1.1984530942716628E-4</v>
      </c>
    </row>
    <row r="2956" spans="1:8" ht="16.5" thickBot="1" x14ac:dyDescent="0.3">
      <c r="A2956" s="9">
        <v>13.2</v>
      </c>
      <c r="B2956" s="7">
        <v>1330</v>
      </c>
      <c r="C2956" s="3">
        <v>5.8792</v>
      </c>
      <c r="D2956" s="7">
        <f t="shared" si="184"/>
        <v>8356.655999999999</v>
      </c>
      <c r="E2956">
        <f>C2956*1.3558</f>
        <v>7.9710193599999997</v>
      </c>
      <c r="F2956">
        <f t="shared" si="185"/>
        <v>7.9710193599999997</v>
      </c>
      <c r="G2956">
        <f t="shared" si="186"/>
        <v>0.1254544688497658</v>
      </c>
      <c r="H2956">
        <f t="shared" si="187"/>
        <v>1.1966509091674948E-4</v>
      </c>
    </row>
    <row r="2957" spans="1:8" ht="16.5" thickBot="1" x14ac:dyDescent="0.3">
      <c r="A2957" s="9">
        <v>13.2</v>
      </c>
      <c r="B2957" s="7">
        <v>1327</v>
      </c>
      <c r="C2957" s="3">
        <v>5.8792</v>
      </c>
      <c r="D2957" s="7">
        <f t="shared" si="184"/>
        <v>8337.8063999999995</v>
      </c>
      <c r="E2957">
        <f>C2957*1.3558</f>
        <v>7.9710193599999997</v>
      </c>
      <c r="F2957">
        <f t="shared" si="185"/>
        <v>7.9710193599999997</v>
      </c>
      <c r="G2957">
        <f t="shared" si="186"/>
        <v>0.1254544688497658</v>
      </c>
      <c r="H2957">
        <f t="shared" si="187"/>
        <v>1.1993562239583784E-4</v>
      </c>
    </row>
    <row r="2958" spans="1:8" ht="16.5" thickBot="1" x14ac:dyDescent="0.3">
      <c r="A2958" s="9">
        <v>13.2</v>
      </c>
      <c r="B2958" s="7">
        <v>1328</v>
      </c>
      <c r="C2958" s="3">
        <v>5.8792</v>
      </c>
      <c r="D2958" s="7">
        <f t="shared" si="184"/>
        <v>8344.0895999999993</v>
      </c>
      <c r="E2958">
        <f>C2958*1.3558</f>
        <v>7.9710193599999997</v>
      </c>
      <c r="F2958">
        <f t="shared" si="185"/>
        <v>7.9710193599999997</v>
      </c>
      <c r="G2958">
        <f t="shared" si="186"/>
        <v>0.1254544688497658</v>
      </c>
      <c r="H2958">
        <f t="shared" si="187"/>
        <v>1.1984530942716628E-4</v>
      </c>
    </row>
    <row r="2959" spans="1:8" ht="16.5" thickBot="1" x14ac:dyDescent="0.3">
      <c r="A2959" s="9">
        <v>13.2</v>
      </c>
      <c r="B2959" s="7">
        <v>1332</v>
      </c>
      <c r="C2959" s="3">
        <v>5.8792</v>
      </c>
      <c r="D2959" s="7">
        <f t="shared" si="184"/>
        <v>8369.2224000000006</v>
      </c>
      <c r="E2959">
        <f>C2959*1.3558</f>
        <v>7.9710193599999997</v>
      </c>
      <c r="F2959">
        <f t="shared" si="185"/>
        <v>7.9710193599999997</v>
      </c>
      <c r="G2959">
        <f t="shared" si="186"/>
        <v>0.1254544688497658</v>
      </c>
      <c r="H2959">
        <f t="shared" si="187"/>
        <v>1.1948541360306065E-4</v>
      </c>
    </row>
    <row r="2960" spans="1:8" ht="16.5" thickBot="1" x14ac:dyDescent="0.3">
      <c r="A2960" s="9">
        <v>13.2</v>
      </c>
      <c r="B2960" s="7">
        <v>1330</v>
      </c>
      <c r="C2960" s="3">
        <v>5.8792</v>
      </c>
      <c r="D2960" s="7">
        <f t="shared" si="184"/>
        <v>8356.655999999999</v>
      </c>
      <c r="E2960">
        <f>C2960*1.3558</f>
        <v>7.9710193599999997</v>
      </c>
      <c r="F2960">
        <f t="shared" si="185"/>
        <v>7.9710193599999997</v>
      </c>
      <c r="G2960">
        <f t="shared" si="186"/>
        <v>0.1254544688497658</v>
      </c>
      <c r="H2960">
        <f t="shared" si="187"/>
        <v>1.1966509091674948E-4</v>
      </c>
    </row>
    <row r="2961" spans="1:8" ht="16.5" thickBot="1" x14ac:dyDescent="0.3">
      <c r="A2961" s="9">
        <v>13.2</v>
      </c>
      <c r="B2961" s="7">
        <v>1328</v>
      </c>
      <c r="C2961" s="3">
        <v>5.8792</v>
      </c>
      <c r="D2961" s="7">
        <f t="shared" si="184"/>
        <v>8344.0895999999993</v>
      </c>
      <c r="E2961">
        <f>C2961*1.3558</f>
        <v>7.9710193599999997</v>
      </c>
      <c r="F2961">
        <f t="shared" si="185"/>
        <v>7.9710193599999997</v>
      </c>
      <c r="G2961">
        <f t="shared" si="186"/>
        <v>0.1254544688497658</v>
      </c>
      <c r="H2961">
        <f t="shared" si="187"/>
        <v>1.1984530942716628E-4</v>
      </c>
    </row>
    <row r="2962" spans="1:8" ht="16.5" thickBot="1" x14ac:dyDescent="0.3">
      <c r="A2962" s="9">
        <v>13.2</v>
      </c>
      <c r="B2962" s="7">
        <v>1331</v>
      </c>
      <c r="C2962" s="3">
        <v>5.8792</v>
      </c>
      <c r="D2962" s="7">
        <f t="shared" si="184"/>
        <v>8362.9392000000007</v>
      </c>
      <c r="E2962">
        <f>C2962*1.3558</f>
        <v>7.9710193599999997</v>
      </c>
      <c r="F2962">
        <f t="shared" si="185"/>
        <v>7.9710193599999997</v>
      </c>
      <c r="G2962">
        <f t="shared" si="186"/>
        <v>0.1254544688497658</v>
      </c>
      <c r="H2962">
        <f t="shared" si="187"/>
        <v>1.1957518476279247E-4</v>
      </c>
    </row>
    <row r="2963" spans="1:8" ht="16.5" thickBot="1" x14ac:dyDescent="0.3">
      <c r="A2963" s="9">
        <v>13.2</v>
      </c>
      <c r="B2963" s="7">
        <v>1330</v>
      </c>
      <c r="C2963" s="3">
        <v>5.8792</v>
      </c>
      <c r="D2963" s="7">
        <f t="shared" si="184"/>
        <v>8356.655999999999</v>
      </c>
      <c r="E2963">
        <f>C2963*1.3558</f>
        <v>7.9710193599999997</v>
      </c>
      <c r="F2963">
        <f t="shared" si="185"/>
        <v>7.9710193599999997</v>
      </c>
      <c r="G2963">
        <f t="shared" si="186"/>
        <v>0.1254544688497658</v>
      </c>
      <c r="H2963">
        <f t="shared" si="187"/>
        <v>1.1966509091674948E-4</v>
      </c>
    </row>
    <row r="2964" spans="1:8" ht="16.5" thickBot="1" x14ac:dyDescent="0.3">
      <c r="A2964" s="9">
        <v>13.2</v>
      </c>
      <c r="B2964" s="7">
        <v>1328</v>
      </c>
      <c r="C2964" s="3">
        <v>5.8792</v>
      </c>
      <c r="D2964" s="7">
        <f t="shared" si="184"/>
        <v>8344.0895999999993</v>
      </c>
      <c r="E2964">
        <f>C2964*1.3558</f>
        <v>7.9710193599999997</v>
      </c>
      <c r="F2964">
        <f t="shared" si="185"/>
        <v>7.9710193599999997</v>
      </c>
      <c r="G2964">
        <f t="shared" si="186"/>
        <v>0.1254544688497658</v>
      </c>
      <c r="H2964">
        <f t="shared" si="187"/>
        <v>1.1984530942716628E-4</v>
      </c>
    </row>
    <row r="2965" spans="1:8" ht="16.5" thickBot="1" x14ac:dyDescent="0.3">
      <c r="A2965" s="9">
        <v>13.2</v>
      </c>
      <c r="B2965" s="7">
        <v>1330</v>
      </c>
      <c r="C2965" s="3">
        <v>5.8792</v>
      </c>
      <c r="D2965" s="7">
        <f t="shared" si="184"/>
        <v>8356.655999999999</v>
      </c>
      <c r="E2965">
        <f>C2965*1.3558</f>
        <v>7.9710193599999997</v>
      </c>
      <c r="F2965">
        <f t="shared" si="185"/>
        <v>7.9710193599999997</v>
      </c>
      <c r="G2965">
        <f t="shared" si="186"/>
        <v>0.1254544688497658</v>
      </c>
      <c r="H2965">
        <f t="shared" si="187"/>
        <v>1.1966509091674948E-4</v>
      </c>
    </row>
    <row r="2966" spans="1:8" ht="16.5" thickBot="1" x14ac:dyDescent="0.3">
      <c r="A2966" s="9">
        <v>13.2</v>
      </c>
      <c r="B2966" s="7">
        <v>1327</v>
      </c>
      <c r="C2966" s="3">
        <v>5.8792</v>
      </c>
      <c r="D2966" s="7">
        <f t="shared" si="184"/>
        <v>8337.8063999999995</v>
      </c>
      <c r="E2966">
        <f>C2966*1.3558</f>
        <v>7.9710193599999997</v>
      </c>
      <c r="F2966">
        <f t="shared" si="185"/>
        <v>7.9710193599999997</v>
      </c>
      <c r="G2966">
        <f t="shared" si="186"/>
        <v>0.1254544688497658</v>
      </c>
      <c r="H2966">
        <f t="shared" si="187"/>
        <v>1.1993562239583784E-4</v>
      </c>
    </row>
    <row r="2967" spans="1:8" ht="16.5" thickBot="1" x14ac:dyDescent="0.3">
      <c r="A2967" s="9">
        <v>13.2</v>
      </c>
      <c r="B2967" s="7">
        <v>1328</v>
      </c>
      <c r="C2967" s="3">
        <v>6.0255999999999998</v>
      </c>
      <c r="D2967" s="7">
        <f t="shared" si="184"/>
        <v>8344.0895999999993</v>
      </c>
      <c r="E2967">
        <f>C2967*1.3558</f>
        <v>8.1695084799999993</v>
      </c>
      <c r="F2967">
        <f t="shared" si="185"/>
        <v>8.1695084799999993</v>
      </c>
      <c r="G2967">
        <f t="shared" si="186"/>
        <v>0.12240638496772821</v>
      </c>
      <c r="H2967">
        <f t="shared" si="187"/>
        <v>1.1984530942716628E-4</v>
      </c>
    </row>
    <row r="2968" spans="1:8" ht="16.5" thickBot="1" x14ac:dyDescent="0.3">
      <c r="A2968" s="9">
        <v>13.2</v>
      </c>
      <c r="B2968" s="7">
        <v>1330</v>
      </c>
      <c r="C2968" s="3">
        <v>5.8792</v>
      </c>
      <c r="D2968" s="7">
        <f t="shared" si="184"/>
        <v>8356.655999999999</v>
      </c>
      <c r="E2968">
        <f>C2968*1.3558</f>
        <v>7.9710193599999997</v>
      </c>
      <c r="F2968">
        <f t="shared" si="185"/>
        <v>7.9710193599999997</v>
      </c>
      <c r="G2968">
        <f t="shared" si="186"/>
        <v>0.1254544688497658</v>
      </c>
      <c r="H2968">
        <f t="shared" si="187"/>
        <v>1.1966509091674948E-4</v>
      </c>
    </row>
    <row r="2969" spans="1:8" ht="16.5" thickBot="1" x14ac:dyDescent="0.3">
      <c r="A2969" s="9">
        <v>13.2</v>
      </c>
      <c r="B2969" s="7">
        <v>1329</v>
      </c>
      <c r="C2969" s="3">
        <v>5.8792</v>
      </c>
      <c r="D2969" s="7">
        <f t="shared" si="184"/>
        <v>8350.3727999999992</v>
      </c>
      <c r="E2969">
        <f>C2969*1.3558</f>
        <v>7.9710193599999997</v>
      </c>
      <c r="F2969">
        <f t="shared" si="185"/>
        <v>7.9710193599999997</v>
      </c>
      <c r="G2969">
        <f t="shared" si="186"/>
        <v>0.1254544688497658</v>
      </c>
      <c r="H2969">
        <f t="shared" si="187"/>
        <v>1.1975513236965901E-4</v>
      </c>
    </row>
    <row r="2970" spans="1:8" ht="16.5" thickBot="1" x14ac:dyDescent="0.3">
      <c r="A2970" s="9">
        <v>13.2</v>
      </c>
      <c r="B2970" s="7">
        <v>1326</v>
      </c>
      <c r="C2970" s="3">
        <v>5.8792</v>
      </c>
      <c r="D2970" s="7">
        <f t="shared" si="184"/>
        <v>8331.5231999999996</v>
      </c>
      <c r="E2970">
        <f>C2970*1.3558</f>
        <v>7.9710193599999997</v>
      </c>
      <c r="F2970">
        <f t="shared" si="185"/>
        <v>7.9710193599999997</v>
      </c>
      <c r="G2970">
        <f t="shared" si="186"/>
        <v>0.1254544688497658</v>
      </c>
      <c r="H2970">
        <f t="shared" si="187"/>
        <v>1.2002607158316502E-4</v>
      </c>
    </row>
    <row r="2971" spans="1:8" ht="16.5" thickBot="1" x14ac:dyDescent="0.3">
      <c r="A2971" s="9">
        <v>13.2</v>
      </c>
      <c r="B2971" s="7">
        <v>1329</v>
      </c>
      <c r="C2971" s="3">
        <v>6.0255999999999998</v>
      </c>
      <c r="D2971" s="7">
        <f t="shared" si="184"/>
        <v>8350.3727999999992</v>
      </c>
      <c r="E2971">
        <f>C2971*1.3558</f>
        <v>8.1695084799999993</v>
      </c>
      <c r="F2971">
        <f t="shared" si="185"/>
        <v>8.1695084799999993</v>
      </c>
      <c r="G2971">
        <f t="shared" si="186"/>
        <v>0.12240638496772821</v>
      </c>
      <c r="H2971">
        <f t="shared" si="187"/>
        <v>1.1975513236965901E-4</v>
      </c>
    </row>
    <row r="2972" spans="1:8" ht="16.5" thickBot="1" x14ac:dyDescent="0.3">
      <c r="A2972" s="9">
        <v>13.2</v>
      </c>
      <c r="B2972" s="7">
        <v>1328</v>
      </c>
      <c r="C2972" s="3">
        <v>5.8792</v>
      </c>
      <c r="D2972" s="7">
        <f t="shared" si="184"/>
        <v>8344.0895999999993</v>
      </c>
      <c r="E2972">
        <f>C2972*1.3558</f>
        <v>7.9710193599999997</v>
      </c>
      <c r="F2972">
        <f t="shared" si="185"/>
        <v>7.9710193599999997</v>
      </c>
      <c r="G2972">
        <f t="shared" si="186"/>
        <v>0.1254544688497658</v>
      </c>
      <c r="H2972">
        <f t="shared" si="187"/>
        <v>1.1984530942716628E-4</v>
      </c>
    </row>
    <row r="2973" spans="1:8" ht="16.5" thickBot="1" x14ac:dyDescent="0.3">
      <c r="A2973" s="9">
        <v>13.2</v>
      </c>
      <c r="B2973" s="7">
        <v>1327</v>
      </c>
      <c r="C2973" s="3">
        <v>5.8792</v>
      </c>
      <c r="D2973" s="7">
        <f t="shared" si="184"/>
        <v>8337.8063999999995</v>
      </c>
      <c r="E2973">
        <f>C2973*1.3558</f>
        <v>7.9710193599999997</v>
      </c>
      <c r="F2973">
        <f t="shared" si="185"/>
        <v>7.9710193599999997</v>
      </c>
      <c r="G2973">
        <f t="shared" si="186"/>
        <v>0.1254544688497658</v>
      </c>
      <c r="H2973">
        <f t="shared" si="187"/>
        <v>1.1993562239583784E-4</v>
      </c>
    </row>
    <row r="2974" spans="1:8" ht="16.5" thickBot="1" x14ac:dyDescent="0.3">
      <c r="A2974" s="9">
        <v>13.2</v>
      </c>
      <c r="B2974" s="7">
        <v>1329</v>
      </c>
      <c r="C2974" s="3">
        <v>6.0255999999999998</v>
      </c>
      <c r="D2974" s="7">
        <f t="shared" si="184"/>
        <v>8350.3727999999992</v>
      </c>
      <c r="E2974">
        <f>C2974*1.3558</f>
        <v>8.1695084799999993</v>
      </c>
      <c r="F2974">
        <f t="shared" si="185"/>
        <v>8.1695084799999993</v>
      </c>
      <c r="G2974">
        <f t="shared" si="186"/>
        <v>0.12240638496772821</v>
      </c>
      <c r="H2974">
        <f t="shared" si="187"/>
        <v>1.1975513236965901E-4</v>
      </c>
    </row>
    <row r="2975" spans="1:8" ht="16.5" thickBot="1" x14ac:dyDescent="0.3">
      <c r="A2975" s="9">
        <v>13.2</v>
      </c>
      <c r="B2975" s="7">
        <v>1331</v>
      </c>
      <c r="C2975" s="3">
        <v>5.8792</v>
      </c>
      <c r="D2975" s="7">
        <f t="shared" si="184"/>
        <v>8362.9392000000007</v>
      </c>
      <c r="E2975">
        <f>C2975*1.3558</f>
        <v>7.9710193599999997</v>
      </c>
      <c r="F2975">
        <f t="shared" si="185"/>
        <v>7.9710193599999997</v>
      </c>
      <c r="G2975">
        <f t="shared" si="186"/>
        <v>0.1254544688497658</v>
      </c>
      <c r="H2975">
        <f t="shared" si="187"/>
        <v>1.1957518476279247E-4</v>
      </c>
    </row>
    <row r="2976" spans="1:8" ht="16.5" thickBot="1" x14ac:dyDescent="0.3">
      <c r="A2976" s="9">
        <v>13.2</v>
      </c>
      <c r="B2976" s="7">
        <v>1329</v>
      </c>
      <c r="C2976" s="3">
        <v>5.8792</v>
      </c>
      <c r="D2976" s="7">
        <f t="shared" si="184"/>
        <v>8350.3727999999992</v>
      </c>
      <c r="E2976">
        <f>C2976*1.3558</f>
        <v>7.9710193599999997</v>
      </c>
      <c r="F2976">
        <f t="shared" si="185"/>
        <v>7.9710193599999997</v>
      </c>
      <c r="G2976">
        <f t="shared" si="186"/>
        <v>0.1254544688497658</v>
      </c>
      <c r="H2976">
        <f t="shared" si="187"/>
        <v>1.1975513236965901E-4</v>
      </c>
    </row>
    <row r="2977" spans="1:8" ht="16.5" thickBot="1" x14ac:dyDescent="0.3">
      <c r="A2977" s="9">
        <v>13.2</v>
      </c>
      <c r="B2977" s="7">
        <v>1328</v>
      </c>
      <c r="C2977" s="3">
        <v>5.8792</v>
      </c>
      <c r="D2977" s="7">
        <f t="shared" ref="D2977:D3040" si="188">2*3.1416*B2977</f>
        <v>8344.0895999999993</v>
      </c>
      <c r="E2977">
        <f>C2977*1.3558</f>
        <v>7.9710193599999997</v>
      </c>
      <c r="F2977">
        <f t="shared" si="185"/>
        <v>7.9710193599999997</v>
      </c>
      <c r="G2977">
        <f t="shared" si="186"/>
        <v>0.1254544688497658</v>
      </c>
      <c r="H2977">
        <f t="shared" si="187"/>
        <v>1.1984530942716628E-4</v>
      </c>
    </row>
    <row r="2978" spans="1:8" ht="16.5" thickBot="1" x14ac:dyDescent="0.3">
      <c r="A2978" s="9">
        <v>13.2</v>
      </c>
      <c r="B2978" s="7">
        <v>1330</v>
      </c>
      <c r="C2978" s="3">
        <v>5.8792</v>
      </c>
      <c r="D2978" s="7">
        <f t="shared" si="188"/>
        <v>8356.655999999999</v>
      </c>
      <c r="E2978">
        <f>C2978*1.3558</f>
        <v>7.9710193599999997</v>
      </c>
      <c r="F2978">
        <f t="shared" si="185"/>
        <v>7.9710193599999997</v>
      </c>
      <c r="G2978">
        <f t="shared" si="186"/>
        <v>0.1254544688497658</v>
      </c>
      <c r="H2978">
        <f t="shared" si="187"/>
        <v>1.1966509091674948E-4</v>
      </c>
    </row>
    <row r="2979" spans="1:8" ht="16.5" thickBot="1" x14ac:dyDescent="0.3">
      <c r="A2979" s="9">
        <v>13.2</v>
      </c>
      <c r="B2979" s="7">
        <v>1330</v>
      </c>
      <c r="C2979" s="3">
        <v>5.8792</v>
      </c>
      <c r="D2979" s="7">
        <f t="shared" si="188"/>
        <v>8356.655999999999</v>
      </c>
      <c r="E2979">
        <f>C2979*1.3558</f>
        <v>7.9710193599999997</v>
      </c>
      <c r="F2979">
        <f t="shared" si="185"/>
        <v>7.9710193599999997</v>
      </c>
      <c r="G2979">
        <f t="shared" si="186"/>
        <v>0.1254544688497658</v>
      </c>
      <c r="H2979">
        <f t="shared" si="187"/>
        <v>1.1966509091674948E-4</v>
      </c>
    </row>
    <row r="2980" spans="1:8" ht="16.5" thickBot="1" x14ac:dyDescent="0.3">
      <c r="A2980" s="9">
        <v>13.2</v>
      </c>
      <c r="B2980" s="7">
        <v>1328</v>
      </c>
      <c r="C2980" s="3">
        <v>6.0255999999999998</v>
      </c>
      <c r="D2980" s="7">
        <f t="shared" si="188"/>
        <v>8344.0895999999993</v>
      </c>
      <c r="E2980">
        <f>C2980*1.3558</f>
        <v>8.1695084799999993</v>
      </c>
      <c r="F2980">
        <f t="shared" si="185"/>
        <v>8.1695084799999993</v>
      </c>
      <c r="G2980">
        <f t="shared" si="186"/>
        <v>0.12240638496772821</v>
      </c>
      <c r="H2980">
        <f t="shared" si="187"/>
        <v>1.1984530942716628E-4</v>
      </c>
    </row>
    <row r="2981" spans="1:8" ht="16.5" thickBot="1" x14ac:dyDescent="0.3">
      <c r="A2981" s="9">
        <v>13.2</v>
      </c>
      <c r="B2981" s="7">
        <v>1329</v>
      </c>
      <c r="C2981" s="3">
        <v>6.0255999999999998</v>
      </c>
      <c r="D2981" s="7">
        <f t="shared" si="188"/>
        <v>8350.3727999999992</v>
      </c>
      <c r="E2981">
        <f>C2981*1.3558</f>
        <v>8.1695084799999993</v>
      </c>
      <c r="F2981">
        <f t="shared" si="185"/>
        <v>8.1695084799999993</v>
      </c>
      <c r="G2981">
        <f t="shared" si="186"/>
        <v>0.12240638496772821</v>
      </c>
      <c r="H2981">
        <f t="shared" si="187"/>
        <v>1.1975513236965901E-4</v>
      </c>
    </row>
    <row r="2982" spans="1:8" ht="16.5" thickBot="1" x14ac:dyDescent="0.3">
      <c r="A2982" s="9">
        <v>13.2</v>
      </c>
      <c r="B2982" s="7">
        <v>1329</v>
      </c>
      <c r="C2982" s="3">
        <v>5.8792</v>
      </c>
      <c r="D2982" s="7">
        <f t="shared" si="188"/>
        <v>8350.3727999999992</v>
      </c>
      <c r="E2982">
        <f>C2982*1.3558</f>
        <v>7.9710193599999997</v>
      </c>
      <c r="F2982">
        <f t="shared" si="185"/>
        <v>7.9710193599999997</v>
      </c>
      <c r="G2982">
        <f t="shared" si="186"/>
        <v>0.1254544688497658</v>
      </c>
      <c r="H2982">
        <f t="shared" si="187"/>
        <v>1.1975513236965901E-4</v>
      </c>
    </row>
    <row r="2983" spans="1:8" ht="16.5" thickBot="1" x14ac:dyDescent="0.3">
      <c r="A2983" s="9">
        <v>13.2</v>
      </c>
      <c r="B2983" s="7">
        <v>1327</v>
      </c>
      <c r="C2983" s="3">
        <v>6.0255999999999998</v>
      </c>
      <c r="D2983" s="7">
        <f t="shared" si="188"/>
        <v>8337.8063999999995</v>
      </c>
      <c r="E2983">
        <f>C2983*1.3558</f>
        <v>8.1695084799999993</v>
      </c>
      <c r="F2983">
        <f t="shared" si="185"/>
        <v>8.1695084799999993</v>
      </c>
      <c r="G2983">
        <f t="shared" si="186"/>
        <v>0.12240638496772821</v>
      </c>
      <c r="H2983">
        <f t="shared" si="187"/>
        <v>1.1993562239583784E-4</v>
      </c>
    </row>
    <row r="2984" spans="1:8" ht="16.5" thickBot="1" x14ac:dyDescent="0.3">
      <c r="A2984" s="9">
        <v>13.2</v>
      </c>
      <c r="B2984" s="7">
        <v>1330</v>
      </c>
      <c r="C2984" s="3">
        <v>5.8792</v>
      </c>
      <c r="D2984" s="7">
        <f t="shared" si="188"/>
        <v>8356.655999999999</v>
      </c>
      <c r="E2984">
        <f>C2984*1.3558</f>
        <v>7.9710193599999997</v>
      </c>
      <c r="F2984">
        <f t="shared" si="185"/>
        <v>7.9710193599999997</v>
      </c>
      <c r="G2984">
        <f t="shared" si="186"/>
        <v>0.1254544688497658</v>
      </c>
      <c r="H2984">
        <f t="shared" si="187"/>
        <v>1.1966509091674948E-4</v>
      </c>
    </row>
    <row r="2985" spans="1:8" ht="16.5" thickBot="1" x14ac:dyDescent="0.3">
      <c r="A2985" s="9">
        <v>13.2</v>
      </c>
      <c r="B2985" s="7">
        <v>1329</v>
      </c>
      <c r="C2985" s="3">
        <v>5.8792</v>
      </c>
      <c r="D2985" s="7">
        <f t="shared" si="188"/>
        <v>8350.3727999999992</v>
      </c>
      <c r="E2985">
        <f>C2985*1.3558</f>
        <v>7.9710193599999997</v>
      </c>
      <c r="F2985">
        <f t="shared" si="185"/>
        <v>7.9710193599999997</v>
      </c>
      <c r="G2985">
        <f t="shared" si="186"/>
        <v>0.1254544688497658</v>
      </c>
      <c r="H2985">
        <f t="shared" si="187"/>
        <v>1.1975513236965901E-4</v>
      </c>
    </row>
    <row r="2986" spans="1:8" ht="16.5" thickBot="1" x14ac:dyDescent="0.3">
      <c r="A2986" s="9">
        <v>13.2</v>
      </c>
      <c r="B2986" s="7">
        <v>1327</v>
      </c>
      <c r="C2986" s="3">
        <v>5.7328000000000001</v>
      </c>
      <c r="D2986" s="7">
        <f t="shared" si="188"/>
        <v>8337.8063999999995</v>
      </c>
      <c r="E2986">
        <f>C2986*1.3558</f>
        <v>7.7725302399999991</v>
      </c>
      <c r="F2986">
        <f t="shared" si="185"/>
        <v>7.7725302399999991</v>
      </c>
      <c r="G2986">
        <f t="shared" si="186"/>
        <v>0.12865823214860855</v>
      </c>
      <c r="H2986">
        <f t="shared" si="187"/>
        <v>1.1993562239583784E-4</v>
      </c>
    </row>
    <row r="2987" spans="1:8" ht="16.5" thickBot="1" x14ac:dyDescent="0.3">
      <c r="A2987" s="9">
        <v>13.2</v>
      </c>
      <c r="B2987" s="7">
        <v>1329</v>
      </c>
      <c r="C2987" s="3">
        <v>6.0255999999999998</v>
      </c>
      <c r="D2987" s="7">
        <f t="shared" si="188"/>
        <v>8350.3727999999992</v>
      </c>
      <c r="E2987">
        <f>C2987*1.3558</f>
        <v>8.1695084799999993</v>
      </c>
      <c r="F2987">
        <f t="shared" si="185"/>
        <v>8.1695084799999993</v>
      </c>
      <c r="G2987">
        <f t="shared" si="186"/>
        <v>0.12240638496772821</v>
      </c>
      <c r="H2987">
        <f t="shared" si="187"/>
        <v>1.1975513236965901E-4</v>
      </c>
    </row>
    <row r="2988" spans="1:8" ht="16.5" thickBot="1" x14ac:dyDescent="0.3">
      <c r="A2988" s="9">
        <v>13.2</v>
      </c>
      <c r="B2988" s="7">
        <v>1329</v>
      </c>
      <c r="C2988" s="3">
        <v>5.8792</v>
      </c>
      <c r="D2988" s="7">
        <f t="shared" si="188"/>
        <v>8350.3727999999992</v>
      </c>
      <c r="E2988">
        <f>C2988*1.3558</f>
        <v>7.9710193599999997</v>
      </c>
      <c r="F2988">
        <f t="shared" si="185"/>
        <v>7.9710193599999997</v>
      </c>
      <c r="G2988">
        <f t="shared" si="186"/>
        <v>0.1254544688497658</v>
      </c>
      <c r="H2988">
        <f t="shared" si="187"/>
        <v>1.1975513236965901E-4</v>
      </c>
    </row>
    <row r="2989" spans="1:8" ht="16.5" thickBot="1" x14ac:dyDescent="0.3">
      <c r="A2989" s="9">
        <v>13.2</v>
      </c>
      <c r="B2989" s="7">
        <v>1326</v>
      </c>
      <c r="C2989" s="3">
        <v>5.8792</v>
      </c>
      <c r="D2989" s="7">
        <f t="shared" si="188"/>
        <v>8331.5231999999996</v>
      </c>
      <c r="E2989">
        <f>C2989*1.3558</f>
        <v>7.9710193599999997</v>
      </c>
      <c r="F2989">
        <f t="shared" si="185"/>
        <v>7.9710193599999997</v>
      </c>
      <c r="G2989">
        <f t="shared" si="186"/>
        <v>0.1254544688497658</v>
      </c>
      <c r="H2989">
        <f t="shared" si="187"/>
        <v>1.2002607158316502E-4</v>
      </c>
    </row>
    <row r="2990" spans="1:8" ht="16.5" thickBot="1" x14ac:dyDescent="0.3">
      <c r="A2990" s="9">
        <v>13.2</v>
      </c>
      <c r="B2990" s="7">
        <v>1329</v>
      </c>
      <c r="C2990" s="3">
        <v>5.8792</v>
      </c>
      <c r="D2990" s="7">
        <f t="shared" si="188"/>
        <v>8350.3727999999992</v>
      </c>
      <c r="E2990">
        <f>C2990*1.3558</f>
        <v>7.9710193599999997</v>
      </c>
      <c r="F2990">
        <f t="shared" si="185"/>
        <v>7.9710193599999997</v>
      </c>
      <c r="G2990">
        <f t="shared" si="186"/>
        <v>0.1254544688497658</v>
      </c>
      <c r="H2990">
        <f t="shared" si="187"/>
        <v>1.1975513236965901E-4</v>
      </c>
    </row>
    <row r="2991" spans="1:8" ht="16.5" thickBot="1" x14ac:dyDescent="0.3">
      <c r="A2991" s="9">
        <v>13.2</v>
      </c>
      <c r="B2991" s="7">
        <v>1330</v>
      </c>
      <c r="C2991" s="3">
        <v>5.8792</v>
      </c>
      <c r="D2991" s="7">
        <f t="shared" si="188"/>
        <v>8356.655999999999</v>
      </c>
      <c r="E2991">
        <f>C2991*1.3558</f>
        <v>7.9710193599999997</v>
      </c>
      <c r="F2991">
        <f t="shared" si="185"/>
        <v>7.9710193599999997</v>
      </c>
      <c r="G2991">
        <f t="shared" si="186"/>
        <v>0.1254544688497658</v>
      </c>
      <c r="H2991">
        <f t="shared" si="187"/>
        <v>1.1966509091674948E-4</v>
      </c>
    </row>
    <row r="2992" spans="1:8" ht="16.5" thickBot="1" x14ac:dyDescent="0.3">
      <c r="A2992" s="9">
        <v>13.2</v>
      </c>
      <c r="B2992" s="7">
        <v>1327</v>
      </c>
      <c r="C2992" s="3">
        <v>5.8792</v>
      </c>
      <c r="D2992" s="7">
        <f t="shared" si="188"/>
        <v>8337.8063999999995</v>
      </c>
      <c r="E2992">
        <f>C2992*1.3558</f>
        <v>7.9710193599999997</v>
      </c>
      <c r="F2992">
        <f t="shared" si="185"/>
        <v>7.9710193599999997</v>
      </c>
      <c r="G2992">
        <f t="shared" si="186"/>
        <v>0.1254544688497658</v>
      </c>
      <c r="H2992">
        <f t="shared" si="187"/>
        <v>1.1993562239583784E-4</v>
      </c>
    </row>
    <row r="2993" spans="1:8" ht="16.5" thickBot="1" x14ac:dyDescent="0.3">
      <c r="A2993" s="9">
        <v>13.2</v>
      </c>
      <c r="B2993" s="7">
        <v>1328</v>
      </c>
      <c r="C2993" s="3">
        <v>6.0255999999999998</v>
      </c>
      <c r="D2993" s="7">
        <f t="shared" si="188"/>
        <v>8344.0895999999993</v>
      </c>
      <c r="E2993">
        <f>C2993*1.3558</f>
        <v>8.1695084799999993</v>
      </c>
      <c r="F2993">
        <f t="shared" si="185"/>
        <v>8.1695084799999993</v>
      </c>
      <c r="G2993">
        <f t="shared" si="186"/>
        <v>0.12240638496772821</v>
      </c>
      <c r="H2993">
        <f t="shared" si="187"/>
        <v>1.1984530942716628E-4</v>
      </c>
    </row>
    <row r="2994" spans="1:8" ht="16.5" thickBot="1" x14ac:dyDescent="0.3">
      <c r="A2994" s="9">
        <v>13.2</v>
      </c>
      <c r="B2994" s="7">
        <v>1329</v>
      </c>
      <c r="C2994" s="3">
        <v>6.1719999999999997</v>
      </c>
      <c r="D2994" s="7">
        <f t="shared" si="188"/>
        <v>8350.3727999999992</v>
      </c>
      <c r="E2994">
        <f>C2994*1.3558</f>
        <v>8.3679975999999989</v>
      </c>
      <c r="F2994">
        <f t="shared" si="185"/>
        <v>8.3679975999999989</v>
      </c>
      <c r="G2994">
        <f t="shared" si="186"/>
        <v>0.11950290234308864</v>
      </c>
      <c r="H2994">
        <f t="shared" si="187"/>
        <v>1.1975513236965901E-4</v>
      </c>
    </row>
    <row r="2995" spans="1:8" ht="16.5" thickBot="1" x14ac:dyDescent="0.3">
      <c r="A2995" s="9">
        <v>13.2</v>
      </c>
      <c r="B2995" s="7">
        <v>1328</v>
      </c>
      <c r="C2995" s="3">
        <v>5.8792</v>
      </c>
      <c r="D2995" s="7">
        <f t="shared" si="188"/>
        <v>8344.0895999999993</v>
      </c>
      <c r="E2995">
        <f>C2995*1.3558</f>
        <v>7.9710193599999997</v>
      </c>
      <c r="F2995">
        <f t="shared" si="185"/>
        <v>7.9710193599999997</v>
      </c>
      <c r="G2995">
        <f t="shared" si="186"/>
        <v>0.1254544688497658</v>
      </c>
      <c r="H2995">
        <f t="shared" si="187"/>
        <v>1.1984530942716628E-4</v>
      </c>
    </row>
    <row r="2996" spans="1:8" ht="16.5" thickBot="1" x14ac:dyDescent="0.3">
      <c r="A2996" s="9">
        <v>13.2</v>
      </c>
      <c r="B2996" s="7">
        <v>1325</v>
      </c>
      <c r="C2996" s="3">
        <v>5.8792</v>
      </c>
      <c r="D2996" s="7">
        <f t="shared" si="188"/>
        <v>8325.24</v>
      </c>
      <c r="E2996">
        <f>C2996*1.3558</f>
        <v>7.9710193599999997</v>
      </c>
      <c r="F2996">
        <f t="shared" si="185"/>
        <v>7.9710193599999997</v>
      </c>
      <c r="G2996">
        <f t="shared" si="186"/>
        <v>0.1254544688497658</v>
      </c>
      <c r="H2996">
        <f t="shared" si="187"/>
        <v>1.2011665729756739E-4</v>
      </c>
    </row>
    <row r="2997" spans="1:8" ht="16.5" thickBot="1" x14ac:dyDescent="0.3">
      <c r="A2997" s="9">
        <v>13.2</v>
      </c>
      <c r="B2997" s="7">
        <v>1328</v>
      </c>
      <c r="C2997" s="3">
        <v>6.0255999999999998</v>
      </c>
      <c r="D2997" s="7">
        <f t="shared" si="188"/>
        <v>8344.0895999999993</v>
      </c>
      <c r="E2997">
        <f>C2997*1.3558</f>
        <v>8.1695084799999993</v>
      </c>
      <c r="F2997">
        <f t="shared" si="185"/>
        <v>8.1695084799999993</v>
      </c>
      <c r="G2997">
        <f t="shared" si="186"/>
        <v>0.12240638496772821</v>
      </c>
      <c r="H2997">
        <f t="shared" si="187"/>
        <v>1.1984530942716628E-4</v>
      </c>
    </row>
    <row r="2998" spans="1:8" ht="16.5" thickBot="1" x14ac:dyDescent="0.3">
      <c r="A2998" s="9">
        <v>13.2</v>
      </c>
      <c r="B2998" s="7">
        <v>1329</v>
      </c>
      <c r="C2998" s="3">
        <v>5.7328000000000001</v>
      </c>
      <c r="D2998" s="7">
        <f t="shared" si="188"/>
        <v>8350.3727999999992</v>
      </c>
      <c r="E2998">
        <f>C2998*1.3558</f>
        <v>7.7725302399999991</v>
      </c>
      <c r="F2998">
        <f t="shared" si="185"/>
        <v>7.7725302399999991</v>
      </c>
      <c r="G2998">
        <f t="shared" si="186"/>
        <v>0.12865823214860855</v>
      </c>
      <c r="H2998">
        <f t="shared" si="187"/>
        <v>1.1975513236965901E-4</v>
      </c>
    </row>
    <row r="2999" spans="1:8" ht="16.5" thickBot="1" x14ac:dyDescent="0.3">
      <c r="A2999" s="9">
        <v>13.2</v>
      </c>
      <c r="B2999" s="7">
        <v>1327</v>
      </c>
      <c r="C2999" s="3">
        <v>5.8792</v>
      </c>
      <c r="D2999" s="7">
        <f t="shared" si="188"/>
        <v>8337.8063999999995</v>
      </c>
      <c r="E2999">
        <f>C2999*1.3558</f>
        <v>7.9710193599999997</v>
      </c>
      <c r="F2999">
        <f t="shared" si="185"/>
        <v>7.9710193599999997</v>
      </c>
      <c r="G2999">
        <f t="shared" si="186"/>
        <v>0.1254544688497658</v>
      </c>
      <c r="H2999">
        <f t="shared" si="187"/>
        <v>1.1993562239583784E-4</v>
      </c>
    </row>
    <row r="3000" spans="1:8" ht="16.5" thickBot="1" x14ac:dyDescent="0.3">
      <c r="A3000" s="9">
        <v>13.2</v>
      </c>
      <c r="B3000" s="7">
        <v>1330</v>
      </c>
      <c r="C3000" s="3">
        <v>5.7328000000000001</v>
      </c>
      <c r="D3000" s="7">
        <f t="shared" si="188"/>
        <v>8356.655999999999</v>
      </c>
      <c r="E3000">
        <f>C3000*1.3558</f>
        <v>7.7725302399999991</v>
      </c>
      <c r="F3000">
        <f t="shared" si="185"/>
        <v>7.7725302399999991</v>
      </c>
      <c r="G3000">
        <f t="shared" si="186"/>
        <v>0.12865823214860855</v>
      </c>
      <c r="H3000">
        <f t="shared" si="187"/>
        <v>1.1966509091674948E-4</v>
      </c>
    </row>
    <row r="3001" spans="1:8" ht="16.5" thickBot="1" x14ac:dyDescent="0.3">
      <c r="A3001" s="9">
        <v>13.2</v>
      </c>
      <c r="B3001" s="7">
        <v>1331</v>
      </c>
      <c r="C3001" s="3">
        <v>5.8792</v>
      </c>
      <c r="D3001" s="7">
        <f t="shared" si="188"/>
        <v>8362.9392000000007</v>
      </c>
      <c r="E3001">
        <f>C3001*1.3558</f>
        <v>7.9710193599999997</v>
      </c>
      <c r="F3001">
        <f t="shared" si="185"/>
        <v>7.9710193599999997</v>
      </c>
      <c r="G3001">
        <f t="shared" si="186"/>
        <v>0.1254544688497658</v>
      </c>
      <c r="H3001">
        <f t="shared" si="187"/>
        <v>1.1957518476279247E-4</v>
      </c>
    </row>
    <row r="3002" spans="1:8" ht="16.5" thickBot="1" x14ac:dyDescent="0.3">
      <c r="A3002" s="9">
        <v>13.2</v>
      </c>
      <c r="B3002" s="7">
        <v>1329</v>
      </c>
      <c r="C3002" s="3">
        <v>6.3183999999999996</v>
      </c>
      <c r="D3002" s="7">
        <f t="shared" si="188"/>
        <v>8350.3727999999992</v>
      </c>
      <c r="E3002">
        <f>C3002*1.3558</f>
        <v>8.5664867199999986</v>
      </c>
      <c r="F3002">
        <f t="shared" si="185"/>
        <v>8.5664867199999986</v>
      </c>
      <c r="G3002">
        <f t="shared" si="186"/>
        <v>0.11673396955899328</v>
      </c>
      <c r="H3002">
        <f t="shared" si="187"/>
        <v>1.1975513236965901E-4</v>
      </c>
    </row>
    <row r="3003" spans="1:8" ht="16.5" thickBot="1" x14ac:dyDescent="0.3">
      <c r="A3003" s="9">
        <v>13.2</v>
      </c>
      <c r="B3003" s="7">
        <v>1332</v>
      </c>
      <c r="C3003" s="3">
        <v>5.8792</v>
      </c>
      <c r="D3003" s="7">
        <f t="shared" si="188"/>
        <v>8369.2224000000006</v>
      </c>
      <c r="E3003">
        <f>C3003*1.3558</f>
        <v>7.9710193599999997</v>
      </c>
      <c r="F3003">
        <f t="shared" si="185"/>
        <v>7.9710193599999997</v>
      </c>
      <c r="G3003">
        <f t="shared" si="186"/>
        <v>0.1254544688497658</v>
      </c>
      <c r="H3003">
        <f t="shared" si="187"/>
        <v>1.1948541360306065E-4</v>
      </c>
    </row>
    <row r="3004" spans="1:8" ht="16.5" thickBot="1" x14ac:dyDescent="0.3">
      <c r="A3004" s="9">
        <v>13.2</v>
      </c>
      <c r="B3004" s="7">
        <v>1330</v>
      </c>
      <c r="C3004" s="3">
        <v>6.0255999999999998</v>
      </c>
      <c r="D3004" s="7">
        <f t="shared" si="188"/>
        <v>8356.655999999999</v>
      </c>
      <c r="E3004">
        <f>C3004*1.3558</f>
        <v>8.1695084799999993</v>
      </c>
      <c r="F3004">
        <f t="shared" si="185"/>
        <v>8.1695084799999993</v>
      </c>
      <c r="G3004">
        <f t="shared" si="186"/>
        <v>0.12240638496772821</v>
      </c>
      <c r="H3004">
        <f t="shared" si="187"/>
        <v>1.1966509091674948E-4</v>
      </c>
    </row>
    <row r="3005" spans="1:8" ht="16.5" thickBot="1" x14ac:dyDescent="0.3">
      <c r="A3005" s="9">
        <v>13.2</v>
      </c>
      <c r="B3005" s="7">
        <v>1326</v>
      </c>
      <c r="C3005" s="3">
        <v>5.8792</v>
      </c>
      <c r="D3005" s="7">
        <f t="shared" si="188"/>
        <v>8331.5231999999996</v>
      </c>
      <c r="E3005">
        <f>C3005*1.3558</f>
        <v>7.9710193599999997</v>
      </c>
      <c r="F3005">
        <f t="shared" si="185"/>
        <v>7.9710193599999997</v>
      </c>
      <c r="G3005">
        <f t="shared" si="186"/>
        <v>0.1254544688497658</v>
      </c>
      <c r="H3005">
        <f t="shared" si="187"/>
        <v>1.2002607158316502E-4</v>
      </c>
    </row>
    <row r="3006" spans="1:8" ht="16.5" thickBot="1" x14ac:dyDescent="0.3">
      <c r="A3006" s="9">
        <v>13.2</v>
      </c>
      <c r="B3006" s="7">
        <v>1328</v>
      </c>
      <c r="C3006" s="3">
        <v>5.8792</v>
      </c>
      <c r="D3006" s="7">
        <f t="shared" si="188"/>
        <v>8344.0895999999993</v>
      </c>
      <c r="E3006">
        <f>C3006*1.3558</f>
        <v>7.9710193599999997</v>
      </c>
      <c r="F3006">
        <f t="shared" si="185"/>
        <v>7.9710193599999997</v>
      </c>
      <c r="G3006">
        <f t="shared" si="186"/>
        <v>0.1254544688497658</v>
      </c>
      <c r="H3006">
        <f t="shared" si="187"/>
        <v>1.1984530942716628E-4</v>
      </c>
    </row>
    <row r="3007" spans="1:8" ht="16.5" thickBot="1" x14ac:dyDescent="0.3">
      <c r="A3007" s="9">
        <v>13.2</v>
      </c>
      <c r="B3007" s="7">
        <v>1330</v>
      </c>
      <c r="C3007" s="3">
        <v>5.8792</v>
      </c>
      <c r="D3007" s="7">
        <f t="shared" si="188"/>
        <v>8356.655999999999</v>
      </c>
      <c r="E3007">
        <f>C3007*1.3558</f>
        <v>7.9710193599999997</v>
      </c>
      <c r="F3007">
        <f t="shared" si="185"/>
        <v>7.9710193599999997</v>
      </c>
      <c r="G3007">
        <f t="shared" si="186"/>
        <v>0.1254544688497658</v>
      </c>
      <c r="H3007">
        <f t="shared" si="187"/>
        <v>1.1966509091674948E-4</v>
      </c>
    </row>
    <row r="3008" spans="1:8" ht="16.5" thickBot="1" x14ac:dyDescent="0.3">
      <c r="A3008" s="9">
        <v>13.2</v>
      </c>
      <c r="B3008" s="7">
        <v>1326</v>
      </c>
      <c r="C3008" s="3">
        <v>5.8792</v>
      </c>
      <c r="D3008" s="7">
        <f t="shared" si="188"/>
        <v>8331.5231999999996</v>
      </c>
      <c r="E3008">
        <f>C3008*1.3558</f>
        <v>7.9710193599999997</v>
      </c>
      <c r="F3008">
        <f t="shared" si="185"/>
        <v>7.9710193599999997</v>
      </c>
      <c r="G3008">
        <f t="shared" si="186"/>
        <v>0.1254544688497658</v>
      </c>
      <c r="H3008">
        <f t="shared" si="187"/>
        <v>1.2002607158316502E-4</v>
      </c>
    </row>
    <row r="3009" spans="1:8" ht="16.5" thickBot="1" x14ac:dyDescent="0.3">
      <c r="A3009" s="9">
        <v>13.2</v>
      </c>
      <c r="B3009" s="7">
        <v>1328</v>
      </c>
      <c r="C3009" s="3">
        <v>5.8792</v>
      </c>
      <c r="D3009" s="7">
        <f t="shared" si="188"/>
        <v>8344.0895999999993</v>
      </c>
      <c r="E3009">
        <f>C3009*1.3558</f>
        <v>7.9710193599999997</v>
      </c>
      <c r="F3009">
        <f t="shared" si="185"/>
        <v>7.9710193599999997</v>
      </c>
      <c r="G3009">
        <f t="shared" si="186"/>
        <v>0.1254544688497658</v>
      </c>
      <c r="H3009">
        <f t="shared" si="187"/>
        <v>1.1984530942716628E-4</v>
      </c>
    </row>
    <row r="3010" spans="1:8" ht="16.5" thickBot="1" x14ac:dyDescent="0.3">
      <c r="A3010" s="9">
        <v>13.2</v>
      </c>
      <c r="B3010" s="7">
        <v>1332</v>
      </c>
      <c r="C3010" s="3">
        <v>5.8792</v>
      </c>
      <c r="D3010" s="7">
        <f t="shared" si="188"/>
        <v>8369.2224000000006</v>
      </c>
      <c r="E3010">
        <f>C3010*1.3558</f>
        <v>7.9710193599999997</v>
      </c>
      <c r="F3010">
        <f t="shared" si="185"/>
        <v>7.9710193599999997</v>
      </c>
      <c r="G3010">
        <f t="shared" si="186"/>
        <v>0.1254544688497658</v>
      </c>
      <c r="H3010">
        <f t="shared" si="187"/>
        <v>1.1948541360306065E-4</v>
      </c>
    </row>
    <row r="3011" spans="1:8" ht="16.5" thickBot="1" x14ac:dyDescent="0.3">
      <c r="A3011" s="9">
        <v>13.2</v>
      </c>
      <c r="B3011" s="7">
        <v>1328</v>
      </c>
      <c r="C3011" s="3">
        <v>5.7328000000000001</v>
      </c>
      <c r="D3011" s="7">
        <f t="shared" si="188"/>
        <v>8344.0895999999993</v>
      </c>
      <c r="E3011">
        <f>C3011*1.3558</f>
        <v>7.7725302399999991</v>
      </c>
      <c r="F3011">
        <f t="shared" ref="F3011:F3074" si="189">ABS(E3011)</f>
        <v>7.7725302399999991</v>
      </c>
      <c r="G3011">
        <f t="shared" ref="G3011:G3074" si="190">1/E3011</f>
        <v>0.12865823214860855</v>
      </c>
      <c r="H3011">
        <f t="shared" ref="H3011:H3074" si="191">1/D3011</f>
        <v>1.1984530942716628E-4</v>
      </c>
    </row>
    <row r="3012" spans="1:8" ht="16.5" thickBot="1" x14ac:dyDescent="0.3">
      <c r="A3012" s="9">
        <v>13.2</v>
      </c>
      <c r="B3012" s="7">
        <v>1329</v>
      </c>
      <c r="C3012" s="3">
        <v>5.8792</v>
      </c>
      <c r="D3012" s="7">
        <f t="shared" si="188"/>
        <v>8350.3727999999992</v>
      </c>
      <c r="E3012">
        <f>C3012*1.3558</f>
        <v>7.9710193599999997</v>
      </c>
      <c r="F3012">
        <f t="shared" si="189"/>
        <v>7.9710193599999997</v>
      </c>
      <c r="G3012">
        <f t="shared" si="190"/>
        <v>0.1254544688497658</v>
      </c>
      <c r="H3012">
        <f t="shared" si="191"/>
        <v>1.1975513236965901E-4</v>
      </c>
    </row>
    <row r="3013" spans="1:8" ht="16.5" thickBot="1" x14ac:dyDescent="0.3">
      <c r="A3013" s="9">
        <v>13.2</v>
      </c>
      <c r="B3013" s="7">
        <v>814</v>
      </c>
      <c r="C3013" s="3">
        <v>13.784800000000001</v>
      </c>
      <c r="D3013" s="7">
        <f t="shared" si="188"/>
        <v>5114.5248000000001</v>
      </c>
      <c r="E3013">
        <f>C3013*1.3558</f>
        <v>18.689431840000001</v>
      </c>
      <c r="F3013">
        <f t="shared" si="189"/>
        <v>18.689431840000001</v>
      </c>
      <c r="G3013">
        <f t="shared" si="190"/>
        <v>5.35061744284678E-2</v>
      </c>
      <c r="H3013">
        <f t="shared" si="191"/>
        <v>1.9552158589591744E-4</v>
      </c>
    </row>
    <row r="3014" spans="1:8" ht="16.5" thickBot="1" x14ac:dyDescent="0.3">
      <c r="A3014" s="9">
        <v>13.2</v>
      </c>
      <c r="B3014" s="7">
        <v>815</v>
      </c>
      <c r="C3014" s="3">
        <v>13.9312</v>
      </c>
      <c r="D3014" s="7">
        <f t="shared" si="188"/>
        <v>5120.808</v>
      </c>
      <c r="E3014">
        <f>C3014*1.3558</f>
        <v>18.887920959999999</v>
      </c>
      <c r="F3014">
        <f t="shared" si="189"/>
        <v>18.887920959999999</v>
      </c>
      <c r="G3014">
        <f t="shared" si="190"/>
        <v>5.2943889489889102E-2</v>
      </c>
      <c r="H3014">
        <f t="shared" si="191"/>
        <v>1.9528168210954208E-4</v>
      </c>
    </row>
    <row r="3015" spans="1:8" ht="16.5" thickBot="1" x14ac:dyDescent="0.3">
      <c r="A3015" s="9">
        <v>13.3</v>
      </c>
      <c r="B3015" s="7">
        <v>1401</v>
      </c>
      <c r="C3015" s="3">
        <v>5.44</v>
      </c>
      <c r="D3015" s="7">
        <f t="shared" si="188"/>
        <v>8802.7631999999994</v>
      </c>
      <c r="E3015">
        <f>C3015*1.3558</f>
        <v>7.3755519999999999</v>
      </c>
      <c r="F3015">
        <f t="shared" si="189"/>
        <v>7.3755519999999999</v>
      </c>
      <c r="G3015">
        <f t="shared" si="190"/>
        <v>0.13558307229072483</v>
      </c>
      <c r="H3015">
        <f t="shared" si="191"/>
        <v>1.1360069301875575E-4</v>
      </c>
    </row>
    <row r="3016" spans="1:8" ht="16.5" thickBot="1" x14ac:dyDescent="0.3">
      <c r="A3016" s="9">
        <v>13.3</v>
      </c>
      <c r="B3016" s="7">
        <v>1389</v>
      </c>
      <c r="C3016" s="3">
        <v>5.5864000000000003</v>
      </c>
      <c r="D3016" s="7">
        <f t="shared" si="188"/>
        <v>8727.3647999999994</v>
      </c>
      <c r="E3016">
        <f>C3016*1.3558</f>
        <v>7.5740411199999995</v>
      </c>
      <c r="F3016">
        <f t="shared" si="189"/>
        <v>7.5740411199999995</v>
      </c>
      <c r="G3016">
        <f t="shared" si="190"/>
        <v>0.13202991430286823</v>
      </c>
      <c r="H3016">
        <f t="shared" si="191"/>
        <v>1.1458212449191996E-4</v>
      </c>
    </row>
    <row r="3017" spans="1:8" ht="16.5" thickBot="1" x14ac:dyDescent="0.3">
      <c r="A3017" s="9">
        <v>13.3</v>
      </c>
      <c r="B3017" s="7">
        <v>1388</v>
      </c>
      <c r="C3017" s="3">
        <v>5.5864000000000003</v>
      </c>
      <c r="D3017" s="7">
        <f t="shared" si="188"/>
        <v>8721.0815999999995</v>
      </c>
      <c r="E3017">
        <f>C3017*1.3558</f>
        <v>7.5740411199999995</v>
      </c>
      <c r="F3017">
        <f t="shared" si="189"/>
        <v>7.5740411199999995</v>
      </c>
      <c r="G3017">
        <f t="shared" si="190"/>
        <v>0.13202991430286823</v>
      </c>
      <c r="H3017">
        <f t="shared" si="191"/>
        <v>1.1466467645481038E-4</v>
      </c>
    </row>
    <row r="3018" spans="1:8" ht="16.5" thickBot="1" x14ac:dyDescent="0.3">
      <c r="A3018" s="9">
        <v>13.3</v>
      </c>
      <c r="B3018" s="7">
        <v>1392</v>
      </c>
      <c r="C3018" s="3">
        <v>5.5864000000000003</v>
      </c>
      <c r="D3018" s="7">
        <f t="shared" si="188"/>
        <v>8746.2144000000008</v>
      </c>
      <c r="E3018">
        <f>C3018*1.3558</f>
        <v>7.5740411199999995</v>
      </c>
      <c r="F3018">
        <f t="shared" si="189"/>
        <v>7.5740411199999995</v>
      </c>
      <c r="G3018">
        <f t="shared" si="190"/>
        <v>0.13202991430286823</v>
      </c>
      <c r="H3018">
        <f t="shared" si="191"/>
        <v>1.1433518025810114E-4</v>
      </c>
    </row>
    <row r="3019" spans="1:8" ht="16.5" thickBot="1" x14ac:dyDescent="0.3">
      <c r="A3019" s="9">
        <v>13.3</v>
      </c>
      <c r="B3019" s="7">
        <v>1391</v>
      </c>
      <c r="C3019" s="3">
        <v>5.5864000000000003</v>
      </c>
      <c r="D3019" s="7">
        <f t="shared" si="188"/>
        <v>8739.9311999999991</v>
      </c>
      <c r="E3019">
        <f>C3019*1.3558</f>
        <v>7.5740411199999995</v>
      </c>
      <c r="F3019">
        <f t="shared" si="189"/>
        <v>7.5740411199999995</v>
      </c>
      <c r="G3019">
        <f t="shared" si="190"/>
        <v>0.13202991430286823</v>
      </c>
      <c r="H3019">
        <f t="shared" si="191"/>
        <v>1.1441737664937227E-4</v>
      </c>
    </row>
    <row r="3020" spans="1:8" ht="16.5" thickBot="1" x14ac:dyDescent="0.3">
      <c r="A3020" s="9">
        <v>13.3</v>
      </c>
      <c r="B3020" s="7">
        <v>1389</v>
      </c>
      <c r="C3020" s="3">
        <v>5.5864000000000003</v>
      </c>
      <c r="D3020" s="7">
        <f t="shared" si="188"/>
        <v>8727.3647999999994</v>
      </c>
      <c r="E3020">
        <f>C3020*1.3558</f>
        <v>7.5740411199999995</v>
      </c>
      <c r="F3020">
        <f t="shared" si="189"/>
        <v>7.5740411199999995</v>
      </c>
      <c r="G3020">
        <f t="shared" si="190"/>
        <v>0.13202991430286823</v>
      </c>
      <c r="H3020">
        <f t="shared" si="191"/>
        <v>1.1458212449191996E-4</v>
      </c>
    </row>
    <row r="3021" spans="1:8" ht="16.5" thickBot="1" x14ac:dyDescent="0.3">
      <c r="A3021" s="9">
        <v>13.3</v>
      </c>
      <c r="B3021" s="7">
        <v>1394</v>
      </c>
      <c r="C3021" s="3">
        <v>5.44</v>
      </c>
      <c r="D3021" s="7">
        <f t="shared" si="188"/>
        <v>8758.7808000000005</v>
      </c>
      <c r="E3021">
        <f>C3021*1.3558</f>
        <v>7.3755519999999999</v>
      </c>
      <c r="F3021">
        <f t="shared" si="189"/>
        <v>7.3755519999999999</v>
      </c>
      <c r="G3021">
        <f t="shared" si="190"/>
        <v>0.13558307229072483</v>
      </c>
      <c r="H3021">
        <f t="shared" si="191"/>
        <v>1.14171141262035E-4</v>
      </c>
    </row>
    <row r="3022" spans="1:8" ht="16.5" thickBot="1" x14ac:dyDescent="0.3">
      <c r="A3022" s="9">
        <v>13.3</v>
      </c>
      <c r="B3022" s="7">
        <v>1333</v>
      </c>
      <c r="C3022" s="3">
        <v>6.3183999999999996</v>
      </c>
      <c r="D3022" s="7">
        <f t="shared" si="188"/>
        <v>8375.5056000000004</v>
      </c>
      <c r="E3022">
        <f>C3022*1.3558</f>
        <v>8.5664867199999986</v>
      </c>
      <c r="F3022">
        <f t="shared" si="189"/>
        <v>8.5664867199999986</v>
      </c>
      <c r="G3022">
        <f t="shared" si="190"/>
        <v>0.11673396955899328</v>
      </c>
      <c r="H3022">
        <f t="shared" si="191"/>
        <v>1.1939577713374103E-4</v>
      </c>
    </row>
    <row r="3023" spans="1:8" ht="16.5" thickBot="1" x14ac:dyDescent="0.3">
      <c r="A3023" s="9">
        <v>13.3</v>
      </c>
      <c r="B3023" s="7">
        <v>1330</v>
      </c>
      <c r="C3023" s="3">
        <v>5.8792</v>
      </c>
      <c r="D3023" s="7">
        <f t="shared" si="188"/>
        <v>8356.655999999999</v>
      </c>
      <c r="E3023">
        <f>C3023*1.3558</f>
        <v>7.9710193599999997</v>
      </c>
      <c r="F3023">
        <f t="shared" si="189"/>
        <v>7.9710193599999997</v>
      </c>
      <c r="G3023">
        <f t="shared" si="190"/>
        <v>0.1254544688497658</v>
      </c>
      <c r="H3023">
        <f t="shared" si="191"/>
        <v>1.1966509091674948E-4</v>
      </c>
    </row>
    <row r="3024" spans="1:8" ht="16.5" thickBot="1" x14ac:dyDescent="0.3">
      <c r="A3024" s="9">
        <v>13.3</v>
      </c>
      <c r="B3024" s="7">
        <v>1328</v>
      </c>
      <c r="C3024" s="3">
        <v>6.0255999999999998</v>
      </c>
      <c r="D3024" s="7">
        <f t="shared" si="188"/>
        <v>8344.0895999999993</v>
      </c>
      <c r="E3024">
        <f>C3024*1.3558</f>
        <v>8.1695084799999993</v>
      </c>
      <c r="F3024">
        <f t="shared" si="189"/>
        <v>8.1695084799999993</v>
      </c>
      <c r="G3024">
        <f t="shared" si="190"/>
        <v>0.12240638496772821</v>
      </c>
      <c r="H3024">
        <f t="shared" si="191"/>
        <v>1.1984530942716628E-4</v>
      </c>
    </row>
    <row r="3025" spans="1:8" ht="16.5" thickBot="1" x14ac:dyDescent="0.3">
      <c r="A3025" s="9">
        <v>13.3</v>
      </c>
      <c r="B3025" s="7">
        <v>1330</v>
      </c>
      <c r="C3025" s="3">
        <v>6.0255999999999998</v>
      </c>
      <c r="D3025" s="7">
        <f t="shared" si="188"/>
        <v>8356.655999999999</v>
      </c>
      <c r="E3025">
        <f>C3025*1.3558</f>
        <v>8.1695084799999993</v>
      </c>
      <c r="F3025">
        <f t="shared" si="189"/>
        <v>8.1695084799999993</v>
      </c>
      <c r="G3025">
        <f t="shared" si="190"/>
        <v>0.12240638496772821</v>
      </c>
      <c r="H3025">
        <f t="shared" si="191"/>
        <v>1.1966509091674948E-4</v>
      </c>
    </row>
    <row r="3026" spans="1:8" ht="16.5" thickBot="1" x14ac:dyDescent="0.3">
      <c r="A3026" s="9">
        <v>13.3</v>
      </c>
      <c r="B3026" s="7">
        <v>1330</v>
      </c>
      <c r="C3026" s="3">
        <v>6.1719999999999997</v>
      </c>
      <c r="D3026" s="7">
        <f t="shared" si="188"/>
        <v>8356.655999999999</v>
      </c>
      <c r="E3026">
        <f>C3026*1.3558</f>
        <v>8.3679975999999989</v>
      </c>
      <c r="F3026">
        <f t="shared" si="189"/>
        <v>8.3679975999999989</v>
      </c>
      <c r="G3026">
        <f t="shared" si="190"/>
        <v>0.11950290234308864</v>
      </c>
      <c r="H3026">
        <f t="shared" si="191"/>
        <v>1.1966509091674948E-4</v>
      </c>
    </row>
    <row r="3027" spans="1:8" ht="16.5" thickBot="1" x14ac:dyDescent="0.3">
      <c r="A3027" s="9">
        <v>13.3</v>
      </c>
      <c r="B3027" s="7">
        <v>1332</v>
      </c>
      <c r="C3027" s="3">
        <v>5.8792</v>
      </c>
      <c r="D3027" s="7">
        <f t="shared" si="188"/>
        <v>8369.2224000000006</v>
      </c>
      <c r="E3027">
        <f>C3027*1.3558</f>
        <v>7.9710193599999997</v>
      </c>
      <c r="F3027">
        <f t="shared" si="189"/>
        <v>7.9710193599999997</v>
      </c>
      <c r="G3027">
        <f t="shared" si="190"/>
        <v>0.1254544688497658</v>
      </c>
      <c r="H3027">
        <f t="shared" si="191"/>
        <v>1.1948541360306065E-4</v>
      </c>
    </row>
    <row r="3028" spans="1:8" ht="16.5" thickBot="1" x14ac:dyDescent="0.3">
      <c r="A3028" s="9">
        <v>13.3</v>
      </c>
      <c r="B3028" s="7">
        <v>1331</v>
      </c>
      <c r="C3028" s="3">
        <v>5.8792</v>
      </c>
      <c r="D3028" s="7">
        <f t="shared" si="188"/>
        <v>8362.9392000000007</v>
      </c>
      <c r="E3028">
        <f>C3028*1.3558</f>
        <v>7.9710193599999997</v>
      </c>
      <c r="F3028">
        <f t="shared" si="189"/>
        <v>7.9710193599999997</v>
      </c>
      <c r="G3028">
        <f t="shared" si="190"/>
        <v>0.1254544688497658</v>
      </c>
      <c r="H3028">
        <f t="shared" si="191"/>
        <v>1.1957518476279247E-4</v>
      </c>
    </row>
    <row r="3029" spans="1:8" ht="16.5" thickBot="1" x14ac:dyDescent="0.3">
      <c r="A3029" s="9">
        <v>13.3</v>
      </c>
      <c r="B3029" s="7">
        <v>1332</v>
      </c>
      <c r="C3029" s="3">
        <v>6.0255999999999998</v>
      </c>
      <c r="D3029" s="7">
        <f t="shared" si="188"/>
        <v>8369.2224000000006</v>
      </c>
      <c r="E3029">
        <f>C3029*1.3558</f>
        <v>8.1695084799999993</v>
      </c>
      <c r="F3029">
        <f t="shared" si="189"/>
        <v>8.1695084799999993</v>
      </c>
      <c r="G3029">
        <f t="shared" si="190"/>
        <v>0.12240638496772821</v>
      </c>
      <c r="H3029">
        <f t="shared" si="191"/>
        <v>1.1948541360306065E-4</v>
      </c>
    </row>
    <row r="3030" spans="1:8" ht="16.5" thickBot="1" x14ac:dyDescent="0.3">
      <c r="A3030" s="9">
        <v>13.3</v>
      </c>
      <c r="B3030" s="7">
        <v>1327</v>
      </c>
      <c r="C3030" s="3">
        <v>5.8792</v>
      </c>
      <c r="D3030" s="7">
        <f t="shared" si="188"/>
        <v>8337.8063999999995</v>
      </c>
      <c r="E3030">
        <f>C3030*1.3558</f>
        <v>7.9710193599999997</v>
      </c>
      <c r="F3030">
        <f t="shared" si="189"/>
        <v>7.9710193599999997</v>
      </c>
      <c r="G3030">
        <f t="shared" si="190"/>
        <v>0.1254544688497658</v>
      </c>
      <c r="H3030">
        <f t="shared" si="191"/>
        <v>1.1993562239583784E-4</v>
      </c>
    </row>
    <row r="3031" spans="1:8" ht="16.5" thickBot="1" x14ac:dyDescent="0.3">
      <c r="A3031" s="9">
        <v>13.3</v>
      </c>
      <c r="B3031" s="7">
        <v>1327</v>
      </c>
      <c r="C3031" s="3">
        <v>5.7328000000000001</v>
      </c>
      <c r="D3031" s="7">
        <f t="shared" si="188"/>
        <v>8337.8063999999995</v>
      </c>
      <c r="E3031">
        <f>C3031*1.3558</f>
        <v>7.7725302399999991</v>
      </c>
      <c r="F3031">
        <f t="shared" si="189"/>
        <v>7.7725302399999991</v>
      </c>
      <c r="G3031">
        <f t="shared" si="190"/>
        <v>0.12865823214860855</v>
      </c>
      <c r="H3031">
        <f t="shared" si="191"/>
        <v>1.1993562239583784E-4</v>
      </c>
    </row>
    <row r="3032" spans="1:8" ht="16.5" thickBot="1" x14ac:dyDescent="0.3">
      <c r="A3032" s="9">
        <v>13.3</v>
      </c>
      <c r="B3032" s="7">
        <v>1330</v>
      </c>
      <c r="C3032" s="3">
        <v>5.8792</v>
      </c>
      <c r="D3032" s="7">
        <f t="shared" si="188"/>
        <v>8356.655999999999</v>
      </c>
      <c r="E3032">
        <f>C3032*1.3558</f>
        <v>7.9710193599999997</v>
      </c>
      <c r="F3032">
        <f t="shared" si="189"/>
        <v>7.9710193599999997</v>
      </c>
      <c r="G3032">
        <f t="shared" si="190"/>
        <v>0.1254544688497658</v>
      </c>
      <c r="H3032">
        <f t="shared" si="191"/>
        <v>1.1966509091674948E-4</v>
      </c>
    </row>
    <row r="3033" spans="1:8" ht="16.5" thickBot="1" x14ac:dyDescent="0.3">
      <c r="A3033" s="9">
        <v>13.3</v>
      </c>
      <c r="B3033" s="7">
        <v>1330</v>
      </c>
      <c r="C3033" s="3">
        <v>6.0255999999999998</v>
      </c>
      <c r="D3033" s="7">
        <f t="shared" si="188"/>
        <v>8356.655999999999</v>
      </c>
      <c r="E3033">
        <f>C3033*1.3558</f>
        <v>8.1695084799999993</v>
      </c>
      <c r="F3033">
        <f t="shared" si="189"/>
        <v>8.1695084799999993</v>
      </c>
      <c r="G3033">
        <f t="shared" si="190"/>
        <v>0.12240638496772821</v>
      </c>
      <c r="H3033">
        <f t="shared" si="191"/>
        <v>1.1966509091674948E-4</v>
      </c>
    </row>
    <row r="3034" spans="1:8" ht="16.5" thickBot="1" x14ac:dyDescent="0.3">
      <c r="A3034" s="9">
        <v>13.3</v>
      </c>
      <c r="B3034" s="7">
        <v>816</v>
      </c>
      <c r="C3034" s="3">
        <v>13.784800000000001</v>
      </c>
      <c r="D3034" s="7">
        <f t="shared" si="188"/>
        <v>5127.0911999999998</v>
      </c>
      <c r="E3034">
        <f>C3034*1.3558</f>
        <v>18.689431840000001</v>
      </c>
      <c r="F3034">
        <f t="shared" si="189"/>
        <v>18.689431840000001</v>
      </c>
      <c r="G3034">
        <f t="shared" si="190"/>
        <v>5.35061744284678E-2</v>
      </c>
      <c r="H3034">
        <f t="shared" si="191"/>
        <v>1.9504236632264315E-4</v>
      </c>
    </row>
    <row r="3035" spans="1:8" ht="16.5" thickBot="1" x14ac:dyDescent="0.3">
      <c r="A3035" s="9">
        <v>13.3</v>
      </c>
      <c r="B3035" s="7">
        <v>815</v>
      </c>
      <c r="C3035" s="3">
        <v>13.784800000000001</v>
      </c>
      <c r="D3035" s="7">
        <f t="shared" si="188"/>
        <v>5120.808</v>
      </c>
      <c r="E3035">
        <f>C3035*1.3558</f>
        <v>18.689431840000001</v>
      </c>
      <c r="F3035">
        <f t="shared" si="189"/>
        <v>18.689431840000001</v>
      </c>
      <c r="G3035">
        <f t="shared" si="190"/>
        <v>5.35061744284678E-2</v>
      </c>
      <c r="H3035">
        <f t="shared" si="191"/>
        <v>1.9528168210954208E-4</v>
      </c>
    </row>
    <row r="3036" spans="1:8" ht="16.5" thickBot="1" x14ac:dyDescent="0.3">
      <c r="A3036" s="9">
        <v>13.4</v>
      </c>
      <c r="B3036" s="7">
        <v>1460</v>
      </c>
      <c r="C3036" s="3">
        <v>5.44</v>
      </c>
      <c r="D3036" s="7">
        <f t="shared" si="188"/>
        <v>9173.4719999999998</v>
      </c>
      <c r="E3036">
        <f>C3036*1.3558</f>
        <v>7.3755519999999999</v>
      </c>
      <c r="F3036">
        <f t="shared" si="189"/>
        <v>7.3755519999999999</v>
      </c>
      <c r="G3036">
        <f t="shared" si="190"/>
        <v>0.13558307229072483</v>
      </c>
      <c r="H3036">
        <f t="shared" si="191"/>
        <v>1.0900998008169644E-4</v>
      </c>
    </row>
    <row r="3037" spans="1:8" ht="16.5" thickBot="1" x14ac:dyDescent="0.3">
      <c r="A3037" s="9">
        <v>13.4</v>
      </c>
      <c r="B3037" s="7">
        <v>1461</v>
      </c>
      <c r="C3037" s="3">
        <v>5.5864000000000003</v>
      </c>
      <c r="D3037" s="7">
        <f t="shared" si="188"/>
        <v>9179.7551999999996</v>
      </c>
      <c r="E3037">
        <f>C3037*1.3558</f>
        <v>7.5740411199999995</v>
      </c>
      <c r="F3037">
        <f t="shared" si="189"/>
        <v>7.5740411199999995</v>
      </c>
      <c r="G3037">
        <f t="shared" si="190"/>
        <v>0.13202991430286823</v>
      </c>
      <c r="H3037">
        <f t="shared" si="191"/>
        <v>1.0893536681675346E-4</v>
      </c>
    </row>
    <row r="3038" spans="1:8" ht="16.5" thickBot="1" x14ac:dyDescent="0.3">
      <c r="A3038" s="9">
        <v>13.4</v>
      </c>
      <c r="B3038" s="7">
        <v>1459</v>
      </c>
      <c r="C3038" s="3">
        <v>5.5864000000000003</v>
      </c>
      <c r="D3038" s="7">
        <f t="shared" si="188"/>
        <v>9167.1887999999999</v>
      </c>
      <c r="E3038">
        <f>C3038*1.3558</f>
        <v>7.5740411199999995</v>
      </c>
      <c r="F3038">
        <f t="shared" si="189"/>
        <v>7.5740411199999995</v>
      </c>
      <c r="G3038">
        <f t="shared" si="190"/>
        <v>0.13202991430286823</v>
      </c>
      <c r="H3038">
        <f t="shared" si="191"/>
        <v>1.090846956266462E-4</v>
      </c>
    </row>
    <row r="3039" spans="1:8" ht="16.5" thickBot="1" x14ac:dyDescent="0.3">
      <c r="A3039" s="9">
        <v>13.4</v>
      </c>
      <c r="B3039" s="7">
        <v>1458</v>
      </c>
      <c r="C3039" s="3">
        <v>5.5864000000000003</v>
      </c>
      <c r="D3039" s="7">
        <f t="shared" si="188"/>
        <v>9160.9056</v>
      </c>
      <c r="E3039">
        <f>C3039*1.3558</f>
        <v>7.5740411199999995</v>
      </c>
      <c r="F3039">
        <f t="shared" si="189"/>
        <v>7.5740411199999995</v>
      </c>
      <c r="G3039">
        <f t="shared" si="190"/>
        <v>0.13202991430286823</v>
      </c>
      <c r="H3039">
        <f t="shared" si="191"/>
        <v>1.0915951366205543E-4</v>
      </c>
    </row>
    <row r="3040" spans="1:8" ht="16.5" thickBot="1" x14ac:dyDescent="0.3">
      <c r="A3040" s="9">
        <v>13.4</v>
      </c>
      <c r="B3040" s="7">
        <v>1461</v>
      </c>
      <c r="C3040" s="3">
        <v>5.5864000000000003</v>
      </c>
      <c r="D3040" s="7">
        <f t="shared" si="188"/>
        <v>9179.7551999999996</v>
      </c>
      <c r="E3040">
        <f>C3040*1.3558</f>
        <v>7.5740411199999995</v>
      </c>
      <c r="F3040">
        <f t="shared" si="189"/>
        <v>7.5740411199999995</v>
      </c>
      <c r="G3040">
        <f t="shared" si="190"/>
        <v>0.13202991430286823</v>
      </c>
      <c r="H3040">
        <f t="shared" si="191"/>
        <v>1.0893536681675346E-4</v>
      </c>
    </row>
    <row r="3041" spans="1:8" ht="16.5" thickBot="1" x14ac:dyDescent="0.3">
      <c r="A3041" s="9">
        <v>13.4</v>
      </c>
      <c r="B3041" s="7">
        <v>1461</v>
      </c>
      <c r="C3041" s="3">
        <v>5.5864000000000003</v>
      </c>
      <c r="D3041" s="7">
        <f t="shared" ref="D3041:D3104" si="192">2*3.1416*B3041</f>
        <v>9179.7551999999996</v>
      </c>
      <c r="E3041">
        <f>C3041*1.3558</f>
        <v>7.5740411199999995</v>
      </c>
      <c r="F3041">
        <f t="shared" si="189"/>
        <v>7.5740411199999995</v>
      </c>
      <c r="G3041">
        <f t="shared" si="190"/>
        <v>0.13202991430286823</v>
      </c>
      <c r="H3041">
        <f t="shared" si="191"/>
        <v>1.0893536681675346E-4</v>
      </c>
    </row>
    <row r="3042" spans="1:8" ht="16.5" thickBot="1" x14ac:dyDescent="0.3">
      <c r="A3042" s="9">
        <v>13.4</v>
      </c>
      <c r="B3042" s="7">
        <v>1410</v>
      </c>
      <c r="C3042" s="3">
        <v>6.0255999999999998</v>
      </c>
      <c r="D3042" s="7">
        <f t="shared" si="192"/>
        <v>8859.3119999999999</v>
      </c>
      <c r="E3042">
        <f>C3042*1.3558</f>
        <v>8.1695084799999993</v>
      </c>
      <c r="F3042">
        <f t="shared" si="189"/>
        <v>8.1695084799999993</v>
      </c>
      <c r="G3042">
        <f t="shared" si="190"/>
        <v>0.12240638496772821</v>
      </c>
      <c r="H3042">
        <f t="shared" si="191"/>
        <v>1.1287558221225305E-4</v>
      </c>
    </row>
    <row r="3043" spans="1:8" ht="16.5" thickBot="1" x14ac:dyDescent="0.3">
      <c r="A3043" s="9">
        <v>13.4</v>
      </c>
      <c r="B3043" s="7">
        <v>1395</v>
      </c>
      <c r="C3043" s="3">
        <v>5.44</v>
      </c>
      <c r="D3043" s="7">
        <f t="shared" si="192"/>
        <v>8765.0640000000003</v>
      </c>
      <c r="E3043">
        <f>C3043*1.3558</f>
        <v>7.3755519999999999</v>
      </c>
      <c r="F3043">
        <f t="shared" si="189"/>
        <v>7.3755519999999999</v>
      </c>
      <c r="G3043">
        <f t="shared" si="190"/>
        <v>0.13558307229072483</v>
      </c>
      <c r="H3043">
        <f t="shared" si="191"/>
        <v>1.1408929815001921E-4</v>
      </c>
    </row>
    <row r="3044" spans="1:8" ht="16.5" thickBot="1" x14ac:dyDescent="0.3">
      <c r="A3044" s="9">
        <v>13.4</v>
      </c>
      <c r="B3044" s="7">
        <v>1393</v>
      </c>
      <c r="C3044" s="3">
        <v>5.5864000000000003</v>
      </c>
      <c r="D3044" s="7">
        <f t="shared" si="192"/>
        <v>8752.4976000000006</v>
      </c>
      <c r="E3044">
        <f>C3044*1.3558</f>
        <v>7.5740411199999995</v>
      </c>
      <c r="F3044">
        <f t="shared" si="189"/>
        <v>7.5740411199999995</v>
      </c>
      <c r="G3044">
        <f t="shared" si="190"/>
        <v>0.13202991430286823</v>
      </c>
      <c r="H3044">
        <f t="shared" si="191"/>
        <v>1.1425310188031356E-4</v>
      </c>
    </row>
    <row r="3045" spans="1:8" ht="16.5" thickBot="1" x14ac:dyDescent="0.3">
      <c r="A3045" s="9">
        <v>13.4</v>
      </c>
      <c r="B3045" s="7">
        <v>1389</v>
      </c>
      <c r="C3045" s="3">
        <v>5.5864000000000003</v>
      </c>
      <c r="D3045" s="7">
        <f t="shared" si="192"/>
        <v>8727.3647999999994</v>
      </c>
      <c r="E3045">
        <f>C3045*1.3558</f>
        <v>7.5740411199999995</v>
      </c>
      <c r="F3045">
        <f t="shared" si="189"/>
        <v>7.5740411199999995</v>
      </c>
      <c r="G3045">
        <f t="shared" si="190"/>
        <v>0.13202991430286823</v>
      </c>
      <c r="H3045">
        <f t="shared" si="191"/>
        <v>1.1458212449191996E-4</v>
      </c>
    </row>
    <row r="3046" spans="1:8" ht="16.5" thickBot="1" x14ac:dyDescent="0.3">
      <c r="A3046" s="9">
        <v>13.4</v>
      </c>
      <c r="B3046" s="7">
        <v>1390</v>
      </c>
      <c r="C3046" s="3">
        <v>5.44</v>
      </c>
      <c r="D3046" s="7">
        <f t="shared" si="192"/>
        <v>8733.6479999999992</v>
      </c>
      <c r="E3046">
        <f>C3046*1.3558</f>
        <v>7.3755519999999999</v>
      </c>
      <c r="F3046">
        <f t="shared" si="189"/>
        <v>7.3755519999999999</v>
      </c>
      <c r="G3046">
        <f t="shared" si="190"/>
        <v>0.13558307229072483</v>
      </c>
      <c r="H3046">
        <f t="shared" si="191"/>
        <v>1.1449969130883224E-4</v>
      </c>
    </row>
    <row r="3047" spans="1:8" ht="16.5" thickBot="1" x14ac:dyDescent="0.3">
      <c r="A3047" s="9">
        <v>13.4</v>
      </c>
      <c r="B3047" s="7">
        <v>1395</v>
      </c>
      <c r="C3047" s="3">
        <v>5.5864000000000003</v>
      </c>
      <c r="D3047" s="7">
        <f t="shared" si="192"/>
        <v>8765.0640000000003</v>
      </c>
      <c r="E3047">
        <f>C3047*1.3558</f>
        <v>7.5740411199999995</v>
      </c>
      <c r="F3047">
        <f t="shared" si="189"/>
        <v>7.5740411199999995</v>
      </c>
      <c r="G3047">
        <f t="shared" si="190"/>
        <v>0.13202991430286823</v>
      </c>
      <c r="H3047">
        <f t="shared" si="191"/>
        <v>1.1408929815001921E-4</v>
      </c>
    </row>
    <row r="3048" spans="1:8" ht="16.5" thickBot="1" x14ac:dyDescent="0.3">
      <c r="A3048" s="9">
        <v>13.4</v>
      </c>
      <c r="B3048" s="7">
        <v>1391</v>
      </c>
      <c r="C3048" s="3">
        <v>5.5864000000000003</v>
      </c>
      <c r="D3048" s="7">
        <f t="shared" si="192"/>
        <v>8739.9311999999991</v>
      </c>
      <c r="E3048">
        <f>C3048*1.3558</f>
        <v>7.5740411199999995</v>
      </c>
      <c r="F3048">
        <f t="shared" si="189"/>
        <v>7.5740411199999995</v>
      </c>
      <c r="G3048">
        <f t="shared" si="190"/>
        <v>0.13202991430286823</v>
      </c>
      <c r="H3048">
        <f t="shared" si="191"/>
        <v>1.1441737664937227E-4</v>
      </c>
    </row>
    <row r="3049" spans="1:8" ht="16.5" thickBot="1" x14ac:dyDescent="0.3">
      <c r="A3049" s="9">
        <v>13.4</v>
      </c>
      <c r="B3049" s="7">
        <v>1390</v>
      </c>
      <c r="C3049" s="3">
        <v>5.5864000000000003</v>
      </c>
      <c r="D3049" s="7">
        <f t="shared" si="192"/>
        <v>8733.6479999999992</v>
      </c>
      <c r="E3049">
        <f>C3049*1.3558</f>
        <v>7.5740411199999995</v>
      </c>
      <c r="F3049">
        <f t="shared" si="189"/>
        <v>7.5740411199999995</v>
      </c>
      <c r="G3049">
        <f t="shared" si="190"/>
        <v>0.13202991430286823</v>
      </c>
      <c r="H3049">
        <f t="shared" si="191"/>
        <v>1.1449969130883224E-4</v>
      </c>
    </row>
    <row r="3050" spans="1:8" ht="16.5" thickBot="1" x14ac:dyDescent="0.3">
      <c r="A3050" s="9">
        <v>13.4</v>
      </c>
      <c r="B3050" s="7">
        <v>1390</v>
      </c>
      <c r="C3050" s="3">
        <v>5.2935999999999996</v>
      </c>
      <c r="D3050" s="7">
        <f t="shared" si="192"/>
        <v>8733.6479999999992</v>
      </c>
      <c r="E3050">
        <f>C3050*1.3558</f>
        <v>7.1770628799999994</v>
      </c>
      <c r="F3050">
        <f t="shared" si="189"/>
        <v>7.1770628799999994</v>
      </c>
      <c r="G3050">
        <f t="shared" si="190"/>
        <v>0.13933276281954493</v>
      </c>
      <c r="H3050">
        <f t="shared" si="191"/>
        <v>1.1449969130883224E-4</v>
      </c>
    </row>
    <row r="3051" spans="1:8" ht="16.5" thickBot="1" x14ac:dyDescent="0.3">
      <c r="A3051" s="9">
        <v>13.4</v>
      </c>
      <c r="B3051" s="7">
        <v>1392</v>
      </c>
      <c r="C3051" s="3">
        <v>5.5864000000000003</v>
      </c>
      <c r="D3051" s="7">
        <f t="shared" si="192"/>
        <v>8746.2144000000008</v>
      </c>
      <c r="E3051">
        <f>C3051*1.3558</f>
        <v>7.5740411199999995</v>
      </c>
      <c r="F3051">
        <f t="shared" si="189"/>
        <v>7.5740411199999995</v>
      </c>
      <c r="G3051">
        <f t="shared" si="190"/>
        <v>0.13202991430286823</v>
      </c>
      <c r="H3051">
        <f t="shared" si="191"/>
        <v>1.1433518025810114E-4</v>
      </c>
    </row>
    <row r="3052" spans="1:8" ht="16.5" thickBot="1" x14ac:dyDescent="0.3">
      <c r="A3052" s="9">
        <v>13.4</v>
      </c>
      <c r="B3052" s="7">
        <v>1394</v>
      </c>
      <c r="C3052" s="3">
        <v>5.5864000000000003</v>
      </c>
      <c r="D3052" s="7">
        <f t="shared" si="192"/>
        <v>8758.7808000000005</v>
      </c>
      <c r="E3052">
        <f>C3052*1.3558</f>
        <v>7.5740411199999995</v>
      </c>
      <c r="F3052">
        <f t="shared" si="189"/>
        <v>7.5740411199999995</v>
      </c>
      <c r="G3052">
        <f t="shared" si="190"/>
        <v>0.13202991430286823</v>
      </c>
      <c r="H3052">
        <f t="shared" si="191"/>
        <v>1.14171141262035E-4</v>
      </c>
    </row>
    <row r="3053" spans="1:8" ht="16.5" thickBot="1" x14ac:dyDescent="0.3">
      <c r="A3053" s="9">
        <v>13.4</v>
      </c>
      <c r="B3053" s="7">
        <v>1389</v>
      </c>
      <c r="C3053" s="3">
        <v>5.5864000000000003</v>
      </c>
      <c r="D3053" s="7">
        <f t="shared" si="192"/>
        <v>8727.3647999999994</v>
      </c>
      <c r="E3053">
        <f>C3053*1.3558</f>
        <v>7.5740411199999995</v>
      </c>
      <c r="F3053">
        <f t="shared" si="189"/>
        <v>7.5740411199999995</v>
      </c>
      <c r="G3053">
        <f t="shared" si="190"/>
        <v>0.13202991430286823</v>
      </c>
      <c r="H3053">
        <f t="shared" si="191"/>
        <v>1.1458212449191996E-4</v>
      </c>
    </row>
    <row r="3054" spans="1:8" ht="16.5" thickBot="1" x14ac:dyDescent="0.3">
      <c r="A3054" s="9">
        <v>13.4</v>
      </c>
      <c r="B3054" s="7">
        <v>1386</v>
      </c>
      <c r="C3054" s="3">
        <v>5.5864000000000003</v>
      </c>
      <c r="D3054" s="7">
        <f t="shared" si="192"/>
        <v>8708.5151999999998</v>
      </c>
      <c r="E3054">
        <f>C3054*1.3558</f>
        <v>7.5740411199999995</v>
      </c>
      <c r="F3054">
        <f t="shared" si="189"/>
        <v>7.5740411199999995</v>
      </c>
      <c r="G3054">
        <f t="shared" si="190"/>
        <v>0.13202991430286823</v>
      </c>
      <c r="H3054">
        <f t="shared" si="191"/>
        <v>1.1483013774839597E-4</v>
      </c>
    </row>
    <row r="3055" spans="1:8" ht="16.5" thickBot="1" x14ac:dyDescent="0.3">
      <c r="A3055" s="9">
        <v>13.4</v>
      </c>
      <c r="B3055" s="7">
        <v>1389</v>
      </c>
      <c r="C3055" s="3">
        <v>5.44</v>
      </c>
      <c r="D3055" s="7">
        <f t="shared" si="192"/>
        <v>8727.3647999999994</v>
      </c>
      <c r="E3055">
        <f>C3055*1.3558</f>
        <v>7.3755519999999999</v>
      </c>
      <c r="F3055">
        <f t="shared" si="189"/>
        <v>7.3755519999999999</v>
      </c>
      <c r="G3055">
        <f t="shared" si="190"/>
        <v>0.13558307229072483</v>
      </c>
      <c r="H3055">
        <f t="shared" si="191"/>
        <v>1.1458212449191996E-4</v>
      </c>
    </row>
    <row r="3056" spans="1:8" ht="16.5" thickBot="1" x14ac:dyDescent="0.3">
      <c r="A3056" s="9">
        <v>13.4</v>
      </c>
      <c r="B3056" s="7">
        <v>1389</v>
      </c>
      <c r="C3056" s="3">
        <v>5.5864000000000003</v>
      </c>
      <c r="D3056" s="7">
        <f t="shared" si="192"/>
        <v>8727.3647999999994</v>
      </c>
      <c r="E3056">
        <f>C3056*1.3558</f>
        <v>7.5740411199999995</v>
      </c>
      <c r="F3056">
        <f t="shared" si="189"/>
        <v>7.5740411199999995</v>
      </c>
      <c r="G3056">
        <f t="shared" si="190"/>
        <v>0.13202991430286823</v>
      </c>
      <c r="H3056">
        <f t="shared" si="191"/>
        <v>1.1458212449191996E-4</v>
      </c>
    </row>
    <row r="3057" spans="1:8" ht="16.5" thickBot="1" x14ac:dyDescent="0.3">
      <c r="A3057" s="9">
        <v>13.4</v>
      </c>
      <c r="B3057" s="7">
        <v>1387</v>
      </c>
      <c r="C3057" s="3">
        <v>5.44</v>
      </c>
      <c r="D3057" s="7">
        <f t="shared" si="192"/>
        <v>8714.7983999999997</v>
      </c>
      <c r="E3057">
        <f>C3057*1.3558</f>
        <v>7.3755519999999999</v>
      </c>
      <c r="F3057">
        <f t="shared" si="189"/>
        <v>7.3755519999999999</v>
      </c>
      <c r="G3057">
        <f t="shared" si="190"/>
        <v>0.13558307229072483</v>
      </c>
      <c r="H3057">
        <f t="shared" si="191"/>
        <v>1.1474734745441731E-4</v>
      </c>
    </row>
    <row r="3058" spans="1:8" ht="16.5" thickBot="1" x14ac:dyDescent="0.3">
      <c r="A3058" s="9">
        <v>13.4</v>
      </c>
      <c r="B3058" s="7">
        <v>1391</v>
      </c>
      <c r="C3058" s="3">
        <v>5.44</v>
      </c>
      <c r="D3058" s="7">
        <f t="shared" si="192"/>
        <v>8739.9311999999991</v>
      </c>
      <c r="E3058">
        <f>C3058*1.3558</f>
        <v>7.3755519999999999</v>
      </c>
      <c r="F3058">
        <f t="shared" si="189"/>
        <v>7.3755519999999999</v>
      </c>
      <c r="G3058">
        <f t="shared" si="190"/>
        <v>0.13558307229072483</v>
      </c>
      <c r="H3058">
        <f t="shared" si="191"/>
        <v>1.1441737664937227E-4</v>
      </c>
    </row>
    <row r="3059" spans="1:8" ht="16.5" thickBot="1" x14ac:dyDescent="0.3">
      <c r="A3059" s="9">
        <v>13.4</v>
      </c>
      <c r="B3059" s="7">
        <v>1388</v>
      </c>
      <c r="C3059" s="3">
        <v>5.5864000000000003</v>
      </c>
      <c r="D3059" s="7">
        <f t="shared" si="192"/>
        <v>8721.0815999999995</v>
      </c>
      <c r="E3059">
        <f>C3059*1.3558</f>
        <v>7.5740411199999995</v>
      </c>
      <c r="F3059">
        <f t="shared" si="189"/>
        <v>7.5740411199999995</v>
      </c>
      <c r="G3059">
        <f t="shared" si="190"/>
        <v>0.13202991430286823</v>
      </c>
      <c r="H3059">
        <f t="shared" si="191"/>
        <v>1.1466467645481038E-4</v>
      </c>
    </row>
    <row r="3060" spans="1:8" ht="16.5" thickBot="1" x14ac:dyDescent="0.3">
      <c r="A3060" s="9">
        <v>13.4</v>
      </c>
      <c r="B3060" s="7">
        <v>1392</v>
      </c>
      <c r="C3060" s="3">
        <v>5.5864000000000003</v>
      </c>
      <c r="D3060" s="7">
        <f t="shared" si="192"/>
        <v>8746.2144000000008</v>
      </c>
      <c r="E3060">
        <f>C3060*1.3558</f>
        <v>7.5740411199999995</v>
      </c>
      <c r="F3060">
        <f t="shared" si="189"/>
        <v>7.5740411199999995</v>
      </c>
      <c r="G3060">
        <f t="shared" si="190"/>
        <v>0.13202991430286823</v>
      </c>
      <c r="H3060">
        <f t="shared" si="191"/>
        <v>1.1433518025810114E-4</v>
      </c>
    </row>
    <row r="3061" spans="1:8" ht="16.5" thickBot="1" x14ac:dyDescent="0.3">
      <c r="A3061" s="9">
        <v>13.4</v>
      </c>
      <c r="B3061" s="7">
        <v>1387</v>
      </c>
      <c r="C3061" s="3">
        <v>5.44</v>
      </c>
      <c r="D3061" s="7">
        <f t="shared" si="192"/>
        <v>8714.7983999999997</v>
      </c>
      <c r="E3061">
        <f>C3061*1.3558</f>
        <v>7.3755519999999999</v>
      </c>
      <c r="F3061">
        <f t="shared" si="189"/>
        <v>7.3755519999999999</v>
      </c>
      <c r="G3061">
        <f t="shared" si="190"/>
        <v>0.13558307229072483</v>
      </c>
      <c r="H3061">
        <f t="shared" si="191"/>
        <v>1.1474734745441731E-4</v>
      </c>
    </row>
    <row r="3062" spans="1:8" ht="16.5" thickBot="1" x14ac:dyDescent="0.3">
      <c r="A3062" s="9">
        <v>13.4</v>
      </c>
      <c r="B3062" s="7">
        <v>1390</v>
      </c>
      <c r="C3062" s="3">
        <v>5.5864000000000003</v>
      </c>
      <c r="D3062" s="7">
        <f t="shared" si="192"/>
        <v>8733.6479999999992</v>
      </c>
      <c r="E3062">
        <f>C3062*1.3558</f>
        <v>7.5740411199999995</v>
      </c>
      <c r="F3062">
        <f t="shared" si="189"/>
        <v>7.5740411199999995</v>
      </c>
      <c r="G3062">
        <f t="shared" si="190"/>
        <v>0.13202991430286823</v>
      </c>
      <c r="H3062">
        <f t="shared" si="191"/>
        <v>1.1449969130883224E-4</v>
      </c>
    </row>
    <row r="3063" spans="1:8" ht="16.5" thickBot="1" x14ac:dyDescent="0.3">
      <c r="A3063" s="9">
        <v>13.4</v>
      </c>
      <c r="B3063" s="7">
        <v>1388</v>
      </c>
      <c r="C3063" s="3">
        <v>5.5864000000000003</v>
      </c>
      <c r="D3063" s="7">
        <f t="shared" si="192"/>
        <v>8721.0815999999995</v>
      </c>
      <c r="E3063">
        <f>C3063*1.3558</f>
        <v>7.5740411199999995</v>
      </c>
      <c r="F3063">
        <f t="shared" si="189"/>
        <v>7.5740411199999995</v>
      </c>
      <c r="G3063">
        <f t="shared" si="190"/>
        <v>0.13202991430286823</v>
      </c>
      <c r="H3063">
        <f t="shared" si="191"/>
        <v>1.1466467645481038E-4</v>
      </c>
    </row>
    <row r="3064" spans="1:8" ht="16.5" thickBot="1" x14ac:dyDescent="0.3">
      <c r="A3064" s="9">
        <v>13.4</v>
      </c>
      <c r="B3064" s="7">
        <v>1392</v>
      </c>
      <c r="C3064" s="3">
        <v>5.5864000000000003</v>
      </c>
      <c r="D3064" s="7">
        <f t="shared" si="192"/>
        <v>8746.2144000000008</v>
      </c>
      <c r="E3064">
        <f>C3064*1.3558</f>
        <v>7.5740411199999995</v>
      </c>
      <c r="F3064">
        <f t="shared" si="189"/>
        <v>7.5740411199999995</v>
      </c>
      <c r="G3064">
        <f t="shared" si="190"/>
        <v>0.13202991430286823</v>
      </c>
      <c r="H3064">
        <f t="shared" si="191"/>
        <v>1.1433518025810114E-4</v>
      </c>
    </row>
    <row r="3065" spans="1:8" ht="16.5" thickBot="1" x14ac:dyDescent="0.3">
      <c r="A3065" s="9">
        <v>13.4</v>
      </c>
      <c r="B3065" s="7">
        <v>1387</v>
      </c>
      <c r="C3065" s="3">
        <v>5.5864000000000003</v>
      </c>
      <c r="D3065" s="7">
        <f t="shared" si="192"/>
        <v>8714.7983999999997</v>
      </c>
      <c r="E3065">
        <f>C3065*1.3558</f>
        <v>7.5740411199999995</v>
      </c>
      <c r="F3065">
        <f t="shared" si="189"/>
        <v>7.5740411199999995</v>
      </c>
      <c r="G3065">
        <f t="shared" si="190"/>
        <v>0.13202991430286823</v>
      </c>
      <c r="H3065">
        <f t="shared" si="191"/>
        <v>1.1474734745441731E-4</v>
      </c>
    </row>
    <row r="3066" spans="1:8" ht="16.5" thickBot="1" x14ac:dyDescent="0.3">
      <c r="A3066" s="9">
        <v>13.4</v>
      </c>
      <c r="B3066" s="7">
        <v>1391</v>
      </c>
      <c r="C3066" s="3">
        <v>5.44</v>
      </c>
      <c r="D3066" s="7">
        <f t="shared" si="192"/>
        <v>8739.9311999999991</v>
      </c>
      <c r="E3066">
        <f>C3066*1.3558</f>
        <v>7.3755519999999999</v>
      </c>
      <c r="F3066">
        <f t="shared" si="189"/>
        <v>7.3755519999999999</v>
      </c>
      <c r="G3066">
        <f t="shared" si="190"/>
        <v>0.13558307229072483</v>
      </c>
      <c r="H3066">
        <f t="shared" si="191"/>
        <v>1.1441737664937227E-4</v>
      </c>
    </row>
    <row r="3067" spans="1:8" ht="16.5" thickBot="1" x14ac:dyDescent="0.3">
      <c r="A3067" s="9">
        <v>13.4</v>
      </c>
      <c r="B3067" s="7">
        <v>1387</v>
      </c>
      <c r="C3067" s="3">
        <v>5.5864000000000003</v>
      </c>
      <c r="D3067" s="7">
        <f t="shared" si="192"/>
        <v>8714.7983999999997</v>
      </c>
      <c r="E3067">
        <f>C3067*1.3558</f>
        <v>7.5740411199999995</v>
      </c>
      <c r="F3067">
        <f t="shared" si="189"/>
        <v>7.5740411199999995</v>
      </c>
      <c r="G3067">
        <f t="shared" si="190"/>
        <v>0.13202991430286823</v>
      </c>
      <c r="H3067">
        <f t="shared" si="191"/>
        <v>1.1474734745441731E-4</v>
      </c>
    </row>
    <row r="3068" spans="1:8" ht="16.5" thickBot="1" x14ac:dyDescent="0.3">
      <c r="A3068" s="9">
        <v>13.4</v>
      </c>
      <c r="B3068" s="7">
        <v>1391</v>
      </c>
      <c r="C3068" s="3">
        <v>5.44</v>
      </c>
      <c r="D3068" s="7">
        <f t="shared" si="192"/>
        <v>8739.9311999999991</v>
      </c>
      <c r="E3068">
        <f>C3068*1.3558</f>
        <v>7.3755519999999999</v>
      </c>
      <c r="F3068">
        <f t="shared" si="189"/>
        <v>7.3755519999999999</v>
      </c>
      <c r="G3068">
        <f t="shared" si="190"/>
        <v>0.13558307229072483</v>
      </c>
      <c r="H3068">
        <f t="shared" si="191"/>
        <v>1.1441737664937227E-4</v>
      </c>
    </row>
    <row r="3069" spans="1:8" ht="16.5" thickBot="1" x14ac:dyDescent="0.3">
      <c r="A3069" s="9">
        <v>13.4</v>
      </c>
      <c r="B3069" s="7">
        <v>1388</v>
      </c>
      <c r="C3069" s="3">
        <v>5.5864000000000003</v>
      </c>
      <c r="D3069" s="7">
        <f t="shared" si="192"/>
        <v>8721.0815999999995</v>
      </c>
      <c r="E3069">
        <f>C3069*1.3558</f>
        <v>7.5740411199999995</v>
      </c>
      <c r="F3069">
        <f t="shared" si="189"/>
        <v>7.5740411199999995</v>
      </c>
      <c r="G3069">
        <f t="shared" si="190"/>
        <v>0.13202991430286823</v>
      </c>
      <c r="H3069">
        <f t="shared" si="191"/>
        <v>1.1466467645481038E-4</v>
      </c>
    </row>
    <row r="3070" spans="1:8" ht="16.5" thickBot="1" x14ac:dyDescent="0.3">
      <c r="A3070" s="9">
        <v>13.4</v>
      </c>
      <c r="B3070" s="7">
        <v>1386</v>
      </c>
      <c r="C3070" s="3">
        <v>5.44</v>
      </c>
      <c r="D3070" s="7">
        <f t="shared" si="192"/>
        <v>8708.5151999999998</v>
      </c>
      <c r="E3070">
        <f>C3070*1.3558</f>
        <v>7.3755519999999999</v>
      </c>
      <c r="F3070">
        <f t="shared" si="189"/>
        <v>7.3755519999999999</v>
      </c>
      <c r="G3070">
        <f t="shared" si="190"/>
        <v>0.13558307229072483</v>
      </c>
      <c r="H3070">
        <f t="shared" si="191"/>
        <v>1.1483013774839597E-4</v>
      </c>
    </row>
    <row r="3071" spans="1:8" ht="16.5" thickBot="1" x14ac:dyDescent="0.3">
      <c r="A3071" s="9">
        <v>13.4</v>
      </c>
      <c r="B3071" s="7">
        <v>1390</v>
      </c>
      <c r="C3071" s="3">
        <v>5.5864000000000003</v>
      </c>
      <c r="D3071" s="7">
        <f t="shared" si="192"/>
        <v>8733.6479999999992</v>
      </c>
      <c r="E3071">
        <f>C3071*1.3558</f>
        <v>7.5740411199999995</v>
      </c>
      <c r="F3071">
        <f t="shared" si="189"/>
        <v>7.5740411199999995</v>
      </c>
      <c r="G3071">
        <f t="shared" si="190"/>
        <v>0.13202991430286823</v>
      </c>
      <c r="H3071">
        <f t="shared" si="191"/>
        <v>1.1449969130883224E-4</v>
      </c>
    </row>
    <row r="3072" spans="1:8" ht="16.5" thickBot="1" x14ac:dyDescent="0.3">
      <c r="A3072" s="9">
        <v>13.4</v>
      </c>
      <c r="B3072" s="7">
        <v>1389</v>
      </c>
      <c r="C3072" s="3">
        <v>5.5864000000000003</v>
      </c>
      <c r="D3072" s="7">
        <f t="shared" si="192"/>
        <v>8727.3647999999994</v>
      </c>
      <c r="E3072">
        <f>C3072*1.3558</f>
        <v>7.5740411199999995</v>
      </c>
      <c r="F3072">
        <f t="shared" si="189"/>
        <v>7.5740411199999995</v>
      </c>
      <c r="G3072">
        <f t="shared" si="190"/>
        <v>0.13202991430286823</v>
      </c>
      <c r="H3072">
        <f t="shared" si="191"/>
        <v>1.1458212449191996E-4</v>
      </c>
    </row>
    <row r="3073" spans="1:8" ht="16.5" thickBot="1" x14ac:dyDescent="0.3">
      <c r="A3073" s="9">
        <v>13.4</v>
      </c>
      <c r="B3073" s="7">
        <v>1389</v>
      </c>
      <c r="C3073" s="3">
        <v>5.5864000000000003</v>
      </c>
      <c r="D3073" s="7">
        <f t="shared" si="192"/>
        <v>8727.3647999999994</v>
      </c>
      <c r="E3073">
        <f>C3073*1.3558</f>
        <v>7.5740411199999995</v>
      </c>
      <c r="F3073">
        <f t="shared" si="189"/>
        <v>7.5740411199999995</v>
      </c>
      <c r="G3073">
        <f t="shared" si="190"/>
        <v>0.13202991430286823</v>
      </c>
      <c r="H3073">
        <f t="shared" si="191"/>
        <v>1.1458212449191996E-4</v>
      </c>
    </row>
    <row r="3074" spans="1:8" ht="16.5" thickBot="1" x14ac:dyDescent="0.3">
      <c r="A3074" s="9">
        <v>13.4</v>
      </c>
      <c r="B3074" s="7">
        <v>1387</v>
      </c>
      <c r="C3074" s="3">
        <v>5.44</v>
      </c>
      <c r="D3074" s="7">
        <f t="shared" si="192"/>
        <v>8714.7983999999997</v>
      </c>
      <c r="E3074">
        <f>C3074*1.3558</f>
        <v>7.3755519999999999</v>
      </c>
      <c r="F3074">
        <f t="shared" si="189"/>
        <v>7.3755519999999999</v>
      </c>
      <c r="G3074">
        <f t="shared" si="190"/>
        <v>0.13558307229072483</v>
      </c>
      <c r="H3074">
        <f t="shared" si="191"/>
        <v>1.1474734745441731E-4</v>
      </c>
    </row>
    <row r="3075" spans="1:8" ht="16.5" thickBot="1" x14ac:dyDescent="0.3">
      <c r="A3075" s="9">
        <v>13.4</v>
      </c>
      <c r="B3075" s="7">
        <v>1389</v>
      </c>
      <c r="C3075" s="3">
        <v>5.44</v>
      </c>
      <c r="D3075" s="7">
        <f t="shared" si="192"/>
        <v>8727.3647999999994</v>
      </c>
      <c r="E3075">
        <f>C3075*1.3558</f>
        <v>7.3755519999999999</v>
      </c>
      <c r="F3075">
        <f t="shared" ref="F3075:F3138" si="193">ABS(E3075)</f>
        <v>7.3755519999999999</v>
      </c>
      <c r="G3075">
        <f t="shared" ref="G3075:G3138" si="194">1/E3075</f>
        <v>0.13558307229072483</v>
      </c>
      <c r="H3075">
        <f t="shared" ref="H3075:H3138" si="195">1/D3075</f>
        <v>1.1458212449191996E-4</v>
      </c>
    </row>
    <row r="3076" spans="1:8" ht="16.5" thickBot="1" x14ac:dyDescent="0.3">
      <c r="A3076" s="9">
        <v>13.4</v>
      </c>
      <c r="B3076" s="7">
        <v>1389</v>
      </c>
      <c r="C3076" s="3">
        <v>5.5864000000000003</v>
      </c>
      <c r="D3076" s="7">
        <f t="shared" si="192"/>
        <v>8727.3647999999994</v>
      </c>
      <c r="E3076">
        <f>C3076*1.3558</f>
        <v>7.5740411199999995</v>
      </c>
      <c r="F3076">
        <f t="shared" si="193"/>
        <v>7.5740411199999995</v>
      </c>
      <c r="G3076">
        <f t="shared" si="194"/>
        <v>0.13202991430286823</v>
      </c>
      <c r="H3076">
        <f t="shared" si="195"/>
        <v>1.1458212449191996E-4</v>
      </c>
    </row>
    <row r="3077" spans="1:8" ht="16.5" thickBot="1" x14ac:dyDescent="0.3">
      <c r="A3077" s="9">
        <v>13.4</v>
      </c>
      <c r="B3077" s="7">
        <v>1391</v>
      </c>
      <c r="C3077" s="3">
        <v>5.5864000000000003</v>
      </c>
      <c r="D3077" s="7">
        <f t="shared" si="192"/>
        <v>8739.9311999999991</v>
      </c>
      <c r="E3077">
        <f>C3077*1.3558</f>
        <v>7.5740411199999995</v>
      </c>
      <c r="F3077">
        <f t="shared" si="193"/>
        <v>7.5740411199999995</v>
      </c>
      <c r="G3077">
        <f t="shared" si="194"/>
        <v>0.13202991430286823</v>
      </c>
      <c r="H3077">
        <f t="shared" si="195"/>
        <v>1.1441737664937227E-4</v>
      </c>
    </row>
    <row r="3078" spans="1:8" ht="16.5" thickBot="1" x14ac:dyDescent="0.3">
      <c r="A3078" s="9">
        <v>13.4</v>
      </c>
      <c r="B3078" s="7">
        <v>1388</v>
      </c>
      <c r="C3078" s="3">
        <v>5.5864000000000003</v>
      </c>
      <c r="D3078" s="7">
        <f t="shared" si="192"/>
        <v>8721.0815999999995</v>
      </c>
      <c r="E3078">
        <f>C3078*1.3558</f>
        <v>7.5740411199999995</v>
      </c>
      <c r="F3078">
        <f t="shared" si="193"/>
        <v>7.5740411199999995</v>
      </c>
      <c r="G3078">
        <f t="shared" si="194"/>
        <v>0.13202991430286823</v>
      </c>
      <c r="H3078">
        <f t="shared" si="195"/>
        <v>1.1466467645481038E-4</v>
      </c>
    </row>
    <row r="3079" spans="1:8" ht="16.5" thickBot="1" x14ac:dyDescent="0.3">
      <c r="A3079" s="9">
        <v>13.4</v>
      </c>
      <c r="B3079" s="7">
        <v>1389</v>
      </c>
      <c r="C3079" s="3">
        <v>5.44</v>
      </c>
      <c r="D3079" s="7">
        <f t="shared" si="192"/>
        <v>8727.3647999999994</v>
      </c>
      <c r="E3079">
        <f>C3079*1.3558</f>
        <v>7.3755519999999999</v>
      </c>
      <c r="F3079">
        <f t="shared" si="193"/>
        <v>7.3755519999999999</v>
      </c>
      <c r="G3079">
        <f t="shared" si="194"/>
        <v>0.13558307229072483</v>
      </c>
      <c r="H3079">
        <f t="shared" si="195"/>
        <v>1.1458212449191996E-4</v>
      </c>
    </row>
    <row r="3080" spans="1:8" ht="16.5" thickBot="1" x14ac:dyDescent="0.3">
      <c r="A3080" s="9">
        <v>13.4</v>
      </c>
      <c r="B3080" s="7">
        <v>1389</v>
      </c>
      <c r="C3080" s="3">
        <v>5.5864000000000003</v>
      </c>
      <c r="D3080" s="7">
        <f t="shared" si="192"/>
        <v>8727.3647999999994</v>
      </c>
      <c r="E3080">
        <f>C3080*1.3558</f>
        <v>7.5740411199999995</v>
      </c>
      <c r="F3080">
        <f t="shared" si="193"/>
        <v>7.5740411199999995</v>
      </c>
      <c r="G3080">
        <f t="shared" si="194"/>
        <v>0.13202991430286823</v>
      </c>
      <c r="H3080">
        <f t="shared" si="195"/>
        <v>1.1458212449191996E-4</v>
      </c>
    </row>
    <row r="3081" spans="1:8" ht="16.5" thickBot="1" x14ac:dyDescent="0.3">
      <c r="A3081" s="9">
        <v>13.4</v>
      </c>
      <c r="B3081" s="7">
        <v>1387</v>
      </c>
      <c r="C3081" s="3">
        <v>5.44</v>
      </c>
      <c r="D3081" s="7">
        <f t="shared" si="192"/>
        <v>8714.7983999999997</v>
      </c>
      <c r="E3081">
        <f>C3081*1.3558</f>
        <v>7.3755519999999999</v>
      </c>
      <c r="F3081">
        <f t="shared" si="193"/>
        <v>7.3755519999999999</v>
      </c>
      <c r="G3081">
        <f t="shared" si="194"/>
        <v>0.13558307229072483</v>
      </c>
      <c r="H3081">
        <f t="shared" si="195"/>
        <v>1.1474734745441731E-4</v>
      </c>
    </row>
    <row r="3082" spans="1:8" ht="16.5" thickBot="1" x14ac:dyDescent="0.3">
      <c r="A3082" s="9">
        <v>13.4</v>
      </c>
      <c r="B3082" s="7">
        <v>1391</v>
      </c>
      <c r="C3082" s="3">
        <v>5.5864000000000003</v>
      </c>
      <c r="D3082" s="7">
        <f t="shared" si="192"/>
        <v>8739.9311999999991</v>
      </c>
      <c r="E3082">
        <f>C3082*1.3558</f>
        <v>7.5740411199999995</v>
      </c>
      <c r="F3082">
        <f t="shared" si="193"/>
        <v>7.5740411199999995</v>
      </c>
      <c r="G3082">
        <f t="shared" si="194"/>
        <v>0.13202991430286823</v>
      </c>
      <c r="H3082">
        <f t="shared" si="195"/>
        <v>1.1441737664937227E-4</v>
      </c>
    </row>
    <row r="3083" spans="1:8" ht="16.5" thickBot="1" x14ac:dyDescent="0.3">
      <c r="A3083" s="9">
        <v>13.4</v>
      </c>
      <c r="B3083" s="7">
        <v>1388</v>
      </c>
      <c r="C3083" s="3">
        <v>5.5864000000000003</v>
      </c>
      <c r="D3083" s="7">
        <f t="shared" si="192"/>
        <v>8721.0815999999995</v>
      </c>
      <c r="E3083">
        <f>C3083*1.3558</f>
        <v>7.5740411199999995</v>
      </c>
      <c r="F3083">
        <f t="shared" si="193"/>
        <v>7.5740411199999995</v>
      </c>
      <c r="G3083">
        <f t="shared" si="194"/>
        <v>0.13202991430286823</v>
      </c>
      <c r="H3083">
        <f t="shared" si="195"/>
        <v>1.1466467645481038E-4</v>
      </c>
    </row>
    <row r="3084" spans="1:8" ht="16.5" thickBot="1" x14ac:dyDescent="0.3">
      <c r="A3084" s="9">
        <v>13.4</v>
      </c>
      <c r="B3084" s="7">
        <v>1329</v>
      </c>
      <c r="C3084" s="3">
        <v>6.0255999999999998</v>
      </c>
      <c r="D3084" s="7">
        <f t="shared" si="192"/>
        <v>8350.3727999999992</v>
      </c>
      <c r="E3084">
        <f>C3084*1.3558</f>
        <v>8.1695084799999993</v>
      </c>
      <c r="F3084">
        <f t="shared" si="193"/>
        <v>8.1695084799999993</v>
      </c>
      <c r="G3084">
        <f t="shared" si="194"/>
        <v>0.12240638496772821</v>
      </c>
      <c r="H3084">
        <f t="shared" si="195"/>
        <v>1.1975513236965901E-4</v>
      </c>
    </row>
    <row r="3085" spans="1:8" ht="16.5" thickBot="1" x14ac:dyDescent="0.3">
      <c r="A3085" s="9">
        <v>13.4</v>
      </c>
      <c r="B3085" s="7">
        <v>1331</v>
      </c>
      <c r="C3085" s="3">
        <v>6.1719999999999997</v>
      </c>
      <c r="D3085" s="7">
        <f t="shared" si="192"/>
        <v>8362.9392000000007</v>
      </c>
      <c r="E3085">
        <f>C3085*1.3558</f>
        <v>8.3679975999999989</v>
      </c>
      <c r="F3085">
        <f t="shared" si="193"/>
        <v>8.3679975999999989</v>
      </c>
      <c r="G3085">
        <f t="shared" si="194"/>
        <v>0.11950290234308864</v>
      </c>
      <c r="H3085">
        <f t="shared" si="195"/>
        <v>1.1957518476279247E-4</v>
      </c>
    </row>
    <row r="3086" spans="1:8" ht="16.5" thickBot="1" x14ac:dyDescent="0.3">
      <c r="A3086" s="9">
        <v>13.4</v>
      </c>
      <c r="B3086" s="7">
        <v>1329</v>
      </c>
      <c r="C3086" s="3">
        <v>6.1719999999999997</v>
      </c>
      <c r="D3086" s="7">
        <f t="shared" si="192"/>
        <v>8350.3727999999992</v>
      </c>
      <c r="E3086">
        <f>C3086*1.3558</f>
        <v>8.3679975999999989</v>
      </c>
      <c r="F3086">
        <f t="shared" si="193"/>
        <v>8.3679975999999989</v>
      </c>
      <c r="G3086">
        <f t="shared" si="194"/>
        <v>0.11950290234308864</v>
      </c>
      <c r="H3086">
        <f t="shared" si="195"/>
        <v>1.1975513236965901E-4</v>
      </c>
    </row>
    <row r="3087" spans="1:8" ht="16.5" thickBot="1" x14ac:dyDescent="0.3">
      <c r="A3087" s="9">
        <v>13.4</v>
      </c>
      <c r="B3087" s="7">
        <v>1329</v>
      </c>
      <c r="C3087" s="3">
        <v>6.4648000000000003</v>
      </c>
      <c r="D3087" s="7">
        <f t="shared" si="192"/>
        <v>8350.3727999999992</v>
      </c>
      <c r="E3087">
        <f>C3087*1.3558</f>
        <v>8.76497584</v>
      </c>
      <c r="F3087">
        <f t="shared" si="193"/>
        <v>8.76497584</v>
      </c>
      <c r="G3087">
        <f t="shared" si="194"/>
        <v>0.11409044568455992</v>
      </c>
      <c r="H3087">
        <f t="shared" si="195"/>
        <v>1.1975513236965901E-4</v>
      </c>
    </row>
    <row r="3088" spans="1:8" ht="16.5" thickBot="1" x14ac:dyDescent="0.3">
      <c r="A3088" s="9">
        <v>13.4</v>
      </c>
      <c r="B3088" s="7">
        <v>1330</v>
      </c>
      <c r="C3088" s="3">
        <v>6.0255999999999998</v>
      </c>
      <c r="D3088" s="7">
        <f t="shared" si="192"/>
        <v>8356.655999999999</v>
      </c>
      <c r="E3088">
        <f>C3088*1.3558</f>
        <v>8.1695084799999993</v>
      </c>
      <c r="F3088">
        <f t="shared" si="193"/>
        <v>8.1695084799999993</v>
      </c>
      <c r="G3088">
        <f t="shared" si="194"/>
        <v>0.12240638496772821</v>
      </c>
      <c r="H3088">
        <f t="shared" si="195"/>
        <v>1.1966509091674948E-4</v>
      </c>
    </row>
    <row r="3089" spans="1:8" ht="16.5" thickBot="1" x14ac:dyDescent="0.3">
      <c r="A3089" s="9">
        <v>13.4</v>
      </c>
      <c r="B3089" s="7">
        <v>1333</v>
      </c>
      <c r="C3089" s="3">
        <v>6.0255999999999998</v>
      </c>
      <c r="D3089" s="7">
        <f t="shared" si="192"/>
        <v>8375.5056000000004</v>
      </c>
      <c r="E3089">
        <f>C3089*1.3558</f>
        <v>8.1695084799999993</v>
      </c>
      <c r="F3089">
        <f t="shared" si="193"/>
        <v>8.1695084799999993</v>
      </c>
      <c r="G3089">
        <f t="shared" si="194"/>
        <v>0.12240638496772821</v>
      </c>
      <c r="H3089">
        <f t="shared" si="195"/>
        <v>1.1939577713374103E-4</v>
      </c>
    </row>
    <row r="3090" spans="1:8" ht="16.5" thickBot="1" x14ac:dyDescent="0.3">
      <c r="A3090" s="9">
        <v>13.4</v>
      </c>
      <c r="B3090" s="7">
        <v>816</v>
      </c>
      <c r="C3090" s="3">
        <v>13.784800000000001</v>
      </c>
      <c r="D3090" s="7">
        <f t="shared" si="192"/>
        <v>5127.0911999999998</v>
      </c>
      <c r="E3090">
        <f>C3090*1.3558</f>
        <v>18.689431840000001</v>
      </c>
      <c r="F3090">
        <f t="shared" si="193"/>
        <v>18.689431840000001</v>
      </c>
      <c r="G3090">
        <f t="shared" si="194"/>
        <v>5.35061744284678E-2</v>
      </c>
      <c r="H3090">
        <f t="shared" si="195"/>
        <v>1.9504236632264315E-4</v>
      </c>
    </row>
    <row r="3091" spans="1:8" ht="16.5" thickBot="1" x14ac:dyDescent="0.3">
      <c r="A3091" s="9">
        <v>13.5</v>
      </c>
      <c r="B3091" s="7">
        <v>1464</v>
      </c>
      <c r="C3091" s="3">
        <v>5.5864000000000003</v>
      </c>
      <c r="D3091" s="7">
        <f t="shared" si="192"/>
        <v>9198.6047999999992</v>
      </c>
      <c r="E3091">
        <f>C3091*1.3558</f>
        <v>7.5740411199999995</v>
      </c>
      <c r="F3091">
        <f t="shared" si="193"/>
        <v>7.5740411199999995</v>
      </c>
      <c r="G3091">
        <f t="shared" si="194"/>
        <v>0.13202991430286823</v>
      </c>
      <c r="H3091">
        <f t="shared" si="195"/>
        <v>1.0871213860606339E-4</v>
      </c>
    </row>
    <row r="3092" spans="1:8" ht="16.5" thickBot="1" x14ac:dyDescent="0.3">
      <c r="A3092" s="9">
        <v>13.5</v>
      </c>
      <c r="B3092" s="7">
        <v>1462</v>
      </c>
      <c r="C3092" s="3">
        <v>5.5864000000000003</v>
      </c>
      <c r="D3092" s="7">
        <f t="shared" si="192"/>
        <v>9186.0383999999995</v>
      </c>
      <c r="E3092">
        <f>C3092*1.3558</f>
        <v>7.5740411199999995</v>
      </c>
      <c r="F3092">
        <f t="shared" si="193"/>
        <v>7.5740411199999995</v>
      </c>
      <c r="G3092">
        <f t="shared" si="194"/>
        <v>0.13202991430286823</v>
      </c>
      <c r="H3092">
        <f t="shared" si="195"/>
        <v>1.0886085562194036E-4</v>
      </c>
    </row>
    <row r="3093" spans="1:8" ht="16.5" thickBot="1" x14ac:dyDescent="0.3">
      <c r="A3093" s="9">
        <v>13.5</v>
      </c>
      <c r="B3093" s="7">
        <v>1458</v>
      </c>
      <c r="C3093" s="3">
        <v>5.5864000000000003</v>
      </c>
      <c r="D3093" s="7">
        <f t="shared" si="192"/>
        <v>9160.9056</v>
      </c>
      <c r="E3093">
        <f>C3093*1.3558</f>
        <v>7.5740411199999995</v>
      </c>
      <c r="F3093">
        <f t="shared" si="193"/>
        <v>7.5740411199999995</v>
      </c>
      <c r="G3093">
        <f t="shared" si="194"/>
        <v>0.13202991430286823</v>
      </c>
      <c r="H3093">
        <f t="shared" si="195"/>
        <v>1.0915951366205543E-4</v>
      </c>
    </row>
    <row r="3094" spans="1:8" ht="16.5" thickBot="1" x14ac:dyDescent="0.3">
      <c r="A3094" s="9">
        <v>13.5</v>
      </c>
      <c r="B3094" s="7">
        <v>1392</v>
      </c>
      <c r="C3094" s="3">
        <v>5.44</v>
      </c>
      <c r="D3094" s="7">
        <f t="shared" si="192"/>
        <v>8746.2144000000008</v>
      </c>
      <c r="E3094">
        <f>C3094*1.3558</f>
        <v>7.3755519999999999</v>
      </c>
      <c r="F3094">
        <f t="shared" si="193"/>
        <v>7.3755519999999999</v>
      </c>
      <c r="G3094">
        <f t="shared" si="194"/>
        <v>0.13558307229072483</v>
      </c>
      <c r="H3094">
        <f t="shared" si="195"/>
        <v>1.1433518025810114E-4</v>
      </c>
    </row>
    <row r="3095" spans="1:8" ht="16.5" thickBot="1" x14ac:dyDescent="0.3">
      <c r="A3095" s="9">
        <v>13.5</v>
      </c>
      <c r="B3095" s="7">
        <v>1391</v>
      </c>
      <c r="C3095" s="3">
        <v>5.44</v>
      </c>
      <c r="D3095" s="7">
        <f t="shared" si="192"/>
        <v>8739.9311999999991</v>
      </c>
      <c r="E3095">
        <f>C3095*1.3558</f>
        <v>7.3755519999999999</v>
      </c>
      <c r="F3095">
        <f t="shared" si="193"/>
        <v>7.3755519999999999</v>
      </c>
      <c r="G3095">
        <f t="shared" si="194"/>
        <v>0.13558307229072483</v>
      </c>
      <c r="H3095">
        <f t="shared" si="195"/>
        <v>1.1441737664937227E-4</v>
      </c>
    </row>
    <row r="3096" spans="1:8" ht="16.5" thickBot="1" x14ac:dyDescent="0.3">
      <c r="A3096" s="9">
        <v>13.5</v>
      </c>
      <c r="B3096" s="7">
        <v>1391</v>
      </c>
      <c r="C3096" s="3">
        <v>5.5864000000000003</v>
      </c>
      <c r="D3096" s="7">
        <f t="shared" si="192"/>
        <v>8739.9311999999991</v>
      </c>
      <c r="E3096">
        <f>C3096*1.3558</f>
        <v>7.5740411199999995</v>
      </c>
      <c r="F3096">
        <f t="shared" si="193"/>
        <v>7.5740411199999995</v>
      </c>
      <c r="G3096">
        <f t="shared" si="194"/>
        <v>0.13202991430286823</v>
      </c>
      <c r="H3096">
        <f t="shared" si="195"/>
        <v>1.1441737664937227E-4</v>
      </c>
    </row>
    <row r="3097" spans="1:8" ht="16.5" thickBot="1" x14ac:dyDescent="0.3">
      <c r="A3097" s="9">
        <v>13.5</v>
      </c>
      <c r="B3097" s="7">
        <v>1391</v>
      </c>
      <c r="C3097" s="3">
        <v>5.5864000000000003</v>
      </c>
      <c r="D3097" s="7">
        <f t="shared" si="192"/>
        <v>8739.9311999999991</v>
      </c>
      <c r="E3097">
        <f>C3097*1.3558</f>
        <v>7.5740411199999995</v>
      </c>
      <c r="F3097">
        <f t="shared" si="193"/>
        <v>7.5740411199999995</v>
      </c>
      <c r="G3097">
        <f t="shared" si="194"/>
        <v>0.13202991430286823</v>
      </c>
      <c r="H3097">
        <f t="shared" si="195"/>
        <v>1.1441737664937227E-4</v>
      </c>
    </row>
    <row r="3098" spans="1:8" ht="16.5" thickBot="1" x14ac:dyDescent="0.3">
      <c r="A3098" s="9">
        <v>13.5</v>
      </c>
      <c r="B3098" s="7">
        <v>1392</v>
      </c>
      <c r="C3098" s="3">
        <v>5.5864000000000003</v>
      </c>
      <c r="D3098" s="7">
        <f t="shared" si="192"/>
        <v>8746.2144000000008</v>
      </c>
      <c r="E3098">
        <f>C3098*1.3558</f>
        <v>7.5740411199999995</v>
      </c>
      <c r="F3098">
        <f t="shared" si="193"/>
        <v>7.5740411199999995</v>
      </c>
      <c r="G3098">
        <f t="shared" si="194"/>
        <v>0.13202991430286823</v>
      </c>
      <c r="H3098">
        <f t="shared" si="195"/>
        <v>1.1433518025810114E-4</v>
      </c>
    </row>
    <row r="3099" spans="1:8" ht="16.5" thickBot="1" x14ac:dyDescent="0.3">
      <c r="A3099" s="9">
        <v>13.5</v>
      </c>
      <c r="B3099" s="7">
        <v>1390</v>
      </c>
      <c r="C3099" s="3">
        <v>5.5864000000000003</v>
      </c>
      <c r="D3099" s="7">
        <f t="shared" si="192"/>
        <v>8733.6479999999992</v>
      </c>
      <c r="E3099">
        <f>C3099*1.3558</f>
        <v>7.5740411199999995</v>
      </c>
      <c r="F3099">
        <f t="shared" si="193"/>
        <v>7.5740411199999995</v>
      </c>
      <c r="G3099">
        <f t="shared" si="194"/>
        <v>0.13202991430286823</v>
      </c>
      <c r="H3099">
        <f t="shared" si="195"/>
        <v>1.1449969130883224E-4</v>
      </c>
    </row>
    <row r="3100" spans="1:8" ht="16.5" thickBot="1" x14ac:dyDescent="0.3">
      <c r="A3100" s="9">
        <v>13.5</v>
      </c>
      <c r="B3100" s="7">
        <v>1393</v>
      </c>
      <c r="C3100" s="3">
        <v>5.5864000000000003</v>
      </c>
      <c r="D3100" s="7">
        <f t="shared" si="192"/>
        <v>8752.4976000000006</v>
      </c>
      <c r="E3100">
        <f>C3100*1.3558</f>
        <v>7.5740411199999995</v>
      </c>
      <c r="F3100">
        <f t="shared" si="193"/>
        <v>7.5740411199999995</v>
      </c>
      <c r="G3100">
        <f t="shared" si="194"/>
        <v>0.13202991430286823</v>
      </c>
      <c r="H3100">
        <f t="shared" si="195"/>
        <v>1.1425310188031356E-4</v>
      </c>
    </row>
    <row r="3101" spans="1:8" ht="16.5" thickBot="1" x14ac:dyDescent="0.3">
      <c r="A3101" s="9">
        <v>13.5</v>
      </c>
      <c r="B3101" s="7">
        <v>1389</v>
      </c>
      <c r="C3101" s="3">
        <v>5.44</v>
      </c>
      <c r="D3101" s="7">
        <f t="shared" si="192"/>
        <v>8727.3647999999994</v>
      </c>
      <c r="E3101">
        <f>C3101*1.3558</f>
        <v>7.3755519999999999</v>
      </c>
      <c r="F3101">
        <f t="shared" si="193"/>
        <v>7.3755519999999999</v>
      </c>
      <c r="G3101">
        <f t="shared" si="194"/>
        <v>0.13558307229072483</v>
      </c>
      <c r="H3101">
        <f t="shared" si="195"/>
        <v>1.1458212449191996E-4</v>
      </c>
    </row>
    <row r="3102" spans="1:8" ht="16.5" thickBot="1" x14ac:dyDescent="0.3">
      <c r="A3102" s="9">
        <v>13.5</v>
      </c>
      <c r="B3102" s="7">
        <v>1392</v>
      </c>
      <c r="C3102" s="3">
        <v>5.5864000000000003</v>
      </c>
      <c r="D3102" s="7">
        <f t="shared" si="192"/>
        <v>8746.2144000000008</v>
      </c>
      <c r="E3102">
        <f>C3102*1.3558</f>
        <v>7.5740411199999995</v>
      </c>
      <c r="F3102">
        <f t="shared" si="193"/>
        <v>7.5740411199999995</v>
      </c>
      <c r="G3102">
        <f t="shared" si="194"/>
        <v>0.13202991430286823</v>
      </c>
      <c r="H3102">
        <f t="shared" si="195"/>
        <v>1.1433518025810114E-4</v>
      </c>
    </row>
    <row r="3103" spans="1:8" ht="16.5" thickBot="1" x14ac:dyDescent="0.3">
      <c r="A3103" s="9">
        <v>13.5</v>
      </c>
      <c r="B3103" s="7">
        <v>1392</v>
      </c>
      <c r="C3103" s="3">
        <v>5.5864000000000003</v>
      </c>
      <c r="D3103" s="7">
        <f t="shared" si="192"/>
        <v>8746.2144000000008</v>
      </c>
      <c r="E3103">
        <f>C3103*1.3558</f>
        <v>7.5740411199999995</v>
      </c>
      <c r="F3103">
        <f t="shared" si="193"/>
        <v>7.5740411199999995</v>
      </c>
      <c r="G3103">
        <f t="shared" si="194"/>
        <v>0.13202991430286823</v>
      </c>
      <c r="H3103">
        <f t="shared" si="195"/>
        <v>1.1433518025810114E-4</v>
      </c>
    </row>
    <row r="3104" spans="1:8" ht="16.5" thickBot="1" x14ac:dyDescent="0.3">
      <c r="A3104" s="9">
        <v>13.5</v>
      </c>
      <c r="B3104" s="7">
        <v>1390</v>
      </c>
      <c r="C3104" s="3">
        <v>5.44</v>
      </c>
      <c r="D3104" s="7">
        <f t="shared" si="192"/>
        <v>8733.6479999999992</v>
      </c>
      <c r="E3104">
        <f>C3104*1.3558</f>
        <v>7.3755519999999999</v>
      </c>
      <c r="F3104">
        <f t="shared" si="193"/>
        <v>7.3755519999999999</v>
      </c>
      <c r="G3104">
        <f t="shared" si="194"/>
        <v>0.13558307229072483</v>
      </c>
      <c r="H3104">
        <f t="shared" si="195"/>
        <v>1.1449969130883224E-4</v>
      </c>
    </row>
    <row r="3105" spans="1:8" ht="16.5" thickBot="1" x14ac:dyDescent="0.3">
      <c r="A3105" s="9">
        <v>13.5</v>
      </c>
      <c r="B3105" s="7">
        <v>1389</v>
      </c>
      <c r="C3105" s="3">
        <v>5.5864000000000003</v>
      </c>
      <c r="D3105" s="7">
        <f t="shared" ref="D3105:D3168" si="196">2*3.1416*B3105</f>
        <v>8727.3647999999994</v>
      </c>
      <c r="E3105">
        <f>C3105*1.3558</f>
        <v>7.5740411199999995</v>
      </c>
      <c r="F3105">
        <f t="shared" si="193"/>
        <v>7.5740411199999995</v>
      </c>
      <c r="G3105">
        <f t="shared" si="194"/>
        <v>0.13202991430286823</v>
      </c>
      <c r="H3105">
        <f t="shared" si="195"/>
        <v>1.1458212449191996E-4</v>
      </c>
    </row>
    <row r="3106" spans="1:8" ht="16.5" thickBot="1" x14ac:dyDescent="0.3">
      <c r="A3106" s="9">
        <v>13.5</v>
      </c>
      <c r="B3106" s="7">
        <v>1387</v>
      </c>
      <c r="C3106" s="3">
        <v>5.5864000000000003</v>
      </c>
      <c r="D3106" s="7">
        <f t="shared" si="196"/>
        <v>8714.7983999999997</v>
      </c>
      <c r="E3106">
        <f>C3106*1.3558</f>
        <v>7.5740411199999995</v>
      </c>
      <c r="F3106">
        <f t="shared" si="193"/>
        <v>7.5740411199999995</v>
      </c>
      <c r="G3106">
        <f t="shared" si="194"/>
        <v>0.13202991430286823</v>
      </c>
      <c r="H3106">
        <f t="shared" si="195"/>
        <v>1.1474734745441731E-4</v>
      </c>
    </row>
    <row r="3107" spans="1:8" ht="16.5" thickBot="1" x14ac:dyDescent="0.3">
      <c r="A3107" s="9">
        <v>13.5</v>
      </c>
      <c r="B3107" s="7">
        <v>1392</v>
      </c>
      <c r="C3107" s="3">
        <v>5.44</v>
      </c>
      <c r="D3107" s="7">
        <f t="shared" si="196"/>
        <v>8746.2144000000008</v>
      </c>
      <c r="E3107">
        <f>C3107*1.3558</f>
        <v>7.3755519999999999</v>
      </c>
      <c r="F3107">
        <f t="shared" si="193"/>
        <v>7.3755519999999999</v>
      </c>
      <c r="G3107">
        <f t="shared" si="194"/>
        <v>0.13558307229072483</v>
      </c>
      <c r="H3107">
        <f t="shared" si="195"/>
        <v>1.1433518025810114E-4</v>
      </c>
    </row>
    <row r="3108" spans="1:8" ht="16.5" thickBot="1" x14ac:dyDescent="0.3">
      <c r="A3108" s="9">
        <v>13.5</v>
      </c>
      <c r="B3108" s="7">
        <v>1390</v>
      </c>
      <c r="C3108" s="3">
        <v>5.5864000000000003</v>
      </c>
      <c r="D3108" s="7">
        <f t="shared" si="196"/>
        <v>8733.6479999999992</v>
      </c>
      <c r="E3108">
        <f>C3108*1.3558</f>
        <v>7.5740411199999995</v>
      </c>
      <c r="F3108">
        <f t="shared" si="193"/>
        <v>7.5740411199999995</v>
      </c>
      <c r="G3108">
        <f t="shared" si="194"/>
        <v>0.13202991430286823</v>
      </c>
      <c r="H3108">
        <f t="shared" si="195"/>
        <v>1.1449969130883224E-4</v>
      </c>
    </row>
    <row r="3109" spans="1:8" ht="16.5" thickBot="1" x14ac:dyDescent="0.3">
      <c r="A3109" s="9">
        <v>13.5</v>
      </c>
      <c r="B3109" s="7">
        <v>1392</v>
      </c>
      <c r="C3109" s="3">
        <v>5.5864000000000003</v>
      </c>
      <c r="D3109" s="7">
        <f t="shared" si="196"/>
        <v>8746.2144000000008</v>
      </c>
      <c r="E3109">
        <f>C3109*1.3558</f>
        <v>7.5740411199999995</v>
      </c>
      <c r="F3109">
        <f t="shared" si="193"/>
        <v>7.5740411199999995</v>
      </c>
      <c r="G3109">
        <f t="shared" si="194"/>
        <v>0.13202991430286823</v>
      </c>
      <c r="H3109">
        <f t="shared" si="195"/>
        <v>1.1433518025810114E-4</v>
      </c>
    </row>
    <row r="3110" spans="1:8" ht="16.5" thickBot="1" x14ac:dyDescent="0.3">
      <c r="A3110" s="9">
        <v>13.5</v>
      </c>
      <c r="B3110" s="7">
        <v>1389</v>
      </c>
      <c r="C3110" s="3">
        <v>5.5864000000000003</v>
      </c>
      <c r="D3110" s="7">
        <f t="shared" si="196"/>
        <v>8727.3647999999994</v>
      </c>
      <c r="E3110">
        <f>C3110*1.3558</f>
        <v>7.5740411199999995</v>
      </c>
      <c r="F3110">
        <f t="shared" si="193"/>
        <v>7.5740411199999995</v>
      </c>
      <c r="G3110">
        <f t="shared" si="194"/>
        <v>0.13202991430286823</v>
      </c>
      <c r="H3110">
        <f t="shared" si="195"/>
        <v>1.1458212449191996E-4</v>
      </c>
    </row>
    <row r="3111" spans="1:8" ht="16.5" thickBot="1" x14ac:dyDescent="0.3">
      <c r="A3111" s="9">
        <v>13.5</v>
      </c>
      <c r="B3111" s="7">
        <v>1391</v>
      </c>
      <c r="C3111" s="3">
        <v>5.5864000000000003</v>
      </c>
      <c r="D3111" s="7">
        <f t="shared" si="196"/>
        <v>8739.9311999999991</v>
      </c>
      <c r="E3111">
        <f>C3111*1.3558</f>
        <v>7.5740411199999995</v>
      </c>
      <c r="F3111">
        <f t="shared" si="193"/>
        <v>7.5740411199999995</v>
      </c>
      <c r="G3111">
        <f t="shared" si="194"/>
        <v>0.13202991430286823</v>
      </c>
      <c r="H3111">
        <f t="shared" si="195"/>
        <v>1.1441737664937227E-4</v>
      </c>
    </row>
    <row r="3112" spans="1:8" ht="16.5" thickBot="1" x14ac:dyDescent="0.3">
      <c r="A3112" s="9">
        <v>13.5</v>
      </c>
      <c r="B3112" s="7">
        <v>1390</v>
      </c>
      <c r="C3112" s="3">
        <v>5.5864000000000003</v>
      </c>
      <c r="D3112" s="7">
        <f t="shared" si="196"/>
        <v>8733.6479999999992</v>
      </c>
      <c r="E3112">
        <f>C3112*1.3558</f>
        <v>7.5740411199999995</v>
      </c>
      <c r="F3112">
        <f t="shared" si="193"/>
        <v>7.5740411199999995</v>
      </c>
      <c r="G3112">
        <f t="shared" si="194"/>
        <v>0.13202991430286823</v>
      </c>
      <c r="H3112">
        <f t="shared" si="195"/>
        <v>1.1449969130883224E-4</v>
      </c>
    </row>
    <row r="3113" spans="1:8" ht="16.5" thickBot="1" x14ac:dyDescent="0.3">
      <c r="A3113" s="9">
        <v>13.5</v>
      </c>
      <c r="B3113" s="7">
        <v>1388</v>
      </c>
      <c r="C3113" s="3">
        <v>5.5864000000000003</v>
      </c>
      <c r="D3113" s="7">
        <f t="shared" si="196"/>
        <v>8721.0815999999995</v>
      </c>
      <c r="E3113">
        <f>C3113*1.3558</f>
        <v>7.5740411199999995</v>
      </c>
      <c r="F3113">
        <f t="shared" si="193"/>
        <v>7.5740411199999995</v>
      </c>
      <c r="G3113">
        <f t="shared" si="194"/>
        <v>0.13202991430286823</v>
      </c>
      <c r="H3113">
        <f t="shared" si="195"/>
        <v>1.1466467645481038E-4</v>
      </c>
    </row>
    <row r="3114" spans="1:8" ht="16.5" thickBot="1" x14ac:dyDescent="0.3">
      <c r="A3114" s="9">
        <v>13.5</v>
      </c>
      <c r="B3114" s="7">
        <v>1392</v>
      </c>
      <c r="C3114" s="3">
        <v>5.44</v>
      </c>
      <c r="D3114" s="7">
        <f t="shared" si="196"/>
        <v>8746.2144000000008</v>
      </c>
      <c r="E3114">
        <f>C3114*1.3558</f>
        <v>7.3755519999999999</v>
      </c>
      <c r="F3114">
        <f t="shared" si="193"/>
        <v>7.3755519999999999</v>
      </c>
      <c r="G3114">
        <f t="shared" si="194"/>
        <v>0.13558307229072483</v>
      </c>
      <c r="H3114">
        <f t="shared" si="195"/>
        <v>1.1433518025810114E-4</v>
      </c>
    </row>
    <row r="3115" spans="1:8" ht="16.5" thickBot="1" x14ac:dyDescent="0.3">
      <c r="A3115" s="9">
        <v>13.5</v>
      </c>
      <c r="B3115" s="7">
        <v>1392</v>
      </c>
      <c r="C3115" s="3">
        <v>5.5864000000000003</v>
      </c>
      <c r="D3115" s="7">
        <f t="shared" si="196"/>
        <v>8746.2144000000008</v>
      </c>
      <c r="E3115">
        <f>C3115*1.3558</f>
        <v>7.5740411199999995</v>
      </c>
      <c r="F3115">
        <f t="shared" si="193"/>
        <v>7.5740411199999995</v>
      </c>
      <c r="G3115">
        <f t="shared" si="194"/>
        <v>0.13202991430286823</v>
      </c>
      <c r="H3115">
        <f t="shared" si="195"/>
        <v>1.1433518025810114E-4</v>
      </c>
    </row>
    <row r="3116" spans="1:8" ht="16.5" thickBot="1" x14ac:dyDescent="0.3">
      <c r="A3116" s="9">
        <v>13.5</v>
      </c>
      <c r="B3116" s="7">
        <v>1388</v>
      </c>
      <c r="C3116" s="3">
        <v>5.5864000000000003</v>
      </c>
      <c r="D3116" s="7">
        <f t="shared" si="196"/>
        <v>8721.0815999999995</v>
      </c>
      <c r="E3116">
        <f>C3116*1.3558</f>
        <v>7.5740411199999995</v>
      </c>
      <c r="F3116">
        <f t="shared" si="193"/>
        <v>7.5740411199999995</v>
      </c>
      <c r="G3116">
        <f t="shared" si="194"/>
        <v>0.13202991430286823</v>
      </c>
      <c r="H3116">
        <f t="shared" si="195"/>
        <v>1.1466467645481038E-4</v>
      </c>
    </row>
    <row r="3117" spans="1:8" ht="16.5" thickBot="1" x14ac:dyDescent="0.3">
      <c r="A3117" s="9">
        <v>13.5</v>
      </c>
      <c r="B3117" s="7">
        <v>1393</v>
      </c>
      <c r="C3117" s="3">
        <v>5.5864000000000003</v>
      </c>
      <c r="D3117" s="7">
        <f t="shared" si="196"/>
        <v>8752.4976000000006</v>
      </c>
      <c r="E3117">
        <f>C3117*1.3558</f>
        <v>7.5740411199999995</v>
      </c>
      <c r="F3117">
        <f t="shared" si="193"/>
        <v>7.5740411199999995</v>
      </c>
      <c r="G3117">
        <f t="shared" si="194"/>
        <v>0.13202991430286823</v>
      </c>
      <c r="H3117">
        <f t="shared" si="195"/>
        <v>1.1425310188031356E-4</v>
      </c>
    </row>
    <row r="3118" spans="1:8" ht="16.5" thickBot="1" x14ac:dyDescent="0.3">
      <c r="A3118" s="9">
        <v>13.5</v>
      </c>
      <c r="B3118" s="7">
        <v>1389</v>
      </c>
      <c r="C3118" s="3">
        <v>5.5864000000000003</v>
      </c>
      <c r="D3118" s="7">
        <f t="shared" si="196"/>
        <v>8727.3647999999994</v>
      </c>
      <c r="E3118">
        <f>C3118*1.3558</f>
        <v>7.5740411199999995</v>
      </c>
      <c r="F3118">
        <f t="shared" si="193"/>
        <v>7.5740411199999995</v>
      </c>
      <c r="G3118">
        <f t="shared" si="194"/>
        <v>0.13202991430286823</v>
      </c>
      <c r="H3118">
        <f t="shared" si="195"/>
        <v>1.1458212449191996E-4</v>
      </c>
    </row>
    <row r="3119" spans="1:8" ht="16.5" thickBot="1" x14ac:dyDescent="0.3">
      <c r="A3119" s="9">
        <v>13.5</v>
      </c>
      <c r="B3119" s="7">
        <v>1391</v>
      </c>
      <c r="C3119" s="3">
        <v>5.5864000000000003</v>
      </c>
      <c r="D3119" s="7">
        <f t="shared" si="196"/>
        <v>8739.9311999999991</v>
      </c>
      <c r="E3119">
        <f>C3119*1.3558</f>
        <v>7.5740411199999995</v>
      </c>
      <c r="F3119">
        <f t="shared" si="193"/>
        <v>7.5740411199999995</v>
      </c>
      <c r="G3119">
        <f t="shared" si="194"/>
        <v>0.13202991430286823</v>
      </c>
      <c r="H3119">
        <f t="shared" si="195"/>
        <v>1.1441737664937227E-4</v>
      </c>
    </row>
    <row r="3120" spans="1:8" ht="16.5" thickBot="1" x14ac:dyDescent="0.3">
      <c r="A3120" s="9">
        <v>13.5</v>
      </c>
      <c r="B3120" s="7">
        <v>1391</v>
      </c>
      <c r="C3120" s="3">
        <v>5.2935999999999996</v>
      </c>
      <c r="D3120" s="7">
        <f t="shared" si="196"/>
        <v>8739.9311999999991</v>
      </c>
      <c r="E3120">
        <f>C3120*1.3558</f>
        <v>7.1770628799999994</v>
      </c>
      <c r="F3120">
        <f t="shared" si="193"/>
        <v>7.1770628799999994</v>
      </c>
      <c r="G3120">
        <f t="shared" si="194"/>
        <v>0.13933276281954493</v>
      </c>
      <c r="H3120">
        <f t="shared" si="195"/>
        <v>1.1441737664937227E-4</v>
      </c>
    </row>
    <row r="3121" spans="1:8" ht="16.5" thickBot="1" x14ac:dyDescent="0.3">
      <c r="A3121" s="9">
        <v>13.5</v>
      </c>
      <c r="B3121" s="7">
        <v>1386</v>
      </c>
      <c r="C3121" s="3">
        <v>5.5864000000000003</v>
      </c>
      <c r="D3121" s="7">
        <f t="shared" si="196"/>
        <v>8708.5151999999998</v>
      </c>
      <c r="E3121">
        <f>C3121*1.3558</f>
        <v>7.5740411199999995</v>
      </c>
      <c r="F3121">
        <f t="shared" si="193"/>
        <v>7.5740411199999995</v>
      </c>
      <c r="G3121">
        <f t="shared" si="194"/>
        <v>0.13202991430286823</v>
      </c>
      <c r="H3121">
        <f t="shared" si="195"/>
        <v>1.1483013774839597E-4</v>
      </c>
    </row>
    <row r="3122" spans="1:8" ht="16.5" thickBot="1" x14ac:dyDescent="0.3">
      <c r="A3122" s="9">
        <v>13.5</v>
      </c>
      <c r="B3122" s="7">
        <v>1388</v>
      </c>
      <c r="C3122" s="3">
        <v>5.5864000000000003</v>
      </c>
      <c r="D3122" s="7">
        <f t="shared" si="196"/>
        <v>8721.0815999999995</v>
      </c>
      <c r="E3122">
        <f>C3122*1.3558</f>
        <v>7.5740411199999995</v>
      </c>
      <c r="F3122">
        <f t="shared" si="193"/>
        <v>7.5740411199999995</v>
      </c>
      <c r="G3122">
        <f t="shared" si="194"/>
        <v>0.13202991430286823</v>
      </c>
      <c r="H3122">
        <f t="shared" si="195"/>
        <v>1.1466467645481038E-4</v>
      </c>
    </row>
    <row r="3123" spans="1:8" ht="16.5" thickBot="1" x14ac:dyDescent="0.3">
      <c r="A3123" s="9">
        <v>13.5</v>
      </c>
      <c r="B3123" s="7">
        <v>1390</v>
      </c>
      <c r="C3123" s="3">
        <v>5.5864000000000003</v>
      </c>
      <c r="D3123" s="7">
        <f t="shared" si="196"/>
        <v>8733.6479999999992</v>
      </c>
      <c r="E3123">
        <f>C3123*1.3558</f>
        <v>7.5740411199999995</v>
      </c>
      <c r="F3123">
        <f t="shared" si="193"/>
        <v>7.5740411199999995</v>
      </c>
      <c r="G3123">
        <f t="shared" si="194"/>
        <v>0.13202991430286823</v>
      </c>
      <c r="H3123">
        <f t="shared" si="195"/>
        <v>1.1449969130883224E-4</v>
      </c>
    </row>
    <row r="3124" spans="1:8" ht="16.5" thickBot="1" x14ac:dyDescent="0.3">
      <c r="A3124" s="9">
        <v>13.5</v>
      </c>
      <c r="B3124" s="7">
        <v>1388</v>
      </c>
      <c r="C3124" s="3">
        <v>5.44</v>
      </c>
      <c r="D3124" s="7">
        <f t="shared" si="196"/>
        <v>8721.0815999999995</v>
      </c>
      <c r="E3124">
        <f>C3124*1.3558</f>
        <v>7.3755519999999999</v>
      </c>
      <c r="F3124">
        <f t="shared" si="193"/>
        <v>7.3755519999999999</v>
      </c>
      <c r="G3124">
        <f t="shared" si="194"/>
        <v>0.13558307229072483</v>
      </c>
      <c r="H3124">
        <f t="shared" si="195"/>
        <v>1.1466467645481038E-4</v>
      </c>
    </row>
    <row r="3125" spans="1:8" ht="16.5" thickBot="1" x14ac:dyDescent="0.3">
      <c r="A3125" s="9">
        <v>13.5</v>
      </c>
      <c r="B3125" s="7">
        <v>1387</v>
      </c>
      <c r="C3125" s="3">
        <v>5.5864000000000003</v>
      </c>
      <c r="D3125" s="7">
        <f t="shared" si="196"/>
        <v>8714.7983999999997</v>
      </c>
      <c r="E3125">
        <f>C3125*1.3558</f>
        <v>7.5740411199999995</v>
      </c>
      <c r="F3125">
        <f t="shared" si="193"/>
        <v>7.5740411199999995</v>
      </c>
      <c r="G3125">
        <f t="shared" si="194"/>
        <v>0.13202991430286823</v>
      </c>
      <c r="H3125">
        <f t="shared" si="195"/>
        <v>1.1474734745441731E-4</v>
      </c>
    </row>
    <row r="3126" spans="1:8" ht="16.5" thickBot="1" x14ac:dyDescent="0.3">
      <c r="A3126" s="9">
        <v>13.5</v>
      </c>
      <c r="B3126" s="7">
        <v>1389</v>
      </c>
      <c r="C3126" s="3">
        <v>5.7328000000000001</v>
      </c>
      <c r="D3126" s="7">
        <f t="shared" si="196"/>
        <v>8727.3647999999994</v>
      </c>
      <c r="E3126">
        <f>C3126*1.3558</f>
        <v>7.7725302399999991</v>
      </c>
      <c r="F3126">
        <f t="shared" si="193"/>
        <v>7.7725302399999991</v>
      </c>
      <c r="G3126">
        <f t="shared" si="194"/>
        <v>0.12865823214860855</v>
      </c>
      <c r="H3126">
        <f t="shared" si="195"/>
        <v>1.1458212449191996E-4</v>
      </c>
    </row>
    <row r="3127" spans="1:8" ht="16.5" thickBot="1" x14ac:dyDescent="0.3">
      <c r="A3127" s="9">
        <v>13.5</v>
      </c>
      <c r="B3127" s="7">
        <v>1389</v>
      </c>
      <c r="C3127" s="3">
        <v>5.5864000000000003</v>
      </c>
      <c r="D3127" s="7">
        <f t="shared" si="196"/>
        <v>8727.3647999999994</v>
      </c>
      <c r="E3127">
        <f>C3127*1.3558</f>
        <v>7.5740411199999995</v>
      </c>
      <c r="F3127">
        <f t="shared" si="193"/>
        <v>7.5740411199999995</v>
      </c>
      <c r="G3127">
        <f t="shared" si="194"/>
        <v>0.13202991430286823</v>
      </c>
      <c r="H3127">
        <f t="shared" si="195"/>
        <v>1.1458212449191996E-4</v>
      </c>
    </row>
    <row r="3128" spans="1:8" ht="16.5" thickBot="1" x14ac:dyDescent="0.3">
      <c r="A3128" s="9">
        <v>13.5</v>
      </c>
      <c r="B3128" s="7">
        <v>1390</v>
      </c>
      <c r="C3128" s="3">
        <v>5.7328000000000001</v>
      </c>
      <c r="D3128" s="7">
        <f t="shared" si="196"/>
        <v>8733.6479999999992</v>
      </c>
      <c r="E3128">
        <f>C3128*1.3558</f>
        <v>7.7725302399999991</v>
      </c>
      <c r="F3128">
        <f t="shared" si="193"/>
        <v>7.7725302399999991</v>
      </c>
      <c r="G3128">
        <f t="shared" si="194"/>
        <v>0.12865823214860855</v>
      </c>
      <c r="H3128">
        <f t="shared" si="195"/>
        <v>1.1449969130883224E-4</v>
      </c>
    </row>
    <row r="3129" spans="1:8" ht="16.5" thickBot="1" x14ac:dyDescent="0.3">
      <c r="A3129" s="9">
        <v>13.5</v>
      </c>
      <c r="B3129" s="7">
        <v>1389</v>
      </c>
      <c r="C3129" s="3">
        <v>5.5864000000000003</v>
      </c>
      <c r="D3129" s="7">
        <f t="shared" si="196"/>
        <v>8727.3647999999994</v>
      </c>
      <c r="E3129">
        <f>C3129*1.3558</f>
        <v>7.5740411199999995</v>
      </c>
      <c r="F3129">
        <f t="shared" si="193"/>
        <v>7.5740411199999995</v>
      </c>
      <c r="G3129">
        <f t="shared" si="194"/>
        <v>0.13202991430286823</v>
      </c>
      <c r="H3129">
        <f t="shared" si="195"/>
        <v>1.1458212449191996E-4</v>
      </c>
    </row>
    <row r="3130" spans="1:8" ht="16.5" thickBot="1" x14ac:dyDescent="0.3">
      <c r="A3130" s="9">
        <v>13.5</v>
      </c>
      <c r="B3130" s="7">
        <v>1389</v>
      </c>
      <c r="C3130" s="3">
        <v>5.44</v>
      </c>
      <c r="D3130" s="7">
        <f t="shared" si="196"/>
        <v>8727.3647999999994</v>
      </c>
      <c r="E3130">
        <f>C3130*1.3558</f>
        <v>7.3755519999999999</v>
      </c>
      <c r="F3130">
        <f t="shared" si="193"/>
        <v>7.3755519999999999</v>
      </c>
      <c r="G3130">
        <f t="shared" si="194"/>
        <v>0.13558307229072483</v>
      </c>
      <c r="H3130">
        <f t="shared" si="195"/>
        <v>1.1458212449191996E-4</v>
      </c>
    </row>
    <row r="3131" spans="1:8" ht="16.5" thickBot="1" x14ac:dyDescent="0.3">
      <c r="A3131" s="9">
        <v>13.5</v>
      </c>
      <c r="B3131" s="7">
        <v>1390</v>
      </c>
      <c r="C3131" s="3">
        <v>5.5864000000000003</v>
      </c>
      <c r="D3131" s="7">
        <f t="shared" si="196"/>
        <v>8733.6479999999992</v>
      </c>
      <c r="E3131">
        <f>C3131*1.3558</f>
        <v>7.5740411199999995</v>
      </c>
      <c r="F3131">
        <f t="shared" si="193"/>
        <v>7.5740411199999995</v>
      </c>
      <c r="G3131">
        <f t="shared" si="194"/>
        <v>0.13202991430286823</v>
      </c>
      <c r="H3131">
        <f t="shared" si="195"/>
        <v>1.1449969130883224E-4</v>
      </c>
    </row>
    <row r="3132" spans="1:8" ht="16.5" thickBot="1" x14ac:dyDescent="0.3">
      <c r="A3132" s="9">
        <v>13.5</v>
      </c>
      <c r="B3132" s="7">
        <v>1391</v>
      </c>
      <c r="C3132" s="3">
        <v>5.5864000000000003</v>
      </c>
      <c r="D3132" s="7">
        <f t="shared" si="196"/>
        <v>8739.9311999999991</v>
      </c>
      <c r="E3132">
        <f>C3132*1.3558</f>
        <v>7.5740411199999995</v>
      </c>
      <c r="F3132">
        <f t="shared" si="193"/>
        <v>7.5740411199999995</v>
      </c>
      <c r="G3132">
        <f t="shared" si="194"/>
        <v>0.13202991430286823</v>
      </c>
      <c r="H3132">
        <f t="shared" si="195"/>
        <v>1.1441737664937227E-4</v>
      </c>
    </row>
    <row r="3133" spans="1:8" ht="16.5" thickBot="1" x14ac:dyDescent="0.3">
      <c r="A3133" s="9">
        <v>13.5</v>
      </c>
      <c r="B3133" s="7">
        <v>1389</v>
      </c>
      <c r="C3133" s="3">
        <v>5.5864000000000003</v>
      </c>
      <c r="D3133" s="7">
        <f t="shared" si="196"/>
        <v>8727.3647999999994</v>
      </c>
      <c r="E3133">
        <f>C3133*1.3558</f>
        <v>7.5740411199999995</v>
      </c>
      <c r="F3133">
        <f t="shared" si="193"/>
        <v>7.5740411199999995</v>
      </c>
      <c r="G3133">
        <f t="shared" si="194"/>
        <v>0.13202991430286823</v>
      </c>
      <c r="H3133">
        <f t="shared" si="195"/>
        <v>1.1458212449191996E-4</v>
      </c>
    </row>
    <row r="3134" spans="1:8" ht="16.5" thickBot="1" x14ac:dyDescent="0.3">
      <c r="A3134" s="9">
        <v>13.5</v>
      </c>
      <c r="B3134" s="7">
        <v>1390</v>
      </c>
      <c r="C3134" s="3">
        <v>5.5864000000000003</v>
      </c>
      <c r="D3134" s="7">
        <f t="shared" si="196"/>
        <v>8733.6479999999992</v>
      </c>
      <c r="E3134">
        <f>C3134*1.3558</f>
        <v>7.5740411199999995</v>
      </c>
      <c r="F3134">
        <f t="shared" si="193"/>
        <v>7.5740411199999995</v>
      </c>
      <c r="G3134">
        <f t="shared" si="194"/>
        <v>0.13202991430286823</v>
      </c>
      <c r="H3134">
        <f t="shared" si="195"/>
        <v>1.1449969130883224E-4</v>
      </c>
    </row>
    <row r="3135" spans="1:8" ht="16.5" thickBot="1" x14ac:dyDescent="0.3">
      <c r="A3135" s="9">
        <v>13.5</v>
      </c>
      <c r="B3135" s="7">
        <v>1386</v>
      </c>
      <c r="C3135" s="3">
        <v>5.5864000000000003</v>
      </c>
      <c r="D3135" s="7">
        <f t="shared" si="196"/>
        <v>8708.5151999999998</v>
      </c>
      <c r="E3135">
        <f>C3135*1.3558</f>
        <v>7.5740411199999995</v>
      </c>
      <c r="F3135">
        <f t="shared" si="193"/>
        <v>7.5740411199999995</v>
      </c>
      <c r="G3135">
        <f t="shared" si="194"/>
        <v>0.13202991430286823</v>
      </c>
      <c r="H3135">
        <f t="shared" si="195"/>
        <v>1.1483013774839597E-4</v>
      </c>
    </row>
    <row r="3136" spans="1:8" ht="16.5" thickBot="1" x14ac:dyDescent="0.3">
      <c r="A3136" s="9">
        <v>13.5</v>
      </c>
      <c r="B3136" s="7">
        <v>1390</v>
      </c>
      <c r="C3136" s="3">
        <v>5.5864000000000003</v>
      </c>
      <c r="D3136" s="7">
        <f t="shared" si="196"/>
        <v>8733.6479999999992</v>
      </c>
      <c r="E3136">
        <f>C3136*1.3558</f>
        <v>7.5740411199999995</v>
      </c>
      <c r="F3136">
        <f t="shared" si="193"/>
        <v>7.5740411199999995</v>
      </c>
      <c r="G3136">
        <f t="shared" si="194"/>
        <v>0.13202991430286823</v>
      </c>
      <c r="H3136">
        <f t="shared" si="195"/>
        <v>1.1449969130883224E-4</v>
      </c>
    </row>
    <row r="3137" spans="1:8" ht="16.5" thickBot="1" x14ac:dyDescent="0.3">
      <c r="A3137" s="9">
        <v>13.5</v>
      </c>
      <c r="B3137" s="7">
        <v>1332</v>
      </c>
      <c r="C3137" s="3">
        <v>6.0255999999999998</v>
      </c>
      <c r="D3137" s="7">
        <f t="shared" si="196"/>
        <v>8369.2224000000006</v>
      </c>
      <c r="E3137">
        <f>C3137*1.3558</f>
        <v>8.1695084799999993</v>
      </c>
      <c r="F3137">
        <f t="shared" si="193"/>
        <v>8.1695084799999993</v>
      </c>
      <c r="G3137">
        <f t="shared" si="194"/>
        <v>0.12240638496772821</v>
      </c>
      <c r="H3137">
        <f t="shared" si="195"/>
        <v>1.1948541360306065E-4</v>
      </c>
    </row>
    <row r="3138" spans="1:8" ht="16.5" thickBot="1" x14ac:dyDescent="0.3">
      <c r="A3138" s="9">
        <v>13.5</v>
      </c>
      <c r="B3138" s="7">
        <v>1327</v>
      </c>
      <c r="C3138" s="3">
        <v>6.1719999999999997</v>
      </c>
      <c r="D3138" s="7">
        <f t="shared" si="196"/>
        <v>8337.8063999999995</v>
      </c>
      <c r="E3138">
        <f>C3138*1.3558</f>
        <v>8.3679975999999989</v>
      </c>
      <c r="F3138">
        <f t="shared" si="193"/>
        <v>8.3679975999999989</v>
      </c>
      <c r="G3138">
        <f t="shared" si="194"/>
        <v>0.11950290234308864</v>
      </c>
      <c r="H3138">
        <f t="shared" si="195"/>
        <v>1.1993562239583784E-4</v>
      </c>
    </row>
    <row r="3139" spans="1:8" ht="16.5" thickBot="1" x14ac:dyDescent="0.3">
      <c r="A3139" s="9">
        <v>13.5</v>
      </c>
      <c r="B3139" s="7">
        <v>1331</v>
      </c>
      <c r="C3139" s="3">
        <v>6.3183999999999996</v>
      </c>
      <c r="D3139" s="7">
        <f t="shared" si="196"/>
        <v>8362.9392000000007</v>
      </c>
      <c r="E3139">
        <f>C3139*1.3558</f>
        <v>8.5664867199999986</v>
      </c>
      <c r="F3139">
        <f t="shared" ref="F3139:F3202" si="197">ABS(E3139)</f>
        <v>8.5664867199999986</v>
      </c>
      <c r="G3139">
        <f t="shared" ref="G3139:G3202" si="198">1/E3139</f>
        <v>0.11673396955899328</v>
      </c>
      <c r="H3139">
        <f t="shared" ref="H3139:H3202" si="199">1/D3139</f>
        <v>1.1957518476279247E-4</v>
      </c>
    </row>
    <row r="3140" spans="1:8" ht="16.5" thickBot="1" x14ac:dyDescent="0.3">
      <c r="A3140" s="9">
        <v>13.5</v>
      </c>
      <c r="B3140" s="7">
        <v>1332</v>
      </c>
      <c r="C3140" s="3">
        <v>6.1719999999999997</v>
      </c>
      <c r="D3140" s="7">
        <f t="shared" si="196"/>
        <v>8369.2224000000006</v>
      </c>
      <c r="E3140">
        <f>C3140*1.3558</f>
        <v>8.3679975999999989</v>
      </c>
      <c r="F3140">
        <f t="shared" si="197"/>
        <v>8.3679975999999989</v>
      </c>
      <c r="G3140">
        <f t="shared" si="198"/>
        <v>0.11950290234308864</v>
      </c>
      <c r="H3140">
        <f t="shared" si="199"/>
        <v>1.1948541360306065E-4</v>
      </c>
    </row>
    <row r="3141" spans="1:8" ht="16.5" thickBot="1" x14ac:dyDescent="0.3">
      <c r="A3141" s="9">
        <v>13.5</v>
      </c>
      <c r="B3141" s="7">
        <v>1332</v>
      </c>
      <c r="C3141" s="3">
        <v>6.9039999999999999</v>
      </c>
      <c r="D3141" s="7">
        <f t="shared" si="196"/>
        <v>8369.2224000000006</v>
      </c>
      <c r="E3141">
        <f>C3141*1.3558</f>
        <v>9.3604431999999989</v>
      </c>
      <c r="F3141">
        <f t="shared" si="197"/>
        <v>9.3604431999999989</v>
      </c>
      <c r="G3141">
        <f t="shared" si="198"/>
        <v>0.10683254827079129</v>
      </c>
      <c r="H3141">
        <f t="shared" si="199"/>
        <v>1.1948541360306065E-4</v>
      </c>
    </row>
    <row r="3142" spans="1:8" ht="16.5" thickBot="1" x14ac:dyDescent="0.3">
      <c r="A3142" s="9">
        <v>13.6</v>
      </c>
      <c r="B3142" s="7">
        <v>1461</v>
      </c>
      <c r="C3142" s="3">
        <v>5.5864000000000003</v>
      </c>
      <c r="D3142" s="7">
        <f t="shared" si="196"/>
        <v>9179.7551999999996</v>
      </c>
      <c r="E3142">
        <f>C3142*1.3558</f>
        <v>7.5740411199999995</v>
      </c>
      <c r="F3142">
        <f t="shared" si="197"/>
        <v>7.5740411199999995</v>
      </c>
      <c r="G3142">
        <f t="shared" si="198"/>
        <v>0.13202991430286823</v>
      </c>
      <c r="H3142">
        <f t="shared" si="199"/>
        <v>1.0893536681675346E-4</v>
      </c>
    </row>
    <row r="3143" spans="1:8" ht="16.5" thickBot="1" x14ac:dyDescent="0.3">
      <c r="A3143" s="9">
        <v>13.6</v>
      </c>
      <c r="B3143" s="7">
        <v>1460</v>
      </c>
      <c r="C3143" s="3">
        <v>5.5864000000000003</v>
      </c>
      <c r="D3143" s="7">
        <f t="shared" si="196"/>
        <v>9173.4719999999998</v>
      </c>
      <c r="E3143">
        <f>C3143*1.3558</f>
        <v>7.5740411199999995</v>
      </c>
      <c r="F3143">
        <f t="shared" si="197"/>
        <v>7.5740411199999995</v>
      </c>
      <c r="G3143">
        <f t="shared" si="198"/>
        <v>0.13202991430286823</v>
      </c>
      <c r="H3143">
        <f t="shared" si="199"/>
        <v>1.0900998008169644E-4</v>
      </c>
    </row>
    <row r="3144" spans="1:8" ht="16.5" thickBot="1" x14ac:dyDescent="0.3">
      <c r="A3144" s="9">
        <v>13.6</v>
      </c>
      <c r="B3144" s="7">
        <v>1391</v>
      </c>
      <c r="C3144" s="3">
        <v>5.5864000000000003</v>
      </c>
      <c r="D3144" s="7">
        <f t="shared" si="196"/>
        <v>8739.9311999999991</v>
      </c>
      <c r="E3144">
        <f>C3144*1.3558</f>
        <v>7.5740411199999995</v>
      </c>
      <c r="F3144">
        <f t="shared" si="197"/>
        <v>7.5740411199999995</v>
      </c>
      <c r="G3144">
        <f t="shared" si="198"/>
        <v>0.13202991430286823</v>
      </c>
      <c r="H3144">
        <f t="shared" si="199"/>
        <v>1.1441737664937227E-4</v>
      </c>
    </row>
    <row r="3145" spans="1:8" ht="16.5" thickBot="1" x14ac:dyDescent="0.3">
      <c r="A3145" s="9">
        <v>13.6</v>
      </c>
      <c r="B3145" s="7">
        <v>1394</v>
      </c>
      <c r="C3145" s="3">
        <v>5.44</v>
      </c>
      <c r="D3145" s="7">
        <f t="shared" si="196"/>
        <v>8758.7808000000005</v>
      </c>
      <c r="E3145">
        <f>C3145*1.3558</f>
        <v>7.3755519999999999</v>
      </c>
      <c r="F3145">
        <f t="shared" si="197"/>
        <v>7.3755519999999999</v>
      </c>
      <c r="G3145">
        <f t="shared" si="198"/>
        <v>0.13558307229072483</v>
      </c>
      <c r="H3145">
        <f t="shared" si="199"/>
        <v>1.14171141262035E-4</v>
      </c>
    </row>
    <row r="3146" spans="1:8" ht="16.5" thickBot="1" x14ac:dyDescent="0.3">
      <c r="A3146" s="9">
        <v>13.6</v>
      </c>
      <c r="B3146" s="7">
        <v>1394</v>
      </c>
      <c r="C3146" s="3">
        <v>5.5864000000000003</v>
      </c>
      <c r="D3146" s="7">
        <f t="shared" si="196"/>
        <v>8758.7808000000005</v>
      </c>
      <c r="E3146">
        <f>C3146*1.3558</f>
        <v>7.5740411199999995</v>
      </c>
      <c r="F3146">
        <f t="shared" si="197"/>
        <v>7.5740411199999995</v>
      </c>
      <c r="G3146">
        <f t="shared" si="198"/>
        <v>0.13202991430286823</v>
      </c>
      <c r="H3146">
        <f t="shared" si="199"/>
        <v>1.14171141262035E-4</v>
      </c>
    </row>
    <row r="3147" spans="1:8" ht="16.5" thickBot="1" x14ac:dyDescent="0.3">
      <c r="A3147" s="9">
        <v>13.6</v>
      </c>
      <c r="B3147" s="7">
        <v>1391</v>
      </c>
      <c r="C3147" s="3">
        <v>5.5864000000000003</v>
      </c>
      <c r="D3147" s="7">
        <f t="shared" si="196"/>
        <v>8739.9311999999991</v>
      </c>
      <c r="E3147">
        <f>C3147*1.3558</f>
        <v>7.5740411199999995</v>
      </c>
      <c r="F3147">
        <f t="shared" si="197"/>
        <v>7.5740411199999995</v>
      </c>
      <c r="G3147">
        <f t="shared" si="198"/>
        <v>0.13202991430286823</v>
      </c>
      <c r="H3147">
        <f t="shared" si="199"/>
        <v>1.1441737664937227E-4</v>
      </c>
    </row>
    <row r="3148" spans="1:8" ht="16.5" thickBot="1" x14ac:dyDescent="0.3">
      <c r="A3148" s="9">
        <v>13.6</v>
      </c>
      <c r="B3148" s="7">
        <v>1390</v>
      </c>
      <c r="C3148" s="3">
        <v>5.44</v>
      </c>
      <c r="D3148" s="7">
        <f t="shared" si="196"/>
        <v>8733.6479999999992</v>
      </c>
      <c r="E3148">
        <f>C3148*1.3558</f>
        <v>7.3755519999999999</v>
      </c>
      <c r="F3148">
        <f t="shared" si="197"/>
        <v>7.3755519999999999</v>
      </c>
      <c r="G3148">
        <f t="shared" si="198"/>
        <v>0.13558307229072483</v>
      </c>
      <c r="H3148">
        <f t="shared" si="199"/>
        <v>1.1449969130883224E-4</v>
      </c>
    </row>
    <row r="3149" spans="1:8" ht="16.5" thickBot="1" x14ac:dyDescent="0.3">
      <c r="A3149" s="9">
        <v>13.6</v>
      </c>
      <c r="B3149" s="7">
        <v>1393</v>
      </c>
      <c r="C3149" s="3">
        <v>5.5864000000000003</v>
      </c>
      <c r="D3149" s="7">
        <f t="shared" si="196"/>
        <v>8752.4976000000006</v>
      </c>
      <c r="E3149">
        <f>C3149*1.3558</f>
        <v>7.5740411199999995</v>
      </c>
      <c r="F3149">
        <f t="shared" si="197"/>
        <v>7.5740411199999995</v>
      </c>
      <c r="G3149">
        <f t="shared" si="198"/>
        <v>0.13202991430286823</v>
      </c>
      <c r="H3149">
        <f t="shared" si="199"/>
        <v>1.1425310188031356E-4</v>
      </c>
    </row>
    <row r="3150" spans="1:8" ht="16.5" thickBot="1" x14ac:dyDescent="0.3">
      <c r="A3150" s="9">
        <v>13.6</v>
      </c>
      <c r="B3150" s="7">
        <v>1389</v>
      </c>
      <c r="C3150" s="3">
        <v>5.44</v>
      </c>
      <c r="D3150" s="7">
        <f t="shared" si="196"/>
        <v>8727.3647999999994</v>
      </c>
      <c r="E3150">
        <f>C3150*1.3558</f>
        <v>7.3755519999999999</v>
      </c>
      <c r="F3150">
        <f t="shared" si="197"/>
        <v>7.3755519999999999</v>
      </c>
      <c r="G3150">
        <f t="shared" si="198"/>
        <v>0.13558307229072483</v>
      </c>
      <c r="H3150">
        <f t="shared" si="199"/>
        <v>1.1458212449191996E-4</v>
      </c>
    </row>
    <row r="3151" spans="1:8" ht="16.5" thickBot="1" x14ac:dyDescent="0.3">
      <c r="A3151" s="9">
        <v>13.6</v>
      </c>
      <c r="B3151" s="7">
        <v>1393</v>
      </c>
      <c r="C3151" s="3">
        <v>5.5864000000000003</v>
      </c>
      <c r="D3151" s="7">
        <f t="shared" si="196"/>
        <v>8752.4976000000006</v>
      </c>
      <c r="E3151">
        <f>C3151*1.3558</f>
        <v>7.5740411199999995</v>
      </c>
      <c r="F3151">
        <f t="shared" si="197"/>
        <v>7.5740411199999995</v>
      </c>
      <c r="G3151">
        <f t="shared" si="198"/>
        <v>0.13202991430286823</v>
      </c>
      <c r="H3151">
        <f t="shared" si="199"/>
        <v>1.1425310188031356E-4</v>
      </c>
    </row>
    <row r="3152" spans="1:8" ht="16.5" thickBot="1" x14ac:dyDescent="0.3">
      <c r="A3152" s="9">
        <v>13.6</v>
      </c>
      <c r="B3152" s="7">
        <v>1393</v>
      </c>
      <c r="C3152" s="3">
        <v>5.5864000000000003</v>
      </c>
      <c r="D3152" s="7">
        <f t="shared" si="196"/>
        <v>8752.4976000000006</v>
      </c>
      <c r="E3152">
        <f>C3152*1.3558</f>
        <v>7.5740411199999995</v>
      </c>
      <c r="F3152">
        <f t="shared" si="197"/>
        <v>7.5740411199999995</v>
      </c>
      <c r="G3152">
        <f t="shared" si="198"/>
        <v>0.13202991430286823</v>
      </c>
      <c r="H3152">
        <f t="shared" si="199"/>
        <v>1.1425310188031356E-4</v>
      </c>
    </row>
    <row r="3153" spans="1:8" ht="16.5" thickBot="1" x14ac:dyDescent="0.3">
      <c r="A3153" s="9">
        <v>13.6</v>
      </c>
      <c r="B3153" s="7">
        <v>1392</v>
      </c>
      <c r="C3153" s="3">
        <v>5.5864000000000003</v>
      </c>
      <c r="D3153" s="7">
        <f t="shared" si="196"/>
        <v>8746.2144000000008</v>
      </c>
      <c r="E3153">
        <f>C3153*1.3558</f>
        <v>7.5740411199999995</v>
      </c>
      <c r="F3153">
        <f t="shared" si="197"/>
        <v>7.5740411199999995</v>
      </c>
      <c r="G3153">
        <f t="shared" si="198"/>
        <v>0.13202991430286823</v>
      </c>
      <c r="H3153">
        <f t="shared" si="199"/>
        <v>1.1433518025810114E-4</v>
      </c>
    </row>
    <row r="3154" spans="1:8" ht="16.5" thickBot="1" x14ac:dyDescent="0.3">
      <c r="A3154" s="9">
        <v>13.6</v>
      </c>
      <c r="B3154" s="7">
        <v>1388</v>
      </c>
      <c r="C3154" s="3">
        <v>5.5864000000000003</v>
      </c>
      <c r="D3154" s="7">
        <f t="shared" si="196"/>
        <v>8721.0815999999995</v>
      </c>
      <c r="E3154">
        <f>C3154*1.3558</f>
        <v>7.5740411199999995</v>
      </c>
      <c r="F3154">
        <f t="shared" si="197"/>
        <v>7.5740411199999995</v>
      </c>
      <c r="G3154">
        <f t="shared" si="198"/>
        <v>0.13202991430286823</v>
      </c>
      <c r="H3154">
        <f t="shared" si="199"/>
        <v>1.1466467645481038E-4</v>
      </c>
    </row>
    <row r="3155" spans="1:8" ht="16.5" thickBot="1" x14ac:dyDescent="0.3">
      <c r="A3155" s="9">
        <v>13.6</v>
      </c>
      <c r="B3155" s="7">
        <v>1392</v>
      </c>
      <c r="C3155" s="3">
        <v>5.44</v>
      </c>
      <c r="D3155" s="7">
        <f t="shared" si="196"/>
        <v>8746.2144000000008</v>
      </c>
      <c r="E3155">
        <f>C3155*1.3558</f>
        <v>7.3755519999999999</v>
      </c>
      <c r="F3155">
        <f t="shared" si="197"/>
        <v>7.3755519999999999</v>
      </c>
      <c r="G3155">
        <f t="shared" si="198"/>
        <v>0.13558307229072483</v>
      </c>
      <c r="H3155">
        <f t="shared" si="199"/>
        <v>1.1433518025810114E-4</v>
      </c>
    </row>
    <row r="3156" spans="1:8" ht="16.5" thickBot="1" x14ac:dyDescent="0.3">
      <c r="A3156" s="9">
        <v>13.6</v>
      </c>
      <c r="B3156" s="7">
        <v>1391</v>
      </c>
      <c r="C3156" s="3">
        <v>5.7328000000000001</v>
      </c>
      <c r="D3156" s="7">
        <f t="shared" si="196"/>
        <v>8739.9311999999991</v>
      </c>
      <c r="E3156">
        <f>C3156*1.3558</f>
        <v>7.7725302399999991</v>
      </c>
      <c r="F3156">
        <f t="shared" si="197"/>
        <v>7.7725302399999991</v>
      </c>
      <c r="G3156">
        <f t="shared" si="198"/>
        <v>0.12865823214860855</v>
      </c>
      <c r="H3156">
        <f t="shared" si="199"/>
        <v>1.1441737664937227E-4</v>
      </c>
    </row>
    <row r="3157" spans="1:8" ht="16.5" thickBot="1" x14ac:dyDescent="0.3">
      <c r="A3157" s="9">
        <v>13.6</v>
      </c>
      <c r="B3157" s="7">
        <v>1388</v>
      </c>
      <c r="C3157" s="3">
        <v>5.44</v>
      </c>
      <c r="D3157" s="7">
        <f t="shared" si="196"/>
        <v>8721.0815999999995</v>
      </c>
      <c r="E3157">
        <f>C3157*1.3558</f>
        <v>7.3755519999999999</v>
      </c>
      <c r="F3157">
        <f t="shared" si="197"/>
        <v>7.3755519999999999</v>
      </c>
      <c r="G3157">
        <f t="shared" si="198"/>
        <v>0.13558307229072483</v>
      </c>
      <c r="H3157">
        <f t="shared" si="199"/>
        <v>1.1466467645481038E-4</v>
      </c>
    </row>
    <row r="3158" spans="1:8" ht="16.5" thickBot="1" x14ac:dyDescent="0.3">
      <c r="A3158" s="9">
        <v>13.6</v>
      </c>
      <c r="B3158" s="7">
        <v>1390</v>
      </c>
      <c r="C3158" s="3">
        <v>5.44</v>
      </c>
      <c r="D3158" s="7">
        <f t="shared" si="196"/>
        <v>8733.6479999999992</v>
      </c>
      <c r="E3158">
        <f>C3158*1.3558</f>
        <v>7.3755519999999999</v>
      </c>
      <c r="F3158">
        <f t="shared" si="197"/>
        <v>7.3755519999999999</v>
      </c>
      <c r="G3158">
        <f t="shared" si="198"/>
        <v>0.13558307229072483</v>
      </c>
      <c r="H3158">
        <f t="shared" si="199"/>
        <v>1.1449969130883224E-4</v>
      </c>
    </row>
    <row r="3159" spans="1:8" ht="16.5" thickBot="1" x14ac:dyDescent="0.3">
      <c r="A3159" s="9">
        <v>13.6</v>
      </c>
      <c r="B3159" s="7">
        <v>1389</v>
      </c>
      <c r="C3159" s="3">
        <v>5.5864000000000003</v>
      </c>
      <c r="D3159" s="7">
        <f t="shared" si="196"/>
        <v>8727.3647999999994</v>
      </c>
      <c r="E3159">
        <f>C3159*1.3558</f>
        <v>7.5740411199999995</v>
      </c>
      <c r="F3159">
        <f t="shared" si="197"/>
        <v>7.5740411199999995</v>
      </c>
      <c r="G3159">
        <f t="shared" si="198"/>
        <v>0.13202991430286823</v>
      </c>
      <c r="H3159">
        <f t="shared" si="199"/>
        <v>1.1458212449191996E-4</v>
      </c>
    </row>
    <row r="3160" spans="1:8" ht="16.5" thickBot="1" x14ac:dyDescent="0.3">
      <c r="A3160" s="9">
        <v>13.6</v>
      </c>
      <c r="B3160" s="7">
        <v>1392</v>
      </c>
      <c r="C3160" s="3">
        <v>5.44</v>
      </c>
      <c r="D3160" s="7">
        <f t="shared" si="196"/>
        <v>8746.2144000000008</v>
      </c>
      <c r="E3160">
        <f>C3160*1.3558</f>
        <v>7.3755519999999999</v>
      </c>
      <c r="F3160">
        <f t="shared" si="197"/>
        <v>7.3755519999999999</v>
      </c>
      <c r="G3160">
        <f t="shared" si="198"/>
        <v>0.13558307229072483</v>
      </c>
      <c r="H3160">
        <f t="shared" si="199"/>
        <v>1.1433518025810114E-4</v>
      </c>
    </row>
    <row r="3161" spans="1:8" ht="16.5" thickBot="1" x14ac:dyDescent="0.3">
      <c r="A3161" s="9">
        <v>13.6</v>
      </c>
      <c r="B3161" s="7">
        <v>1388</v>
      </c>
      <c r="C3161" s="3">
        <v>5.5864000000000003</v>
      </c>
      <c r="D3161" s="7">
        <f t="shared" si="196"/>
        <v>8721.0815999999995</v>
      </c>
      <c r="E3161">
        <f>C3161*1.3558</f>
        <v>7.5740411199999995</v>
      </c>
      <c r="F3161">
        <f t="shared" si="197"/>
        <v>7.5740411199999995</v>
      </c>
      <c r="G3161">
        <f t="shared" si="198"/>
        <v>0.13202991430286823</v>
      </c>
      <c r="H3161">
        <f t="shared" si="199"/>
        <v>1.1466467645481038E-4</v>
      </c>
    </row>
    <row r="3162" spans="1:8" ht="16.5" thickBot="1" x14ac:dyDescent="0.3">
      <c r="A3162" s="9">
        <v>13.6</v>
      </c>
      <c r="B3162" s="7">
        <v>1388</v>
      </c>
      <c r="C3162" s="3">
        <v>5.44</v>
      </c>
      <c r="D3162" s="7">
        <f t="shared" si="196"/>
        <v>8721.0815999999995</v>
      </c>
      <c r="E3162">
        <f>C3162*1.3558</f>
        <v>7.3755519999999999</v>
      </c>
      <c r="F3162">
        <f t="shared" si="197"/>
        <v>7.3755519999999999</v>
      </c>
      <c r="G3162">
        <f t="shared" si="198"/>
        <v>0.13558307229072483</v>
      </c>
      <c r="H3162">
        <f t="shared" si="199"/>
        <v>1.1466467645481038E-4</v>
      </c>
    </row>
    <row r="3163" spans="1:8" ht="16.5" thickBot="1" x14ac:dyDescent="0.3">
      <c r="A3163" s="9">
        <v>13.6</v>
      </c>
      <c r="B3163" s="7">
        <v>1392</v>
      </c>
      <c r="C3163" s="3">
        <v>5.44</v>
      </c>
      <c r="D3163" s="7">
        <f t="shared" si="196"/>
        <v>8746.2144000000008</v>
      </c>
      <c r="E3163">
        <f>C3163*1.3558</f>
        <v>7.3755519999999999</v>
      </c>
      <c r="F3163">
        <f t="shared" si="197"/>
        <v>7.3755519999999999</v>
      </c>
      <c r="G3163">
        <f t="shared" si="198"/>
        <v>0.13558307229072483</v>
      </c>
      <c r="H3163">
        <f t="shared" si="199"/>
        <v>1.1433518025810114E-4</v>
      </c>
    </row>
    <row r="3164" spans="1:8" ht="16.5" thickBot="1" x14ac:dyDescent="0.3">
      <c r="A3164" s="9">
        <v>13.6</v>
      </c>
      <c r="B3164" s="7">
        <v>1392</v>
      </c>
      <c r="C3164" s="3">
        <v>5.5864000000000003</v>
      </c>
      <c r="D3164" s="7">
        <f t="shared" si="196"/>
        <v>8746.2144000000008</v>
      </c>
      <c r="E3164">
        <f>C3164*1.3558</f>
        <v>7.5740411199999995</v>
      </c>
      <c r="F3164">
        <f t="shared" si="197"/>
        <v>7.5740411199999995</v>
      </c>
      <c r="G3164">
        <f t="shared" si="198"/>
        <v>0.13202991430286823</v>
      </c>
      <c r="H3164">
        <f t="shared" si="199"/>
        <v>1.1433518025810114E-4</v>
      </c>
    </row>
    <row r="3165" spans="1:8" ht="16.5" thickBot="1" x14ac:dyDescent="0.3">
      <c r="A3165" s="9">
        <v>13.6</v>
      </c>
      <c r="B3165" s="7">
        <v>1389</v>
      </c>
      <c r="C3165" s="3">
        <v>5.5864000000000003</v>
      </c>
      <c r="D3165" s="7">
        <f t="shared" si="196"/>
        <v>8727.3647999999994</v>
      </c>
      <c r="E3165">
        <f>C3165*1.3558</f>
        <v>7.5740411199999995</v>
      </c>
      <c r="F3165">
        <f t="shared" si="197"/>
        <v>7.5740411199999995</v>
      </c>
      <c r="G3165">
        <f t="shared" si="198"/>
        <v>0.13202991430286823</v>
      </c>
      <c r="H3165">
        <f t="shared" si="199"/>
        <v>1.1458212449191996E-4</v>
      </c>
    </row>
    <row r="3166" spans="1:8" ht="16.5" thickBot="1" x14ac:dyDescent="0.3">
      <c r="A3166" s="9">
        <v>13.6</v>
      </c>
      <c r="B3166" s="7">
        <v>1391</v>
      </c>
      <c r="C3166" s="3">
        <v>5.5864000000000003</v>
      </c>
      <c r="D3166" s="7">
        <f t="shared" si="196"/>
        <v>8739.9311999999991</v>
      </c>
      <c r="E3166">
        <f>C3166*1.3558</f>
        <v>7.5740411199999995</v>
      </c>
      <c r="F3166">
        <f t="shared" si="197"/>
        <v>7.5740411199999995</v>
      </c>
      <c r="G3166">
        <f t="shared" si="198"/>
        <v>0.13202991430286823</v>
      </c>
      <c r="H3166">
        <f t="shared" si="199"/>
        <v>1.1441737664937227E-4</v>
      </c>
    </row>
    <row r="3167" spans="1:8" ht="16.5" thickBot="1" x14ac:dyDescent="0.3">
      <c r="A3167" s="9">
        <v>13.6</v>
      </c>
      <c r="B3167" s="7">
        <v>1389</v>
      </c>
      <c r="C3167" s="3">
        <v>5.44</v>
      </c>
      <c r="D3167" s="7">
        <f t="shared" si="196"/>
        <v>8727.3647999999994</v>
      </c>
      <c r="E3167">
        <f>C3167*1.3558</f>
        <v>7.3755519999999999</v>
      </c>
      <c r="F3167">
        <f t="shared" si="197"/>
        <v>7.3755519999999999</v>
      </c>
      <c r="G3167">
        <f t="shared" si="198"/>
        <v>0.13558307229072483</v>
      </c>
      <c r="H3167">
        <f t="shared" si="199"/>
        <v>1.1458212449191996E-4</v>
      </c>
    </row>
    <row r="3168" spans="1:8" ht="16.5" thickBot="1" x14ac:dyDescent="0.3">
      <c r="A3168" s="9">
        <v>13.6</v>
      </c>
      <c r="B3168" s="7">
        <v>1391</v>
      </c>
      <c r="C3168" s="3">
        <v>5.5864000000000003</v>
      </c>
      <c r="D3168" s="7">
        <f t="shared" si="196"/>
        <v>8739.9311999999991</v>
      </c>
      <c r="E3168">
        <f>C3168*1.3558</f>
        <v>7.5740411199999995</v>
      </c>
      <c r="F3168">
        <f t="shared" si="197"/>
        <v>7.5740411199999995</v>
      </c>
      <c r="G3168">
        <f t="shared" si="198"/>
        <v>0.13202991430286823</v>
      </c>
      <c r="H3168">
        <f t="shared" si="199"/>
        <v>1.1441737664937227E-4</v>
      </c>
    </row>
    <row r="3169" spans="1:8" ht="16.5" thickBot="1" x14ac:dyDescent="0.3">
      <c r="A3169" s="9">
        <v>13.6</v>
      </c>
      <c r="B3169" s="7">
        <v>1393</v>
      </c>
      <c r="C3169" s="3">
        <v>5.5864000000000003</v>
      </c>
      <c r="D3169" s="7">
        <f t="shared" ref="D3169:D3232" si="200">2*3.1416*B3169</f>
        <v>8752.4976000000006</v>
      </c>
      <c r="E3169">
        <f>C3169*1.3558</f>
        <v>7.5740411199999995</v>
      </c>
      <c r="F3169">
        <f t="shared" si="197"/>
        <v>7.5740411199999995</v>
      </c>
      <c r="G3169">
        <f t="shared" si="198"/>
        <v>0.13202991430286823</v>
      </c>
      <c r="H3169">
        <f t="shared" si="199"/>
        <v>1.1425310188031356E-4</v>
      </c>
    </row>
    <row r="3170" spans="1:8" ht="16.5" thickBot="1" x14ac:dyDescent="0.3">
      <c r="A3170" s="9">
        <v>13.6</v>
      </c>
      <c r="B3170" s="7">
        <v>1390</v>
      </c>
      <c r="C3170" s="3">
        <v>5.5864000000000003</v>
      </c>
      <c r="D3170" s="7">
        <f t="shared" si="200"/>
        <v>8733.6479999999992</v>
      </c>
      <c r="E3170">
        <f>C3170*1.3558</f>
        <v>7.5740411199999995</v>
      </c>
      <c r="F3170">
        <f t="shared" si="197"/>
        <v>7.5740411199999995</v>
      </c>
      <c r="G3170">
        <f t="shared" si="198"/>
        <v>0.13202991430286823</v>
      </c>
      <c r="H3170">
        <f t="shared" si="199"/>
        <v>1.1449969130883224E-4</v>
      </c>
    </row>
    <row r="3171" spans="1:8" ht="16.5" thickBot="1" x14ac:dyDescent="0.3">
      <c r="A3171" s="9">
        <v>13.6</v>
      </c>
      <c r="B3171" s="7">
        <v>1392</v>
      </c>
      <c r="C3171" s="3">
        <v>5.5864000000000003</v>
      </c>
      <c r="D3171" s="7">
        <f t="shared" si="200"/>
        <v>8746.2144000000008</v>
      </c>
      <c r="E3171">
        <f>C3171*1.3558</f>
        <v>7.5740411199999995</v>
      </c>
      <c r="F3171">
        <f t="shared" si="197"/>
        <v>7.5740411199999995</v>
      </c>
      <c r="G3171">
        <f t="shared" si="198"/>
        <v>0.13202991430286823</v>
      </c>
      <c r="H3171">
        <f t="shared" si="199"/>
        <v>1.1433518025810114E-4</v>
      </c>
    </row>
    <row r="3172" spans="1:8" ht="16.5" thickBot="1" x14ac:dyDescent="0.3">
      <c r="A3172" s="9">
        <v>13.6</v>
      </c>
      <c r="B3172" s="7">
        <v>1388</v>
      </c>
      <c r="C3172" s="3">
        <v>5.5864000000000003</v>
      </c>
      <c r="D3172" s="7">
        <f t="shared" si="200"/>
        <v>8721.0815999999995</v>
      </c>
      <c r="E3172">
        <f>C3172*1.3558</f>
        <v>7.5740411199999995</v>
      </c>
      <c r="F3172">
        <f t="shared" si="197"/>
        <v>7.5740411199999995</v>
      </c>
      <c r="G3172">
        <f t="shared" si="198"/>
        <v>0.13202991430286823</v>
      </c>
      <c r="H3172">
        <f t="shared" si="199"/>
        <v>1.1466467645481038E-4</v>
      </c>
    </row>
    <row r="3173" spans="1:8" ht="16.5" thickBot="1" x14ac:dyDescent="0.3">
      <c r="A3173" s="9">
        <v>13.6</v>
      </c>
      <c r="B3173" s="7">
        <v>1331</v>
      </c>
      <c r="C3173" s="3">
        <v>6.4648000000000003</v>
      </c>
      <c r="D3173" s="7">
        <f t="shared" si="200"/>
        <v>8362.9392000000007</v>
      </c>
      <c r="E3173">
        <f>C3173*1.3558</f>
        <v>8.76497584</v>
      </c>
      <c r="F3173">
        <f t="shared" si="197"/>
        <v>8.76497584</v>
      </c>
      <c r="G3173">
        <f t="shared" si="198"/>
        <v>0.11409044568455992</v>
      </c>
      <c r="H3173">
        <f t="shared" si="199"/>
        <v>1.1957518476279247E-4</v>
      </c>
    </row>
    <row r="3174" spans="1:8" ht="16.5" thickBot="1" x14ac:dyDescent="0.3">
      <c r="A3174" s="9">
        <v>13.6</v>
      </c>
      <c r="B3174" s="7">
        <v>1331</v>
      </c>
      <c r="C3174" s="3">
        <v>6.3183999999999996</v>
      </c>
      <c r="D3174" s="7">
        <f t="shared" si="200"/>
        <v>8362.9392000000007</v>
      </c>
      <c r="E3174">
        <f>C3174*1.3558</f>
        <v>8.5664867199999986</v>
      </c>
      <c r="F3174">
        <f t="shared" si="197"/>
        <v>8.5664867199999986</v>
      </c>
      <c r="G3174">
        <f t="shared" si="198"/>
        <v>0.11673396955899328</v>
      </c>
      <c r="H3174">
        <f t="shared" si="199"/>
        <v>1.1957518476279247E-4</v>
      </c>
    </row>
    <row r="3175" spans="1:8" ht="16.5" thickBot="1" x14ac:dyDescent="0.3">
      <c r="A3175" s="9">
        <v>13.6</v>
      </c>
      <c r="B3175" s="7">
        <v>1329</v>
      </c>
      <c r="C3175" s="3">
        <v>6.4648000000000003</v>
      </c>
      <c r="D3175" s="7">
        <f t="shared" si="200"/>
        <v>8350.3727999999992</v>
      </c>
      <c r="E3175">
        <f>C3175*1.3558</f>
        <v>8.76497584</v>
      </c>
      <c r="F3175">
        <f t="shared" si="197"/>
        <v>8.76497584</v>
      </c>
      <c r="G3175">
        <f t="shared" si="198"/>
        <v>0.11409044568455992</v>
      </c>
      <c r="H3175">
        <f t="shared" si="199"/>
        <v>1.1975513236965901E-4</v>
      </c>
    </row>
    <row r="3176" spans="1:8" ht="16.5" thickBot="1" x14ac:dyDescent="0.3">
      <c r="A3176" s="9">
        <v>13.6</v>
      </c>
      <c r="B3176" s="7">
        <v>1330</v>
      </c>
      <c r="C3176" s="3">
        <v>6.4648000000000003</v>
      </c>
      <c r="D3176" s="7">
        <f t="shared" si="200"/>
        <v>8356.655999999999</v>
      </c>
      <c r="E3176">
        <f>C3176*1.3558</f>
        <v>8.76497584</v>
      </c>
      <c r="F3176">
        <f t="shared" si="197"/>
        <v>8.76497584</v>
      </c>
      <c r="G3176">
        <f t="shared" si="198"/>
        <v>0.11409044568455992</v>
      </c>
      <c r="H3176">
        <f t="shared" si="199"/>
        <v>1.1966509091674948E-4</v>
      </c>
    </row>
    <row r="3177" spans="1:8" ht="16.5" thickBot="1" x14ac:dyDescent="0.3">
      <c r="A3177" s="9">
        <v>13.6</v>
      </c>
      <c r="B3177" s="7">
        <v>1326</v>
      </c>
      <c r="C3177" s="3">
        <v>6.4648000000000003</v>
      </c>
      <c r="D3177" s="7">
        <f t="shared" si="200"/>
        <v>8331.5231999999996</v>
      </c>
      <c r="E3177">
        <f>C3177*1.3558</f>
        <v>8.76497584</v>
      </c>
      <c r="F3177">
        <f t="shared" si="197"/>
        <v>8.76497584</v>
      </c>
      <c r="G3177">
        <f t="shared" si="198"/>
        <v>0.11409044568455992</v>
      </c>
      <c r="H3177">
        <f t="shared" si="199"/>
        <v>1.2002607158316502E-4</v>
      </c>
    </row>
    <row r="3178" spans="1:8" ht="16.5" thickBot="1" x14ac:dyDescent="0.3">
      <c r="A3178" s="9">
        <v>13.6</v>
      </c>
      <c r="B3178" s="7">
        <v>1254</v>
      </c>
      <c r="C3178" s="3">
        <v>6.4648000000000003</v>
      </c>
      <c r="D3178" s="7">
        <f t="shared" si="200"/>
        <v>7879.1328000000003</v>
      </c>
      <c r="E3178">
        <f>C3178*1.3558</f>
        <v>8.76497584</v>
      </c>
      <c r="F3178">
        <f t="shared" si="197"/>
        <v>8.76497584</v>
      </c>
      <c r="G3178">
        <f t="shared" si="198"/>
        <v>0.11409044568455992</v>
      </c>
      <c r="H3178">
        <f t="shared" si="199"/>
        <v>1.2691752066927974E-4</v>
      </c>
    </row>
    <row r="3179" spans="1:8" ht="16.5" thickBot="1" x14ac:dyDescent="0.3">
      <c r="A3179" s="9">
        <v>13.6</v>
      </c>
      <c r="B3179" s="7">
        <v>1250</v>
      </c>
      <c r="C3179" s="3">
        <v>6.4648000000000003</v>
      </c>
      <c r="D3179" s="7">
        <f t="shared" si="200"/>
        <v>7854</v>
      </c>
      <c r="E3179">
        <f>C3179*1.3558</f>
        <v>8.76497584</v>
      </c>
      <c r="F3179">
        <f t="shared" si="197"/>
        <v>8.76497584</v>
      </c>
      <c r="G3179">
        <f t="shared" si="198"/>
        <v>0.11409044568455992</v>
      </c>
      <c r="H3179">
        <f t="shared" si="199"/>
        <v>1.2732365673542143E-4</v>
      </c>
    </row>
    <row r="3180" spans="1:8" ht="16.5" thickBot="1" x14ac:dyDescent="0.3">
      <c r="A3180" s="9">
        <v>13.6</v>
      </c>
      <c r="B3180" s="7">
        <v>1254</v>
      </c>
      <c r="C3180" s="3">
        <v>6.4648000000000003</v>
      </c>
      <c r="D3180" s="7">
        <f t="shared" si="200"/>
        <v>7879.1328000000003</v>
      </c>
      <c r="E3180">
        <f>C3180*1.3558</f>
        <v>8.76497584</v>
      </c>
      <c r="F3180">
        <f t="shared" si="197"/>
        <v>8.76497584</v>
      </c>
      <c r="G3180">
        <f t="shared" si="198"/>
        <v>0.11409044568455992</v>
      </c>
      <c r="H3180">
        <f t="shared" si="199"/>
        <v>1.2691752066927974E-4</v>
      </c>
    </row>
    <row r="3181" spans="1:8" ht="16.5" thickBot="1" x14ac:dyDescent="0.3">
      <c r="A3181" s="9">
        <v>13.6</v>
      </c>
      <c r="B3181" s="7">
        <v>1253</v>
      </c>
      <c r="C3181" s="3">
        <v>6.4648000000000003</v>
      </c>
      <c r="D3181" s="7">
        <f t="shared" si="200"/>
        <v>7872.8495999999996</v>
      </c>
      <c r="E3181">
        <f>C3181*1.3558</f>
        <v>8.76497584</v>
      </c>
      <c r="F3181">
        <f t="shared" si="197"/>
        <v>8.76497584</v>
      </c>
      <c r="G3181">
        <f t="shared" si="198"/>
        <v>0.11409044568455992</v>
      </c>
      <c r="H3181">
        <f t="shared" si="199"/>
        <v>1.2701881158761117E-4</v>
      </c>
    </row>
    <row r="3182" spans="1:8" ht="16.5" thickBot="1" x14ac:dyDescent="0.3">
      <c r="A3182" s="9">
        <v>13.6</v>
      </c>
      <c r="B3182" s="7">
        <v>1250</v>
      </c>
      <c r="C3182" s="3">
        <v>6.4648000000000003</v>
      </c>
      <c r="D3182" s="7">
        <f t="shared" si="200"/>
        <v>7854</v>
      </c>
      <c r="E3182">
        <f>C3182*1.3558</f>
        <v>8.76497584</v>
      </c>
      <c r="F3182">
        <f t="shared" si="197"/>
        <v>8.76497584</v>
      </c>
      <c r="G3182">
        <f t="shared" si="198"/>
        <v>0.11409044568455992</v>
      </c>
      <c r="H3182">
        <f t="shared" si="199"/>
        <v>1.2732365673542143E-4</v>
      </c>
    </row>
    <row r="3183" spans="1:8" ht="16.5" thickBot="1" x14ac:dyDescent="0.3">
      <c r="A3183" s="9">
        <v>13.6</v>
      </c>
      <c r="B3183" s="7">
        <v>1261</v>
      </c>
      <c r="C3183" s="3">
        <v>6.4648000000000003</v>
      </c>
      <c r="D3183" s="7">
        <f t="shared" si="200"/>
        <v>7923.1152000000002</v>
      </c>
      <c r="E3183">
        <f>C3183*1.3558</f>
        <v>8.76497584</v>
      </c>
      <c r="F3183">
        <f t="shared" si="197"/>
        <v>8.76497584</v>
      </c>
      <c r="G3183">
        <f t="shared" si="198"/>
        <v>0.11409044568455992</v>
      </c>
      <c r="H3183">
        <f t="shared" si="199"/>
        <v>1.2621298248951371E-4</v>
      </c>
    </row>
    <row r="3184" spans="1:8" ht="16.5" thickBot="1" x14ac:dyDescent="0.3">
      <c r="A3184" s="9">
        <v>13.7</v>
      </c>
      <c r="B3184" s="7">
        <v>1460</v>
      </c>
      <c r="C3184" s="3">
        <v>5.5864000000000003</v>
      </c>
      <c r="D3184" s="7">
        <f t="shared" si="200"/>
        <v>9173.4719999999998</v>
      </c>
      <c r="E3184">
        <f>C3184*1.3558</f>
        <v>7.5740411199999995</v>
      </c>
      <c r="F3184">
        <f t="shared" si="197"/>
        <v>7.5740411199999995</v>
      </c>
      <c r="G3184">
        <f t="shared" si="198"/>
        <v>0.13202991430286823</v>
      </c>
      <c r="H3184">
        <f t="shared" si="199"/>
        <v>1.0900998008169644E-4</v>
      </c>
    </row>
    <row r="3185" spans="1:8" ht="16.5" thickBot="1" x14ac:dyDescent="0.3">
      <c r="A3185" s="9">
        <v>13.7</v>
      </c>
      <c r="B3185" s="7">
        <v>1463</v>
      </c>
      <c r="C3185" s="3">
        <v>5.5864000000000003</v>
      </c>
      <c r="D3185" s="7">
        <f t="shared" si="200"/>
        <v>9192.3215999999993</v>
      </c>
      <c r="E3185">
        <f>C3185*1.3558</f>
        <v>7.5740411199999995</v>
      </c>
      <c r="F3185">
        <f t="shared" si="197"/>
        <v>7.5740411199999995</v>
      </c>
      <c r="G3185">
        <f t="shared" si="198"/>
        <v>0.13202991430286823</v>
      </c>
      <c r="H3185">
        <f t="shared" si="199"/>
        <v>1.0878644628795407E-4</v>
      </c>
    </row>
    <row r="3186" spans="1:8" ht="16.5" thickBot="1" x14ac:dyDescent="0.3">
      <c r="A3186" s="9">
        <v>13.7</v>
      </c>
      <c r="B3186" s="7">
        <v>1389</v>
      </c>
      <c r="C3186" s="3">
        <v>5.44</v>
      </c>
      <c r="D3186" s="7">
        <f t="shared" si="200"/>
        <v>8727.3647999999994</v>
      </c>
      <c r="E3186">
        <f>C3186*1.3558</f>
        <v>7.3755519999999999</v>
      </c>
      <c r="F3186">
        <f t="shared" si="197"/>
        <v>7.3755519999999999</v>
      </c>
      <c r="G3186">
        <f t="shared" si="198"/>
        <v>0.13558307229072483</v>
      </c>
      <c r="H3186">
        <f t="shared" si="199"/>
        <v>1.1458212449191996E-4</v>
      </c>
    </row>
    <row r="3187" spans="1:8" ht="16.5" thickBot="1" x14ac:dyDescent="0.3">
      <c r="A3187" s="9">
        <v>13.7</v>
      </c>
      <c r="B3187" s="7">
        <v>1391</v>
      </c>
      <c r="C3187" s="3">
        <v>5.44</v>
      </c>
      <c r="D3187" s="7">
        <f t="shared" si="200"/>
        <v>8739.9311999999991</v>
      </c>
      <c r="E3187">
        <f>C3187*1.3558</f>
        <v>7.3755519999999999</v>
      </c>
      <c r="F3187">
        <f t="shared" si="197"/>
        <v>7.3755519999999999</v>
      </c>
      <c r="G3187">
        <f t="shared" si="198"/>
        <v>0.13558307229072483</v>
      </c>
      <c r="H3187">
        <f t="shared" si="199"/>
        <v>1.1441737664937227E-4</v>
      </c>
    </row>
    <row r="3188" spans="1:8" ht="16.5" thickBot="1" x14ac:dyDescent="0.3">
      <c r="A3188" s="9">
        <v>13.7</v>
      </c>
      <c r="B3188" s="7">
        <v>1392</v>
      </c>
      <c r="C3188" s="3">
        <v>5.5864000000000003</v>
      </c>
      <c r="D3188" s="7">
        <f t="shared" si="200"/>
        <v>8746.2144000000008</v>
      </c>
      <c r="E3188">
        <f>C3188*1.3558</f>
        <v>7.5740411199999995</v>
      </c>
      <c r="F3188">
        <f t="shared" si="197"/>
        <v>7.5740411199999995</v>
      </c>
      <c r="G3188">
        <f t="shared" si="198"/>
        <v>0.13202991430286823</v>
      </c>
      <c r="H3188">
        <f t="shared" si="199"/>
        <v>1.1433518025810114E-4</v>
      </c>
    </row>
    <row r="3189" spans="1:8" ht="16.5" thickBot="1" x14ac:dyDescent="0.3">
      <c r="A3189" s="9">
        <v>13.7</v>
      </c>
      <c r="B3189" s="7">
        <v>1393</v>
      </c>
      <c r="C3189" s="3">
        <v>5.5864000000000003</v>
      </c>
      <c r="D3189" s="7">
        <f t="shared" si="200"/>
        <v>8752.4976000000006</v>
      </c>
      <c r="E3189">
        <f>C3189*1.3558</f>
        <v>7.5740411199999995</v>
      </c>
      <c r="F3189">
        <f t="shared" si="197"/>
        <v>7.5740411199999995</v>
      </c>
      <c r="G3189">
        <f t="shared" si="198"/>
        <v>0.13202991430286823</v>
      </c>
      <c r="H3189">
        <f t="shared" si="199"/>
        <v>1.1425310188031356E-4</v>
      </c>
    </row>
    <row r="3190" spans="1:8" ht="16.5" thickBot="1" x14ac:dyDescent="0.3">
      <c r="A3190" s="9">
        <v>13.7</v>
      </c>
      <c r="B3190" s="7">
        <v>1391</v>
      </c>
      <c r="C3190" s="3">
        <v>5.5864000000000003</v>
      </c>
      <c r="D3190" s="7">
        <f t="shared" si="200"/>
        <v>8739.9311999999991</v>
      </c>
      <c r="E3190">
        <f>C3190*1.3558</f>
        <v>7.5740411199999995</v>
      </c>
      <c r="F3190">
        <f t="shared" si="197"/>
        <v>7.5740411199999995</v>
      </c>
      <c r="G3190">
        <f t="shared" si="198"/>
        <v>0.13202991430286823</v>
      </c>
      <c r="H3190">
        <f t="shared" si="199"/>
        <v>1.1441737664937227E-4</v>
      </c>
    </row>
    <row r="3191" spans="1:8" ht="16.5" thickBot="1" x14ac:dyDescent="0.3">
      <c r="A3191" s="9">
        <v>13.7</v>
      </c>
      <c r="B3191" s="7">
        <v>1390</v>
      </c>
      <c r="C3191" s="3">
        <v>5.5864000000000003</v>
      </c>
      <c r="D3191" s="7">
        <f t="shared" si="200"/>
        <v>8733.6479999999992</v>
      </c>
      <c r="E3191">
        <f>C3191*1.3558</f>
        <v>7.5740411199999995</v>
      </c>
      <c r="F3191">
        <f t="shared" si="197"/>
        <v>7.5740411199999995</v>
      </c>
      <c r="G3191">
        <f t="shared" si="198"/>
        <v>0.13202991430286823</v>
      </c>
      <c r="H3191">
        <f t="shared" si="199"/>
        <v>1.1449969130883224E-4</v>
      </c>
    </row>
    <row r="3192" spans="1:8" ht="16.5" thickBot="1" x14ac:dyDescent="0.3">
      <c r="A3192" s="9">
        <v>13.7</v>
      </c>
      <c r="B3192" s="7">
        <v>1394</v>
      </c>
      <c r="C3192" s="3">
        <v>5.5864000000000003</v>
      </c>
      <c r="D3192" s="7">
        <f t="shared" si="200"/>
        <v>8758.7808000000005</v>
      </c>
      <c r="E3192">
        <f>C3192*1.3558</f>
        <v>7.5740411199999995</v>
      </c>
      <c r="F3192">
        <f t="shared" si="197"/>
        <v>7.5740411199999995</v>
      </c>
      <c r="G3192">
        <f t="shared" si="198"/>
        <v>0.13202991430286823</v>
      </c>
      <c r="H3192">
        <f t="shared" si="199"/>
        <v>1.14171141262035E-4</v>
      </c>
    </row>
    <row r="3193" spans="1:8" ht="16.5" thickBot="1" x14ac:dyDescent="0.3">
      <c r="A3193" s="9">
        <v>13.7</v>
      </c>
      <c r="B3193" s="7">
        <v>1390</v>
      </c>
      <c r="C3193" s="3">
        <v>5.5864000000000003</v>
      </c>
      <c r="D3193" s="7">
        <f t="shared" si="200"/>
        <v>8733.6479999999992</v>
      </c>
      <c r="E3193">
        <f>C3193*1.3558</f>
        <v>7.5740411199999995</v>
      </c>
      <c r="F3193">
        <f t="shared" si="197"/>
        <v>7.5740411199999995</v>
      </c>
      <c r="G3193">
        <f t="shared" si="198"/>
        <v>0.13202991430286823</v>
      </c>
      <c r="H3193">
        <f t="shared" si="199"/>
        <v>1.1449969130883224E-4</v>
      </c>
    </row>
    <row r="3194" spans="1:8" ht="16.5" thickBot="1" x14ac:dyDescent="0.3">
      <c r="A3194" s="9">
        <v>13.7</v>
      </c>
      <c r="B3194" s="7">
        <v>1389</v>
      </c>
      <c r="C3194" s="3">
        <v>5.5864000000000003</v>
      </c>
      <c r="D3194" s="7">
        <f t="shared" si="200"/>
        <v>8727.3647999999994</v>
      </c>
      <c r="E3194">
        <f>C3194*1.3558</f>
        <v>7.5740411199999995</v>
      </c>
      <c r="F3194">
        <f t="shared" si="197"/>
        <v>7.5740411199999995</v>
      </c>
      <c r="G3194">
        <f t="shared" si="198"/>
        <v>0.13202991430286823</v>
      </c>
      <c r="H3194">
        <f t="shared" si="199"/>
        <v>1.1458212449191996E-4</v>
      </c>
    </row>
    <row r="3195" spans="1:8" ht="16.5" thickBot="1" x14ac:dyDescent="0.3">
      <c r="A3195" s="9">
        <v>13.7</v>
      </c>
      <c r="B3195" s="7">
        <v>1392</v>
      </c>
      <c r="C3195" s="3">
        <v>5.5864000000000003</v>
      </c>
      <c r="D3195" s="7">
        <f t="shared" si="200"/>
        <v>8746.2144000000008</v>
      </c>
      <c r="E3195">
        <f>C3195*1.3558</f>
        <v>7.5740411199999995</v>
      </c>
      <c r="F3195">
        <f t="shared" si="197"/>
        <v>7.5740411199999995</v>
      </c>
      <c r="G3195">
        <f t="shared" si="198"/>
        <v>0.13202991430286823</v>
      </c>
      <c r="H3195">
        <f t="shared" si="199"/>
        <v>1.1433518025810114E-4</v>
      </c>
    </row>
    <row r="3196" spans="1:8" ht="16.5" thickBot="1" x14ac:dyDescent="0.3">
      <c r="A3196" s="9">
        <v>13.7</v>
      </c>
      <c r="B3196" s="7">
        <v>1390</v>
      </c>
      <c r="C3196" s="3">
        <v>5.5864000000000003</v>
      </c>
      <c r="D3196" s="7">
        <f t="shared" si="200"/>
        <v>8733.6479999999992</v>
      </c>
      <c r="E3196">
        <f>C3196*1.3558</f>
        <v>7.5740411199999995</v>
      </c>
      <c r="F3196">
        <f t="shared" si="197"/>
        <v>7.5740411199999995</v>
      </c>
      <c r="G3196">
        <f t="shared" si="198"/>
        <v>0.13202991430286823</v>
      </c>
      <c r="H3196">
        <f t="shared" si="199"/>
        <v>1.1449969130883224E-4</v>
      </c>
    </row>
    <row r="3197" spans="1:8" ht="16.5" thickBot="1" x14ac:dyDescent="0.3">
      <c r="A3197" s="9">
        <v>13.7</v>
      </c>
      <c r="B3197" s="7">
        <v>1387</v>
      </c>
      <c r="C3197" s="3">
        <v>5.5864000000000003</v>
      </c>
      <c r="D3197" s="7">
        <f t="shared" si="200"/>
        <v>8714.7983999999997</v>
      </c>
      <c r="E3197">
        <f>C3197*1.3558</f>
        <v>7.5740411199999995</v>
      </c>
      <c r="F3197">
        <f t="shared" si="197"/>
        <v>7.5740411199999995</v>
      </c>
      <c r="G3197">
        <f t="shared" si="198"/>
        <v>0.13202991430286823</v>
      </c>
      <c r="H3197">
        <f t="shared" si="199"/>
        <v>1.1474734745441731E-4</v>
      </c>
    </row>
    <row r="3198" spans="1:8" ht="16.5" thickBot="1" x14ac:dyDescent="0.3">
      <c r="A3198" s="9">
        <v>13.7</v>
      </c>
      <c r="B3198" s="7">
        <v>1389</v>
      </c>
      <c r="C3198" s="3">
        <v>5.5864000000000003</v>
      </c>
      <c r="D3198" s="7">
        <f t="shared" si="200"/>
        <v>8727.3647999999994</v>
      </c>
      <c r="E3198">
        <f>C3198*1.3558</f>
        <v>7.5740411199999995</v>
      </c>
      <c r="F3198">
        <f t="shared" si="197"/>
        <v>7.5740411199999995</v>
      </c>
      <c r="G3198">
        <f t="shared" si="198"/>
        <v>0.13202991430286823</v>
      </c>
      <c r="H3198">
        <f t="shared" si="199"/>
        <v>1.1458212449191996E-4</v>
      </c>
    </row>
    <row r="3199" spans="1:8" ht="16.5" thickBot="1" x14ac:dyDescent="0.3">
      <c r="A3199" s="9">
        <v>13.7</v>
      </c>
      <c r="B3199" s="7">
        <v>1391</v>
      </c>
      <c r="C3199" s="3">
        <v>5.5864000000000003</v>
      </c>
      <c r="D3199" s="7">
        <f t="shared" si="200"/>
        <v>8739.9311999999991</v>
      </c>
      <c r="E3199">
        <f>C3199*1.3558</f>
        <v>7.5740411199999995</v>
      </c>
      <c r="F3199">
        <f t="shared" si="197"/>
        <v>7.5740411199999995</v>
      </c>
      <c r="G3199">
        <f t="shared" si="198"/>
        <v>0.13202991430286823</v>
      </c>
      <c r="H3199">
        <f t="shared" si="199"/>
        <v>1.1441737664937227E-4</v>
      </c>
    </row>
    <row r="3200" spans="1:8" ht="16.5" thickBot="1" x14ac:dyDescent="0.3">
      <c r="A3200" s="9">
        <v>13.7</v>
      </c>
      <c r="B3200" s="7">
        <v>1388</v>
      </c>
      <c r="C3200" s="3">
        <v>5.5864000000000003</v>
      </c>
      <c r="D3200" s="7">
        <f t="shared" si="200"/>
        <v>8721.0815999999995</v>
      </c>
      <c r="E3200">
        <f>C3200*1.3558</f>
        <v>7.5740411199999995</v>
      </c>
      <c r="F3200">
        <f t="shared" si="197"/>
        <v>7.5740411199999995</v>
      </c>
      <c r="G3200">
        <f t="shared" si="198"/>
        <v>0.13202991430286823</v>
      </c>
      <c r="H3200">
        <f t="shared" si="199"/>
        <v>1.1466467645481038E-4</v>
      </c>
    </row>
    <row r="3201" spans="1:8" ht="16.5" thickBot="1" x14ac:dyDescent="0.3">
      <c r="A3201" s="9">
        <v>13.7</v>
      </c>
      <c r="B3201" s="7">
        <v>1387</v>
      </c>
      <c r="C3201" s="3">
        <v>5.5864000000000003</v>
      </c>
      <c r="D3201" s="7">
        <f t="shared" si="200"/>
        <v>8714.7983999999997</v>
      </c>
      <c r="E3201">
        <f>C3201*1.3558</f>
        <v>7.5740411199999995</v>
      </c>
      <c r="F3201">
        <f t="shared" si="197"/>
        <v>7.5740411199999995</v>
      </c>
      <c r="G3201">
        <f t="shared" si="198"/>
        <v>0.13202991430286823</v>
      </c>
      <c r="H3201">
        <f t="shared" si="199"/>
        <v>1.1474734745441731E-4</v>
      </c>
    </row>
    <row r="3202" spans="1:8" ht="16.5" thickBot="1" x14ac:dyDescent="0.3">
      <c r="A3202" s="9">
        <v>13.7</v>
      </c>
      <c r="B3202" s="7">
        <v>1391</v>
      </c>
      <c r="C3202" s="3">
        <v>5.5864000000000003</v>
      </c>
      <c r="D3202" s="7">
        <f t="shared" si="200"/>
        <v>8739.9311999999991</v>
      </c>
      <c r="E3202">
        <f>C3202*1.3558</f>
        <v>7.5740411199999995</v>
      </c>
      <c r="F3202">
        <f t="shared" si="197"/>
        <v>7.5740411199999995</v>
      </c>
      <c r="G3202">
        <f t="shared" si="198"/>
        <v>0.13202991430286823</v>
      </c>
      <c r="H3202">
        <f t="shared" si="199"/>
        <v>1.1441737664937227E-4</v>
      </c>
    </row>
    <row r="3203" spans="1:8" ht="16.5" thickBot="1" x14ac:dyDescent="0.3">
      <c r="A3203" s="9">
        <v>13.7</v>
      </c>
      <c r="B3203" s="7">
        <v>1387</v>
      </c>
      <c r="C3203" s="3">
        <v>5.7328000000000001</v>
      </c>
      <c r="D3203" s="7">
        <f t="shared" si="200"/>
        <v>8714.7983999999997</v>
      </c>
      <c r="E3203">
        <f>C3203*1.3558</f>
        <v>7.7725302399999991</v>
      </c>
      <c r="F3203">
        <f t="shared" ref="F3203:F3266" si="201">ABS(E3203)</f>
        <v>7.7725302399999991</v>
      </c>
      <c r="G3203">
        <f t="shared" ref="G3203:G3266" si="202">1/E3203</f>
        <v>0.12865823214860855</v>
      </c>
      <c r="H3203">
        <f t="shared" ref="H3203:H3266" si="203">1/D3203</f>
        <v>1.1474734745441731E-4</v>
      </c>
    </row>
    <row r="3204" spans="1:8" ht="16.5" thickBot="1" x14ac:dyDescent="0.3">
      <c r="A3204" s="9">
        <v>13.7</v>
      </c>
      <c r="B3204" s="7">
        <v>1392</v>
      </c>
      <c r="C3204" s="3">
        <v>5.44</v>
      </c>
      <c r="D3204" s="7">
        <f t="shared" si="200"/>
        <v>8746.2144000000008</v>
      </c>
      <c r="E3204">
        <f>C3204*1.3558</f>
        <v>7.3755519999999999</v>
      </c>
      <c r="F3204">
        <f t="shared" si="201"/>
        <v>7.3755519999999999</v>
      </c>
      <c r="G3204">
        <f t="shared" si="202"/>
        <v>0.13558307229072483</v>
      </c>
      <c r="H3204">
        <f t="shared" si="203"/>
        <v>1.1433518025810114E-4</v>
      </c>
    </row>
    <row r="3205" spans="1:8" ht="16.5" thickBot="1" x14ac:dyDescent="0.3">
      <c r="A3205" s="9">
        <v>13.7</v>
      </c>
      <c r="B3205" s="7">
        <v>1392</v>
      </c>
      <c r="C3205" s="3">
        <v>5.5864000000000003</v>
      </c>
      <c r="D3205" s="7">
        <f t="shared" si="200"/>
        <v>8746.2144000000008</v>
      </c>
      <c r="E3205">
        <f>C3205*1.3558</f>
        <v>7.5740411199999995</v>
      </c>
      <c r="F3205">
        <f t="shared" si="201"/>
        <v>7.5740411199999995</v>
      </c>
      <c r="G3205">
        <f t="shared" si="202"/>
        <v>0.13202991430286823</v>
      </c>
      <c r="H3205">
        <f t="shared" si="203"/>
        <v>1.1433518025810114E-4</v>
      </c>
    </row>
    <row r="3206" spans="1:8" ht="16.5" thickBot="1" x14ac:dyDescent="0.3">
      <c r="A3206" s="9">
        <v>13.7</v>
      </c>
      <c r="B3206" s="7">
        <v>1388</v>
      </c>
      <c r="C3206" s="3">
        <v>5.5864000000000003</v>
      </c>
      <c r="D3206" s="7">
        <f t="shared" si="200"/>
        <v>8721.0815999999995</v>
      </c>
      <c r="E3206">
        <f>C3206*1.3558</f>
        <v>7.5740411199999995</v>
      </c>
      <c r="F3206">
        <f t="shared" si="201"/>
        <v>7.5740411199999995</v>
      </c>
      <c r="G3206">
        <f t="shared" si="202"/>
        <v>0.13202991430286823</v>
      </c>
      <c r="H3206">
        <f t="shared" si="203"/>
        <v>1.1466467645481038E-4</v>
      </c>
    </row>
    <row r="3207" spans="1:8" ht="16.5" thickBot="1" x14ac:dyDescent="0.3">
      <c r="A3207" s="9">
        <v>13.7</v>
      </c>
      <c r="B3207" s="7">
        <v>1390</v>
      </c>
      <c r="C3207" s="3">
        <v>5.5864000000000003</v>
      </c>
      <c r="D3207" s="7">
        <f t="shared" si="200"/>
        <v>8733.6479999999992</v>
      </c>
      <c r="E3207">
        <f>C3207*1.3558</f>
        <v>7.5740411199999995</v>
      </c>
      <c r="F3207">
        <f t="shared" si="201"/>
        <v>7.5740411199999995</v>
      </c>
      <c r="G3207">
        <f t="shared" si="202"/>
        <v>0.13202991430286823</v>
      </c>
      <c r="H3207">
        <f t="shared" si="203"/>
        <v>1.1449969130883224E-4</v>
      </c>
    </row>
    <row r="3208" spans="1:8" ht="16.5" thickBot="1" x14ac:dyDescent="0.3">
      <c r="A3208" s="9">
        <v>13.7</v>
      </c>
      <c r="B3208" s="7">
        <v>1389</v>
      </c>
      <c r="C3208" s="3">
        <v>5.5864000000000003</v>
      </c>
      <c r="D3208" s="7">
        <f t="shared" si="200"/>
        <v>8727.3647999999994</v>
      </c>
      <c r="E3208">
        <f>C3208*1.3558</f>
        <v>7.5740411199999995</v>
      </c>
      <c r="F3208">
        <f t="shared" si="201"/>
        <v>7.5740411199999995</v>
      </c>
      <c r="G3208">
        <f t="shared" si="202"/>
        <v>0.13202991430286823</v>
      </c>
      <c r="H3208">
        <f t="shared" si="203"/>
        <v>1.1458212449191996E-4</v>
      </c>
    </row>
    <row r="3209" spans="1:8" ht="16.5" thickBot="1" x14ac:dyDescent="0.3">
      <c r="A3209" s="9">
        <v>13.7</v>
      </c>
      <c r="B3209" s="7">
        <v>1391</v>
      </c>
      <c r="C3209" s="3">
        <v>5.5864000000000003</v>
      </c>
      <c r="D3209" s="7">
        <f t="shared" si="200"/>
        <v>8739.9311999999991</v>
      </c>
      <c r="E3209">
        <f>C3209*1.3558</f>
        <v>7.5740411199999995</v>
      </c>
      <c r="F3209">
        <f t="shared" si="201"/>
        <v>7.5740411199999995</v>
      </c>
      <c r="G3209">
        <f t="shared" si="202"/>
        <v>0.13202991430286823</v>
      </c>
      <c r="H3209">
        <f t="shared" si="203"/>
        <v>1.1441737664937227E-4</v>
      </c>
    </row>
    <row r="3210" spans="1:8" ht="16.5" thickBot="1" x14ac:dyDescent="0.3">
      <c r="A3210" s="9">
        <v>13.7</v>
      </c>
      <c r="B3210" s="7">
        <v>1394</v>
      </c>
      <c r="C3210" s="3">
        <v>5.44</v>
      </c>
      <c r="D3210" s="7">
        <f t="shared" si="200"/>
        <v>8758.7808000000005</v>
      </c>
      <c r="E3210">
        <f>C3210*1.3558</f>
        <v>7.3755519999999999</v>
      </c>
      <c r="F3210">
        <f t="shared" si="201"/>
        <v>7.3755519999999999</v>
      </c>
      <c r="G3210">
        <f t="shared" si="202"/>
        <v>0.13558307229072483</v>
      </c>
      <c r="H3210">
        <f t="shared" si="203"/>
        <v>1.14171141262035E-4</v>
      </c>
    </row>
    <row r="3211" spans="1:8" ht="16.5" thickBot="1" x14ac:dyDescent="0.3">
      <c r="A3211" s="9">
        <v>13.7</v>
      </c>
      <c r="B3211" s="7">
        <v>1328</v>
      </c>
      <c r="C3211" s="3">
        <v>6.3183999999999996</v>
      </c>
      <c r="D3211" s="7">
        <f t="shared" si="200"/>
        <v>8344.0895999999993</v>
      </c>
      <c r="E3211">
        <f>C3211*1.3558</f>
        <v>8.5664867199999986</v>
      </c>
      <c r="F3211">
        <f t="shared" si="201"/>
        <v>8.5664867199999986</v>
      </c>
      <c r="G3211">
        <f t="shared" si="202"/>
        <v>0.11673396955899328</v>
      </c>
      <c r="H3211">
        <f t="shared" si="203"/>
        <v>1.1984530942716628E-4</v>
      </c>
    </row>
    <row r="3212" spans="1:8" ht="16.5" thickBot="1" x14ac:dyDescent="0.3">
      <c r="A3212" s="9">
        <v>13.7</v>
      </c>
      <c r="B3212" s="7">
        <v>1306</v>
      </c>
      <c r="C3212" s="3">
        <v>6.4648000000000003</v>
      </c>
      <c r="D3212" s="7">
        <f t="shared" si="200"/>
        <v>8205.859199999999</v>
      </c>
      <c r="E3212">
        <f>C3212*1.3558</f>
        <v>8.76497584</v>
      </c>
      <c r="F3212">
        <f t="shared" si="201"/>
        <v>8.76497584</v>
      </c>
      <c r="G3212">
        <f t="shared" si="202"/>
        <v>0.11409044568455992</v>
      </c>
      <c r="H3212">
        <f t="shared" si="203"/>
        <v>1.2186414312348915E-4</v>
      </c>
    </row>
    <row r="3213" spans="1:8" ht="16.5" thickBot="1" x14ac:dyDescent="0.3">
      <c r="A3213" s="9">
        <v>13.7</v>
      </c>
      <c r="B3213" s="7">
        <v>1286</v>
      </c>
      <c r="C3213" s="3">
        <v>6.6112000000000002</v>
      </c>
      <c r="D3213" s="7">
        <f t="shared" si="200"/>
        <v>8080.1952000000001</v>
      </c>
      <c r="E3213">
        <f>C3213*1.3558</f>
        <v>8.9634649599999996</v>
      </c>
      <c r="F3213">
        <f t="shared" si="201"/>
        <v>8.9634649599999996</v>
      </c>
      <c r="G3213">
        <f t="shared" si="202"/>
        <v>0.11156399946477841</v>
      </c>
      <c r="H3213">
        <f t="shared" si="203"/>
        <v>1.2375938640690266E-4</v>
      </c>
    </row>
    <row r="3214" spans="1:8" ht="16.5" thickBot="1" x14ac:dyDescent="0.3">
      <c r="A3214" s="9">
        <v>13.7</v>
      </c>
      <c r="B3214" s="7">
        <v>1251</v>
      </c>
      <c r="C3214" s="3">
        <v>6.4648000000000003</v>
      </c>
      <c r="D3214" s="7">
        <f t="shared" si="200"/>
        <v>7860.2831999999999</v>
      </c>
      <c r="E3214">
        <f>C3214*1.3558</f>
        <v>8.76497584</v>
      </c>
      <c r="F3214">
        <f t="shared" si="201"/>
        <v>8.76497584</v>
      </c>
      <c r="G3214">
        <f t="shared" si="202"/>
        <v>0.11409044568455992</v>
      </c>
      <c r="H3214">
        <f t="shared" si="203"/>
        <v>1.2722187923203582E-4</v>
      </c>
    </row>
    <row r="3215" spans="1:8" ht="16.5" thickBot="1" x14ac:dyDescent="0.3">
      <c r="A3215" s="9">
        <v>13.7</v>
      </c>
      <c r="B3215" s="7">
        <v>1254</v>
      </c>
      <c r="C3215" s="3">
        <v>6.6112000000000002</v>
      </c>
      <c r="D3215" s="7">
        <f t="shared" si="200"/>
        <v>7879.1328000000003</v>
      </c>
      <c r="E3215">
        <f>C3215*1.3558</f>
        <v>8.9634649599999996</v>
      </c>
      <c r="F3215">
        <f t="shared" si="201"/>
        <v>8.9634649599999996</v>
      </c>
      <c r="G3215">
        <f t="shared" si="202"/>
        <v>0.11156399946477841</v>
      </c>
      <c r="H3215">
        <f t="shared" si="203"/>
        <v>1.2691752066927974E-4</v>
      </c>
    </row>
    <row r="3216" spans="1:8" ht="16.5" thickBot="1" x14ac:dyDescent="0.3">
      <c r="A3216" s="9">
        <v>13.7</v>
      </c>
      <c r="B3216" s="7">
        <v>1253</v>
      </c>
      <c r="C3216" s="3">
        <v>6.6112000000000002</v>
      </c>
      <c r="D3216" s="7">
        <f t="shared" si="200"/>
        <v>7872.8495999999996</v>
      </c>
      <c r="E3216">
        <f>C3216*1.3558</f>
        <v>8.9634649599999996</v>
      </c>
      <c r="F3216">
        <f t="shared" si="201"/>
        <v>8.9634649599999996</v>
      </c>
      <c r="G3216">
        <f t="shared" si="202"/>
        <v>0.11156399946477841</v>
      </c>
      <c r="H3216">
        <f t="shared" si="203"/>
        <v>1.2701881158761117E-4</v>
      </c>
    </row>
    <row r="3217" spans="1:8" ht="16.5" thickBot="1" x14ac:dyDescent="0.3">
      <c r="A3217" s="9">
        <v>13.7</v>
      </c>
      <c r="B3217" s="7">
        <v>1252</v>
      </c>
      <c r="C3217" s="3">
        <v>6.6112000000000002</v>
      </c>
      <c r="D3217" s="7">
        <f t="shared" si="200"/>
        <v>7866.5663999999997</v>
      </c>
      <c r="E3217">
        <f>C3217*1.3558</f>
        <v>8.9634649599999996</v>
      </c>
      <c r="F3217">
        <f t="shared" si="201"/>
        <v>8.9634649599999996</v>
      </c>
      <c r="G3217">
        <f t="shared" si="202"/>
        <v>0.11156399946477841</v>
      </c>
      <c r="H3217">
        <f t="shared" si="203"/>
        <v>1.271202643125214E-4</v>
      </c>
    </row>
    <row r="3218" spans="1:8" ht="16.5" thickBot="1" x14ac:dyDescent="0.3">
      <c r="A3218" s="9">
        <v>13.7</v>
      </c>
      <c r="B3218" s="7">
        <v>1254</v>
      </c>
      <c r="C3218" s="3">
        <v>6.6112000000000002</v>
      </c>
      <c r="D3218" s="7">
        <f t="shared" si="200"/>
        <v>7879.1328000000003</v>
      </c>
      <c r="E3218">
        <f>C3218*1.3558</f>
        <v>8.9634649599999996</v>
      </c>
      <c r="F3218">
        <f t="shared" si="201"/>
        <v>8.9634649599999996</v>
      </c>
      <c r="G3218">
        <f t="shared" si="202"/>
        <v>0.11156399946477841</v>
      </c>
      <c r="H3218">
        <f t="shared" si="203"/>
        <v>1.2691752066927974E-4</v>
      </c>
    </row>
    <row r="3219" spans="1:8" ht="16.5" thickBot="1" x14ac:dyDescent="0.3">
      <c r="A3219" s="9">
        <v>13.7</v>
      </c>
      <c r="B3219" s="7">
        <v>1255</v>
      </c>
      <c r="C3219" s="3">
        <v>6.6112000000000002</v>
      </c>
      <c r="D3219" s="7">
        <f t="shared" si="200"/>
        <v>7885.4160000000002</v>
      </c>
      <c r="E3219">
        <f>C3219*1.3558</f>
        <v>8.9634649599999996</v>
      </c>
      <c r="F3219">
        <f t="shared" si="201"/>
        <v>8.9634649599999996</v>
      </c>
      <c r="G3219">
        <f t="shared" si="202"/>
        <v>0.11156399946477841</v>
      </c>
      <c r="H3219">
        <f t="shared" si="203"/>
        <v>1.2681639117073849E-4</v>
      </c>
    </row>
    <row r="3220" spans="1:8" ht="16.5" thickBot="1" x14ac:dyDescent="0.3">
      <c r="A3220" s="9">
        <v>13.7</v>
      </c>
      <c r="B3220" s="7">
        <v>1251</v>
      </c>
      <c r="C3220" s="3">
        <v>6.6112000000000002</v>
      </c>
      <c r="D3220" s="7">
        <f t="shared" si="200"/>
        <v>7860.2831999999999</v>
      </c>
      <c r="E3220">
        <f>C3220*1.3558</f>
        <v>8.9634649599999996</v>
      </c>
      <c r="F3220">
        <f t="shared" si="201"/>
        <v>8.9634649599999996</v>
      </c>
      <c r="G3220">
        <f t="shared" si="202"/>
        <v>0.11156399946477841</v>
      </c>
      <c r="H3220">
        <f t="shared" si="203"/>
        <v>1.2722187923203582E-4</v>
      </c>
    </row>
    <row r="3221" spans="1:8" ht="16.5" thickBot="1" x14ac:dyDescent="0.3">
      <c r="A3221" s="9">
        <v>13.7</v>
      </c>
      <c r="B3221" s="7">
        <v>1252</v>
      </c>
      <c r="C3221" s="3">
        <v>6.4648000000000003</v>
      </c>
      <c r="D3221" s="7">
        <f t="shared" si="200"/>
        <v>7866.5663999999997</v>
      </c>
      <c r="E3221">
        <f>C3221*1.3558</f>
        <v>8.76497584</v>
      </c>
      <c r="F3221">
        <f t="shared" si="201"/>
        <v>8.76497584</v>
      </c>
      <c r="G3221">
        <f t="shared" si="202"/>
        <v>0.11409044568455992</v>
      </c>
      <c r="H3221">
        <f t="shared" si="203"/>
        <v>1.271202643125214E-4</v>
      </c>
    </row>
    <row r="3222" spans="1:8" ht="16.5" thickBot="1" x14ac:dyDescent="0.3">
      <c r="A3222" s="9">
        <v>13.7</v>
      </c>
      <c r="B3222" s="7">
        <v>1256</v>
      </c>
      <c r="C3222" s="3">
        <v>6.4648000000000003</v>
      </c>
      <c r="D3222" s="7">
        <f t="shared" si="200"/>
        <v>7891.6992</v>
      </c>
      <c r="E3222">
        <f>C3222*1.3558</f>
        <v>8.76497584</v>
      </c>
      <c r="F3222">
        <f t="shared" si="201"/>
        <v>8.76497584</v>
      </c>
      <c r="G3222">
        <f t="shared" si="202"/>
        <v>0.11409044568455992</v>
      </c>
      <c r="H3222">
        <f t="shared" si="203"/>
        <v>1.2671542270643058E-4</v>
      </c>
    </row>
    <row r="3223" spans="1:8" ht="16.5" thickBot="1" x14ac:dyDescent="0.3">
      <c r="A3223" s="9">
        <v>13.7</v>
      </c>
      <c r="B3223" s="7">
        <v>1254</v>
      </c>
      <c r="C3223" s="3">
        <v>6.6112000000000002</v>
      </c>
      <c r="D3223" s="7">
        <f t="shared" si="200"/>
        <v>7879.1328000000003</v>
      </c>
      <c r="E3223">
        <f>C3223*1.3558</f>
        <v>8.9634649599999996</v>
      </c>
      <c r="F3223">
        <f t="shared" si="201"/>
        <v>8.9634649599999996</v>
      </c>
      <c r="G3223">
        <f t="shared" si="202"/>
        <v>0.11156399946477841</v>
      </c>
      <c r="H3223">
        <f t="shared" si="203"/>
        <v>1.2691752066927974E-4</v>
      </c>
    </row>
    <row r="3224" spans="1:8" ht="16.5" thickBot="1" x14ac:dyDescent="0.3">
      <c r="A3224" s="9">
        <v>13.7</v>
      </c>
      <c r="B3224" s="7">
        <v>1252</v>
      </c>
      <c r="C3224" s="3">
        <v>6.4648000000000003</v>
      </c>
      <c r="D3224" s="7">
        <f t="shared" si="200"/>
        <v>7866.5663999999997</v>
      </c>
      <c r="E3224">
        <f>C3224*1.3558</f>
        <v>8.76497584</v>
      </c>
      <c r="F3224">
        <f t="shared" si="201"/>
        <v>8.76497584</v>
      </c>
      <c r="G3224">
        <f t="shared" si="202"/>
        <v>0.11409044568455992</v>
      </c>
      <c r="H3224">
        <f t="shared" si="203"/>
        <v>1.271202643125214E-4</v>
      </c>
    </row>
    <row r="3225" spans="1:8" ht="16.5" thickBot="1" x14ac:dyDescent="0.3">
      <c r="A3225" s="9">
        <v>13.7</v>
      </c>
      <c r="B3225" s="7">
        <v>1256</v>
      </c>
      <c r="C3225" s="3">
        <v>6.4648000000000003</v>
      </c>
      <c r="D3225" s="7">
        <f t="shared" si="200"/>
        <v>7891.6992</v>
      </c>
      <c r="E3225">
        <f>C3225*1.3558</f>
        <v>8.76497584</v>
      </c>
      <c r="F3225">
        <f t="shared" si="201"/>
        <v>8.76497584</v>
      </c>
      <c r="G3225">
        <f t="shared" si="202"/>
        <v>0.11409044568455992</v>
      </c>
      <c r="H3225">
        <f t="shared" si="203"/>
        <v>1.2671542270643058E-4</v>
      </c>
    </row>
    <row r="3226" spans="1:8" ht="16.5" thickBot="1" x14ac:dyDescent="0.3">
      <c r="A3226" s="9">
        <v>13.7</v>
      </c>
      <c r="B3226" s="7">
        <v>1255</v>
      </c>
      <c r="C3226" s="3">
        <v>6.4648000000000003</v>
      </c>
      <c r="D3226" s="7">
        <f t="shared" si="200"/>
        <v>7885.4160000000002</v>
      </c>
      <c r="E3226">
        <f>C3226*1.3558</f>
        <v>8.76497584</v>
      </c>
      <c r="F3226">
        <f t="shared" si="201"/>
        <v>8.76497584</v>
      </c>
      <c r="G3226">
        <f t="shared" si="202"/>
        <v>0.11409044568455992</v>
      </c>
      <c r="H3226">
        <f t="shared" si="203"/>
        <v>1.2681639117073849E-4</v>
      </c>
    </row>
    <row r="3227" spans="1:8" ht="16.5" thickBot="1" x14ac:dyDescent="0.3">
      <c r="A3227" s="9">
        <v>13.7</v>
      </c>
      <c r="B3227" s="7">
        <v>1252</v>
      </c>
      <c r="C3227" s="3">
        <v>6.6112000000000002</v>
      </c>
      <c r="D3227" s="7">
        <f t="shared" si="200"/>
        <v>7866.5663999999997</v>
      </c>
      <c r="E3227">
        <f>C3227*1.3558</f>
        <v>8.9634649599999996</v>
      </c>
      <c r="F3227">
        <f t="shared" si="201"/>
        <v>8.9634649599999996</v>
      </c>
      <c r="G3227">
        <f t="shared" si="202"/>
        <v>0.11156399946477841</v>
      </c>
      <c r="H3227">
        <f t="shared" si="203"/>
        <v>1.271202643125214E-4</v>
      </c>
    </row>
    <row r="3228" spans="1:8" ht="16.5" thickBot="1" x14ac:dyDescent="0.3">
      <c r="A3228" s="9">
        <v>13.7</v>
      </c>
      <c r="B3228" s="7">
        <v>1251</v>
      </c>
      <c r="C3228" s="3">
        <v>6.4648000000000003</v>
      </c>
      <c r="D3228" s="7">
        <f t="shared" si="200"/>
        <v>7860.2831999999999</v>
      </c>
      <c r="E3228">
        <f>C3228*1.3558</f>
        <v>8.76497584</v>
      </c>
      <c r="F3228">
        <f t="shared" si="201"/>
        <v>8.76497584</v>
      </c>
      <c r="G3228">
        <f t="shared" si="202"/>
        <v>0.11409044568455992</v>
      </c>
      <c r="H3228">
        <f t="shared" si="203"/>
        <v>1.2722187923203582E-4</v>
      </c>
    </row>
    <row r="3229" spans="1:8" ht="16.5" thickBot="1" x14ac:dyDescent="0.3">
      <c r="A3229" s="9">
        <v>13.7</v>
      </c>
      <c r="B3229" s="7">
        <v>1254</v>
      </c>
      <c r="C3229" s="3">
        <v>6.4648000000000003</v>
      </c>
      <c r="D3229" s="7">
        <f t="shared" si="200"/>
        <v>7879.1328000000003</v>
      </c>
      <c r="E3229">
        <f>C3229*1.3558</f>
        <v>8.76497584</v>
      </c>
      <c r="F3229">
        <f t="shared" si="201"/>
        <v>8.76497584</v>
      </c>
      <c r="G3229">
        <f t="shared" si="202"/>
        <v>0.11409044568455992</v>
      </c>
      <c r="H3229">
        <f t="shared" si="203"/>
        <v>1.2691752066927974E-4</v>
      </c>
    </row>
    <row r="3230" spans="1:8" ht="16.5" thickBot="1" x14ac:dyDescent="0.3">
      <c r="A3230" s="9">
        <v>13.7</v>
      </c>
      <c r="B3230" s="7">
        <v>1252</v>
      </c>
      <c r="C3230" s="3">
        <v>6.6112000000000002</v>
      </c>
      <c r="D3230" s="7">
        <f t="shared" si="200"/>
        <v>7866.5663999999997</v>
      </c>
      <c r="E3230">
        <f>C3230*1.3558</f>
        <v>8.9634649599999996</v>
      </c>
      <c r="F3230">
        <f t="shared" si="201"/>
        <v>8.9634649599999996</v>
      </c>
      <c r="G3230">
        <f t="shared" si="202"/>
        <v>0.11156399946477841</v>
      </c>
      <c r="H3230">
        <f t="shared" si="203"/>
        <v>1.271202643125214E-4</v>
      </c>
    </row>
    <row r="3231" spans="1:8" ht="16.5" thickBot="1" x14ac:dyDescent="0.3">
      <c r="A3231" s="9">
        <v>13.7</v>
      </c>
      <c r="B3231" s="7">
        <v>1251</v>
      </c>
      <c r="C3231" s="3">
        <v>6.4648000000000003</v>
      </c>
      <c r="D3231" s="7">
        <f t="shared" si="200"/>
        <v>7860.2831999999999</v>
      </c>
      <c r="E3231">
        <f>C3231*1.3558</f>
        <v>8.76497584</v>
      </c>
      <c r="F3231">
        <f t="shared" si="201"/>
        <v>8.76497584</v>
      </c>
      <c r="G3231">
        <f t="shared" si="202"/>
        <v>0.11409044568455992</v>
      </c>
      <c r="H3231">
        <f t="shared" si="203"/>
        <v>1.2722187923203582E-4</v>
      </c>
    </row>
    <row r="3232" spans="1:8" ht="16.5" thickBot="1" x14ac:dyDescent="0.3">
      <c r="A3232" s="9">
        <v>13.7</v>
      </c>
      <c r="B3232" s="7">
        <v>1253</v>
      </c>
      <c r="C3232" s="3">
        <v>6.4648000000000003</v>
      </c>
      <c r="D3232" s="7">
        <f t="shared" si="200"/>
        <v>7872.8495999999996</v>
      </c>
      <c r="E3232">
        <f>C3232*1.3558</f>
        <v>8.76497584</v>
      </c>
      <c r="F3232">
        <f t="shared" si="201"/>
        <v>8.76497584</v>
      </c>
      <c r="G3232">
        <f t="shared" si="202"/>
        <v>0.11409044568455992</v>
      </c>
      <c r="H3232">
        <f t="shared" si="203"/>
        <v>1.2701881158761117E-4</v>
      </c>
    </row>
    <row r="3233" spans="1:8" ht="16.5" thickBot="1" x14ac:dyDescent="0.3">
      <c r="A3233" s="9">
        <v>13.7</v>
      </c>
      <c r="B3233" s="7">
        <v>1254</v>
      </c>
      <c r="C3233" s="3">
        <v>6.4648000000000003</v>
      </c>
      <c r="D3233" s="7">
        <f t="shared" ref="D3233:D3296" si="204">2*3.1416*B3233</f>
        <v>7879.1328000000003</v>
      </c>
      <c r="E3233">
        <f>C3233*1.3558</f>
        <v>8.76497584</v>
      </c>
      <c r="F3233">
        <f t="shared" si="201"/>
        <v>8.76497584</v>
      </c>
      <c r="G3233">
        <f t="shared" si="202"/>
        <v>0.11409044568455992</v>
      </c>
      <c r="H3233">
        <f t="shared" si="203"/>
        <v>1.2691752066927974E-4</v>
      </c>
    </row>
    <row r="3234" spans="1:8" ht="16.5" thickBot="1" x14ac:dyDescent="0.3">
      <c r="A3234" s="9">
        <v>13.7</v>
      </c>
      <c r="B3234" s="7">
        <v>1250</v>
      </c>
      <c r="C3234" s="3">
        <v>6.6112000000000002</v>
      </c>
      <c r="D3234" s="7">
        <f t="shared" si="204"/>
        <v>7854</v>
      </c>
      <c r="E3234">
        <f>C3234*1.3558</f>
        <v>8.9634649599999996</v>
      </c>
      <c r="F3234">
        <f t="shared" si="201"/>
        <v>8.9634649599999996</v>
      </c>
      <c r="G3234">
        <f t="shared" si="202"/>
        <v>0.11156399946477841</v>
      </c>
      <c r="H3234">
        <f t="shared" si="203"/>
        <v>1.2732365673542143E-4</v>
      </c>
    </row>
    <row r="3235" spans="1:8" ht="16.5" thickBot="1" x14ac:dyDescent="0.3">
      <c r="A3235" s="9">
        <v>13.7</v>
      </c>
      <c r="B3235" s="7">
        <v>1253</v>
      </c>
      <c r="C3235" s="3">
        <v>6.4648000000000003</v>
      </c>
      <c r="D3235" s="7">
        <f t="shared" si="204"/>
        <v>7872.8495999999996</v>
      </c>
      <c r="E3235">
        <f>C3235*1.3558</f>
        <v>8.76497584</v>
      </c>
      <c r="F3235">
        <f t="shared" si="201"/>
        <v>8.76497584</v>
      </c>
      <c r="G3235">
        <f t="shared" si="202"/>
        <v>0.11409044568455992</v>
      </c>
      <c r="H3235">
        <f t="shared" si="203"/>
        <v>1.2701881158761117E-4</v>
      </c>
    </row>
    <row r="3236" spans="1:8" ht="16.5" thickBot="1" x14ac:dyDescent="0.3">
      <c r="A3236" s="9">
        <v>13.7</v>
      </c>
      <c r="B3236" s="7">
        <v>1254</v>
      </c>
      <c r="C3236" s="3">
        <v>6.4648000000000003</v>
      </c>
      <c r="D3236" s="7">
        <f t="shared" si="204"/>
        <v>7879.1328000000003</v>
      </c>
      <c r="E3236">
        <f>C3236*1.3558</f>
        <v>8.76497584</v>
      </c>
      <c r="F3236">
        <f t="shared" si="201"/>
        <v>8.76497584</v>
      </c>
      <c r="G3236">
        <f t="shared" si="202"/>
        <v>0.11409044568455992</v>
      </c>
      <c r="H3236">
        <f t="shared" si="203"/>
        <v>1.2691752066927974E-4</v>
      </c>
    </row>
    <row r="3237" spans="1:8" ht="16.5" thickBot="1" x14ac:dyDescent="0.3">
      <c r="A3237" s="9">
        <v>13.7</v>
      </c>
      <c r="B3237" s="7">
        <v>1253</v>
      </c>
      <c r="C3237" s="3">
        <v>6.6112000000000002</v>
      </c>
      <c r="D3237" s="7">
        <f t="shared" si="204"/>
        <v>7872.8495999999996</v>
      </c>
      <c r="E3237">
        <f>C3237*1.3558</f>
        <v>8.9634649599999996</v>
      </c>
      <c r="F3237">
        <f t="shared" si="201"/>
        <v>8.9634649599999996</v>
      </c>
      <c r="G3237">
        <f t="shared" si="202"/>
        <v>0.11156399946477841</v>
      </c>
      <c r="H3237">
        <f t="shared" si="203"/>
        <v>1.2701881158761117E-4</v>
      </c>
    </row>
    <row r="3238" spans="1:8" ht="16.5" thickBot="1" x14ac:dyDescent="0.3">
      <c r="A3238" s="9">
        <v>13.7</v>
      </c>
      <c r="B3238" s="7">
        <v>1251</v>
      </c>
      <c r="C3238" s="3">
        <v>6.4648000000000003</v>
      </c>
      <c r="D3238" s="7">
        <f t="shared" si="204"/>
        <v>7860.2831999999999</v>
      </c>
      <c r="E3238">
        <f>C3238*1.3558</f>
        <v>8.76497584</v>
      </c>
      <c r="F3238">
        <f t="shared" si="201"/>
        <v>8.76497584</v>
      </c>
      <c r="G3238">
        <f t="shared" si="202"/>
        <v>0.11409044568455992</v>
      </c>
      <c r="H3238">
        <f t="shared" si="203"/>
        <v>1.2722187923203582E-4</v>
      </c>
    </row>
    <row r="3239" spans="1:8" ht="16.5" thickBot="1" x14ac:dyDescent="0.3">
      <c r="A3239" s="9">
        <v>13.7</v>
      </c>
      <c r="B3239" s="7">
        <v>1255</v>
      </c>
      <c r="C3239" s="3">
        <v>6.6112000000000002</v>
      </c>
      <c r="D3239" s="7">
        <f t="shared" si="204"/>
        <v>7885.4160000000002</v>
      </c>
      <c r="E3239">
        <f>C3239*1.3558</f>
        <v>8.9634649599999996</v>
      </c>
      <c r="F3239">
        <f t="shared" si="201"/>
        <v>8.9634649599999996</v>
      </c>
      <c r="G3239">
        <f t="shared" si="202"/>
        <v>0.11156399946477841</v>
      </c>
      <c r="H3239">
        <f t="shared" si="203"/>
        <v>1.2681639117073849E-4</v>
      </c>
    </row>
    <row r="3240" spans="1:8" ht="16.5" thickBot="1" x14ac:dyDescent="0.3">
      <c r="A3240" s="9">
        <v>13.7</v>
      </c>
      <c r="B3240" s="7">
        <v>1253</v>
      </c>
      <c r="C3240" s="3">
        <v>6.4648000000000003</v>
      </c>
      <c r="D3240" s="7">
        <f t="shared" si="204"/>
        <v>7872.8495999999996</v>
      </c>
      <c r="E3240">
        <f>C3240*1.3558</f>
        <v>8.76497584</v>
      </c>
      <c r="F3240">
        <f t="shared" si="201"/>
        <v>8.76497584</v>
      </c>
      <c r="G3240">
        <f t="shared" si="202"/>
        <v>0.11409044568455992</v>
      </c>
      <c r="H3240">
        <f t="shared" si="203"/>
        <v>1.2701881158761117E-4</v>
      </c>
    </row>
    <row r="3241" spans="1:8" ht="16.5" thickBot="1" x14ac:dyDescent="0.3">
      <c r="A3241" s="9">
        <v>13.7</v>
      </c>
      <c r="B3241" s="7">
        <v>1252</v>
      </c>
      <c r="C3241" s="3">
        <v>6.6112000000000002</v>
      </c>
      <c r="D3241" s="7">
        <f t="shared" si="204"/>
        <v>7866.5663999999997</v>
      </c>
      <c r="E3241">
        <f>C3241*1.3558</f>
        <v>8.9634649599999996</v>
      </c>
      <c r="F3241">
        <f t="shared" si="201"/>
        <v>8.9634649599999996</v>
      </c>
      <c r="G3241">
        <f t="shared" si="202"/>
        <v>0.11156399946477841</v>
      </c>
      <c r="H3241">
        <f t="shared" si="203"/>
        <v>1.271202643125214E-4</v>
      </c>
    </row>
    <row r="3242" spans="1:8" ht="16.5" thickBot="1" x14ac:dyDescent="0.3">
      <c r="A3242" s="9">
        <v>13.7</v>
      </c>
      <c r="B3242" s="7">
        <v>1252</v>
      </c>
      <c r="C3242" s="3">
        <v>6.4648000000000003</v>
      </c>
      <c r="D3242" s="7">
        <f t="shared" si="204"/>
        <v>7866.5663999999997</v>
      </c>
      <c r="E3242">
        <f>C3242*1.3558</f>
        <v>8.76497584</v>
      </c>
      <c r="F3242">
        <f t="shared" si="201"/>
        <v>8.76497584</v>
      </c>
      <c r="G3242">
        <f t="shared" si="202"/>
        <v>0.11409044568455992</v>
      </c>
      <c r="H3242">
        <f t="shared" si="203"/>
        <v>1.271202643125214E-4</v>
      </c>
    </row>
    <row r="3243" spans="1:8" ht="16.5" thickBot="1" x14ac:dyDescent="0.3">
      <c r="A3243" s="9">
        <v>13.7</v>
      </c>
      <c r="B3243" s="7">
        <v>1255</v>
      </c>
      <c r="C3243" s="3">
        <v>6.6112000000000002</v>
      </c>
      <c r="D3243" s="7">
        <f t="shared" si="204"/>
        <v>7885.4160000000002</v>
      </c>
      <c r="E3243">
        <f>C3243*1.3558</f>
        <v>8.9634649599999996</v>
      </c>
      <c r="F3243">
        <f t="shared" si="201"/>
        <v>8.9634649599999996</v>
      </c>
      <c r="G3243">
        <f t="shared" si="202"/>
        <v>0.11156399946477841</v>
      </c>
      <c r="H3243">
        <f t="shared" si="203"/>
        <v>1.2681639117073849E-4</v>
      </c>
    </row>
    <row r="3244" spans="1:8" ht="16.5" thickBot="1" x14ac:dyDescent="0.3">
      <c r="A3244" s="9">
        <v>13.7</v>
      </c>
      <c r="B3244" s="7">
        <v>1252</v>
      </c>
      <c r="C3244" s="3">
        <v>6.6112000000000002</v>
      </c>
      <c r="D3244" s="7">
        <f t="shared" si="204"/>
        <v>7866.5663999999997</v>
      </c>
      <c r="E3244">
        <f>C3244*1.3558</f>
        <v>8.9634649599999996</v>
      </c>
      <c r="F3244">
        <f t="shared" si="201"/>
        <v>8.9634649599999996</v>
      </c>
      <c r="G3244">
        <f t="shared" si="202"/>
        <v>0.11156399946477841</v>
      </c>
      <c r="H3244">
        <f t="shared" si="203"/>
        <v>1.271202643125214E-4</v>
      </c>
    </row>
    <row r="3245" spans="1:8" ht="16.5" thickBot="1" x14ac:dyDescent="0.3">
      <c r="A3245" s="9">
        <v>13.7</v>
      </c>
      <c r="B3245" s="7">
        <v>1251</v>
      </c>
      <c r="C3245" s="3">
        <v>6.4648000000000003</v>
      </c>
      <c r="D3245" s="7">
        <f t="shared" si="204"/>
        <v>7860.2831999999999</v>
      </c>
      <c r="E3245">
        <f>C3245*1.3558</f>
        <v>8.76497584</v>
      </c>
      <c r="F3245">
        <f t="shared" si="201"/>
        <v>8.76497584</v>
      </c>
      <c r="G3245">
        <f t="shared" si="202"/>
        <v>0.11409044568455992</v>
      </c>
      <c r="H3245">
        <f t="shared" si="203"/>
        <v>1.2722187923203582E-4</v>
      </c>
    </row>
    <row r="3246" spans="1:8" ht="16.5" thickBot="1" x14ac:dyDescent="0.3">
      <c r="A3246" s="9">
        <v>13.7</v>
      </c>
      <c r="B3246" s="7">
        <v>1254</v>
      </c>
      <c r="C3246" s="3">
        <v>6.4648000000000003</v>
      </c>
      <c r="D3246" s="7">
        <f t="shared" si="204"/>
        <v>7879.1328000000003</v>
      </c>
      <c r="E3246">
        <f>C3246*1.3558</f>
        <v>8.76497584</v>
      </c>
      <c r="F3246">
        <f t="shared" si="201"/>
        <v>8.76497584</v>
      </c>
      <c r="G3246">
        <f t="shared" si="202"/>
        <v>0.11409044568455992</v>
      </c>
      <c r="H3246">
        <f t="shared" si="203"/>
        <v>1.2691752066927974E-4</v>
      </c>
    </row>
    <row r="3247" spans="1:8" ht="16.5" thickBot="1" x14ac:dyDescent="0.3">
      <c r="A3247" s="9">
        <v>13.7</v>
      </c>
      <c r="B3247" s="7">
        <v>1254</v>
      </c>
      <c r="C3247" s="3">
        <v>6.4648000000000003</v>
      </c>
      <c r="D3247" s="7">
        <f t="shared" si="204"/>
        <v>7879.1328000000003</v>
      </c>
      <c r="E3247">
        <f>C3247*1.3558</f>
        <v>8.76497584</v>
      </c>
      <c r="F3247">
        <f t="shared" si="201"/>
        <v>8.76497584</v>
      </c>
      <c r="G3247">
        <f t="shared" si="202"/>
        <v>0.11409044568455992</v>
      </c>
      <c r="H3247">
        <f t="shared" si="203"/>
        <v>1.2691752066927974E-4</v>
      </c>
    </row>
    <row r="3248" spans="1:8" ht="16.5" thickBot="1" x14ac:dyDescent="0.3">
      <c r="A3248" s="9">
        <v>13.7</v>
      </c>
      <c r="B3248" s="7">
        <v>1250</v>
      </c>
      <c r="C3248" s="3">
        <v>6.4648000000000003</v>
      </c>
      <c r="D3248" s="7">
        <f t="shared" si="204"/>
        <v>7854</v>
      </c>
      <c r="E3248">
        <f>C3248*1.3558</f>
        <v>8.76497584</v>
      </c>
      <c r="F3248">
        <f t="shared" si="201"/>
        <v>8.76497584</v>
      </c>
      <c r="G3248">
        <f t="shared" si="202"/>
        <v>0.11409044568455992</v>
      </c>
      <c r="H3248">
        <f t="shared" si="203"/>
        <v>1.2732365673542143E-4</v>
      </c>
    </row>
    <row r="3249" spans="1:8" ht="16.5" thickBot="1" x14ac:dyDescent="0.3">
      <c r="A3249" s="9">
        <v>13.7</v>
      </c>
      <c r="B3249" s="7">
        <v>1252</v>
      </c>
      <c r="C3249" s="3">
        <v>6.6112000000000002</v>
      </c>
      <c r="D3249" s="7">
        <f t="shared" si="204"/>
        <v>7866.5663999999997</v>
      </c>
      <c r="E3249">
        <f>C3249*1.3558</f>
        <v>8.9634649599999996</v>
      </c>
      <c r="F3249">
        <f t="shared" si="201"/>
        <v>8.9634649599999996</v>
      </c>
      <c r="G3249">
        <f t="shared" si="202"/>
        <v>0.11156399946477841</v>
      </c>
      <c r="H3249">
        <f t="shared" si="203"/>
        <v>1.271202643125214E-4</v>
      </c>
    </row>
    <row r="3250" spans="1:8" ht="16.5" thickBot="1" x14ac:dyDescent="0.3">
      <c r="A3250" s="9">
        <v>13.7</v>
      </c>
      <c r="B3250" s="7">
        <v>1252</v>
      </c>
      <c r="C3250" s="3">
        <v>6.4648000000000003</v>
      </c>
      <c r="D3250" s="7">
        <f t="shared" si="204"/>
        <v>7866.5663999999997</v>
      </c>
      <c r="E3250">
        <f>C3250*1.3558</f>
        <v>8.76497584</v>
      </c>
      <c r="F3250">
        <f t="shared" si="201"/>
        <v>8.76497584</v>
      </c>
      <c r="G3250">
        <f t="shared" si="202"/>
        <v>0.11409044568455992</v>
      </c>
      <c r="H3250">
        <f t="shared" si="203"/>
        <v>1.271202643125214E-4</v>
      </c>
    </row>
    <row r="3251" spans="1:8" ht="16.5" thickBot="1" x14ac:dyDescent="0.3">
      <c r="A3251" s="9">
        <v>13.7</v>
      </c>
      <c r="B3251" s="7">
        <v>1251</v>
      </c>
      <c r="C3251" s="3">
        <v>6.4648000000000003</v>
      </c>
      <c r="D3251" s="7">
        <f t="shared" si="204"/>
        <v>7860.2831999999999</v>
      </c>
      <c r="E3251">
        <f>C3251*1.3558</f>
        <v>8.76497584</v>
      </c>
      <c r="F3251">
        <f t="shared" si="201"/>
        <v>8.76497584</v>
      </c>
      <c r="G3251">
        <f t="shared" si="202"/>
        <v>0.11409044568455992</v>
      </c>
      <c r="H3251">
        <f t="shared" si="203"/>
        <v>1.2722187923203582E-4</v>
      </c>
    </row>
    <row r="3252" spans="1:8" ht="16.5" thickBot="1" x14ac:dyDescent="0.3">
      <c r="A3252" s="9">
        <v>13.7</v>
      </c>
      <c r="B3252" s="7">
        <v>1252</v>
      </c>
      <c r="C3252" s="3">
        <v>6.4648000000000003</v>
      </c>
      <c r="D3252" s="7">
        <f t="shared" si="204"/>
        <v>7866.5663999999997</v>
      </c>
      <c r="E3252">
        <f>C3252*1.3558</f>
        <v>8.76497584</v>
      </c>
      <c r="F3252">
        <f t="shared" si="201"/>
        <v>8.76497584</v>
      </c>
      <c r="G3252">
        <f t="shared" si="202"/>
        <v>0.11409044568455992</v>
      </c>
      <c r="H3252">
        <f t="shared" si="203"/>
        <v>1.271202643125214E-4</v>
      </c>
    </row>
    <row r="3253" spans="1:8" ht="16.5" thickBot="1" x14ac:dyDescent="0.3">
      <c r="A3253" s="9">
        <v>13.7</v>
      </c>
      <c r="B3253" s="7">
        <v>1253</v>
      </c>
      <c r="C3253" s="3">
        <v>6.4648000000000003</v>
      </c>
      <c r="D3253" s="7">
        <f t="shared" si="204"/>
        <v>7872.8495999999996</v>
      </c>
      <c r="E3253">
        <f>C3253*1.3558</f>
        <v>8.76497584</v>
      </c>
      <c r="F3253">
        <f t="shared" si="201"/>
        <v>8.76497584</v>
      </c>
      <c r="G3253">
        <f t="shared" si="202"/>
        <v>0.11409044568455992</v>
      </c>
      <c r="H3253">
        <f t="shared" si="203"/>
        <v>1.2701881158761117E-4</v>
      </c>
    </row>
    <row r="3254" spans="1:8" ht="16.5" thickBot="1" x14ac:dyDescent="0.3">
      <c r="A3254" s="9">
        <v>13.7</v>
      </c>
      <c r="B3254" s="7">
        <v>1255</v>
      </c>
      <c r="C3254" s="3">
        <v>6.4648000000000003</v>
      </c>
      <c r="D3254" s="7">
        <f t="shared" si="204"/>
        <v>7885.4160000000002</v>
      </c>
      <c r="E3254">
        <f>C3254*1.3558</f>
        <v>8.76497584</v>
      </c>
      <c r="F3254">
        <f t="shared" si="201"/>
        <v>8.76497584</v>
      </c>
      <c r="G3254">
        <f t="shared" si="202"/>
        <v>0.11409044568455992</v>
      </c>
      <c r="H3254">
        <f t="shared" si="203"/>
        <v>1.2681639117073849E-4</v>
      </c>
    </row>
    <row r="3255" spans="1:8" ht="16.5" thickBot="1" x14ac:dyDescent="0.3">
      <c r="A3255" s="9">
        <v>13.7</v>
      </c>
      <c r="B3255" s="7">
        <v>1251</v>
      </c>
      <c r="C3255" s="3">
        <v>6.4648000000000003</v>
      </c>
      <c r="D3255" s="7">
        <f t="shared" si="204"/>
        <v>7860.2831999999999</v>
      </c>
      <c r="E3255">
        <f>C3255*1.3558</f>
        <v>8.76497584</v>
      </c>
      <c r="F3255">
        <f t="shared" si="201"/>
        <v>8.76497584</v>
      </c>
      <c r="G3255">
        <f t="shared" si="202"/>
        <v>0.11409044568455992</v>
      </c>
      <c r="H3255">
        <f t="shared" si="203"/>
        <v>1.2722187923203582E-4</v>
      </c>
    </row>
    <row r="3256" spans="1:8" ht="16.5" thickBot="1" x14ac:dyDescent="0.3">
      <c r="A3256" s="9">
        <v>13.7</v>
      </c>
      <c r="B3256" s="7">
        <v>1253</v>
      </c>
      <c r="C3256" s="3">
        <v>6.4648000000000003</v>
      </c>
      <c r="D3256" s="7">
        <f t="shared" si="204"/>
        <v>7872.8495999999996</v>
      </c>
      <c r="E3256">
        <f>C3256*1.3558</f>
        <v>8.76497584</v>
      </c>
      <c r="F3256">
        <f t="shared" si="201"/>
        <v>8.76497584</v>
      </c>
      <c r="G3256">
        <f t="shared" si="202"/>
        <v>0.11409044568455992</v>
      </c>
      <c r="H3256">
        <f t="shared" si="203"/>
        <v>1.2701881158761117E-4</v>
      </c>
    </row>
    <row r="3257" spans="1:8" ht="16.5" thickBot="1" x14ac:dyDescent="0.3">
      <c r="A3257" s="9">
        <v>13.7</v>
      </c>
      <c r="B3257" s="7">
        <v>1255</v>
      </c>
      <c r="C3257" s="3">
        <v>6.4648000000000003</v>
      </c>
      <c r="D3257" s="7">
        <f t="shared" si="204"/>
        <v>7885.4160000000002</v>
      </c>
      <c r="E3257">
        <f>C3257*1.3558</f>
        <v>8.76497584</v>
      </c>
      <c r="F3257">
        <f t="shared" si="201"/>
        <v>8.76497584</v>
      </c>
      <c r="G3257">
        <f t="shared" si="202"/>
        <v>0.11409044568455992</v>
      </c>
      <c r="H3257">
        <f t="shared" si="203"/>
        <v>1.2681639117073849E-4</v>
      </c>
    </row>
    <row r="3258" spans="1:8" ht="16.5" thickBot="1" x14ac:dyDescent="0.3">
      <c r="A3258" s="9">
        <v>13.7</v>
      </c>
      <c r="B3258" s="7">
        <v>1252</v>
      </c>
      <c r="C3258" s="3">
        <v>6.4648000000000003</v>
      </c>
      <c r="D3258" s="7">
        <f t="shared" si="204"/>
        <v>7866.5663999999997</v>
      </c>
      <c r="E3258">
        <f>C3258*1.3558</f>
        <v>8.76497584</v>
      </c>
      <c r="F3258">
        <f t="shared" si="201"/>
        <v>8.76497584</v>
      </c>
      <c r="G3258">
        <f t="shared" si="202"/>
        <v>0.11409044568455992</v>
      </c>
      <c r="H3258">
        <f t="shared" si="203"/>
        <v>1.271202643125214E-4</v>
      </c>
    </row>
    <row r="3259" spans="1:8" ht="16.5" thickBot="1" x14ac:dyDescent="0.3">
      <c r="A3259" s="9">
        <v>13.7</v>
      </c>
      <c r="B3259" s="7">
        <v>1252</v>
      </c>
      <c r="C3259" s="3">
        <v>6.6112000000000002</v>
      </c>
      <c r="D3259" s="7">
        <f t="shared" si="204"/>
        <v>7866.5663999999997</v>
      </c>
      <c r="E3259">
        <f>C3259*1.3558</f>
        <v>8.9634649599999996</v>
      </c>
      <c r="F3259">
        <f t="shared" si="201"/>
        <v>8.9634649599999996</v>
      </c>
      <c r="G3259">
        <f t="shared" si="202"/>
        <v>0.11156399946477841</v>
      </c>
      <c r="H3259">
        <f t="shared" si="203"/>
        <v>1.271202643125214E-4</v>
      </c>
    </row>
    <row r="3260" spans="1:8" ht="16.5" thickBot="1" x14ac:dyDescent="0.3">
      <c r="A3260" s="9">
        <v>13.7</v>
      </c>
      <c r="B3260" s="7">
        <v>1254</v>
      </c>
      <c r="C3260" s="3">
        <v>6.6112000000000002</v>
      </c>
      <c r="D3260" s="7">
        <f t="shared" si="204"/>
        <v>7879.1328000000003</v>
      </c>
      <c r="E3260">
        <f>C3260*1.3558</f>
        <v>8.9634649599999996</v>
      </c>
      <c r="F3260">
        <f t="shared" si="201"/>
        <v>8.9634649599999996</v>
      </c>
      <c r="G3260">
        <f t="shared" si="202"/>
        <v>0.11156399946477841</v>
      </c>
      <c r="H3260">
        <f t="shared" si="203"/>
        <v>1.2691752066927974E-4</v>
      </c>
    </row>
    <row r="3261" spans="1:8" ht="16.5" thickBot="1" x14ac:dyDescent="0.3">
      <c r="A3261" s="9">
        <v>13.7</v>
      </c>
      <c r="B3261" s="7">
        <v>1251</v>
      </c>
      <c r="C3261" s="3">
        <v>6.6112000000000002</v>
      </c>
      <c r="D3261" s="7">
        <f t="shared" si="204"/>
        <v>7860.2831999999999</v>
      </c>
      <c r="E3261">
        <f>C3261*1.3558</f>
        <v>8.9634649599999996</v>
      </c>
      <c r="F3261">
        <f t="shared" si="201"/>
        <v>8.9634649599999996</v>
      </c>
      <c r="G3261">
        <f t="shared" si="202"/>
        <v>0.11156399946477841</v>
      </c>
      <c r="H3261">
        <f t="shared" si="203"/>
        <v>1.2722187923203582E-4</v>
      </c>
    </row>
    <row r="3262" spans="1:8" ht="16.5" thickBot="1" x14ac:dyDescent="0.3">
      <c r="A3262" s="9">
        <v>13.7</v>
      </c>
      <c r="B3262" s="7">
        <v>1251</v>
      </c>
      <c r="C3262" s="3">
        <v>6.6112000000000002</v>
      </c>
      <c r="D3262" s="7">
        <f t="shared" si="204"/>
        <v>7860.2831999999999</v>
      </c>
      <c r="E3262">
        <f>C3262*1.3558</f>
        <v>8.9634649599999996</v>
      </c>
      <c r="F3262">
        <f t="shared" si="201"/>
        <v>8.9634649599999996</v>
      </c>
      <c r="G3262">
        <f t="shared" si="202"/>
        <v>0.11156399946477841</v>
      </c>
      <c r="H3262">
        <f t="shared" si="203"/>
        <v>1.2722187923203582E-4</v>
      </c>
    </row>
    <row r="3263" spans="1:8" ht="16.5" thickBot="1" x14ac:dyDescent="0.3">
      <c r="A3263" s="9">
        <v>13.7</v>
      </c>
      <c r="B3263" s="7">
        <v>1250</v>
      </c>
      <c r="C3263" s="3">
        <v>6.4648000000000003</v>
      </c>
      <c r="D3263" s="7">
        <f t="shared" si="204"/>
        <v>7854</v>
      </c>
      <c r="E3263">
        <f>C3263*1.3558</f>
        <v>8.76497584</v>
      </c>
      <c r="F3263">
        <f t="shared" si="201"/>
        <v>8.76497584</v>
      </c>
      <c r="G3263">
        <f t="shared" si="202"/>
        <v>0.11409044568455992</v>
      </c>
      <c r="H3263">
        <f t="shared" si="203"/>
        <v>1.2732365673542143E-4</v>
      </c>
    </row>
    <row r="3264" spans="1:8" ht="16.5" thickBot="1" x14ac:dyDescent="0.3">
      <c r="A3264" s="9">
        <v>13.7</v>
      </c>
      <c r="B3264" s="7">
        <v>1253</v>
      </c>
      <c r="C3264" s="3">
        <v>6.4648000000000003</v>
      </c>
      <c r="D3264" s="7">
        <f t="shared" si="204"/>
        <v>7872.8495999999996</v>
      </c>
      <c r="E3264">
        <f>C3264*1.3558</f>
        <v>8.76497584</v>
      </c>
      <c r="F3264">
        <f t="shared" si="201"/>
        <v>8.76497584</v>
      </c>
      <c r="G3264">
        <f t="shared" si="202"/>
        <v>0.11409044568455992</v>
      </c>
      <c r="H3264">
        <f t="shared" si="203"/>
        <v>1.2701881158761117E-4</v>
      </c>
    </row>
    <row r="3265" spans="1:8" ht="16.5" thickBot="1" x14ac:dyDescent="0.3">
      <c r="A3265" s="9">
        <v>13.7</v>
      </c>
      <c r="B3265" s="7">
        <v>1250</v>
      </c>
      <c r="C3265" s="3">
        <v>6.4648000000000003</v>
      </c>
      <c r="D3265" s="7">
        <f t="shared" si="204"/>
        <v>7854</v>
      </c>
      <c r="E3265">
        <f>C3265*1.3558</f>
        <v>8.76497584</v>
      </c>
      <c r="F3265">
        <f t="shared" si="201"/>
        <v>8.76497584</v>
      </c>
      <c r="G3265">
        <f t="shared" si="202"/>
        <v>0.11409044568455992</v>
      </c>
      <c r="H3265">
        <f t="shared" si="203"/>
        <v>1.2732365673542143E-4</v>
      </c>
    </row>
    <row r="3266" spans="1:8" ht="16.5" thickBot="1" x14ac:dyDescent="0.3">
      <c r="A3266" s="9">
        <v>13.7</v>
      </c>
      <c r="B3266" s="7">
        <v>1253</v>
      </c>
      <c r="C3266" s="3">
        <v>6.4648000000000003</v>
      </c>
      <c r="D3266" s="7">
        <f t="shared" si="204"/>
        <v>7872.8495999999996</v>
      </c>
      <c r="E3266">
        <f>C3266*1.3558</f>
        <v>8.76497584</v>
      </c>
      <c r="F3266">
        <f t="shared" si="201"/>
        <v>8.76497584</v>
      </c>
      <c r="G3266">
        <f t="shared" si="202"/>
        <v>0.11409044568455992</v>
      </c>
      <c r="H3266">
        <f t="shared" si="203"/>
        <v>1.2701881158761117E-4</v>
      </c>
    </row>
    <row r="3267" spans="1:8" ht="16.5" thickBot="1" x14ac:dyDescent="0.3">
      <c r="A3267" s="9">
        <v>13.7</v>
      </c>
      <c r="B3267" s="7">
        <v>1250</v>
      </c>
      <c r="C3267" s="3">
        <v>6.4648000000000003</v>
      </c>
      <c r="D3267" s="7">
        <f t="shared" si="204"/>
        <v>7854</v>
      </c>
      <c r="E3267">
        <f>C3267*1.3558</f>
        <v>8.76497584</v>
      </c>
      <c r="F3267">
        <f t="shared" ref="F3267:F3330" si="205">ABS(E3267)</f>
        <v>8.76497584</v>
      </c>
      <c r="G3267">
        <f t="shared" ref="G3267:G3330" si="206">1/E3267</f>
        <v>0.11409044568455992</v>
      </c>
      <c r="H3267">
        <f t="shared" ref="H3267:H3330" si="207">1/D3267</f>
        <v>1.2732365673542143E-4</v>
      </c>
    </row>
    <row r="3268" spans="1:8" ht="16.5" thickBot="1" x14ac:dyDescent="0.3">
      <c r="A3268" s="9">
        <v>13.7</v>
      </c>
      <c r="B3268" s="7">
        <v>1248</v>
      </c>
      <c r="C3268" s="3">
        <v>6.6112000000000002</v>
      </c>
      <c r="D3268" s="7">
        <f t="shared" si="204"/>
        <v>7841.4336000000003</v>
      </c>
      <c r="E3268">
        <f>C3268*1.3558</f>
        <v>8.9634649599999996</v>
      </c>
      <c r="F3268">
        <f t="shared" si="205"/>
        <v>8.9634649599999996</v>
      </c>
      <c r="G3268">
        <f t="shared" si="206"/>
        <v>0.11156399946477841</v>
      </c>
      <c r="H3268">
        <f t="shared" si="207"/>
        <v>1.2752770105711281E-4</v>
      </c>
    </row>
    <row r="3269" spans="1:8" ht="16.5" thickBot="1" x14ac:dyDescent="0.3">
      <c r="A3269" s="9">
        <v>13.7</v>
      </c>
      <c r="B3269" s="7">
        <v>1252</v>
      </c>
      <c r="C3269" s="3">
        <v>6.6112000000000002</v>
      </c>
      <c r="D3269" s="7">
        <f t="shared" si="204"/>
        <v>7866.5663999999997</v>
      </c>
      <c r="E3269">
        <f>C3269*1.3558</f>
        <v>8.9634649599999996</v>
      </c>
      <c r="F3269">
        <f t="shared" si="205"/>
        <v>8.9634649599999996</v>
      </c>
      <c r="G3269">
        <f t="shared" si="206"/>
        <v>0.11156399946477841</v>
      </c>
      <c r="H3269">
        <f t="shared" si="207"/>
        <v>1.271202643125214E-4</v>
      </c>
    </row>
    <row r="3270" spans="1:8" ht="16.5" thickBot="1" x14ac:dyDescent="0.3">
      <c r="A3270" s="9">
        <v>13.7</v>
      </c>
      <c r="B3270" s="7">
        <v>1251</v>
      </c>
      <c r="C3270" s="3">
        <v>6.6112000000000002</v>
      </c>
      <c r="D3270" s="7">
        <f t="shared" si="204"/>
        <v>7860.2831999999999</v>
      </c>
      <c r="E3270">
        <f>C3270*1.3558</f>
        <v>8.9634649599999996</v>
      </c>
      <c r="F3270">
        <f t="shared" si="205"/>
        <v>8.9634649599999996</v>
      </c>
      <c r="G3270">
        <f t="shared" si="206"/>
        <v>0.11156399946477841</v>
      </c>
      <c r="H3270">
        <f t="shared" si="207"/>
        <v>1.2722187923203582E-4</v>
      </c>
    </row>
    <row r="3271" spans="1:8" ht="16.5" thickBot="1" x14ac:dyDescent="0.3">
      <c r="A3271" s="9">
        <v>13.7</v>
      </c>
      <c r="B3271" s="7">
        <v>1249</v>
      </c>
      <c r="C3271" s="3">
        <v>6.1719999999999997</v>
      </c>
      <c r="D3271" s="7">
        <f t="shared" si="204"/>
        <v>7847.7168000000001</v>
      </c>
      <c r="E3271">
        <f>C3271*1.3558</f>
        <v>8.3679975999999989</v>
      </c>
      <c r="F3271">
        <f t="shared" si="205"/>
        <v>8.3679975999999989</v>
      </c>
      <c r="G3271">
        <f t="shared" si="206"/>
        <v>0.11950290234308864</v>
      </c>
      <c r="H3271">
        <f t="shared" si="207"/>
        <v>1.2742559721319198E-4</v>
      </c>
    </row>
    <row r="3272" spans="1:8" ht="16.5" thickBot="1" x14ac:dyDescent="0.3">
      <c r="A3272" s="9">
        <v>13.7</v>
      </c>
      <c r="B3272" s="7">
        <v>1250</v>
      </c>
      <c r="C3272" s="3">
        <v>6.6112000000000002</v>
      </c>
      <c r="D3272" s="7">
        <f t="shared" si="204"/>
        <v>7854</v>
      </c>
      <c r="E3272">
        <f>C3272*1.3558</f>
        <v>8.9634649599999996</v>
      </c>
      <c r="F3272">
        <f t="shared" si="205"/>
        <v>8.9634649599999996</v>
      </c>
      <c r="G3272">
        <f t="shared" si="206"/>
        <v>0.11156399946477841</v>
      </c>
      <c r="H3272">
        <f t="shared" si="207"/>
        <v>1.2732365673542143E-4</v>
      </c>
    </row>
    <row r="3273" spans="1:8" ht="16.5" thickBot="1" x14ac:dyDescent="0.3">
      <c r="A3273" s="9">
        <v>13.7</v>
      </c>
      <c r="B3273" s="7">
        <v>1252</v>
      </c>
      <c r="C3273" s="3">
        <v>6.6112000000000002</v>
      </c>
      <c r="D3273" s="7">
        <f t="shared" si="204"/>
        <v>7866.5663999999997</v>
      </c>
      <c r="E3273">
        <f>C3273*1.3558</f>
        <v>8.9634649599999996</v>
      </c>
      <c r="F3273">
        <f t="shared" si="205"/>
        <v>8.9634649599999996</v>
      </c>
      <c r="G3273">
        <f t="shared" si="206"/>
        <v>0.11156399946477841</v>
      </c>
      <c r="H3273">
        <f t="shared" si="207"/>
        <v>1.271202643125214E-4</v>
      </c>
    </row>
    <row r="3274" spans="1:8" ht="16.5" thickBot="1" x14ac:dyDescent="0.3">
      <c r="A3274" s="9">
        <v>13.7</v>
      </c>
      <c r="B3274" s="7">
        <v>1252</v>
      </c>
      <c r="C3274" s="3">
        <v>6.4648000000000003</v>
      </c>
      <c r="D3274" s="7">
        <f t="shared" si="204"/>
        <v>7866.5663999999997</v>
      </c>
      <c r="E3274">
        <f>C3274*1.3558</f>
        <v>8.76497584</v>
      </c>
      <c r="F3274">
        <f t="shared" si="205"/>
        <v>8.76497584</v>
      </c>
      <c r="G3274">
        <f t="shared" si="206"/>
        <v>0.11409044568455992</v>
      </c>
      <c r="H3274">
        <f t="shared" si="207"/>
        <v>1.271202643125214E-4</v>
      </c>
    </row>
    <row r="3275" spans="1:8" ht="16.5" thickBot="1" x14ac:dyDescent="0.3">
      <c r="A3275" s="9">
        <v>13.7</v>
      </c>
      <c r="B3275" s="7">
        <v>1248</v>
      </c>
      <c r="C3275" s="3">
        <v>6.4648000000000003</v>
      </c>
      <c r="D3275" s="7">
        <f t="shared" si="204"/>
        <v>7841.4336000000003</v>
      </c>
      <c r="E3275">
        <f>C3275*1.3558</f>
        <v>8.76497584</v>
      </c>
      <c r="F3275">
        <f t="shared" si="205"/>
        <v>8.76497584</v>
      </c>
      <c r="G3275">
        <f t="shared" si="206"/>
        <v>0.11409044568455992</v>
      </c>
      <c r="H3275">
        <f t="shared" si="207"/>
        <v>1.2752770105711281E-4</v>
      </c>
    </row>
    <row r="3276" spans="1:8" ht="16.5" thickBot="1" x14ac:dyDescent="0.3">
      <c r="A3276" s="9">
        <v>13.7</v>
      </c>
      <c r="B3276" s="7">
        <v>1253</v>
      </c>
      <c r="C3276" s="3">
        <v>6.6112000000000002</v>
      </c>
      <c r="D3276" s="7">
        <f t="shared" si="204"/>
        <v>7872.8495999999996</v>
      </c>
      <c r="E3276">
        <f>C3276*1.3558</f>
        <v>8.9634649599999996</v>
      </c>
      <c r="F3276">
        <f t="shared" si="205"/>
        <v>8.9634649599999996</v>
      </c>
      <c r="G3276">
        <f t="shared" si="206"/>
        <v>0.11156399946477841</v>
      </c>
      <c r="H3276">
        <f t="shared" si="207"/>
        <v>1.2701881158761117E-4</v>
      </c>
    </row>
    <row r="3277" spans="1:8" ht="16.5" thickBot="1" x14ac:dyDescent="0.3">
      <c r="A3277" s="9">
        <v>13.7</v>
      </c>
      <c r="B3277" s="7">
        <v>1251</v>
      </c>
      <c r="C3277" s="3">
        <v>6.4648000000000003</v>
      </c>
      <c r="D3277" s="7">
        <f t="shared" si="204"/>
        <v>7860.2831999999999</v>
      </c>
      <c r="E3277">
        <f>C3277*1.3558</f>
        <v>8.76497584</v>
      </c>
      <c r="F3277">
        <f t="shared" si="205"/>
        <v>8.76497584</v>
      </c>
      <c r="G3277">
        <f t="shared" si="206"/>
        <v>0.11409044568455992</v>
      </c>
      <c r="H3277">
        <f t="shared" si="207"/>
        <v>1.2722187923203582E-4</v>
      </c>
    </row>
    <row r="3278" spans="1:8" ht="16.5" thickBot="1" x14ac:dyDescent="0.3">
      <c r="A3278" s="9">
        <v>13.7</v>
      </c>
      <c r="B3278" s="7">
        <v>1249</v>
      </c>
      <c r="C3278" s="3">
        <v>6.4648000000000003</v>
      </c>
      <c r="D3278" s="7">
        <f t="shared" si="204"/>
        <v>7847.7168000000001</v>
      </c>
      <c r="E3278">
        <f>C3278*1.3558</f>
        <v>8.76497584</v>
      </c>
      <c r="F3278">
        <f t="shared" si="205"/>
        <v>8.76497584</v>
      </c>
      <c r="G3278">
        <f t="shared" si="206"/>
        <v>0.11409044568455992</v>
      </c>
      <c r="H3278">
        <f t="shared" si="207"/>
        <v>1.2742559721319198E-4</v>
      </c>
    </row>
    <row r="3279" spans="1:8" ht="16.5" thickBot="1" x14ac:dyDescent="0.3">
      <c r="A3279" s="9">
        <v>13.7</v>
      </c>
      <c r="B3279" s="7">
        <v>1251</v>
      </c>
      <c r="C3279" s="3">
        <v>6.4648000000000003</v>
      </c>
      <c r="D3279" s="7">
        <f t="shared" si="204"/>
        <v>7860.2831999999999</v>
      </c>
      <c r="E3279">
        <f>C3279*1.3558</f>
        <v>8.76497584</v>
      </c>
      <c r="F3279">
        <f t="shared" si="205"/>
        <v>8.76497584</v>
      </c>
      <c r="G3279">
        <f t="shared" si="206"/>
        <v>0.11409044568455992</v>
      </c>
      <c r="H3279">
        <f t="shared" si="207"/>
        <v>1.2722187923203582E-4</v>
      </c>
    </row>
    <row r="3280" spans="1:8" ht="16.5" thickBot="1" x14ac:dyDescent="0.3">
      <c r="A3280" s="9">
        <v>13.7</v>
      </c>
      <c r="B3280" s="7">
        <v>1255</v>
      </c>
      <c r="C3280" s="3">
        <v>6.4648000000000003</v>
      </c>
      <c r="D3280" s="7">
        <f t="shared" si="204"/>
        <v>7885.4160000000002</v>
      </c>
      <c r="E3280">
        <f>C3280*1.3558</f>
        <v>8.76497584</v>
      </c>
      <c r="F3280">
        <f t="shared" si="205"/>
        <v>8.76497584</v>
      </c>
      <c r="G3280">
        <f t="shared" si="206"/>
        <v>0.11409044568455992</v>
      </c>
      <c r="H3280">
        <f t="shared" si="207"/>
        <v>1.2681639117073849E-4</v>
      </c>
    </row>
    <row r="3281" spans="1:8" ht="16.5" thickBot="1" x14ac:dyDescent="0.3">
      <c r="A3281" s="9">
        <v>13.7</v>
      </c>
      <c r="B3281" s="7">
        <v>1253</v>
      </c>
      <c r="C3281" s="3">
        <v>6.4648000000000003</v>
      </c>
      <c r="D3281" s="7">
        <f t="shared" si="204"/>
        <v>7872.8495999999996</v>
      </c>
      <c r="E3281">
        <f>C3281*1.3558</f>
        <v>8.76497584</v>
      </c>
      <c r="F3281">
        <f t="shared" si="205"/>
        <v>8.76497584</v>
      </c>
      <c r="G3281">
        <f t="shared" si="206"/>
        <v>0.11409044568455992</v>
      </c>
      <c r="H3281">
        <f t="shared" si="207"/>
        <v>1.2701881158761117E-4</v>
      </c>
    </row>
    <row r="3282" spans="1:8" ht="16.5" thickBot="1" x14ac:dyDescent="0.3">
      <c r="A3282" s="9">
        <v>13.7</v>
      </c>
      <c r="B3282" s="7">
        <v>1251</v>
      </c>
      <c r="C3282" s="3">
        <v>6.4648000000000003</v>
      </c>
      <c r="D3282" s="7">
        <f t="shared" si="204"/>
        <v>7860.2831999999999</v>
      </c>
      <c r="E3282">
        <f>C3282*1.3558</f>
        <v>8.76497584</v>
      </c>
      <c r="F3282">
        <f t="shared" si="205"/>
        <v>8.76497584</v>
      </c>
      <c r="G3282">
        <f t="shared" si="206"/>
        <v>0.11409044568455992</v>
      </c>
      <c r="H3282">
        <f t="shared" si="207"/>
        <v>1.2722187923203582E-4</v>
      </c>
    </row>
    <row r="3283" spans="1:8" ht="16.5" thickBot="1" x14ac:dyDescent="0.3">
      <c r="A3283" s="9">
        <v>13.7</v>
      </c>
      <c r="B3283" s="7">
        <v>1254</v>
      </c>
      <c r="C3283" s="3">
        <v>6.6112000000000002</v>
      </c>
      <c r="D3283" s="7">
        <f t="shared" si="204"/>
        <v>7879.1328000000003</v>
      </c>
      <c r="E3283">
        <f>C3283*1.3558</f>
        <v>8.9634649599999996</v>
      </c>
      <c r="F3283">
        <f t="shared" si="205"/>
        <v>8.9634649599999996</v>
      </c>
      <c r="G3283">
        <f t="shared" si="206"/>
        <v>0.11156399946477841</v>
      </c>
      <c r="H3283">
        <f t="shared" si="207"/>
        <v>1.2691752066927974E-4</v>
      </c>
    </row>
    <row r="3284" spans="1:8" ht="16.5" thickBot="1" x14ac:dyDescent="0.3">
      <c r="A3284" s="9">
        <v>13.7</v>
      </c>
      <c r="B3284" s="7">
        <v>1255</v>
      </c>
      <c r="C3284" s="3">
        <v>6.4648000000000003</v>
      </c>
      <c r="D3284" s="7">
        <f t="shared" si="204"/>
        <v>7885.4160000000002</v>
      </c>
      <c r="E3284">
        <f>C3284*1.3558</f>
        <v>8.76497584</v>
      </c>
      <c r="F3284">
        <f t="shared" si="205"/>
        <v>8.76497584</v>
      </c>
      <c r="G3284">
        <f t="shared" si="206"/>
        <v>0.11409044568455992</v>
      </c>
      <c r="H3284">
        <f t="shared" si="207"/>
        <v>1.2681639117073849E-4</v>
      </c>
    </row>
    <row r="3285" spans="1:8" ht="16.5" thickBot="1" x14ac:dyDescent="0.3">
      <c r="A3285" s="9">
        <v>13.7</v>
      </c>
      <c r="B3285" s="7">
        <v>1250</v>
      </c>
      <c r="C3285" s="3">
        <v>6.6112000000000002</v>
      </c>
      <c r="D3285" s="7">
        <f t="shared" si="204"/>
        <v>7854</v>
      </c>
      <c r="E3285">
        <f>C3285*1.3558</f>
        <v>8.9634649599999996</v>
      </c>
      <c r="F3285">
        <f t="shared" si="205"/>
        <v>8.9634649599999996</v>
      </c>
      <c r="G3285">
        <f t="shared" si="206"/>
        <v>0.11156399946477841</v>
      </c>
      <c r="H3285">
        <f t="shared" si="207"/>
        <v>1.2732365673542143E-4</v>
      </c>
    </row>
    <row r="3286" spans="1:8" ht="16.5" thickBot="1" x14ac:dyDescent="0.3">
      <c r="A3286" s="9">
        <v>13.7</v>
      </c>
      <c r="B3286" s="7">
        <v>1251</v>
      </c>
      <c r="C3286" s="3">
        <v>6.6112000000000002</v>
      </c>
      <c r="D3286" s="7">
        <f t="shared" si="204"/>
        <v>7860.2831999999999</v>
      </c>
      <c r="E3286">
        <f>C3286*1.3558</f>
        <v>8.9634649599999996</v>
      </c>
      <c r="F3286">
        <f t="shared" si="205"/>
        <v>8.9634649599999996</v>
      </c>
      <c r="G3286">
        <f t="shared" si="206"/>
        <v>0.11156399946477841</v>
      </c>
      <c r="H3286">
        <f t="shared" si="207"/>
        <v>1.2722187923203582E-4</v>
      </c>
    </row>
    <row r="3287" spans="1:8" ht="16.5" thickBot="1" x14ac:dyDescent="0.3">
      <c r="A3287" s="9">
        <v>13.7</v>
      </c>
      <c r="B3287" s="7">
        <v>1254</v>
      </c>
      <c r="C3287" s="3">
        <v>6.4648000000000003</v>
      </c>
      <c r="D3287" s="7">
        <f t="shared" si="204"/>
        <v>7879.1328000000003</v>
      </c>
      <c r="E3287">
        <f>C3287*1.3558</f>
        <v>8.76497584</v>
      </c>
      <c r="F3287">
        <f t="shared" si="205"/>
        <v>8.76497584</v>
      </c>
      <c r="G3287">
        <f t="shared" si="206"/>
        <v>0.11409044568455992</v>
      </c>
      <c r="H3287">
        <f t="shared" si="207"/>
        <v>1.2691752066927974E-4</v>
      </c>
    </row>
    <row r="3288" spans="1:8" ht="16.5" thickBot="1" x14ac:dyDescent="0.3">
      <c r="A3288" s="9">
        <v>13.7</v>
      </c>
      <c r="B3288" s="7">
        <v>1251</v>
      </c>
      <c r="C3288" s="3">
        <v>6.6112000000000002</v>
      </c>
      <c r="D3288" s="7">
        <f t="shared" si="204"/>
        <v>7860.2831999999999</v>
      </c>
      <c r="E3288">
        <f>C3288*1.3558</f>
        <v>8.9634649599999996</v>
      </c>
      <c r="F3288">
        <f t="shared" si="205"/>
        <v>8.9634649599999996</v>
      </c>
      <c r="G3288">
        <f t="shared" si="206"/>
        <v>0.11156399946477841</v>
      </c>
      <c r="H3288">
        <f t="shared" si="207"/>
        <v>1.2722187923203582E-4</v>
      </c>
    </row>
    <row r="3289" spans="1:8" ht="16.5" thickBot="1" x14ac:dyDescent="0.3">
      <c r="A3289" s="9">
        <v>13.7</v>
      </c>
      <c r="B3289" s="7">
        <v>1249</v>
      </c>
      <c r="C3289" s="3">
        <v>6.4648000000000003</v>
      </c>
      <c r="D3289" s="7">
        <f t="shared" si="204"/>
        <v>7847.7168000000001</v>
      </c>
      <c r="E3289">
        <f>C3289*1.3558</f>
        <v>8.76497584</v>
      </c>
      <c r="F3289">
        <f t="shared" si="205"/>
        <v>8.76497584</v>
      </c>
      <c r="G3289">
        <f t="shared" si="206"/>
        <v>0.11409044568455992</v>
      </c>
      <c r="H3289">
        <f t="shared" si="207"/>
        <v>1.2742559721319198E-4</v>
      </c>
    </row>
    <row r="3290" spans="1:8" ht="16.5" thickBot="1" x14ac:dyDescent="0.3">
      <c r="A3290" s="9">
        <v>13.7</v>
      </c>
      <c r="B3290" s="7">
        <v>1253</v>
      </c>
      <c r="C3290" s="3">
        <v>6.4648000000000003</v>
      </c>
      <c r="D3290" s="7">
        <f t="shared" si="204"/>
        <v>7872.8495999999996</v>
      </c>
      <c r="E3290">
        <f>C3290*1.3558</f>
        <v>8.76497584</v>
      </c>
      <c r="F3290">
        <f t="shared" si="205"/>
        <v>8.76497584</v>
      </c>
      <c r="G3290">
        <f t="shared" si="206"/>
        <v>0.11409044568455992</v>
      </c>
      <c r="H3290">
        <f t="shared" si="207"/>
        <v>1.2701881158761117E-4</v>
      </c>
    </row>
    <row r="3291" spans="1:8" ht="16.5" thickBot="1" x14ac:dyDescent="0.3">
      <c r="A3291" s="9">
        <v>13.7</v>
      </c>
      <c r="B3291" s="7">
        <v>1252</v>
      </c>
      <c r="C3291" s="3">
        <v>6.4648000000000003</v>
      </c>
      <c r="D3291" s="7">
        <f t="shared" si="204"/>
        <v>7866.5663999999997</v>
      </c>
      <c r="E3291">
        <f>C3291*1.3558</f>
        <v>8.76497584</v>
      </c>
      <c r="F3291">
        <f t="shared" si="205"/>
        <v>8.76497584</v>
      </c>
      <c r="G3291">
        <f t="shared" si="206"/>
        <v>0.11409044568455992</v>
      </c>
      <c r="H3291">
        <f t="shared" si="207"/>
        <v>1.271202643125214E-4</v>
      </c>
    </row>
    <row r="3292" spans="1:8" ht="16.5" thickBot="1" x14ac:dyDescent="0.3">
      <c r="A3292" s="9">
        <v>13.7</v>
      </c>
      <c r="B3292" s="7">
        <v>1250</v>
      </c>
      <c r="C3292" s="3">
        <v>6.4648000000000003</v>
      </c>
      <c r="D3292" s="7">
        <f t="shared" si="204"/>
        <v>7854</v>
      </c>
      <c r="E3292">
        <f>C3292*1.3558</f>
        <v>8.76497584</v>
      </c>
      <c r="F3292">
        <f t="shared" si="205"/>
        <v>8.76497584</v>
      </c>
      <c r="G3292">
        <f t="shared" si="206"/>
        <v>0.11409044568455992</v>
      </c>
      <c r="H3292">
        <f t="shared" si="207"/>
        <v>1.2732365673542143E-4</v>
      </c>
    </row>
    <row r="3293" spans="1:8" ht="16.5" thickBot="1" x14ac:dyDescent="0.3">
      <c r="A3293" s="9">
        <v>13.7</v>
      </c>
      <c r="B3293" s="7">
        <v>1253</v>
      </c>
      <c r="C3293" s="3">
        <v>6.4648000000000003</v>
      </c>
      <c r="D3293" s="7">
        <f t="shared" si="204"/>
        <v>7872.8495999999996</v>
      </c>
      <c r="E3293">
        <f>C3293*1.3558</f>
        <v>8.76497584</v>
      </c>
      <c r="F3293">
        <f t="shared" si="205"/>
        <v>8.76497584</v>
      </c>
      <c r="G3293">
        <f t="shared" si="206"/>
        <v>0.11409044568455992</v>
      </c>
      <c r="H3293">
        <f t="shared" si="207"/>
        <v>1.2701881158761117E-4</v>
      </c>
    </row>
    <row r="3294" spans="1:8" ht="16.5" thickBot="1" x14ac:dyDescent="0.3">
      <c r="A3294" s="9">
        <v>13.7</v>
      </c>
      <c r="B3294" s="7">
        <v>1253</v>
      </c>
      <c r="C3294" s="3">
        <v>6.4648000000000003</v>
      </c>
      <c r="D3294" s="7">
        <f t="shared" si="204"/>
        <v>7872.8495999999996</v>
      </c>
      <c r="E3294">
        <f>C3294*1.3558</f>
        <v>8.76497584</v>
      </c>
      <c r="F3294">
        <f t="shared" si="205"/>
        <v>8.76497584</v>
      </c>
      <c r="G3294">
        <f t="shared" si="206"/>
        <v>0.11409044568455992</v>
      </c>
      <c r="H3294">
        <f t="shared" si="207"/>
        <v>1.2701881158761117E-4</v>
      </c>
    </row>
    <row r="3295" spans="1:8" ht="16.5" thickBot="1" x14ac:dyDescent="0.3">
      <c r="A3295" s="9">
        <v>13.7</v>
      </c>
      <c r="B3295" s="7">
        <v>1251</v>
      </c>
      <c r="C3295" s="3">
        <v>6.3183999999999996</v>
      </c>
      <c r="D3295" s="7">
        <f t="shared" si="204"/>
        <v>7860.2831999999999</v>
      </c>
      <c r="E3295">
        <f>C3295*1.3558</f>
        <v>8.5664867199999986</v>
      </c>
      <c r="F3295">
        <f t="shared" si="205"/>
        <v>8.5664867199999986</v>
      </c>
      <c r="G3295">
        <f t="shared" si="206"/>
        <v>0.11673396955899328</v>
      </c>
      <c r="H3295">
        <f t="shared" si="207"/>
        <v>1.2722187923203582E-4</v>
      </c>
    </row>
    <row r="3296" spans="1:8" ht="16.5" thickBot="1" x14ac:dyDescent="0.3">
      <c r="A3296" s="9">
        <v>13.7</v>
      </c>
      <c r="B3296" s="7">
        <v>1250</v>
      </c>
      <c r="C3296" s="3">
        <v>6.4648000000000003</v>
      </c>
      <c r="D3296" s="7">
        <f t="shared" si="204"/>
        <v>7854</v>
      </c>
      <c r="E3296">
        <f>C3296*1.3558</f>
        <v>8.76497584</v>
      </c>
      <c r="F3296">
        <f t="shared" si="205"/>
        <v>8.76497584</v>
      </c>
      <c r="G3296">
        <f t="shared" si="206"/>
        <v>0.11409044568455992</v>
      </c>
      <c r="H3296">
        <f t="shared" si="207"/>
        <v>1.2732365673542143E-4</v>
      </c>
    </row>
    <row r="3297" spans="1:8" ht="16.5" thickBot="1" x14ac:dyDescent="0.3">
      <c r="A3297" s="9">
        <v>13.7</v>
      </c>
      <c r="B3297" s="7">
        <v>1253</v>
      </c>
      <c r="C3297" s="3">
        <v>6.4648000000000003</v>
      </c>
      <c r="D3297" s="7">
        <f t="shared" ref="D3297:D3360" si="208">2*3.1416*B3297</f>
        <v>7872.8495999999996</v>
      </c>
      <c r="E3297">
        <f>C3297*1.3558</f>
        <v>8.76497584</v>
      </c>
      <c r="F3297">
        <f t="shared" si="205"/>
        <v>8.76497584</v>
      </c>
      <c r="G3297">
        <f t="shared" si="206"/>
        <v>0.11409044568455992</v>
      </c>
      <c r="H3297">
        <f t="shared" si="207"/>
        <v>1.2701881158761117E-4</v>
      </c>
    </row>
    <row r="3298" spans="1:8" ht="16.5" thickBot="1" x14ac:dyDescent="0.3">
      <c r="A3298" s="9">
        <v>13.7</v>
      </c>
      <c r="B3298" s="7">
        <v>1250</v>
      </c>
      <c r="C3298" s="3">
        <v>6.4648000000000003</v>
      </c>
      <c r="D3298" s="7">
        <f t="shared" si="208"/>
        <v>7854</v>
      </c>
      <c r="E3298">
        <f>C3298*1.3558</f>
        <v>8.76497584</v>
      </c>
      <c r="F3298">
        <f t="shared" si="205"/>
        <v>8.76497584</v>
      </c>
      <c r="G3298">
        <f t="shared" si="206"/>
        <v>0.11409044568455992</v>
      </c>
      <c r="H3298">
        <f t="shared" si="207"/>
        <v>1.2732365673542143E-4</v>
      </c>
    </row>
    <row r="3299" spans="1:8" ht="16.5" thickBot="1" x14ac:dyDescent="0.3">
      <c r="A3299" s="9">
        <v>13.7</v>
      </c>
      <c r="B3299" s="7">
        <v>1249</v>
      </c>
      <c r="C3299" s="3">
        <v>6.4648000000000003</v>
      </c>
      <c r="D3299" s="7">
        <f t="shared" si="208"/>
        <v>7847.7168000000001</v>
      </c>
      <c r="E3299">
        <f>C3299*1.3558</f>
        <v>8.76497584</v>
      </c>
      <c r="F3299">
        <f t="shared" si="205"/>
        <v>8.76497584</v>
      </c>
      <c r="G3299">
        <f t="shared" si="206"/>
        <v>0.11409044568455992</v>
      </c>
      <c r="H3299">
        <f t="shared" si="207"/>
        <v>1.2742559721319198E-4</v>
      </c>
    </row>
    <row r="3300" spans="1:8" ht="16.5" thickBot="1" x14ac:dyDescent="0.3">
      <c r="A3300" s="9">
        <v>13.7</v>
      </c>
      <c r="B3300" s="7">
        <v>1250</v>
      </c>
      <c r="C3300" s="3">
        <v>6.4648000000000003</v>
      </c>
      <c r="D3300" s="7">
        <f t="shared" si="208"/>
        <v>7854</v>
      </c>
      <c r="E3300">
        <f>C3300*1.3558</f>
        <v>8.76497584</v>
      </c>
      <c r="F3300">
        <f t="shared" si="205"/>
        <v>8.76497584</v>
      </c>
      <c r="G3300">
        <f t="shared" si="206"/>
        <v>0.11409044568455992</v>
      </c>
      <c r="H3300">
        <f t="shared" si="207"/>
        <v>1.2732365673542143E-4</v>
      </c>
    </row>
    <row r="3301" spans="1:8" ht="16.5" thickBot="1" x14ac:dyDescent="0.3">
      <c r="A3301" s="9">
        <v>13.7</v>
      </c>
      <c r="B3301" s="7">
        <v>1252</v>
      </c>
      <c r="C3301" s="3">
        <v>6.4648000000000003</v>
      </c>
      <c r="D3301" s="7">
        <f t="shared" si="208"/>
        <v>7866.5663999999997</v>
      </c>
      <c r="E3301">
        <f>C3301*1.3558</f>
        <v>8.76497584</v>
      </c>
      <c r="F3301">
        <f t="shared" si="205"/>
        <v>8.76497584</v>
      </c>
      <c r="G3301">
        <f t="shared" si="206"/>
        <v>0.11409044568455992</v>
      </c>
      <c r="H3301">
        <f t="shared" si="207"/>
        <v>1.271202643125214E-4</v>
      </c>
    </row>
    <row r="3302" spans="1:8" ht="16.5" thickBot="1" x14ac:dyDescent="0.3">
      <c r="A3302" s="9">
        <v>13.7</v>
      </c>
      <c r="B3302" s="7">
        <v>1248</v>
      </c>
      <c r="C3302" s="3">
        <v>6.6112000000000002</v>
      </c>
      <c r="D3302" s="7">
        <f t="shared" si="208"/>
        <v>7841.4336000000003</v>
      </c>
      <c r="E3302">
        <f>C3302*1.3558</f>
        <v>8.9634649599999996</v>
      </c>
      <c r="F3302">
        <f t="shared" si="205"/>
        <v>8.9634649599999996</v>
      </c>
      <c r="G3302">
        <f t="shared" si="206"/>
        <v>0.11156399946477841</v>
      </c>
      <c r="H3302">
        <f t="shared" si="207"/>
        <v>1.2752770105711281E-4</v>
      </c>
    </row>
    <row r="3303" spans="1:8" ht="16.5" thickBot="1" x14ac:dyDescent="0.3">
      <c r="A3303" s="9">
        <v>13.7</v>
      </c>
      <c r="B3303" s="7">
        <v>1248</v>
      </c>
      <c r="C3303" s="3">
        <v>6.4648000000000003</v>
      </c>
      <c r="D3303" s="7">
        <f t="shared" si="208"/>
        <v>7841.4336000000003</v>
      </c>
      <c r="E3303">
        <f>C3303*1.3558</f>
        <v>8.76497584</v>
      </c>
      <c r="F3303">
        <f t="shared" si="205"/>
        <v>8.76497584</v>
      </c>
      <c r="G3303">
        <f t="shared" si="206"/>
        <v>0.11409044568455992</v>
      </c>
      <c r="H3303">
        <f t="shared" si="207"/>
        <v>1.2752770105711281E-4</v>
      </c>
    </row>
    <row r="3304" spans="1:8" ht="16.5" thickBot="1" x14ac:dyDescent="0.3">
      <c r="A3304" s="9">
        <v>13.7</v>
      </c>
      <c r="B3304" s="7">
        <v>1255</v>
      </c>
      <c r="C3304" s="3">
        <v>6.7576000000000001</v>
      </c>
      <c r="D3304" s="7">
        <f t="shared" si="208"/>
        <v>7885.4160000000002</v>
      </c>
      <c r="E3304">
        <f>C3304*1.3558</f>
        <v>9.1619540799999992</v>
      </c>
      <c r="F3304">
        <f t="shared" si="205"/>
        <v>9.1619540799999992</v>
      </c>
      <c r="G3304">
        <f t="shared" si="206"/>
        <v>0.10914702161441089</v>
      </c>
      <c r="H3304">
        <f t="shared" si="207"/>
        <v>1.2681639117073849E-4</v>
      </c>
    </row>
    <row r="3305" spans="1:8" ht="16.5" thickBot="1" x14ac:dyDescent="0.3">
      <c r="A3305" s="9">
        <v>13.7</v>
      </c>
      <c r="B3305" s="7">
        <v>1255</v>
      </c>
      <c r="C3305" s="3">
        <v>6.6112000000000002</v>
      </c>
      <c r="D3305" s="7">
        <f t="shared" si="208"/>
        <v>7885.4160000000002</v>
      </c>
      <c r="E3305">
        <f>C3305*1.3558</f>
        <v>8.9634649599999996</v>
      </c>
      <c r="F3305">
        <f t="shared" si="205"/>
        <v>8.9634649599999996</v>
      </c>
      <c r="G3305">
        <f t="shared" si="206"/>
        <v>0.11156399946477841</v>
      </c>
      <c r="H3305">
        <f t="shared" si="207"/>
        <v>1.2681639117073849E-4</v>
      </c>
    </row>
    <row r="3306" spans="1:8" ht="16.5" thickBot="1" x14ac:dyDescent="0.3">
      <c r="A3306" s="9">
        <v>13.7</v>
      </c>
      <c r="B3306" s="7">
        <v>1254</v>
      </c>
      <c r="C3306" s="3">
        <v>6.6112000000000002</v>
      </c>
      <c r="D3306" s="7">
        <f t="shared" si="208"/>
        <v>7879.1328000000003</v>
      </c>
      <c r="E3306">
        <f>C3306*1.3558</f>
        <v>8.9634649599999996</v>
      </c>
      <c r="F3306">
        <f t="shared" si="205"/>
        <v>8.9634649599999996</v>
      </c>
      <c r="G3306">
        <f t="shared" si="206"/>
        <v>0.11156399946477841</v>
      </c>
      <c r="H3306">
        <f t="shared" si="207"/>
        <v>1.2691752066927974E-4</v>
      </c>
    </row>
    <row r="3307" spans="1:8" ht="16.5" thickBot="1" x14ac:dyDescent="0.3">
      <c r="A3307" s="9">
        <v>13.7</v>
      </c>
      <c r="B3307" s="7">
        <v>1257</v>
      </c>
      <c r="C3307" s="3">
        <v>6.6112000000000002</v>
      </c>
      <c r="D3307" s="7">
        <f t="shared" si="208"/>
        <v>7897.9823999999999</v>
      </c>
      <c r="E3307">
        <f>C3307*1.3558</f>
        <v>8.9634649599999996</v>
      </c>
      <c r="F3307">
        <f t="shared" si="205"/>
        <v>8.9634649599999996</v>
      </c>
      <c r="G3307">
        <f t="shared" si="206"/>
        <v>0.11156399946477841</v>
      </c>
      <c r="H3307">
        <f t="shared" si="207"/>
        <v>1.2661461489202609E-4</v>
      </c>
    </row>
    <row r="3308" spans="1:8" ht="16.5" thickBot="1" x14ac:dyDescent="0.3">
      <c r="A3308" s="9">
        <v>13.7</v>
      </c>
      <c r="B3308" s="7">
        <v>1261</v>
      </c>
      <c r="C3308" s="3">
        <v>6.4648000000000003</v>
      </c>
      <c r="D3308" s="7">
        <f t="shared" si="208"/>
        <v>7923.1152000000002</v>
      </c>
      <c r="E3308">
        <f>C3308*1.3558</f>
        <v>8.76497584</v>
      </c>
      <c r="F3308">
        <f t="shared" si="205"/>
        <v>8.76497584</v>
      </c>
      <c r="G3308">
        <f t="shared" si="206"/>
        <v>0.11409044568455992</v>
      </c>
      <c r="H3308">
        <f t="shared" si="207"/>
        <v>1.2621298248951371E-4</v>
      </c>
    </row>
    <row r="3309" spans="1:8" ht="16.5" thickBot="1" x14ac:dyDescent="0.3">
      <c r="A3309" s="9">
        <v>13.7</v>
      </c>
      <c r="B3309" s="7">
        <v>1261</v>
      </c>
      <c r="C3309" s="3">
        <v>6.4648000000000003</v>
      </c>
      <c r="D3309" s="7">
        <f t="shared" si="208"/>
        <v>7923.1152000000002</v>
      </c>
      <c r="E3309">
        <f>C3309*1.3558</f>
        <v>8.76497584</v>
      </c>
      <c r="F3309">
        <f t="shared" si="205"/>
        <v>8.76497584</v>
      </c>
      <c r="G3309">
        <f t="shared" si="206"/>
        <v>0.11409044568455992</v>
      </c>
      <c r="H3309">
        <f t="shared" si="207"/>
        <v>1.2621298248951371E-4</v>
      </c>
    </row>
    <row r="3310" spans="1:8" ht="16.5" thickBot="1" x14ac:dyDescent="0.3">
      <c r="A3310" s="9">
        <v>13.7</v>
      </c>
      <c r="B3310" s="7">
        <v>1262</v>
      </c>
      <c r="C3310" s="3">
        <v>6.4648000000000003</v>
      </c>
      <c r="D3310" s="7">
        <f t="shared" si="208"/>
        <v>7929.3984</v>
      </c>
      <c r="E3310">
        <f>C3310*1.3558</f>
        <v>8.76497584</v>
      </c>
      <c r="F3310">
        <f t="shared" si="205"/>
        <v>8.76497584</v>
      </c>
      <c r="G3310">
        <f t="shared" si="206"/>
        <v>0.11409044568455992</v>
      </c>
      <c r="H3310">
        <f t="shared" si="207"/>
        <v>1.2611297220227957E-4</v>
      </c>
    </row>
    <row r="3311" spans="1:8" ht="16.5" thickBot="1" x14ac:dyDescent="0.3">
      <c r="A3311" s="9">
        <v>13.7</v>
      </c>
      <c r="B3311" s="7">
        <v>1267</v>
      </c>
      <c r="C3311" s="3">
        <v>6.4648000000000003</v>
      </c>
      <c r="D3311" s="7">
        <f t="shared" si="208"/>
        <v>7960.8144000000002</v>
      </c>
      <c r="E3311">
        <f>C3311*1.3558</f>
        <v>8.76497584</v>
      </c>
      <c r="F3311">
        <f t="shared" si="205"/>
        <v>8.76497584</v>
      </c>
      <c r="G3311">
        <f t="shared" si="206"/>
        <v>0.11409044568455992</v>
      </c>
      <c r="H3311">
        <f t="shared" si="207"/>
        <v>1.2561528880763756E-4</v>
      </c>
    </row>
    <row r="3312" spans="1:8" ht="16.5" thickBot="1" x14ac:dyDescent="0.3">
      <c r="A3312" s="9">
        <v>13.7</v>
      </c>
      <c r="B3312" s="7">
        <v>1269</v>
      </c>
      <c r="C3312" s="3">
        <v>6.4648000000000003</v>
      </c>
      <c r="D3312" s="7">
        <f t="shared" si="208"/>
        <v>7973.3807999999999</v>
      </c>
      <c r="E3312">
        <f>C3312*1.3558</f>
        <v>8.76497584</v>
      </c>
      <c r="F3312">
        <f t="shared" si="205"/>
        <v>8.76497584</v>
      </c>
      <c r="G3312">
        <f t="shared" si="206"/>
        <v>0.11409044568455992</v>
      </c>
      <c r="H3312">
        <f t="shared" si="207"/>
        <v>1.2541731356917007E-4</v>
      </c>
    </row>
    <row r="3313" spans="1:8" ht="16.5" thickBot="1" x14ac:dyDescent="0.3">
      <c r="A3313" s="9">
        <v>13.7</v>
      </c>
      <c r="B3313" s="7">
        <v>1264</v>
      </c>
      <c r="C3313" s="3">
        <v>6.4648000000000003</v>
      </c>
      <c r="D3313" s="7">
        <f t="shared" si="208"/>
        <v>7941.9647999999997</v>
      </c>
      <c r="E3313">
        <f>C3313*1.3558</f>
        <v>8.76497584</v>
      </c>
      <c r="F3313">
        <f t="shared" si="205"/>
        <v>8.76497584</v>
      </c>
      <c r="G3313">
        <f t="shared" si="206"/>
        <v>0.11409044568455992</v>
      </c>
      <c r="H3313">
        <f t="shared" si="207"/>
        <v>1.2591342636018735E-4</v>
      </c>
    </row>
    <row r="3314" spans="1:8" ht="16.5" thickBot="1" x14ac:dyDescent="0.3">
      <c r="A3314" s="9">
        <v>13.7</v>
      </c>
      <c r="B3314" s="7">
        <v>1269</v>
      </c>
      <c r="C3314" s="3">
        <v>6.4648000000000003</v>
      </c>
      <c r="D3314" s="7">
        <f t="shared" si="208"/>
        <v>7973.3807999999999</v>
      </c>
      <c r="E3314">
        <f>C3314*1.3558</f>
        <v>8.76497584</v>
      </c>
      <c r="F3314">
        <f t="shared" si="205"/>
        <v>8.76497584</v>
      </c>
      <c r="G3314">
        <f t="shared" si="206"/>
        <v>0.11409044568455992</v>
      </c>
      <c r="H3314">
        <f t="shared" si="207"/>
        <v>1.2541731356917007E-4</v>
      </c>
    </row>
    <row r="3315" spans="1:8" ht="16.5" thickBot="1" x14ac:dyDescent="0.3">
      <c r="A3315" s="9">
        <v>13.7</v>
      </c>
      <c r="B3315" s="7">
        <v>1272</v>
      </c>
      <c r="C3315" s="3">
        <v>6.4648000000000003</v>
      </c>
      <c r="D3315" s="7">
        <f t="shared" si="208"/>
        <v>7992.2303999999995</v>
      </c>
      <c r="E3315">
        <f>C3315*1.3558</f>
        <v>8.76497584</v>
      </c>
      <c r="F3315">
        <f t="shared" si="205"/>
        <v>8.76497584</v>
      </c>
      <c r="G3315">
        <f t="shared" si="206"/>
        <v>0.11409044568455992</v>
      </c>
      <c r="H3315">
        <f t="shared" si="207"/>
        <v>1.2512151801829938E-4</v>
      </c>
    </row>
    <row r="3316" spans="1:8" ht="16.5" thickBot="1" x14ac:dyDescent="0.3">
      <c r="A3316" s="9">
        <v>13.7</v>
      </c>
      <c r="B3316" s="7">
        <v>1271</v>
      </c>
      <c r="C3316" s="3">
        <v>6.4648000000000003</v>
      </c>
      <c r="D3316" s="7">
        <f t="shared" si="208"/>
        <v>7985.9471999999996</v>
      </c>
      <c r="E3316">
        <f>C3316*1.3558</f>
        <v>8.76497584</v>
      </c>
      <c r="F3316">
        <f t="shared" si="205"/>
        <v>8.76497584</v>
      </c>
      <c r="G3316">
        <f t="shared" si="206"/>
        <v>0.11409044568455992</v>
      </c>
      <c r="H3316">
        <f t="shared" si="207"/>
        <v>1.2521996138416743E-4</v>
      </c>
    </row>
    <row r="3317" spans="1:8" ht="16.5" thickBot="1" x14ac:dyDescent="0.3">
      <c r="A3317" s="9">
        <v>13.7</v>
      </c>
      <c r="B3317" s="7">
        <v>1271</v>
      </c>
      <c r="C3317" s="3">
        <v>6.6112000000000002</v>
      </c>
      <c r="D3317" s="7">
        <f t="shared" si="208"/>
        <v>7985.9471999999996</v>
      </c>
      <c r="E3317">
        <f>C3317*1.3558</f>
        <v>8.9634649599999996</v>
      </c>
      <c r="F3317">
        <f t="shared" si="205"/>
        <v>8.9634649599999996</v>
      </c>
      <c r="G3317">
        <f t="shared" si="206"/>
        <v>0.11156399946477841</v>
      </c>
      <c r="H3317">
        <f t="shared" si="207"/>
        <v>1.2521996138416743E-4</v>
      </c>
    </row>
    <row r="3318" spans="1:8" ht="16.5" thickBot="1" x14ac:dyDescent="0.3">
      <c r="A3318" s="9">
        <v>13.7</v>
      </c>
      <c r="B3318" s="7">
        <v>1272</v>
      </c>
      <c r="C3318" s="3">
        <v>6.6112000000000002</v>
      </c>
      <c r="D3318" s="7">
        <f t="shared" si="208"/>
        <v>7992.2303999999995</v>
      </c>
      <c r="E3318">
        <f>C3318*1.3558</f>
        <v>8.9634649599999996</v>
      </c>
      <c r="F3318">
        <f t="shared" si="205"/>
        <v>8.9634649599999996</v>
      </c>
      <c r="G3318">
        <f t="shared" si="206"/>
        <v>0.11156399946477841</v>
      </c>
      <c r="H3318">
        <f t="shared" si="207"/>
        <v>1.2512151801829938E-4</v>
      </c>
    </row>
    <row r="3319" spans="1:8" ht="16.5" thickBot="1" x14ac:dyDescent="0.3">
      <c r="A3319" s="9">
        <v>13.7</v>
      </c>
      <c r="B3319" s="7">
        <v>1272</v>
      </c>
      <c r="C3319" s="3">
        <v>6.4648000000000003</v>
      </c>
      <c r="D3319" s="7">
        <f t="shared" si="208"/>
        <v>7992.2303999999995</v>
      </c>
      <c r="E3319">
        <f>C3319*1.3558</f>
        <v>8.76497584</v>
      </c>
      <c r="F3319">
        <f t="shared" si="205"/>
        <v>8.76497584</v>
      </c>
      <c r="G3319">
        <f t="shared" si="206"/>
        <v>0.11409044568455992</v>
      </c>
      <c r="H3319">
        <f t="shared" si="207"/>
        <v>1.2512151801829938E-4</v>
      </c>
    </row>
    <row r="3320" spans="1:8" ht="16.5" thickBot="1" x14ac:dyDescent="0.3">
      <c r="A3320" s="9">
        <v>13.7</v>
      </c>
      <c r="B3320" s="7">
        <v>1269</v>
      </c>
      <c r="C3320" s="3">
        <v>6.4648000000000003</v>
      </c>
      <c r="D3320" s="7">
        <f t="shared" si="208"/>
        <v>7973.3807999999999</v>
      </c>
      <c r="E3320">
        <f>C3320*1.3558</f>
        <v>8.76497584</v>
      </c>
      <c r="F3320">
        <f t="shared" si="205"/>
        <v>8.76497584</v>
      </c>
      <c r="G3320">
        <f t="shared" si="206"/>
        <v>0.11409044568455992</v>
      </c>
      <c r="H3320">
        <f t="shared" si="207"/>
        <v>1.2541731356917007E-4</v>
      </c>
    </row>
    <row r="3321" spans="1:8" ht="16.5" thickBot="1" x14ac:dyDescent="0.3">
      <c r="A3321" s="9">
        <v>13.7</v>
      </c>
      <c r="B3321" s="7">
        <v>1271</v>
      </c>
      <c r="C3321" s="3">
        <v>6.4648000000000003</v>
      </c>
      <c r="D3321" s="7">
        <f t="shared" si="208"/>
        <v>7985.9471999999996</v>
      </c>
      <c r="E3321">
        <f>C3321*1.3558</f>
        <v>8.76497584</v>
      </c>
      <c r="F3321">
        <f t="shared" si="205"/>
        <v>8.76497584</v>
      </c>
      <c r="G3321">
        <f t="shared" si="206"/>
        <v>0.11409044568455992</v>
      </c>
      <c r="H3321">
        <f t="shared" si="207"/>
        <v>1.2521996138416743E-4</v>
      </c>
    </row>
    <row r="3322" spans="1:8" ht="16.5" thickBot="1" x14ac:dyDescent="0.3">
      <c r="A3322" s="9">
        <v>13.7</v>
      </c>
      <c r="B3322" s="7">
        <v>1269</v>
      </c>
      <c r="C3322" s="3">
        <v>6.6112000000000002</v>
      </c>
      <c r="D3322" s="7">
        <f t="shared" si="208"/>
        <v>7973.3807999999999</v>
      </c>
      <c r="E3322">
        <f>C3322*1.3558</f>
        <v>8.9634649599999996</v>
      </c>
      <c r="F3322">
        <f t="shared" si="205"/>
        <v>8.9634649599999996</v>
      </c>
      <c r="G3322">
        <f t="shared" si="206"/>
        <v>0.11156399946477841</v>
      </c>
      <c r="H3322">
        <f t="shared" si="207"/>
        <v>1.2541731356917007E-4</v>
      </c>
    </row>
    <row r="3323" spans="1:8" ht="16.5" thickBot="1" x14ac:dyDescent="0.3">
      <c r="A3323" s="9">
        <v>13.7</v>
      </c>
      <c r="B3323" s="7">
        <v>1265</v>
      </c>
      <c r="C3323" s="3">
        <v>6.4648000000000003</v>
      </c>
      <c r="D3323" s="7">
        <f t="shared" si="208"/>
        <v>7948.2479999999996</v>
      </c>
      <c r="E3323">
        <f>C3323*1.3558</f>
        <v>8.76497584</v>
      </c>
      <c r="F3323">
        <f t="shared" si="205"/>
        <v>8.76497584</v>
      </c>
      <c r="G3323">
        <f t="shared" si="206"/>
        <v>0.11409044568455992</v>
      </c>
      <c r="H3323">
        <f t="shared" si="207"/>
        <v>1.2581389005476428E-4</v>
      </c>
    </row>
    <row r="3324" spans="1:8" ht="16.5" thickBot="1" x14ac:dyDescent="0.3">
      <c r="A3324" s="9">
        <v>13.7</v>
      </c>
      <c r="B3324" s="7">
        <v>1264</v>
      </c>
      <c r="C3324" s="3">
        <v>6.4648000000000003</v>
      </c>
      <c r="D3324" s="7">
        <f t="shared" si="208"/>
        <v>7941.9647999999997</v>
      </c>
      <c r="E3324">
        <f>C3324*1.3558</f>
        <v>8.76497584</v>
      </c>
      <c r="F3324">
        <f t="shared" si="205"/>
        <v>8.76497584</v>
      </c>
      <c r="G3324">
        <f t="shared" si="206"/>
        <v>0.11409044568455992</v>
      </c>
      <c r="H3324">
        <f t="shared" si="207"/>
        <v>1.2591342636018735E-4</v>
      </c>
    </row>
    <row r="3325" spans="1:8" ht="16.5" thickBot="1" x14ac:dyDescent="0.3">
      <c r="A3325" s="9">
        <v>13.7</v>
      </c>
      <c r="B3325" s="7">
        <v>1267</v>
      </c>
      <c r="C3325" s="3">
        <v>6.4648000000000003</v>
      </c>
      <c r="D3325" s="7">
        <f t="shared" si="208"/>
        <v>7960.8144000000002</v>
      </c>
      <c r="E3325">
        <f>C3325*1.3558</f>
        <v>8.76497584</v>
      </c>
      <c r="F3325">
        <f t="shared" si="205"/>
        <v>8.76497584</v>
      </c>
      <c r="G3325">
        <f t="shared" si="206"/>
        <v>0.11409044568455992</v>
      </c>
      <c r="H3325">
        <f t="shared" si="207"/>
        <v>1.2561528880763756E-4</v>
      </c>
    </row>
    <row r="3326" spans="1:8" ht="16.5" thickBot="1" x14ac:dyDescent="0.3">
      <c r="A3326" s="9">
        <v>13.7</v>
      </c>
      <c r="B3326" s="7">
        <v>1264</v>
      </c>
      <c r="C3326" s="3">
        <v>6.4648000000000003</v>
      </c>
      <c r="D3326" s="7">
        <f t="shared" si="208"/>
        <v>7941.9647999999997</v>
      </c>
      <c r="E3326">
        <f>C3326*1.3558</f>
        <v>8.76497584</v>
      </c>
      <c r="F3326">
        <f t="shared" si="205"/>
        <v>8.76497584</v>
      </c>
      <c r="G3326">
        <f t="shared" si="206"/>
        <v>0.11409044568455992</v>
      </c>
      <c r="H3326">
        <f t="shared" si="207"/>
        <v>1.2591342636018735E-4</v>
      </c>
    </row>
    <row r="3327" spans="1:8" ht="16.5" thickBot="1" x14ac:dyDescent="0.3">
      <c r="A3327" s="9">
        <v>13.7</v>
      </c>
      <c r="B3327" s="7">
        <v>1260</v>
      </c>
      <c r="C3327" s="3">
        <v>6.3183999999999996</v>
      </c>
      <c r="D3327" s="7">
        <f t="shared" si="208"/>
        <v>7916.8319999999994</v>
      </c>
      <c r="E3327">
        <f>C3327*1.3558</f>
        <v>8.5664867199999986</v>
      </c>
      <c r="F3327">
        <f t="shared" si="205"/>
        <v>8.5664867199999986</v>
      </c>
      <c r="G3327">
        <f t="shared" si="206"/>
        <v>0.11673396955899328</v>
      </c>
      <c r="H3327">
        <f t="shared" si="207"/>
        <v>1.2631315152323558E-4</v>
      </c>
    </row>
    <row r="3328" spans="1:8" ht="16.5" thickBot="1" x14ac:dyDescent="0.3">
      <c r="A3328" s="9">
        <v>13.7</v>
      </c>
      <c r="B3328" s="7">
        <v>1262</v>
      </c>
      <c r="C3328" s="3">
        <v>6.6112000000000002</v>
      </c>
      <c r="D3328" s="7">
        <f t="shared" si="208"/>
        <v>7929.3984</v>
      </c>
      <c r="E3328">
        <f>C3328*1.3558</f>
        <v>8.9634649599999996</v>
      </c>
      <c r="F3328">
        <f t="shared" si="205"/>
        <v>8.9634649599999996</v>
      </c>
      <c r="G3328">
        <f t="shared" si="206"/>
        <v>0.11156399946477841</v>
      </c>
      <c r="H3328">
        <f t="shared" si="207"/>
        <v>1.2611297220227957E-4</v>
      </c>
    </row>
    <row r="3329" spans="1:8" ht="16.5" thickBot="1" x14ac:dyDescent="0.3">
      <c r="A3329" s="9">
        <v>13.7</v>
      </c>
      <c r="B3329" s="7">
        <v>1263</v>
      </c>
      <c r="C3329" s="3">
        <v>6.4648000000000003</v>
      </c>
      <c r="D3329" s="7">
        <f t="shared" si="208"/>
        <v>7935.6815999999999</v>
      </c>
      <c r="E3329">
        <f>C3329*1.3558</f>
        <v>8.76497584</v>
      </c>
      <c r="F3329">
        <f t="shared" si="205"/>
        <v>8.76497584</v>
      </c>
      <c r="G3329">
        <f t="shared" si="206"/>
        <v>0.11409044568455992</v>
      </c>
      <c r="H3329">
        <f t="shared" si="207"/>
        <v>1.2601312028446301E-4</v>
      </c>
    </row>
    <row r="3330" spans="1:8" ht="16.5" thickBot="1" x14ac:dyDescent="0.3">
      <c r="A3330" s="9">
        <v>13.7</v>
      </c>
      <c r="B3330" s="7">
        <v>1259</v>
      </c>
      <c r="C3330" s="3">
        <v>6.6112000000000002</v>
      </c>
      <c r="D3330" s="7">
        <f t="shared" si="208"/>
        <v>7910.5487999999996</v>
      </c>
      <c r="E3330">
        <f>C3330*1.3558</f>
        <v>8.9634649599999996</v>
      </c>
      <c r="F3330">
        <f t="shared" si="205"/>
        <v>8.9634649599999996</v>
      </c>
      <c r="G3330">
        <f t="shared" si="206"/>
        <v>0.11156399946477841</v>
      </c>
      <c r="H3330">
        <f t="shared" si="207"/>
        <v>1.264134796817131E-4</v>
      </c>
    </row>
    <row r="3331" spans="1:8" ht="16.5" thickBot="1" x14ac:dyDescent="0.3">
      <c r="A3331" s="9">
        <v>13.7</v>
      </c>
      <c r="B3331" s="7">
        <v>1259</v>
      </c>
      <c r="C3331" s="3">
        <v>6.4648000000000003</v>
      </c>
      <c r="D3331" s="7">
        <f t="shared" si="208"/>
        <v>7910.5487999999996</v>
      </c>
      <c r="E3331">
        <f>C3331*1.3558</f>
        <v>8.76497584</v>
      </c>
      <c r="F3331">
        <f t="shared" ref="F3331:F3394" si="209">ABS(E3331)</f>
        <v>8.76497584</v>
      </c>
      <c r="G3331">
        <f t="shared" ref="G3331:G3394" si="210">1/E3331</f>
        <v>0.11409044568455992</v>
      </c>
      <c r="H3331">
        <f t="shared" ref="H3331:H3394" si="211">1/D3331</f>
        <v>1.264134796817131E-4</v>
      </c>
    </row>
    <row r="3332" spans="1:8" ht="16.5" thickBot="1" x14ac:dyDescent="0.3">
      <c r="A3332" s="9">
        <v>13.7</v>
      </c>
      <c r="B3332" s="7">
        <v>1262</v>
      </c>
      <c r="C3332" s="3">
        <v>6.4648000000000003</v>
      </c>
      <c r="D3332" s="7">
        <f t="shared" si="208"/>
        <v>7929.3984</v>
      </c>
      <c r="E3332">
        <f>C3332*1.3558</f>
        <v>8.76497584</v>
      </c>
      <c r="F3332">
        <f t="shared" si="209"/>
        <v>8.76497584</v>
      </c>
      <c r="G3332">
        <f t="shared" si="210"/>
        <v>0.11409044568455992</v>
      </c>
      <c r="H3332">
        <f t="shared" si="211"/>
        <v>1.2611297220227957E-4</v>
      </c>
    </row>
    <row r="3333" spans="1:8" ht="16.5" thickBot="1" x14ac:dyDescent="0.3">
      <c r="A3333" s="9">
        <v>13.7</v>
      </c>
      <c r="B3333" s="7">
        <v>1261</v>
      </c>
      <c r="C3333" s="3">
        <v>6.4648000000000003</v>
      </c>
      <c r="D3333" s="7">
        <f t="shared" si="208"/>
        <v>7923.1152000000002</v>
      </c>
      <c r="E3333">
        <f>C3333*1.3558</f>
        <v>8.76497584</v>
      </c>
      <c r="F3333">
        <f t="shared" si="209"/>
        <v>8.76497584</v>
      </c>
      <c r="G3333">
        <f t="shared" si="210"/>
        <v>0.11409044568455992</v>
      </c>
      <c r="H3333">
        <f t="shared" si="211"/>
        <v>1.2621298248951371E-4</v>
      </c>
    </row>
    <row r="3334" spans="1:8" ht="16.5" thickBot="1" x14ac:dyDescent="0.3">
      <c r="A3334" s="9">
        <v>13.7</v>
      </c>
      <c r="B3334" s="7">
        <v>1259</v>
      </c>
      <c r="C3334" s="3">
        <v>6.4648000000000003</v>
      </c>
      <c r="D3334" s="7">
        <f t="shared" si="208"/>
        <v>7910.5487999999996</v>
      </c>
      <c r="E3334">
        <f>C3334*1.3558</f>
        <v>8.76497584</v>
      </c>
      <c r="F3334">
        <f t="shared" si="209"/>
        <v>8.76497584</v>
      </c>
      <c r="G3334">
        <f t="shared" si="210"/>
        <v>0.11409044568455992</v>
      </c>
      <c r="H3334">
        <f t="shared" si="211"/>
        <v>1.264134796817131E-4</v>
      </c>
    </row>
    <row r="3335" spans="1:8" ht="16.5" thickBot="1" x14ac:dyDescent="0.3">
      <c r="A3335" s="9">
        <v>13.7</v>
      </c>
      <c r="B3335" s="7">
        <v>1261</v>
      </c>
      <c r="C3335" s="3">
        <v>6.7576000000000001</v>
      </c>
      <c r="D3335" s="7">
        <f t="shared" si="208"/>
        <v>7923.1152000000002</v>
      </c>
      <c r="E3335">
        <f>C3335*1.3558</f>
        <v>9.1619540799999992</v>
      </c>
      <c r="F3335">
        <f t="shared" si="209"/>
        <v>9.1619540799999992</v>
      </c>
      <c r="G3335">
        <f t="shared" si="210"/>
        <v>0.10914702161441089</v>
      </c>
      <c r="H3335">
        <f t="shared" si="211"/>
        <v>1.2621298248951371E-4</v>
      </c>
    </row>
    <row r="3336" spans="1:8" ht="16.5" thickBot="1" x14ac:dyDescent="0.3">
      <c r="A3336" s="9">
        <v>13.7</v>
      </c>
      <c r="B3336" s="7">
        <v>1263</v>
      </c>
      <c r="C3336" s="3">
        <v>6.4648000000000003</v>
      </c>
      <c r="D3336" s="7">
        <f t="shared" si="208"/>
        <v>7935.6815999999999</v>
      </c>
      <c r="E3336">
        <f>C3336*1.3558</f>
        <v>8.76497584</v>
      </c>
      <c r="F3336">
        <f t="shared" si="209"/>
        <v>8.76497584</v>
      </c>
      <c r="G3336">
        <f t="shared" si="210"/>
        <v>0.11409044568455992</v>
      </c>
      <c r="H3336">
        <f t="shared" si="211"/>
        <v>1.2601312028446301E-4</v>
      </c>
    </row>
    <row r="3337" spans="1:8" ht="16.5" thickBot="1" x14ac:dyDescent="0.3">
      <c r="A3337" s="9">
        <v>13.7</v>
      </c>
      <c r="B3337" s="7">
        <v>1259</v>
      </c>
      <c r="C3337" s="3">
        <v>6.6112000000000002</v>
      </c>
      <c r="D3337" s="7">
        <f t="shared" si="208"/>
        <v>7910.5487999999996</v>
      </c>
      <c r="E3337">
        <f>C3337*1.3558</f>
        <v>8.9634649599999996</v>
      </c>
      <c r="F3337">
        <f t="shared" si="209"/>
        <v>8.9634649599999996</v>
      </c>
      <c r="G3337">
        <f t="shared" si="210"/>
        <v>0.11156399946477841</v>
      </c>
      <c r="H3337">
        <f t="shared" si="211"/>
        <v>1.264134796817131E-4</v>
      </c>
    </row>
    <row r="3338" spans="1:8" ht="16.5" thickBot="1" x14ac:dyDescent="0.3">
      <c r="A3338" s="9">
        <v>13.7</v>
      </c>
      <c r="B3338" s="7">
        <v>1259</v>
      </c>
      <c r="C3338" s="3">
        <v>6.4648000000000003</v>
      </c>
      <c r="D3338" s="7">
        <f t="shared" si="208"/>
        <v>7910.5487999999996</v>
      </c>
      <c r="E3338">
        <f>C3338*1.3558</f>
        <v>8.76497584</v>
      </c>
      <c r="F3338">
        <f t="shared" si="209"/>
        <v>8.76497584</v>
      </c>
      <c r="G3338">
        <f t="shared" si="210"/>
        <v>0.11409044568455992</v>
      </c>
      <c r="H3338">
        <f t="shared" si="211"/>
        <v>1.264134796817131E-4</v>
      </c>
    </row>
    <row r="3339" spans="1:8" ht="16.5" thickBot="1" x14ac:dyDescent="0.3">
      <c r="A3339" s="9">
        <v>13.7</v>
      </c>
      <c r="B3339" s="7">
        <v>1261</v>
      </c>
      <c r="C3339" s="3">
        <v>6.4648000000000003</v>
      </c>
      <c r="D3339" s="7">
        <f t="shared" si="208"/>
        <v>7923.1152000000002</v>
      </c>
      <c r="E3339">
        <f>C3339*1.3558</f>
        <v>8.76497584</v>
      </c>
      <c r="F3339">
        <f t="shared" si="209"/>
        <v>8.76497584</v>
      </c>
      <c r="G3339">
        <f t="shared" si="210"/>
        <v>0.11409044568455992</v>
      </c>
      <c r="H3339">
        <f t="shared" si="211"/>
        <v>1.2621298248951371E-4</v>
      </c>
    </row>
    <row r="3340" spans="1:8" ht="16.5" thickBot="1" x14ac:dyDescent="0.3">
      <c r="A3340" s="9">
        <v>13.7</v>
      </c>
      <c r="B3340" s="7">
        <v>1260</v>
      </c>
      <c r="C3340" s="3">
        <v>6.4648000000000003</v>
      </c>
      <c r="D3340" s="7">
        <f t="shared" si="208"/>
        <v>7916.8319999999994</v>
      </c>
      <c r="E3340">
        <f>C3340*1.3558</f>
        <v>8.76497584</v>
      </c>
      <c r="F3340">
        <f t="shared" si="209"/>
        <v>8.76497584</v>
      </c>
      <c r="G3340">
        <f t="shared" si="210"/>
        <v>0.11409044568455992</v>
      </c>
      <c r="H3340">
        <f t="shared" si="211"/>
        <v>1.2631315152323558E-4</v>
      </c>
    </row>
    <row r="3341" spans="1:8" ht="16.5" thickBot="1" x14ac:dyDescent="0.3">
      <c r="A3341" s="9">
        <v>13.7</v>
      </c>
      <c r="B3341" s="7">
        <v>1257</v>
      </c>
      <c r="C3341" s="3">
        <v>6.6112000000000002</v>
      </c>
      <c r="D3341" s="7">
        <f t="shared" si="208"/>
        <v>7897.9823999999999</v>
      </c>
      <c r="E3341">
        <f>C3341*1.3558</f>
        <v>8.9634649599999996</v>
      </c>
      <c r="F3341">
        <f t="shared" si="209"/>
        <v>8.9634649599999996</v>
      </c>
      <c r="G3341">
        <f t="shared" si="210"/>
        <v>0.11156399946477841</v>
      </c>
      <c r="H3341">
        <f t="shared" si="211"/>
        <v>1.2661461489202609E-4</v>
      </c>
    </row>
    <row r="3342" spans="1:8" ht="16.5" thickBot="1" x14ac:dyDescent="0.3">
      <c r="A3342" s="9">
        <v>13.7</v>
      </c>
      <c r="B3342" s="7">
        <v>1262</v>
      </c>
      <c r="C3342" s="3">
        <v>6.6112000000000002</v>
      </c>
      <c r="D3342" s="7">
        <f t="shared" si="208"/>
        <v>7929.3984</v>
      </c>
      <c r="E3342">
        <f>C3342*1.3558</f>
        <v>8.9634649599999996</v>
      </c>
      <c r="F3342">
        <f t="shared" si="209"/>
        <v>8.9634649599999996</v>
      </c>
      <c r="G3342">
        <f t="shared" si="210"/>
        <v>0.11156399946477841</v>
      </c>
      <c r="H3342">
        <f t="shared" si="211"/>
        <v>1.2611297220227957E-4</v>
      </c>
    </row>
    <row r="3343" spans="1:8" ht="16.5" thickBot="1" x14ac:dyDescent="0.3">
      <c r="A3343" s="9">
        <v>13.7</v>
      </c>
      <c r="B3343" s="7">
        <v>1262</v>
      </c>
      <c r="C3343" s="3">
        <v>6.4648000000000003</v>
      </c>
      <c r="D3343" s="7">
        <f t="shared" si="208"/>
        <v>7929.3984</v>
      </c>
      <c r="E3343">
        <f>C3343*1.3558</f>
        <v>8.76497584</v>
      </c>
      <c r="F3343">
        <f t="shared" si="209"/>
        <v>8.76497584</v>
      </c>
      <c r="G3343">
        <f t="shared" si="210"/>
        <v>0.11409044568455992</v>
      </c>
      <c r="H3343">
        <f t="shared" si="211"/>
        <v>1.2611297220227957E-4</v>
      </c>
    </row>
    <row r="3344" spans="1:8" ht="16.5" thickBot="1" x14ac:dyDescent="0.3">
      <c r="A3344" s="9">
        <v>13.7</v>
      </c>
      <c r="B3344" s="7">
        <v>1258</v>
      </c>
      <c r="C3344" s="3">
        <v>6.6112000000000002</v>
      </c>
      <c r="D3344" s="7">
        <f t="shared" si="208"/>
        <v>7904.2655999999997</v>
      </c>
      <c r="E3344">
        <f>C3344*1.3558</f>
        <v>8.9634649599999996</v>
      </c>
      <c r="F3344">
        <f t="shared" si="209"/>
        <v>8.9634649599999996</v>
      </c>
      <c r="G3344">
        <f t="shared" si="210"/>
        <v>0.11156399946477841</v>
      </c>
      <c r="H3344">
        <f t="shared" si="211"/>
        <v>1.2651396734441719E-4</v>
      </c>
    </row>
    <row r="3345" spans="1:8" ht="16.5" thickBot="1" x14ac:dyDescent="0.3">
      <c r="A3345" s="9">
        <v>13.7</v>
      </c>
      <c r="B3345" s="7">
        <v>1263</v>
      </c>
      <c r="C3345" s="3">
        <v>6.6112000000000002</v>
      </c>
      <c r="D3345" s="7">
        <f t="shared" si="208"/>
        <v>7935.6815999999999</v>
      </c>
      <c r="E3345">
        <f>C3345*1.3558</f>
        <v>8.9634649599999996</v>
      </c>
      <c r="F3345">
        <f t="shared" si="209"/>
        <v>8.9634649599999996</v>
      </c>
      <c r="G3345">
        <f t="shared" si="210"/>
        <v>0.11156399946477841</v>
      </c>
      <c r="H3345">
        <f t="shared" si="211"/>
        <v>1.2601312028446301E-4</v>
      </c>
    </row>
    <row r="3346" spans="1:8" ht="16.5" thickBot="1" x14ac:dyDescent="0.3">
      <c r="A3346" s="9">
        <v>13.8</v>
      </c>
      <c r="B3346" s="7">
        <v>1460</v>
      </c>
      <c r="C3346" s="3">
        <v>5.5864000000000003</v>
      </c>
      <c r="D3346" s="7">
        <f t="shared" si="208"/>
        <v>9173.4719999999998</v>
      </c>
      <c r="E3346">
        <f>C3346*1.3558</f>
        <v>7.5740411199999995</v>
      </c>
      <c r="F3346">
        <f t="shared" si="209"/>
        <v>7.5740411199999995</v>
      </c>
      <c r="G3346">
        <f t="shared" si="210"/>
        <v>0.13202991430286823</v>
      </c>
      <c r="H3346">
        <f t="shared" si="211"/>
        <v>1.0900998008169644E-4</v>
      </c>
    </row>
    <row r="3347" spans="1:8" ht="16.5" thickBot="1" x14ac:dyDescent="0.3">
      <c r="A3347" s="9">
        <v>13.8</v>
      </c>
      <c r="B3347" s="7">
        <v>1458</v>
      </c>
      <c r="C3347" s="3">
        <v>5.44</v>
      </c>
      <c r="D3347" s="7">
        <f t="shared" si="208"/>
        <v>9160.9056</v>
      </c>
      <c r="E3347">
        <f>C3347*1.3558</f>
        <v>7.3755519999999999</v>
      </c>
      <c r="F3347">
        <f t="shared" si="209"/>
        <v>7.3755519999999999</v>
      </c>
      <c r="G3347">
        <f t="shared" si="210"/>
        <v>0.13558307229072483</v>
      </c>
      <c r="H3347">
        <f t="shared" si="211"/>
        <v>1.0915951366205543E-4</v>
      </c>
    </row>
    <row r="3348" spans="1:8" ht="16.5" thickBot="1" x14ac:dyDescent="0.3">
      <c r="A3348" s="9">
        <v>13.8</v>
      </c>
      <c r="B3348" s="7">
        <v>1329</v>
      </c>
      <c r="C3348" s="3">
        <v>6.4648000000000003</v>
      </c>
      <c r="D3348" s="7">
        <f t="shared" si="208"/>
        <v>8350.3727999999992</v>
      </c>
      <c r="E3348">
        <f>C3348*1.3558</f>
        <v>8.76497584</v>
      </c>
      <c r="F3348">
        <f t="shared" si="209"/>
        <v>8.76497584</v>
      </c>
      <c r="G3348">
        <f t="shared" si="210"/>
        <v>0.11409044568455992</v>
      </c>
      <c r="H3348">
        <f t="shared" si="211"/>
        <v>1.1975513236965901E-4</v>
      </c>
    </row>
    <row r="3349" spans="1:8" ht="16.5" thickBot="1" x14ac:dyDescent="0.3">
      <c r="A3349" s="9">
        <v>13.8</v>
      </c>
      <c r="B3349" s="7">
        <v>1273</v>
      </c>
      <c r="C3349" s="3">
        <v>6.6112000000000002</v>
      </c>
      <c r="D3349" s="7">
        <f t="shared" si="208"/>
        <v>7998.5136000000002</v>
      </c>
      <c r="E3349">
        <f>C3349*1.3558</f>
        <v>8.9634649599999996</v>
      </c>
      <c r="F3349">
        <f t="shared" si="209"/>
        <v>8.9634649599999996</v>
      </c>
      <c r="G3349">
        <f t="shared" si="210"/>
        <v>0.11156399946477841</v>
      </c>
      <c r="H3349">
        <f t="shared" si="211"/>
        <v>1.2502322931600692E-4</v>
      </c>
    </row>
    <row r="3350" spans="1:8" ht="16.5" thickBot="1" x14ac:dyDescent="0.3">
      <c r="A3350" s="9">
        <v>13.8</v>
      </c>
      <c r="B3350" s="7">
        <v>1262</v>
      </c>
      <c r="C3350" s="3">
        <v>6.7576000000000001</v>
      </c>
      <c r="D3350" s="7">
        <f t="shared" si="208"/>
        <v>7929.3984</v>
      </c>
      <c r="E3350">
        <f>C3350*1.3558</f>
        <v>9.1619540799999992</v>
      </c>
      <c r="F3350">
        <f t="shared" si="209"/>
        <v>9.1619540799999992</v>
      </c>
      <c r="G3350">
        <f t="shared" si="210"/>
        <v>0.10914702161441089</v>
      </c>
      <c r="H3350">
        <f t="shared" si="211"/>
        <v>1.2611297220227957E-4</v>
      </c>
    </row>
    <row r="3351" spans="1:8" ht="16.5" thickBot="1" x14ac:dyDescent="0.3">
      <c r="A3351" s="9">
        <v>13.8</v>
      </c>
      <c r="B3351" s="7">
        <v>1259</v>
      </c>
      <c r="C3351" s="3">
        <v>6.7576000000000001</v>
      </c>
      <c r="D3351" s="7">
        <f t="shared" si="208"/>
        <v>7910.5487999999996</v>
      </c>
      <c r="E3351">
        <f>C3351*1.3558</f>
        <v>9.1619540799999992</v>
      </c>
      <c r="F3351">
        <f t="shared" si="209"/>
        <v>9.1619540799999992</v>
      </c>
      <c r="G3351">
        <f t="shared" si="210"/>
        <v>0.10914702161441089</v>
      </c>
      <c r="H3351">
        <f t="shared" si="211"/>
        <v>1.264134796817131E-4</v>
      </c>
    </row>
    <row r="3352" spans="1:8" ht="16.5" thickBot="1" x14ac:dyDescent="0.3">
      <c r="A3352" s="9">
        <v>13.8</v>
      </c>
      <c r="B3352" s="7">
        <v>1253</v>
      </c>
      <c r="C3352" s="3">
        <v>6.7576000000000001</v>
      </c>
      <c r="D3352" s="7">
        <f t="shared" si="208"/>
        <v>7872.8495999999996</v>
      </c>
      <c r="E3352">
        <f>C3352*1.3558</f>
        <v>9.1619540799999992</v>
      </c>
      <c r="F3352">
        <f t="shared" si="209"/>
        <v>9.1619540799999992</v>
      </c>
      <c r="G3352">
        <f t="shared" si="210"/>
        <v>0.10914702161441089</v>
      </c>
      <c r="H3352">
        <f t="shared" si="211"/>
        <v>1.2701881158761117E-4</v>
      </c>
    </row>
    <row r="3353" spans="1:8" ht="16.5" thickBot="1" x14ac:dyDescent="0.3">
      <c r="A3353" s="9">
        <v>13.8</v>
      </c>
      <c r="B3353" s="7">
        <v>1250</v>
      </c>
      <c r="C3353" s="3">
        <v>6.6112000000000002</v>
      </c>
      <c r="D3353" s="7">
        <f t="shared" si="208"/>
        <v>7854</v>
      </c>
      <c r="E3353">
        <f>C3353*1.3558</f>
        <v>8.9634649599999996</v>
      </c>
      <c r="F3353">
        <f t="shared" si="209"/>
        <v>8.9634649599999996</v>
      </c>
      <c r="G3353">
        <f t="shared" si="210"/>
        <v>0.11156399946477841</v>
      </c>
      <c r="H3353">
        <f t="shared" si="211"/>
        <v>1.2732365673542143E-4</v>
      </c>
    </row>
    <row r="3354" spans="1:8" ht="16.5" thickBot="1" x14ac:dyDescent="0.3">
      <c r="A3354" s="9">
        <v>13.8</v>
      </c>
      <c r="B3354" s="7">
        <v>1261</v>
      </c>
      <c r="C3354" s="3">
        <v>7.3432000000000004</v>
      </c>
      <c r="D3354" s="7">
        <f t="shared" si="208"/>
        <v>7923.1152000000002</v>
      </c>
      <c r="E3354">
        <f>C3354*1.3558</f>
        <v>9.9559105599999995</v>
      </c>
      <c r="F3354">
        <f t="shared" si="209"/>
        <v>9.9559105599999995</v>
      </c>
      <c r="G3354">
        <f t="shared" si="210"/>
        <v>0.10044284688712592</v>
      </c>
      <c r="H3354">
        <f t="shared" si="211"/>
        <v>1.2621298248951371E-4</v>
      </c>
    </row>
    <row r="3355" spans="1:8" ht="16.5" thickBot="1" x14ac:dyDescent="0.3">
      <c r="A3355" s="9">
        <v>13.8</v>
      </c>
      <c r="B3355" s="7">
        <v>815</v>
      </c>
      <c r="C3355" s="3">
        <v>12.6136</v>
      </c>
      <c r="D3355" s="7">
        <f t="shared" si="208"/>
        <v>5120.808</v>
      </c>
      <c r="E3355">
        <f>C3355*1.3558</f>
        <v>17.101518879999997</v>
      </c>
      <c r="F3355">
        <f t="shared" si="209"/>
        <v>17.101518879999997</v>
      </c>
      <c r="G3355">
        <f t="shared" si="210"/>
        <v>5.8474338274683131E-2</v>
      </c>
      <c r="H3355">
        <f t="shared" si="211"/>
        <v>1.9528168210954208E-4</v>
      </c>
    </row>
    <row r="3356" spans="1:8" ht="16.5" thickBot="1" x14ac:dyDescent="0.3">
      <c r="A3356" s="9">
        <v>13.9</v>
      </c>
      <c r="B3356" s="7">
        <v>1460</v>
      </c>
      <c r="C3356" s="3">
        <v>5.5864000000000003</v>
      </c>
      <c r="D3356" s="7">
        <f t="shared" si="208"/>
        <v>9173.4719999999998</v>
      </c>
      <c r="E3356">
        <f>C3356*1.3558</f>
        <v>7.5740411199999995</v>
      </c>
      <c r="F3356">
        <f t="shared" si="209"/>
        <v>7.5740411199999995</v>
      </c>
      <c r="G3356">
        <f t="shared" si="210"/>
        <v>0.13202991430286823</v>
      </c>
      <c r="H3356">
        <f t="shared" si="211"/>
        <v>1.0900998008169644E-4</v>
      </c>
    </row>
    <row r="3357" spans="1:8" ht="16.5" thickBot="1" x14ac:dyDescent="0.3">
      <c r="A3357" s="9">
        <v>13.9</v>
      </c>
      <c r="B3357" s="7">
        <v>1461</v>
      </c>
      <c r="C3357" s="3">
        <v>5.44</v>
      </c>
      <c r="D3357" s="7">
        <f t="shared" si="208"/>
        <v>9179.7551999999996</v>
      </c>
      <c r="E3357">
        <f>C3357*1.3558</f>
        <v>7.3755519999999999</v>
      </c>
      <c r="F3357">
        <f t="shared" si="209"/>
        <v>7.3755519999999999</v>
      </c>
      <c r="G3357">
        <f t="shared" si="210"/>
        <v>0.13558307229072483</v>
      </c>
      <c r="H3357">
        <f t="shared" si="211"/>
        <v>1.0893536681675346E-4</v>
      </c>
    </row>
    <row r="3358" spans="1:8" ht="16.5" thickBot="1" x14ac:dyDescent="0.3">
      <c r="A3358" s="9">
        <v>13.9</v>
      </c>
      <c r="B3358" s="7">
        <v>1463</v>
      </c>
      <c r="C3358" s="3">
        <v>5.5864000000000003</v>
      </c>
      <c r="D3358" s="7">
        <f t="shared" si="208"/>
        <v>9192.3215999999993</v>
      </c>
      <c r="E3358">
        <f>C3358*1.3558</f>
        <v>7.5740411199999995</v>
      </c>
      <c r="F3358">
        <f t="shared" si="209"/>
        <v>7.5740411199999995</v>
      </c>
      <c r="G3358">
        <f t="shared" si="210"/>
        <v>0.13202991430286823</v>
      </c>
      <c r="H3358">
        <f t="shared" si="211"/>
        <v>1.0878644628795407E-4</v>
      </c>
    </row>
    <row r="3359" spans="1:8" ht="16.5" thickBot="1" x14ac:dyDescent="0.3">
      <c r="A3359" s="9">
        <v>13.9</v>
      </c>
      <c r="B3359" s="7">
        <v>1461</v>
      </c>
      <c r="C3359" s="3">
        <v>5.44</v>
      </c>
      <c r="D3359" s="7">
        <f t="shared" si="208"/>
        <v>9179.7551999999996</v>
      </c>
      <c r="E3359">
        <f>C3359*1.3558</f>
        <v>7.3755519999999999</v>
      </c>
      <c r="F3359">
        <f t="shared" si="209"/>
        <v>7.3755519999999999</v>
      </c>
      <c r="G3359">
        <f t="shared" si="210"/>
        <v>0.13558307229072483</v>
      </c>
      <c r="H3359">
        <f t="shared" si="211"/>
        <v>1.0893536681675346E-4</v>
      </c>
    </row>
    <row r="3360" spans="1:8" ht="16.5" thickBot="1" x14ac:dyDescent="0.3">
      <c r="A3360" s="9">
        <v>13.9</v>
      </c>
      <c r="B3360" s="7">
        <v>1462</v>
      </c>
      <c r="C3360" s="3">
        <v>5.44</v>
      </c>
      <c r="D3360" s="7">
        <f t="shared" si="208"/>
        <v>9186.0383999999995</v>
      </c>
      <c r="E3360">
        <f>C3360*1.3558</f>
        <v>7.3755519999999999</v>
      </c>
      <c r="F3360">
        <f t="shared" si="209"/>
        <v>7.3755519999999999</v>
      </c>
      <c r="G3360">
        <f t="shared" si="210"/>
        <v>0.13558307229072483</v>
      </c>
      <c r="H3360">
        <f t="shared" si="211"/>
        <v>1.0886085562194036E-4</v>
      </c>
    </row>
    <row r="3361" spans="1:8" ht="16.5" thickBot="1" x14ac:dyDescent="0.3">
      <c r="A3361" s="9">
        <v>13.9</v>
      </c>
      <c r="B3361" s="7">
        <v>1461</v>
      </c>
      <c r="C3361" s="3">
        <v>5.44</v>
      </c>
      <c r="D3361" s="7">
        <f t="shared" ref="D3361:D3424" si="212">2*3.1416*B3361</f>
        <v>9179.7551999999996</v>
      </c>
      <c r="E3361">
        <f>C3361*1.3558</f>
        <v>7.3755519999999999</v>
      </c>
      <c r="F3361">
        <f t="shared" si="209"/>
        <v>7.3755519999999999</v>
      </c>
      <c r="G3361">
        <f t="shared" si="210"/>
        <v>0.13558307229072483</v>
      </c>
      <c r="H3361">
        <f t="shared" si="211"/>
        <v>1.0893536681675346E-4</v>
      </c>
    </row>
    <row r="3362" spans="1:8" ht="16.5" thickBot="1" x14ac:dyDescent="0.3">
      <c r="A3362" s="9">
        <v>13.9</v>
      </c>
      <c r="B3362" s="7">
        <v>1462</v>
      </c>
      <c r="C3362" s="3">
        <v>5.5864000000000003</v>
      </c>
      <c r="D3362" s="7">
        <f t="shared" si="212"/>
        <v>9186.0383999999995</v>
      </c>
      <c r="E3362">
        <f>C3362*1.3558</f>
        <v>7.5740411199999995</v>
      </c>
      <c r="F3362">
        <f t="shared" si="209"/>
        <v>7.5740411199999995</v>
      </c>
      <c r="G3362">
        <f t="shared" si="210"/>
        <v>0.13202991430286823</v>
      </c>
      <c r="H3362">
        <f t="shared" si="211"/>
        <v>1.0886085562194036E-4</v>
      </c>
    </row>
    <row r="3363" spans="1:8" ht="16.5" thickBot="1" x14ac:dyDescent="0.3">
      <c r="A3363" s="9">
        <v>13.9</v>
      </c>
      <c r="B3363" s="7">
        <v>1460</v>
      </c>
      <c r="C3363" s="3">
        <v>5.5864000000000003</v>
      </c>
      <c r="D3363" s="7">
        <f t="shared" si="212"/>
        <v>9173.4719999999998</v>
      </c>
      <c r="E3363">
        <f>C3363*1.3558</f>
        <v>7.5740411199999995</v>
      </c>
      <c r="F3363">
        <f t="shared" si="209"/>
        <v>7.5740411199999995</v>
      </c>
      <c r="G3363">
        <f t="shared" si="210"/>
        <v>0.13202991430286823</v>
      </c>
      <c r="H3363">
        <f t="shared" si="211"/>
        <v>1.0900998008169644E-4</v>
      </c>
    </row>
    <row r="3364" spans="1:8" ht="16.5" thickBot="1" x14ac:dyDescent="0.3">
      <c r="A3364" s="9">
        <v>13.9</v>
      </c>
      <c r="B3364" s="7">
        <v>1460</v>
      </c>
      <c r="C3364" s="3">
        <v>5.5864000000000003</v>
      </c>
      <c r="D3364" s="7">
        <f t="shared" si="212"/>
        <v>9173.4719999999998</v>
      </c>
      <c r="E3364">
        <f>C3364*1.3558</f>
        <v>7.5740411199999995</v>
      </c>
      <c r="F3364">
        <f t="shared" si="209"/>
        <v>7.5740411199999995</v>
      </c>
      <c r="G3364">
        <f t="shared" si="210"/>
        <v>0.13202991430286823</v>
      </c>
      <c r="H3364">
        <f t="shared" si="211"/>
        <v>1.0900998008169644E-4</v>
      </c>
    </row>
    <row r="3365" spans="1:8" ht="16.5" thickBot="1" x14ac:dyDescent="0.3">
      <c r="A3365" s="9">
        <v>13.9</v>
      </c>
      <c r="B3365" s="7">
        <v>1464</v>
      </c>
      <c r="C3365" s="3">
        <v>5.44</v>
      </c>
      <c r="D3365" s="7">
        <f t="shared" si="212"/>
        <v>9198.6047999999992</v>
      </c>
      <c r="E3365">
        <f>C3365*1.3558</f>
        <v>7.3755519999999999</v>
      </c>
      <c r="F3365">
        <f t="shared" si="209"/>
        <v>7.3755519999999999</v>
      </c>
      <c r="G3365">
        <f t="shared" si="210"/>
        <v>0.13558307229072483</v>
      </c>
      <c r="H3365">
        <f t="shared" si="211"/>
        <v>1.0871213860606339E-4</v>
      </c>
    </row>
    <row r="3366" spans="1:8" ht="16.5" thickBot="1" x14ac:dyDescent="0.3">
      <c r="A3366" s="9">
        <v>13.9</v>
      </c>
      <c r="B3366" s="7">
        <v>1435</v>
      </c>
      <c r="C3366" s="3">
        <v>5.5864000000000003</v>
      </c>
      <c r="D3366" s="7">
        <f t="shared" si="212"/>
        <v>9016.3919999999998</v>
      </c>
      <c r="E3366">
        <f>C3366*1.3558</f>
        <v>7.5740411199999995</v>
      </c>
      <c r="F3366">
        <f t="shared" si="209"/>
        <v>7.5740411199999995</v>
      </c>
      <c r="G3366">
        <f t="shared" si="210"/>
        <v>0.13202991430286823</v>
      </c>
      <c r="H3366">
        <f t="shared" si="211"/>
        <v>1.1090910865454829E-4</v>
      </c>
    </row>
    <row r="3367" spans="1:8" ht="16.5" thickBot="1" x14ac:dyDescent="0.3">
      <c r="A3367" s="9">
        <v>13.9</v>
      </c>
      <c r="B3367" s="7">
        <v>1259</v>
      </c>
      <c r="C3367" s="3">
        <v>6.7576000000000001</v>
      </c>
      <c r="D3367" s="7">
        <f t="shared" si="212"/>
        <v>7910.5487999999996</v>
      </c>
      <c r="E3367">
        <f>C3367*1.3558</f>
        <v>9.1619540799999992</v>
      </c>
      <c r="F3367">
        <f t="shared" si="209"/>
        <v>9.1619540799999992</v>
      </c>
      <c r="G3367">
        <f t="shared" si="210"/>
        <v>0.10914702161441089</v>
      </c>
      <c r="H3367">
        <f t="shared" si="211"/>
        <v>1.264134796817131E-4</v>
      </c>
    </row>
    <row r="3368" spans="1:8" ht="16.5" thickBot="1" x14ac:dyDescent="0.3">
      <c r="A3368" s="9">
        <v>13.9</v>
      </c>
      <c r="B3368" s="7">
        <v>1257</v>
      </c>
      <c r="C3368" s="3">
        <v>6.9039999999999999</v>
      </c>
      <c r="D3368" s="7">
        <f t="shared" si="212"/>
        <v>7897.9823999999999</v>
      </c>
      <c r="E3368">
        <f>C3368*1.3558</f>
        <v>9.3604431999999989</v>
      </c>
      <c r="F3368">
        <f t="shared" si="209"/>
        <v>9.3604431999999989</v>
      </c>
      <c r="G3368">
        <f t="shared" si="210"/>
        <v>0.10683254827079129</v>
      </c>
      <c r="H3368">
        <f t="shared" si="211"/>
        <v>1.2661461489202609E-4</v>
      </c>
    </row>
    <row r="3369" spans="1:8" ht="16.5" thickBot="1" x14ac:dyDescent="0.3">
      <c r="A3369" s="9">
        <v>13.9</v>
      </c>
      <c r="B3369" s="7">
        <v>1252</v>
      </c>
      <c r="C3369" s="3">
        <v>6.9039999999999999</v>
      </c>
      <c r="D3369" s="7">
        <f t="shared" si="212"/>
        <v>7866.5663999999997</v>
      </c>
      <c r="E3369">
        <f>C3369*1.3558</f>
        <v>9.3604431999999989</v>
      </c>
      <c r="F3369">
        <f t="shared" si="209"/>
        <v>9.3604431999999989</v>
      </c>
      <c r="G3369">
        <f t="shared" si="210"/>
        <v>0.10683254827079129</v>
      </c>
      <c r="H3369">
        <f t="shared" si="211"/>
        <v>1.271202643125214E-4</v>
      </c>
    </row>
    <row r="3370" spans="1:8" ht="16.5" thickBot="1" x14ac:dyDescent="0.3">
      <c r="A3370" s="9">
        <v>13.9</v>
      </c>
      <c r="B3370" s="7">
        <v>1254</v>
      </c>
      <c r="C3370" s="3">
        <v>6.9039999999999999</v>
      </c>
      <c r="D3370" s="7">
        <f t="shared" si="212"/>
        <v>7879.1328000000003</v>
      </c>
      <c r="E3370">
        <f>C3370*1.3558</f>
        <v>9.3604431999999989</v>
      </c>
      <c r="F3370">
        <f t="shared" si="209"/>
        <v>9.3604431999999989</v>
      </c>
      <c r="G3370">
        <f t="shared" si="210"/>
        <v>0.10683254827079129</v>
      </c>
      <c r="H3370">
        <f t="shared" si="211"/>
        <v>1.2691752066927974E-4</v>
      </c>
    </row>
    <row r="3371" spans="1:8" ht="16.5" thickBot="1" x14ac:dyDescent="0.3">
      <c r="A3371" s="9">
        <v>13.9</v>
      </c>
      <c r="B3371" s="7">
        <v>1254</v>
      </c>
      <c r="C3371" s="3">
        <v>6.9039999999999999</v>
      </c>
      <c r="D3371" s="7">
        <f t="shared" si="212"/>
        <v>7879.1328000000003</v>
      </c>
      <c r="E3371">
        <f>C3371*1.3558</f>
        <v>9.3604431999999989</v>
      </c>
      <c r="F3371">
        <f t="shared" si="209"/>
        <v>9.3604431999999989</v>
      </c>
      <c r="G3371">
        <f t="shared" si="210"/>
        <v>0.10683254827079129</v>
      </c>
      <c r="H3371">
        <f t="shared" si="211"/>
        <v>1.2691752066927974E-4</v>
      </c>
    </row>
    <row r="3372" spans="1:8" ht="16.5" thickBot="1" x14ac:dyDescent="0.3">
      <c r="A3372" s="9">
        <v>13.9</v>
      </c>
      <c r="B3372" s="7">
        <v>1253</v>
      </c>
      <c r="C3372" s="3">
        <v>6.9039999999999999</v>
      </c>
      <c r="D3372" s="7">
        <f t="shared" si="212"/>
        <v>7872.8495999999996</v>
      </c>
      <c r="E3372">
        <f>C3372*1.3558</f>
        <v>9.3604431999999989</v>
      </c>
      <c r="F3372">
        <f t="shared" si="209"/>
        <v>9.3604431999999989</v>
      </c>
      <c r="G3372">
        <f t="shared" si="210"/>
        <v>0.10683254827079129</v>
      </c>
      <c r="H3372">
        <f t="shared" si="211"/>
        <v>1.2701881158761117E-4</v>
      </c>
    </row>
    <row r="3373" spans="1:8" ht="16.5" thickBot="1" x14ac:dyDescent="0.3">
      <c r="A3373" s="9">
        <v>13.9</v>
      </c>
      <c r="B3373" s="7">
        <v>1254</v>
      </c>
      <c r="C3373" s="3">
        <v>6.7576000000000001</v>
      </c>
      <c r="D3373" s="7">
        <f t="shared" si="212"/>
        <v>7879.1328000000003</v>
      </c>
      <c r="E3373">
        <f>C3373*1.3558</f>
        <v>9.1619540799999992</v>
      </c>
      <c r="F3373">
        <f t="shared" si="209"/>
        <v>9.1619540799999992</v>
      </c>
      <c r="G3373">
        <f t="shared" si="210"/>
        <v>0.10914702161441089</v>
      </c>
      <c r="H3373">
        <f t="shared" si="211"/>
        <v>1.2691752066927974E-4</v>
      </c>
    </row>
    <row r="3374" spans="1:8" ht="16.5" thickBot="1" x14ac:dyDescent="0.3">
      <c r="A3374" s="9">
        <v>13.9</v>
      </c>
      <c r="B3374" s="7">
        <v>1252</v>
      </c>
      <c r="C3374" s="3">
        <v>6.7576000000000001</v>
      </c>
      <c r="D3374" s="7">
        <f t="shared" si="212"/>
        <v>7866.5663999999997</v>
      </c>
      <c r="E3374">
        <f>C3374*1.3558</f>
        <v>9.1619540799999992</v>
      </c>
      <c r="F3374">
        <f t="shared" si="209"/>
        <v>9.1619540799999992</v>
      </c>
      <c r="G3374">
        <f t="shared" si="210"/>
        <v>0.10914702161441089</v>
      </c>
      <c r="H3374">
        <f t="shared" si="211"/>
        <v>1.271202643125214E-4</v>
      </c>
    </row>
    <row r="3375" spans="1:8" ht="16.5" thickBot="1" x14ac:dyDescent="0.3">
      <c r="A3375" s="9">
        <v>13.9</v>
      </c>
      <c r="B3375" s="7">
        <v>1251</v>
      </c>
      <c r="C3375" s="3">
        <v>6.7576000000000001</v>
      </c>
      <c r="D3375" s="7">
        <f t="shared" si="212"/>
        <v>7860.2831999999999</v>
      </c>
      <c r="E3375">
        <f>C3375*1.3558</f>
        <v>9.1619540799999992</v>
      </c>
      <c r="F3375">
        <f t="shared" si="209"/>
        <v>9.1619540799999992</v>
      </c>
      <c r="G3375">
        <f t="shared" si="210"/>
        <v>0.10914702161441089</v>
      </c>
      <c r="H3375">
        <f t="shared" si="211"/>
        <v>1.2722187923203582E-4</v>
      </c>
    </row>
    <row r="3376" spans="1:8" ht="16.5" thickBot="1" x14ac:dyDescent="0.3">
      <c r="A3376" s="9">
        <v>13.9</v>
      </c>
      <c r="B3376" s="7">
        <v>1251</v>
      </c>
      <c r="C3376" s="3">
        <v>6.9039999999999999</v>
      </c>
      <c r="D3376" s="7">
        <f t="shared" si="212"/>
        <v>7860.2831999999999</v>
      </c>
      <c r="E3376">
        <f>C3376*1.3558</f>
        <v>9.3604431999999989</v>
      </c>
      <c r="F3376">
        <f t="shared" si="209"/>
        <v>9.3604431999999989</v>
      </c>
      <c r="G3376">
        <f t="shared" si="210"/>
        <v>0.10683254827079129</v>
      </c>
      <c r="H3376">
        <f t="shared" si="211"/>
        <v>1.2722187923203582E-4</v>
      </c>
    </row>
    <row r="3377" spans="1:8" ht="16.5" thickBot="1" x14ac:dyDescent="0.3">
      <c r="A3377" s="9">
        <v>13.9</v>
      </c>
      <c r="B3377" s="7">
        <v>1253</v>
      </c>
      <c r="C3377" s="3">
        <v>6.9039999999999999</v>
      </c>
      <c r="D3377" s="7">
        <f t="shared" si="212"/>
        <v>7872.8495999999996</v>
      </c>
      <c r="E3377">
        <f>C3377*1.3558</f>
        <v>9.3604431999999989</v>
      </c>
      <c r="F3377">
        <f t="shared" si="209"/>
        <v>9.3604431999999989</v>
      </c>
      <c r="G3377">
        <f t="shared" si="210"/>
        <v>0.10683254827079129</v>
      </c>
      <c r="H3377">
        <f t="shared" si="211"/>
        <v>1.2701881158761117E-4</v>
      </c>
    </row>
    <row r="3378" spans="1:8" ht="16.5" thickBot="1" x14ac:dyDescent="0.3">
      <c r="A3378" s="9">
        <v>13.9</v>
      </c>
      <c r="B3378" s="7">
        <v>1250</v>
      </c>
      <c r="C3378" s="3">
        <v>6.7576000000000001</v>
      </c>
      <c r="D3378" s="7">
        <f t="shared" si="212"/>
        <v>7854</v>
      </c>
      <c r="E3378">
        <f>C3378*1.3558</f>
        <v>9.1619540799999992</v>
      </c>
      <c r="F3378">
        <f t="shared" si="209"/>
        <v>9.1619540799999992</v>
      </c>
      <c r="G3378">
        <f t="shared" si="210"/>
        <v>0.10914702161441089</v>
      </c>
      <c r="H3378">
        <f t="shared" si="211"/>
        <v>1.2732365673542143E-4</v>
      </c>
    </row>
    <row r="3379" spans="1:8" ht="16.5" thickBot="1" x14ac:dyDescent="0.3">
      <c r="A3379" s="9">
        <v>13.9</v>
      </c>
      <c r="B3379" s="7">
        <v>1252</v>
      </c>
      <c r="C3379" s="3">
        <v>6.7576000000000001</v>
      </c>
      <c r="D3379" s="7">
        <f t="shared" si="212"/>
        <v>7866.5663999999997</v>
      </c>
      <c r="E3379">
        <f>C3379*1.3558</f>
        <v>9.1619540799999992</v>
      </c>
      <c r="F3379">
        <f t="shared" si="209"/>
        <v>9.1619540799999992</v>
      </c>
      <c r="G3379">
        <f t="shared" si="210"/>
        <v>0.10914702161441089</v>
      </c>
      <c r="H3379">
        <f t="shared" si="211"/>
        <v>1.271202643125214E-4</v>
      </c>
    </row>
    <row r="3380" spans="1:8" ht="16.5" thickBot="1" x14ac:dyDescent="0.3">
      <c r="A3380" s="9">
        <v>14</v>
      </c>
      <c r="B3380" s="7">
        <v>1460</v>
      </c>
      <c r="C3380" s="3">
        <v>5.5864000000000003</v>
      </c>
      <c r="D3380" s="7">
        <f t="shared" si="212"/>
        <v>9173.4719999999998</v>
      </c>
      <c r="E3380">
        <f>C3380*1.3558</f>
        <v>7.5740411199999995</v>
      </c>
      <c r="F3380">
        <f t="shared" si="209"/>
        <v>7.5740411199999995</v>
      </c>
      <c r="G3380">
        <f t="shared" si="210"/>
        <v>0.13202991430286823</v>
      </c>
      <c r="H3380">
        <f t="shared" si="211"/>
        <v>1.0900998008169644E-4</v>
      </c>
    </row>
    <row r="3381" spans="1:8" ht="16.5" thickBot="1" x14ac:dyDescent="0.3">
      <c r="A3381" s="9">
        <v>14</v>
      </c>
      <c r="B3381" s="7">
        <v>1461</v>
      </c>
      <c r="C3381" s="3">
        <v>5.44</v>
      </c>
      <c r="D3381" s="7">
        <f t="shared" si="212"/>
        <v>9179.7551999999996</v>
      </c>
      <c r="E3381">
        <f>C3381*1.3558</f>
        <v>7.3755519999999999</v>
      </c>
      <c r="F3381">
        <f t="shared" si="209"/>
        <v>7.3755519999999999</v>
      </c>
      <c r="G3381">
        <f t="shared" si="210"/>
        <v>0.13558307229072483</v>
      </c>
      <c r="H3381">
        <f t="shared" si="211"/>
        <v>1.0893536681675346E-4</v>
      </c>
    </row>
    <row r="3382" spans="1:8" ht="16.5" thickBot="1" x14ac:dyDescent="0.3">
      <c r="A3382" s="9">
        <v>14</v>
      </c>
      <c r="B3382" s="7">
        <v>1463</v>
      </c>
      <c r="C3382" s="3">
        <v>5.5864000000000003</v>
      </c>
      <c r="D3382" s="7">
        <f t="shared" si="212"/>
        <v>9192.3215999999993</v>
      </c>
      <c r="E3382">
        <f>C3382*1.3558</f>
        <v>7.5740411199999995</v>
      </c>
      <c r="F3382">
        <f t="shared" si="209"/>
        <v>7.5740411199999995</v>
      </c>
      <c r="G3382">
        <f t="shared" si="210"/>
        <v>0.13202991430286823</v>
      </c>
      <c r="H3382">
        <f t="shared" si="211"/>
        <v>1.0878644628795407E-4</v>
      </c>
    </row>
    <row r="3383" spans="1:8" ht="16.5" thickBot="1" x14ac:dyDescent="0.3">
      <c r="A3383" s="9">
        <v>14</v>
      </c>
      <c r="B3383" s="7">
        <v>1459</v>
      </c>
      <c r="C3383" s="3">
        <v>5.5864000000000003</v>
      </c>
      <c r="D3383" s="7">
        <f t="shared" si="212"/>
        <v>9167.1887999999999</v>
      </c>
      <c r="E3383">
        <f>C3383*1.3558</f>
        <v>7.5740411199999995</v>
      </c>
      <c r="F3383">
        <f t="shared" si="209"/>
        <v>7.5740411199999995</v>
      </c>
      <c r="G3383">
        <f t="shared" si="210"/>
        <v>0.13202991430286823</v>
      </c>
      <c r="H3383">
        <f t="shared" si="211"/>
        <v>1.090846956266462E-4</v>
      </c>
    </row>
    <row r="3384" spans="1:8" ht="16.5" thickBot="1" x14ac:dyDescent="0.3">
      <c r="A3384" s="9">
        <v>14</v>
      </c>
      <c r="B3384" s="7">
        <v>1463</v>
      </c>
      <c r="C3384" s="3">
        <v>5.5864000000000003</v>
      </c>
      <c r="D3384" s="7">
        <f t="shared" si="212"/>
        <v>9192.3215999999993</v>
      </c>
      <c r="E3384">
        <f>C3384*1.3558</f>
        <v>7.5740411199999995</v>
      </c>
      <c r="F3384">
        <f t="shared" si="209"/>
        <v>7.5740411199999995</v>
      </c>
      <c r="G3384">
        <f t="shared" si="210"/>
        <v>0.13202991430286823</v>
      </c>
      <c r="H3384">
        <f t="shared" si="211"/>
        <v>1.0878644628795407E-4</v>
      </c>
    </row>
    <row r="3385" spans="1:8" ht="16.5" thickBot="1" x14ac:dyDescent="0.3">
      <c r="A3385" s="9">
        <v>14</v>
      </c>
      <c r="B3385" s="7">
        <v>1460</v>
      </c>
      <c r="C3385" s="3">
        <v>5.44</v>
      </c>
      <c r="D3385" s="7">
        <f t="shared" si="212"/>
        <v>9173.4719999999998</v>
      </c>
      <c r="E3385">
        <f>C3385*1.3558</f>
        <v>7.3755519999999999</v>
      </c>
      <c r="F3385">
        <f t="shared" si="209"/>
        <v>7.3755519999999999</v>
      </c>
      <c r="G3385">
        <f t="shared" si="210"/>
        <v>0.13558307229072483</v>
      </c>
      <c r="H3385">
        <f t="shared" si="211"/>
        <v>1.0900998008169644E-4</v>
      </c>
    </row>
    <row r="3386" spans="1:8" ht="16.5" thickBot="1" x14ac:dyDescent="0.3">
      <c r="A3386" s="9">
        <v>14</v>
      </c>
      <c r="B3386" s="7">
        <v>1459</v>
      </c>
      <c r="C3386" s="3">
        <v>5.5864000000000003</v>
      </c>
      <c r="D3386" s="7">
        <f t="shared" si="212"/>
        <v>9167.1887999999999</v>
      </c>
      <c r="E3386">
        <f>C3386*1.3558</f>
        <v>7.5740411199999995</v>
      </c>
      <c r="F3386">
        <f t="shared" si="209"/>
        <v>7.5740411199999995</v>
      </c>
      <c r="G3386">
        <f t="shared" si="210"/>
        <v>0.13202991430286823</v>
      </c>
      <c r="H3386">
        <f t="shared" si="211"/>
        <v>1.090846956266462E-4</v>
      </c>
    </row>
    <row r="3387" spans="1:8" ht="16.5" thickBot="1" x14ac:dyDescent="0.3">
      <c r="A3387" s="9">
        <v>14</v>
      </c>
      <c r="B3387" s="7">
        <v>1463</v>
      </c>
      <c r="C3387" s="3">
        <v>5.5864000000000003</v>
      </c>
      <c r="D3387" s="7">
        <f t="shared" si="212"/>
        <v>9192.3215999999993</v>
      </c>
      <c r="E3387">
        <f>C3387*1.3558</f>
        <v>7.5740411199999995</v>
      </c>
      <c r="F3387">
        <f t="shared" si="209"/>
        <v>7.5740411199999995</v>
      </c>
      <c r="G3387">
        <f t="shared" si="210"/>
        <v>0.13202991430286823</v>
      </c>
      <c r="H3387">
        <f t="shared" si="211"/>
        <v>1.0878644628795407E-4</v>
      </c>
    </row>
    <row r="3388" spans="1:8" ht="16.5" thickBot="1" x14ac:dyDescent="0.3">
      <c r="A3388" s="9">
        <v>14</v>
      </c>
      <c r="B3388" s="7">
        <v>1460</v>
      </c>
      <c r="C3388" s="3">
        <v>5.44</v>
      </c>
      <c r="D3388" s="7">
        <f t="shared" si="212"/>
        <v>9173.4719999999998</v>
      </c>
      <c r="E3388">
        <f>C3388*1.3558</f>
        <v>7.3755519999999999</v>
      </c>
      <c r="F3388">
        <f t="shared" si="209"/>
        <v>7.3755519999999999</v>
      </c>
      <c r="G3388">
        <f t="shared" si="210"/>
        <v>0.13558307229072483</v>
      </c>
      <c r="H3388">
        <f t="shared" si="211"/>
        <v>1.0900998008169644E-4</v>
      </c>
    </row>
    <row r="3389" spans="1:8" ht="16.5" thickBot="1" x14ac:dyDescent="0.3">
      <c r="A3389" s="9">
        <v>14</v>
      </c>
      <c r="B3389" s="7">
        <v>1460</v>
      </c>
      <c r="C3389" s="3">
        <v>5.5864000000000003</v>
      </c>
      <c r="D3389" s="7">
        <f t="shared" si="212"/>
        <v>9173.4719999999998</v>
      </c>
      <c r="E3389">
        <f>C3389*1.3558</f>
        <v>7.5740411199999995</v>
      </c>
      <c r="F3389">
        <f t="shared" si="209"/>
        <v>7.5740411199999995</v>
      </c>
      <c r="G3389">
        <f t="shared" si="210"/>
        <v>0.13202991430286823</v>
      </c>
      <c r="H3389">
        <f t="shared" si="211"/>
        <v>1.0900998008169644E-4</v>
      </c>
    </row>
    <row r="3390" spans="1:8" ht="16.5" thickBot="1" x14ac:dyDescent="0.3">
      <c r="A3390" s="9">
        <v>14</v>
      </c>
      <c r="B3390" s="7">
        <v>1463</v>
      </c>
      <c r="C3390" s="3">
        <v>5.5864000000000003</v>
      </c>
      <c r="D3390" s="7">
        <f t="shared" si="212"/>
        <v>9192.3215999999993</v>
      </c>
      <c r="E3390">
        <f>C3390*1.3558</f>
        <v>7.5740411199999995</v>
      </c>
      <c r="F3390">
        <f t="shared" si="209"/>
        <v>7.5740411199999995</v>
      </c>
      <c r="G3390">
        <f t="shared" si="210"/>
        <v>0.13202991430286823</v>
      </c>
      <c r="H3390">
        <f t="shared" si="211"/>
        <v>1.0878644628795407E-4</v>
      </c>
    </row>
    <row r="3391" spans="1:8" ht="16.5" thickBot="1" x14ac:dyDescent="0.3">
      <c r="A3391" s="9">
        <v>14</v>
      </c>
      <c r="B3391" s="7">
        <v>1459</v>
      </c>
      <c r="C3391" s="3">
        <v>5.5864000000000003</v>
      </c>
      <c r="D3391" s="7">
        <f t="shared" si="212"/>
        <v>9167.1887999999999</v>
      </c>
      <c r="E3391">
        <f>C3391*1.3558</f>
        <v>7.5740411199999995</v>
      </c>
      <c r="F3391">
        <f t="shared" si="209"/>
        <v>7.5740411199999995</v>
      </c>
      <c r="G3391">
        <f t="shared" si="210"/>
        <v>0.13202991430286823</v>
      </c>
      <c r="H3391">
        <f t="shared" si="211"/>
        <v>1.090846956266462E-4</v>
      </c>
    </row>
    <row r="3392" spans="1:8" ht="16.5" thickBot="1" x14ac:dyDescent="0.3">
      <c r="A3392" s="9">
        <v>14</v>
      </c>
      <c r="B3392" s="7">
        <v>1462</v>
      </c>
      <c r="C3392" s="3">
        <v>5.5864000000000003</v>
      </c>
      <c r="D3392" s="7">
        <f t="shared" si="212"/>
        <v>9186.0383999999995</v>
      </c>
      <c r="E3392">
        <f>C3392*1.3558</f>
        <v>7.5740411199999995</v>
      </c>
      <c r="F3392">
        <f t="shared" si="209"/>
        <v>7.5740411199999995</v>
      </c>
      <c r="G3392">
        <f t="shared" si="210"/>
        <v>0.13202991430286823</v>
      </c>
      <c r="H3392">
        <f t="shared" si="211"/>
        <v>1.0886085562194036E-4</v>
      </c>
    </row>
    <row r="3393" spans="1:8" ht="16.5" thickBot="1" x14ac:dyDescent="0.3">
      <c r="A3393" s="9">
        <v>14</v>
      </c>
      <c r="B3393" s="7">
        <v>1459</v>
      </c>
      <c r="C3393" s="3">
        <v>5.5864000000000003</v>
      </c>
      <c r="D3393" s="7">
        <f t="shared" si="212"/>
        <v>9167.1887999999999</v>
      </c>
      <c r="E3393">
        <f>C3393*1.3558</f>
        <v>7.5740411199999995</v>
      </c>
      <c r="F3393">
        <f t="shared" si="209"/>
        <v>7.5740411199999995</v>
      </c>
      <c r="G3393">
        <f t="shared" si="210"/>
        <v>0.13202991430286823</v>
      </c>
      <c r="H3393">
        <f t="shared" si="211"/>
        <v>1.090846956266462E-4</v>
      </c>
    </row>
    <row r="3394" spans="1:8" ht="16.5" thickBot="1" x14ac:dyDescent="0.3">
      <c r="A3394" s="9">
        <v>14</v>
      </c>
      <c r="B3394" s="7">
        <v>1462</v>
      </c>
      <c r="C3394" s="3">
        <v>5.44</v>
      </c>
      <c r="D3394" s="7">
        <f t="shared" si="212"/>
        <v>9186.0383999999995</v>
      </c>
      <c r="E3394">
        <f>C3394*1.3558</f>
        <v>7.3755519999999999</v>
      </c>
      <c r="F3394">
        <f t="shared" si="209"/>
        <v>7.3755519999999999</v>
      </c>
      <c r="G3394">
        <f t="shared" si="210"/>
        <v>0.13558307229072483</v>
      </c>
      <c r="H3394">
        <f t="shared" si="211"/>
        <v>1.0886085562194036E-4</v>
      </c>
    </row>
    <row r="3395" spans="1:8" ht="16.5" thickBot="1" x14ac:dyDescent="0.3">
      <c r="A3395" s="9">
        <v>14</v>
      </c>
      <c r="B3395" s="7">
        <v>1461</v>
      </c>
      <c r="C3395" s="3">
        <v>5.5864000000000003</v>
      </c>
      <c r="D3395" s="7">
        <f t="shared" si="212"/>
        <v>9179.7551999999996</v>
      </c>
      <c r="E3395">
        <f>C3395*1.3558</f>
        <v>7.5740411199999995</v>
      </c>
      <c r="F3395">
        <f t="shared" ref="F3395:F3458" si="213">ABS(E3395)</f>
        <v>7.5740411199999995</v>
      </c>
      <c r="G3395">
        <f t="shared" ref="G3395:G3458" si="214">1/E3395</f>
        <v>0.13202991430286823</v>
      </c>
      <c r="H3395">
        <f t="shared" ref="H3395:H3458" si="215">1/D3395</f>
        <v>1.0893536681675346E-4</v>
      </c>
    </row>
    <row r="3396" spans="1:8" ht="16.5" thickBot="1" x14ac:dyDescent="0.3">
      <c r="A3396" s="9">
        <v>14</v>
      </c>
      <c r="B3396" s="7">
        <v>1459</v>
      </c>
      <c r="C3396" s="3">
        <v>5.44</v>
      </c>
      <c r="D3396" s="7">
        <f t="shared" si="212"/>
        <v>9167.1887999999999</v>
      </c>
      <c r="E3396">
        <f>C3396*1.3558</f>
        <v>7.3755519999999999</v>
      </c>
      <c r="F3396">
        <f t="shared" si="213"/>
        <v>7.3755519999999999</v>
      </c>
      <c r="G3396">
        <f t="shared" si="214"/>
        <v>0.13558307229072483</v>
      </c>
      <c r="H3396">
        <f t="shared" si="215"/>
        <v>1.090846956266462E-4</v>
      </c>
    </row>
    <row r="3397" spans="1:8" ht="16.5" thickBot="1" x14ac:dyDescent="0.3">
      <c r="A3397" s="9">
        <v>14</v>
      </c>
      <c r="B3397" s="7">
        <v>1461</v>
      </c>
      <c r="C3397" s="3">
        <v>5.44</v>
      </c>
      <c r="D3397" s="7">
        <f t="shared" si="212"/>
        <v>9179.7551999999996</v>
      </c>
      <c r="E3397">
        <f>C3397*1.3558</f>
        <v>7.3755519999999999</v>
      </c>
      <c r="F3397">
        <f t="shared" si="213"/>
        <v>7.3755519999999999</v>
      </c>
      <c r="G3397">
        <f t="shared" si="214"/>
        <v>0.13558307229072483</v>
      </c>
      <c r="H3397">
        <f t="shared" si="215"/>
        <v>1.0893536681675346E-4</v>
      </c>
    </row>
    <row r="3398" spans="1:8" ht="16.5" thickBot="1" x14ac:dyDescent="0.3">
      <c r="A3398" s="9">
        <v>14</v>
      </c>
      <c r="B3398" s="7">
        <v>1461</v>
      </c>
      <c r="C3398" s="3">
        <v>5.44</v>
      </c>
      <c r="D3398" s="7">
        <f t="shared" si="212"/>
        <v>9179.7551999999996</v>
      </c>
      <c r="E3398">
        <f>C3398*1.3558</f>
        <v>7.3755519999999999</v>
      </c>
      <c r="F3398">
        <f t="shared" si="213"/>
        <v>7.3755519999999999</v>
      </c>
      <c r="G3398">
        <f t="shared" si="214"/>
        <v>0.13558307229072483</v>
      </c>
      <c r="H3398">
        <f t="shared" si="215"/>
        <v>1.0893536681675346E-4</v>
      </c>
    </row>
    <row r="3399" spans="1:8" ht="16.5" thickBot="1" x14ac:dyDescent="0.3">
      <c r="A3399" s="9">
        <v>14</v>
      </c>
      <c r="B3399" s="7">
        <v>1459</v>
      </c>
      <c r="C3399" s="3">
        <v>5.44</v>
      </c>
      <c r="D3399" s="7">
        <f t="shared" si="212"/>
        <v>9167.1887999999999</v>
      </c>
      <c r="E3399">
        <f>C3399*1.3558</f>
        <v>7.3755519999999999</v>
      </c>
      <c r="F3399">
        <f t="shared" si="213"/>
        <v>7.3755519999999999</v>
      </c>
      <c r="G3399">
        <f t="shared" si="214"/>
        <v>0.13558307229072483</v>
      </c>
      <c r="H3399">
        <f t="shared" si="215"/>
        <v>1.090846956266462E-4</v>
      </c>
    </row>
    <row r="3400" spans="1:8" ht="16.5" thickBot="1" x14ac:dyDescent="0.3">
      <c r="A3400" s="9">
        <v>14</v>
      </c>
      <c r="B3400" s="7">
        <v>1461</v>
      </c>
      <c r="C3400" s="3">
        <v>5.5864000000000003</v>
      </c>
      <c r="D3400" s="7">
        <f t="shared" si="212"/>
        <v>9179.7551999999996</v>
      </c>
      <c r="E3400">
        <f>C3400*1.3558</f>
        <v>7.5740411199999995</v>
      </c>
      <c r="F3400">
        <f t="shared" si="213"/>
        <v>7.5740411199999995</v>
      </c>
      <c r="G3400">
        <f t="shared" si="214"/>
        <v>0.13202991430286823</v>
      </c>
      <c r="H3400">
        <f t="shared" si="215"/>
        <v>1.0893536681675346E-4</v>
      </c>
    </row>
    <row r="3401" spans="1:8" ht="16.5" thickBot="1" x14ac:dyDescent="0.3">
      <c r="A3401" s="9">
        <v>14</v>
      </c>
      <c r="B3401" s="7">
        <v>1456</v>
      </c>
      <c r="C3401" s="3">
        <v>5.44</v>
      </c>
      <c r="D3401" s="7">
        <f t="shared" si="212"/>
        <v>9148.3392000000003</v>
      </c>
      <c r="E3401">
        <f>C3401*1.3558</f>
        <v>7.3755519999999999</v>
      </c>
      <c r="F3401">
        <f t="shared" si="213"/>
        <v>7.3755519999999999</v>
      </c>
      <c r="G3401">
        <f t="shared" si="214"/>
        <v>0.13558307229072483</v>
      </c>
      <c r="H3401">
        <f t="shared" si="215"/>
        <v>1.0930945804895385E-4</v>
      </c>
    </row>
    <row r="3402" spans="1:8" ht="16.5" thickBot="1" x14ac:dyDescent="0.3">
      <c r="A3402" s="9">
        <v>14</v>
      </c>
      <c r="B3402" s="7">
        <v>1458</v>
      </c>
      <c r="C3402" s="3">
        <v>5.44</v>
      </c>
      <c r="D3402" s="7">
        <f t="shared" si="212"/>
        <v>9160.9056</v>
      </c>
      <c r="E3402">
        <f>C3402*1.3558</f>
        <v>7.3755519999999999</v>
      </c>
      <c r="F3402">
        <f t="shared" si="213"/>
        <v>7.3755519999999999</v>
      </c>
      <c r="G3402">
        <f t="shared" si="214"/>
        <v>0.13558307229072483</v>
      </c>
      <c r="H3402">
        <f t="shared" si="215"/>
        <v>1.0915951366205543E-4</v>
      </c>
    </row>
    <row r="3403" spans="1:8" ht="16.5" thickBot="1" x14ac:dyDescent="0.3">
      <c r="A3403" s="9">
        <v>14</v>
      </c>
      <c r="B3403" s="7">
        <v>1462</v>
      </c>
      <c r="C3403" s="3">
        <v>5.44</v>
      </c>
      <c r="D3403" s="7">
        <f t="shared" si="212"/>
        <v>9186.0383999999995</v>
      </c>
      <c r="E3403">
        <f>C3403*1.3558</f>
        <v>7.3755519999999999</v>
      </c>
      <c r="F3403">
        <f t="shared" si="213"/>
        <v>7.3755519999999999</v>
      </c>
      <c r="G3403">
        <f t="shared" si="214"/>
        <v>0.13558307229072483</v>
      </c>
      <c r="H3403">
        <f t="shared" si="215"/>
        <v>1.0886085562194036E-4</v>
      </c>
    </row>
    <row r="3404" spans="1:8" ht="16.5" thickBot="1" x14ac:dyDescent="0.3">
      <c r="A3404" s="9">
        <v>14</v>
      </c>
      <c r="B3404" s="7">
        <v>1458</v>
      </c>
      <c r="C3404" s="3">
        <v>5.5864000000000003</v>
      </c>
      <c r="D3404" s="7">
        <f t="shared" si="212"/>
        <v>9160.9056</v>
      </c>
      <c r="E3404">
        <f>C3404*1.3558</f>
        <v>7.5740411199999995</v>
      </c>
      <c r="F3404">
        <f t="shared" si="213"/>
        <v>7.5740411199999995</v>
      </c>
      <c r="G3404">
        <f t="shared" si="214"/>
        <v>0.13202991430286823</v>
      </c>
      <c r="H3404">
        <f t="shared" si="215"/>
        <v>1.0915951366205543E-4</v>
      </c>
    </row>
    <row r="3405" spans="1:8" ht="16.5" thickBot="1" x14ac:dyDescent="0.3">
      <c r="A3405" s="9">
        <v>14</v>
      </c>
      <c r="B3405" s="7">
        <v>1461</v>
      </c>
      <c r="C3405" s="3">
        <v>5.5864000000000003</v>
      </c>
      <c r="D3405" s="7">
        <f t="shared" si="212"/>
        <v>9179.7551999999996</v>
      </c>
      <c r="E3405">
        <f>C3405*1.3558</f>
        <v>7.5740411199999995</v>
      </c>
      <c r="F3405">
        <f t="shared" si="213"/>
        <v>7.5740411199999995</v>
      </c>
      <c r="G3405">
        <f t="shared" si="214"/>
        <v>0.13202991430286823</v>
      </c>
      <c r="H3405">
        <f t="shared" si="215"/>
        <v>1.0893536681675346E-4</v>
      </c>
    </row>
    <row r="3406" spans="1:8" ht="16.5" thickBot="1" x14ac:dyDescent="0.3">
      <c r="A3406" s="9">
        <v>14</v>
      </c>
      <c r="B3406" s="7">
        <v>1457</v>
      </c>
      <c r="C3406" s="3">
        <v>5.44</v>
      </c>
      <c r="D3406" s="7">
        <f t="shared" si="212"/>
        <v>9154.6224000000002</v>
      </c>
      <c r="E3406">
        <f>C3406*1.3558</f>
        <v>7.3755519999999999</v>
      </c>
      <c r="F3406">
        <f t="shared" si="213"/>
        <v>7.3755519999999999</v>
      </c>
      <c r="G3406">
        <f t="shared" si="214"/>
        <v>0.13558307229072483</v>
      </c>
      <c r="H3406">
        <f t="shared" si="215"/>
        <v>1.0923443439895456E-4</v>
      </c>
    </row>
    <row r="3407" spans="1:8" ht="16.5" thickBot="1" x14ac:dyDescent="0.3">
      <c r="A3407" s="9">
        <v>14</v>
      </c>
      <c r="B3407" s="7">
        <v>1459</v>
      </c>
      <c r="C3407" s="3">
        <v>5.5864000000000003</v>
      </c>
      <c r="D3407" s="7">
        <f t="shared" si="212"/>
        <v>9167.1887999999999</v>
      </c>
      <c r="E3407">
        <f>C3407*1.3558</f>
        <v>7.5740411199999995</v>
      </c>
      <c r="F3407">
        <f t="shared" si="213"/>
        <v>7.5740411199999995</v>
      </c>
      <c r="G3407">
        <f t="shared" si="214"/>
        <v>0.13202991430286823</v>
      </c>
      <c r="H3407">
        <f t="shared" si="215"/>
        <v>1.090846956266462E-4</v>
      </c>
    </row>
    <row r="3408" spans="1:8" ht="16.5" thickBot="1" x14ac:dyDescent="0.3">
      <c r="A3408" s="9">
        <v>14</v>
      </c>
      <c r="B3408" s="7">
        <v>1251</v>
      </c>
      <c r="C3408" s="3">
        <v>6.9039999999999999</v>
      </c>
      <c r="D3408" s="7">
        <f t="shared" si="212"/>
        <v>7860.2831999999999</v>
      </c>
      <c r="E3408">
        <f>C3408*1.3558</f>
        <v>9.3604431999999989</v>
      </c>
      <c r="F3408">
        <f t="shared" si="213"/>
        <v>9.3604431999999989</v>
      </c>
      <c r="G3408">
        <f t="shared" si="214"/>
        <v>0.10683254827079129</v>
      </c>
      <c r="H3408">
        <f t="shared" si="215"/>
        <v>1.2722187923203582E-4</v>
      </c>
    </row>
    <row r="3409" spans="1:8" ht="16.5" thickBot="1" x14ac:dyDescent="0.3">
      <c r="A3409" s="9">
        <v>14</v>
      </c>
      <c r="B3409" s="7">
        <v>1253</v>
      </c>
      <c r="C3409" s="3">
        <v>6.7576000000000001</v>
      </c>
      <c r="D3409" s="7">
        <f t="shared" si="212"/>
        <v>7872.8495999999996</v>
      </c>
      <c r="E3409">
        <f>C3409*1.3558</f>
        <v>9.1619540799999992</v>
      </c>
      <c r="F3409">
        <f t="shared" si="213"/>
        <v>9.1619540799999992</v>
      </c>
      <c r="G3409">
        <f t="shared" si="214"/>
        <v>0.10914702161441089</v>
      </c>
      <c r="H3409">
        <f t="shared" si="215"/>
        <v>1.2701881158761117E-4</v>
      </c>
    </row>
    <row r="3410" spans="1:8" ht="16.5" thickBot="1" x14ac:dyDescent="0.3">
      <c r="A3410" s="9">
        <v>14</v>
      </c>
      <c r="B3410" s="7">
        <v>1254</v>
      </c>
      <c r="C3410" s="3">
        <v>6.9039999999999999</v>
      </c>
      <c r="D3410" s="7">
        <f t="shared" si="212"/>
        <v>7879.1328000000003</v>
      </c>
      <c r="E3410">
        <f>C3410*1.3558</f>
        <v>9.3604431999999989</v>
      </c>
      <c r="F3410">
        <f t="shared" si="213"/>
        <v>9.3604431999999989</v>
      </c>
      <c r="G3410">
        <f t="shared" si="214"/>
        <v>0.10683254827079129</v>
      </c>
      <c r="H3410">
        <f t="shared" si="215"/>
        <v>1.2691752066927974E-4</v>
      </c>
    </row>
    <row r="3411" spans="1:8" ht="16.5" thickBot="1" x14ac:dyDescent="0.3">
      <c r="A3411" s="9">
        <v>14</v>
      </c>
      <c r="B3411" s="7">
        <v>1251</v>
      </c>
      <c r="C3411" s="3">
        <v>6.9039999999999999</v>
      </c>
      <c r="D3411" s="7">
        <f t="shared" si="212"/>
        <v>7860.2831999999999</v>
      </c>
      <c r="E3411">
        <f>C3411*1.3558</f>
        <v>9.3604431999999989</v>
      </c>
      <c r="F3411">
        <f t="shared" si="213"/>
        <v>9.3604431999999989</v>
      </c>
      <c r="G3411">
        <f t="shared" si="214"/>
        <v>0.10683254827079129</v>
      </c>
      <c r="H3411">
        <f t="shared" si="215"/>
        <v>1.2722187923203582E-4</v>
      </c>
    </row>
    <row r="3412" spans="1:8" ht="16.5" thickBot="1" x14ac:dyDescent="0.3">
      <c r="A3412" s="9">
        <v>14</v>
      </c>
      <c r="B3412" s="7">
        <v>1253</v>
      </c>
      <c r="C3412" s="3">
        <v>7.1967999999999996</v>
      </c>
      <c r="D3412" s="7">
        <f t="shared" si="212"/>
        <v>7872.8495999999996</v>
      </c>
      <c r="E3412">
        <f>C3412*1.3558</f>
        <v>9.7574214399999981</v>
      </c>
      <c r="F3412">
        <f t="shared" si="213"/>
        <v>9.7574214399999981</v>
      </c>
      <c r="G3412">
        <f t="shared" si="214"/>
        <v>0.10248609288316239</v>
      </c>
      <c r="H3412">
        <f t="shared" si="215"/>
        <v>1.2701881158761117E-4</v>
      </c>
    </row>
    <row r="3413" spans="1:8" ht="16.5" thickBot="1" x14ac:dyDescent="0.3">
      <c r="A3413" s="9">
        <v>14</v>
      </c>
      <c r="B3413" s="7">
        <v>1258</v>
      </c>
      <c r="C3413" s="3">
        <v>7.0503999999999998</v>
      </c>
      <c r="D3413" s="7">
        <f t="shared" si="212"/>
        <v>7904.2655999999997</v>
      </c>
      <c r="E3413">
        <f>C3413*1.3558</f>
        <v>9.5589323199999985</v>
      </c>
      <c r="F3413">
        <f t="shared" si="213"/>
        <v>9.5589323199999985</v>
      </c>
      <c r="G3413">
        <f t="shared" si="214"/>
        <v>0.10461419398353897</v>
      </c>
      <c r="H3413">
        <f t="shared" si="215"/>
        <v>1.2651396734441719E-4</v>
      </c>
    </row>
    <row r="3414" spans="1:8" ht="16.5" thickBot="1" x14ac:dyDescent="0.3">
      <c r="A3414" s="9">
        <v>14</v>
      </c>
      <c r="B3414" s="7">
        <v>1259</v>
      </c>
      <c r="C3414" s="3">
        <v>7.0503999999999998</v>
      </c>
      <c r="D3414" s="7">
        <f t="shared" si="212"/>
        <v>7910.5487999999996</v>
      </c>
      <c r="E3414">
        <f>C3414*1.3558</f>
        <v>9.5589323199999985</v>
      </c>
      <c r="F3414">
        <f t="shared" si="213"/>
        <v>9.5589323199999985</v>
      </c>
      <c r="G3414">
        <f t="shared" si="214"/>
        <v>0.10461419398353897</v>
      </c>
      <c r="H3414">
        <f t="shared" si="215"/>
        <v>1.264134796817131E-4</v>
      </c>
    </row>
    <row r="3415" spans="1:8" ht="16.5" thickBot="1" x14ac:dyDescent="0.3">
      <c r="A3415" s="9">
        <v>14</v>
      </c>
      <c r="B3415" s="7">
        <v>1210</v>
      </c>
      <c r="C3415" s="3">
        <v>6.9039999999999999</v>
      </c>
      <c r="D3415" s="7">
        <f t="shared" si="212"/>
        <v>7602.6719999999996</v>
      </c>
      <c r="E3415">
        <f>C3415*1.3558</f>
        <v>9.3604431999999989</v>
      </c>
      <c r="F3415">
        <f t="shared" si="213"/>
        <v>9.3604431999999989</v>
      </c>
      <c r="G3415">
        <f t="shared" si="214"/>
        <v>0.10683254827079129</v>
      </c>
      <c r="H3415">
        <f t="shared" si="215"/>
        <v>1.3153270323907175E-4</v>
      </c>
    </row>
    <row r="3416" spans="1:8" ht="16.5" thickBot="1" x14ac:dyDescent="0.3">
      <c r="A3416" s="9">
        <v>14</v>
      </c>
      <c r="B3416" s="7">
        <v>1163</v>
      </c>
      <c r="C3416" s="3">
        <v>7.0503999999999998</v>
      </c>
      <c r="D3416" s="7">
        <f t="shared" si="212"/>
        <v>7307.3616000000002</v>
      </c>
      <c r="E3416">
        <f>C3416*1.3558</f>
        <v>9.5589323199999985</v>
      </c>
      <c r="F3416">
        <f t="shared" si="213"/>
        <v>9.5589323199999985</v>
      </c>
      <c r="G3416">
        <f t="shared" si="214"/>
        <v>0.10461419398353897</v>
      </c>
      <c r="H3416">
        <f t="shared" si="215"/>
        <v>1.368482982968846E-4</v>
      </c>
    </row>
    <row r="3417" spans="1:8" ht="16.5" thickBot="1" x14ac:dyDescent="0.3">
      <c r="A3417" s="9">
        <v>14</v>
      </c>
      <c r="B3417" s="7">
        <v>1184</v>
      </c>
      <c r="C3417" s="3">
        <v>7.1967999999999996</v>
      </c>
      <c r="D3417" s="7">
        <f t="shared" si="212"/>
        <v>7439.3087999999998</v>
      </c>
      <c r="E3417">
        <f>C3417*1.3558</f>
        <v>9.7574214399999981</v>
      </c>
      <c r="F3417">
        <f t="shared" si="213"/>
        <v>9.7574214399999981</v>
      </c>
      <c r="G3417">
        <f t="shared" si="214"/>
        <v>0.10248609288316239</v>
      </c>
      <c r="H3417">
        <f t="shared" si="215"/>
        <v>1.3442109030344324E-4</v>
      </c>
    </row>
    <row r="3418" spans="1:8" ht="16.5" thickBot="1" x14ac:dyDescent="0.3">
      <c r="A3418" s="9">
        <v>14</v>
      </c>
      <c r="B3418" s="7">
        <v>1199</v>
      </c>
      <c r="C3418" s="3">
        <v>7.1967999999999996</v>
      </c>
      <c r="D3418" s="7">
        <f t="shared" si="212"/>
        <v>7533.5568000000003</v>
      </c>
      <c r="E3418">
        <f>C3418*1.3558</f>
        <v>9.7574214399999981</v>
      </c>
      <c r="F3418">
        <f t="shared" si="213"/>
        <v>9.7574214399999981</v>
      </c>
      <c r="G3418">
        <f t="shared" si="214"/>
        <v>0.10248609288316239</v>
      </c>
      <c r="H3418">
        <f t="shared" si="215"/>
        <v>1.3273942528713661E-4</v>
      </c>
    </row>
    <row r="3419" spans="1:8" ht="16.5" thickBot="1" x14ac:dyDescent="0.3">
      <c r="A3419" s="9">
        <v>14</v>
      </c>
      <c r="B3419" s="7">
        <v>1198</v>
      </c>
      <c r="C3419" s="3">
        <v>7.0503999999999998</v>
      </c>
      <c r="D3419" s="7">
        <f t="shared" si="212"/>
        <v>7527.2735999999995</v>
      </c>
      <c r="E3419">
        <f>C3419*1.3558</f>
        <v>9.5589323199999985</v>
      </c>
      <c r="F3419">
        <f t="shared" si="213"/>
        <v>9.5589323199999985</v>
      </c>
      <c r="G3419">
        <f t="shared" si="214"/>
        <v>0.10461419398353897</v>
      </c>
      <c r="H3419">
        <f t="shared" si="215"/>
        <v>1.3285022614296897E-4</v>
      </c>
    </row>
    <row r="3420" spans="1:8" ht="16.5" thickBot="1" x14ac:dyDescent="0.3">
      <c r="A3420" s="9">
        <v>14</v>
      </c>
      <c r="B3420" s="7">
        <v>1197</v>
      </c>
      <c r="C3420" s="3">
        <v>6.9039999999999999</v>
      </c>
      <c r="D3420" s="7">
        <f t="shared" si="212"/>
        <v>7520.9903999999997</v>
      </c>
      <c r="E3420">
        <f>C3420*1.3558</f>
        <v>9.3604431999999989</v>
      </c>
      <c r="F3420">
        <f t="shared" si="213"/>
        <v>9.3604431999999989</v>
      </c>
      <c r="G3420">
        <f t="shared" si="214"/>
        <v>0.10683254827079129</v>
      </c>
      <c r="H3420">
        <f t="shared" si="215"/>
        <v>1.3296121212972166E-4</v>
      </c>
    </row>
    <row r="3421" spans="1:8" ht="16.5" thickBot="1" x14ac:dyDescent="0.3">
      <c r="A3421" s="9">
        <v>14</v>
      </c>
      <c r="B3421" s="7">
        <v>1193</v>
      </c>
      <c r="C3421" s="3">
        <v>7.1967999999999996</v>
      </c>
      <c r="D3421" s="7">
        <f t="shared" si="212"/>
        <v>7495.8576000000003</v>
      </c>
      <c r="E3421">
        <f>C3421*1.3558</f>
        <v>9.7574214399999981</v>
      </c>
      <c r="F3421">
        <f t="shared" si="213"/>
        <v>9.7574214399999981</v>
      </c>
      <c r="G3421">
        <f t="shared" si="214"/>
        <v>0.10248609288316239</v>
      </c>
      <c r="H3421">
        <f t="shared" si="215"/>
        <v>1.3340701669679531E-4</v>
      </c>
    </row>
    <row r="3422" spans="1:8" ht="16.5" thickBot="1" x14ac:dyDescent="0.3">
      <c r="A3422" s="9">
        <v>14</v>
      </c>
      <c r="B3422" s="7">
        <v>1196</v>
      </c>
      <c r="C3422" s="3">
        <v>7.1967999999999996</v>
      </c>
      <c r="D3422" s="7">
        <f t="shared" si="212"/>
        <v>7514.7071999999998</v>
      </c>
      <c r="E3422">
        <f>C3422*1.3558</f>
        <v>9.7574214399999981</v>
      </c>
      <c r="F3422">
        <f t="shared" si="213"/>
        <v>9.7574214399999981</v>
      </c>
      <c r="G3422">
        <f t="shared" si="214"/>
        <v>0.10248609288316239</v>
      </c>
      <c r="H3422">
        <f t="shared" si="215"/>
        <v>1.3307238371176991E-4</v>
      </c>
    </row>
    <row r="3423" spans="1:8" ht="16.5" thickBot="1" x14ac:dyDescent="0.3">
      <c r="A3423" s="9">
        <v>14.1</v>
      </c>
      <c r="B3423" s="7">
        <v>1463</v>
      </c>
      <c r="C3423" s="3">
        <v>5.44</v>
      </c>
      <c r="D3423" s="7">
        <f t="shared" si="212"/>
        <v>9192.3215999999993</v>
      </c>
      <c r="E3423">
        <f>C3423*1.3558</f>
        <v>7.3755519999999999</v>
      </c>
      <c r="F3423">
        <f t="shared" si="213"/>
        <v>7.3755519999999999</v>
      </c>
      <c r="G3423">
        <f t="shared" si="214"/>
        <v>0.13558307229072483</v>
      </c>
      <c r="H3423">
        <f t="shared" si="215"/>
        <v>1.0878644628795407E-4</v>
      </c>
    </row>
    <row r="3424" spans="1:8" ht="16.5" thickBot="1" x14ac:dyDescent="0.3">
      <c r="A3424" s="9">
        <v>14.1</v>
      </c>
      <c r="B3424" s="7">
        <v>1461</v>
      </c>
      <c r="C3424" s="3">
        <v>5.44</v>
      </c>
      <c r="D3424" s="7">
        <f t="shared" si="212"/>
        <v>9179.7551999999996</v>
      </c>
      <c r="E3424">
        <f>C3424*1.3558</f>
        <v>7.3755519999999999</v>
      </c>
      <c r="F3424">
        <f t="shared" si="213"/>
        <v>7.3755519999999999</v>
      </c>
      <c r="G3424">
        <f t="shared" si="214"/>
        <v>0.13558307229072483</v>
      </c>
      <c r="H3424">
        <f t="shared" si="215"/>
        <v>1.0893536681675346E-4</v>
      </c>
    </row>
    <row r="3425" spans="1:8" ht="16.5" thickBot="1" x14ac:dyDescent="0.3">
      <c r="A3425" s="9">
        <v>14.1</v>
      </c>
      <c r="B3425" s="7">
        <v>1458</v>
      </c>
      <c r="C3425" s="3">
        <v>5.5864000000000003</v>
      </c>
      <c r="D3425" s="7">
        <f t="shared" ref="D3425:D3488" si="216">2*3.1416*B3425</f>
        <v>9160.9056</v>
      </c>
      <c r="E3425">
        <f>C3425*1.3558</f>
        <v>7.5740411199999995</v>
      </c>
      <c r="F3425">
        <f t="shared" si="213"/>
        <v>7.5740411199999995</v>
      </c>
      <c r="G3425">
        <f t="shared" si="214"/>
        <v>0.13202991430286823</v>
      </c>
      <c r="H3425">
        <f t="shared" si="215"/>
        <v>1.0915951366205543E-4</v>
      </c>
    </row>
    <row r="3426" spans="1:8" ht="16.5" thickBot="1" x14ac:dyDescent="0.3">
      <c r="A3426" s="9">
        <v>14.1</v>
      </c>
      <c r="B3426" s="7">
        <v>1461</v>
      </c>
      <c r="C3426" s="3">
        <v>5.5864000000000003</v>
      </c>
      <c r="D3426" s="7">
        <f t="shared" si="216"/>
        <v>9179.7551999999996</v>
      </c>
      <c r="E3426">
        <f>C3426*1.3558</f>
        <v>7.5740411199999995</v>
      </c>
      <c r="F3426">
        <f t="shared" si="213"/>
        <v>7.5740411199999995</v>
      </c>
      <c r="G3426">
        <f t="shared" si="214"/>
        <v>0.13202991430286823</v>
      </c>
      <c r="H3426">
        <f t="shared" si="215"/>
        <v>1.0893536681675346E-4</v>
      </c>
    </row>
    <row r="3427" spans="1:8" ht="16.5" thickBot="1" x14ac:dyDescent="0.3">
      <c r="A3427" s="9">
        <v>14.1</v>
      </c>
      <c r="B3427" s="7">
        <v>1459</v>
      </c>
      <c r="C3427" s="3">
        <v>5.5864000000000003</v>
      </c>
      <c r="D3427" s="7">
        <f t="shared" si="216"/>
        <v>9167.1887999999999</v>
      </c>
      <c r="E3427">
        <f>C3427*1.3558</f>
        <v>7.5740411199999995</v>
      </c>
      <c r="F3427">
        <f t="shared" si="213"/>
        <v>7.5740411199999995</v>
      </c>
      <c r="G3427">
        <f t="shared" si="214"/>
        <v>0.13202991430286823</v>
      </c>
      <c r="H3427">
        <f t="shared" si="215"/>
        <v>1.090846956266462E-4</v>
      </c>
    </row>
    <row r="3428" spans="1:8" ht="16.5" thickBot="1" x14ac:dyDescent="0.3">
      <c r="A3428" s="9">
        <v>14.1</v>
      </c>
      <c r="B3428" s="7">
        <v>1458</v>
      </c>
      <c r="C3428" s="3">
        <v>5.44</v>
      </c>
      <c r="D3428" s="7">
        <f t="shared" si="216"/>
        <v>9160.9056</v>
      </c>
      <c r="E3428">
        <f>C3428*1.3558</f>
        <v>7.3755519999999999</v>
      </c>
      <c r="F3428">
        <f t="shared" si="213"/>
        <v>7.3755519999999999</v>
      </c>
      <c r="G3428">
        <f t="shared" si="214"/>
        <v>0.13558307229072483</v>
      </c>
      <c r="H3428">
        <f t="shared" si="215"/>
        <v>1.0915951366205543E-4</v>
      </c>
    </row>
    <row r="3429" spans="1:8" ht="16.5" thickBot="1" x14ac:dyDescent="0.3">
      <c r="A3429" s="9">
        <v>14.1</v>
      </c>
      <c r="B3429" s="7">
        <v>1458</v>
      </c>
      <c r="C3429" s="3">
        <v>5.5864000000000003</v>
      </c>
      <c r="D3429" s="7">
        <f t="shared" si="216"/>
        <v>9160.9056</v>
      </c>
      <c r="E3429">
        <f>C3429*1.3558</f>
        <v>7.5740411199999995</v>
      </c>
      <c r="F3429">
        <f t="shared" si="213"/>
        <v>7.5740411199999995</v>
      </c>
      <c r="G3429">
        <f t="shared" si="214"/>
        <v>0.13202991430286823</v>
      </c>
      <c r="H3429">
        <f t="shared" si="215"/>
        <v>1.0915951366205543E-4</v>
      </c>
    </row>
    <row r="3430" spans="1:8" ht="16.5" thickBot="1" x14ac:dyDescent="0.3">
      <c r="A3430" s="9">
        <v>14.1</v>
      </c>
      <c r="B3430" s="7">
        <v>1463</v>
      </c>
      <c r="C3430" s="3">
        <v>5.5864000000000003</v>
      </c>
      <c r="D3430" s="7">
        <f t="shared" si="216"/>
        <v>9192.3215999999993</v>
      </c>
      <c r="E3430">
        <f>C3430*1.3558</f>
        <v>7.5740411199999995</v>
      </c>
      <c r="F3430">
        <f t="shared" si="213"/>
        <v>7.5740411199999995</v>
      </c>
      <c r="G3430">
        <f t="shared" si="214"/>
        <v>0.13202991430286823</v>
      </c>
      <c r="H3430">
        <f t="shared" si="215"/>
        <v>1.0878644628795407E-4</v>
      </c>
    </row>
    <row r="3431" spans="1:8" ht="16.5" thickBot="1" x14ac:dyDescent="0.3">
      <c r="A3431" s="9">
        <v>14.1</v>
      </c>
      <c r="B3431" s="7">
        <v>1462</v>
      </c>
      <c r="C3431" s="3">
        <v>5.5864000000000003</v>
      </c>
      <c r="D3431" s="7">
        <f t="shared" si="216"/>
        <v>9186.0383999999995</v>
      </c>
      <c r="E3431">
        <f>C3431*1.3558</f>
        <v>7.5740411199999995</v>
      </c>
      <c r="F3431">
        <f t="shared" si="213"/>
        <v>7.5740411199999995</v>
      </c>
      <c r="G3431">
        <f t="shared" si="214"/>
        <v>0.13202991430286823</v>
      </c>
      <c r="H3431">
        <f t="shared" si="215"/>
        <v>1.0886085562194036E-4</v>
      </c>
    </row>
    <row r="3432" spans="1:8" ht="16.5" thickBot="1" x14ac:dyDescent="0.3">
      <c r="A3432" s="9">
        <v>14.1</v>
      </c>
      <c r="B3432" s="7">
        <v>1459</v>
      </c>
      <c r="C3432" s="3">
        <v>5.44</v>
      </c>
      <c r="D3432" s="7">
        <f t="shared" si="216"/>
        <v>9167.1887999999999</v>
      </c>
      <c r="E3432">
        <f>C3432*1.3558</f>
        <v>7.3755519999999999</v>
      </c>
      <c r="F3432">
        <f t="shared" si="213"/>
        <v>7.3755519999999999</v>
      </c>
      <c r="G3432">
        <f t="shared" si="214"/>
        <v>0.13558307229072483</v>
      </c>
      <c r="H3432">
        <f t="shared" si="215"/>
        <v>1.090846956266462E-4</v>
      </c>
    </row>
    <row r="3433" spans="1:8" ht="16.5" thickBot="1" x14ac:dyDescent="0.3">
      <c r="A3433" s="9">
        <v>14.1</v>
      </c>
      <c r="B3433" s="7">
        <v>1460</v>
      </c>
      <c r="C3433" s="3">
        <v>5.44</v>
      </c>
      <c r="D3433" s="7">
        <f t="shared" si="216"/>
        <v>9173.4719999999998</v>
      </c>
      <c r="E3433">
        <f>C3433*1.3558</f>
        <v>7.3755519999999999</v>
      </c>
      <c r="F3433">
        <f t="shared" si="213"/>
        <v>7.3755519999999999</v>
      </c>
      <c r="G3433">
        <f t="shared" si="214"/>
        <v>0.13558307229072483</v>
      </c>
      <c r="H3433">
        <f t="shared" si="215"/>
        <v>1.0900998008169644E-4</v>
      </c>
    </row>
    <row r="3434" spans="1:8" ht="16.5" thickBot="1" x14ac:dyDescent="0.3">
      <c r="A3434" s="9">
        <v>14.1</v>
      </c>
      <c r="B3434" s="7">
        <v>1457</v>
      </c>
      <c r="C3434" s="3">
        <v>5.5864000000000003</v>
      </c>
      <c r="D3434" s="7">
        <f t="shared" si="216"/>
        <v>9154.6224000000002</v>
      </c>
      <c r="E3434">
        <f>C3434*1.3558</f>
        <v>7.5740411199999995</v>
      </c>
      <c r="F3434">
        <f t="shared" si="213"/>
        <v>7.5740411199999995</v>
      </c>
      <c r="G3434">
        <f t="shared" si="214"/>
        <v>0.13202991430286823</v>
      </c>
      <c r="H3434">
        <f t="shared" si="215"/>
        <v>1.0923443439895456E-4</v>
      </c>
    </row>
    <row r="3435" spans="1:8" ht="16.5" thickBot="1" x14ac:dyDescent="0.3">
      <c r="A3435" s="9">
        <v>14.1</v>
      </c>
      <c r="B3435" s="7">
        <v>1460</v>
      </c>
      <c r="C3435" s="3">
        <v>5.5864000000000003</v>
      </c>
      <c r="D3435" s="7">
        <f t="shared" si="216"/>
        <v>9173.4719999999998</v>
      </c>
      <c r="E3435">
        <f>C3435*1.3558</f>
        <v>7.5740411199999995</v>
      </c>
      <c r="F3435">
        <f t="shared" si="213"/>
        <v>7.5740411199999995</v>
      </c>
      <c r="G3435">
        <f t="shared" si="214"/>
        <v>0.13202991430286823</v>
      </c>
      <c r="H3435">
        <f t="shared" si="215"/>
        <v>1.0900998008169644E-4</v>
      </c>
    </row>
    <row r="3436" spans="1:8" ht="16.5" thickBot="1" x14ac:dyDescent="0.3">
      <c r="A3436" s="9">
        <v>14.1</v>
      </c>
      <c r="B3436" s="7">
        <v>1462</v>
      </c>
      <c r="C3436" s="3">
        <v>5.5864000000000003</v>
      </c>
      <c r="D3436" s="7">
        <f t="shared" si="216"/>
        <v>9186.0383999999995</v>
      </c>
      <c r="E3436">
        <f>C3436*1.3558</f>
        <v>7.5740411199999995</v>
      </c>
      <c r="F3436">
        <f t="shared" si="213"/>
        <v>7.5740411199999995</v>
      </c>
      <c r="G3436">
        <f t="shared" si="214"/>
        <v>0.13202991430286823</v>
      </c>
      <c r="H3436">
        <f t="shared" si="215"/>
        <v>1.0886085562194036E-4</v>
      </c>
    </row>
    <row r="3437" spans="1:8" ht="16.5" thickBot="1" x14ac:dyDescent="0.3">
      <c r="A3437" s="9">
        <v>14.1</v>
      </c>
      <c r="B3437" s="7">
        <v>1462</v>
      </c>
      <c r="C3437" s="3">
        <v>5.5864000000000003</v>
      </c>
      <c r="D3437" s="7">
        <f t="shared" si="216"/>
        <v>9186.0383999999995</v>
      </c>
      <c r="E3437">
        <f>C3437*1.3558</f>
        <v>7.5740411199999995</v>
      </c>
      <c r="F3437">
        <f t="shared" si="213"/>
        <v>7.5740411199999995</v>
      </c>
      <c r="G3437">
        <f t="shared" si="214"/>
        <v>0.13202991430286823</v>
      </c>
      <c r="H3437">
        <f t="shared" si="215"/>
        <v>1.0886085562194036E-4</v>
      </c>
    </row>
    <row r="3438" spans="1:8" ht="16.5" thickBot="1" x14ac:dyDescent="0.3">
      <c r="A3438" s="9">
        <v>14.1</v>
      </c>
      <c r="B3438" s="7">
        <v>1460</v>
      </c>
      <c r="C3438" s="3">
        <v>5.44</v>
      </c>
      <c r="D3438" s="7">
        <f t="shared" si="216"/>
        <v>9173.4719999999998</v>
      </c>
      <c r="E3438">
        <f>C3438*1.3558</f>
        <v>7.3755519999999999</v>
      </c>
      <c r="F3438">
        <f t="shared" si="213"/>
        <v>7.3755519999999999</v>
      </c>
      <c r="G3438">
        <f t="shared" si="214"/>
        <v>0.13558307229072483</v>
      </c>
      <c r="H3438">
        <f t="shared" si="215"/>
        <v>1.0900998008169644E-4</v>
      </c>
    </row>
    <row r="3439" spans="1:8" ht="16.5" thickBot="1" x14ac:dyDescent="0.3">
      <c r="A3439" s="9">
        <v>14.1</v>
      </c>
      <c r="B3439" s="7">
        <v>1464</v>
      </c>
      <c r="C3439" s="3">
        <v>5.5864000000000003</v>
      </c>
      <c r="D3439" s="7">
        <f t="shared" si="216"/>
        <v>9198.6047999999992</v>
      </c>
      <c r="E3439">
        <f>C3439*1.3558</f>
        <v>7.5740411199999995</v>
      </c>
      <c r="F3439">
        <f t="shared" si="213"/>
        <v>7.5740411199999995</v>
      </c>
      <c r="G3439">
        <f t="shared" si="214"/>
        <v>0.13202991430286823</v>
      </c>
      <c r="H3439">
        <f t="shared" si="215"/>
        <v>1.0871213860606339E-4</v>
      </c>
    </row>
    <row r="3440" spans="1:8" ht="16.5" thickBot="1" x14ac:dyDescent="0.3">
      <c r="A3440" s="9">
        <v>14.1</v>
      </c>
      <c r="B3440" s="7">
        <v>1460</v>
      </c>
      <c r="C3440" s="3">
        <v>5.44</v>
      </c>
      <c r="D3440" s="7">
        <f t="shared" si="216"/>
        <v>9173.4719999999998</v>
      </c>
      <c r="E3440">
        <f>C3440*1.3558</f>
        <v>7.3755519999999999</v>
      </c>
      <c r="F3440">
        <f t="shared" si="213"/>
        <v>7.3755519999999999</v>
      </c>
      <c r="G3440">
        <f t="shared" si="214"/>
        <v>0.13558307229072483</v>
      </c>
      <c r="H3440">
        <f t="shared" si="215"/>
        <v>1.0900998008169644E-4</v>
      </c>
    </row>
    <row r="3441" spans="1:8" ht="16.5" thickBot="1" x14ac:dyDescent="0.3">
      <c r="A3441" s="9">
        <v>14.1</v>
      </c>
      <c r="B3441" s="7">
        <v>1458</v>
      </c>
      <c r="C3441" s="3">
        <v>5.44</v>
      </c>
      <c r="D3441" s="7">
        <f t="shared" si="216"/>
        <v>9160.9056</v>
      </c>
      <c r="E3441">
        <f>C3441*1.3558</f>
        <v>7.3755519999999999</v>
      </c>
      <c r="F3441">
        <f t="shared" si="213"/>
        <v>7.3755519999999999</v>
      </c>
      <c r="G3441">
        <f t="shared" si="214"/>
        <v>0.13558307229072483</v>
      </c>
      <c r="H3441">
        <f t="shared" si="215"/>
        <v>1.0915951366205543E-4</v>
      </c>
    </row>
    <row r="3442" spans="1:8" ht="16.5" thickBot="1" x14ac:dyDescent="0.3">
      <c r="A3442" s="9">
        <v>14.1</v>
      </c>
      <c r="B3442" s="7">
        <v>1461</v>
      </c>
      <c r="C3442" s="3">
        <v>5.5864000000000003</v>
      </c>
      <c r="D3442" s="7">
        <f t="shared" si="216"/>
        <v>9179.7551999999996</v>
      </c>
      <c r="E3442">
        <f>C3442*1.3558</f>
        <v>7.5740411199999995</v>
      </c>
      <c r="F3442">
        <f t="shared" si="213"/>
        <v>7.5740411199999995</v>
      </c>
      <c r="G3442">
        <f t="shared" si="214"/>
        <v>0.13202991430286823</v>
      </c>
      <c r="H3442">
        <f t="shared" si="215"/>
        <v>1.0893536681675346E-4</v>
      </c>
    </row>
    <row r="3443" spans="1:8" ht="16.5" thickBot="1" x14ac:dyDescent="0.3">
      <c r="A3443" s="9">
        <v>14.1</v>
      </c>
      <c r="B3443" s="7">
        <v>1461</v>
      </c>
      <c r="C3443" s="3">
        <v>5.5864000000000003</v>
      </c>
      <c r="D3443" s="7">
        <f t="shared" si="216"/>
        <v>9179.7551999999996</v>
      </c>
      <c r="E3443">
        <f>C3443*1.3558</f>
        <v>7.5740411199999995</v>
      </c>
      <c r="F3443">
        <f t="shared" si="213"/>
        <v>7.5740411199999995</v>
      </c>
      <c r="G3443">
        <f t="shared" si="214"/>
        <v>0.13202991430286823</v>
      </c>
      <c r="H3443">
        <f t="shared" si="215"/>
        <v>1.0893536681675346E-4</v>
      </c>
    </row>
    <row r="3444" spans="1:8" ht="16.5" thickBot="1" x14ac:dyDescent="0.3">
      <c r="A3444" s="9">
        <v>14.1</v>
      </c>
      <c r="B3444" s="7">
        <v>1457</v>
      </c>
      <c r="C3444" s="3">
        <v>5.5864000000000003</v>
      </c>
      <c r="D3444" s="7">
        <f t="shared" si="216"/>
        <v>9154.6224000000002</v>
      </c>
      <c r="E3444">
        <f>C3444*1.3558</f>
        <v>7.5740411199999995</v>
      </c>
      <c r="F3444">
        <f t="shared" si="213"/>
        <v>7.5740411199999995</v>
      </c>
      <c r="G3444">
        <f t="shared" si="214"/>
        <v>0.13202991430286823</v>
      </c>
      <c r="H3444">
        <f t="shared" si="215"/>
        <v>1.0923443439895456E-4</v>
      </c>
    </row>
    <row r="3445" spans="1:8" ht="16.5" thickBot="1" x14ac:dyDescent="0.3">
      <c r="A3445" s="9">
        <v>14.1</v>
      </c>
      <c r="B3445" s="7">
        <v>1460</v>
      </c>
      <c r="C3445" s="3">
        <v>5.5864000000000003</v>
      </c>
      <c r="D3445" s="7">
        <f t="shared" si="216"/>
        <v>9173.4719999999998</v>
      </c>
      <c r="E3445">
        <f>C3445*1.3558</f>
        <v>7.5740411199999995</v>
      </c>
      <c r="F3445">
        <f t="shared" si="213"/>
        <v>7.5740411199999995</v>
      </c>
      <c r="G3445">
        <f t="shared" si="214"/>
        <v>0.13202991430286823</v>
      </c>
      <c r="H3445">
        <f t="shared" si="215"/>
        <v>1.0900998008169644E-4</v>
      </c>
    </row>
    <row r="3446" spans="1:8" ht="16.5" thickBot="1" x14ac:dyDescent="0.3">
      <c r="A3446" s="9">
        <v>14.1</v>
      </c>
      <c r="B3446" s="7">
        <v>1462</v>
      </c>
      <c r="C3446" s="3">
        <v>5.5864000000000003</v>
      </c>
      <c r="D3446" s="7">
        <f t="shared" si="216"/>
        <v>9186.0383999999995</v>
      </c>
      <c r="E3446">
        <f>C3446*1.3558</f>
        <v>7.5740411199999995</v>
      </c>
      <c r="F3446">
        <f t="shared" si="213"/>
        <v>7.5740411199999995</v>
      </c>
      <c r="G3446">
        <f t="shared" si="214"/>
        <v>0.13202991430286823</v>
      </c>
      <c r="H3446">
        <f t="shared" si="215"/>
        <v>1.0886085562194036E-4</v>
      </c>
    </row>
    <row r="3447" spans="1:8" ht="16.5" thickBot="1" x14ac:dyDescent="0.3">
      <c r="A3447" s="9">
        <v>14.1</v>
      </c>
      <c r="B3447" s="7">
        <v>1457</v>
      </c>
      <c r="C3447" s="3">
        <v>5.44</v>
      </c>
      <c r="D3447" s="7">
        <f t="shared" si="216"/>
        <v>9154.6224000000002</v>
      </c>
      <c r="E3447">
        <f>C3447*1.3558</f>
        <v>7.3755519999999999</v>
      </c>
      <c r="F3447">
        <f t="shared" si="213"/>
        <v>7.3755519999999999</v>
      </c>
      <c r="G3447">
        <f t="shared" si="214"/>
        <v>0.13558307229072483</v>
      </c>
      <c r="H3447">
        <f t="shared" si="215"/>
        <v>1.0923443439895456E-4</v>
      </c>
    </row>
    <row r="3448" spans="1:8" ht="16.5" thickBot="1" x14ac:dyDescent="0.3">
      <c r="A3448" s="9">
        <v>14.1</v>
      </c>
      <c r="B3448" s="7">
        <v>1457</v>
      </c>
      <c r="C3448" s="3">
        <v>5.5864000000000003</v>
      </c>
      <c r="D3448" s="7">
        <f t="shared" si="216"/>
        <v>9154.6224000000002</v>
      </c>
      <c r="E3448">
        <f>C3448*1.3558</f>
        <v>7.5740411199999995</v>
      </c>
      <c r="F3448">
        <f t="shared" si="213"/>
        <v>7.5740411199999995</v>
      </c>
      <c r="G3448">
        <f t="shared" si="214"/>
        <v>0.13202991430286823</v>
      </c>
      <c r="H3448">
        <f t="shared" si="215"/>
        <v>1.0923443439895456E-4</v>
      </c>
    </row>
    <row r="3449" spans="1:8" ht="16.5" thickBot="1" x14ac:dyDescent="0.3">
      <c r="A3449" s="9">
        <v>14.1</v>
      </c>
      <c r="B3449" s="7">
        <v>1460</v>
      </c>
      <c r="C3449" s="3">
        <v>5.5864000000000003</v>
      </c>
      <c r="D3449" s="7">
        <f t="shared" si="216"/>
        <v>9173.4719999999998</v>
      </c>
      <c r="E3449">
        <f>C3449*1.3558</f>
        <v>7.5740411199999995</v>
      </c>
      <c r="F3449">
        <f t="shared" si="213"/>
        <v>7.5740411199999995</v>
      </c>
      <c r="G3449">
        <f t="shared" si="214"/>
        <v>0.13202991430286823</v>
      </c>
      <c r="H3449">
        <f t="shared" si="215"/>
        <v>1.0900998008169644E-4</v>
      </c>
    </row>
    <row r="3450" spans="1:8" ht="16.5" thickBot="1" x14ac:dyDescent="0.3">
      <c r="A3450" s="9">
        <v>14.1</v>
      </c>
      <c r="B3450" s="7">
        <v>1459</v>
      </c>
      <c r="C3450" s="3">
        <v>5.44</v>
      </c>
      <c r="D3450" s="7">
        <f t="shared" si="216"/>
        <v>9167.1887999999999</v>
      </c>
      <c r="E3450">
        <f>C3450*1.3558</f>
        <v>7.3755519999999999</v>
      </c>
      <c r="F3450">
        <f t="shared" si="213"/>
        <v>7.3755519999999999</v>
      </c>
      <c r="G3450">
        <f t="shared" si="214"/>
        <v>0.13558307229072483</v>
      </c>
      <c r="H3450">
        <f t="shared" si="215"/>
        <v>1.090846956266462E-4</v>
      </c>
    </row>
    <row r="3451" spans="1:8" ht="16.5" thickBot="1" x14ac:dyDescent="0.3">
      <c r="A3451" s="9">
        <v>14.1</v>
      </c>
      <c r="B3451" s="7">
        <v>1457</v>
      </c>
      <c r="C3451" s="3">
        <v>5.5864000000000003</v>
      </c>
      <c r="D3451" s="7">
        <f t="shared" si="216"/>
        <v>9154.6224000000002</v>
      </c>
      <c r="E3451">
        <f>C3451*1.3558</f>
        <v>7.5740411199999995</v>
      </c>
      <c r="F3451">
        <f t="shared" si="213"/>
        <v>7.5740411199999995</v>
      </c>
      <c r="G3451">
        <f t="shared" si="214"/>
        <v>0.13202991430286823</v>
      </c>
      <c r="H3451">
        <f t="shared" si="215"/>
        <v>1.0923443439895456E-4</v>
      </c>
    </row>
    <row r="3452" spans="1:8" ht="16.5" thickBot="1" x14ac:dyDescent="0.3">
      <c r="A3452" s="9">
        <v>14.1</v>
      </c>
      <c r="B3452" s="7">
        <v>1460</v>
      </c>
      <c r="C3452" s="3">
        <v>5.5864000000000003</v>
      </c>
      <c r="D3452" s="7">
        <f t="shared" si="216"/>
        <v>9173.4719999999998</v>
      </c>
      <c r="E3452">
        <f>C3452*1.3558</f>
        <v>7.5740411199999995</v>
      </c>
      <c r="F3452">
        <f t="shared" si="213"/>
        <v>7.5740411199999995</v>
      </c>
      <c r="G3452">
        <f t="shared" si="214"/>
        <v>0.13202991430286823</v>
      </c>
      <c r="H3452">
        <f t="shared" si="215"/>
        <v>1.0900998008169644E-4</v>
      </c>
    </row>
    <row r="3453" spans="1:8" ht="16.5" thickBot="1" x14ac:dyDescent="0.3">
      <c r="A3453" s="9">
        <v>14.1</v>
      </c>
      <c r="B3453" s="7">
        <v>1463</v>
      </c>
      <c r="C3453" s="3">
        <v>5.5864000000000003</v>
      </c>
      <c r="D3453" s="7">
        <f t="shared" si="216"/>
        <v>9192.3215999999993</v>
      </c>
      <c r="E3453">
        <f>C3453*1.3558</f>
        <v>7.5740411199999995</v>
      </c>
      <c r="F3453">
        <f t="shared" si="213"/>
        <v>7.5740411199999995</v>
      </c>
      <c r="G3453">
        <f t="shared" si="214"/>
        <v>0.13202991430286823</v>
      </c>
      <c r="H3453">
        <f t="shared" si="215"/>
        <v>1.0878644628795407E-4</v>
      </c>
    </row>
    <row r="3454" spans="1:8" ht="16.5" thickBot="1" x14ac:dyDescent="0.3">
      <c r="A3454" s="9">
        <v>14.1</v>
      </c>
      <c r="B3454" s="7">
        <v>1460</v>
      </c>
      <c r="C3454" s="3">
        <v>5.2935999999999996</v>
      </c>
      <c r="D3454" s="7">
        <f t="shared" si="216"/>
        <v>9173.4719999999998</v>
      </c>
      <c r="E3454">
        <f>C3454*1.3558</f>
        <v>7.1770628799999994</v>
      </c>
      <c r="F3454">
        <f t="shared" si="213"/>
        <v>7.1770628799999994</v>
      </c>
      <c r="G3454">
        <f t="shared" si="214"/>
        <v>0.13933276281954493</v>
      </c>
      <c r="H3454">
        <f t="shared" si="215"/>
        <v>1.0900998008169644E-4</v>
      </c>
    </row>
    <row r="3455" spans="1:8" ht="16.5" thickBot="1" x14ac:dyDescent="0.3">
      <c r="A3455" s="9">
        <v>14.1</v>
      </c>
      <c r="B3455" s="7">
        <v>1460</v>
      </c>
      <c r="C3455" s="3">
        <v>5.44</v>
      </c>
      <c r="D3455" s="7">
        <f t="shared" si="216"/>
        <v>9173.4719999999998</v>
      </c>
      <c r="E3455">
        <f>C3455*1.3558</f>
        <v>7.3755519999999999</v>
      </c>
      <c r="F3455">
        <f t="shared" si="213"/>
        <v>7.3755519999999999</v>
      </c>
      <c r="G3455">
        <f t="shared" si="214"/>
        <v>0.13558307229072483</v>
      </c>
      <c r="H3455">
        <f t="shared" si="215"/>
        <v>1.0900998008169644E-4</v>
      </c>
    </row>
    <row r="3456" spans="1:8" ht="16.5" thickBot="1" x14ac:dyDescent="0.3">
      <c r="A3456" s="9">
        <v>14.1</v>
      </c>
      <c r="B3456" s="7">
        <v>1457</v>
      </c>
      <c r="C3456" s="3">
        <v>5.44</v>
      </c>
      <c r="D3456" s="7">
        <f t="shared" si="216"/>
        <v>9154.6224000000002</v>
      </c>
      <c r="E3456">
        <f>C3456*1.3558</f>
        <v>7.3755519999999999</v>
      </c>
      <c r="F3456">
        <f t="shared" si="213"/>
        <v>7.3755519999999999</v>
      </c>
      <c r="G3456">
        <f t="shared" si="214"/>
        <v>0.13558307229072483</v>
      </c>
      <c r="H3456">
        <f t="shared" si="215"/>
        <v>1.0923443439895456E-4</v>
      </c>
    </row>
    <row r="3457" spans="1:8" ht="16.5" thickBot="1" x14ac:dyDescent="0.3">
      <c r="A3457" s="9">
        <v>14.1</v>
      </c>
      <c r="B3457" s="7">
        <v>1460</v>
      </c>
      <c r="C3457" s="3">
        <v>5.5864000000000003</v>
      </c>
      <c r="D3457" s="7">
        <f t="shared" si="216"/>
        <v>9173.4719999999998</v>
      </c>
      <c r="E3457">
        <f>C3457*1.3558</f>
        <v>7.5740411199999995</v>
      </c>
      <c r="F3457">
        <f t="shared" si="213"/>
        <v>7.5740411199999995</v>
      </c>
      <c r="G3457">
        <f t="shared" si="214"/>
        <v>0.13202991430286823</v>
      </c>
      <c r="H3457">
        <f t="shared" si="215"/>
        <v>1.0900998008169644E-4</v>
      </c>
    </row>
    <row r="3458" spans="1:8" ht="16.5" thickBot="1" x14ac:dyDescent="0.3">
      <c r="A3458" s="9">
        <v>14.1</v>
      </c>
      <c r="B3458" s="7">
        <v>1456</v>
      </c>
      <c r="C3458" s="3">
        <v>5.5864000000000003</v>
      </c>
      <c r="D3458" s="7">
        <f t="shared" si="216"/>
        <v>9148.3392000000003</v>
      </c>
      <c r="E3458">
        <f>C3458*1.3558</f>
        <v>7.5740411199999995</v>
      </c>
      <c r="F3458">
        <f t="shared" si="213"/>
        <v>7.5740411199999995</v>
      </c>
      <c r="G3458">
        <f t="shared" si="214"/>
        <v>0.13202991430286823</v>
      </c>
      <c r="H3458">
        <f t="shared" si="215"/>
        <v>1.0930945804895385E-4</v>
      </c>
    </row>
    <row r="3459" spans="1:8" ht="16.5" thickBot="1" x14ac:dyDescent="0.3">
      <c r="A3459" s="9">
        <v>14.1</v>
      </c>
      <c r="B3459" s="7">
        <v>1457</v>
      </c>
      <c r="C3459" s="3">
        <v>5.5864000000000003</v>
      </c>
      <c r="D3459" s="7">
        <f t="shared" si="216"/>
        <v>9154.6224000000002</v>
      </c>
      <c r="E3459">
        <f>C3459*1.3558</f>
        <v>7.5740411199999995</v>
      </c>
      <c r="F3459">
        <f t="shared" ref="F3459:F3522" si="217">ABS(E3459)</f>
        <v>7.5740411199999995</v>
      </c>
      <c r="G3459">
        <f t="shared" ref="G3459:G3522" si="218">1/E3459</f>
        <v>0.13202991430286823</v>
      </c>
      <c r="H3459">
        <f t="shared" ref="H3459:H3522" si="219">1/D3459</f>
        <v>1.0923443439895456E-4</v>
      </c>
    </row>
    <row r="3460" spans="1:8" ht="16.5" thickBot="1" x14ac:dyDescent="0.3">
      <c r="A3460" s="9">
        <v>14.1</v>
      </c>
      <c r="B3460" s="7">
        <v>1461</v>
      </c>
      <c r="C3460" s="3">
        <v>5.7328000000000001</v>
      </c>
      <c r="D3460" s="7">
        <f t="shared" si="216"/>
        <v>9179.7551999999996</v>
      </c>
      <c r="E3460">
        <f>C3460*1.3558</f>
        <v>7.7725302399999991</v>
      </c>
      <c r="F3460">
        <f t="shared" si="217"/>
        <v>7.7725302399999991</v>
      </c>
      <c r="G3460">
        <f t="shared" si="218"/>
        <v>0.12865823214860855</v>
      </c>
      <c r="H3460">
        <f t="shared" si="219"/>
        <v>1.0893536681675346E-4</v>
      </c>
    </row>
    <row r="3461" spans="1:8" ht="16.5" thickBot="1" x14ac:dyDescent="0.3">
      <c r="A3461" s="9">
        <v>14.1</v>
      </c>
      <c r="B3461" s="7">
        <v>1458</v>
      </c>
      <c r="C3461" s="3">
        <v>5.5864000000000003</v>
      </c>
      <c r="D3461" s="7">
        <f t="shared" si="216"/>
        <v>9160.9056</v>
      </c>
      <c r="E3461">
        <f>C3461*1.3558</f>
        <v>7.5740411199999995</v>
      </c>
      <c r="F3461">
        <f t="shared" si="217"/>
        <v>7.5740411199999995</v>
      </c>
      <c r="G3461">
        <f t="shared" si="218"/>
        <v>0.13202991430286823</v>
      </c>
      <c r="H3461">
        <f t="shared" si="219"/>
        <v>1.0915951366205543E-4</v>
      </c>
    </row>
    <row r="3462" spans="1:8" ht="16.5" thickBot="1" x14ac:dyDescent="0.3">
      <c r="A3462" s="9">
        <v>14.1</v>
      </c>
      <c r="B3462" s="7">
        <v>1463</v>
      </c>
      <c r="C3462" s="3">
        <v>5.5864000000000003</v>
      </c>
      <c r="D3462" s="7">
        <f t="shared" si="216"/>
        <v>9192.3215999999993</v>
      </c>
      <c r="E3462">
        <f>C3462*1.3558</f>
        <v>7.5740411199999995</v>
      </c>
      <c r="F3462">
        <f t="shared" si="217"/>
        <v>7.5740411199999995</v>
      </c>
      <c r="G3462">
        <f t="shared" si="218"/>
        <v>0.13202991430286823</v>
      </c>
      <c r="H3462">
        <f t="shared" si="219"/>
        <v>1.0878644628795407E-4</v>
      </c>
    </row>
    <row r="3463" spans="1:8" ht="16.5" thickBot="1" x14ac:dyDescent="0.3">
      <c r="A3463" s="9">
        <v>14.1</v>
      </c>
      <c r="B3463" s="7">
        <v>1457</v>
      </c>
      <c r="C3463" s="3">
        <v>5.2935999999999996</v>
      </c>
      <c r="D3463" s="7">
        <f t="shared" si="216"/>
        <v>9154.6224000000002</v>
      </c>
      <c r="E3463">
        <f>C3463*1.3558</f>
        <v>7.1770628799999994</v>
      </c>
      <c r="F3463">
        <f t="shared" si="217"/>
        <v>7.1770628799999994</v>
      </c>
      <c r="G3463">
        <f t="shared" si="218"/>
        <v>0.13933276281954493</v>
      </c>
      <c r="H3463">
        <f t="shared" si="219"/>
        <v>1.0923443439895456E-4</v>
      </c>
    </row>
    <row r="3464" spans="1:8" ht="16.5" thickBot="1" x14ac:dyDescent="0.3">
      <c r="A3464" s="9">
        <v>14.1</v>
      </c>
      <c r="B3464" s="7">
        <v>1462</v>
      </c>
      <c r="C3464" s="3">
        <v>5.44</v>
      </c>
      <c r="D3464" s="7">
        <f t="shared" si="216"/>
        <v>9186.0383999999995</v>
      </c>
      <c r="E3464">
        <f>C3464*1.3558</f>
        <v>7.3755519999999999</v>
      </c>
      <c r="F3464">
        <f t="shared" si="217"/>
        <v>7.3755519999999999</v>
      </c>
      <c r="G3464">
        <f t="shared" si="218"/>
        <v>0.13558307229072483</v>
      </c>
      <c r="H3464">
        <f t="shared" si="219"/>
        <v>1.0886085562194036E-4</v>
      </c>
    </row>
    <row r="3465" spans="1:8" ht="16.5" thickBot="1" x14ac:dyDescent="0.3">
      <c r="A3465" s="9">
        <v>14.1</v>
      </c>
      <c r="B3465" s="7">
        <v>1458</v>
      </c>
      <c r="C3465" s="3">
        <v>5.44</v>
      </c>
      <c r="D3465" s="7">
        <f t="shared" si="216"/>
        <v>9160.9056</v>
      </c>
      <c r="E3465">
        <f>C3465*1.3558</f>
        <v>7.3755519999999999</v>
      </c>
      <c r="F3465">
        <f t="shared" si="217"/>
        <v>7.3755519999999999</v>
      </c>
      <c r="G3465">
        <f t="shared" si="218"/>
        <v>0.13558307229072483</v>
      </c>
      <c r="H3465">
        <f t="shared" si="219"/>
        <v>1.0915951366205543E-4</v>
      </c>
    </row>
    <row r="3466" spans="1:8" ht="16.5" thickBot="1" x14ac:dyDescent="0.3">
      <c r="A3466" s="9">
        <v>14.1</v>
      </c>
      <c r="B3466" s="7">
        <v>1456</v>
      </c>
      <c r="C3466" s="3">
        <v>5.44</v>
      </c>
      <c r="D3466" s="7">
        <f t="shared" si="216"/>
        <v>9148.3392000000003</v>
      </c>
      <c r="E3466">
        <f>C3466*1.3558</f>
        <v>7.3755519999999999</v>
      </c>
      <c r="F3466">
        <f t="shared" si="217"/>
        <v>7.3755519999999999</v>
      </c>
      <c r="G3466">
        <f t="shared" si="218"/>
        <v>0.13558307229072483</v>
      </c>
      <c r="H3466">
        <f t="shared" si="219"/>
        <v>1.0930945804895385E-4</v>
      </c>
    </row>
    <row r="3467" spans="1:8" ht="16.5" thickBot="1" x14ac:dyDescent="0.3">
      <c r="A3467" s="9">
        <v>14.1</v>
      </c>
      <c r="B3467" s="7">
        <v>1260</v>
      </c>
      <c r="C3467" s="3">
        <v>7.3432000000000004</v>
      </c>
      <c r="D3467" s="7">
        <f t="shared" si="216"/>
        <v>7916.8319999999994</v>
      </c>
      <c r="E3467">
        <f>C3467*1.3558</f>
        <v>9.9559105599999995</v>
      </c>
      <c r="F3467">
        <f t="shared" si="217"/>
        <v>9.9559105599999995</v>
      </c>
      <c r="G3467">
        <f t="shared" si="218"/>
        <v>0.10044284688712592</v>
      </c>
      <c r="H3467">
        <f t="shared" si="219"/>
        <v>1.2631315152323558E-4</v>
      </c>
    </row>
    <row r="3468" spans="1:8" ht="16.5" thickBot="1" x14ac:dyDescent="0.3">
      <c r="A3468" s="9">
        <v>14.1</v>
      </c>
      <c r="B3468" s="7">
        <v>1263</v>
      </c>
      <c r="C3468" s="3">
        <v>6.9039999999999999</v>
      </c>
      <c r="D3468" s="7">
        <f t="shared" si="216"/>
        <v>7935.6815999999999</v>
      </c>
      <c r="E3468">
        <f>C3468*1.3558</f>
        <v>9.3604431999999989</v>
      </c>
      <c r="F3468">
        <f t="shared" si="217"/>
        <v>9.3604431999999989</v>
      </c>
      <c r="G3468">
        <f t="shared" si="218"/>
        <v>0.10683254827079129</v>
      </c>
      <c r="H3468">
        <f t="shared" si="219"/>
        <v>1.2601312028446301E-4</v>
      </c>
    </row>
    <row r="3469" spans="1:8" ht="16.5" thickBot="1" x14ac:dyDescent="0.3">
      <c r="A3469" s="9">
        <v>14.1</v>
      </c>
      <c r="B3469" s="7">
        <v>1262</v>
      </c>
      <c r="C3469" s="3">
        <v>6.9039999999999999</v>
      </c>
      <c r="D3469" s="7">
        <f t="shared" si="216"/>
        <v>7929.3984</v>
      </c>
      <c r="E3469">
        <f>C3469*1.3558</f>
        <v>9.3604431999999989</v>
      </c>
      <c r="F3469">
        <f t="shared" si="217"/>
        <v>9.3604431999999989</v>
      </c>
      <c r="G3469">
        <f t="shared" si="218"/>
        <v>0.10683254827079129</v>
      </c>
      <c r="H3469">
        <f t="shared" si="219"/>
        <v>1.2611297220227957E-4</v>
      </c>
    </row>
    <row r="3470" spans="1:8" ht="16.5" thickBot="1" x14ac:dyDescent="0.3">
      <c r="A3470" s="9">
        <v>14.1</v>
      </c>
      <c r="B3470" s="7">
        <v>1258</v>
      </c>
      <c r="C3470" s="3">
        <v>7.1967999999999996</v>
      </c>
      <c r="D3470" s="7">
        <f t="shared" si="216"/>
        <v>7904.2655999999997</v>
      </c>
      <c r="E3470">
        <f>C3470*1.3558</f>
        <v>9.7574214399999981</v>
      </c>
      <c r="F3470">
        <f t="shared" si="217"/>
        <v>9.7574214399999981</v>
      </c>
      <c r="G3470">
        <f t="shared" si="218"/>
        <v>0.10248609288316239</v>
      </c>
      <c r="H3470">
        <f t="shared" si="219"/>
        <v>1.2651396734441719E-4</v>
      </c>
    </row>
    <row r="3471" spans="1:8" ht="16.5" thickBot="1" x14ac:dyDescent="0.3">
      <c r="A3471" s="9">
        <v>14.1</v>
      </c>
      <c r="B3471" s="7">
        <v>1260</v>
      </c>
      <c r="C3471" s="3">
        <v>7.3432000000000004</v>
      </c>
      <c r="D3471" s="7">
        <f t="shared" si="216"/>
        <v>7916.8319999999994</v>
      </c>
      <c r="E3471">
        <f>C3471*1.3558</f>
        <v>9.9559105599999995</v>
      </c>
      <c r="F3471">
        <f t="shared" si="217"/>
        <v>9.9559105599999995</v>
      </c>
      <c r="G3471">
        <f t="shared" si="218"/>
        <v>0.10044284688712592</v>
      </c>
      <c r="H3471">
        <f t="shared" si="219"/>
        <v>1.2631315152323558E-4</v>
      </c>
    </row>
    <row r="3472" spans="1:8" ht="16.5" thickBot="1" x14ac:dyDescent="0.3">
      <c r="A3472" s="9">
        <v>14.1</v>
      </c>
      <c r="B3472" s="7">
        <v>1259</v>
      </c>
      <c r="C3472" s="3">
        <v>7.1967999999999996</v>
      </c>
      <c r="D3472" s="7">
        <f t="shared" si="216"/>
        <v>7910.5487999999996</v>
      </c>
      <c r="E3472">
        <f>C3472*1.3558</f>
        <v>9.7574214399999981</v>
      </c>
      <c r="F3472">
        <f t="shared" si="217"/>
        <v>9.7574214399999981</v>
      </c>
      <c r="G3472">
        <f t="shared" si="218"/>
        <v>0.10248609288316239</v>
      </c>
      <c r="H3472">
        <f t="shared" si="219"/>
        <v>1.264134796817131E-4</v>
      </c>
    </row>
    <row r="3473" spans="1:8" ht="16.5" thickBot="1" x14ac:dyDescent="0.3">
      <c r="A3473" s="9">
        <v>14.1</v>
      </c>
      <c r="B3473" s="7">
        <v>1257</v>
      </c>
      <c r="C3473" s="3">
        <v>7.1967999999999996</v>
      </c>
      <c r="D3473" s="7">
        <f t="shared" si="216"/>
        <v>7897.9823999999999</v>
      </c>
      <c r="E3473">
        <f>C3473*1.3558</f>
        <v>9.7574214399999981</v>
      </c>
      <c r="F3473">
        <f t="shared" si="217"/>
        <v>9.7574214399999981</v>
      </c>
      <c r="G3473">
        <f t="shared" si="218"/>
        <v>0.10248609288316239</v>
      </c>
      <c r="H3473">
        <f t="shared" si="219"/>
        <v>1.2661461489202609E-4</v>
      </c>
    </row>
    <row r="3474" spans="1:8" ht="16.5" thickBot="1" x14ac:dyDescent="0.3">
      <c r="A3474" s="9">
        <v>14.1</v>
      </c>
      <c r="B3474" s="7">
        <v>1258</v>
      </c>
      <c r="C3474" s="3">
        <v>7.0503999999999998</v>
      </c>
      <c r="D3474" s="7">
        <f t="shared" si="216"/>
        <v>7904.2655999999997</v>
      </c>
      <c r="E3474">
        <f>C3474*1.3558</f>
        <v>9.5589323199999985</v>
      </c>
      <c r="F3474">
        <f t="shared" si="217"/>
        <v>9.5589323199999985</v>
      </c>
      <c r="G3474">
        <f t="shared" si="218"/>
        <v>0.10461419398353897</v>
      </c>
      <c r="H3474">
        <f t="shared" si="219"/>
        <v>1.2651396734441719E-4</v>
      </c>
    </row>
    <row r="3475" spans="1:8" ht="16.5" thickBot="1" x14ac:dyDescent="0.3">
      <c r="A3475" s="9">
        <v>14.1</v>
      </c>
      <c r="B3475" s="7">
        <v>1262</v>
      </c>
      <c r="C3475" s="3">
        <v>7.0503999999999998</v>
      </c>
      <c r="D3475" s="7">
        <f t="shared" si="216"/>
        <v>7929.3984</v>
      </c>
      <c r="E3475">
        <f>C3475*1.3558</f>
        <v>9.5589323199999985</v>
      </c>
      <c r="F3475">
        <f t="shared" si="217"/>
        <v>9.5589323199999985</v>
      </c>
      <c r="G3475">
        <f t="shared" si="218"/>
        <v>0.10461419398353897</v>
      </c>
      <c r="H3475">
        <f t="shared" si="219"/>
        <v>1.2611297220227957E-4</v>
      </c>
    </row>
    <row r="3476" spans="1:8" ht="16.5" thickBot="1" x14ac:dyDescent="0.3">
      <c r="A3476" s="9">
        <v>14.1</v>
      </c>
      <c r="B3476" s="7">
        <v>1260</v>
      </c>
      <c r="C3476" s="3">
        <v>7.0503999999999998</v>
      </c>
      <c r="D3476" s="7">
        <f t="shared" si="216"/>
        <v>7916.8319999999994</v>
      </c>
      <c r="E3476">
        <f>C3476*1.3558</f>
        <v>9.5589323199999985</v>
      </c>
      <c r="F3476">
        <f t="shared" si="217"/>
        <v>9.5589323199999985</v>
      </c>
      <c r="G3476">
        <f t="shared" si="218"/>
        <v>0.10461419398353897</v>
      </c>
      <c r="H3476">
        <f t="shared" si="219"/>
        <v>1.2631315152323558E-4</v>
      </c>
    </row>
    <row r="3477" spans="1:8" ht="16.5" thickBot="1" x14ac:dyDescent="0.3">
      <c r="A3477" s="9">
        <v>14.1</v>
      </c>
      <c r="B3477" s="7">
        <v>1261</v>
      </c>
      <c r="C3477" s="3">
        <v>7.1967999999999996</v>
      </c>
      <c r="D3477" s="7">
        <f t="shared" si="216"/>
        <v>7923.1152000000002</v>
      </c>
      <c r="E3477">
        <f>C3477*1.3558</f>
        <v>9.7574214399999981</v>
      </c>
      <c r="F3477">
        <f t="shared" si="217"/>
        <v>9.7574214399999981</v>
      </c>
      <c r="G3477">
        <f t="shared" si="218"/>
        <v>0.10248609288316239</v>
      </c>
      <c r="H3477">
        <f t="shared" si="219"/>
        <v>1.2621298248951371E-4</v>
      </c>
    </row>
    <row r="3478" spans="1:8" ht="16.5" thickBot="1" x14ac:dyDescent="0.3">
      <c r="A3478" s="9">
        <v>14.1</v>
      </c>
      <c r="B3478" s="7">
        <v>1263</v>
      </c>
      <c r="C3478" s="3">
        <v>7.0503999999999998</v>
      </c>
      <c r="D3478" s="7">
        <f t="shared" si="216"/>
        <v>7935.6815999999999</v>
      </c>
      <c r="E3478">
        <f>C3478*1.3558</f>
        <v>9.5589323199999985</v>
      </c>
      <c r="F3478">
        <f t="shared" si="217"/>
        <v>9.5589323199999985</v>
      </c>
      <c r="G3478">
        <f t="shared" si="218"/>
        <v>0.10461419398353897</v>
      </c>
      <c r="H3478">
        <f t="shared" si="219"/>
        <v>1.2601312028446301E-4</v>
      </c>
    </row>
    <row r="3479" spans="1:8" ht="16.5" thickBot="1" x14ac:dyDescent="0.3">
      <c r="A3479" s="9">
        <v>14.1</v>
      </c>
      <c r="B3479" s="7">
        <v>1261</v>
      </c>
      <c r="C3479" s="3">
        <v>7.0503999999999998</v>
      </c>
      <c r="D3479" s="7">
        <f t="shared" si="216"/>
        <v>7923.1152000000002</v>
      </c>
      <c r="E3479">
        <f>C3479*1.3558</f>
        <v>9.5589323199999985</v>
      </c>
      <c r="F3479">
        <f t="shared" si="217"/>
        <v>9.5589323199999985</v>
      </c>
      <c r="G3479">
        <f t="shared" si="218"/>
        <v>0.10461419398353897</v>
      </c>
      <c r="H3479">
        <f t="shared" si="219"/>
        <v>1.2621298248951371E-4</v>
      </c>
    </row>
    <row r="3480" spans="1:8" ht="16.5" thickBot="1" x14ac:dyDescent="0.3">
      <c r="A3480" s="9">
        <v>14.1</v>
      </c>
      <c r="B3480" s="7">
        <v>1260</v>
      </c>
      <c r="C3480" s="3">
        <v>7.0503999999999998</v>
      </c>
      <c r="D3480" s="7">
        <f t="shared" si="216"/>
        <v>7916.8319999999994</v>
      </c>
      <c r="E3480">
        <f>C3480*1.3558</f>
        <v>9.5589323199999985</v>
      </c>
      <c r="F3480">
        <f t="shared" si="217"/>
        <v>9.5589323199999985</v>
      </c>
      <c r="G3480">
        <f t="shared" si="218"/>
        <v>0.10461419398353897</v>
      </c>
      <c r="H3480">
        <f t="shared" si="219"/>
        <v>1.2631315152323558E-4</v>
      </c>
    </row>
    <row r="3481" spans="1:8" ht="16.5" thickBot="1" x14ac:dyDescent="0.3">
      <c r="A3481" s="9">
        <v>14.1</v>
      </c>
      <c r="B3481" s="7">
        <v>1261</v>
      </c>
      <c r="C3481" s="3">
        <v>7.0503999999999998</v>
      </c>
      <c r="D3481" s="7">
        <f t="shared" si="216"/>
        <v>7923.1152000000002</v>
      </c>
      <c r="E3481">
        <f>C3481*1.3558</f>
        <v>9.5589323199999985</v>
      </c>
      <c r="F3481">
        <f t="shared" si="217"/>
        <v>9.5589323199999985</v>
      </c>
      <c r="G3481">
        <f t="shared" si="218"/>
        <v>0.10461419398353897</v>
      </c>
      <c r="H3481">
        <f t="shared" si="219"/>
        <v>1.2621298248951371E-4</v>
      </c>
    </row>
    <row r="3482" spans="1:8" ht="16.5" thickBot="1" x14ac:dyDescent="0.3">
      <c r="A3482" s="9">
        <v>14.1</v>
      </c>
      <c r="B3482" s="7">
        <v>1258</v>
      </c>
      <c r="C3482" s="3">
        <v>7.0503999999999998</v>
      </c>
      <c r="D3482" s="7">
        <f t="shared" si="216"/>
        <v>7904.2655999999997</v>
      </c>
      <c r="E3482">
        <f>C3482*1.3558</f>
        <v>9.5589323199999985</v>
      </c>
      <c r="F3482">
        <f t="shared" si="217"/>
        <v>9.5589323199999985</v>
      </c>
      <c r="G3482">
        <f t="shared" si="218"/>
        <v>0.10461419398353897</v>
      </c>
      <c r="H3482">
        <f t="shared" si="219"/>
        <v>1.2651396734441719E-4</v>
      </c>
    </row>
    <row r="3483" spans="1:8" ht="16.5" thickBot="1" x14ac:dyDescent="0.3">
      <c r="A3483" s="9">
        <v>14.1</v>
      </c>
      <c r="B3483" s="7">
        <v>1260</v>
      </c>
      <c r="C3483" s="3">
        <v>7.0503999999999998</v>
      </c>
      <c r="D3483" s="7">
        <f t="shared" si="216"/>
        <v>7916.8319999999994</v>
      </c>
      <c r="E3483">
        <f>C3483*1.3558</f>
        <v>9.5589323199999985</v>
      </c>
      <c r="F3483">
        <f t="shared" si="217"/>
        <v>9.5589323199999985</v>
      </c>
      <c r="G3483">
        <f t="shared" si="218"/>
        <v>0.10461419398353897</v>
      </c>
      <c r="H3483">
        <f t="shared" si="219"/>
        <v>1.2631315152323558E-4</v>
      </c>
    </row>
    <row r="3484" spans="1:8" ht="16.5" thickBot="1" x14ac:dyDescent="0.3">
      <c r="A3484" s="9">
        <v>14.1</v>
      </c>
      <c r="B3484" s="7">
        <v>1260</v>
      </c>
      <c r="C3484" s="3">
        <v>7.0503999999999998</v>
      </c>
      <c r="D3484" s="7">
        <f t="shared" si="216"/>
        <v>7916.8319999999994</v>
      </c>
      <c r="E3484">
        <f>C3484*1.3558</f>
        <v>9.5589323199999985</v>
      </c>
      <c r="F3484">
        <f t="shared" si="217"/>
        <v>9.5589323199999985</v>
      </c>
      <c r="G3484">
        <f t="shared" si="218"/>
        <v>0.10461419398353897</v>
      </c>
      <c r="H3484">
        <f t="shared" si="219"/>
        <v>1.2631315152323558E-4</v>
      </c>
    </row>
    <row r="3485" spans="1:8" ht="16.5" thickBot="1" x14ac:dyDescent="0.3">
      <c r="A3485" s="9">
        <v>14.1</v>
      </c>
      <c r="B3485" s="7">
        <v>1259</v>
      </c>
      <c r="C3485" s="3">
        <v>7.1967999999999996</v>
      </c>
      <c r="D3485" s="7">
        <f t="shared" si="216"/>
        <v>7910.5487999999996</v>
      </c>
      <c r="E3485">
        <f>C3485*1.3558</f>
        <v>9.7574214399999981</v>
      </c>
      <c r="F3485">
        <f t="shared" si="217"/>
        <v>9.7574214399999981</v>
      </c>
      <c r="G3485">
        <f t="shared" si="218"/>
        <v>0.10248609288316239</v>
      </c>
      <c r="H3485">
        <f t="shared" si="219"/>
        <v>1.264134796817131E-4</v>
      </c>
    </row>
    <row r="3486" spans="1:8" ht="16.5" thickBot="1" x14ac:dyDescent="0.3">
      <c r="A3486" s="9">
        <v>14.1</v>
      </c>
      <c r="B3486" s="7">
        <v>1261</v>
      </c>
      <c r="C3486" s="3">
        <v>7.1967999999999996</v>
      </c>
      <c r="D3486" s="7">
        <f t="shared" si="216"/>
        <v>7923.1152000000002</v>
      </c>
      <c r="E3486">
        <f>C3486*1.3558</f>
        <v>9.7574214399999981</v>
      </c>
      <c r="F3486">
        <f t="shared" si="217"/>
        <v>9.7574214399999981</v>
      </c>
      <c r="G3486">
        <f t="shared" si="218"/>
        <v>0.10248609288316239</v>
      </c>
      <c r="H3486">
        <f t="shared" si="219"/>
        <v>1.2621298248951371E-4</v>
      </c>
    </row>
    <row r="3487" spans="1:8" ht="16.5" thickBot="1" x14ac:dyDescent="0.3">
      <c r="A3487" s="9">
        <v>14.1</v>
      </c>
      <c r="B3487" s="7">
        <v>1261</v>
      </c>
      <c r="C3487" s="3">
        <v>7.0503999999999998</v>
      </c>
      <c r="D3487" s="7">
        <f t="shared" si="216"/>
        <v>7923.1152000000002</v>
      </c>
      <c r="E3487">
        <f>C3487*1.3558</f>
        <v>9.5589323199999985</v>
      </c>
      <c r="F3487">
        <f t="shared" si="217"/>
        <v>9.5589323199999985</v>
      </c>
      <c r="G3487">
        <f t="shared" si="218"/>
        <v>0.10461419398353897</v>
      </c>
      <c r="H3487">
        <f t="shared" si="219"/>
        <v>1.2621298248951371E-4</v>
      </c>
    </row>
    <row r="3488" spans="1:8" ht="16.5" thickBot="1" x14ac:dyDescent="0.3">
      <c r="A3488" s="9">
        <v>14.1</v>
      </c>
      <c r="B3488" s="7">
        <v>1258</v>
      </c>
      <c r="C3488" s="3">
        <v>7.0503999999999998</v>
      </c>
      <c r="D3488" s="7">
        <f t="shared" si="216"/>
        <v>7904.2655999999997</v>
      </c>
      <c r="E3488">
        <f>C3488*1.3558</f>
        <v>9.5589323199999985</v>
      </c>
      <c r="F3488">
        <f t="shared" si="217"/>
        <v>9.5589323199999985</v>
      </c>
      <c r="G3488">
        <f t="shared" si="218"/>
        <v>0.10461419398353897</v>
      </c>
      <c r="H3488">
        <f t="shared" si="219"/>
        <v>1.2651396734441719E-4</v>
      </c>
    </row>
    <row r="3489" spans="1:8" ht="16.5" thickBot="1" x14ac:dyDescent="0.3">
      <c r="A3489" s="9">
        <v>14.1</v>
      </c>
      <c r="B3489" s="7">
        <v>1256</v>
      </c>
      <c r="C3489" s="3">
        <v>6.9039999999999999</v>
      </c>
      <c r="D3489" s="7">
        <f t="shared" ref="D3489:D3552" si="220">2*3.1416*B3489</f>
        <v>7891.6992</v>
      </c>
      <c r="E3489">
        <f>C3489*1.3558</f>
        <v>9.3604431999999989</v>
      </c>
      <c r="F3489">
        <f t="shared" si="217"/>
        <v>9.3604431999999989</v>
      </c>
      <c r="G3489">
        <f t="shared" si="218"/>
        <v>0.10683254827079129</v>
      </c>
      <c r="H3489">
        <f t="shared" si="219"/>
        <v>1.2671542270643058E-4</v>
      </c>
    </row>
    <row r="3490" spans="1:8" ht="16.5" thickBot="1" x14ac:dyDescent="0.3">
      <c r="A3490" s="9">
        <v>14.1</v>
      </c>
      <c r="B3490" s="7">
        <v>1252</v>
      </c>
      <c r="C3490" s="3">
        <v>7.1967999999999996</v>
      </c>
      <c r="D3490" s="7">
        <f t="shared" si="220"/>
        <v>7866.5663999999997</v>
      </c>
      <c r="E3490">
        <f>C3490*1.3558</f>
        <v>9.7574214399999981</v>
      </c>
      <c r="F3490">
        <f t="shared" si="217"/>
        <v>9.7574214399999981</v>
      </c>
      <c r="G3490">
        <f t="shared" si="218"/>
        <v>0.10248609288316239</v>
      </c>
      <c r="H3490">
        <f t="shared" si="219"/>
        <v>1.271202643125214E-4</v>
      </c>
    </row>
    <row r="3491" spans="1:8" ht="16.5" thickBot="1" x14ac:dyDescent="0.3">
      <c r="A3491" s="9">
        <v>14.1</v>
      </c>
      <c r="B3491" s="7">
        <v>1242</v>
      </c>
      <c r="C3491" s="3">
        <v>7.0503999999999998</v>
      </c>
      <c r="D3491" s="7">
        <f t="shared" si="220"/>
        <v>7803.7344000000003</v>
      </c>
      <c r="E3491">
        <f>C3491*1.3558</f>
        <v>9.5589323199999985</v>
      </c>
      <c r="F3491">
        <f t="shared" si="217"/>
        <v>9.5589323199999985</v>
      </c>
      <c r="G3491">
        <f t="shared" si="218"/>
        <v>0.10461419398353897</v>
      </c>
      <c r="H3491">
        <f t="shared" si="219"/>
        <v>1.2814377690763027E-4</v>
      </c>
    </row>
    <row r="3492" spans="1:8" ht="16.5" thickBot="1" x14ac:dyDescent="0.3">
      <c r="A3492" s="9">
        <v>14.1</v>
      </c>
      <c r="B3492" s="7">
        <v>1225</v>
      </c>
      <c r="C3492" s="3">
        <v>7.0503999999999998</v>
      </c>
      <c r="D3492" s="7">
        <f t="shared" si="220"/>
        <v>7696.92</v>
      </c>
      <c r="E3492">
        <f>C3492*1.3558</f>
        <v>9.5589323199999985</v>
      </c>
      <c r="F3492">
        <f t="shared" si="217"/>
        <v>9.5589323199999985</v>
      </c>
      <c r="G3492">
        <f t="shared" si="218"/>
        <v>0.10461419398353897</v>
      </c>
      <c r="H3492">
        <f t="shared" si="219"/>
        <v>1.2992209870961371E-4</v>
      </c>
    </row>
    <row r="3493" spans="1:8" ht="16.5" thickBot="1" x14ac:dyDescent="0.3">
      <c r="A3493" s="9">
        <v>14.1</v>
      </c>
      <c r="B3493" s="7">
        <v>1181</v>
      </c>
      <c r="C3493" s="3">
        <v>7.0503999999999998</v>
      </c>
      <c r="D3493" s="7">
        <f t="shared" si="220"/>
        <v>7420.4592000000002</v>
      </c>
      <c r="E3493">
        <f>C3493*1.3558</f>
        <v>9.5589323199999985</v>
      </c>
      <c r="F3493">
        <f t="shared" si="217"/>
        <v>9.5589323199999985</v>
      </c>
      <c r="G3493">
        <f t="shared" si="218"/>
        <v>0.10461419398353897</v>
      </c>
      <c r="H3493">
        <f t="shared" si="219"/>
        <v>1.3476254946594141E-4</v>
      </c>
    </row>
    <row r="3494" spans="1:8" ht="16.5" thickBot="1" x14ac:dyDescent="0.3">
      <c r="A3494" s="9">
        <v>14.1</v>
      </c>
      <c r="B3494" s="7">
        <v>1165</v>
      </c>
      <c r="C3494" s="3">
        <v>6.9039999999999999</v>
      </c>
      <c r="D3494" s="7">
        <f t="shared" si="220"/>
        <v>7319.9279999999999</v>
      </c>
      <c r="E3494">
        <f>C3494*1.3558</f>
        <v>9.3604431999999989</v>
      </c>
      <c r="F3494">
        <f t="shared" si="217"/>
        <v>9.3604431999999989</v>
      </c>
      <c r="G3494">
        <f t="shared" si="218"/>
        <v>0.10683254827079129</v>
      </c>
      <c r="H3494">
        <f t="shared" si="219"/>
        <v>1.3661336559594574E-4</v>
      </c>
    </row>
    <row r="3495" spans="1:8" ht="16.5" thickBot="1" x14ac:dyDescent="0.3">
      <c r="A3495" s="9">
        <v>14.1</v>
      </c>
      <c r="B3495" s="7">
        <v>1176</v>
      </c>
      <c r="C3495" s="3">
        <v>7.0503999999999998</v>
      </c>
      <c r="D3495" s="7">
        <f t="shared" si="220"/>
        <v>7389.0432000000001</v>
      </c>
      <c r="E3495">
        <f>C3495*1.3558</f>
        <v>9.5589323199999985</v>
      </c>
      <c r="F3495">
        <f t="shared" si="217"/>
        <v>9.5589323199999985</v>
      </c>
      <c r="G3495">
        <f t="shared" si="218"/>
        <v>0.10461419398353897</v>
      </c>
      <c r="H3495">
        <f t="shared" si="219"/>
        <v>1.3533551948918097E-4</v>
      </c>
    </row>
    <row r="3496" spans="1:8" ht="16.5" thickBot="1" x14ac:dyDescent="0.3">
      <c r="A3496" s="9">
        <v>14.1</v>
      </c>
      <c r="B3496" s="7">
        <v>1185</v>
      </c>
      <c r="C3496" s="3">
        <v>7.3432000000000004</v>
      </c>
      <c r="D3496" s="7">
        <f t="shared" si="220"/>
        <v>7445.5919999999996</v>
      </c>
      <c r="E3496">
        <f>C3496*1.3558</f>
        <v>9.9559105599999995</v>
      </c>
      <c r="F3496">
        <f t="shared" si="217"/>
        <v>9.9559105599999995</v>
      </c>
      <c r="G3496">
        <f t="shared" si="218"/>
        <v>0.10044284688712592</v>
      </c>
      <c r="H3496">
        <f t="shared" si="219"/>
        <v>1.3430765478419983E-4</v>
      </c>
    </row>
    <row r="3497" spans="1:8" ht="16.5" thickBot="1" x14ac:dyDescent="0.3">
      <c r="A3497" s="9">
        <v>14.1</v>
      </c>
      <c r="B3497" s="7">
        <v>1195</v>
      </c>
      <c r="C3497" s="3">
        <v>7.0503999999999998</v>
      </c>
      <c r="D3497" s="7">
        <f t="shared" si="220"/>
        <v>7508.424</v>
      </c>
      <c r="E3497">
        <f>C3497*1.3558</f>
        <v>9.5589323199999985</v>
      </c>
      <c r="F3497">
        <f t="shared" si="217"/>
        <v>9.5589323199999985</v>
      </c>
      <c r="G3497">
        <f t="shared" si="218"/>
        <v>0.10461419398353897</v>
      </c>
      <c r="H3497">
        <f t="shared" si="219"/>
        <v>1.3318374135504334E-4</v>
      </c>
    </row>
    <row r="3498" spans="1:8" ht="16.5" thickBot="1" x14ac:dyDescent="0.3">
      <c r="A3498" s="9">
        <v>14.1</v>
      </c>
      <c r="B3498" s="7">
        <v>1206</v>
      </c>
      <c r="C3498" s="3">
        <v>6.9039999999999999</v>
      </c>
      <c r="D3498" s="7">
        <f t="shared" si="220"/>
        <v>7577.5392000000002</v>
      </c>
      <c r="E3498">
        <f>C3498*1.3558</f>
        <v>9.3604431999999989</v>
      </c>
      <c r="F3498">
        <f t="shared" si="217"/>
        <v>9.3604431999999989</v>
      </c>
      <c r="G3498">
        <f t="shared" si="218"/>
        <v>0.10683254827079129</v>
      </c>
      <c r="H3498">
        <f t="shared" si="219"/>
        <v>1.3196896427800729E-4</v>
      </c>
    </row>
    <row r="3499" spans="1:8" ht="16.5" thickBot="1" x14ac:dyDescent="0.3">
      <c r="A3499" s="9">
        <v>14.1</v>
      </c>
      <c r="B3499" s="7">
        <v>1205</v>
      </c>
      <c r="C3499" s="3">
        <v>6.9039999999999999</v>
      </c>
      <c r="D3499" s="7">
        <f t="shared" si="220"/>
        <v>7571.2560000000003</v>
      </c>
      <c r="E3499">
        <f>C3499*1.3558</f>
        <v>9.3604431999999989</v>
      </c>
      <c r="F3499">
        <f t="shared" si="217"/>
        <v>9.3604431999999989</v>
      </c>
      <c r="G3499">
        <f t="shared" si="218"/>
        <v>0.10683254827079129</v>
      </c>
      <c r="H3499">
        <f t="shared" si="219"/>
        <v>1.3207848209068613E-4</v>
      </c>
    </row>
    <row r="3500" spans="1:8" ht="16.5" thickBot="1" x14ac:dyDescent="0.3">
      <c r="A3500" s="9">
        <v>14.1</v>
      </c>
      <c r="B3500" s="7">
        <v>1200</v>
      </c>
      <c r="C3500" s="3">
        <v>7.1967999999999996</v>
      </c>
      <c r="D3500" s="7">
        <f t="shared" si="220"/>
        <v>7539.84</v>
      </c>
      <c r="E3500">
        <f>C3500*1.3558</f>
        <v>9.7574214399999981</v>
      </c>
      <c r="F3500">
        <f t="shared" si="217"/>
        <v>9.7574214399999981</v>
      </c>
      <c r="G3500">
        <f t="shared" si="218"/>
        <v>0.10248609288316239</v>
      </c>
      <c r="H3500">
        <f t="shared" si="219"/>
        <v>1.3262880909939732E-4</v>
      </c>
    </row>
    <row r="3501" spans="1:8" ht="16.5" thickBot="1" x14ac:dyDescent="0.3">
      <c r="A3501" s="9">
        <v>14.1</v>
      </c>
      <c r="B3501" s="7">
        <v>1199</v>
      </c>
      <c r="C3501" s="3">
        <v>7.0503999999999998</v>
      </c>
      <c r="D3501" s="7">
        <f t="shared" si="220"/>
        <v>7533.5568000000003</v>
      </c>
      <c r="E3501">
        <f>C3501*1.3558</f>
        <v>9.5589323199999985</v>
      </c>
      <c r="F3501">
        <f t="shared" si="217"/>
        <v>9.5589323199999985</v>
      </c>
      <c r="G3501">
        <f t="shared" si="218"/>
        <v>0.10461419398353897</v>
      </c>
      <c r="H3501">
        <f t="shared" si="219"/>
        <v>1.3273942528713661E-4</v>
      </c>
    </row>
    <row r="3502" spans="1:8" ht="16.5" thickBot="1" x14ac:dyDescent="0.3">
      <c r="A3502" s="9">
        <v>14.1</v>
      </c>
      <c r="B3502" s="7">
        <v>1196</v>
      </c>
      <c r="C3502" s="3">
        <v>7.1967999999999996</v>
      </c>
      <c r="D3502" s="7">
        <f t="shared" si="220"/>
        <v>7514.7071999999998</v>
      </c>
      <c r="E3502">
        <f>C3502*1.3558</f>
        <v>9.7574214399999981</v>
      </c>
      <c r="F3502">
        <f t="shared" si="217"/>
        <v>9.7574214399999981</v>
      </c>
      <c r="G3502">
        <f t="shared" si="218"/>
        <v>0.10248609288316239</v>
      </c>
      <c r="H3502">
        <f t="shared" si="219"/>
        <v>1.3307238371176991E-4</v>
      </c>
    </row>
    <row r="3503" spans="1:8" ht="16.5" thickBot="1" x14ac:dyDescent="0.3">
      <c r="A3503" s="9">
        <v>14.1</v>
      </c>
      <c r="B3503" s="7">
        <v>1188</v>
      </c>
      <c r="C3503" s="3">
        <v>7.1967999999999996</v>
      </c>
      <c r="D3503" s="7">
        <f t="shared" si="220"/>
        <v>7464.4416000000001</v>
      </c>
      <c r="E3503">
        <f>C3503*1.3558</f>
        <v>9.7574214399999981</v>
      </c>
      <c r="F3503">
        <f t="shared" si="217"/>
        <v>9.7574214399999981</v>
      </c>
      <c r="G3503">
        <f t="shared" si="218"/>
        <v>0.10248609288316239</v>
      </c>
      <c r="H3503">
        <f t="shared" si="219"/>
        <v>1.3396849403979528E-4</v>
      </c>
    </row>
    <row r="3504" spans="1:8" ht="16.5" thickBot="1" x14ac:dyDescent="0.3">
      <c r="A3504" s="9">
        <v>14.1</v>
      </c>
      <c r="B3504" s="7">
        <v>1184</v>
      </c>
      <c r="C3504" s="3">
        <v>7.0503999999999998</v>
      </c>
      <c r="D3504" s="7">
        <f t="shared" si="220"/>
        <v>7439.3087999999998</v>
      </c>
      <c r="E3504">
        <f>C3504*1.3558</f>
        <v>9.5589323199999985</v>
      </c>
      <c r="F3504">
        <f t="shared" si="217"/>
        <v>9.5589323199999985</v>
      </c>
      <c r="G3504">
        <f t="shared" si="218"/>
        <v>0.10461419398353897</v>
      </c>
      <c r="H3504">
        <f t="shared" si="219"/>
        <v>1.3442109030344324E-4</v>
      </c>
    </row>
    <row r="3505" spans="1:8" ht="16.5" thickBot="1" x14ac:dyDescent="0.3">
      <c r="A3505" s="9">
        <v>14.1</v>
      </c>
      <c r="B3505" s="7">
        <v>1185</v>
      </c>
      <c r="C3505" s="3">
        <v>6.9039999999999999</v>
      </c>
      <c r="D3505" s="7">
        <f t="shared" si="220"/>
        <v>7445.5919999999996</v>
      </c>
      <c r="E3505">
        <f>C3505*1.3558</f>
        <v>9.3604431999999989</v>
      </c>
      <c r="F3505">
        <f t="shared" si="217"/>
        <v>9.3604431999999989</v>
      </c>
      <c r="G3505">
        <f t="shared" si="218"/>
        <v>0.10683254827079129</v>
      </c>
      <c r="H3505">
        <f t="shared" si="219"/>
        <v>1.3430765478419983E-4</v>
      </c>
    </row>
    <row r="3506" spans="1:8" ht="16.5" thickBot="1" x14ac:dyDescent="0.3">
      <c r="A3506" s="9">
        <v>14.1</v>
      </c>
      <c r="B3506" s="7">
        <v>1182</v>
      </c>
      <c r="C3506" s="3">
        <v>7.0503999999999998</v>
      </c>
      <c r="D3506" s="7">
        <f t="shared" si="220"/>
        <v>7426.7424000000001</v>
      </c>
      <c r="E3506">
        <f>C3506*1.3558</f>
        <v>9.5589323199999985</v>
      </c>
      <c r="F3506">
        <f t="shared" si="217"/>
        <v>9.5589323199999985</v>
      </c>
      <c r="G3506">
        <f t="shared" si="218"/>
        <v>0.10461419398353897</v>
      </c>
      <c r="H3506">
        <f t="shared" si="219"/>
        <v>1.3464853715674857E-4</v>
      </c>
    </row>
    <row r="3507" spans="1:8" ht="16.5" thickBot="1" x14ac:dyDescent="0.3">
      <c r="A3507" s="9">
        <v>14.1</v>
      </c>
      <c r="B3507" s="7">
        <v>1178</v>
      </c>
      <c r="C3507" s="3">
        <v>7.0503999999999998</v>
      </c>
      <c r="D3507" s="7">
        <f t="shared" si="220"/>
        <v>7401.6095999999998</v>
      </c>
      <c r="E3507">
        <f>C3507*1.3558</f>
        <v>9.5589323199999985</v>
      </c>
      <c r="F3507">
        <f t="shared" si="217"/>
        <v>9.5589323199999985</v>
      </c>
      <c r="G3507">
        <f t="shared" si="218"/>
        <v>0.10461419398353897</v>
      </c>
      <c r="H3507">
        <f t="shared" si="219"/>
        <v>1.3510574780923329E-4</v>
      </c>
    </row>
    <row r="3508" spans="1:8" ht="16.5" thickBot="1" x14ac:dyDescent="0.3">
      <c r="A3508" s="9">
        <v>14.1</v>
      </c>
      <c r="B3508" s="7">
        <v>1178</v>
      </c>
      <c r="C3508" s="3">
        <v>6.9039999999999999</v>
      </c>
      <c r="D3508" s="7">
        <f t="shared" si="220"/>
        <v>7401.6095999999998</v>
      </c>
      <c r="E3508">
        <f>C3508*1.3558</f>
        <v>9.3604431999999989</v>
      </c>
      <c r="F3508">
        <f t="shared" si="217"/>
        <v>9.3604431999999989</v>
      </c>
      <c r="G3508">
        <f t="shared" si="218"/>
        <v>0.10683254827079129</v>
      </c>
      <c r="H3508">
        <f t="shared" si="219"/>
        <v>1.3510574780923329E-4</v>
      </c>
    </row>
    <row r="3509" spans="1:8" ht="16.5" thickBot="1" x14ac:dyDescent="0.3">
      <c r="A3509" s="9">
        <v>14.1</v>
      </c>
      <c r="B3509" s="7">
        <v>1178</v>
      </c>
      <c r="C3509" s="3">
        <v>7.0503999999999998</v>
      </c>
      <c r="D3509" s="7">
        <f t="shared" si="220"/>
        <v>7401.6095999999998</v>
      </c>
      <c r="E3509">
        <f>C3509*1.3558</f>
        <v>9.5589323199999985</v>
      </c>
      <c r="F3509">
        <f t="shared" si="217"/>
        <v>9.5589323199999985</v>
      </c>
      <c r="G3509">
        <f t="shared" si="218"/>
        <v>0.10461419398353897</v>
      </c>
      <c r="H3509">
        <f t="shared" si="219"/>
        <v>1.3510574780923329E-4</v>
      </c>
    </row>
    <row r="3510" spans="1:8" ht="16.5" thickBot="1" x14ac:dyDescent="0.3">
      <c r="A3510" s="9">
        <v>14.1</v>
      </c>
      <c r="B3510" s="7">
        <v>1175</v>
      </c>
      <c r="C3510" s="3">
        <v>7.1967999999999996</v>
      </c>
      <c r="D3510" s="7">
        <f t="shared" si="220"/>
        <v>7382.76</v>
      </c>
      <c r="E3510">
        <f>C3510*1.3558</f>
        <v>9.7574214399999981</v>
      </c>
      <c r="F3510">
        <f t="shared" si="217"/>
        <v>9.7574214399999981</v>
      </c>
      <c r="G3510">
        <f t="shared" si="218"/>
        <v>0.10248609288316239</v>
      </c>
      <c r="H3510">
        <f t="shared" si="219"/>
        <v>1.3545069865470366E-4</v>
      </c>
    </row>
    <row r="3511" spans="1:8" ht="16.5" thickBot="1" x14ac:dyDescent="0.3">
      <c r="A3511" s="9">
        <v>14.1</v>
      </c>
      <c r="B3511" s="7">
        <v>1177</v>
      </c>
      <c r="C3511" s="3">
        <v>7.0503999999999998</v>
      </c>
      <c r="D3511" s="7">
        <f t="shared" si="220"/>
        <v>7395.3263999999999</v>
      </c>
      <c r="E3511">
        <f>C3511*1.3558</f>
        <v>9.5589323199999985</v>
      </c>
      <c r="F3511">
        <f t="shared" si="217"/>
        <v>9.5589323199999985</v>
      </c>
      <c r="G3511">
        <f t="shared" si="218"/>
        <v>0.10461419398353897</v>
      </c>
      <c r="H3511">
        <f t="shared" si="219"/>
        <v>1.3522053604016722E-4</v>
      </c>
    </row>
    <row r="3512" spans="1:8" ht="16.5" thickBot="1" x14ac:dyDescent="0.3">
      <c r="A3512" s="9">
        <v>14.1</v>
      </c>
      <c r="B3512" s="7">
        <v>1178</v>
      </c>
      <c r="C3512" s="3">
        <v>7.1967999999999996</v>
      </c>
      <c r="D3512" s="7">
        <f t="shared" si="220"/>
        <v>7401.6095999999998</v>
      </c>
      <c r="E3512">
        <f>C3512*1.3558</f>
        <v>9.7574214399999981</v>
      </c>
      <c r="F3512">
        <f t="shared" si="217"/>
        <v>9.7574214399999981</v>
      </c>
      <c r="G3512">
        <f t="shared" si="218"/>
        <v>0.10248609288316239</v>
      </c>
      <c r="H3512">
        <f t="shared" si="219"/>
        <v>1.3510574780923329E-4</v>
      </c>
    </row>
    <row r="3513" spans="1:8" ht="16.5" thickBot="1" x14ac:dyDescent="0.3">
      <c r="A3513" s="9">
        <v>14.1</v>
      </c>
      <c r="B3513" s="7">
        <v>1175</v>
      </c>
      <c r="C3513" s="3">
        <v>7.0503999999999998</v>
      </c>
      <c r="D3513" s="7">
        <f t="shared" si="220"/>
        <v>7382.76</v>
      </c>
      <c r="E3513">
        <f>C3513*1.3558</f>
        <v>9.5589323199999985</v>
      </c>
      <c r="F3513">
        <f t="shared" si="217"/>
        <v>9.5589323199999985</v>
      </c>
      <c r="G3513">
        <f t="shared" si="218"/>
        <v>0.10461419398353897</v>
      </c>
      <c r="H3513">
        <f t="shared" si="219"/>
        <v>1.3545069865470366E-4</v>
      </c>
    </row>
    <row r="3514" spans="1:8" ht="16.5" thickBot="1" x14ac:dyDescent="0.3">
      <c r="A3514" s="9">
        <v>14.1</v>
      </c>
      <c r="B3514" s="7">
        <v>1174</v>
      </c>
      <c r="C3514" s="3">
        <v>7.1967999999999996</v>
      </c>
      <c r="D3514" s="7">
        <f t="shared" si="220"/>
        <v>7376.4767999999995</v>
      </c>
      <c r="E3514">
        <f>C3514*1.3558</f>
        <v>9.7574214399999981</v>
      </c>
      <c r="F3514">
        <f t="shared" si="217"/>
        <v>9.7574214399999981</v>
      </c>
      <c r="G3514">
        <f t="shared" si="218"/>
        <v>0.10248609288316239</v>
      </c>
      <c r="H3514">
        <f t="shared" si="219"/>
        <v>1.3556607403686271E-4</v>
      </c>
    </row>
    <row r="3515" spans="1:8" ht="16.5" thickBot="1" x14ac:dyDescent="0.3">
      <c r="A3515" s="9">
        <v>14.1</v>
      </c>
      <c r="B3515" s="7">
        <v>1179</v>
      </c>
      <c r="C3515" s="3">
        <v>7.0503999999999998</v>
      </c>
      <c r="D3515" s="7">
        <f t="shared" si="220"/>
        <v>7407.8927999999996</v>
      </c>
      <c r="E3515">
        <f>C3515*1.3558</f>
        <v>9.5589323199999985</v>
      </c>
      <c r="F3515">
        <f t="shared" si="217"/>
        <v>9.5589323199999985</v>
      </c>
      <c r="G3515">
        <f t="shared" si="218"/>
        <v>0.10461419398353897</v>
      </c>
      <c r="H3515">
        <f t="shared" si="219"/>
        <v>1.3499115429964107E-4</v>
      </c>
    </row>
    <row r="3516" spans="1:8" ht="16.5" thickBot="1" x14ac:dyDescent="0.3">
      <c r="A3516" s="9">
        <v>14.1</v>
      </c>
      <c r="B3516" s="7">
        <v>1177</v>
      </c>
      <c r="C3516" s="3">
        <v>7.0503999999999998</v>
      </c>
      <c r="D3516" s="7">
        <f t="shared" si="220"/>
        <v>7395.3263999999999</v>
      </c>
      <c r="E3516">
        <f>C3516*1.3558</f>
        <v>9.5589323199999985</v>
      </c>
      <c r="F3516">
        <f t="shared" si="217"/>
        <v>9.5589323199999985</v>
      </c>
      <c r="G3516">
        <f t="shared" si="218"/>
        <v>0.10461419398353897</v>
      </c>
      <c r="H3516">
        <f t="shared" si="219"/>
        <v>1.3522053604016722E-4</v>
      </c>
    </row>
    <row r="3517" spans="1:8" ht="16.5" thickBot="1" x14ac:dyDescent="0.3">
      <c r="A3517" s="9">
        <v>14.1</v>
      </c>
      <c r="B3517" s="7">
        <v>1176</v>
      </c>
      <c r="C3517" s="3">
        <v>7.1967999999999996</v>
      </c>
      <c r="D3517" s="7">
        <f t="shared" si="220"/>
        <v>7389.0432000000001</v>
      </c>
      <c r="E3517">
        <f>C3517*1.3558</f>
        <v>9.7574214399999981</v>
      </c>
      <c r="F3517">
        <f t="shared" si="217"/>
        <v>9.7574214399999981</v>
      </c>
      <c r="G3517">
        <f t="shared" si="218"/>
        <v>0.10248609288316239</v>
      </c>
      <c r="H3517">
        <f t="shared" si="219"/>
        <v>1.3533551948918097E-4</v>
      </c>
    </row>
    <row r="3518" spans="1:8" ht="16.5" thickBot="1" x14ac:dyDescent="0.3">
      <c r="A3518" s="9">
        <v>14.1</v>
      </c>
      <c r="B3518" s="7">
        <v>1181</v>
      </c>
      <c r="C3518" s="3">
        <v>6.9039999999999999</v>
      </c>
      <c r="D3518" s="7">
        <f t="shared" si="220"/>
        <v>7420.4592000000002</v>
      </c>
      <c r="E3518">
        <f>C3518*1.3558</f>
        <v>9.3604431999999989</v>
      </c>
      <c r="F3518">
        <f t="shared" si="217"/>
        <v>9.3604431999999989</v>
      </c>
      <c r="G3518">
        <f t="shared" si="218"/>
        <v>0.10683254827079129</v>
      </c>
      <c r="H3518">
        <f t="shared" si="219"/>
        <v>1.3476254946594141E-4</v>
      </c>
    </row>
    <row r="3519" spans="1:8" ht="16.5" thickBot="1" x14ac:dyDescent="0.3">
      <c r="A3519" s="9">
        <v>14.1</v>
      </c>
      <c r="B3519" s="7">
        <v>1180</v>
      </c>
      <c r="C3519" s="3">
        <v>7.0503999999999998</v>
      </c>
      <c r="D3519" s="7">
        <f t="shared" si="220"/>
        <v>7414.1759999999995</v>
      </c>
      <c r="E3519">
        <f>C3519*1.3558</f>
        <v>9.5589323199999985</v>
      </c>
      <c r="F3519">
        <f t="shared" si="217"/>
        <v>9.5589323199999985</v>
      </c>
      <c r="G3519">
        <f t="shared" si="218"/>
        <v>0.10461419398353897</v>
      </c>
      <c r="H3519">
        <f t="shared" si="219"/>
        <v>1.3487675501633629E-4</v>
      </c>
    </row>
    <row r="3520" spans="1:8" ht="16.5" thickBot="1" x14ac:dyDescent="0.3">
      <c r="A3520" s="9">
        <v>14.1</v>
      </c>
      <c r="B3520" s="7">
        <v>1177</v>
      </c>
      <c r="C3520" s="3">
        <v>7.1967999999999996</v>
      </c>
      <c r="D3520" s="7">
        <f t="shared" si="220"/>
        <v>7395.3263999999999</v>
      </c>
      <c r="E3520">
        <f>C3520*1.3558</f>
        <v>9.7574214399999981</v>
      </c>
      <c r="F3520">
        <f t="shared" si="217"/>
        <v>9.7574214399999981</v>
      </c>
      <c r="G3520">
        <f t="shared" si="218"/>
        <v>0.10248609288316239</v>
      </c>
      <c r="H3520">
        <f t="shared" si="219"/>
        <v>1.3522053604016722E-4</v>
      </c>
    </row>
    <row r="3521" spans="1:8" ht="16.5" thickBot="1" x14ac:dyDescent="0.3">
      <c r="A3521" s="9">
        <v>14.1</v>
      </c>
      <c r="B3521" s="7">
        <v>1180</v>
      </c>
      <c r="C3521" s="3">
        <v>7.0503999999999998</v>
      </c>
      <c r="D3521" s="7">
        <f t="shared" si="220"/>
        <v>7414.1759999999995</v>
      </c>
      <c r="E3521">
        <f>C3521*1.3558</f>
        <v>9.5589323199999985</v>
      </c>
      <c r="F3521">
        <f t="shared" si="217"/>
        <v>9.5589323199999985</v>
      </c>
      <c r="G3521">
        <f t="shared" si="218"/>
        <v>0.10461419398353897</v>
      </c>
      <c r="H3521">
        <f t="shared" si="219"/>
        <v>1.3487675501633629E-4</v>
      </c>
    </row>
    <row r="3522" spans="1:8" ht="16.5" thickBot="1" x14ac:dyDescent="0.3">
      <c r="A3522" s="9">
        <v>14.1</v>
      </c>
      <c r="B3522" s="7">
        <v>1183</v>
      </c>
      <c r="C3522" s="3">
        <v>6.9039999999999999</v>
      </c>
      <c r="D3522" s="7">
        <f t="shared" si="220"/>
        <v>7433.0255999999999</v>
      </c>
      <c r="E3522">
        <f>C3522*1.3558</f>
        <v>9.3604431999999989</v>
      </c>
      <c r="F3522">
        <f t="shared" si="217"/>
        <v>9.3604431999999989</v>
      </c>
      <c r="G3522">
        <f t="shared" si="218"/>
        <v>0.10683254827079129</v>
      </c>
      <c r="H3522">
        <f t="shared" si="219"/>
        <v>1.3453471759871242E-4</v>
      </c>
    </row>
    <row r="3523" spans="1:8" ht="16.5" thickBot="1" x14ac:dyDescent="0.3">
      <c r="A3523" s="9">
        <v>14.1</v>
      </c>
      <c r="B3523" s="7">
        <v>1180</v>
      </c>
      <c r="C3523" s="3">
        <v>7.0503999999999998</v>
      </c>
      <c r="D3523" s="7">
        <f t="shared" si="220"/>
        <v>7414.1759999999995</v>
      </c>
      <c r="E3523">
        <f>C3523*1.3558</f>
        <v>9.5589323199999985</v>
      </c>
      <c r="F3523">
        <f t="shared" ref="F3523:F3586" si="221">ABS(E3523)</f>
        <v>9.5589323199999985</v>
      </c>
      <c r="G3523">
        <f t="shared" ref="G3523:G3586" si="222">1/E3523</f>
        <v>0.10461419398353897</v>
      </c>
      <c r="H3523">
        <f t="shared" ref="H3523:H3586" si="223">1/D3523</f>
        <v>1.3487675501633629E-4</v>
      </c>
    </row>
    <row r="3524" spans="1:8" ht="16.5" thickBot="1" x14ac:dyDescent="0.3">
      <c r="A3524" s="9">
        <v>14.1</v>
      </c>
      <c r="B3524" s="7">
        <v>1181</v>
      </c>
      <c r="C3524" s="3">
        <v>7.0503999999999998</v>
      </c>
      <c r="D3524" s="7">
        <f t="shared" si="220"/>
        <v>7420.4592000000002</v>
      </c>
      <c r="E3524">
        <f>C3524*1.3558</f>
        <v>9.5589323199999985</v>
      </c>
      <c r="F3524">
        <f t="shared" si="221"/>
        <v>9.5589323199999985</v>
      </c>
      <c r="G3524">
        <f t="shared" si="222"/>
        <v>0.10461419398353897</v>
      </c>
      <c r="H3524">
        <f t="shared" si="223"/>
        <v>1.3476254946594141E-4</v>
      </c>
    </row>
    <row r="3525" spans="1:8" ht="16.5" thickBot="1" x14ac:dyDescent="0.3">
      <c r="A3525" s="9">
        <v>14.1</v>
      </c>
      <c r="B3525" s="7">
        <v>1183</v>
      </c>
      <c r="C3525" s="3">
        <v>7.0503999999999998</v>
      </c>
      <c r="D3525" s="7">
        <f t="shared" si="220"/>
        <v>7433.0255999999999</v>
      </c>
      <c r="E3525">
        <f>C3525*1.3558</f>
        <v>9.5589323199999985</v>
      </c>
      <c r="F3525">
        <f t="shared" si="221"/>
        <v>9.5589323199999985</v>
      </c>
      <c r="G3525">
        <f t="shared" si="222"/>
        <v>0.10461419398353897</v>
      </c>
      <c r="H3525">
        <f t="shared" si="223"/>
        <v>1.3453471759871242E-4</v>
      </c>
    </row>
    <row r="3526" spans="1:8" ht="16.5" thickBot="1" x14ac:dyDescent="0.3">
      <c r="A3526" s="9">
        <v>14.1</v>
      </c>
      <c r="B3526" s="7">
        <v>1182</v>
      </c>
      <c r="C3526" s="3">
        <v>7.0503999999999998</v>
      </c>
      <c r="D3526" s="7">
        <f t="shared" si="220"/>
        <v>7426.7424000000001</v>
      </c>
      <c r="E3526">
        <f>C3526*1.3558</f>
        <v>9.5589323199999985</v>
      </c>
      <c r="F3526">
        <f t="shared" si="221"/>
        <v>9.5589323199999985</v>
      </c>
      <c r="G3526">
        <f t="shared" si="222"/>
        <v>0.10461419398353897</v>
      </c>
      <c r="H3526">
        <f t="shared" si="223"/>
        <v>1.3464853715674857E-4</v>
      </c>
    </row>
    <row r="3527" spans="1:8" ht="16.5" thickBot="1" x14ac:dyDescent="0.3">
      <c r="A3527" s="9">
        <v>14.1</v>
      </c>
      <c r="B3527" s="7">
        <v>1180</v>
      </c>
      <c r="C3527" s="3">
        <v>7.1967999999999996</v>
      </c>
      <c r="D3527" s="7">
        <f t="shared" si="220"/>
        <v>7414.1759999999995</v>
      </c>
      <c r="E3527">
        <f>C3527*1.3558</f>
        <v>9.7574214399999981</v>
      </c>
      <c r="F3527">
        <f t="shared" si="221"/>
        <v>9.7574214399999981</v>
      </c>
      <c r="G3527">
        <f t="shared" si="222"/>
        <v>0.10248609288316239</v>
      </c>
      <c r="H3527">
        <f t="shared" si="223"/>
        <v>1.3487675501633629E-4</v>
      </c>
    </row>
    <row r="3528" spans="1:8" ht="16.5" thickBot="1" x14ac:dyDescent="0.3">
      <c r="A3528" s="9">
        <v>14.1</v>
      </c>
      <c r="B3528" s="7">
        <v>1185</v>
      </c>
      <c r="C3528" s="3">
        <v>7.1967999999999996</v>
      </c>
      <c r="D3528" s="7">
        <f t="shared" si="220"/>
        <v>7445.5919999999996</v>
      </c>
      <c r="E3528">
        <f>C3528*1.3558</f>
        <v>9.7574214399999981</v>
      </c>
      <c r="F3528">
        <f t="shared" si="221"/>
        <v>9.7574214399999981</v>
      </c>
      <c r="G3528">
        <f t="shared" si="222"/>
        <v>0.10248609288316239</v>
      </c>
      <c r="H3528">
        <f t="shared" si="223"/>
        <v>1.3430765478419983E-4</v>
      </c>
    </row>
    <row r="3529" spans="1:8" ht="16.5" thickBot="1" x14ac:dyDescent="0.3">
      <c r="A3529" s="9">
        <v>14.1</v>
      </c>
      <c r="B3529" s="7">
        <v>1184</v>
      </c>
      <c r="C3529" s="3">
        <v>7.1967999999999996</v>
      </c>
      <c r="D3529" s="7">
        <f t="shared" si="220"/>
        <v>7439.3087999999998</v>
      </c>
      <c r="E3529">
        <f>C3529*1.3558</f>
        <v>9.7574214399999981</v>
      </c>
      <c r="F3529">
        <f t="shared" si="221"/>
        <v>9.7574214399999981</v>
      </c>
      <c r="G3529">
        <f t="shared" si="222"/>
        <v>0.10248609288316239</v>
      </c>
      <c r="H3529">
        <f t="shared" si="223"/>
        <v>1.3442109030344324E-4</v>
      </c>
    </row>
    <row r="3530" spans="1:8" ht="16.5" thickBot="1" x14ac:dyDescent="0.3">
      <c r="A3530" s="9">
        <v>14.1</v>
      </c>
      <c r="B3530" s="7">
        <v>1183</v>
      </c>
      <c r="C3530" s="3">
        <v>7.0503999999999998</v>
      </c>
      <c r="D3530" s="7">
        <f t="shared" si="220"/>
        <v>7433.0255999999999</v>
      </c>
      <c r="E3530">
        <f>C3530*1.3558</f>
        <v>9.5589323199999985</v>
      </c>
      <c r="F3530">
        <f t="shared" si="221"/>
        <v>9.5589323199999985</v>
      </c>
      <c r="G3530">
        <f t="shared" si="222"/>
        <v>0.10461419398353897</v>
      </c>
      <c r="H3530">
        <f t="shared" si="223"/>
        <v>1.3453471759871242E-4</v>
      </c>
    </row>
    <row r="3531" spans="1:8" ht="16.5" thickBot="1" x14ac:dyDescent="0.3">
      <c r="A3531" s="9">
        <v>14.1</v>
      </c>
      <c r="B3531" s="7">
        <v>1183</v>
      </c>
      <c r="C3531" s="3">
        <v>7.0503999999999998</v>
      </c>
      <c r="D3531" s="7">
        <f t="shared" si="220"/>
        <v>7433.0255999999999</v>
      </c>
      <c r="E3531">
        <f>C3531*1.3558</f>
        <v>9.5589323199999985</v>
      </c>
      <c r="F3531">
        <f t="shared" si="221"/>
        <v>9.5589323199999985</v>
      </c>
      <c r="G3531">
        <f t="shared" si="222"/>
        <v>0.10461419398353897</v>
      </c>
      <c r="H3531">
        <f t="shared" si="223"/>
        <v>1.3453471759871242E-4</v>
      </c>
    </row>
    <row r="3532" spans="1:8" ht="16.5" thickBot="1" x14ac:dyDescent="0.3">
      <c r="A3532" s="9">
        <v>14.1</v>
      </c>
      <c r="B3532" s="7">
        <v>1186</v>
      </c>
      <c r="C3532" s="3">
        <v>7.1967999999999996</v>
      </c>
      <c r="D3532" s="7">
        <f t="shared" si="220"/>
        <v>7451.8751999999995</v>
      </c>
      <c r="E3532">
        <f>C3532*1.3558</f>
        <v>9.7574214399999981</v>
      </c>
      <c r="F3532">
        <f t="shared" si="221"/>
        <v>9.7574214399999981</v>
      </c>
      <c r="G3532">
        <f t="shared" si="222"/>
        <v>0.10248609288316239</v>
      </c>
      <c r="H3532">
        <f t="shared" si="223"/>
        <v>1.3419441055588264E-4</v>
      </c>
    </row>
    <row r="3533" spans="1:8" ht="16.5" thickBot="1" x14ac:dyDescent="0.3">
      <c r="A3533" s="9">
        <v>14.1</v>
      </c>
      <c r="B3533" s="7">
        <v>1184</v>
      </c>
      <c r="C3533" s="3">
        <v>7.1967999999999996</v>
      </c>
      <c r="D3533" s="7">
        <f t="shared" si="220"/>
        <v>7439.3087999999998</v>
      </c>
      <c r="E3533">
        <f>C3533*1.3558</f>
        <v>9.7574214399999981</v>
      </c>
      <c r="F3533">
        <f t="shared" si="221"/>
        <v>9.7574214399999981</v>
      </c>
      <c r="G3533">
        <f t="shared" si="222"/>
        <v>0.10248609288316239</v>
      </c>
      <c r="H3533">
        <f t="shared" si="223"/>
        <v>1.3442109030344324E-4</v>
      </c>
    </row>
    <row r="3534" spans="1:8" ht="16.5" thickBot="1" x14ac:dyDescent="0.3">
      <c r="A3534" s="9">
        <v>14.1</v>
      </c>
      <c r="B3534" s="7">
        <v>1182</v>
      </c>
      <c r="C3534" s="3">
        <v>7.0503999999999998</v>
      </c>
      <c r="D3534" s="7">
        <f t="shared" si="220"/>
        <v>7426.7424000000001</v>
      </c>
      <c r="E3534">
        <f>C3534*1.3558</f>
        <v>9.5589323199999985</v>
      </c>
      <c r="F3534">
        <f t="shared" si="221"/>
        <v>9.5589323199999985</v>
      </c>
      <c r="G3534">
        <f t="shared" si="222"/>
        <v>0.10461419398353897</v>
      </c>
      <c r="H3534">
        <f t="shared" si="223"/>
        <v>1.3464853715674857E-4</v>
      </c>
    </row>
    <row r="3535" spans="1:8" ht="16.5" thickBot="1" x14ac:dyDescent="0.3">
      <c r="A3535" s="9">
        <v>14.1</v>
      </c>
      <c r="B3535" s="7">
        <v>1186</v>
      </c>
      <c r="C3535" s="3">
        <v>7.0503999999999998</v>
      </c>
      <c r="D3535" s="7">
        <f t="shared" si="220"/>
        <v>7451.8751999999995</v>
      </c>
      <c r="E3535">
        <f>C3535*1.3558</f>
        <v>9.5589323199999985</v>
      </c>
      <c r="F3535">
        <f t="shared" si="221"/>
        <v>9.5589323199999985</v>
      </c>
      <c r="G3535">
        <f t="shared" si="222"/>
        <v>0.10461419398353897</v>
      </c>
      <c r="H3535">
        <f t="shared" si="223"/>
        <v>1.3419441055588264E-4</v>
      </c>
    </row>
    <row r="3536" spans="1:8" ht="16.5" thickBot="1" x14ac:dyDescent="0.3">
      <c r="A3536" s="9">
        <v>14.1</v>
      </c>
      <c r="B3536" s="7">
        <v>1184</v>
      </c>
      <c r="C3536" s="3">
        <v>7.1967999999999996</v>
      </c>
      <c r="D3536" s="7">
        <f t="shared" si="220"/>
        <v>7439.3087999999998</v>
      </c>
      <c r="E3536">
        <f>C3536*1.3558</f>
        <v>9.7574214399999981</v>
      </c>
      <c r="F3536">
        <f t="shared" si="221"/>
        <v>9.7574214399999981</v>
      </c>
      <c r="G3536">
        <f t="shared" si="222"/>
        <v>0.10248609288316239</v>
      </c>
      <c r="H3536">
        <f t="shared" si="223"/>
        <v>1.3442109030344324E-4</v>
      </c>
    </row>
    <row r="3537" spans="1:8" ht="16.5" thickBot="1" x14ac:dyDescent="0.3">
      <c r="A3537" s="9">
        <v>14.1</v>
      </c>
      <c r="B3537" s="7">
        <v>1187</v>
      </c>
      <c r="C3537" s="3">
        <v>7.0503999999999998</v>
      </c>
      <c r="D3537" s="7">
        <f t="shared" si="220"/>
        <v>7458.1584000000003</v>
      </c>
      <c r="E3537">
        <f>C3537*1.3558</f>
        <v>9.5589323199999985</v>
      </c>
      <c r="F3537">
        <f t="shared" si="221"/>
        <v>9.5589323199999985</v>
      </c>
      <c r="G3537">
        <f t="shared" si="222"/>
        <v>0.10461419398353897</v>
      </c>
      <c r="H3537">
        <f t="shared" si="223"/>
        <v>1.340813571350268E-4</v>
      </c>
    </row>
    <row r="3538" spans="1:8" ht="16.5" thickBot="1" x14ac:dyDescent="0.3">
      <c r="A3538" s="9">
        <v>14.1</v>
      </c>
      <c r="B3538" s="7">
        <v>1186</v>
      </c>
      <c r="C3538" s="3">
        <v>7.1967999999999996</v>
      </c>
      <c r="D3538" s="7">
        <f t="shared" si="220"/>
        <v>7451.8751999999995</v>
      </c>
      <c r="E3538">
        <f>C3538*1.3558</f>
        <v>9.7574214399999981</v>
      </c>
      <c r="F3538">
        <f t="shared" si="221"/>
        <v>9.7574214399999981</v>
      </c>
      <c r="G3538">
        <f t="shared" si="222"/>
        <v>0.10248609288316239</v>
      </c>
      <c r="H3538">
        <f t="shared" si="223"/>
        <v>1.3419441055588264E-4</v>
      </c>
    </row>
    <row r="3539" spans="1:8" ht="16.5" thickBot="1" x14ac:dyDescent="0.3">
      <c r="A3539" s="9">
        <v>14.1</v>
      </c>
      <c r="B3539" s="7">
        <v>1183</v>
      </c>
      <c r="C3539" s="3">
        <v>7.0503999999999998</v>
      </c>
      <c r="D3539" s="7">
        <f t="shared" si="220"/>
        <v>7433.0255999999999</v>
      </c>
      <c r="E3539">
        <f>C3539*1.3558</f>
        <v>9.5589323199999985</v>
      </c>
      <c r="F3539">
        <f t="shared" si="221"/>
        <v>9.5589323199999985</v>
      </c>
      <c r="G3539">
        <f t="shared" si="222"/>
        <v>0.10461419398353897</v>
      </c>
      <c r="H3539">
        <f t="shared" si="223"/>
        <v>1.3453471759871242E-4</v>
      </c>
    </row>
    <row r="3540" spans="1:8" ht="16.5" thickBot="1" x14ac:dyDescent="0.3">
      <c r="A3540" s="9">
        <v>14.1</v>
      </c>
      <c r="B3540" s="7">
        <v>1186</v>
      </c>
      <c r="C3540" s="3">
        <v>7.1967999999999996</v>
      </c>
      <c r="D3540" s="7">
        <f t="shared" si="220"/>
        <v>7451.8751999999995</v>
      </c>
      <c r="E3540">
        <f>C3540*1.3558</f>
        <v>9.7574214399999981</v>
      </c>
      <c r="F3540">
        <f t="shared" si="221"/>
        <v>9.7574214399999981</v>
      </c>
      <c r="G3540">
        <f t="shared" si="222"/>
        <v>0.10248609288316239</v>
      </c>
      <c r="H3540">
        <f t="shared" si="223"/>
        <v>1.3419441055588264E-4</v>
      </c>
    </row>
    <row r="3541" spans="1:8" ht="16.5" thickBot="1" x14ac:dyDescent="0.3">
      <c r="A3541" s="9">
        <v>14.1</v>
      </c>
      <c r="B3541" s="7">
        <v>1187</v>
      </c>
      <c r="C3541" s="3">
        <v>7.0503999999999998</v>
      </c>
      <c r="D3541" s="7">
        <f t="shared" si="220"/>
        <v>7458.1584000000003</v>
      </c>
      <c r="E3541">
        <f>C3541*1.3558</f>
        <v>9.5589323199999985</v>
      </c>
      <c r="F3541">
        <f t="shared" si="221"/>
        <v>9.5589323199999985</v>
      </c>
      <c r="G3541">
        <f t="shared" si="222"/>
        <v>0.10461419398353897</v>
      </c>
      <c r="H3541">
        <f t="shared" si="223"/>
        <v>1.340813571350268E-4</v>
      </c>
    </row>
    <row r="3542" spans="1:8" ht="16.5" thickBot="1" x14ac:dyDescent="0.3">
      <c r="A3542" s="9">
        <v>14.1</v>
      </c>
      <c r="B3542" s="7">
        <v>1183</v>
      </c>
      <c r="C3542" s="3">
        <v>7.0503999999999998</v>
      </c>
      <c r="D3542" s="7">
        <f t="shared" si="220"/>
        <v>7433.0255999999999</v>
      </c>
      <c r="E3542">
        <f>C3542*1.3558</f>
        <v>9.5589323199999985</v>
      </c>
      <c r="F3542">
        <f t="shared" si="221"/>
        <v>9.5589323199999985</v>
      </c>
      <c r="G3542">
        <f t="shared" si="222"/>
        <v>0.10461419398353897</v>
      </c>
      <c r="H3542">
        <f t="shared" si="223"/>
        <v>1.3453471759871242E-4</v>
      </c>
    </row>
    <row r="3543" spans="1:8" ht="16.5" thickBot="1" x14ac:dyDescent="0.3">
      <c r="A3543" s="9">
        <v>14.1</v>
      </c>
      <c r="B3543" s="7">
        <v>1184</v>
      </c>
      <c r="C3543" s="3">
        <v>7.0503999999999998</v>
      </c>
      <c r="D3543" s="7">
        <f t="shared" si="220"/>
        <v>7439.3087999999998</v>
      </c>
      <c r="E3543">
        <f>C3543*1.3558</f>
        <v>9.5589323199999985</v>
      </c>
      <c r="F3543">
        <f t="shared" si="221"/>
        <v>9.5589323199999985</v>
      </c>
      <c r="G3543">
        <f t="shared" si="222"/>
        <v>0.10461419398353897</v>
      </c>
      <c r="H3543">
        <f t="shared" si="223"/>
        <v>1.3442109030344324E-4</v>
      </c>
    </row>
    <row r="3544" spans="1:8" ht="16.5" thickBot="1" x14ac:dyDescent="0.3">
      <c r="A3544" s="9">
        <v>14.1</v>
      </c>
      <c r="B3544" s="7">
        <v>1186</v>
      </c>
      <c r="C3544" s="3">
        <v>7.0503999999999998</v>
      </c>
      <c r="D3544" s="7">
        <f t="shared" si="220"/>
        <v>7451.8751999999995</v>
      </c>
      <c r="E3544">
        <f>C3544*1.3558</f>
        <v>9.5589323199999985</v>
      </c>
      <c r="F3544">
        <f t="shared" si="221"/>
        <v>9.5589323199999985</v>
      </c>
      <c r="G3544">
        <f t="shared" si="222"/>
        <v>0.10461419398353897</v>
      </c>
      <c r="H3544">
        <f t="shared" si="223"/>
        <v>1.3419441055588264E-4</v>
      </c>
    </row>
    <row r="3545" spans="1:8" ht="16.5" thickBot="1" x14ac:dyDescent="0.3">
      <c r="A3545" s="9">
        <v>14.1</v>
      </c>
      <c r="B3545" s="7">
        <v>1185</v>
      </c>
      <c r="C3545" s="3">
        <v>7.0503999999999998</v>
      </c>
      <c r="D3545" s="7">
        <f t="shared" si="220"/>
        <v>7445.5919999999996</v>
      </c>
      <c r="E3545">
        <f>C3545*1.3558</f>
        <v>9.5589323199999985</v>
      </c>
      <c r="F3545">
        <f t="shared" si="221"/>
        <v>9.5589323199999985</v>
      </c>
      <c r="G3545">
        <f t="shared" si="222"/>
        <v>0.10461419398353897</v>
      </c>
      <c r="H3545">
        <f t="shared" si="223"/>
        <v>1.3430765478419983E-4</v>
      </c>
    </row>
    <row r="3546" spans="1:8" ht="16.5" thickBot="1" x14ac:dyDescent="0.3">
      <c r="A3546" s="9">
        <v>14.1</v>
      </c>
      <c r="B3546" s="7">
        <v>1186</v>
      </c>
      <c r="C3546" s="3">
        <v>7.1967999999999996</v>
      </c>
      <c r="D3546" s="7">
        <f t="shared" si="220"/>
        <v>7451.8751999999995</v>
      </c>
      <c r="E3546">
        <f>C3546*1.3558</f>
        <v>9.7574214399999981</v>
      </c>
      <c r="F3546">
        <f t="shared" si="221"/>
        <v>9.7574214399999981</v>
      </c>
      <c r="G3546">
        <f t="shared" si="222"/>
        <v>0.10248609288316239</v>
      </c>
      <c r="H3546">
        <f t="shared" si="223"/>
        <v>1.3419441055588264E-4</v>
      </c>
    </row>
    <row r="3547" spans="1:8" ht="16.5" thickBot="1" x14ac:dyDescent="0.3">
      <c r="A3547" s="9">
        <v>14.1</v>
      </c>
      <c r="B3547" s="7">
        <v>1189</v>
      </c>
      <c r="C3547" s="3">
        <v>7.3432000000000004</v>
      </c>
      <c r="D3547" s="7">
        <f t="shared" si="220"/>
        <v>7470.7248</v>
      </c>
      <c r="E3547">
        <f>C3547*1.3558</f>
        <v>9.9559105599999995</v>
      </c>
      <c r="F3547">
        <f t="shared" si="221"/>
        <v>9.9559105599999995</v>
      </c>
      <c r="G3547">
        <f t="shared" si="222"/>
        <v>0.10044284688712592</v>
      </c>
      <c r="H3547">
        <f t="shared" si="223"/>
        <v>1.3385582078997207E-4</v>
      </c>
    </row>
    <row r="3548" spans="1:8" ht="16.5" thickBot="1" x14ac:dyDescent="0.3">
      <c r="A3548" s="9">
        <v>14.1</v>
      </c>
      <c r="B3548" s="7">
        <v>1185</v>
      </c>
      <c r="C3548" s="3">
        <v>7.0503999999999998</v>
      </c>
      <c r="D3548" s="7">
        <f t="shared" si="220"/>
        <v>7445.5919999999996</v>
      </c>
      <c r="E3548">
        <f>C3548*1.3558</f>
        <v>9.5589323199999985</v>
      </c>
      <c r="F3548">
        <f t="shared" si="221"/>
        <v>9.5589323199999985</v>
      </c>
      <c r="G3548">
        <f t="shared" si="222"/>
        <v>0.10461419398353897</v>
      </c>
      <c r="H3548">
        <f t="shared" si="223"/>
        <v>1.3430765478419983E-4</v>
      </c>
    </row>
    <row r="3549" spans="1:8" ht="16.5" thickBot="1" x14ac:dyDescent="0.3">
      <c r="A3549" s="9">
        <v>14.1</v>
      </c>
      <c r="B3549" s="7">
        <v>1185</v>
      </c>
      <c r="C3549" s="3">
        <v>7.0503999999999998</v>
      </c>
      <c r="D3549" s="7">
        <f t="shared" si="220"/>
        <v>7445.5919999999996</v>
      </c>
      <c r="E3549">
        <f>C3549*1.3558</f>
        <v>9.5589323199999985</v>
      </c>
      <c r="F3549">
        <f t="shared" si="221"/>
        <v>9.5589323199999985</v>
      </c>
      <c r="G3549">
        <f t="shared" si="222"/>
        <v>0.10461419398353897</v>
      </c>
      <c r="H3549">
        <f t="shared" si="223"/>
        <v>1.3430765478419983E-4</v>
      </c>
    </row>
    <row r="3550" spans="1:8" ht="16.5" thickBot="1" x14ac:dyDescent="0.3">
      <c r="A3550" s="9">
        <v>14.1</v>
      </c>
      <c r="B3550" s="7">
        <v>1188</v>
      </c>
      <c r="C3550" s="3">
        <v>7.0503999999999998</v>
      </c>
      <c r="D3550" s="7">
        <f t="shared" si="220"/>
        <v>7464.4416000000001</v>
      </c>
      <c r="E3550">
        <f>C3550*1.3558</f>
        <v>9.5589323199999985</v>
      </c>
      <c r="F3550">
        <f t="shared" si="221"/>
        <v>9.5589323199999985</v>
      </c>
      <c r="G3550">
        <f t="shared" si="222"/>
        <v>0.10461419398353897</v>
      </c>
      <c r="H3550">
        <f t="shared" si="223"/>
        <v>1.3396849403979528E-4</v>
      </c>
    </row>
    <row r="3551" spans="1:8" ht="16.5" thickBot="1" x14ac:dyDescent="0.3">
      <c r="A3551" s="9">
        <v>14.1</v>
      </c>
      <c r="B3551" s="7">
        <v>1186</v>
      </c>
      <c r="C3551" s="3">
        <v>7.0503999999999998</v>
      </c>
      <c r="D3551" s="7">
        <f t="shared" si="220"/>
        <v>7451.8751999999995</v>
      </c>
      <c r="E3551">
        <f>C3551*1.3558</f>
        <v>9.5589323199999985</v>
      </c>
      <c r="F3551">
        <f t="shared" si="221"/>
        <v>9.5589323199999985</v>
      </c>
      <c r="G3551">
        <f t="shared" si="222"/>
        <v>0.10461419398353897</v>
      </c>
      <c r="H3551">
        <f t="shared" si="223"/>
        <v>1.3419441055588264E-4</v>
      </c>
    </row>
    <row r="3552" spans="1:8" ht="16.5" thickBot="1" x14ac:dyDescent="0.3">
      <c r="A3552" s="9">
        <v>14.1</v>
      </c>
      <c r="B3552" s="7">
        <v>1184</v>
      </c>
      <c r="C3552" s="3">
        <v>7.1967999999999996</v>
      </c>
      <c r="D3552" s="7">
        <f t="shared" si="220"/>
        <v>7439.3087999999998</v>
      </c>
      <c r="E3552">
        <f>C3552*1.3558</f>
        <v>9.7574214399999981</v>
      </c>
      <c r="F3552">
        <f t="shared" si="221"/>
        <v>9.7574214399999981</v>
      </c>
      <c r="G3552">
        <f t="shared" si="222"/>
        <v>0.10248609288316239</v>
      </c>
      <c r="H3552">
        <f t="shared" si="223"/>
        <v>1.3442109030344324E-4</v>
      </c>
    </row>
    <row r="3553" spans="1:8" ht="16.5" thickBot="1" x14ac:dyDescent="0.3">
      <c r="A3553" s="9">
        <v>14.1</v>
      </c>
      <c r="B3553" s="7">
        <v>1185</v>
      </c>
      <c r="C3553" s="3">
        <v>7.1967999999999996</v>
      </c>
      <c r="D3553" s="7">
        <f t="shared" ref="D3553:D3616" si="224">2*3.1416*B3553</f>
        <v>7445.5919999999996</v>
      </c>
      <c r="E3553">
        <f>C3553*1.3558</f>
        <v>9.7574214399999981</v>
      </c>
      <c r="F3553">
        <f t="shared" si="221"/>
        <v>9.7574214399999981</v>
      </c>
      <c r="G3553">
        <f t="shared" si="222"/>
        <v>0.10248609288316239</v>
      </c>
      <c r="H3553">
        <f t="shared" si="223"/>
        <v>1.3430765478419983E-4</v>
      </c>
    </row>
    <row r="3554" spans="1:8" ht="16.5" thickBot="1" x14ac:dyDescent="0.3">
      <c r="A3554" s="9">
        <v>14.1</v>
      </c>
      <c r="B3554" s="7">
        <v>1188</v>
      </c>
      <c r="C3554" s="3">
        <v>6.9039999999999999</v>
      </c>
      <c r="D3554" s="7">
        <f t="shared" si="224"/>
        <v>7464.4416000000001</v>
      </c>
      <c r="E3554">
        <f>C3554*1.3558</f>
        <v>9.3604431999999989</v>
      </c>
      <c r="F3554">
        <f t="shared" si="221"/>
        <v>9.3604431999999989</v>
      </c>
      <c r="G3554">
        <f t="shared" si="222"/>
        <v>0.10683254827079129</v>
      </c>
      <c r="H3554">
        <f t="shared" si="223"/>
        <v>1.3396849403979528E-4</v>
      </c>
    </row>
    <row r="3555" spans="1:8" ht="16.5" thickBot="1" x14ac:dyDescent="0.3">
      <c r="A3555" s="9">
        <v>14.1</v>
      </c>
      <c r="B3555" s="7">
        <v>1186</v>
      </c>
      <c r="C3555" s="3">
        <v>7.0503999999999998</v>
      </c>
      <c r="D3555" s="7">
        <f t="shared" si="224"/>
        <v>7451.8751999999995</v>
      </c>
      <c r="E3555">
        <f>C3555*1.3558</f>
        <v>9.5589323199999985</v>
      </c>
      <c r="F3555">
        <f t="shared" si="221"/>
        <v>9.5589323199999985</v>
      </c>
      <c r="G3555">
        <f t="shared" si="222"/>
        <v>0.10461419398353897</v>
      </c>
      <c r="H3555">
        <f t="shared" si="223"/>
        <v>1.3419441055588264E-4</v>
      </c>
    </row>
    <row r="3556" spans="1:8" ht="16.5" thickBot="1" x14ac:dyDescent="0.3">
      <c r="A3556" s="9">
        <v>14.1</v>
      </c>
      <c r="B3556" s="7">
        <v>1184</v>
      </c>
      <c r="C3556" s="3">
        <v>7.0503999999999998</v>
      </c>
      <c r="D3556" s="7">
        <f t="shared" si="224"/>
        <v>7439.3087999999998</v>
      </c>
      <c r="E3556">
        <f>C3556*1.3558</f>
        <v>9.5589323199999985</v>
      </c>
      <c r="F3556">
        <f t="shared" si="221"/>
        <v>9.5589323199999985</v>
      </c>
      <c r="G3556">
        <f t="shared" si="222"/>
        <v>0.10461419398353897</v>
      </c>
      <c r="H3556">
        <f t="shared" si="223"/>
        <v>1.3442109030344324E-4</v>
      </c>
    </row>
    <row r="3557" spans="1:8" ht="16.5" thickBot="1" x14ac:dyDescent="0.3">
      <c r="A3557" s="9">
        <v>14.1</v>
      </c>
      <c r="B3557" s="7">
        <v>1187</v>
      </c>
      <c r="C3557" s="3">
        <v>7.0503999999999998</v>
      </c>
      <c r="D3557" s="7">
        <f t="shared" si="224"/>
        <v>7458.1584000000003</v>
      </c>
      <c r="E3557">
        <f>C3557*1.3558</f>
        <v>9.5589323199999985</v>
      </c>
      <c r="F3557">
        <f t="shared" si="221"/>
        <v>9.5589323199999985</v>
      </c>
      <c r="G3557">
        <f t="shared" si="222"/>
        <v>0.10461419398353897</v>
      </c>
      <c r="H3557">
        <f t="shared" si="223"/>
        <v>1.340813571350268E-4</v>
      </c>
    </row>
    <row r="3558" spans="1:8" ht="16.5" thickBot="1" x14ac:dyDescent="0.3">
      <c r="A3558" s="9">
        <v>14.1</v>
      </c>
      <c r="B3558" s="7">
        <v>1185</v>
      </c>
      <c r="C3558" s="3">
        <v>7.1967999999999996</v>
      </c>
      <c r="D3558" s="7">
        <f t="shared" si="224"/>
        <v>7445.5919999999996</v>
      </c>
      <c r="E3558">
        <f>C3558*1.3558</f>
        <v>9.7574214399999981</v>
      </c>
      <c r="F3558">
        <f t="shared" si="221"/>
        <v>9.7574214399999981</v>
      </c>
      <c r="G3558">
        <f t="shared" si="222"/>
        <v>0.10248609288316239</v>
      </c>
      <c r="H3558">
        <f t="shared" si="223"/>
        <v>1.3430765478419983E-4</v>
      </c>
    </row>
    <row r="3559" spans="1:8" ht="16.5" thickBot="1" x14ac:dyDescent="0.3">
      <c r="A3559" s="9">
        <v>14.1</v>
      </c>
      <c r="B3559" s="7">
        <v>1184</v>
      </c>
      <c r="C3559" s="3">
        <v>7.1967999999999996</v>
      </c>
      <c r="D3559" s="7">
        <f t="shared" si="224"/>
        <v>7439.3087999999998</v>
      </c>
      <c r="E3559">
        <f>C3559*1.3558</f>
        <v>9.7574214399999981</v>
      </c>
      <c r="F3559">
        <f t="shared" si="221"/>
        <v>9.7574214399999981</v>
      </c>
      <c r="G3559">
        <f t="shared" si="222"/>
        <v>0.10248609288316239</v>
      </c>
      <c r="H3559">
        <f t="shared" si="223"/>
        <v>1.3442109030344324E-4</v>
      </c>
    </row>
    <row r="3560" spans="1:8" ht="16.5" thickBot="1" x14ac:dyDescent="0.3">
      <c r="A3560" s="9">
        <v>14.1</v>
      </c>
      <c r="B3560" s="7">
        <v>1187</v>
      </c>
      <c r="C3560" s="3">
        <v>7.0503999999999998</v>
      </c>
      <c r="D3560" s="7">
        <f t="shared" si="224"/>
        <v>7458.1584000000003</v>
      </c>
      <c r="E3560">
        <f>C3560*1.3558</f>
        <v>9.5589323199999985</v>
      </c>
      <c r="F3560">
        <f t="shared" si="221"/>
        <v>9.5589323199999985</v>
      </c>
      <c r="G3560">
        <f t="shared" si="222"/>
        <v>0.10461419398353897</v>
      </c>
      <c r="H3560">
        <f t="shared" si="223"/>
        <v>1.340813571350268E-4</v>
      </c>
    </row>
    <row r="3561" spans="1:8" ht="16.5" thickBot="1" x14ac:dyDescent="0.3">
      <c r="A3561" s="9">
        <v>14.1</v>
      </c>
      <c r="B3561" s="7">
        <v>1186</v>
      </c>
      <c r="C3561" s="3">
        <v>7.0503999999999998</v>
      </c>
      <c r="D3561" s="7">
        <f t="shared" si="224"/>
        <v>7451.8751999999995</v>
      </c>
      <c r="E3561">
        <f>C3561*1.3558</f>
        <v>9.5589323199999985</v>
      </c>
      <c r="F3561">
        <f t="shared" si="221"/>
        <v>9.5589323199999985</v>
      </c>
      <c r="G3561">
        <f t="shared" si="222"/>
        <v>0.10461419398353897</v>
      </c>
      <c r="H3561">
        <f t="shared" si="223"/>
        <v>1.3419441055588264E-4</v>
      </c>
    </row>
    <row r="3562" spans="1:8" ht="16.5" thickBot="1" x14ac:dyDescent="0.3">
      <c r="A3562" s="9">
        <v>14.1</v>
      </c>
      <c r="B3562" s="7">
        <v>1183</v>
      </c>
      <c r="C3562" s="3">
        <v>7.0503999999999998</v>
      </c>
      <c r="D3562" s="7">
        <f t="shared" si="224"/>
        <v>7433.0255999999999</v>
      </c>
      <c r="E3562">
        <f>C3562*1.3558</f>
        <v>9.5589323199999985</v>
      </c>
      <c r="F3562">
        <f t="shared" si="221"/>
        <v>9.5589323199999985</v>
      </c>
      <c r="G3562">
        <f t="shared" si="222"/>
        <v>0.10461419398353897</v>
      </c>
      <c r="H3562">
        <f t="shared" si="223"/>
        <v>1.3453471759871242E-4</v>
      </c>
    </row>
    <row r="3563" spans="1:8" ht="16.5" thickBot="1" x14ac:dyDescent="0.3">
      <c r="A3563" s="9">
        <v>14.1</v>
      </c>
      <c r="B3563" s="7">
        <v>1184</v>
      </c>
      <c r="C3563" s="3">
        <v>7.1967999999999996</v>
      </c>
      <c r="D3563" s="7">
        <f t="shared" si="224"/>
        <v>7439.3087999999998</v>
      </c>
      <c r="E3563">
        <f>C3563*1.3558</f>
        <v>9.7574214399999981</v>
      </c>
      <c r="F3563">
        <f t="shared" si="221"/>
        <v>9.7574214399999981</v>
      </c>
      <c r="G3563">
        <f t="shared" si="222"/>
        <v>0.10248609288316239</v>
      </c>
      <c r="H3563">
        <f t="shared" si="223"/>
        <v>1.3442109030344324E-4</v>
      </c>
    </row>
    <row r="3564" spans="1:8" ht="16.5" thickBot="1" x14ac:dyDescent="0.3">
      <c r="A3564" s="9">
        <v>14.1</v>
      </c>
      <c r="B3564" s="7">
        <v>1187</v>
      </c>
      <c r="C3564" s="3">
        <v>7.0503999999999998</v>
      </c>
      <c r="D3564" s="7">
        <f t="shared" si="224"/>
        <v>7458.1584000000003</v>
      </c>
      <c r="E3564">
        <f>C3564*1.3558</f>
        <v>9.5589323199999985</v>
      </c>
      <c r="F3564">
        <f t="shared" si="221"/>
        <v>9.5589323199999985</v>
      </c>
      <c r="G3564">
        <f t="shared" si="222"/>
        <v>0.10461419398353897</v>
      </c>
      <c r="H3564">
        <f t="shared" si="223"/>
        <v>1.340813571350268E-4</v>
      </c>
    </row>
    <row r="3565" spans="1:8" ht="16.5" thickBot="1" x14ac:dyDescent="0.3">
      <c r="A3565" s="9">
        <v>14.1</v>
      </c>
      <c r="B3565" s="7">
        <v>1183</v>
      </c>
      <c r="C3565" s="3">
        <v>7.0503999999999998</v>
      </c>
      <c r="D3565" s="7">
        <f t="shared" si="224"/>
        <v>7433.0255999999999</v>
      </c>
      <c r="E3565">
        <f>C3565*1.3558</f>
        <v>9.5589323199999985</v>
      </c>
      <c r="F3565">
        <f t="shared" si="221"/>
        <v>9.5589323199999985</v>
      </c>
      <c r="G3565">
        <f t="shared" si="222"/>
        <v>0.10461419398353897</v>
      </c>
      <c r="H3565">
        <f t="shared" si="223"/>
        <v>1.3453471759871242E-4</v>
      </c>
    </row>
    <row r="3566" spans="1:8" ht="16.5" thickBot="1" x14ac:dyDescent="0.3">
      <c r="A3566" s="9">
        <v>14.1</v>
      </c>
      <c r="B3566" s="7">
        <v>1183</v>
      </c>
      <c r="C3566" s="3">
        <v>7.0503999999999998</v>
      </c>
      <c r="D3566" s="7">
        <f t="shared" si="224"/>
        <v>7433.0255999999999</v>
      </c>
      <c r="E3566">
        <f>C3566*1.3558</f>
        <v>9.5589323199999985</v>
      </c>
      <c r="F3566">
        <f t="shared" si="221"/>
        <v>9.5589323199999985</v>
      </c>
      <c r="G3566">
        <f t="shared" si="222"/>
        <v>0.10461419398353897</v>
      </c>
      <c r="H3566">
        <f t="shared" si="223"/>
        <v>1.3453471759871242E-4</v>
      </c>
    </row>
    <row r="3567" spans="1:8" ht="16.5" thickBot="1" x14ac:dyDescent="0.3">
      <c r="A3567" s="9">
        <v>14.1</v>
      </c>
      <c r="B3567" s="7">
        <v>1186</v>
      </c>
      <c r="C3567" s="3">
        <v>7.0503999999999998</v>
      </c>
      <c r="D3567" s="7">
        <f t="shared" si="224"/>
        <v>7451.8751999999995</v>
      </c>
      <c r="E3567">
        <f>C3567*1.3558</f>
        <v>9.5589323199999985</v>
      </c>
      <c r="F3567">
        <f t="shared" si="221"/>
        <v>9.5589323199999985</v>
      </c>
      <c r="G3567">
        <f t="shared" si="222"/>
        <v>0.10461419398353897</v>
      </c>
      <c r="H3567">
        <f t="shared" si="223"/>
        <v>1.3419441055588264E-4</v>
      </c>
    </row>
    <row r="3568" spans="1:8" ht="16.5" thickBot="1" x14ac:dyDescent="0.3">
      <c r="A3568" s="9">
        <v>14.1</v>
      </c>
      <c r="B3568" s="7">
        <v>1184</v>
      </c>
      <c r="C3568" s="3">
        <v>7.4896000000000003</v>
      </c>
      <c r="D3568" s="7">
        <f t="shared" si="224"/>
        <v>7439.3087999999998</v>
      </c>
      <c r="E3568">
        <f>C3568*1.3558</f>
        <v>10.154399679999999</v>
      </c>
      <c r="F3568">
        <f t="shared" si="221"/>
        <v>10.154399679999999</v>
      </c>
      <c r="G3568">
        <f t="shared" si="222"/>
        <v>9.8479479980445289E-2</v>
      </c>
      <c r="H3568">
        <f t="shared" si="223"/>
        <v>1.3442109030344324E-4</v>
      </c>
    </row>
    <row r="3569" spans="1:8" ht="16.5" thickBot="1" x14ac:dyDescent="0.3">
      <c r="A3569" s="9">
        <v>14.1</v>
      </c>
      <c r="B3569" s="7">
        <v>1183</v>
      </c>
      <c r="C3569" s="3">
        <v>7.0503999999999998</v>
      </c>
      <c r="D3569" s="7">
        <f t="shared" si="224"/>
        <v>7433.0255999999999</v>
      </c>
      <c r="E3569">
        <f>C3569*1.3558</f>
        <v>9.5589323199999985</v>
      </c>
      <c r="F3569">
        <f t="shared" si="221"/>
        <v>9.5589323199999985</v>
      </c>
      <c r="G3569">
        <f t="shared" si="222"/>
        <v>0.10461419398353897</v>
      </c>
      <c r="H3569">
        <f t="shared" si="223"/>
        <v>1.3453471759871242E-4</v>
      </c>
    </row>
    <row r="3570" spans="1:8" ht="16.5" thickBot="1" x14ac:dyDescent="0.3">
      <c r="A3570" s="9">
        <v>14.1</v>
      </c>
      <c r="B3570" s="7">
        <v>1187</v>
      </c>
      <c r="C3570" s="3">
        <v>7.1967999999999996</v>
      </c>
      <c r="D3570" s="7">
        <f t="shared" si="224"/>
        <v>7458.1584000000003</v>
      </c>
      <c r="E3570">
        <f>C3570*1.3558</f>
        <v>9.7574214399999981</v>
      </c>
      <c r="F3570">
        <f t="shared" si="221"/>
        <v>9.7574214399999981</v>
      </c>
      <c r="G3570">
        <f t="shared" si="222"/>
        <v>0.10248609288316239</v>
      </c>
      <c r="H3570">
        <f t="shared" si="223"/>
        <v>1.340813571350268E-4</v>
      </c>
    </row>
    <row r="3571" spans="1:8" ht="16.5" thickBot="1" x14ac:dyDescent="0.3">
      <c r="A3571" s="9">
        <v>14.1</v>
      </c>
      <c r="B3571" s="7">
        <v>1189</v>
      </c>
      <c r="C3571" s="3">
        <v>7.0503999999999998</v>
      </c>
      <c r="D3571" s="7">
        <f t="shared" si="224"/>
        <v>7470.7248</v>
      </c>
      <c r="E3571">
        <f>C3571*1.3558</f>
        <v>9.5589323199999985</v>
      </c>
      <c r="F3571">
        <f t="shared" si="221"/>
        <v>9.5589323199999985</v>
      </c>
      <c r="G3571">
        <f t="shared" si="222"/>
        <v>0.10461419398353897</v>
      </c>
      <c r="H3571">
        <f t="shared" si="223"/>
        <v>1.3385582078997207E-4</v>
      </c>
    </row>
    <row r="3572" spans="1:8" ht="16.5" thickBot="1" x14ac:dyDescent="0.3">
      <c r="A3572" s="9">
        <v>14.1</v>
      </c>
      <c r="B3572" s="7">
        <v>1186</v>
      </c>
      <c r="C3572" s="3">
        <v>7.0503999999999998</v>
      </c>
      <c r="D3572" s="7">
        <f t="shared" si="224"/>
        <v>7451.8751999999995</v>
      </c>
      <c r="E3572">
        <f>C3572*1.3558</f>
        <v>9.5589323199999985</v>
      </c>
      <c r="F3572">
        <f t="shared" si="221"/>
        <v>9.5589323199999985</v>
      </c>
      <c r="G3572">
        <f t="shared" si="222"/>
        <v>0.10461419398353897</v>
      </c>
      <c r="H3572">
        <f t="shared" si="223"/>
        <v>1.3419441055588264E-4</v>
      </c>
    </row>
    <row r="3573" spans="1:8" ht="16.5" thickBot="1" x14ac:dyDescent="0.3">
      <c r="A3573" s="9">
        <v>14.1</v>
      </c>
      <c r="B3573" s="7">
        <v>1191</v>
      </c>
      <c r="C3573" s="3">
        <v>7.0503999999999998</v>
      </c>
      <c r="D3573" s="7">
        <f t="shared" si="224"/>
        <v>7483.2911999999997</v>
      </c>
      <c r="E3573">
        <f>C3573*1.3558</f>
        <v>9.5589323199999985</v>
      </c>
      <c r="F3573">
        <f t="shared" si="221"/>
        <v>9.5589323199999985</v>
      </c>
      <c r="G3573">
        <f t="shared" si="222"/>
        <v>0.10461419398353897</v>
      </c>
      <c r="H3573">
        <f t="shared" si="223"/>
        <v>1.3363104191375046E-4</v>
      </c>
    </row>
    <row r="3574" spans="1:8" ht="16.5" thickBot="1" x14ac:dyDescent="0.3">
      <c r="A3574" s="9">
        <v>14.1</v>
      </c>
      <c r="B3574" s="7">
        <v>1193</v>
      </c>
      <c r="C3574" s="3">
        <v>7.0503999999999998</v>
      </c>
      <c r="D3574" s="7">
        <f t="shared" si="224"/>
        <v>7495.8576000000003</v>
      </c>
      <c r="E3574">
        <f>C3574*1.3558</f>
        <v>9.5589323199999985</v>
      </c>
      <c r="F3574">
        <f t="shared" si="221"/>
        <v>9.5589323199999985</v>
      </c>
      <c r="G3574">
        <f t="shared" si="222"/>
        <v>0.10461419398353897</v>
      </c>
      <c r="H3574">
        <f t="shared" si="223"/>
        <v>1.3340701669679531E-4</v>
      </c>
    </row>
    <row r="3575" spans="1:8" ht="16.5" thickBot="1" x14ac:dyDescent="0.3">
      <c r="A3575" s="9">
        <v>14.1</v>
      </c>
      <c r="B3575" s="7">
        <v>1193</v>
      </c>
      <c r="C3575" s="3">
        <v>7.0503999999999998</v>
      </c>
      <c r="D3575" s="7">
        <f t="shared" si="224"/>
        <v>7495.8576000000003</v>
      </c>
      <c r="E3575">
        <f>C3575*1.3558</f>
        <v>9.5589323199999985</v>
      </c>
      <c r="F3575">
        <f t="shared" si="221"/>
        <v>9.5589323199999985</v>
      </c>
      <c r="G3575">
        <f t="shared" si="222"/>
        <v>0.10461419398353897</v>
      </c>
      <c r="H3575">
        <f t="shared" si="223"/>
        <v>1.3340701669679531E-4</v>
      </c>
    </row>
    <row r="3576" spans="1:8" ht="16.5" thickBot="1" x14ac:dyDescent="0.3">
      <c r="A3576" s="9">
        <v>14.1</v>
      </c>
      <c r="B3576" s="7">
        <v>1192</v>
      </c>
      <c r="C3576" s="3">
        <v>7.0503999999999998</v>
      </c>
      <c r="D3576" s="7">
        <f t="shared" si="224"/>
        <v>7489.5743999999995</v>
      </c>
      <c r="E3576">
        <f>C3576*1.3558</f>
        <v>9.5589323199999985</v>
      </c>
      <c r="F3576">
        <f t="shared" si="221"/>
        <v>9.5589323199999985</v>
      </c>
      <c r="G3576">
        <f t="shared" si="222"/>
        <v>0.10461419398353897</v>
      </c>
      <c r="H3576">
        <f t="shared" si="223"/>
        <v>1.3351893533496376E-4</v>
      </c>
    </row>
    <row r="3577" spans="1:8" ht="16.5" thickBot="1" x14ac:dyDescent="0.3">
      <c r="A3577" s="9">
        <v>14.1</v>
      </c>
      <c r="B3577" s="7">
        <v>1197</v>
      </c>
      <c r="C3577" s="3">
        <v>7.1967999999999996</v>
      </c>
      <c r="D3577" s="7">
        <f t="shared" si="224"/>
        <v>7520.9903999999997</v>
      </c>
      <c r="E3577">
        <f>C3577*1.3558</f>
        <v>9.7574214399999981</v>
      </c>
      <c r="F3577">
        <f t="shared" si="221"/>
        <v>9.7574214399999981</v>
      </c>
      <c r="G3577">
        <f t="shared" si="222"/>
        <v>0.10248609288316239</v>
      </c>
      <c r="H3577">
        <f t="shared" si="223"/>
        <v>1.3296121212972166E-4</v>
      </c>
    </row>
    <row r="3578" spans="1:8" ht="16.5" thickBot="1" x14ac:dyDescent="0.3">
      <c r="A3578" s="9">
        <v>14.1</v>
      </c>
      <c r="B3578" s="7">
        <v>1198</v>
      </c>
      <c r="C3578" s="3">
        <v>7.0503999999999998</v>
      </c>
      <c r="D3578" s="7">
        <f t="shared" si="224"/>
        <v>7527.2735999999995</v>
      </c>
      <c r="E3578">
        <f>C3578*1.3558</f>
        <v>9.5589323199999985</v>
      </c>
      <c r="F3578">
        <f t="shared" si="221"/>
        <v>9.5589323199999985</v>
      </c>
      <c r="G3578">
        <f t="shared" si="222"/>
        <v>0.10461419398353897</v>
      </c>
      <c r="H3578">
        <f t="shared" si="223"/>
        <v>1.3285022614296897E-4</v>
      </c>
    </row>
    <row r="3579" spans="1:8" ht="16.5" thickBot="1" x14ac:dyDescent="0.3">
      <c r="A3579" s="9">
        <v>14.1</v>
      </c>
      <c r="B3579" s="7">
        <v>1197</v>
      </c>
      <c r="C3579" s="3">
        <v>7.1967999999999996</v>
      </c>
      <c r="D3579" s="7">
        <f t="shared" si="224"/>
        <v>7520.9903999999997</v>
      </c>
      <c r="E3579">
        <f>C3579*1.3558</f>
        <v>9.7574214399999981</v>
      </c>
      <c r="F3579">
        <f t="shared" si="221"/>
        <v>9.7574214399999981</v>
      </c>
      <c r="G3579">
        <f t="shared" si="222"/>
        <v>0.10248609288316239</v>
      </c>
      <c r="H3579">
        <f t="shared" si="223"/>
        <v>1.3296121212972166E-4</v>
      </c>
    </row>
    <row r="3580" spans="1:8" ht="16.5" thickBot="1" x14ac:dyDescent="0.3">
      <c r="A3580" s="9">
        <v>14.1</v>
      </c>
      <c r="B3580" s="7">
        <v>1199</v>
      </c>
      <c r="C3580" s="3">
        <v>7.0503999999999998</v>
      </c>
      <c r="D3580" s="7">
        <f t="shared" si="224"/>
        <v>7533.5568000000003</v>
      </c>
      <c r="E3580">
        <f>C3580*1.3558</f>
        <v>9.5589323199999985</v>
      </c>
      <c r="F3580">
        <f t="shared" si="221"/>
        <v>9.5589323199999985</v>
      </c>
      <c r="G3580">
        <f t="shared" si="222"/>
        <v>0.10461419398353897</v>
      </c>
      <c r="H3580">
        <f t="shared" si="223"/>
        <v>1.3273942528713661E-4</v>
      </c>
    </row>
    <row r="3581" spans="1:8" ht="16.5" thickBot="1" x14ac:dyDescent="0.3">
      <c r="A3581" s="9">
        <v>14.1</v>
      </c>
      <c r="B3581" s="7">
        <v>1201</v>
      </c>
      <c r="C3581" s="3">
        <v>7.1967999999999996</v>
      </c>
      <c r="D3581" s="7">
        <f t="shared" si="224"/>
        <v>7546.1232</v>
      </c>
      <c r="E3581">
        <f>C3581*1.3558</f>
        <v>9.7574214399999981</v>
      </c>
      <c r="F3581">
        <f t="shared" si="221"/>
        <v>9.7574214399999981</v>
      </c>
      <c r="G3581">
        <f t="shared" si="222"/>
        <v>0.10248609288316239</v>
      </c>
      <c r="H3581">
        <f t="shared" si="223"/>
        <v>1.3251837711846529E-4</v>
      </c>
    </row>
    <row r="3582" spans="1:8" ht="16.5" thickBot="1" x14ac:dyDescent="0.3">
      <c r="A3582" s="9">
        <v>14.1</v>
      </c>
      <c r="B3582" s="7">
        <v>1198</v>
      </c>
      <c r="C3582" s="3">
        <v>7.0503999999999998</v>
      </c>
      <c r="D3582" s="7">
        <f t="shared" si="224"/>
        <v>7527.2735999999995</v>
      </c>
      <c r="E3582">
        <f>C3582*1.3558</f>
        <v>9.5589323199999985</v>
      </c>
      <c r="F3582">
        <f t="shared" si="221"/>
        <v>9.5589323199999985</v>
      </c>
      <c r="G3582">
        <f t="shared" si="222"/>
        <v>0.10461419398353897</v>
      </c>
      <c r="H3582">
        <f t="shared" si="223"/>
        <v>1.3285022614296897E-4</v>
      </c>
    </row>
    <row r="3583" spans="1:8" ht="16.5" thickBot="1" x14ac:dyDescent="0.3">
      <c r="A3583" s="9">
        <v>14.1</v>
      </c>
      <c r="B3583" s="7">
        <v>1198</v>
      </c>
      <c r="C3583" s="3">
        <v>7.0503999999999998</v>
      </c>
      <c r="D3583" s="7">
        <f t="shared" si="224"/>
        <v>7527.2735999999995</v>
      </c>
      <c r="E3583">
        <f>C3583*1.3558</f>
        <v>9.5589323199999985</v>
      </c>
      <c r="F3583">
        <f t="shared" si="221"/>
        <v>9.5589323199999985</v>
      </c>
      <c r="G3583">
        <f t="shared" si="222"/>
        <v>0.10461419398353897</v>
      </c>
      <c r="H3583">
        <f t="shared" si="223"/>
        <v>1.3285022614296897E-4</v>
      </c>
    </row>
    <row r="3584" spans="1:8" ht="16.5" thickBot="1" x14ac:dyDescent="0.3">
      <c r="A3584" s="9">
        <v>14.1</v>
      </c>
      <c r="B3584" s="7">
        <v>1202</v>
      </c>
      <c r="C3584" s="3">
        <v>7.0503999999999998</v>
      </c>
      <c r="D3584" s="7">
        <f t="shared" si="224"/>
        <v>7552.4063999999998</v>
      </c>
      <c r="E3584">
        <f>C3584*1.3558</f>
        <v>9.5589323199999985</v>
      </c>
      <c r="F3584">
        <f t="shared" si="221"/>
        <v>9.5589323199999985</v>
      </c>
      <c r="G3584">
        <f t="shared" si="222"/>
        <v>0.10461419398353897</v>
      </c>
      <c r="H3584">
        <f t="shared" si="223"/>
        <v>1.324081288845897E-4</v>
      </c>
    </row>
    <row r="3585" spans="1:8" ht="16.5" thickBot="1" x14ac:dyDescent="0.3">
      <c r="A3585" s="9">
        <v>14.1</v>
      </c>
      <c r="B3585" s="7">
        <v>1201</v>
      </c>
      <c r="C3585" s="3">
        <v>7.0503999999999998</v>
      </c>
      <c r="D3585" s="7">
        <f t="shared" si="224"/>
        <v>7546.1232</v>
      </c>
      <c r="E3585">
        <f>C3585*1.3558</f>
        <v>9.5589323199999985</v>
      </c>
      <c r="F3585">
        <f t="shared" si="221"/>
        <v>9.5589323199999985</v>
      </c>
      <c r="G3585">
        <f t="shared" si="222"/>
        <v>0.10461419398353897</v>
      </c>
      <c r="H3585">
        <f t="shared" si="223"/>
        <v>1.3251837711846529E-4</v>
      </c>
    </row>
    <row r="3586" spans="1:8" ht="16.5" thickBot="1" x14ac:dyDescent="0.3">
      <c r="A3586" s="9">
        <v>14.1</v>
      </c>
      <c r="B3586" s="7">
        <v>1197</v>
      </c>
      <c r="C3586" s="3">
        <v>7.0503999999999998</v>
      </c>
      <c r="D3586" s="7">
        <f t="shared" si="224"/>
        <v>7520.9903999999997</v>
      </c>
      <c r="E3586">
        <f>C3586*1.3558</f>
        <v>9.5589323199999985</v>
      </c>
      <c r="F3586">
        <f t="shared" si="221"/>
        <v>9.5589323199999985</v>
      </c>
      <c r="G3586">
        <f t="shared" si="222"/>
        <v>0.10461419398353897</v>
      </c>
      <c r="H3586">
        <f t="shared" si="223"/>
        <v>1.3296121212972166E-4</v>
      </c>
    </row>
    <row r="3587" spans="1:8" ht="16.5" thickBot="1" x14ac:dyDescent="0.3">
      <c r="A3587" s="9">
        <v>14.1</v>
      </c>
      <c r="B3587" s="7">
        <v>1199</v>
      </c>
      <c r="C3587" s="3">
        <v>6.9039999999999999</v>
      </c>
      <c r="D3587" s="7">
        <f t="shared" si="224"/>
        <v>7533.5568000000003</v>
      </c>
      <c r="E3587">
        <f>C3587*1.3558</f>
        <v>9.3604431999999989</v>
      </c>
      <c r="F3587">
        <f t="shared" ref="F3587:F3650" si="225">ABS(E3587)</f>
        <v>9.3604431999999989</v>
      </c>
      <c r="G3587">
        <f t="shared" ref="G3587:G3650" si="226">1/E3587</f>
        <v>0.10683254827079129</v>
      </c>
      <c r="H3587">
        <f t="shared" ref="H3587:H3650" si="227">1/D3587</f>
        <v>1.3273942528713661E-4</v>
      </c>
    </row>
    <row r="3588" spans="1:8" ht="16.5" thickBot="1" x14ac:dyDescent="0.3">
      <c r="A3588" s="9">
        <v>14.1</v>
      </c>
      <c r="B3588" s="7">
        <v>1201</v>
      </c>
      <c r="C3588" s="3">
        <v>7.0503999999999998</v>
      </c>
      <c r="D3588" s="7">
        <f t="shared" si="224"/>
        <v>7546.1232</v>
      </c>
      <c r="E3588">
        <f>C3588*1.3558</f>
        <v>9.5589323199999985</v>
      </c>
      <c r="F3588">
        <f t="shared" si="225"/>
        <v>9.5589323199999985</v>
      </c>
      <c r="G3588">
        <f t="shared" si="226"/>
        <v>0.10461419398353897</v>
      </c>
      <c r="H3588">
        <f t="shared" si="227"/>
        <v>1.3251837711846529E-4</v>
      </c>
    </row>
    <row r="3589" spans="1:8" ht="16.5" thickBot="1" x14ac:dyDescent="0.3">
      <c r="A3589" s="9">
        <v>14.1</v>
      </c>
      <c r="B3589" s="7">
        <v>1197</v>
      </c>
      <c r="C3589" s="3">
        <v>7.0503999999999998</v>
      </c>
      <c r="D3589" s="7">
        <f t="shared" si="224"/>
        <v>7520.9903999999997</v>
      </c>
      <c r="E3589">
        <f>C3589*1.3558</f>
        <v>9.5589323199999985</v>
      </c>
      <c r="F3589">
        <f t="shared" si="225"/>
        <v>9.5589323199999985</v>
      </c>
      <c r="G3589">
        <f t="shared" si="226"/>
        <v>0.10461419398353897</v>
      </c>
      <c r="H3589">
        <f t="shared" si="227"/>
        <v>1.3296121212972166E-4</v>
      </c>
    </row>
    <row r="3590" spans="1:8" ht="16.5" thickBot="1" x14ac:dyDescent="0.3">
      <c r="A3590" s="9">
        <v>14.1</v>
      </c>
      <c r="B3590" s="7">
        <v>1198</v>
      </c>
      <c r="C3590" s="3">
        <v>7.0503999999999998</v>
      </c>
      <c r="D3590" s="7">
        <f t="shared" si="224"/>
        <v>7527.2735999999995</v>
      </c>
      <c r="E3590">
        <f>C3590*1.3558</f>
        <v>9.5589323199999985</v>
      </c>
      <c r="F3590">
        <f t="shared" si="225"/>
        <v>9.5589323199999985</v>
      </c>
      <c r="G3590">
        <f t="shared" si="226"/>
        <v>0.10461419398353897</v>
      </c>
      <c r="H3590">
        <f t="shared" si="227"/>
        <v>1.3285022614296897E-4</v>
      </c>
    </row>
    <row r="3591" spans="1:8" ht="16.5" thickBot="1" x14ac:dyDescent="0.3">
      <c r="A3591" s="9">
        <v>14.1</v>
      </c>
      <c r="B3591" s="7">
        <v>1201</v>
      </c>
      <c r="C3591" s="3">
        <v>7.0503999999999998</v>
      </c>
      <c r="D3591" s="7">
        <f t="shared" si="224"/>
        <v>7546.1232</v>
      </c>
      <c r="E3591">
        <f>C3591*1.3558</f>
        <v>9.5589323199999985</v>
      </c>
      <c r="F3591">
        <f t="shared" si="225"/>
        <v>9.5589323199999985</v>
      </c>
      <c r="G3591">
        <f t="shared" si="226"/>
        <v>0.10461419398353897</v>
      </c>
      <c r="H3591">
        <f t="shared" si="227"/>
        <v>1.3251837711846529E-4</v>
      </c>
    </row>
    <row r="3592" spans="1:8" ht="16.5" thickBot="1" x14ac:dyDescent="0.3">
      <c r="A3592" s="9">
        <v>14.1</v>
      </c>
      <c r="B3592" s="7">
        <v>1200</v>
      </c>
      <c r="C3592" s="3">
        <v>7.1967999999999996</v>
      </c>
      <c r="D3592" s="7">
        <f t="shared" si="224"/>
        <v>7539.84</v>
      </c>
      <c r="E3592">
        <f>C3592*1.3558</f>
        <v>9.7574214399999981</v>
      </c>
      <c r="F3592">
        <f t="shared" si="225"/>
        <v>9.7574214399999981</v>
      </c>
      <c r="G3592">
        <f t="shared" si="226"/>
        <v>0.10248609288316239</v>
      </c>
      <c r="H3592">
        <f t="shared" si="227"/>
        <v>1.3262880909939732E-4</v>
      </c>
    </row>
    <row r="3593" spans="1:8" ht="16.5" thickBot="1" x14ac:dyDescent="0.3">
      <c r="A3593" s="9">
        <v>14.1</v>
      </c>
      <c r="B3593" s="7">
        <v>1201</v>
      </c>
      <c r="C3593" s="3">
        <v>7.1967999999999996</v>
      </c>
      <c r="D3593" s="7">
        <f t="shared" si="224"/>
        <v>7546.1232</v>
      </c>
      <c r="E3593">
        <f>C3593*1.3558</f>
        <v>9.7574214399999981</v>
      </c>
      <c r="F3593">
        <f t="shared" si="225"/>
        <v>9.7574214399999981</v>
      </c>
      <c r="G3593">
        <f t="shared" si="226"/>
        <v>0.10248609288316239</v>
      </c>
      <c r="H3593">
        <f t="shared" si="227"/>
        <v>1.3251837711846529E-4</v>
      </c>
    </row>
    <row r="3594" spans="1:8" ht="16.5" thickBot="1" x14ac:dyDescent="0.3">
      <c r="A3594" s="9">
        <v>14.1</v>
      </c>
      <c r="B3594" s="7">
        <v>1196</v>
      </c>
      <c r="C3594" s="3">
        <v>7.1967999999999996</v>
      </c>
      <c r="D3594" s="7">
        <f t="shared" si="224"/>
        <v>7514.7071999999998</v>
      </c>
      <c r="E3594">
        <f>C3594*1.3558</f>
        <v>9.7574214399999981</v>
      </c>
      <c r="F3594">
        <f t="shared" si="225"/>
        <v>9.7574214399999981</v>
      </c>
      <c r="G3594">
        <f t="shared" si="226"/>
        <v>0.10248609288316239</v>
      </c>
      <c r="H3594">
        <f t="shared" si="227"/>
        <v>1.3307238371176991E-4</v>
      </c>
    </row>
    <row r="3595" spans="1:8" ht="16.5" thickBot="1" x14ac:dyDescent="0.3">
      <c r="A3595" s="9">
        <v>14.1</v>
      </c>
      <c r="B3595" s="7">
        <v>1198</v>
      </c>
      <c r="C3595" s="3">
        <v>7.0503999999999998</v>
      </c>
      <c r="D3595" s="7">
        <f t="shared" si="224"/>
        <v>7527.2735999999995</v>
      </c>
      <c r="E3595">
        <f>C3595*1.3558</f>
        <v>9.5589323199999985</v>
      </c>
      <c r="F3595">
        <f t="shared" si="225"/>
        <v>9.5589323199999985</v>
      </c>
      <c r="G3595">
        <f t="shared" si="226"/>
        <v>0.10461419398353897</v>
      </c>
      <c r="H3595">
        <f t="shared" si="227"/>
        <v>1.3285022614296897E-4</v>
      </c>
    </row>
    <row r="3596" spans="1:8" ht="16.5" thickBot="1" x14ac:dyDescent="0.3">
      <c r="A3596" s="9">
        <v>14.1</v>
      </c>
      <c r="B3596" s="7">
        <v>1199</v>
      </c>
      <c r="C3596" s="3">
        <v>7.0503999999999998</v>
      </c>
      <c r="D3596" s="7">
        <f t="shared" si="224"/>
        <v>7533.5568000000003</v>
      </c>
      <c r="E3596">
        <f>C3596*1.3558</f>
        <v>9.5589323199999985</v>
      </c>
      <c r="F3596">
        <f t="shared" si="225"/>
        <v>9.5589323199999985</v>
      </c>
      <c r="G3596">
        <f t="shared" si="226"/>
        <v>0.10461419398353897</v>
      </c>
      <c r="H3596">
        <f t="shared" si="227"/>
        <v>1.3273942528713661E-4</v>
      </c>
    </row>
    <row r="3597" spans="1:8" ht="16.5" thickBot="1" x14ac:dyDescent="0.3">
      <c r="A3597" s="9">
        <v>14.1</v>
      </c>
      <c r="B3597" s="7">
        <v>1195</v>
      </c>
      <c r="C3597" s="3">
        <v>7.1967999999999996</v>
      </c>
      <c r="D3597" s="7">
        <f t="shared" si="224"/>
        <v>7508.424</v>
      </c>
      <c r="E3597">
        <f>C3597*1.3558</f>
        <v>9.7574214399999981</v>
      </c>
      <c r="F3597">
        <f t="shared" si="225"/>
        <v>9.7574214399999981</v>
      </c>
      <c r="G3597">
        <f t="shared" si="226"/>
        <v>0.10248609288316239</v>
      </c>
      <c r="H3597">
        <f t="shared" si="227"/>
        <v>1.3318374135504334E-4</v>
      </c>
    </row>
    <row r="3598" spans="1:8" ht="16.5" thickBot="1" x14ac:dyDescent="0.3">
      <c r="A3598" s="9">
        <v>14.1</v>
      </c>
      <c r="B3598" s="7">
        <v>1193</v>
      </c>
      <c r="C3598" s="3">
        <v>6.9039999999999999</v>
      </c>
      <c r="D3598" s="7">
        <f t="shared" si="224"/>
        <v>7495.8576000000003</v>
      </c>
      <c r="E3598">
        <f>C3598*1.3558</f>
        <v>9.3604431999999989</v>
      </c>
      <c r="F3598">
        <f t="shared" si="225"/>
        <v>9.3604431999999989</v>
      </c>
      <c r="G3598">
        <f t="shared" si="226"/>
        <v>0.10683254827079129</v>
      </c>
      <c r="H3598">
        <f t="shared" si="227"/>
        <v>1.3340701669679531E-4</v>
      </c>
    </row>
    <row r="3599" spans="1:8" ht="16.5" thickBot="1" x14ac:dyDescent="0.3">
      <c r="A3599" s="9">
        <v>14.1</v>
      </c>
      <c r="B3599" s="7">
        <v>1196</v>
      </c>
      <c r="C3599" s="3">
        <v>7.0503999999999998</v>
      </c>
      <c r="D3599" s="7">
        <f t="shared" si="224"/>
        <v>7514.7071999999998</v>
      </c>
      <c r="E3599">
        <f>C3599*1.3558</f>
        <v>9.5589323199999985</v>
      </c>
      <c r="F3599">
        <f t="shared" si="225"/>
        <v>9.5589323199999985</v>
      </c>
      <c r="G3599">
        <f t="shared" si="226"/>
        <v>0.10461419398353897</v>
      </c>
      <c r="H3599">
        <f t="shared" si="227"/>
        <v>1.3307238371176991E-4</v>
      </c>
    </row>
    <row r="3600" spans="1:8" ht="16.5" thickBot="1" x14ac:dyDescent="0.3">
      <c r="A3600" s="9">
        <v>14.1</v>
      </c>
      <c r="B3600" s="7">
        <v>1197</v>
      </c>
      <c r="C3600" s="3">
        <v>7.0503999999999998</v>
      </c>
      <c r="D3600" s="7">
        <f t="shared" si="224"/>
        <v>7520.9903999999997</v>
      </c>
      <c r="E3600">
        <f>C3600*1.3558</f>
        <v>9.5589323199999985</v>
      </c>
      <c r="F3600">
        <f t="shared" si="225"/>
        <v>9.5589323199999985</v>
      </c>
      <c r="G3600">
        <f t="shared" si="226"/>
        <v>0.10461419398353897</v>
      </c>
      <c r="H3600">
        <f t="shared" si="227"/>
        <v>1.3296121212972166E-4</v>
      </c>
    </row>
    <row r="3601" spans="1:8" ht="16.5" thickBot="1" x14ac:dyDescent="0.3">
      <c r="A3601" s="9">
        <v>14.1</v>
      </c>
      <c r="B3601" s="7">
        <v>1195</v>
      </c>
      <c r="C3601" s="3">
        <v>7.0503999999999998</v>
      </c>
      <c r="D3601" s="7">
        <f t="shared" si="224"/>
        <v>7508.424</v>
      </c>
      <c r="E3601">
        <f>C3601*1.3558</f>
        <v>9.5589323199999985</v>
      </c>
      <c r="F3601">
        <f t="shared" si="225"/>
        <v>9.5589323199999985</v>
      </c>
      <c r="G3601">
        <f t="shared" si="226"/>
        <v>0.10461419398353897</v>
      </c>
      <c r="H3601">
        <f t="shared" si="227"/>
        <v>1.3318374135504334E-4</v>
      </c>
    </row>
    <row r="3602" spans="1:8" ht="16.5" thickBot="1" x14ac:dyDescent="0.3">
      <c r="A3602" s="9">
        <v>14.1</v>
      </c>
      <c r="B3602" s="7">
        <v>1195</v>
      </c>
      <c r="C3602" s="3">
        <v>6.9039999999999999</v>
      </c>
      <c r="D3602" s="7">
        <f t="shared" si="224"/>
        <v>7508.424</v>
      </c>
      <c r="E3602">
        <f>C3602*1.3558</f>
        <v>9.3604431999999989</v>
      </c>
      <c r="F3602">
        <f t="shared" si="225"/>
        <v>9.3604431999999989</v>
      </c>
      <c r="G3602">
        <f t="shared" si="226"/>
        <v>0.10683254827079129</v>
      </c>
      <c r="H3602">
        <f t="shared" si="227"/>
        <v>1.3318374135504334E-4</v>
      </c>
    </row>
    <row r="3603" spans="1:8" ht="16.5" thickBot="1" x14ac:dyDescent="0.3">
      <c r="A3603" s="9">
        <v>14.1</v>
      </c>
      <c r="B3603" s="7">
        <v>1198</v>
      </c>
      <c r="C3603" s="3">
        <v>7.0503999999999998</v>
      </c>
      <c r="D3603" s="7">
        <f t="shared" si="224"/>
        <v>7527.2735999999995</v>
      </c>
      <c r="E3603">
        <f>C3603*1.3558</f>
        <v>9.5589323199999985</v>
      </c>
      <c r="F3603">
        <f t="shared" si="225"/>
        <v>9.5589323199999985</v>
      </c>
      <c r="G3603">
        <f t="shared" si="226"/>
        <v>0.10461419398353897</v>
      </c>
      <c r="H3603">
        <f t="shared" si="227"/>
        <v>1.3285022614296897E-4</v>
      </c>
    </row>
    <row r="3604" spans="1:8" ht="16.5" thickBot="1" x14ac:dyDescent="0.3">
      <c r="A3604" s="9">
        <v>14.1</v>
      </c>
      <c r="B3604" s="7">
        <v>1196</v>
      </c>
      <c r="C3604" s="3">
        <v>7.1967999999999996</v>
      </c>
      <c r="D3604" s="7">
        <f t="shared" si="224"/>
        <v>7514.7071999999998</v>
      </c>
      <c r="E3604">
        <f>C3604*1.3558</f>
        <v>9.7574214399999981</v>
      </c>
      <c r="F3604">
        <f t="shared" si="225"/>
        <v>9.7574214399999981</v>
      </c>
      <c r="G3604">
        <f t="shared" si="226"/>
        <v>0.10248609288316239</v>
      </c>
      <c r="H3604">
        <f t="shared" si="227"/>
        <v>1.3307238371176991E-4</v>
      </c>
    </row>
    <row r="3605" spans="1:8" ht="16.5" thickBot="1" x14ac:dyDescent="0.3">
      <c r="A3605" s="9">
        <v>14.1</v>
      </c>
      <c r="B3605" s="7">
        <v>1196</v>
      </c>
      <c r="C3605" s="3">
        <v>7.1967999999999996</v>
      </c>
      <c r="D3605" s="7">
        <f t="shared" si="224"/>
        <v>7514.7071999999998</v>
      </c>
      <c r="E3605">
        <f>C3605*1.3558</f>
        <v>9.7574214399999981</v>
      </c>
      <c r="F3605">
        <f t="shared" si="225"/>
        <v>9.7574214399999981</v>
      </c>
      <c r="G3605">
        <f t="shared" si="226"/>
        <v>0.10248609288316239</v>
      </c>
      <c r="H3605">
        <f t="shared" si="227"/>
        <v>1.3307238371176991E-4</v>
      </c>
    </row>
    <row r="3606" spans="1:8" ht="16.5" thickBot="1" x14ac:dyDescent="0.3">
      <c r="A3606" s="9">
        <v>14.1</v>
      </c>
      <c r="B3606" s="7">
        <v>1198</v>
      </c>
      <c r="C3606" s="3">
        <v>7.1967999999999996</v>
      </c>
      <c r="D3606" s="7">
        <f t="shared" si="224"/>
        <v>7527.2735999999995</v>
      </c>
      <c r="E3606">
        <f>C3606*1.3558</f>
        <v>9.7574214399999981</v>
      </c>
      <c r="F3606">
        <f t="shared" si="225"/>
        <v>9.7574214399999981</v>
      </c>
      <c r="G3606">
        <f t="shared" si="226"/>
        <v>0.10248609288316239</v>
      </c>
      <c r="H3606">
        <f t="shared" si="227"/>
        <v>1.3285022614296897E-4</v>
      </c>
    </row>
    <row r="3607" spans="1:8" ht="16.5" thickBot="1" x14ac:dyDescent="0.3">
      <c r="A3607" s="9">
        <v>14.1</v>
      </c>
      <c r="B3607" s="7">
        <v>1194</v>
      </c>
      <c r="C3607" s="3">
        <v>6.9039999999999999</v>
      </c>
      <c r="D3607" s="7">
        <f t="shared" si="224"/>
        <v>7502.1408000000001</v>
      </c>
      <c r="E3607">
        <f>C3607*1.3558</f>
        <v>9.3604431999999989</v>
      </c>
      <c r="F3607">
        <f t="shared" si="225"/>
        <v>9.3604431999999989</v>
      </c>
      <c r="G3607">
        <f t="shared" si="226"/>
        <v>0.10683254827079129</v>
      </c>
      <c r="H3607">
        <f t="shared" si="227"/>
        <v>1.3329528552703248E-4</v>
      </c>
    </row>
    <row r="3608" spans="1:8" ht="16.5" thickBot="1" x14ac:dyDescent="0.3">
      <c r="A3608" s="9">
        <v>14.1</v>
      </c>
      <c r="B3608" s="7">
        <v>1193</v>
      </c>
      <c r="C3608" s="3">
        <v>7.0503999999999998</v>
      </c>
      <c r="D3608" s="7">
        <f t="shared" si="224"/>
        <v>7495.8576000000003</v>
      </c>
      <c r="E3608">
        <f>C3608*1.3558</f>
        <v>9.5589323199999985</v>
      </c>
      <c r="F3608">
        <f t="shared" si="225"/>
        <v>9.5589323199999985</v>
      </c>
      <c r="G3608">
        <f t="shared" si="226"/>
        <v>0.10461419398353897</v>
      </c>
      <c r="H3608">
        <f t="shared" si="227"/>
        <v>1.3340701669679531E-4</v>
      </c>
    </row>
    <row r="3609" spans="1:8" ht="16.5" thickBot="1" x14ac:dyDescent="0.3">
      <c r="A3609" s="9">
        <v>14.1</v>
      </c>
      <c r="B3609" s="7">
        <v>1196</v>
      </c>
      <c r="C3609" s="3">
        <v>7.0503999999999998</v>
      </c>
      <c r="D3609" s="7">
        <f t="shared" si="224"/>
        <v>7514.7071999999998</v>
      </c>
      <c r="E3609">
        <f>C3609*1.3558</f>
        <v>9.5589323199999985</v>
      </c>
      <c r="F3609">
        <f t="shared" si="225"/>
        <v>9.5589323199999985</v>
      </c>
      <c r="G3609">
        <f t="shared" si="226"/>
        <v>0.10461419398353897</v>
      </c>
      <c r="H3609">
        <f t="shared" si="227"/>
        <v>1.3307238371176991E-4</v>
      </c>
    </row>
    <row r="3610" spans="1:8" ht="16.5" thickBot="1" x14ac:dyDescent="0.3">
      <c r="A3610" s="9">
        <v>14.1</v>
      </c>
      <c r="B3610" s="7">
        <v>1196</v>
      </c>
      <c r="C3610" s="3">
        <v>6.6112000000000002</v>
      </c>
      <c r="D3610" s="7">
        <f t="shared" si="224"/>
        <v>7514.7071999999998</v>
      </c>
      <c r="E3610">
        <f>C3610*1.3558</f>
        <v>8.9634649599999996</v>
      </c>
      <c r="F3610">
        <f t="shared" si="225"/>
        <v>8.9634649599999996</v>
      </c>
      <c r="G3610">
        <f t="shared" si="226"/>
        <v>0.11156399946477841</v>
      </c>
      <c r="H3610">
        <f t="shared" si="227"/>
        <v>1.3307238371176991E-4</v>
      </c>
    </row>
    <row r="3611" spans="1:8" ht="16.5" thickBot="1" x14ac:dyDescent="0.3">
      <c r="A3611" s="9">
        <v>14.1</v>
      </c>
      <c r="B3611" s="7">
        <v>1193</v>
      </c>
      <c r="C3611" s="3">
        <v>6.7576000000000001</v>
      </c>
      <c r="D3611" s="7">
        <f t="shared" si="224"/>
        <v>7495.8576000000003</v>
      </c>
      <c r="E3611">
        <f>C3611*1.3558</f>
        <v>9.1619540799999992</v>
      </c>
      <c r="F3611">
        <f t="shared" si="225"/>
        <v>9.1619540799999992</v>
      </c>
      <c r="G3611">
        <f t="shared" si="226"/>
        <v>0.10914702161441089</v>
      </c>
      <c r="H3611">
        <f t="shared" si="227"/>
        <v>1.3340701669679531E-4</v>
      </c>
    </row>
    <row r="3612" spans="1:8" ht="16.5" thickBot="1" x14ac:dyDescent="0.3">
      <c r="A3612" s="9">
        <v>14.1</v>
      </c>
      <c r="B3612" s="7">
        <v>1193</v>
      </c>
      <c r="C3612" s="3">
        <v>7.0503999999999998</v>
      </c>
      <c r="D3612" s="7">
        <f t="shared" si="224"/>
        <v>7495.8576000000003</v>
      </c>
      <c r="E3612">
        <f>C3612*1.3558</f>
        <v>9.5589323199999985</v>
      </c>
      <c r="F3612">
        <f t="shared" si="225"/>
        <v>9.5589323199999985</v>
      </c>
      <c r="G3612">
        <f t="shared" si="226"/>
        <v>0.10461419398353897</v>
      </c>
      <c r="H3612">
        <f t="shared" si="227"/>
        <v>1.3340701669679531E-4</v>
      </c>
    </row>
    <row r="3613" spans="1:8" ht="16.5" thickBot="1" x14ac:dyDescent="0.3">
      <c r="A3613" s="9">
        <v>14.1</v>
      </c>
      <c r="B3613" s="7">
        <v>1193</v>
      </c>
      <c r="C3613" s="3">
        <v>7.0503999999999998</v>
      </c>
      <c r="D3613" s="7">
        <f t="shared" si="224"/>
        <v>7495.8576000000003</v>
      </c>
      <c r="E3613">
        <f>C3613*1.3558</f>
        <v>9.5589323199999985</v>
      </c>
      <c r="F3613">
        <f t="shared" si="225"/>
        <v>9.5589323199999985</v>
      </c>
      <c r="G3613">
        <f t="shared" si="226"/>
        <v>0.10461419398353897</v>
      </c>
      <c r="H3613">
        <f t="shared" si="227"/>
        <v>1.3340701669679531E-4</v>
      </c>
    </row>
    <row r="3614" spans="1:8" ht="16.5" thickBot="1" x14ac:dyDescent="0.3">
      <c r="A3614" s="9">
        <v>14.1</v>
      </c>
      <c r="B3614" s="7">
        <v>1194</v>
      </c>
      <c r="C3614" s="3">
        <v>7.0503999999999998</v>
      </c>
      <c r="D3614" s="7">
        <f t="shared" si="224"/>
        <v>7502.1408000000001</v>
      </c>
      <c r="E3614">
        <f>C3614*1.3558</f>
        <v>9.5589323199999985</v>
      </c>
      <c r="F3614">
        <f t="shared" si="225"/>
        <v>9.5589323199999985</v>
      </c>
      <c r="G3614">
        <f t="shared" si="226"/>
        <v>0.10461419398353897</v>
      </c>
      <c r="H3614">
        <f t="shared" si="227"/>
        <v>1.3329528552703248E-4</v>
      </c>
    </row>
    <row r="3615" spans="1:8" ht="16.5" thickBot="1" x14ac:dyDescent="0.3">
      <c r="A3615" s="9">
        <v>14.1</v>
      </c>
      <c r="B3615" s="7">
        <v>1196</v>
      </c>
      <c r="C3615" s="3">
        <v>7.0503999999999998</v>
      </c>
      <c r="D3615" s="7">
        <f t="shared" si="224"/>
        <v>7514.7071999999998</v>
      </c>
      <c r="E3615">
        <f>C3615*1.3558</f>
        <v>9.5589323199999985</v>
      </c>
      <c r="F3615">
        <f t="shared" si="225"/>
        <v>9.5589323199999985</v>
      </c>
      <c r="G3615">
        <f t="shared" si="226"/>
        <v>0.10461419398353897</v>
      </c>
      <c r="H3615">
        <f t="shared" si="227"/>
        <v>1.3307238371176991E-4</v>
      </c>
    </row>
    <row r="3616" spans="1:8" ht="16.5" thickBot="1" x14ac:dyDescent="0.3">
      <c r="A3616" s="9">
        <v>14.1</v>
      </c>
      <c r="B3616" s="7">
        <v>1194</v>
      </c>
      <c r="C3616" s="3">
        <v>7.0503999999999998</v>
      </c>
      <c r="D3616" s="7">
        <f t="shared" si="224"/>
        <v>7502.1408000000001</v>
      </c>
      <c r="E3616">
        <f>C3616*1.3558</f>
        <v>9.5589323199999985</v>
      </c>
      <c r="F3616">
        <f t="shared" si="225"/>
        <v>9.5589323199999985</v>
      </c>
      <c r="G3616">
        <f t="shared" si="226"/>
        <v>0.10461419398353897</v>
      </c>
      <c r="H3616">
        <f t="shared" si="227"/>
        <v>1.3329528552703248E-4</v>
      </c>
    </row>
    <row r="3617" spans="1:8" ht="16.5" thickBot="1" x14ac:dyDescent="0.3">
      <c r="A3617" s="9">
        <v>14.1</v>
      </c>
      <c r="B3617" s="7">
        <v>1193</v>
      </c>
      <c r="C3617" s="3">
        <v>7.0503999999999998</v>
      </c>
      <c r="D3617" s="7">
        <f t="shared" ref="D3617:D3680" si="228">2*3.1416*B3617</f>
        <v>7495.8576000000003</v>
      </c>
      <c r="E3617">
        <f>C3617*1.3558</f>
        <v>9.5589323199999985</v>
      </c>
      <c r="F3617">
        <f t="shared" si="225"/>
        <v>9.5589323199999985</v>
      </c>
      <c r="G3617">
        <f t="shared" si="226"/>
        <v>0.10461419398353897</v>
      </c>
      <c r="H3617">
        <f t="shared" si="227"/>
        <v>1.3340701669679531E-4</v>
      </c>
    </row>
    <row r="3618" spans="1:8" ht="16.5" thickBot="1" x14ac:dyDescent="0.3">
      <c r="A3618" s="9">
        <v>14.1</v>
      </c>
      <c r="B3618" s="7">
        <v>1196</v>
      </c>
      <c r="C3618" s="3">
        <v>7.0503999999999998</v>
      </c>
      <c r="D3618" s="7">
        <f t="shared" si="228"/>
        <v>7514.7071999999998</v>
      </c>
      <c r="E3618">
        <f>C3618*1.3558</f>
        <v>9.5589323199999985</v>
      </c>
      <c r="F3618">
        <f t="shared" si="225"/>
        <v>9.5589323199999985</v>
      </c>
      <c r="G3618">
        <f t="shared" si="226"/>
        <v>0.10461419398353897</v>
      </c>
      <c r="H3618">
        <f t="shared" si="227"/>
        <v>1.3307238371176991E-4</v>
      </c>
    </row>
    <row r="3619" spans="1:8" ht="16.5" thickBot="1" x14ac:dyDescent="0.3">
      <c r="A3619" s="9">
        <v>14.1</v>
      </c>
      <c r="B3619" s="7">
        <v>1196</v>
      </c>
      <c r="C3619" s="3">
        <v>6.9039999999999999</v>
      </c>
      <c r="D3619" s="7">
        <f t="shared" si="228"/>
        <v>7514.7071999999998</v>
      </c>
      <c r="E3619">
        <f>C3619*1.3558</f>
        <v>9.3604431999999989</v>
      </c>
      <c r="F3619">
        <f t="shared" si="225"/>
        <v>9.3604431999999989</v>
      </c>
      <c r="G3619">
        <f t="shared" si="226"/>
        <v>0.10683254827079129</v>
      </c>
      <c r="H3619">
        <f t="shared" si="227"/>
        <v>1.3307238371176991E-4</v>
      </c>
    </row>
    <row r="3620" spans="1:8" ht="16.5" thickBot="1" x14ac:dyDescent="0.3">
      <c r="A3620" s="9">
        <v>14.1</v>
      </c>
      <c r="B3620" s="7">
        <v>1193</v>
      </c>
      <c r="C3620" s="3">
        <v>7.0503999999999998</v>
      </c>
      <c r="D3620" s="7">
        <f t="shared" si="228"/>
        <v>7495.8576000000003</v>
      </c>
      <c r="E3620">
        <f>C3620*1.3558</f>
        <v>9.5589323199999985</v>
      </c>
      <c r="F3620">
        <f t="shared" si="225"/>
        <v>9.5589323199999985</v>
      </c>
      <c r="G3620">
        <f t="shared" si="226"/>
        <v>0.10461419398353897</v>
      </c>
      <c r="H3620">
        <f t="shared" si="227"/>
        <v>1.3340701669679531E-4</v>
      </c>
    </row>
    <row r="3621" spans="1:8" ht="16.5" thickBot="1" x14ac:dyDescent="0.3">
      <c r="A3621" s="9">
        <v>14.1</v>
      </c>
      <c r="B3621" s="7">
        <v>1197</v>
      </c>
      <c r="C3621" s="3">
        <v>7.0503999999999998</v>
      </c>
      <c r="D3621" s="7">
        <f t="shared" si="228"/>
        <v>7520.9903999999997</v>
      </c>
      <c r="E3621">
        <f>C3621*1.3558</f>
        <v>9.5589323199999985</v>
      </c>
      <c r="F3621">
        <f t="shared" si="225"/>
        <v>9.5589323199999985</v>
      </c>
      <c r="G3621">
        <f t="shared" si="226"/>
        <v>0.10461419398353897</v>
      </c>
      <c r="H3621">
        <f t="shared" si="227"/>
        <v>1.3296121212972166E-4</v>
      </c>
    </row>
    <row r="3622" spans="1:8" ht="16.5" thickBot="1" x14ac:dyDescent="0.3">
      <c r="A3622" s="9">
        <v>14.1</v>
      </c>
      <c r="B3622" s="7">
        <v>1194</v>
      </c>
      <c r="C3622" s="3">
        <v>7.0503999999999998</v>
      </c>
      <c r="D3622" s="7">
        <f t="shared" si="228"/>
        <v>7502.1408000000001</v>
      </c>
      <c r="E3622">
        <f>C3622*1.3558</f>
        <v>9.5589323199999985</v>
      </c>
      <c r="F3622">
        <f t="shared" si="225"/>
        <v>9.5589323199999985</v>
      </c>
      <c r="G3622">
        <f t="shared" si="226"/>
        <v>0.10461419398353897</v>
      </c>
      <c r="H3622">
        <f t="shared" si="227"/>
        <v>1.3329528552703248E-4</v>
      </c>
    </row>
    <row r="3623" spans="1:8" ht="16.5" thickBot="1" x14ac:dyDescent="0.3">
      <c r="A3623" s="9">
        <v>14.1</v>
      </c>
      <c r="B3623" s="7">
        <v>1192</v>
      </c>
      <c r="C3623" s="3">
        <v>7.0503999999999998</v>
      </c>
      <c r="D3623" s="7">
        <f t="shared" si="228"/>
        <v>7489.5743999999995</v>
      </c>
      <c r="E3623">
        <f>C3623*1.3558</f>
        <v>9.5589323199999985</v>
      </c>
      <c r="F3623">
        <f t="shared" si="225"/>
        <v>9.5589323199999985</v>
      </c>
      <c r="G3623">
        <f t="shared" si="226"/>
        <v>0.10461419398353897</v>
      </c>
      <c r="H3623">
        <f t="shared" si="227"/>
        <v>1.3351893533496376E-4</v>
      </c>
    </row>
    <row r="3624" spans="1:8" ht="16.5" thickBot="1" x14ac:dyDescent="0.3">
      <c r="A3624" s="9">
        <v>14.1</v>
      </c>
      <c r="B3624" s="7">
        <v>1195</v>
      </c>
      <c r="C3624" s="3">
        <v>7.0503999999999998</v>
      </c>
      <c r="D3624" s="7">
        <f t="shared" si="228"/>
        <v>7508.424</v>
      </c>
      <c r="E3624">
        <f>C3624*1.3558</f>
        <v>9.5589323199999985</v>
      </c>
      <c r="F3624">
        <f t="shared" si="225"/>
        <v>9.5589323199999985</v>
      </c>
      <c r="G3624">
        <f t="shared" si="226"/>
        <v>0.10461419398353897</v>
      </c>
      <c r="H3624">
        <f t="shared" si="227"/>
        <v>1.3318374135504334E-4</v>
      </c>
    </row>
    <row r="3625" spans="1:8" ht="16.5" thickBot="1" x14ac:dyDescent="0.3">
      <c r="A3625" s="9">
        <v>14.1</v>
      </c>
      <c r="B3625" s="7">
        <v>1193</v>
      </c>
      <c r="C3625" s="3">
        <v>7.0503999999999998</v>
      </c>
      <c r="D3625" s="7">
        <f t="shared" si="228"/>
        <v>7495.8576000000003</v>
      </c>
      <c r="E3625">
        <f>C3625*1.3558</f>
        <v>9.5589323199999985</v>
      </c>
      <c r="F3625">
        <f t="shared" si="225"/>
        <v>9.5589323199999985</v>
      </c>
      <c r="G3625">
        <f t="shared" si="226"/>
        <v>0.10461419398353897</v>
      </c>
      <c r="H3625">
        <f t="shared" si="227"/>
        <v>1.3340701669679531E-4</v>
      </c>
    </row>
    <row r="3626" spans="1:8" ht="16.5" thickBot="1" x14ac:dyDescent="0.3">
      <c r="A3626" s="9">
        <v>14.1</v>
      </c>
      <c r="B3626" s="7">
        <v>1195</v>
      </c>
      <c r="C3626" s="3">
        <v>6.9039999999999999</v>
      </c>
      <c r="D3626" s="7">
        <f t="shared" si="228"/>
        <v>7508.424</v>
      </c>
      <c r="E3626">
        <f>C3626*1.3558</f>
        <v>9.3604431999999989</v>
      </c>
      <c r="F3626">
        <f t="shared" si="225"/>
        <v>9.3604431999999989</v>
      </c>
      <c r="G3626">
        <f t="shared" si="226"/>
        <v>0.10683254827079129</v>
      </c>
      <c r="H3626">
        <f t="shared" si="227"/>
        <v>1.3318374135504334E-4</v>
      </c>
    </row>
    <row r="3627" spans="1:8" ht="16.5" thickBot="1" x14ac:dyDescent="0.3">
      <c r="A3627" s="9">
        <v>14.1</v>
      </c>
      <c r="B3627" s="7">
        <v>1194</v>
      </c>
      <c r="C3627" s="3">
        <v>7.0503999999999998</v>
      </c>
      <c r="D3627" s="7">
        <f t="shared" si="228"/>
        <v>7502.1408000000001</v>
      </c>
      <c r="E3627">
        <f>C3627*1.3558</f>
        <v>9.5589323199999985</v>
      </c>
      <c r="F3627">
        <f t="shared" si="225"/>
        <v>9.5589323199999985</v>
      </c>
      <c r="G3627">
        <f t="shared" si="226"/>
        <v>0.10461419398353897</v>
      </c>
      <c r="H3627">
        <f t="shared" si="227"/>
        <v>1.3329528552703248E-4</v>
      </c>
    </row>
    <row r="3628" spans="1:8" ht="16.5" thickBot="1" x14ac:dyDescent="0.3">
      <c r="A3628" s="9">
        <v>14.1</v>
      </c>
      <c r="B3628" s="7">
        <v>1192</v>
      </c>
      <c r="C3628" s="3">
        <v>8.0752000000000006</v>
      </c>
      <c r="D3628" s="7">
        <f t="shared" si="228"/>
        <v>7489.5743999999995</v>
      </c>
      <c r="E3628">
        <f>C3628*1.3558</f>
        <v>10.948356159999999</v>
      </c>
      <c r="F3628">
        <f t="shared" si="225"/>
        <v>10.948356159999999</v>
      </c>
      <c r="G3628">
        <f t="shared" si="226"/>
        <v>9.1337912777583588E-2</v>
      </c>
      <c r="H3628">
        <f t="shared" si="227"/>
        <v>1.3351893533496376E-4</v>
      </c>
    </row>
    <row r="3629" spans="1:8" ht="16.5" thickBot="1" x14ac:dyDescent="0.3">
      <c r="A3629" s="9">
        <v>14.1</v>
      </c>
      <c r="B3629" s="7">
        <v>770</v>
      </c>
      <c r="C3629" s="3">
        <v>12.6136</v>
      </c>
      <c r="D3629" s="7">
        <f t="shared" si="228"/>
        <v>4838.0640000000003</v>
      </c>
      <c r="E3629">
        <f>C3629*1.3558</f>
        <v>17.101518879999997</v>
      </c>
      <c r="F3629">
        <f t="shared" si="225"/>
        <v>17.101518879999997</v>
      </c>
      <c r="G3629">
        <f t="shared" si="226"/>
        <v>5.8474338274683131E-2</v>
      </c>
      <c r="H3629">
        <f t="shared" si="227"/>
        <v>2.0669424794711271E-4</v>
      </c>
    </row>
    <row r="3630" spans="1:8" ht="16.5" thickBot="1" x14ac:dyDescent="0.3">
      <c r="A3630" s="9">
        <v>14.1</v>
      </c>
      <c r="B3630" s="7">
        <v>771</v>
      </c>
      <c r="C3630" s="3">
        <v>12.6136</v>
      </c>
      <c r="D3630" s="7">
        <f t="shared" si="228"/>
        <v>4844.3472000000002</v>
      </c>
      <c r="E3630">
        <f>C3630*1.3558</f>
        <v>17.101518879999997</v>
      </c>
      <c r="F3630">
        <f t="shared" si="225"/>
        <v>17.101518879999997</v>
      </c>
      <c r="G3630">
        <f t="shared" si="226"/>
        <v>5.8474338274683131E-2</v>
      </c>
      <c r="H3630">
        <f t="shared" si="227"/>
        <v>2.064261620224083E-4</v>
      </c>
    </row>
    <row r="3631" spans="1:8" ht="16.5" thickBot="1" x14ac:dyDescent="0.3">
      <c r="A3631" s="9">
        <v>14.1</v>
      </c>
      <c r="B3631" s="7">
        <v>772</v>
      </c>
      <c r="C3631" s="3">
        <v>12.4672</v>
      </c>
      <c r="D3631" s="7">
        <f t="shared" si="228"/>
        <v>4850.6304</v>
      </c>
      <c r="E3631">
        <f>C3631*1.3558</f>
        <v>16.903029759999999</v>
      </c>
      <c r="F3631">
        <f t="shared" si="225"/>
        <v>16.903029759999999</v>
      </c>
      <c r="G3631">
        <f t="shared" si="226"/>
        <v>5.9160991502626332E-2</v>
      </c>
      <c r="H3631">
        <f t="shared" si="227"/>
        <v>2.0615877062082487E-4</v>
      </c>
    </row>
    <row r="3632" spans="1:8" ht="16.5" thickBot="1" x14ac:dyDescent="0.3">
      <c r="A3632" s="9">
        <v>14.1</v>
      </c>
      <c r="B3632" s="7">
        <v>771</v>
      </c>
      <c r="C3632" s="3">
        <v>12.4672</v>
      </c>
      <c r="D3632" s="7">
        <f t="shared" si="228"/>
        <v>4844.3472000000002</v>
      </c>
      <c r="E3632">
        <f>C3632*1.3558</f>
        <v>16.903029759999999</v>
      </c>
      <c r="F3632">
        <f t="shared" si="225"/>
        <v>16.903029759999999</v>
      </c>
      <c r="G3632">
        <f t="shared" si="226"/>
        <v>5.9160991502626332E-2</v>
      </c>
      <c r="H3632">
        <f t="shared" si="227"/>
        <v>2.064261620224083E-4</v>
      </c>
    </row>
    <row r="3633" spans="1:8" ht="16.5" thickBot="1" x14ac:dyDescent="0.3">
      <c r="A3633" s="9">
        <v>14.1</v>
      </c>
      <c r="B3633" s="7">
        <v>772</v>
      </c>
      <c r="C3633" s="3">
        <v>12.3208</v>
      </c>
      <c r="D3633" s="7">
        <f t="shared" si="228"/>
        <v>4850.6304</v>
      </c>
      <c r="E3633">
        <f>C3633*1.3558</f>
        <v>16.704540639999998</v>
      </c>
      <c r="F3633">
        <f t="shared" si="225"/>
        <v>16.704540639999998</v>
      </c>
      <c r="G3633">
        <f t="shared" si="226"/>
        <v>5.9863962832084207E-2</v>
      </c>
      <c r="H3633">
        <f t="shared" si="227"/>
        <v>2.0615877062082487E-4</v>
      </c>
    </row>
    <row r="3634" spans="1:8" ht="16.5" thickBot="1" x14ac:dyDescent="0.3">
      <c r="A3634" s="9">
        <v>14.1</v>
      </c>
      <c r="B3634" s="7">
        <v>771</v>
      </c>
      <c r="C3634" s="3">
        <v>12.4672</v>
      </c>
      <c r="D3634" s="7">
        <f t="shared" si="228"/>
        <v>4844.3472000000002</v>
      </c>
      <c r="E3634">
        <f>C3634*1.3558</f>
        <v>16.903029759999999</v>
      </c>
      <c r="F3634">
        <f t="shared" si="225"/>
        <v>16.903029759999999</v>
      </c>
      <c r="G3634">
        <f t="shared" si="226"/>
        <v>5.9160991502626332E-2</v>
      </c>
      <c r="H3634">
        <f t="shared" si="227"/>
        <v>2.064261620224083E-4</v>
      </c>
    </row>
    <row r="3635" spans="1:8" ht="16.5" thickBot="1" x14ac:dyDescent="0.3">
      <c r="A3635" s="9">
        <v>14.1</v>
      </c>
      <c r="B3635" s="7">
        <v>771</v>
      </c>
      <c r="C3635" s="3">
        <v>12.6136</v>
      </c>
      <c r="D3635" s="7">
        <f t="shared" si="228"/>
        <v>4844.3472000000002</v>
      </c>
      <c r="E3635">
        <f>C3635*1.3558</f>
        <v>17.101518879999997</v>
      </c>
      <c r="F3635">
        <f t="shared" si="225"/>
        <v>17.101518879999997</v>
      </c>
      <c r="G3635">
        <f t="shared" si="226"/>
        <v>5.8474338274683131E-2</v>
      </c>
      <c r="H3635">
        <f t="shared" si="227"/>
        <v>2.064261620224083E-4</v>
      </c>
    </row>
    <row r="3636" spans="1:8" ht="16.5" thickBot="1" x14ac:dyDescent="0.3">
      <c r="A3636" s="9">
        <v>14.1</v>
      </c>
      <c r="B3636" s="7">
        <v>773</v>
      </c>
      <c r="C3636" s="3">
        <v>12.76</v>
      </c>
      <c r="D3636" s="7">
        <f t="shared" si="228"/>
        <v>4856.9135999999999</v>
      </c>
      <c r="E3636">
        <f>C3636*1.3558</f>
        <v>17.300007999999998</v>
      </c>
      <c r="F3636">
        <f t="shared" si="225"/>
        <v>17.300007999999998</v>
      </c>
      <c r="G3636">
        <f t="shared" si="226"/>
        <v>5.7803441478177356E-2</v>
      </c>
      <c r="H3636">
        <f t="shared" si="227"/>
        <v>2.058920710469299E-4</v>
      </c>
    </row>
    <row r="3637" spans="1:8" ht="16.5" thickBot="1" x14ac:dyDescent="0.3">
      <c r="A3637" s="9">
        <v>14.1</v>
      </c>
      <c r="B3637" s="7">
        <v>772</v>
      </c>
      <c r="C3637" s="3">
        <v>12.4672</v>
      </c>
      <c r="D3637" s="7">
        <f t="shared" si="228"/>
        <v>4850.6304</v>
      </c>
      <c r="E3637">
        <f>C3637*1.3558</f>
        <v>16.903029759999999</v>
      </c>
      <c r="F3637">
        <f t="shared" si="225"/>
        <v>16.903029759999999</v>
      </c>
      <c r="G3637">
        <f t="shared" si="226"/>
        <v>5.9160991502626332E-2</v>
      </c>
      <c r="H3637">
        <f t="shared" si="227"/>
        <v>2.0615877062082487E-4</v>
      </c>
    </row>
    <row r="3638" spans="1:8" ht="16.5" thickBot="1" x14ac:dyDescent="0.3">
      <c r="A3638" s="9">
        <v>14.1</v>
      </c>
      <c r="B3638" s="7">
        <v>770</v>
      </c>
      <c r="C3638" s="3">
        <v>12.76</v>
      </c>
      <c r="D3638" s="7">
        <f t="shared" si="228"/>
        <v>4838.0640000000003</v>
      </c>
      <c r="E3638">
        <f>C3638*1.3558</f>
        <v>17.300007999999998</v>
      </c>
      <c r="F3638">
        <f t="shared" si="225"/>
        <v>17.300007999999998</v>
      </c>
      <c r="G3638">
        <f t="shared" si="226"/>
        <v>5.7803441478177356E-2</v>
      </c>
      <c r="H3638">
        <f t="shared" si="227"/>
        <v>2.0669424794711271E-4</v>
      </c>
    </row>
    <row r="3639" spans="1:8" ht="16.5" thickBot="1" x14ac:dyDescent="0.3">
      <c r="A3639" s="9">
        <v>14.1</v>
      </c>
      <c r="B3639" s="7">
        <v>772</v>
      </c>
      <c r="C3639" s="3">
        <v>12.4672</v>
      </c>
      <c r="D3639" s="7">
        <f t="shared" si="228"/>
        <v>4850.6304</v>
      </c>
      <c r="E3639">
        <f>C3639*1.3558</f>
        <v>16.903029759999999</v>
      </c>
      <c r="F3639">
        <f t="shared" si="225"/>
        <v>16.903029759999999</v>
      </c>
      <c r="G3639">
        <f t="shared" si="226"/>
        <v>5.9160991502626332E-2</v>
      </c>
      <c r="H3639">
        <f t="shared" si="227"/>
        <v>2.0615877062082487E-4</v>
      </c>
    </row>
    <row r="3640" spans="1:8" ht="16.5" thickBot="1" x14ac:dyDescent="0.3">
      <c r="A3640" s="9">
        <v>14.1</v>
      </c>
      <c r="B3640" s="7">
        <v>771</v>
      </c>
      <c r="C3640" s="3">
        <v>12.6136</v>
      </c>
      <c r="D3640" s="7">
        <f t="shared" si="228"/>
        <v>4844.3472000000002</v>
      </c>
      <c r="E3640">
        <f>C3640*1.3558</f>
        <v>17.101518879999997</v>
      </c>
      <c r="F3640">
        <f t="shared" si="225"/>
        <v>17.101518879999997</v>
      </c>
      <c r="G3640">
        <f t="shared" si="226"/>
        <v>5.8474338274683131E-2</v>
      </c>
      <c r="H3640">
        <f t="shared" si="227"/>
        <v>2.064261620224083E-4</v>
      </c>
    </row>
    <row r="3641" spans="1:8" ht="16.5" thickBot="1" x14ac:dyDescent="0.3">
      <c r="A3641" s="9">
        <v>14.1</v>
      </c>
      <c r="B3641" s="7">
        <v>770</v>
      </c>
      <c r="C3641" s="3">
        <v>12.6136</v>
      </c>
      <c r="D3641" s="7">
        <f t="shared" si="228"/>
        <v>4838.0640000000003</v>
      </c>
      <c r="E3641">
        <f>C3641*1.3558</f>
        <v>17.101518879999997</v>
      </c>
      <c r="F3641">
        <f t="shared" si="225"/>
        <v>17.101518879999997</v>
      </c>
      <c r="G3641">
        <f t="shared" si="226"/>
        <v>5.8474338274683131E-2</v>
      </c>
      <c r="H3641">
        <f t="shared" si="227"/>
        <v>2.0669424794711271E-4</v>
      </c>
    </row>
    <row r="3642" spans="1:8" ht="16.5" thickBot="1" x14ac:dyDescent="0.3">
      <c r="A3642" s="9">
        <v>14.1</v>
      </c>
      <c r="B3642" s="7">
        <v>771</v>
      </c>
      <c r="C3642" s="3">
        <v>12.6136</v>
      </c>
      <c r="D3642" s="7">
        <f t="shared" si="228"/>
        <v>4844.3472000000002</v>
      </c>
      <c r="E3642">
        <f>C3642*1.3558</f>
        <v>17.101518879999997</v>
      </c>
      <c r="F3642">
        <f t="shared" si="225"/>
        <v>17.101518879999997</v>
      </c>
      <c r="G3642">
        <f t="shared" si="226"/>
        <v>5.8474338274683131E-2</v>
      </c>
      <c r="H3642">
        <f t="shared" si="227"/>
        <v>2.064261620224083E-4</v>
      </c>
    </row>
    <row r="3643" spans="1:8" ht="16.5" thickBot="1" x14ac:dyDescent="0.3">
      <c r="A3643" s="9">
        <v>14.1</v>
      </c>
      <c r="B3643" s="7">
        <v>772</v>
      </c>
      <c r="C3643" s="3">
        <v>12.6136</v>
      </c>
      <c r="D3643" s="7">
        <f t="shared" si="228"/>
        <v>4850.6304</v>
      </c>
      <c r="E3643">
        <f>C3643*1.3558</f>
        <v>17.101518879999997</v>
      </c>
      <c r="F3643">
        <f t="shared" si="225"/>
        <v>17.101518879999997</v>
      </c>
      <c r="G3643">
        <f t="shared" si="226"/>
        <v>5.8474338274683131E-2</v>
      </c>
      <c r="H3643">
        <f t="shared" si="227"/>
        <v>2.0615877062082487E-4</v>
      </c>
    </row>
    <row r="3644" spans="1:8" ht="16.5" thickBot="1" x14ac:dyDescent="0.3">
      <c r="A3644" s="9">
        <v>14.1</v>
      </c>
      <c r="B3644" s="7">
        <v>769</v>
      </c>
      <c r="C3644" s="3">
        <v>12.6136</v>
      </c>
      <c r="D3644" s="7">
        <f t="shared" si="228"/>
        <v>4831.7807999999995</v>
      </c>
      <c r="E3644">
        <f>C3644*1.3558</f>
        <v>17.101518879999997</v>
      </c>
      <c r="F3644">
        <f t="shared" si="225"/>
        <v>17.101518879999997</v>
      </c>
      <c r="G3644">
        <f t="shared" si="226"/>
        <v>5.8474338274683131E-2</v>
      </c>
      <c r="H3644">
        <f t="shared" si="227"/>
        <v>2.0696303110439117E-4</v>
      </c>
    </row>
    <row r="3645" spans="1:8" ht="16.5" thickBot="1" x14ac:dyDescent="0.3">
      <c r="A3645" s="9">
        <v>14.1</v>
      </c>
      <c r="B3645" s="7">
        <v>770</v>
      </c>
      <c r="C3645" s="3">
        <v>12.6136</v>
      </c>
      <c r="D3645" s="7">
        <f t="shared" si="228"/>
        <v>4838.0640000000003</v>
      </c>
      <c r="E3645">
        <f>C3645*1.3558</f>
        <v>17.101518879999997</v>
      </c>
      <c r="F3645">
        <f t="shared" si="225"/>
        <v>17.101518879999997</v>
      </c>
      <c r="G3645">
        <f t="shared" si="226"/>
        <v>5.8474338274683131E-2</v>
      </c>
      <c r="H3645">
        <f t="shared" si="227"/>
        <v>2.0669424794711271E-4</v>
      </c>
    </row>
    <row r="3646" spans="1:8" ht="16.5" thickBot="1" x14ac:dyDescent="0.3">
      <c r="A3646" s="9">
        <v>14.1</v>
      </c>
      <c r="B3646" s="7">
        <v>772</v>
      </c>
      <c r="C3646" s="3">
        <v>12.6136</v>
      </c>
      <c r="D3646" s="7">
        <f t="shared" si="228"/>
        <v>4850.6304</v>
      </c>
      <c r="E3646">
        <f>C3646*1.3558</f>
        <v>17.101518879999997</v>
      </c>
      <c r="F3646">
        <f t="shared" si="225"/>
        <v>17.101518879999997</v>
      </c>
      <c r="G3646">
        <f t="shared" si="226"/>
        <v>5.8474338274683131E-2</v>
      </c>
      <c r="H3646">
        <f t="shared" si="227"/>
        <v>2.0615877062082487E-4</v>
      </c>
    </row>
    <row r="3647" spans="1:8" ht="16.5" thickBot="1" x14ac:dyDescent="0.3">
      <c r="A3647" s="9">
        <v>14.1</v>
      </c>
      <c r="B3647" s="7">
        <v>771</v>
      </c>
      <c r="C3647" s="3">
        <v>12.6136</v>
      </c>
      <c r="D3647" s="7">
        <f t="shared" si="228"/>
        <v>4844.3472000000002</v>
      </c>
      <c r="E3647">
        <f>C3647*1.3558</f>
        <v>17.101518879999997</v>
      </c>
      <c r="F3647">
        <f t="shared" si="225"/>
        <v>17.101518879999997</v>
      </c>
      <c r="G3647">
        <f t="shared" si="226"/>
        <v>5.8474338274683131E-2</v>
      </c>
      <c r="H3647">
        <f t="shared" si="227"/>
        <v>2.064261620224083E-4</v>
      </c>
    </row>
    <row r="3648" spans="1:8" ht="16.5" thickBot="1" x14ac:dyDescent="0.3">
      <c r="A3648" s="9">
        <v>14.1</v>
      </c>
      <c r="B3648" s="7">
        <v>770</v>
      </c>
      <c r="C3648" s="3">
        <v>12.6136</v>
      </c>
      <c r="D3648" s="7">
        <f t="shared" si="228"/>
        <v>4838.0640000000003</v>
      </c>
      <c r="E3648">
        <f>C3648*1.3558</f>
        <v>17.101518879999997</v>
      </c>
      <c r="F3648">
        <f t="shared" si="225"/>
        <v>17.101518879999997</v>
      </c>
      <c r="G3648">
        <f t="shared" si="226"/>
        <v>5.8474338274683131E-2</v>
      </c>
      <c r="H3648">
        <f t="shared" si="227"/>
        <v>2.0669424794711271E-4</v>
      </c>
    </row>
    <row r="3649" spans="1:8" ht="16.5" thickBot="1" x14ac:dyDescent="0.3">
      <c r="A3649" s="9">
        <v>14.1</v>
      </c>
      <c r="B3649" s="7">
        <v>772</v>
      </c>
      <c r="C3649" s="3">
        <v>12.6136</v>
      </c>
      <c r="D3649" s="7">
        <f t="shared" si="228"/>
        <v>4850.6304</v>
      </c>
      <c r="E3649">
        <f>C3649*1.3558</f>
        <v>17.101518879999997</v>
      </c>
      <c r="F3649">
        <f t="shared" si="225"/>
        <v>17.101518879999997</v>
      </c>
      <c r="G3649">
        <f t="shared" si="226"/>
        <v>5.8474338274683131E-2</v>
      </c>
      <c r="H3649">
        <f t="shared" si="227"/>
        <v>2.0615877062082487E-4</v>
      </c>
    </row>
    <row r="3650" spans="1:8" ht="16.5" thickBot="1" x14ac:dyDescent="0.3">
      <c r="A3650" s="9">
        <v>14.1</v>
      </c>
      <c r="B3650" s="7">
        <v>772</v>
      </c>
      <c r="C3650" s="3">
        <v>12.6136</v>
      </c>
      <c r="D3650" s="7">
        <f t="shared" si="228"/>
        <v>4850.6304</v>
      </c>
      <c r="E3650">
        <f>C3650*1.3558</f>
        <v>17.101518879999997</v>
      </c>
      <c r="F3650">
        <f t="shared" si="225"/>
        <v>17.101518879999997</v>
      </c>
      <c r="G3650">
        <f t="shared" si="226"/>
        <v>5.8474338274683131E-2</v>
      </c>
      <c r="H3650">
        <f t="shared" si="227"/>
        <v>2.0615877062082487E-4</v>
      </c>
    </row>
    <row r="3651" spans="1:8" ht="16.5" thickBot="1" x14ac:dyDescent="0.3">
      <c r="A3651" s="9">
        <v>14.1</v>
      </c>
      <c r="B3651" s="7">
        <v>770</v>
      </c>
      <c r="C3651" s="3">
        <v>12.4672</v>
      </c>
      <c r="D3651" s="7">
        <f t="shared" si="228"/>
        <v>4838.0640000000003</v>
      </c>
      <c r="E3651">
        <f>C3651*1.3558</f>
        <v>16.903029759999999</v>
      </c>
      <c r="F3651">
        <f t="shared" ref="F3651:F3714" si="229">ABS(E3651)</f>
        <v>16.903029759999999</v>
      </c>
      <c r="G3651">
        <f t="shared" ref="G3651:G3714" si="230">1/E3651</f>
        <v>5.9160991502626332E-2</v>
      </c>
      <c r="H3651">
        <f t="shared" ref="H3651:H3714" si="231">1/D3651</f>
        <v>2.0669424794711271E-4</v>
      </c>
    </row>
    <row r="3652" spans="1:8" ht="16.5" thickBot="1" x14ac:dyDescent="0.3">
      <c r="A3652" s="9">
        <v>14.1</v>
      </c>
      <c r="B3652" s="7">
        <v>773</v>
      </c>
      <c r="C3652" s="3">
        <v>12.4672</v>
      </c>
      <c r="D3652" s="7">
        <f t="shared" si="228"/>
        <v>4856.9135999999999</v>
      </c>
      <c r="E3652">
        <f>C3652*1.3558</f>
        <v>16.903029759999999</v>
      </c>
      <c r="F3652">
        <f t="shared" si="229"/>
        <v>16.903029759999999</v>
      </c>
      <c r="G3652">
        <f t="shared" si="230"/>
        <v>5.9160991502626332E-2</v>
      </c>
      <c r="H3652">
        <f t="shared" si="231"/>
        <v>2.058920710469299E-4</v>
      </c>
    </row>
    <row r="3653" spans="1:8" ht="16.5" thickBot="1" x14ac:dyDescent="0.3">
      <c r="A3653" s="9">
        <v>14.1</v>
      </c>
      <c r="B3653" s="7">
        <v>780</v>
      </c>
      <c r="C3653" s="3">
        <v>12.6136</v>
      </c>
      <c r="D3653" s="7">
        <f t="shared" si="228"/>
        <v>4900.8959999999997</v>
      </c>
      <c r="E3653">
        <f>C3653*1.3558</f>
        <v>17.101518879999997</v>
      </c>
      <c r="F3653">
        <f t="shared" si="229"/>
        <v>17.101518879999997</v>
      </c>
      <c r="G3653">
        <f t="shared" si="230"/>
        <v>5.8474338274683131E-2</v>
      </c>
      <c r="H3653">
        <f t="shared" si="231"/>
        <v>2.0404432169138052E-4</v>
      </c>
    </row>
    <row r="3654" spans="1:8" ht="16.5" thickBot="1" x14ac:dyDescent="0.3">
      <c r="A3654" s="9">
        <v>14.1</v>
      </c>
      <c r="B3654" s="7">
        <v>781</v>
      </c>
      <c r="C3654" s="3">
        <v>12.6136</v>
      </c>
      <c r="D3654" s="7">
        <f t="shared" si="228"/>
        <v>4907.1791999999996</v>
      </c>
      <c r="E3654">
        <f>C3654*1.3558</f>
        <v>17.101518879999997</v>
      </c>
      <c r="F3654">
        <f t="shared" si="229"/>
        <v>17.101518879999997</v>
      </c>
      <c r="G3654">
        <f t="shared" si="230"/>
        <v>5.8474338274683131E-2</v>
      </c>
      <c r="H3654">
        <f t="shared" si="231"/>
        <v>2.0378306135630835E-4</v>
      </c>
    </row>
    <row r="3655" spans="1:8" ht="16.5" thickBot="1" x14ac:dyDescent="0.3">
      <c r="A3655" s="9">
        <v>14.1</v>
      </c>
      <c r="B3655" s="7">
        <v>787</v>
      </c>
      <c r="C3655" s="3">
        <v>12.76</v>
      </c>
      <c r="D3655" s="7">
        <f t="shared" si="228"/>
        <v>4944.8783999999996</v>
      </c>
      <c r="E3655">
        <f>C3655*1.3558</f>
        <v>17.300007999999998</v>
      </c>
      <c r="F3655">
        <f t="shared" si="229"/>
        <v>17.300007999999998</v>
      </c>
      <c r="G3655">
        <f t="shared" si="230"/>
        <v>5.7803441478177356E-2</v>
      </c>
      <c r="H3655">
        <f t="shared" si="231"/>
        <v>2.0222944208294385E-4</v>
      </c>
    </row>
    <row r="3656" spans="1:8" ht="16.5" thickBot="1" x14ac:dyDescent="0.3">
      <c r="A3656" s="9">
        <v>14.1</v>
      </c>
      <c r="B3656" s="7">
        <v>790</v>
      </c>
      <c r="C3656" s="3">
        <v>12.6136</v>
      </c>
      <c r="D3656" s="7">
        <f t="shared" si="228"/>
        <v>4963.7280000000001</v>
      </c>
      <c r="E3656">
        <f>C3656*1.3558</f>
        <v>17.101518879999997</v>
      </c>
      <c r="F3656">
        <f t="shared" si="229"/>
        <v>17.101518879999997</v>
      </c>
      <c r="G3656">
        <f t="shared" si="230"/>
        <v>5.8474338274683131E-2</v>
      </c>
      <c r="H3656">
        <f t="shared" si="231"/>
        <v>2.0146148217629976E-4</v>
      </c>
    </row>
    <row r="3657" spans="1:8" ht="16.5" thickBot="1" x14ac:dyDescent="0.3">
      <c r="A3657" s="9">
        <v>14.1</v>
      </c>
      <c r="B3657" s="7">
        <v>793</v>
      </c>
      <c r="C3657" s="3">
        <v>12.6136</v>
      </c>
      <c r="D3657" s="7">
        <f t="shared" si="228"/>
        <v>4982.5775999999996</v>
      </c>
      <c r="E3657">
        <f>C3657*1.3558</f>
        <v>17.101518879999997</v>
      </c>
      <c r="F3657">
        <f t="shared" si="229"/>
        <v>17.101518879999997</v>
      </c>
      <c r="G3657">
        <f t="shared" si="230"/>
        <v>5.8474338274683131E-2</v>
      </c>
      <c r="H3657">
        <f t="shared" si="231"/>
        <v>2.0069933281119395E-4</v>
      </c>
    </row>
    <row r="3658" spans="1:8" ht="16.5" thickBot="1" x14ac:dyDescent="0.3">
      <c r="A3658" s="9">
        <v>14.1</v>
      </c>
      <c r="B3658" s="7">
        <v>793</v>
      </c>
      <c r="C3658" s="3">
        <v>12.6136</v>
      </c>
      <c r="D3658" s="7">
        <f t="shared" si="228"/>
        <v>4982.5775999999996</v>
      </c>
      <c r="E3658">
        <f>C3658*1.3558</f>
        <v>17.101518879999997</v>
      </c>
      <c r="F3658">
        <f t="shared" si="229"/>
        <v>17.101518879999997</v>
      </c>
      <c r="G3658">
        <f t="shared" si="230"/>
        <v>5.8474338274683131E-2</v>
      </c>
      <c r="H3658">
        <f t="shared" si="231"/>
        <v>2.0069933281119395E-4</v>
      </c>
    </row>
    <row r="3659" spans="1:8" ht="16.5" thickBot="1" x14ac:dyDescent="0.3">
      <c r="A3659" s="9">
        <v>14.1</v>
      </c>
      <c r="B3659" s="7">
        <v>798</v>
      </c>
      <c r="C3659" s="3">
        <v>12.6136</v>
      </c>
      <c r="D3659" s="7">
        <f t="shared" si="228"/>
        <v>5013.9935999999998</v>
      </c>
      <c r="E3659">
        <f>C3659*1.3558</f>
        <v>17.101518879999997</v>
      </c>
      <c r="F3659">
        <f t="shared" si="229"/>
        <v>17.101518879999997</v>
      </c>
      <c r="G3659">
        <f t="shared" si="230"/>
        <v>5.8474338274683131E-2</v>
      </c>
      <c r="H3659">
        <f t="shared" si="231"/>
        <v>1.9944181819458247E-4</v>
      </c>
    </row>
    <row r="3660" spans="1:8" ht="16.5" thickBot="1" x14ac:dyDescent="0.3">
      <c r="A3660" s="9">
        <v>14.1</v>
      </c>
      <c r="B3660" s="7">
        <v>798</v>
      </c>
      <c r="C3660" s="3">
        <v>12.4672</v>
      </c>
      <c r="D3660" s="7">
        <f t="shared" si="228"/>
        <v>5013.9935999999998</v>
      </c>
      <c r="E3660">
        <f>C3660*1.3558</f>
        <v>16.903029759999999</v>
      </c>
      <c r="F3660">
        <f t="shared" si="229"/>
        <v>16.903029759999999</v>
      </c>
      <c r="G3660">
        <f t="shared" si="230"/>
        <v>5.9160991502626332E-2</v>
      </c>
      <c r="H3660">
        <f t="shared" si="231"/>
        <v>1.9944181819458247E-4</v>
      </c>
    </row>
    <row r="3661" spans="1:8" ht="16.5" thickBot="1" x14ac:dyDescent="0.3">
      <c r="A3661" s="9">
        <v>14.1</v>
      </c>
      <c r="B3661" s="7">
        <v>798</v>
      </c>
      <c r="C3661" s="3">
        <v>12.4672</v>
      </c>
      <c r="D3661" s="7">
        <f t="shared" si="228"/>
        <v>5013.9935999999998</v>
      </c>
      <c r="E3661">
        <f>C3661*1.3558</f>
        <v>16.903029759999999</v>
      </c>
      <c r="F3661">
        <f t="shared" si="229"/>
        <v>16.903029759999999</v>
      </c>
      <c r="G3661">
        <f t="shared" si="230"/>
        <v>5.9160991502626332E-2</v>
      </c>
      <c r="H3661">
        <f t="shared" si="231"/>
        <v>1.9944181819458247E-4</v>
      </c>
    </row>
    <row r="3662" spans="1:8" ht="16.5" thickBot="1" x14ac:dyDescent="0.3">
      <c r="A3662" s="9">
        <v>14.1</v>
      </c>
      <c r="B3662" s="7">
        <v>803</v>
      </c>
      <c r="C3662" s="3">
        <v>12.6136</v>
      </c>
      <c r="D3662" s="7">
        <f t="shared" si="228"/>
        <v>5045.4096</v>
      </c>
      <c r="E3662">
        <f>C3662*1.3558</f>
        <v>17.101518879999997</v>
      </c>
      <c r="F3662">
        <f t="shared" si="229"/>
        <v>17.101518879999997</v>
      </c>
      <c r="G3662">
        <f t="shared" si="230"/>
        <v>5.8474338274683131E-2</v>
      </c>
      <c r="H3662">
        <f t="shared" si="231"/>
        <v>1.9819996378490261E-4</v>
      </c>
    </row>
    <row r="3663" spans="1:8" ht="16.5" thickBot="1" x14ac:dyDescent="0.3">
      <c r="A3663" s="9">
        <v>14.1</v>
      </c>
      <c r="B3663" s="7">
        <v>804</v>
      </c>
      <c r="C3663" s="3">
        <v>12.6136</v>
      </c>
      <c r="D3663" s="7">
        <f t="shared" si="228"/>
        <v>5051.6927999999998</v>
      </c>
      <c r="E3663">
        <f>C3663*1.3558</f>
        <v>17.101518879999997</v>
      </c>
      <c r="F3663">
        <f t="shared" si="229"/>
        <v>17.101518879999997</v>
      </c>
      <c r="G3663">
        <f t="shared" si="230"/>
        <v>5.8474338274683131E-2</v>
      </c>
      <c r="H3663">
        <f t="shared" si="231"/>
        <v>1.9795344641701095E-4</v>
      </c>
    </row>
    <row r="3664" spans="1:8" ht="16.5" thickBot="1" x14ac:dyDescent="0.3">
      <c r="A3664" s="9">
        <v>14.1</v>
      </c>
      <c r="B3664" s="7">
        <v>802</v>
      </c>
      <c r="C3664" s="3">
        <v>12.6136</v>
      </c>
      <c r="D3664" s="7">
        <f t="shared" si="228"/>
        <v>5039.1264000000001</v>
      </c>
      <c r="E3664">
        <f>C3664*1.3558</f>
        <v>17.101518879999997</v>
      </c>
      <c r="F3664">
        <f t="shared" si="229"/>
        <v>17.101518879999997</v>
      </c>
      <c r="G3664">
        <f t="shared" si="230"/>
        <v>5.8474338274683131E-2</v>
      </c>
      <c r="H3664">
        <f t="shared" si="231"/>
        <v>1.984470959093227E-4</v>
      </c>
    </row>
    <row r="3665" spans="1:8" ht="16.5" thickBot="1" x14ac:dyDescent="0.3">
      <c r="A3665" s="9">
        <v>14.1</v>
      </c>
      <c r="B3665" s="7">
        <v>803</v>
      </c>
      <c r="C3665" s="3">
        <v>12.6136</v>
      </c>
      <c r="D3665" s="7">
        <f t="shared" si="228"/>
        <v>5045.4096</v>
      </c>
      <c r="E3665">
        <f>C3665*1.3558</f>
        <v>17.101518879999997</v>
      </c>
      <c r="F3665">
        <f t="shared" si="229"/>
        <v>17.101518879999997</v>
      </c>
      <c r="G3665">
        <f t="shared" si="230"/>
        <v>5.8474338274683131E-2</v>
      </c>
      <c r="H3665">
        <f t="shared" si="231"/>
        <v>1.9819996378490261E-4</v>
      </c>
    </row>
    <row r="3666" spans="1:8" ht="16.5" thickBot="1" x14ac:dyDescent="0.3">
      <c r="A3666" s="9">
        <v>14.1</v>
      </c>
      <c r="B3666" s="7">
        <v>805</v>
      </c>
      <c r="C3666" s="3">
        <v>12.6136</v>
      </c>
      <c r="D3666" s="7">
        <f t="shared" si="228"/>
        <v>5057.9759999999997</v>
      </c>
      <c r="E3666">
        <f>C3666*1.3558</f>
        <v>17.101518879999997</v>
      </c>
      <c r="F3666">
        <f t="shared" si="229"/>
        <v>17.101518879999997</v>
      </c>
      <c r="G3666">
        <f t="shared" si="230"/>
        <v>5.8474338274683131E-2</v>
      </c>
      <c r="H3666">
        <f t="shared" si="231"/>
        <v>1.9770754151462959E-4</v>
      </c>
    </row>
    <row r="3667" spans="1:8" ht="16.5" thickBot="1" x14ac:dyDescent="0.3">
      <c r="A3667" s="9">
        <v>14.1</v>
      </c>
      <c r="B3667" s="7">
        <v>806</v>
      </c>
      <c r="C3667" s="3">
        <v>12.6136</v>
      </c>
      <c r="D3667" s="7">
        <f t="shared" si="228"/>
        <v>5064.2591999999995</v>
      </c>
      <c r="E3667">
        <f>C3667*1.3558</f>
        <v>17.101518879999997</v>
      </c>
      <c r="F3667">
        <f t="shared" si="229"/>
        <v>17.101518879999997</v>
      </c>
      <c r="G3667">
        <f t="shared" si="230"/>
        <v>5.8474338274683131E-2</v>
      </c>
      <c r="H3667">
        <f t="shared" si="231"/>
        <v>1.9746224679811019E-4</v>
      </c>
    </row>
    <row r="3668" spans="1:8" ht="16.5" thickBot="1" x14ac:dyDescent="0.3">
      <c r="A3668" s="9">
        <v>14.1</v>
      </c>
      <c r="B3668" s="7">
        <v>805</v>
      </c>
      <c r="C3668" s="3">
        <v>12.6136</v>
      </c>
      <c r="D3668" s="7">
        <f t="shared" si="228"/>
        <v>5057.9759999999997</v>
      </c>
      <c r="E3668">
        <f>C3668*1.3558</f>
        <v>17.101518879999997</v>
      </c>
      <c r="F3668">
        <f t="shared" si="229"/>
        <v>17.101518879999997</v>
      </c>
      <c r="G3668">
        <f t="shared" si="230"/>
        <v>5.8474338274683131E-2</v>
      </c>
      <c r="H3668">
        <f t="shared" si="231"/>
        <v>1.9770754151462959E-4</v>
      </c>
    </row>
    <row r="3669" spans="1:8" ht="16.5" thickBot="1" x14ac:dyDescent="0.3">
      <c r="A3669" s="9">
        <v>14.1</v>
      </c>
      <c r="B3669" s="7">
        <v>806</v>
      </c>
      <c r="C3669" s="3">
        <v>12.6136</v>
      </c>
      <c r="D3669" s="7">
        <f t="shared" si="228"/>
        <v>5064.2591999999995</v>
      </c>
      <c r="E3669">
        <f>C3669*1.3558</f>
        <v>17.101518879999997</v>
      </c>
      <c r="F3669">
        <f t="shared" si="229"/>
        <v>17.101518879999997</v>
      </c>
      <c r="G3669">
        <f t="shared" si="230"/>
        <v>5.8474338274683131E-2</v>
      </c>
      <c r="H3669">
        <f t="shared" si="231"/>
        <v>1.9746224679811019E-4</v>
      </c>
    </row>
    <row r="3670" spans="1:8" ht="16.5" thickBot="1" x14ac:dyDescent="0.3">
      <c r="A3670" s="9">
        <v>14.1</v>
      </c>
      <c r="B3670" s="7">
        <v>807</v>
      </c>
      <c r="C3670" s="3">
        <v>12.6136</v>
      </c>
      <c r="D3670" s="7">
        <f t="shared" si="228"/>
        <v>5070.5424000000003</v>
      </c>
      <c r="E3670">
        <f>C3670*1.3558</f>
        <v>17.101518879999997</v>
      </c>
      <c r="F3670">
        <f t="shared" si="229"/>
        <v>17.101518879999997</v>
      </c>
      <c r="G3670">
        <f t="shared" si="230"/>
        <v>5.8474338274683131E-2</v>
      </c>
      <c r="H3670">
        <f t="shared" si="231"/>
        <v>1.9721755999910383E-4</v>
      </c>
    </row>
    <row r="3671" spans="1:8" ht="16.5" thickBot="1" x14ac:dyDescent="0.3">
      <c r="A3671" s="9">
        <v>14.1</v>
      </c>
      <c r="B3671" s="7">
        <v>806</v>
      </c>
      <c r="C3671" s="3">
        <v>12.4672</v>
      </c>
      <c r="D3671" s="7">
        <f t="shared" si="228"/>
        <v>5064.2591999999995</v>
      </c>
      <c r="E3671">
        <f>C3671*1.3558</f>
        <v>16.903029759999999</v>
      </c>
      <c r="F3671">
        <f t="shared" si="229"/>
        <v>16.903029759999999</v>
      </c>
      <c r="G3671">
        <f t="shared" si="230"/>
        <v>5.9160991502626332E-2</v>
      </c>
      <c r="H3671">
        <f t="shared" si="231"/>
        <v>1.9746224679811019E-4</v>
      </c>
    </row>
    <row r="3672" spans="1:8" ht="16.5" thickBot="1" x14ac:dyDescent="0.3">
      <c r="A3672" s="9">
        <v>14.1</v>
      </c>
      <c r="B3672" s="7">
        <v>807</v>
      </c>
      <c r="C3672" s="3">
        <v>12.76</v>
      </c>
      <c r="D3672" s="7">
        <f t="shared" si="228"/>
        <v>5070.5424000000003</v>
      </c>
      <c r="E3672">
        <f>C3672*1.3558</f>
        <v>17.300007999999998</v>
      </c>
      <c r="F3672">
        <f t="shared" si="229"/>
        <v>17.300007999999998</v>
      </c>
      <c r="G3672">
        <f t="shared" si="230"/>
        <v>5.7803441478177356E-2</v>
      </c>
      <c r="H3672">
        <f t="shared" si="231"/>
        <v>1.9721755999910383E-4</v>
      </c>
    </row>
    <row r="3673" spans="1:8" ht="16.5" thickBot="1" x14ac:dyDescent="0.3">
      <c r="A3673" s="9">
        <v>14.1</v>
      </c>
      <c r="B3673" s="7">
        <v>809</v>
      </c>
      <c r="C3673" s="3">
        <v>12.6136</v>
      </c>
      <c r="D3673" s="7">
        <f t="shared" si="228"/>
        <v>5083.1088</v>
      </c>
      <c r="E3673">
        <f>C3673*1.3558</f>
        <v>17.101518879999997</v>
      </c>
      <c r="F3673">
        <f t="shared" si="229"/>
        <v>17.101518879999997</v>
      </c>
      <c r="G3673">
        <f t="shared" si="230"/>
        <v>5.8474338274683131E-2</v>
      </c>
      <c r="H3673">
        <f t="shared" si="231"/>
        <v>1.9673000113631247E-4</v>
      </c>
    </row>
    <row r="3674" spans="1:8" ht="16.5" thickBot="1" x14ac:dyDescent="0.3">
      <c r="A3674" s="9">
        <v>14.1</v>
      </c>
      <c r="B3674" s="7">
        <v>807</v>
      </c>
      <c r="C3674" s="3">
        <v>12.6136</v>
      </c>
      <c r="D3674" s="7">
        <f t="shared" si="228"/>
        <v>5070.5424000000003</v>
      </c>
      <c r="E3674">
        <f>C3674*1.3558</f>
        <v>17.101518879999997</v>
      </c>
      <c r="F3674">
        <f t="shared" si="229"/>
        <v>17.101518879999997</v>
      </c>
      <c r="G3674">
        <f t="shared" si="230"/>
        <v>5.8474338274683131E-2</v>
      </c>
      <c r="H3674">
        <f t="shared" si="231"/>
        <v>1.9721755999910383E-4</v>
      </c>
    </row>
    <row r="3675" spans="1:8" ht="16.5" thickBot="1" x14ac:dyDescent="0.3">
      <c r="A3675" s="9">
        <v>14.1</v>
      </c>
      <c r="B3675" s="7">
        <v>808</v>
      </c>
      <c r="C3675" s="3">
        <v>12.76</v>
      </c>
      <c r="D3675" s="7">
        <f t="shared" si="228"/>
        <v>5076.8256000000001</v>
      </c>
      <c r="E3675">
        <f>C3675*1.3558</f>
        <v>17.300007999999998</v>
      </c>
      <c r="F3675">
        <f t="shared" si="229"/>
        <v>17.300007999999998</v>
      </c>
      <c r="G3675">
        <f t="shared" si="230"/>
        <v>5.7803441478177356E-2</v>
      </c>
      <c r="H3675">
        <f t="shared" si="231"/>
        <v>1.9697347886049108E-4</v>
      </c>
    </row>
    <row r="3676" spans="1:8" ht="16.5" thickBot="1" x14ac:dyDescent="0.3">
      <c r="A3676" s="9">
        <v>14.1</v>
      </c>
      <c r="B3676" s="7">
        <v>809</v>
      </c>
      <c r="C3676" s="3">
        <v>12.76</v>
      </c>
      <c r="D3676" s="7">
        <f t="shared" si="228"/>
        <v>5083.1088</v>
      </c>
      <c r="E3676">
        <f>C3676*1.3558</f>
        <v>17.300007999999998</v>
      </c>
      <c r="F3676">
        <f t="shared" si="229"/>
        <v>17.300007999999998</v>
      </c>
      <c r="G3676">
        <f t="shared" si="230"/>
        <v>5.7803441478177356E-2</v>
      </c>
      <c r="H3676">
        <f t="shared" si="231"/>
        <v>1.9673000113631247E-4</v>
      </c>
    </row>
    <row r="3677" spans="1:8" ht="16.5" thickBot="1" x14ac:dyDescent="0.3">
      <c r="A3677" s="9">
        <v>14.1</v>
      </c>
      <c r="B3677" s="7">
        <v>808</v>
      </c>
      <c r="C3677" s="3">
        <v>12.76</v>
      </c>
      <c r="D3677" s="7">
        <f t="shared" si="228"/>
        <v>5076.8256000000001</v>
      </c>
      <c r="E3677">
        <f>C3677*1.3558</f>
        <v>17.300007999999998</v>
      </c>
      <c r="F3677">
        <f t="shared" si="229"/>
        <v>17.300007999999998</v>
      </c>
      <c r="G3677">
        <f t="shared" si="230"/>
        <v>5.7803441478177356E-2</v>
      </c>
      <c r="H3677">
        <f t="shared" si="231"/>
        <v>1.9697347886049108E-4</v>
      </c>
    </row>
    <row r="3678" spans="1:8" ht="16.5" thickBot="1" x14ac:dyDescent="0.3">
      <c r="A3678" s="9">
        <v>14.1</v>
      </c>
      <c r="B3678" s="7">
        <v>808</v>
      </c>
      <c r="C3678" s="3">
        <v>12.6136</v>
      </c>
      <c r="D3678" s="7">
        <f t="shared" si="228"/>
        <v>5076.8256000000001</v>
      </c>
      <c r="E3678">
        <f>C3678*1.3558</f>
        <v>17.101518879999997</v>
      </c>
      <c r="F3678">
        <f t="shared" si="229"/>
        <v>17.101518879999997</v>
      </c>
      <c r="G3678">
        <f t="shared" si="230"/>
        <v>5.8474338274683131E-2</v>
      </c>
      <c r="H3678">
        <f t="shared" si="231"/>
        <v>1.9697347886049108E-4</v>
      </c>
    </row>
    <row r="3679" spans="1:8" ht="16.5" thickBot="1" x14ac:dyDescent="0.3">
      <c r="A3679" s="9">
        <v>14.1</v>
      </c>
      <c r="B3679" s="7">
        <v>808</v>
      </c>
      <c r="C3679" s="3">
        <v>12.6136</v>
      </c>
      <c r="D3679" s="7">
        <f t="shared" si="228"/>
        <v>5076.8256000000001</v>
      </c>
      <c r="E3679">
        <f>C3679*1.3558</f>
        <v>17.101518879999997</v>
      </c>
      <c r="F3679">
        <f t="shared" si="229"/>
        <v>17.101518879999997</v>
      </c>
      <c r="G3679">
        <f t="shared" si="230"/>
        <v>5.8474338274683131E-2</v>
      </c>
      <c r="H3679">
        <f t="shared" si="231"/>
        <v>1.9697347886049108E-4</v>
      </c>
    </row>
    <row r="3680" spans="1:8" ht="16.5" thickBot="1" x14ac:dyDescent="0.3">
      <c r="A3680" s="9">
        <v>14.1</v>
      </c>
      <c r="B3680" s="7">
        <v>809</v>
      </c>
      <c r="C3680" s="3">
        <v>12.6136</v>
      </c>
      <c r="D3680" s="7">
        <f t="shared" si="228"/>
        <v>5083.1088</v>
      </c>
      <c r="E3680">
        <f>C3680*1.3558</f>
        <v>17.101518879999997</v>
      </c>
      <c r="F3680">
        <f t="shared" si="229"/>
        <v>17.101518879999997</v>
      </c>
      <c r="G3680">
        <f t="shared" si="230"/>
        <v>5.8474338274683131E-2</v>
      </c>
      <c r="H3680">
        <f t="shared" si="231"/>
        <v>1.9673000113631247E-4</v>
      </c>
    </row>
    <row r="3681" spans="1:8" ht="16.5" thickBot="1" x14ac:dyDescent="0.3">
      <c r="A3681" s="9">
        <v>14.1</v>
      </c>
      <c r="B3681" s="7">
        <v>808</v>
      </c>
      <c r="C3681" s="3">
        <v>12.6136</v>
      </c>
      <c r="D3681" s="7">
        <f t="shared" ref="D3681:D3744" si="232">2*3.1416*B3681</f>
        <v>5076.8256000000001</v>
      </c>
      <c r="E3681">
        <f>C3681*1.3558</f>
        <v>17.101518879999997</v>
      </c>
      <c r="F3681">
        <f t="shared" si="229"/>
        <v>17.101518879999997</v>
      </c>
      <c r="G3681">
        <f t="shared" si="230"/>
        <v>5.8474338274683131E-2</v>
      </c>
      <c r="H3681">
        <f t="shared" si="231"/>
        <v>1.9697347886049108E-4</v>
      </c>
    </row>
    <row r="3682" spans="1:8" ht="16.5" thickBot="1" x14ac:dyDescent="0.3">
      <c r="A3682" s="9">
        <v>14.1</v>
      </c>
      <c r="B3682" s="7">
        <v>808</v>
      </c>
      <c r="C3682" s="3">
        <v>12.9064</v>
      </c>
      <c r="D3682" s="7">
        <f t="shared" si="232"/>
        <v>5076.8256000000001</v>
      </c>
      <c r="E3682">
        <f>C3682*1.3558</f>
        <v>17.49849712</v>
      </c>
      <c r="F3682">
        <f t="shared" si="229"/>
        <v>17.49849712</v>
      </c>
      <c r="G3682">
        <f t="shared" si="230"/>
        <v>5.7147764927597391E-2</v>
      </c>
      <c r="H3682">
        <f t="shared" si="231"/>
        <v>1.9697347886049108E-4</v>
      </c>
    </row>
    <row r="3683" spans="1:8" ht="16.5" thickBot="1" x14ac:dyDescent="0.3">
      <c r="A3683" s="9">
        <v>14.1</v>
      </c>
      <c r="B3683" s="7">
        <v>809</v>
      </c>
      <c r="C3683" s="3">
        <v>12.6136</v>
      </c>
      <c r="D3683" s="7">
        <f t="shared" si="232"/>
        <v>5083.1088</v>
      </c>
      <c r="E3683">
        <f>C3683*1.3558</f>
        <v>17.101518879999997</v>
      </c>
      <c r="F3683">
        <f t="shared" si="229"/>
        <v>17.101518879999997</v>
      </c>
      <c r="G3683">
        <f t="shared" si="230"/>
        <v>5.8474338274683131E-2</v>
      </c>
      <c r="H3683">
        <f t="shared" si="231"/>
        <v>1.9673000113631247E-4</v>
      </c>
    </row>
    <row r="3684" spans="1:8" ht="16.5" thickBot="1" x14ac:dyDescent="0.3">
      <c r="A3684" s="9">
        <v>14.1</v>
      </c>
      <c r="B3684" s="7">
        <v>808</v>
      </c>
      <c r="C3684" s="3">
        <v>12.6136</v>
      </c>
      <c r="D3684" s="7">
        <f t="shared" si="232"/>
        <v>5076.8256000000001</v>
      </c>
      <c r="E3684">
        <f>C3684*1.3558</f>
        <v>17.101518879999997</v>
      </c>
      <c r="F3684">
        <f t="shared" si="229"/>
        <v>17.101518879999997</v>
      </c>
      <c r="G3684">
        <f t="shared" si="230"/>
        <v>5.8474338274683131E-2</v>
      </c>
      <c r="H3684">
        <f t="shared" si="231"/>
        <v>1.9697347886049108E-4</v>
      </c>
    </row>
    <row r="3685" spans="1:8" ht="16.5" thickBot="1" x14ac:dyDescent="0.3">
      <c r="A3685" s="9">
        <v>14.1</v>
      </c>
      <c r="B3685" s="7">
        <v>809</v>
      </c>
      <c r="C3685" s="3">
        <v>12.6136</v>
      </c>
      <c r="D3685" s="7">
        <f t="shared" si="232"/>
        <v>5083.1088</v>
      </c>
      <c r="E3685">
        <f>C3685*1.3558</f>
        <v>17.101518879999997</v>
      </c>
      <c r="F3685">
        <f t="shared" si="229"/>
        <v>17.101518879999997</v>
      </c>
      <c r="G3685">
        <f t="shared" si="230"/>
        <v>5.8474338274683131E-2</v>
      </c>
      <c r="H3685">
        <f t="shared" si="231"/>
        <v>1.9673000113631247E-4</v>
      </c>
    </row>
    <row r="3686" spans="1:8" ht="16.5" thickBot="1" x14ac:dyDescent="0.3">
      <c r="A3686" s="9">
        <v>14.1</v>
      </c>
      <c r="B3686" s="7">
        <v>810</v>
      </c>
      <c r="C3686" s="3">
        <v>12.6136</v>
      </c>
      <c r="D3686" s="7">
        <f t="shared" si="232"/>
        <v>5089.3919999999998</v>
      </c>
      <c r="E3686">
        <f>C3686*1.3558</f>
        <v>17.101518879999997</v>
      </c>
      <c r="F3686">
        <f t="shared" si="229"/>
        <v>17.101518879999997</v>
      </c>
      <c r="G3686">
        <f t="shared" si="230"/>
        <v>5.8474338274683131E-2</v>
      </c>
      <c r="H3686">
        <f t="shared" si="231"/>
        <v>1.9648712459169977E-4</v>
      </c>
    </row>
    <row r="3687" spans="1:8" ht="16.5" thickBot="1" x14ac:dyDescent="0.3">
      <c r="A3687" s="9">
        <v>14.1</v>
      </c>
      <c r="B3687" s="7">
        <v>809</v>
      </c>
      <c r="C3687" s="3">
        <v>12.6136</v>
      </c>
      <c r="D3687" s="7">
        <f t="shared" si="232"/>
        <v>5083.1088</v>
      </c>
      <c r="E3687">
        <f>C3687*1.3558</f>
        <v>17.101518879999997</v>
      </c>
      <c r="F3687">
        <f t="shared" si="229"/>
        <v>17.101518879999997</v>
      </c>
      <c r="G3687">
        <f t="shared" si="230"/>
        <v>5.8474338274683131E-2</v>
      </c>
      <c r="H3687">
        <f t="shared" si="231"/>
        <v>1.9673000113631247E-4</v>
      </c>
    </row>
    <row r="3688" spans="1:8" ht="16.5" thickBot="1" x14ac:dyDescent="0.3">
      <c r="A3688" s="9">
        <v>14.1</v>
      </c>
      <c r="B3688" s="7">
        <v>808</v>
      </c>
      <c r="C3688" s="3">
        <v>12.6136</v>
      </c>
      <c r="D3688" s="7">
        <f t="shared" si="232"/>
        <v>5076.8256000000001</v>
      </c>
      <c r="E3688">
        <f>C3688*1.3558</f>
        <v>17.101518879999997</v>
      </c>
      <c r="F3688">
        <f t="shared" si="229"/>
        <v>17.101518879999997</v>
      </c>
      <c r="G3688">
        <f t="shared" si="230"/>
        <v>5.8474338274683131E-2</v>
      </c>
      <c r="H3688">
        <f t="shared" si="231"/>
        <v>1.9697347886049108E-4</v>
      </c>
    </row>
    <row r="3689" spans="1:8" ht="16.5" thickBot="1" x14ac:dyDescent="0.3">
      <c r="A3689" s="9">
        <v>14.1</v>
      </c>
      <c r="B3689" s="7">
        <v>810</v>
      </c>
      <c r="C3689" s="3">
        <v>12.6136</v>
      </c>
      <c r="D3689" s="7">
        <f t="shared" si="232"/>
        <v>5089.3919999999998</v>
      </c>
      <c r="E3689">
        <f>C3689*1.3558</f>
        <v>17.101518879999997</v>
      </c>
      <c r="F3689">
        <f t="shared" si="229"/>
        <v>17.101518879999997</v>
      </c>
      <c r="G3689">
        <f t="shared" si="230"/>
        <v>5.8474338274683131E-2</v>
      </c>
      <c r="H3689">
        <f t="shared" si="231"/>
        <v>1.9648712459169977E-4</v>
      </c>
    </row>
    <row r="3690" spans="1:8" ht="16.5" thickBot="1" x14ac:dyDescent="0.3">
      <c r="A3690" s="9">
        <v>14.1</v>
      </c>
      <c r="B3690" s="7">
        <v>809</v>
      </c>
      <c r="C3690" s="3">
        <v>12.6136</v>
      </c>
      <c r="D3690" s="7">
        <f t="shared" si="232"/>
        <v>5083.1088</v>
      </c>
      <c r="E3690">
        <f>C3690*1.3558</f>
        <v>17.101518879999997</v>
      </c>
      <c r="F3690">
        <f t="shared" si="229"/>
        <v>17.101518879999997</v>
      </c>
      <c r="G3690">
        <f t="shared" si="230"/>
        <v>5.8474338274683131E-2</v>
      </c>
      <c r="H3690">
        <f t="shared" si="231"/>
        <v>1.9673000113631247E-4</v>
      </c>
    </row>
    <row r="3691" spans="1:8" ht="16.5" thickBot="1" x14ac:dyDescent="0.3">
      <c r="A3691" s="9">
        <v>14.1</v>
      </c>
      <c r="B3691" s="7">
        <v>808</v>
      </c>
      <c r="C3691" s="3">
        <v>12.6136</v>
      </c>
      <c r="D3691" s="7">
        <f t="shared" si="232"/>
        <v>5076.8256000000001</v>
      </c>
      <c r="E3691">
        <f>C3691*1.3558</f>
        <v>17.101518879999997</v>
      </c>
      <c r="F3691">
        <f t="shared" si="229"/>
        <v>17.101518879999997</v>
      </c>
      <c r="G3691">
        <f t="shared" si="230"/>
        <v>5.8474338274683131E-2</v>
      </c>
      <c r="H3691">
        <f t="shared" si="231"/>
        <v>1.9697347886049108E-4</v>
      </c>
    </row>
    <row r="3692" spans="1:8" ht="16.5" thickBot="1" x14ac:dyDescent="0.3">
      <c r="A3692" s="9">
        <v>14.1</v>
      </c>
      <c r="B3692" s="7">
        <v>810</v>
      </c>
      <c r="C3692" s="3">
        <v>12.6136</v>
      </c>
      <c r="D3692" s="7">
        <f t="shared" si="232"/>
        <v>5089.3919999999998</v>
      </c>
      <c r="E3692">
        <f>C3692*1.3558</f>
        <v>17.101518879999997</v>
      </c>
      <c r="F3692">
        <f t="shared" si="229"/>
        <v>17.101518879999997</v>
      </c>
      <c r="G3692">
        <f t="shared" si="230"/>
        <v>5.8474338274683131E-2</v>
      </c>
      <c r="H3692">
        <f t="shared" si="231"/>
        <v>1.9648712459169977E-4</v>
      </c>
    </row>
    <row r="3693" spans="1:8" ht="16.5" thickBot="1" x14ac:dyDescent="0.3">
      <c r="A3693" s="9">
        <v>14.1</v>
      </c>
      <c r="B3693" s="7">
        <v>810</v>
      </c>
      <c r="C3693" s="3">
        <v>12.6136</v>
      </c>
      <c r="D3693" s="7">
        <f t="shared" si="232"/>
        <v>5089.3919999999998</v>
      </c>
      <c r="E3693">
        <f>C3693*1.3558</f>
        <v>17.101518879999997</v>
      </c>
      <c r="F3693">
        <f t="shared" si="229"/>
        <v>17.101518879999997</v>
      </c>
      <c r="G3693">
        <f t="shared" si="230"/>
        <v>5.8474338274683131E-2</v>
      </c>
      <c r="H3693">
        <f t="shared" si="231"/>
        <v>1.9648712459169977E-4</v>
      </c>
    </row>
    <row r="3694" spans="1:8" ht="16.5" thickBot="1" x14ac:dyDescent="0.3">
      <c r="A3694" s="9">
        <v>14.1</v>
      </c>
      <c r="B3694" s="7">
        <v>809</v>
      </c>
      <c r="C3694" s="3">
        <v>12.6136</v>
      </c>
      <c r="D3694" s="7">
        <f t="shared" si="232"/>
        <v>5083.1088</v>
      </c>
      <c r="E3694">
        <f>C3694*1.3558</f>
        <v>17.101518879999997</v>
      </c>
      <c r="F3694">
        <f t="shared" si="229"/>
        <v>17.101518879999997</v>
      </c>
      <c r="G3694">
        <f t="shared" si="230"/>
        <v>5.8474338274683131E-2</v>
      </c>
      <c r="H3694">
        <f t="shared" si="231"/>
        <v>1.9673000113631247E-4</v>
      </c>
    </row>
    <row r="3695" spans="1:8" ht="16.5" thickBot="1" x14ac:dyDescent="0.3">
      <c r="A3695" s="9">
        <v>14.1</v>
      </c>
      <c r="B3695" s="7">
        <v>809</v>
      </c>
      <c r="C3695" s="3">
        <v>12.6136</v>
      </c>
      <c r="D3695" s="7">
        <f t="shared" si="232"/>
        <v>5083.1088</v>
      </c>
      <c r="E3695">
        <f>C3695*1.3558</f>
        <v>17.101518879999997</v>
      </c>
      <c r="F3695">
        <f t="shared" si="229"/>
        <v>17.101518879999997</v>
      </c>
      <c r="G3695">
        <f t="shared" si="230"/>
        <v>5.8474338274683131E-2</v>
      </c>
      <c r="H3695">
        <f t="shared" si="231"/>
        <v>1.9673000113631247E-4</v>
      </c>
    </row>
    <row r="3696" spans="1:8" ht="16.5" thickBot="1" x14ac:dyDescent="0.3">
      <c r="A3696" s="9">
        <v>14.1</v>
      </c>
      <c r="B3696" s="7">
        <v>811</v>
      </c>
      <c r="C3696" s="3">
        <v>12.6136</v>
      </c>
      <c r="D3696" s="7">
        <f t="shared" si="232"/>
        <v>5095.6751999999997</v>
      </c>
      <c r="E3696">
        <f>C3696*1.3558</f>
        <v>17.101518879999997</v>
      </c>
      <c r="F3696">
        <f t="shared" si="229"/>
        <v>17.101518879999997</v>
      </c>
      <c r="G3696">
        <f t="shared" si="230"/>
        <v>5.8474338274683131E-2</v>
      </c>
      <c r="H3696">
        <f t="shared" si="231"/>
        <v>1.9624484700280742E-4</v>
      </c>
    </row>
    <row r="3697" spans="1:8" ht="16.5" thickBot="1" x14ac:dyDescent="0.3">
      <c r="A3697" s="9">
        <v>14.1</v>
      </c>
      <c r="B3697" s="7">
        <v>808</v>
      </c>
      <c r="C3697" s="3">
        <v>12.6136</v>
      </c>
      <c r="D3697" s="7">
        <f t="shared" si="232"/>
        <v>5076.8256000000001</v>
      </c>
      <c r="E3697">
        <f>C3697*1.3558</f>
        <v>17.101518879999997</v>
      </c>
      <c r="F3697">
        <f t="shared" si="229"/>
        <v>17.101518879999997</v>
      </c>
      <c r="G3697">
        <f t="shared" si="230"/>
        <v>5.8474338274683131E-2</v>
      </c>
      <c r="H3697">
        <f t="shared" si="231"/>
        <v>1.9697347886049108E-4</v>
      </c>
    </row>
    <row r="3698" spans="1:8" ht="16.5" thickBot="1" x14ac:dyDescent="0.3">
      <c r="A3698" s="9">
        <v>14.1</v>
      </c>
      <c r="B3698" s="7">
        <v>807</v>
      </c>
      <c r="C3698" s="3">
        <v>12.6136</v>
      </c>
      <c r="D3698" s="7">
        <f t="shared" si="232"/>
        <v>5070.5424000000003</v>
      </c>
      <c r="E3698">
        <f>C3698*1.3558</f>
        <v>17.101518879999997</v>
      </c>
      <c r="F3698">
        <f t="shared" si="229"/>
        <v>17.101518879999997</v>
      </c>
      <c r="G3698">
        <f t="shared" si="230"/>
        <v>5.8474338274683131E-2</v>
      </c>
      <c r="H3698">
        <f t="shared" si="231"/>
        <v>1.9721755999910383E-4</v>
      </c>
    </row>
    <row r="3699" spans="1:8" ht="16.5" thickBot="1" x14ac:dyDescent="0.3">
      <c r="A3699" s="9">
        <v>14.1</v>
      </c>
      <c r="B3699" s="7">
        <v>810</v>
      </c>
      <c r="C3699" s="3">
        <v>12.6136</v>
      </c>
      <c r="D3699" s="7">
        <f t="shared" si="232"/>
        <v>5089.3919999999998</v>
      </c>
      <c r="E3699">
        <f>C3699*1.3558</f>
        <v>17.101518879999997</v>
      </c>
      <c r="F3699">
        <f t="shared" si="229"/>
        <v>17.101518879999997</v>
      </c>
      <c r="G3699">
        <f t="shared" si="230"/>
        <v>5.8474338274683131E-2</v>
      </c>
      <c r="H3699">
        <f t="shared" si="231"/>
        <v>1.9648712459169977E-4</v>
      </c>
    </row>
    <row r="3700" spans="1:8" ht="16.5" thickBot="1" x14ac:dyDescent="0.3">
      <c r="A3700" s="9">
        <v>14.1</v>
      </c>
      <c r="B3700" s="7">
        <v>809</v>
      </c>
      <c r="C3700" s="3">
        <v>12.6136</v>
      </c>
      <c r="D3700" s="7">
        <f t="shared" si="232"/>
        <v>5083.1088</v>
      </c>
      <c r="E3700">
        <f>C3700*1.3558</f>
        <v>17.101518879999997</v>
      </c>
      <c r="F3700">
        <f t="shared" si="229"/>
        <v>17.101518879999997</v>
      </c>
      <c r="G3700">
        <f t="shared" si="230"/>
        <v>5.8474338274683131E-2</v>
      </c>
      <c r="H3700">
        <f t="shared" si="231"/>
        <v>1.9673000113631247E-4</v>
      </c>
    </row>
    <row r="3701" spans="1:8" ht="16.5" thickBot="1" x14ac:dyDescent="0.3">
      <c r="A3701" s="9">
        <v>14.1</v>
      </c>
      <c r="B3701" s="7">
        <v>807</v>
      </c>
      <c r="C3701" s="3">
        <v>12.6136</v>
      </c>
      <c r="D3701" s="7">
        <f t="shared" si="232"/>
        <v>5070.5424000000003</v>
      </c>
      <c r="E3701">
        <f>C3701*1.3558</f>
        <v>17.101518879999997</v>
      </c>
      <c r="F3701">
        <f t="shared" si="229"/>
        <v>17.101518879999997</v>
      </c>
      <c r="G3701">
        <f t="shared" si="230"/>
        <v>5.8474338274683131E-2</v>
      </c>
      <c r="H3701">
        <f t="shared" si="231"/>
        <v>1.9721755999910383E-4</v>
      </c>
    </row>
    <row r="3702" spans="1:8" ht="16.5" thickBot="1" x14ac:dyDescent="0.3">
      <c r="A3702" s="9">
        <v>14.1</v>
      </c>
      <c r="B3702" s="7">
        <v>808</v>
      </c>
      <c r="C3702" s="3">
        <v>12.6136</v>
      </c>
      <c r="D3702" s="7">
        <f t="shared" si="232"/>
        <v>5076.8256000000001</v>
      </c>
      <c r="E3702">
        <f>C3702*1.3558</f>
        <v>17.101518879999997</v>
      </c>
      <c r="F3702">
        <f t="shared" si="229"/>
        <v>17.101518879999997</v>
      </c>
      <c r="G3702">
        <f t="shared" si="230"/>
        <v>5.8474338274683131E-2</v>
      </c>
      <c r="H3702">
        <f t="shared" si="231"/>
        <v>1.9697347886049108E-4</v>
      </c>
    </row>
    <row r="3703" spans="1:8" ht="16.5" thickBot="1" x14ac:dyDescent="0.3">
      <c r="A3703" s="9">
        <v>14.1</v>
      </c>
      <c r="B3703" s="7">
        <v>810</v>
      </c>
      <c r="C3703" s="3">
        <v>12.6136</v>
      </c>
      <c r="D3703" s="7">
        <f t="shared" si="232"/>
        <v>5089.3919999999998</v>
      </c>
      <c r="E3703">
        <f>C3703*1.3558</f>
        <v>17.101518879999997</v>
      </c>
      <c r="F3703">
        <f t="shared" si="229"/>
        <v>17.101518879999997</v>
      </c>
      <c r="G3703">
        <f t="shared" si="230"/>
        <v>5.8474338274683131E-2</v>
      </c>
      <c r="H3703">
        <f t="shared" si="231"/>
        <v>1.9648712459169977E-4</v>
      </c>
    </row>
    <row r="3704" spans="1:8" ht="16.5" thickBot="1" x14ac:dyDescent="0.3">
      <c r="A3704" s="9">
        <v>14.1</v>
      </c>
      <c r="B3704" s="7">
        <v>806</v>
      </c>
      <c r="C3704" s="3">
        <v>12.6136</v>
      </c>
      <c r="D3704" s="7">
        <f t="shared" si="232"/>
        <v>5064.2591999999995</v>
      </c>
      <c r="E3704">
        <f>C3704*1.3558</f>
        <v>17.101518879999997</v>
      </c>
      <c r="F3704">
        <f t="shared" si="229"/>
        <v>17.101518879999997</v>
      </c>
      <c r="G3704">
        <f t="shared" si="230"/>
        <v>5.8474338274683131E-2</v>
      </c>
      <c r="H3704">
        <f t="shared" si="231"/>
        <v>1.9746224679811019E-4</v>
      </c>
    </row>
    <row r="3705" spans="1:8" ht="16.5" thickBot="1" x14ac:dyDescent="0.3">
      <c r="A3705" s="9">
        <v>14.1</v>
      </c>
      <c r="B3705" s="7">
        <v>807</v>
      </c>
      <c r="C3705" s="3">
        <v>12.6136</v>
      </c>
      <c r="D3705" s="7">
        <f t="shared" si="232"/>
        <v>5070.5424000000003</v>
      </c>
      <c r="E3705">
        <f>C3705*1.3558</f>
        <v>17.101518879999997</v>
      </c>
      <c r="F3705">
        <f t="shared" si="229"/>
        <v>17.101518879999997</v>
      </c>
      <c r="G3705">
        <f t="shared" si="230"/>
        <v>5.8474338274683131E-2</v>
      </c>
      <c r="H3705">
        <f t="shared" si="231"/>
        <v>1.9721755999910383E-4</v>
      </c>
    </row>
    <row r="3706" spans="1:8" ht="16.5" thickBot="1" x14ac:dyDescent="0.3">
      <c r="A3706" s="9">
        <v>14.1</v>
      </c>
      <c r="B3706" s="7">
        <v>810</v>
      </c>
      <c r="C3706" s="3">
        <v>12.6136</v>
      </c>
      <c r="D3706" s="7">
        <f t="shared" si="232"/>
        <v>5089.3919999999998</v>
      </c>
      <c r="E3706">
        <f>C3706*1.3558</f>
        <v>17.101518879999997</v>
      </c>
      <c r="F3706">
        <f t="shared" si="229"/>
        <v>17.101518879999997</v>
      </c>
      <c r="G3706">
        <f t="shared" si="230"/>
        <v>5.8474338274683131E-2</v>
      </c>
      <c r="H3706">
        <f t="shared" si="231"/>
        <v>1.9648712459169977E-4</v>
      </c>
    </row>
    <row r="3707" spans="1:8" ht="16.5" thickBot="1" x14ac:dyDescent="0.3">
      <c r="A3707" s="9">
        <v>14.1</v>
      </c>
      <c r="B3707" s="7">
        <v>808</v>
      </c>
      <c r="C3707" s="3">
        <v>12.6136</v>
      </c>
      <c r="D3707" s="7">
        <f t="shared" si="232"/>
        <v>5076.8256000000001</v>
      </c>
      <c r="E3707">
        <f>C3707*1.3558</f>
        <v>17.101518879999997</v>
      </c>
      <c r="F3707">
        <f t="shared" si="229"/>
        <v>17.101518879999997</v>
      </c>
      <c r="G3707">
        <f t="shared" si="230"/>
        <v>5.8474338274683131E-2</v>
      </c>
      <c r="H3707">
        <f t="shared" si="231"/>
        <v>1.9697347886049108E-4</v>
      </c>
    </row>
    <row r="3708" spans="1:8" ht="16.5" thickBot="1" x14ac:dyDescent="0.3">
      <c r="A3708" s="9">
        <v>14.1</v>
      </c>
      <c r="B3708" s="7">
        <v>806</v>
      </c>
      <c r="C3708" s="3">
        <v>12.6136</v>
      </c>
      <c r="D3708" s="7">
        <f t="shared" si="232"/>
        <v>5064.2591999999995</v>
      </c>
      <c r="E3708">
        <f>C3708*1.3558</f>
        <v>17.101518879999997</v>
      </c>
      <c r="F3708">
        <f t="shared" si="229"/>
        <v>17.101518879999997</v>
      </c>
      <c r="G3708">
        <f t="shared" si="230"/>
        <v>5.8474338274683131E-2</v>
      </c>
      <c r="H3708">
        <f t="shared" si="231"/>
        <v>1.9746224679811019E-4</v>
      </c>
    </row>
    <row r="3709" spans="1:8" ht="16.5" thickBot="1" x14ac:dyDescent="0.3">
      <c r="A3709" s="9">
        <v>14.1</v>
      </c>
      <c r="B3709" s="7">
        <v>808</v>
      </c>
      <c r="C3709" s="3">
        <v>12.6136</v>
      </c>
      <c r="D3709" s="7">
        <f t="shared" si="232"/>
        <v>5076.8256000000001</v>
      </c>
      <c r="E3709">
        <f>C3709*1.3558</f>
        <v>17.101518879999997</v>
      </c>
      <c r="F3709">
        <f t="shared" si="229"/>
        <v>17.101518879999997</v>
      </c>
      <c r="G3709">
        <f t="shared" si="230"/>
        <v>5.8474338274683131E-2</v>
      </c>
      <c r="H3709">
        <f t="shared" si="231"/>
        <v>1.9697347886049108E-4</v>
      </c>
    </row>
    <row r="3710" spans="1:8" ht="16.5" thickBot="1" x14ac:dyDescent="0.3">
      <c r="A3710" s="9">
        <v>14.1</v>
      </c>
      <c r="B3710" s="7">
        <v>808</v>
      </c>
      <c r="C3710" s="3">
        <v>12.6136</v>
      </c>
      <c r="D3710" s="7">
        <f t="shared" si="232"/>
        <v>5076.8256000000001</v>
      </c>
      <c r="E3710">
        <f>C3710*1.3558</f>
        <v>17.101518879999997</v>
      </c>
      <c r="F3710">
        <f t="shared" si="229"/>
        <v>17.101518879999997</v>
      </c>
      <c r="G3710">
        <f t="shared" si="230"/>
        <v>5.8474338274683131E-2</v>
      </c>
      <c r="H3710">
        <f t="shared" si="231"/>
        <v>1.9697347886049108E-4</v>
      </c>
    </row>
    <row r="3711" spans="1:8" ht="16.5" thickBot="1" x14ac:dyDescent="0.3">
      <c r="A3711" s="9">
        <v>14.1</v>
      </c>
      <c r="B3711" s="7">
        <v>807</v>
      </c>
      <c r="C3711" s="3">
        <v>12.9064</v>
      </c>
      <c r="D3711" s="7">
        <f t="shared" si="232"/>
        <v>5070.5424000000003</v>
      </c>
      <c r="E3711">
        <f>C3711*1.3558</f>
        <v>17.49849712</v>
      </c>
      <c r="F3711">
        <f t="shared" si="229"/>
        <v>17.49849712</v>
      </c>
      <c r="G3711">
        <f t="shared" si="230"/>
        <v>5.7147764927597391E-2</v>
      </c>
      <c r="H3711">
        <f t="shared" si="231"/>
        <v>1.9721755999910383E-4</v>
      </c>
    </row>
    <row r="3712" spans="1:8" ht="16.5" thickBot="1" x14ac:dyDescent="0.3">
      <c r="A3712" s="9">
        <v>14.1</v>
      </c>
      <c r="B3712" s="7">
        <v>807</v>
      </c>
      <c r="C3712" s="3">
        <v>12.6136</v>
      </c>
      <c r="D3712" s="7">
        <f t="shared" si="232"/>
        <v>5070.5424000000003</v>
      </c>
      <c r="E3712">
        <f>C3712*1.3558</f>
        <v>17.101518879999997</v>
      </c>
      <c r="F3712">
        <f t="shared" si="229"/>
        <v>17.101518879999997</v>
      </c>
      <c r="G3712">
        <f t="shared" si="230"/>
        <v>5.8474338274683131E-2</v>
      </c>
      <c r="H3712">
        <f t="shared" si="231"/>
        <v>1.9721755999910383E-4</v>
      </c>
    </row>
    <row r="3713" spans="1:8" ht="16.5" thickBot="1" x14ac:dyDescent="0.3">
      <c r="A3713" s="9">
        <v>14.1</v>
      </c>
      <c r="B3713" s="7">
        <v>809</v>
      </c>
      <c r="C3713" s="3">
        <v>12.6136</v>
      </c>
      <c r="D3713" s="7">
        <f t="shared" si="232"/>
        <v>5083.1088</v>
      </c>
      <c r="E3713">
        <f>C3713*1.3558</f>
        <v>17.101518879999997</v>
      </c>
      <c r="F3713">
        <f t="shared" si="229"/>
        <v>17.101518879999997</v>
      </c>
      <c r="G3713">
        <f t="shared" si="230"/>
        <v>5.8474338274683131E-2</v>
      </c>
      <c r="H3713">
        <f t="shared" si="231"/>
        <v>1.9673000113631247E-4</v>
      </c>
    </row>
    <row r="3714" spans="1:8" ht="16.5" thickBot="1" x14ac:dyDescent="0.3">
      <c r="A3714" s="9">
        <v>14.1</v>
      </c>
      <c r="B3714" s="7">
        <v>806</v>
      </c>
      <c r="C3714" s="3">
        <v>12.6136</v>
      </c>
      <c r="D3714" s="7">
        <f t="shared" si="232"/>
        <v>5064.2591999999995</v>
      </c>
      <c r="E3714">
        <f>C3714*1.3558</f>
        <v>17.101518879999997</v>
      </c>
      <c r="F3714">
        <f t="shared" si="229"/>
        <v>17.101518879999997</v>
      </c>
      <c r="G3714">
        <f t="shared" si="230"/>
        <v>5.8474338274683131E-2</v>
      </c>
      <c r="H3714">
        <f t="shared" si="231"/>
        <v>1.9746224679811019E-4</v>
      </c>
    </row>
    <row r="3715" spans="1:8" ht="16.5" thickBot="1" x14ac:dyDescent="0.3">
      <c r="A3715" s="9">
        <v>14.1</v>
      </c>
      <c r="B3715" s="7">
        <v>807</v>
      </c>
      <c r="C3715" s="3">
        <v>12.4672</v>
      </c>
      <c r="D3715" s="7">
        <f t="shared" si="232"/>
        <v>5070.5424000000003</v>
      </c>
      <c r="E3715">
        <f>C3715*1.3558</f>
        <v>16.903029759999999</v>
      </c>
      <c r="F3715">
        <f t="shared" ref="F3715:F3778" si="233">ABS(E3715)</f>
        <v>16.903029759999999</v>
      </c>
      <c r="G3715">
        <f t="shared" ref="G3715:G3778" si="234">1/E3715</f>
        <v>5.9160991502626332E-2</v>
      </c>
      <c r="H3715">
        <f t="shared" ref="H3715:H3778" si="235">1/D3715</f>
        <v>1.9721755999910383E-4</v>
      </c>
    </row>
    <row r="3716" spans="1:8" ht="16.5" thickBot="1" x14ac:dyDescent="0.3">
      <c r="A3716" s="9">
        <v>14.1</v>
      </c>
      <c r="B3716" s="7">
        <v>808</v>
      </c>
      <c r="C3716" s="3">
        <v>12.6136</v>
      </c>
      <c r="D3716" s="7">
        <f t="shared" si="232"/>
        <v>5076.8256000000001</v>
      </c>
      <c r="E3716">
        <f>C3716*1.3558</f>
        <v>17.101518879999997</v>
      </c>
      <c r="F3716">
        <f t="shared" si="233"/>
        <v>17.101518879999997</v>
      </c>
      <c r="G3716">
        <f t="shared" si="234"/>
        <v>5.8474338274683131E-2</v>
      </c>
      <c r="H3716">
        <f t="shared" si="235"/>
        <v>1.9697347886049108E-4</v>
      </c>
    </row>
    <row r="3717" spans="1:8" ht="16.5" thickBot="1" x14ac:dyDescent="0.3">
      <c r="A3717" s="9">
        <v>14.1</v>
      </c>
      <c r="B3717" s="7">
        <v>808</v>
      </c>
      <c r="C3717" s="3">
        <v>12.6136</v>
      </c>
      <c r="D3717" s="7">
        <f t="shared" si="232"/>
        <v>5076.8256000000001</v>
      </c>
      <c r="E3717">
        <f>C3717*1.3558</f>
        <v>17.101518879999997</v>
      </c>
      <c r="F3717">
        <f t="shared" si="233"/>
        <v>17.101518879999997</v>
      </c>
      <c r="G3717">
        <f t="shared" si="234"/>
        <v>5.8474338274683131E-2</v>
      </c>
      <c r="H3717">
        <f t="shared" si="235"/>
        <v>1.9697347886049108E-4</v>
      </c>
    </row>
    <row r="3718" spans="1:8" ht="16.5" thickBot="1" x14ac:dyDescent="0.3">
      <c r="A3718" s="9">
        <v>14.1</v>
      </c>
      <c r="B3718" s="7">
        <v>807</v>
      </c>
      <c r="C3718" s="3">
        <v>12.6136</v>
      </c>
      <c r="D3718" s="7">
        <f t="shared" si="232"/>
        <v>5070.5424000000003</v>
      </c>
      <c r="E3718">
        <f>C3718*1.3558</f>
        <v>17.101518879999997</v>
      </c>
      <c r="F3718">
        <f t="shared" si="233"/>
        <v>17.101518879999997</v>
      </c>
      <c r="G3718">
        <f t="shared" si="234"/>
        <v>5.8474338274683131E-2</v>
      </c>
      <c r="H3718">
        <f t="shared" si="235"/>
        <v>1.9721755999910383E-4</v>
      </c>
    </row>
    <row r="3719" spans="1:8" ht="16.5" thickBot="1" x14ac:dyDescent="0.3">
      <c r="A3719" s="9">
        <v>14.1</v>
      </c>
      <c r="B3719" s="7">
        <v>808</v>
      </c>
      <c r="C3719" s="3">
        <v>12.6136</v>
      </c>
      <c r="D3719" s="7">
        <f t="shared" si="232"/>
        <v>5076.8256000000001</v>
      </c>
      <c r="E3719">
        <f>C3719*1.3558</f>
        <v>17.101518879999997</v>
      </c>
      <c r="F3719">
        <f t="shared" si="233"/>
        <v>17.101518879999997</v>
      </c>
      <c r="G3719">
        <f t="shared" si="234"/>
        <v>5.8474338274683131E-2</v>
      </c>
      <c r="H3719">
        <f t="shared" si="235"/>
        <v>1.9697347886049108E-4</v>
      </c>
    </row>
    <row r="3720" spans="1:8" ht="16.5" thickBot="1" x14ac:dyDescent="0.3">
      <c r="A3720" s="9">
        <v>14.1</v>
      </c>
      <c r="B3720" s="7">
        <v>808</v>
      </c>
      <c r="C3720" s="3">
        <v>12.6136</v>
      </c>
      <c r="D3720" s="7">
        <f t="shared" si="232"/>
        <v>5076.8256000000001</v>
      </c>
      <c r="E3720">
        <f>C3720*1.3558</f>
        <v>17.101518879999997</v>
      </c>
      <c r="F3720">
        <f t="shared" si="233"/>
        <v>17.101518879999997</v>
      </c>
      <c r="G3720">
        <f t="shared" si="234"/>
        <v>5.8474338274683131E-2</v>
      </c>
      <c r="H3720">
        <f t="shared" si="235"/>
        <v>1.9697347886049108E-4</v>
      </c>
    </row>
    <row r="3721" spans="1:8" ht="16.5" thickBot="1" x14ac:dyDescent="0.3">
      <c r="A3721" s="9">
        <v>14.1</v>
      </c>
      <c r="B3721" s="7">
        <v>807</v>
      </c>
      <c r="C3721" s="3">
        <v>12.6136</v>
      </c>
      <c r="D3721" s="7">
        <f t="shared" si="232"/>
        <v>5070.5424000000003</v>
      </c>
      <c r="E3721">
        <f>C3721*1.3558</f>
        <v>17.101518879999997</v>
      </c>
      <c r="F3721">
        <f t="shared" si="233"/>
        <v>17.101518879999997</v>
      </c>
      <c r="G3721">
        <f t="shared" si="234"/>
        <v>5.8474338274683131E-2</v>
      </c>
      <c r="H3721">
        <f t="shared" si="235"/>
        <v>1.9721755999910383E-4</v>
      </c>
    </row>
    <row r="3722" spans="1:8" ht="16.5" thickBot="1" x14ac:dyDescent="0.3">
      <c r="A3722" s="9">
        <v>14.1</v>
      </c>
      <c r="B3722" s="7">
        <v>807</v>
      </c>
      <c r="C3722" s="3">
        <v>12.6136</v>
      </c>
      <c r="D3722" s="7">
        <f t="shared" si="232"/>
        <v>5070.5424000000003</v>
      </c>
      <c r="E3722">
        <f>C3722*1.3558</f>
        <v>17.101518879999997</v>
      </c>
      <c r="F3722">
        <f t="shared" si="233"/>
        <v>17.101518879999997</v>
      </c>
      <c r="G3722">
        <f t="shared" si="234"/>
        <v>5.8474338274683131E-2</v>
      </c>
      <c r="H3722">
        <f t="shared" si="235"/>
        <v>1.9721755999910383E-4</v>
      </c>
    </row>
    <row r="3723" spans="1:8" ht="16.5" thickBot="1" x14ac:dyDescent="0.3">
      <c r="A3723" s="9">
        <v>14.1</v>
      </c>
      <c r="B3723" s="7">
        <v>808</v>
      </c>
      <c r="C3723" s="3">
        <v>12.4672</v>
      </c>
      <c r="D3723" s="7">
        <f t="shared" si="232"/>
        <v>5076.8256000000001</v>
      </c>
      <c r="E3723">
        <f>C3723*1.3558</f>
        <v>16.903029759999999</v>
      </c>
      <c r="F3723">
        <f t="shared" si="233"/>
        <v>16.903029759999999</v>
      </c>
      <c r="G3723">
        <f t="shared" si="234"/>
        <v>5.9160991502626332E-2</v>
      </c>
      <c r="H3723">
        <f t="shared" si="235"/>
        <v>1.9697347886049108E-4</v>
      </c>
    </row>
    <row r="3724" spans="1:8" ht="16.5" thickBot="1" x14ac:dyDescent="0.3">
      <c r="A3724" s="9">
        <v>14.1</v>
      </c>
      <c r="B3724" s="7">
        <v>807</v>
      </c>
      <c r="C3724" s="3">
        <v>12.76</v>
      </c>
      <c r="D3724" s="7">
        <f t="shared" si="232"/>
        <v>5070.5424000000003</v>
      </c>
      <c r="E3724">
        <f>C3724*1.3558</f>
        <v>17.300007999999998</v>
      </c>
      <c r="F3724">
        <f t="shared" si="233"/>
        <v>17.300007999999998</v>
      </c>
      <c r="G3724">
        <f t="shared" si="234"/>
        <v>5.7803441478177356E-2</v>
      </c>
      <c r="H3724">
        <f t="shared" si="235"/>
        <v>1.9721755999910383E-4</v>
      </c>
    </row>
    <row r="3725" spans="1:8" ht="16.5" thickBot="1" x14ac:dyDescent="0.3">
      <c r="A3725" s="9">
        <v>14.1</v>
      </c>
      <c r="B3725" s="7">
        <v>806</v>
      </c>
      <c r="C3725" s="3">
        <v>12.6136</v>
      </c>
      <c r="D3725" s="7">
        <f t="shared" si="232"/>
        <v>5064.2591999999995</v>
      </c>
      <c r="E3725">
        <f>C3725*1.3558</f>
        <v>17.101518879999997</v>
      </c>
      <c r="F3725">
        <f t="shared" si="233"/>
        <v>17.101518879999997</v>
      </c>
      <c r="G3725">
        <f t="shared" si="234"/>
        <v>5.8474338274683131E-2</v>
      </c>
      <c r="H3725">
        <f t="shared" si="235"/>
        <v>1.9746224679811019E-4</v>
      </c>
    </row>
    <row r="3726" spans="1:8" ht="16.5" thickBot="1" x14ac:dyDescent="0.3">
      <c r="A3726" s="9">
        <v>14.1</v>
      </c>
      <c r="B3726" s="7">
        <v>808</v>
      </c>
      <c r="C3726" s="3">
        <v>12.6136</v>
      </c>
      <c r="D3726" s="7">
        <f t="shared" si="232"/>
        <v>5076.8256000000001</v>
      </c>
      <c r="E3726">
        <f>C3726*1.3558</f>
        <v>17.101518879999997</v>
      </c>
      <c r="F3726">
        <f t="shared" si="233"/>
        <v>17.101518879999997</v>
      </c>
      <c r="G3726">
        <f t="shared" si="234"/>
        <v>5.8474338274683131E-2</v>
      </c>
      <c r="H3726">
        <f t="shared" si="235"/>
        <v>1.9697347886049108E-4</v>
      </c>
    </row>
    <row r="3727" spans="1:8" ht="16.5" thickBot="1" x14ac:dyDescent="0.3">
      <c r="A3727" s="9">
        <v>14.1</v>
      </c>
      <c r="B3727" s="7">
        <v>809</v>
      </c>
      <c r="C3727" s="3">
        <v>12.6136</v>
      </c>
      <c r="D3727" s="7">
        <f t="shared" si="232"/>
        <v>5083.1088</v>
      </c>
      <c r="E3727">
        <f>C3727*1.3558</f>
        <v>17.101518879999997</v>
      </c>
      <c r="F3727">
        <f t="shared" si="233"/>
        <v>17.101518879999997</v>
      </c>
      <c r="G3727">
        <f t="shared" si="234"/>
        <v>5.8474338274683131E-2</v>
      </c>
      <c r="H3727">
        <f t="shared" si="235"/>
        <v>1.9673000113631247E-4</v>
      </c>
    </row>
    <row r="3728" spans="1:8" ht="16.5" thickBot="1" x14ac:dyDescent="0.3">
      <c r="A3728" s="9">
        <v>14.1</v>
      </c>
      <c r="B3728" s="7">
        <v>806</v>
      </c>
      <c r="C3728" s="3">
        <v>12.6136</v>
      </c>
      <c r="D3728" s="7">
        <f t="shared" si="232"/>
        <v>5064.2591999999995</v>
      </c>
      <c r="E3728">
        <f>C3728*1.3558</f>
        <v>17.101518879999997</v>
      </c>
      <c r="F3728">
        <f t="shared" si="233"/>
        <v>17.101518879999997</v>
      </c>
      <c r="G3728">
        <f t="shared" si="234"/>
        <v>5.8474338274683131E-2</v>
      </c>
      <c r="H3728">
        <f t="shared" si="235"/>
        <v>1.9746224679811019E-4</v>
      </c>
    </row>
    <row r="3729" spans="1:8" ht="16.5" thickBot="1" x14ac:dyDescent="0.3">
      <c r="A3729" s="9">
        <v>14.1</v>
      </c>
      <c r="B3729" s="7">
        <v>808</v>
      </c>
      <c r="C3729" s="3">
        <v>12.6136</v>
      </c>
      <c r="D3729" s="7">
        <f t="shared" si="232"/>
        <v>5076.8256000000001</v>
      </c>
      <c r="E3729">
        <f>C3729*1.3558</f>
        <v>17.101518879999997</v>
      </c>
      <c r="F3729">
        <f t="shared" si="233"/>
        <v>17.101518879999997</v>
      </c>
      <c r="G3729">
        <f t="shared" si="234"/>
        <v>5.8474338274683131E-2</v>
      </c>
      <c r="H3729">
        <f t="shared" si="235"/>
        <v>1.9697347886049108E-4</v>
      </c>
    </row>
    <row r="3730" spans="1:8" ht="16.5" thickBot="1" x14ac:dyDescent="0.3">
      <c r="A3730" s="9">
        <v>14.1</v>
      </c>
      <c r="B3730" s="7">
        <v>809</v>
      </c>
      <c r="C3730" s="3">
        <v>12.6136</v>
      </c>
      <c r="D3730" s="7">
        <f t="shared" si="232"/>
        <v>5083.1088</v>
      </c>
      <c r="E3730">
        <f>C3730*1.3558</f>
        <v>17.101518879999997</v>
      </c>
      <c r="F3730">
        <f t="shared" si="233"/>
        <v>17.101518879999997</v>
      </c>
      <c r="G3730">
        <f t="shared" si="234"/>
        <v>5.8474338274683131E-2</v>
      </c>
      <c r="H3730">
        <f t="shared" si="235"/>
        <v>1.9673000113631247E-4</v>
      </c>
    </row>
    <row r="3731" spans="1:8" ht="16.5" thickBot="1" x14ac:dyDescent="0.3">
      <c r="A3731" s="9">
        <v>14.1</v>
      </c>
      <c r="B3731" s="7">
        <v>807</v>
      </c>
      <c r="C3731" s="3">
        <v>12.4672</v>
      </c>
      <c r="D3731" s="7">
        <f t="shared" si="232"/>
        <v>5070.5424000000003</v>
      </c>
      <c r="E3731">
        <f>C3731*1.3558</f>
        <v>16.903029759999999</v>
      </c>
      <c r="F3731">
        <f t="shared" si="233"/>
        <v>16.903029759999999</v>
      </c>
      <c r="G3731">
        <f t="shared" si="234"/>
        <v>5.9160991502626332E-2</v>
      </c>
      <c r="H3731">
        <f t="shared" si="235"/>
        <v>1.9721755999910383E-4</v>
      </c>
    </row>
    <row r="3732" spans="1:8" ht="16.5" thickBot="1" x14ac:dyDescent="0.3">
      <c r="A3732" s="9">
        <v>14.1</v>
      </c>
      <c r="B3732" s="7">
        <v>807</v>
      </c>
      <c r="C3732" s="3">
        <v>12.6136</v>
      </c>
      <c r="D3732" s="7">
        <f t="shared" si="232"/>
        <v>5070.5424000000003</v>
      </c>
      <c r="E3732">
        <f>C3732*1.3558</f>
        <v>17.101518879999997</v>
      </c>
      <c r="F3732">
        <f t="shared" si="233"/>
        <v>17.101518879999997</v>
      </c>
      <c r="G3732">
        <f t="shared" si="234"/>
        <v>5.8474338274683131E-2</v>
      </c>
      <c r="H3732">
        <f t="shared" si="235"/>
        <v>1.9721755999910383E-4</v>
      </c>
    </row>
    <row r="3733" spans="1:8" ht="16.5" thickBot="1" x14ac:dyDescent="0.3">
      <c r="A3733" s="9">
        <v>14.1</v>
      </c>
      <c r="B3733" s="7">
        <v>808</v>
      </c>
      <c r="C3733" s="3">
        <v>12.6136</v>
      </c>
      <c r="D3733" s="7">
        <f t="shared" si="232"/>
        <v>5076.8256000000001</v>
      </c>
      <c r="E3733">
        <f>C3733*1.3558</f>
        <v>17.101518879999997</v>
      </c>
      <c r="F3733">
        <f t="shared" si="233"/>
        <v>17.101518879999997</v>
      </c>
      <c r="G3733">
        <f t="shared" si="234"/>
        <v>5.8474338274683131E-2</v>
      </c>
      <c r="H3733">
        <f t="shared" si="235"/>
        <v>1.9697347886049108E-4</v>
      </c>
    </row>
    <row r="3734" spans="1:8" ht="16.5" thickBot="1" x14ac:dyDescent="0.3">
      <c r="A3734" s="9">
        <v>14.1</v>
      </c>
      <c r="B3734" s="7">
        <v>808</v>
      </c>
      <c r="C3734" s="3">
        <v>12.6136</v>
      </c>
      <c r="D3734" s="7">
        <f t="shared" si="232"/>
        <v>5076.8256000000001</v>
      </c>
      <c r="E3734">
        <f>C3734*1.3558</f>
        <v>17.101518879999997</v>
      </c>
      <c r="F3734">
        <f t="shared" si="233"/>
        <v>17.101518879999997</v>
      </c>
      <c r="G3734">
        <f t="shared" si="234"/>
        <v>5.8474338274683131E-2</v>
      </c>
      <c r="H3734">
        <f t="shared" si="235"/>
        <v>1.9697347886049108E-4</v>
      </c>
    </row>
    <row r="3735" spans="1:8" ht="16.5" thickBot="1" x14ac:dyDescent="0.3">
      <c r="A3735" s="9">
        <v>14.1</v>
      </c>
      <c r="B3735" s="7">
        <v>805</v>
      </c>
      <c r="C3735" s="3">
        <v>12.6136</v>
      </c>
      <c r="D3735" s="7">
        <f t="shared" si="232"/>
        <v>5057.9759999999997</v>
      </c>
      <c r="E3735">
        <f>C3735*1.3558</f>
        <v>17.101518879999997</v>
      </c>
      <c r="F3735">
        <f t="shared" si="233"/>
        <v>17.101518879999997</v>
      </c>
      <c r="G3735">
        <f t="shared" si="234"/>
        <v>5.8474338274683131E-2</v>
      </c>
      <c r="H3735">
        <f t="shared" si="235"/>
        <v>1.9770754151462959E-4</v>
      </c>
    </row>
    <row r="3736" spans="1:8" ht="16.5" thickBot="1" x14ac:dyDescent="0.3">
      <c r="A3736" s="9">
        <v>14.1</v>
      </c>
      <c r="B3736" s="7">
        <v>809</v>
      </c>
      <c r="C3736" s="3">
        <v>12.6136</v>
      </c>
      <c r="D3736" s="7">
        <f t="shared" si="232"/>
        <v>5083.1088</v>
      </c>
      <c r="E3736">
        <f>C3736*1.3558</f>
        <v>17.101518879999997</v>
      </c>
      <c r="F3736">
        <f t="shared" si="233"/>
        <v>17.101518879999997</v>
      </c>
      <c r="G3736">
        <f t="shared" si="234"/>
        <v>5.8474338274683131E-2</v>
      </c>
      <c r="H3736">
        <f t="shared" si="235"/>
        <v>1.9673000113631247E-4</v>
      </c>
    </row>
    <row r="3737" spans="1:8" ht="16.5" thickBot="1" x14ac:dyDescent="0.3">
      <c r="A3737" s="9">
        <v>14.1</v>
      </c>
      <c r="B3737" s="7">
        <v>807</v>
      </c>
      <c r="C3737" s="3">
        <v>12.6136</v>
      </c>
      <c r="D3737" s="7">
        <f t="shared" si="232"/>
        <v>5070.5424000000003</v>
      </c>
      <c r="E3737">
        <f>C3737*1.3558</f>
        <v>17.101518879999997</v>
      </c>
      <c r="F3737">
        <f t="shared" si="233"/>
        <v>17.101518879999997</v>
      </c>
      <c r="G3737">
        <f t="shared" si="234"/>
        <v>5.8474338274683131E-2</v>
      </c>
      <c r="H3737">
        <f t="shared" si="235"/>
        <v>1.9721755999910383E-4</v>
      </c>
    </row>
    <row r="3738" spans="1:8" ht="16.5" thickBot="1" x14ac:dyDescent="0.3">
      <c r="A3738" s="9">
        <v>14.1</v>
      </c>
      <c r="B3738" s="7">
        <v>805</v>
      </c>
      <c r="C3738" s="3">
        <v>12.6136</v>
      </c>
      <c r="D3738" s="7">
        <f t="shared" si="232"/>
        <v>5057.9759999999997</v>
      </c>
      <c r="E3738">
        <f>C3738*1.3558</f>
        <v>17.101518879999997</v>
      </c>
      <c r="F3738">
        <f t="shared" si="233"/>
        <v>17.101518879999997</v>
      </c>
      <c r="G3738">
        <f t="shared" si="234"/>
        <v>5.8474338274683131E-2</v>
      </c>
      <c r="H3738">
        <f t="shared" si="235"/>
        <v>1.9770754151462959E-4</v>
      </c>
    </row>
    <row r="3739" spans="1:8" ht="16.5" thickBot="1" x14ac:dyDescent="0.3">
      <c r="A3739" s="9">
        <v>14.1</v>
      </c>
      <c r="B3739" s="7">
        <v>806</v>
      </c>
      <c r="C3739" s="3">
        <v>12.6136</v>
      </c>
      <c r="D3739" s="7">
        <f t="shared" si="232"/>
        <v>5064.2591999999995</v>
      </c>
      <c r="E3739">
        <f>C3739*1.3558</f>
        <v>17.101518879999997</v>
      </c>
      <c r="F3739">
        <f t="shared" si="233"/>
        <v>17.101518879999997</v>
      </c>
      <c r="G3739">
        <f t="shared" si="234"/>
        <v>5.8474338274683131E-2</v>
      </c>
      <c r="H3739">
        <f t="shared" si="235"/>
        <v>1.9746224679811019E-4</v>
      </c>
    </row>
    <row r="3740" spans="1:8" ht="16.5" thickBot="1" x14ac:dyDescent="0.3">
      <c r="A3740" s="9">
        <v>14.1</v>
      </c>
      <c r="B3740" s="7">
        <v>808</v>
      </c>
      <c r="C3740" s="3">
        <v>12.6136</v>
      </c>
      <c r="D3740" s="7">
        <f t="shared" si="232"/>
        <v>5076.8256000000001</v>
      </c>
      <c r="E3740">
        <f>C3740*1.3558</f>
        <v>17.101518879999997</v>
      </c>
      <c r="F3740">
        <f t="shared" si="233"/>
        <v>17.101518879999997</v>
      </c>
      <c r="G3740">
        <f t="shared" si="234"/>
        <v>5.8474338274683131E-2</v>
      </c>
      <c r="H3740">
        <f t="shared" si="235"/>
        <v>1.9697347886049108E-4</v>
      </c>
    </row>
    <row r="3741" spans="1:8" ht="16.5" thickBot="1" x14ac:dyDescent="0.3">
      <c r="A3741" s="9">
        <v>14.1</v>
      </c>
      <c r="B3741" s="7">
        <v>807</v>
      </c>
      <c r="C3741" s="3">
        <v>12.6136</v>
      </c>
      <c r="D3741" s="7">
        <f t="shared" si="232"/>
        <v>5070.5424000000003</v>
      </c>
      <c r="E3741">
        <f>C3741*1.3558</f>
        <v>17.101518879999997</v>
      </c>
      <c r="F3741">
        <f t="shared" si="233"/>
        <v>17.101518879999997</v>
      </c>
      <c r="G3741">
        <f t="shared" si="234"/>
        <v>5.8474338274683131E-2</v>
      </c>
      <c r="H3741">
        <f t="shared" si="235"/>
        <v>1.9721755999910383E-4</v>
      </c>
    </row>
    <row r="3742" spans="1:8" ht="16.5" thickBot="1" x14ac:dyDescent="0.3">
      <c r="A3742" s="9">
        <v>14.1</v>
      </c>
      <c r="B3742" s="7">
        <v>806</v>
      </c>
      <c r="C3742" s="3">
        <v>12.76</v>
      </c>
      <c r="D3742" s="7">
        <f t="shared" si="232"/>
        <v>5064.2591999999995</v>
      </c>
      <c r="E3742">
        <f>C3742*1.3558</f>
        <v>17.300007999999998</v>
      </c>
      <c r="F3742">
        <f t="shared" si="233"/>
        <v>17.300007999999998</v>
      </c>
      <c r="G3742">
        <f t="shared" si="234"/>
        <v>5.7803441478177356E-2</v>
      </c>
      <c r="H3742">
        <f t="shared" si="235"/>
        <v>1.9746224679811019E-4</v>
      </c>
    </row>
    <row r="3743" spans="1:8" ht="16.5" thickBot="1" x14ac:dyDescent="0.3">
      <c r="A3743" s="9">
        <v>14.1</v>
      </c>
      <c r="B3743" s="7">
        <v>809</v>
      </c>
      <c r="C3743" s="3">
        <v>12.6136</v>
      </c>
      <c r="D3743" s="7">
        <f t="shared" si="232"/>
        <v>5083.1088</v>
      </c>
      <c r="E3743">
        <f>C3743*1.3558</f>
        <v>17.101518879999997</v>
      </c>
      <c r="F3743">
        <f t="shared" si="233"/>
        <v>17.101518879999997</v>
      </c>
      <c r="G3743">
        <f t="shared" si="234"/>
        <v>5.8474338274683131E-2</v>
      </c>
      <c r="H3743">
        <f t="shared" si="235"/>
        <v>1.9673000113631247E-4</v>
      </c>
    </row>
    <row r="3744" spans="1:8" ht="16.5" thickBot="1" x14ac:dyDescent="0.3">
      <c r="A3744" s="9">
        <v>14.1</v>
      </c>
      <c r="B3744" s="7">
        <v>808</v>
      </c>
      <c r="C3744" s="3">
        <v>12.6136</v>
      </c>
      <c r="D3744" s="7">
        <f t="shared" si="232"/>
        <v>5076.8256000000001</v>
      </c>
      <c r="E3744">
        <f>C3744*1.3558</f>
        <v>17.101518879999997</v>
      </c>
      <c r="F3744">
        <f t="shared" si="233"/>
        <v>17.101518879999997</v>
      </c>
      <c r="G3744">
        <f t="shared" si="234"/>
        <v>5.8474338274683131E-2</v>
      </c>
      <c r="H3744">
        <f t="shared" si="235"/>
        <v>1.9697347886049108E-4</v>
      </c>
    </row>
    <row r="3745" spans="1:8" ht="16.5" thickBot="1" x14ac:dyDescent="0.3">
      <c r="A3745" s="9">
        <v>14.1</v>
      </c>
      <c r="B3745" s="7">
        <v>806</v>
      </c>
      <c r="C3745" s="3">
        <v>12.6136</v>
      </c>
      <c r="D3745" s="7">
        <f t="shared" ref="D3745:D3808" si="236">2*3.1416*B3745</f>
        <v>5064.2591999999995</v>
      </c>
      <c r="E3745">
        <f>C3745*1.3558</f>
        <v>17.101518879999997</v>
      </c>
      <c r="F3745">
        <f t="shared" si="233"/>
        <v>17.101518879999997</v>
      </c>
      <c r="G3745">
        <f t="shared" si="234"/>
        <v>5.8474338274683131E-2</v>
      </c>
      <c r="H3745">
        <f t="shared" si="235"/>
        <v>1.9746224679811019E-4</v>
      </c>
    </row>
    <row r="3746" spans="1:8" ht="16.5" thickBot="1" x14ac:dyDescent="0.3">
      <c r="A3746" s="9">
        <v>14.1</v>
      </c>
      <c r="B3746" s="7">
        <v>808</v>
      </c>
      <c r="C3746" s="3">
        <v>12.6136</v>
      </c>
      <c r="D3746" s="7">
        <f t="shared" si="236"/>
        <v>5076.8256000000001</v>
      </c>
      <c r="E3746">
        <f>C3746*1.3558</f>
        <v>17.101518879999997</v>
      </c>
      <c r="F3746">
        <f t="shared" si="233"/>
        <v>17.101518879999997</v>
      </c>
      <c r="G3746">
        <f t="shared" si="234"/>
        <v>5.8474338274683131E-2</v>
      </c>
      <c r="H3746">
        <f t="shared" si="235"/>
        <v>1.9697347886049108E-4</v>
      </c>
    </row>
    <row r="3747" spans="1:8" ht="16.5" thickBot="1" x14ac:dyDescent="0.3">
      <c r="A3747" s="9">
        <v>14.1</v>
      </c>
      <c r="B3747" s="7">
        <v>809</v>
      </c>
      <c r="C3747" s="3">
        <v>12.6136</v>
      </c>
      <c r="D3747" s="7">
        <f t="shared" si="236"/>
        <v>5083.1088</v>
      </c>
      <c r="E3747">
        <f>C3747*1.3558</f>
        <v>17.101518879999997</v>
      </c>
      <c r="F3747">
        <f t="shared" si="233"/>
        <v>17.101518879999997</v>
      </c>
      <c r="G3747">
        <f t="shared" si="234"/>
        <v>5.8474338274683131E-2</v>
      </c>
      <c r="H3747">
        <f t="shared" si="235"/>
        <v>1.9673000113631247E-4</v>
      </c>
    </row>
    <row r="3748" spans="1:8" ht="16.5" thickBot="1" x14ac:dyDescent="0.3">
      <c r="A3748" s="9">
        <v>14.1</v>
      </c>
      <c r="B3748" s="7">
        <v>807</v>
      </c>
      <c r="C3748" s="3">
        <v>12.76</v>
      </c>
      <c r="D3748" s="7">
        <f t="shared" si="236"/>
        <v>5070.5424000000003</v>
      </c>
      <c r="E3748">
        <f>C3748*1.3558</f>
        <v>17.300007999999998</v>
      </c>
      <c r="F3748">
        <f t="shared" si="233"/>
        <v>17.300007999999998</v>
      </c>
      <c r="G3748">
        <f t="shared" si="234"/>
        <v>5.7803441478177356E-2</v>
      </c>
      <c r="H3748">
        <f t="shared" si="235"/>
        <v>1.9721755999910383E-4</v>
      </c>
    </row>
    <row r="3749" spans="1:8" ht="16.5" thickBot="1" x14ac:dyDescent="0.3">
      <c r="A3749" s="9">
        <v>14.1</v>
      </c>
      <c r="B3749" s="7">
        <v>808</v>
      </c>
      <c r="C3749" s="3">
        <v>12.6136</v>
      </c>
      <c r="D3749" s="7">
        <f t="shared" si="236"/>
        <v>5076.8256000000001</v>
      </c>
      <c r="E3749">
        <f>C3749*1.3558</f>
        <v>17.101518879999997</v>
      </c>
      <c r="F3749">
        <f t="shared" si="233"/>
        <v>17.101518879999997</v>
      </c>
      <c r="G3749">
        <f t="shared" si="234"/>
        <v>5.8474338274683131E-2</v>
      </c>
      <c r="H3749">
        <f t="shared" si="235"/>
        <v>1.9697347886049108E-4</v>
      </c>
    </row>
    <row r="3750" spans="1:8" ht="16.5" thickBot="1" x14ac:dyDescent="0.3">
      <c r="A3750" s="9">
        <v>14.1</v>
      </c>
      <c r="B3750" s="7">
        <v>808</v>
      </c>
      <c r="C3750" s="3">
        <v>12.6136</v>
      </c>
      <c r="D3750" s="7">
        <f t="shared" si="236"/>
        <v>5076.8256000000001</v>
      </c>
      <c r="E3750">
        <f>C3750*1.3558</f>
        <v>17.101518879999997</v>
      </c>
      <c r="F3750">
        <f t="shared" si="233"/>
        <v>17.101518879999997</v>
      </c>
      <c r="G3750">
        <f t="shared" si="234"/>
        <v>5.8474338274683131E-2</v>
      </c>
      <c r="H3750">
        <f t="shared" si="235"/>
        <v>1.9697347886049108E-4</v>
      </c>
    </row>
    <row r="3751" spans="1:8" ht="16.5" thickBot="1" x14ac:dyDescent="0.3">
      <c r="A3751" s="9">
        <v>14.1</v>
      </c>
      <c r="B3751" s="7">
        <v>807</v>
      </c>
      <c r="C3751" s="3">
        <v>12.76</v>
      </c>
      <c r="D3751" s="7">
        <f t="shared" si="236"/>
        <v>5070.5424000000003</v>
      </c>
      <c r="E3751">
        <f>C3751*1.3558</f>
        <v>17.300007999999998</v>
      </c>
      <c r="F3751">
        <f t="shared" si="233"/>
        <v>17.300007999999998</v>
      </c>
      <c r="G3751">
        <f t="shared" si="234"/>
        <v>5.7803441478177356E-2</v>
      </c>
      <c r="H3751">
        <f t="shared" si="235"/>
        <v>1.9721755999910383E-4</v>
      </c>
    </row>
    <row r="3752" spans="1:8" ht="16.5" thickBot="1" x14ac:dyDescent="0.3">
      <c r="A3752" s="9">
        <v>14.1</v>
      </c>
      <c r="B3752" s="7">
        <v>807</v>
      </c>
      <c r="C3752" s="3">
        <v>12.6136</v>
      </c>
      <c r="D3752" s="7">
        <f t="shared" si="236"/>
        <v>5070.5424000000003</v>
      </c>
      <c r="E3752">
        <f>C3752*1.3558</f>
        <v>17.101518879999997</v>
      </c>
      <c r="F3752">
        <f t="shared" si="233"/>
        <v>17.101518879999997</v>
      </c>
      <c r="G3752">
        <f t="shared" si="234"/>
        <v>5.8474338274683131E-2</v>
      </c>
      <c r="H3752">
        <f t="shared" si="235"/>
        <v>1.9721755999910383E-4</v>
      </c>
    </row>
    <row r="3753" spans="1:8" ht="16.5" thickBot="1" x14ac:dyDescent="0.3">
      <c r="A3753" s="9">
        <v>14.1</v>
      </c>
      <c r="B3753" s="7">
        <v>808</v>
      </c>
      <c r="C3753" s="3">
        <v>12.6136</v>
      </c>
      <c r="D3753" s="7">
        <f t="shared" si="236"/>
        <v>5076.8256000000001</v>
      </c>
      <c r="E3753">
        <f>C3753*1.3558</f>
        <v>17.101518879999997</v>
      </c>
      <c r="F3753">
        <f t="shared" si="233"/>
        <v>17.101518879999997</v>
      </c>
      <c r="G3753">
        <f t="shared" si="234"/>
        <v>5.8474338274683131E-2</v>
      </c>
      <c r="H3753">
        <f t="shared" si="235"/>
        <v>1.9697347886049108E-4</v>
      </c>
    </row>
    <row r="3754" spans="1:8" ht="16.5" thickBot="1" x14ac:dyDescent="0.3">
      <c r="A3754" s="9">
        <v>14.1</v>
      </c>
      <c r="B3754" s="7">
        <v>807</v>
      </c>
      <c r="C3754" s="3">
        <v>12.6136</v>
      </c>
      <c r="D3754" s="7">
        <f t="shared" si="236"/>
        <v>5070.5424000000003</v>
      </c>
      <c r="E3754">
        <f>C3754*1.3558</f>
        <v>17.101518879999997</v>
      </c>
      <c r="F3754">
        <f t="shared" si="233"/>
        <v>17.101518879999997</v>
      </c>
      <c r="G3754">
        <f t="shared" si="234"/>
        <v>5.8474338274683131E-2</v>
      </c>
      <c r="H3754">
        <f t="shared" si="235"/>
        <v>1.9721755999910383E-4</v>
      </c>
    </row>
    <row r="3755" spans="1:8" ht="16.5" thickBot="1" x14ac:dyDescent="0.3">
      <c r="A3755" s="9">
        <v>14.1</v>
      </c>
      <c r="B3755" s="7">
        <v>805</v>
      </c>
      <c r="C3755" s="3">
        <v>12.6136</v>
      </c>
      <c r="D3755" s="7">
        <f t="shared" si="236"/>
        <v>5057.9759999999997</v>
      </c>
      <c r="E3755">
        <f>C3755*1.3558</f>
        <v>17.101518879999997</v>
      </c>
      <c r="F3755">
        <f t="shared" si="233"/>
        <v>17.101518879999997</v>
      </c>
      <c r="G3755">
        <f t="shared" si="234"/>
        <v>5.8474338274683131E-2</v>
      </c>
      <c r="H3755">
        <f t="shared" si="235"/>
        <v>1.9770754151462959E-4</v>
      </c>
    </row>
    <row r="3756" spans="1:8" ht="16.5" thickBot="1" x14ac:dyDescent="0.3">
      <c r="A3756" s="9">
        <v>14.1</v>
      </c>
      <c r="B3756" s="7">
        <v>808</v>
      </c>
      <c r="C3756" s="3">
        <v>12.6136</v>
      </c>
      <c r="D3756" s="7">
        <f t="shared" si="236"/>
        <v>5076.8256000000001</v>
      </c>
      <c r="E3756">
        <f>C3756*1.3558</f>
        <v>17.101518879999997</v>
      </c>
      <c r="F3756">
        <f t="shared" si="233"/>
        <v>17.101518879999997</v>
      </c>
      <c r="G3756">
        <f t="shared" si="234"/>
        <v>5.8474338274683131E-2</v>
      </c>
      <c r="H3756">
        <f t="shared" si="235"/>
        <v>1.9697347886049108E-4</v>
      </c>
    </row>
    <row r="3757" spans="1:8" ht="16.5" thickBot="1" x14ac:dyDescent="0.3">
      <c r="A3757" s="9">
        <v>14.1</v>
      </c>
      <c r="B3757" s="7">
        <v>808</v>
      </c>
      <c r="C3757" s="3">
        <v>12.6136</v>
      </c>
      <c r="D3757" s="7">
        <f t="shared" si="236"/>
        <v>5076.8256000000001</v>
      </c>
      <c r="E3757">
        <f>C3757*1.3558</f>
        <v>17.101518879999997</v>
      </c>
      <c r="F3757">
        <f t="shared" si="233"/>
        <v>17.101518879999997</v>
      </c>
      <c r="G3757">
        <f t="shared" si="234"/>
        <v>5.8474338274683131E-2</v>
      </c>
      <c r="H3757">
        <f t="shared" si="235"/>
        <v>1.9697347886049108E-4</v>
      </c>
    </row>
    <row r="3758" spans="1:8" ht="16.5" thickBot="1" x14ac:dyDescent="0.3">
      <c r="A3758" s="9">
        <v>14.1</v>
      </c>
      <c r="B3758" s="7">
        <v>807</v>
      </c>
      <c r="C3758" s="3">
        <v>12.6136</v>
      </c>
      <c r="D3758" s="7">
        <f t="shared" si="236"/>
        <v>5070.5424000000003</v>
      </c>
      <c r="E3758">
        <f>C3758*1.3558</f>
        <v>17.101518879999997</v>
      </c>
      <c r="F3758">
        <f t="shared" si="233"/>
        <v>17.101518879999997</v>
      </c>
      <c r="G3758">
        <f t="shared" si="234"/>
        <v>5.8474338274683131E-2</v>
      </c>
      <c r="H3758">
        <f t="shared" si="235"/>
        <v>1.9721755999910383E-4</v>
      </c>
    </row>
    <row r="3759" spans="1:8" ht="16.5" thickBot="1" x14ac:dyDescent="0.3">
      <c r="A3759" s="9">
        <v>14.1</v>
      </c>
      <c r="B3759" s="7">
        <v>807</v>
      </c>
      <c r="C3759" s="3">
        <v>12.6136</v>
      </c>
      <c r="D3759" s="7">
        <f t="shared" si="236"/>
        <v>5070.5424000000003</v>
      </c>
      <c r="E3759">
        <f>C3759*1.3558</f>
        <v>17.101518879999997</v>
      </c>
      <c r="F3759">
        <f t="shared" si="233"/>
        <v>17.101518879999997</v>
      </c>
      <c r="G3759">
        <f t="shared" si="234"/>
        <v>5.8474338274683131E-2</v>
      </c>
      <c r="H3759">
        <f t="shared" si="235"/>
        <v>1.9721755999910383E-4</v>
      </c>
    </row>
    <row r="3760" spans="1:8" ht="16.5" thickBot="1" x14ac:dyDescent="0.3">
      <c r="A3760" s="9">
        <v>14.1</v>
      </c>
      <c r="B3760" s="7">
        <v>808</v>
      </c>
      <c r="C3760" s="3">
        <v>12.6136</v>
      </c>
      <c r="D3760" s="7">
        <f t="shared" si="236"/>
        <v>5076.8256000000001</v>
      </c>
      <c r="E3760">
        <f>C3760*1.3558</f>
        <v>17.101518879999997</v>
      </c>
      <c r="F3760">
        <f t="shared" si="233"/>
        <v>17.101518879999997</v>
      </c>
      <c r="G3760">
        <f t="shared" si="234"/>
        <v>5.8474338274683131E-2</v>
      </c>
      <c r="H3760">
        <f t="shared" si="235"/>
        <v>1.9697347886049108E-4</v>
      </c>
    </row>
    <row r="3761" spans="1:8" ht="16.5" thickBot="1" x14ac:dyDescent="0.3">
      <c r="A3761" s="9">
        <v>14.1</v>
      </c>
      <c r="B3761" s="7">
        <v>807</v>
      </c>
      <c r="C3761" s="3">
        <v>12.6136</v>
      </c>
      <c r="D3761" s="7">
        <f t="shared" si="236"/>
        <v>5070.5424000000003</v>
      </c>
      <c r="E3761">
        <f>C3761*1.3558</f>
        <v>17.101518879999997</v>
      </c>
      <c r="F3761">
        <f t="shared" si="233"/>
        <v>17.101518879999997</v>
      </c>
      <c r="G3761">
        <f t="shared" si="234"/>
        <v>5.8474338274683131E-2</v>
      </c>
      <c r="H3761">
        <f t="shared" si="235"/>
        <v>1.9721755999910383E-4</v>
      </c>
    </row>
    <row r="3762" spans="1:8" ht="16.5" thickBot="1" x14ac:dyDescent="0.3">
      <c r="A3762" s="9">
        <v>14.1</v>
      </c>
      <c r="B3762" s="7">
        <v>806</v>
      </c>
      <c r="C3762" s="3">
        <v>12.6136</v>
      </c>
      <c r="D3762" s="7">
        <f t="shared" si="236"/>
        <v>5064.2591999999995</v>
      </c>
      <c r="E3762">
        <f>C3762*1.3558</f>
        <v>17.101518879999997</v>
      </c>
      <c r="F3762">
        <f t="shared" si="233"/>
        <v>17.101518879999997</v>
      </c>
      <c r="G3762">
        <f t="shared" si="234"/>
        <v>5.8474338274683131E-2</v>
      </c>
      <c r="H3762">
        <f t="shared" si="235"/>
        <v>1.9746224679811019E-4</v>
      </c>
    </row>
    <row r="3763" spans="1:8" ht="16.5" thickBot="1" x14ac:dyDescent="0.3">
      <c r="A3763" s="9">
        <v>14.1</v>
      </c>
      <c r="B3763" s="7">
        <v>807</v>
      </c>
      <c r="C3763" s="3">
        <v>12.6136</v>
      </c>
      <c r="D3763" s="7">
        <f t="shared" si="236"/>
        <v>5070.5424000000003</v>
      </c>
      <c r="E3763">
        <f>C3763*1.3558</f>
        <v>17.101518879999997</v>
      </c>
      <c r="F3763">
        <f t="shared" si="233"/>
        <v>17.101518879999997</v>
      </c>
      <c r="G3763">
        <f t="shared" si="234"/>
        <v>5.8474338274683131E-2</v>
      </c>
      <c r="H3763">
        <f t="shared" si="235"/>
        <v>1.9721755999910383E-4</v>
      </c>
    </row>
    <row r="3764" spans="1:8" ht="16.5" thickBot="1" x14ac:dyDescent="0.3">
      <c r="A3764" s="9">
        <v>14.1</v>
      </c>
      <c r="B3764" s="7">
        <v>810</v>
      </c>
      <c r="C3764" s="3">
        <v>12.6136</v>
      </c>
      <c r="D3764" s="7">
        <f t="shared" si="236"/>
        <v>5089.3919999999998</v>
      </c>
      <c r="E3764">
        <f>C3764*1.3558</f>
        <v>17.101518879999997</v>
      </c>
      <c r="F3764">
        <f t="shared" si="233"/>
        <v>17.101518879999997</v>
      </c>
      <c r="G3764">
        <f t="shared" si="234"/>
        <v>5.8474338274683131E-2</v>
      </c>
      <c r="H3764">
        <f t="shared" si="235"/>
        <v>1.9648712459169977E-4</v>
      </c>
    </row>
    <row r="3765" spans="1:8" ht="16.5" thickBot="1" x14ac:dyDescent="0.3">
      <c r="A3765" s="9">
        <v>14.1</v>
      </c>
      <c r="B3765" s="7">
        <v>808</v>
      </c>
      <c r="C3765" s="3">
        <v>12.6136</v>
      </c>
      <c r="D3765" s="7">
        <f t="shared" si="236"/>
        <v>5076.8256000000001</v>
      </c>
      <c r="E3765">
        <f>C3765*1.3558</f>
        <v>17.101518879999997</v>
      </c>
      <c r="F3765">
        <f t="shared" si="233"/>
        <v>17.101518879999997</v>
      </c>
      <c r="G3765">
        <f t="shared" si="234"/>
        <v>5.8474338274683131E-2</v>
      </c>
      <c r="H3765">
        <f t="shared" si="235"/>
        <v>1.9697347886049108E-4</v>
      </c>
    </row>
    <row r="3766" spans="1:8" ht="16.5" thickBot="1" x14ac:dyDescent="0.3">
      <c r="A3766" s="9">
        <v>14.1</v>
      </c>
      <c r="B3766" s="7">
        <v>810</v>
      </c>
      <c r="C3766" s="3">
        <v>12.6136</v>
      </c>
      <c r="D3766" s="7">
        <f t="shared" si="236"/>
        <v>5089.3919999999998</v>
      </c>
      <c r="E3766">
        <f>C3766*1.3558</f>
        <v>17.101518879999997</v>
      </c>
      <c r="F3766">
        <f t="shared" si="233"/>
        <v>17.101518879999997</v>
      </c>
      <c r="G3766">
        <f t="shared" si="234"/>
        <v>5.8474338274683131E-2</v>
      </c>
      <c r="H3766">
        <f t="shared" si="235"/>
        <v>1.9648712459169977E-4</v>
      </c>
    </row>
    <row r="3767" spans="1:8" ht="16.5" thickBot="1" x14ac:dyDescent="0.3">
      <c r="A3767" s="9">
        <v>14.1</v>
      </c>
      <c r="B3767" s="7">
        <v>813</v>
      </c>
      <c r="C3767" s="3">
        <v>12.9064</v>
      </c>
      <c r="D3767" s="7">
        <f t="shared" si="236"/>
        <v>5108.2416000000003</v>
      </c>
      <c r="E3767">
        <f>C3767*1.3558</f>
        <v>17.49849712</v>
      </c>
      <c r="F3767">
        <f t="shared" si="233"/>
        <v>17.49849712</v>
      </c>
      <c r="G3767">
        <f t="shared" si="234"/>
        <v>5.7147764927597391E-2</v>
      </c>
      <c r="H3767">
        <f t="shared" si="235"/>
        <v>1.9576207985150896E-4</v>
      </c>
    </row>
    <row r="3768" spans="1:8" ht="16.5" thickBot="1" x14ac:dyDescent="0.3">
      <c r="A3768" s="9">
        <v>14.1</v>
      </c>
      <c r="B3768" s="7">
        <v>812</v>
      </c>
      <c r="C3768" s="3">
        <v>12.6136</v>
      </c>
      <c r="D3768" s="7">
        <f t="shared" si="236"/>
        <v>5101.9583999999995</v>
      </c>
      <c r="E3768">
        <f>C3768*1.3558</f>
        <v>17.101518879999997</v>
      </c>
      <c r="F3768">
        <f t="shared" si="233"/>
        <v>17.101518879999997</v>
      </c>
      <c r="G3768">
        <f t="shared" si="234"/>
        <v>5.8474338274683131E-2</v>
      </c>
      <c r="H3768">
        <f t="shared" si="235"/>
        <v>1.9600316615674484E-4</v>
      </c>
    </row>
    <row r="3769" spans="1:8" ht="16.5" thickBot="1" x14ac:dyDescent="0.3">
      <c r="A3769" s="9">
        <v>14.1</v>
      </c>
      <c r="B3769" s="7">
        <v>812</v>
      </c>
      <c r="C3769" s="3">
        <v>12.6136</v>
      </c>
      <c r="D3769" s="7">
        <f t="shared" si="236"/>
        <v>5101.9583999999995</v>
      </c>
      <c r="E3769">
        <f>C3769*1.3558</f>
        <v>17.101518879999997</v>
      </c>
      <c r="F3769">
        <f t="shared" si="233"/>
        <v>17.101518879999997</v>
      </c>
      <c r="G3769">
        <f t="shared" si="234"/>
        <v>5.8474338274683131E-2</v>
      </c>
      <c r="H3769">
        <f t="shared" si="235"/>
        <v>1.9600316615674484E-4</v>
      </c>
    </row>
    <row r="3770" spans="1:8" ht="16.5" thickBot="1" x14ac:dyDescent="0.3">
      <c r="A3770" s="9">
        <v>14.1</v>
      </c>
      <c r="B3770" s="7">
        <v>814</v>
      </c>
      <c r="C3770" s="3">
        <v>12.6136</v>
      </c>
      <c r="D3770" s="7">
        <f t="shared" si="236"/>
        <v>5114.5248000000001</v>
      </c>
      <c r="E3770">
        <f>C3770*1.3558</f>
        <v>17.101518879999997</v>
      </c>
      <c r="F3770">
        <f t="shared" si="233"/>
        <v>17.101518879999997</v>
      </c>
      <c r="G3770">
        <f t="shared" si="234"/>
        <v>5.8474338274683131E-2</v>
      </c>
      <c r="H3770">
        <f t="shared" si="235"/>
        <v>1.9552158589591744E-4</v>
      </c>
    </row>
    <row r="3771" spans="1:8" ht="16.5" thickBot="1" x14ac:dyDescent="0.3">
      <c r="A3771" s="9">
        <v>14.1</v>
      </c>
      <c r="B3771" s="7">
        <v>814</v>
      </c>
      <c r="C3771" s="3">
        <v>12.6136</v>
      </c>
      <c r="D3771" s="7">
        <f t="shared" si="236"/>
        <v>5114.5248000000001</v>
      </c>
      <c r="E3771">
        <f>C3771*1.3558</f>
        <v>17.101518879999997</v>
      </c>
      <c r="F3771">
        <f t="shared" si="233"/>
        <v>17.101518879999997</v>
      </c>
      <c r="G3771">
        <f t="shared" si="234"/>
        <v>5.8474338274683131E-2</v>
      </c>
      <c r="H3771">
        <f t="shared" si="235"/>
        <v>1.9552158589591744E-4</v>
      </c>
    </row>
    <row r="3772" spans="1:8" ht="16.5" thickBot="1" x14ac:dyDescent="0.3">
      <c r="A3772" s="9">
        <v>14.1</v>
      </c>
      <c r="B3772" s="7">
        <v>813</v>
      </c>
      <c r="C3772" s="3">
        <v>12.6136</v>
      </c>
      <c r="D3772" s="7">
        <f t="shared" si="236"/>
        <v>5108.2416000000003</v>
      </c>
      <c r="E3772">
        <f>C3772*1.3558</f>
        <v>17.101518879999997</v>
      </c>
      <c r="F3772">
        <f t="shared" si="233"/>
        <v>17.101518879999997</v>
      </c>
      <c r="G3772">
        <f t="shared" si="234"/>
        <v>5.8474338274683131E-2</v>
      </c>
      <c r="H3772">
        <f t="shared" si="235"/>
        <v>1.9576207985150896E-4</v>
      </c>
    </row>
    <row r="3773" spans="1:8" ht="16.5" thickBot="1" x14ac:dyDescent="0.3">
      <c r="A3773" s="9">
        <v>14.1</v>
      </c>
      <c r="B3773" s="7">
        <v>814</v>
      </c>
      <c r="C3773" s="3">
        <v>12.6136</v>
      </c>
      <c r="D3773" s="7">
        <f t="shared" si="236"/>
        <v>5114.5248000000001</v>
      </c>
      <c r="E3773">
        <f>C3773*1.3558</f>
        <v>17.101518879999997</v>
      </c>
      <c r="F3773">
        <f t="shared" si="233"/>
        <v>17.101518879999997</v>
      </c>
      <c r="G3773">
        <f t="shared" si="234"/>
        <v>5.8474338274683131E-2</v>
      </c>
      <c r="H3773">
        <f t="shared" si="235"/>
        <v>1.9552158589591744E-4</v>
      </c>
    </row>
    <row r="3774" spans="1:8" ht="16.5" thickBot="1" x14ac:dyDescent="0.3">
      <c r="A3774" s="9">
        <v>14.1</v>
      </c>
      <c r="B3774" s="7">
        <v>815</v>
      </c>
      <c r="C3774" s="3">
        <v>12.76</v>
      </c>
      <c r="D3774" s="7">
        <f t="shared" si="236"/>
        <v>5120.808</v>
      </c>
      <c r="E3774">
        <f>C3774*1.3558</f>
        <v>17.300007999999998</v>
      </c>
      <c r="F3774">
        <f t="shared" si="233"/>
        <v>17.300007999999998</v>
      </c>
      <c r="G3774">
        <f t="shared" si="234"/>
        <v>5.7803441478177356E-2</v>
      </c>
      <c r="H3774">
        <f t="shared" si="235"/>
        <v>1.9528168210954208E-4</v>
      </c>
    </row>
    <row r="3775" spans="1:8" ht="16.5" thickBot="1" x14ac:dyDescent="0.3">
      <c r="A3775" s="9">
        <v>14.1</v>
      </c>
      <c r="B3775" s="7">
        <v>814</v>
      </c>
      <c r="C3775" s="3">
        <v>12.4672</v>
      </c>
      <c r="D3775" s="7">
        <f t="shared" si="236"/>
        <v>5114.5248000000001</v>
      </c>
      <c r="E3775">
        <f>C3775*1.3558</f>
        <v>16.903029759999999</v>
      </c>
      <c r="F3775">
        <f t="shared" si="233"/>
        <v>16.903029759999999</v>
      </c>
      <c r="G3775">
        <f t="shared" si="234"/>
        <v>5.9160991502626332E-2</v>
      </c>
      <c r="H3775">
        <f t="shared" si="235"/>
        <v>1.9552158589591744E-4</v>
      </c>
    </row>
    <row r="3776" spans="1:8" ht="16.5" thickBot="1" x14ac:dyDescent="0.3">
      <c r="A3776" s="9">
        <v>14.1</v>
      </c>
      <c r="B3776" s="7">
        <v>814</v>
      </c>
      <c r="C3776" s="3">
        <v>12.6136</v>
      </c>
      <c r="D3776" s="7">
        <f t="shared" si="236"/>
        <v>5114.5248000000001</v>
      </c>
      <c r="E3776">
        <f>C3776*1.3558</f>
        <v>17.101518879999997</v>
      </c>
      <c r="F3776">
        <f t="shared" si="233"/>
        <v>17.101518879999997</v>
      </c>
      <c r="G3776">
        <f t="shared" si="234"/>
        <v>5.8474338274683131E-2</v>
      </c>
      <c r="H3776">
        <f t="shared" si="235"/>
        <v>1.9552158589591744E-4</v>
      </c>
    </row>
    <row r="3777" spans="1:8" ht="16.5" thickBot="1" x14ac:dyDescent="0.3">
      <c r="A3777" s="9">
        <v>14.1</v>
      </c>
      <c r="B3777" s="7">
        <v>817</v>
      </c>
      <c r="C3777" s="3">
        <v>12.6136</v>
      </c>
      <c r="D3777" s="7">
        <f t="shared" si="236"/>
        <v>5133.3743999999997</v>
      </c>
      <c r="E3777">
        <f>C3777*1.3558</f>
        <v>17.101518879999997</v>
      </c>
      <c r="F3777">
        <f t="shared" si="233"/>
        <v>17.101518879999997</v>
      </c>
      <c r="G3777">
        <f t="shared" si="234"/>
        <v>5.8474338274683131E-2</v>
      </c>
      <c r="H3777">
        <f t="shared" si="235"/>
        <v>1.9480363637610382E-4</v>
      </c>
    </row>
    <row r="3778" spans="1:8" ht="16.5" thickBot="1" x14ac:dyDescent="0.3">
      <c r="A3778" s="9">
        <v>14.1</v>
      </c>
      <c r="B3778" s="7">
        <v>817</v>
      </c>
      <c r="C3778" s="3">
        <v>12.6136</v>
      </c>
      <c r="D3778" s="7">
        <f t="shared" si="236"/>
        <v>5133.3743999999997</v>
      </c>
      <c r="E3778">
        <f>C3778*1.3558</f>
        <v>17.101518879999997</v>
      </c>
      <c r="F3778">
        <f t="shared" si="233"/>
        <v>17.101518879999997</v>
      </c>
      <c r="G3778">
        <f t="shared" si="234"/>
        <v>5.8474338274683131E-2</v>
      </c>
      <c r="H3778">
        <f t="shared" si="235"/>
        <v>1.9480363637610382E-4</v>
      </c>
    </row>
    <row r="3779" spans="1:8" ht="16.5" thickBot="1" x14ac:dyDescent="0.3">
      <c r="A3779" s="9">
        <v>14.1</v>
      </c>
      <c r="B3779" s="7">
        <v>814</v>
      </c>
      <c r="C3779" s="3">
        <v>12.6136</v>
      </c>
      <c r="D3779" s="7">
        <f t="shared" si="236"/>
        <v>5114.5248000000001</v>
      </c>
      <c r="E3779">
        <f>C3779*1.3558</f>
        <v>17.101518879999997</v>
      </c>
      <c r="F3779">
        <f t="shared" ref="F3779:F3842" si="237">ABS(E3779)</f>
        <v>17.101518879999997</v>
      </c>
      <c r="G3779">
        <f t="shared" ref="G3779:G3842" si="238">1/E3779</f>
        <v>5.8474338274683131E-2</v>
      </c>
      <c r="H3779">
        <f t="shared" ref="H3779:H3842" si="239">1/D3779</f>
        <v>1.9552158589591744E-4</v>
      </c>
    </row>
    <row r="3780" spans="1:8" ht="16.5" thickBot="1" x14ac:dyDescent="0.3">
      <c r="A3780" s="9">
        <v>14.1</v>
      </c>
      <c r="B3780" s="7">
        <v>816</v>
      </c>
      <c r="C3780" s="3">
        <v>12.6136</v>
      </c>
      <c r="D3780" s="7">
        <f t="shared" si="236"/>
        <v>5127.0911999999998</v>
      </c>
      <c r="E3780">
        <f>C3780*1.3558</f>
        <v>17.101518879999997</v>
      </c>
      <c r="F3780">
        <f t="shared" si="237"/>
        <v>17.101518879999997</v>
      </c>
      <c r="G3780">
        <f t="shared" si="238"/>
        <v>5.8474338274683131E-2</v>
      </c>
      <c r="H3780">
        <f t="shared" si="239"/>
        <v>1.9504236632264315E-4</v>
      </c>
    </row>
    <row r="3781" spans="1:8" ht="16.5" thickBot="1" x14ac:dyDescent="0.3">
      <c r="A3781" s="9">
        <v>14.1</v>
      </c>
      <c r="B3781" s="7">
        <v>817</v>
      </c>
      <c r="C3781" s="3">
        <v>12.76</v>
      </c>
      <c r="D3781" s="7">
        <f t="shared" si="236"/>
        <v>5133.3743999999997</v>
      </c>
      <c r="E3781">
        <f>C3781*1.3558</f>
        <v>17.300007999999998</v>
      </c>
      <c r="F3781">
        <f t="shared" si="237"/>
        <v>17.300007999999998</v>
      </c>
      <c r="G3781">
        <f t="shared" si="238"/>
        <v>5.7803441478177356E-2</v>
      </c>
      <c r="H3781">
        <f t="shared" si="239"/>
        <v>1.9480363637610382E-4</v>
      </c>
    </row>
    <row r="3782" spans="1:8" ht="16.5" thickBot="1" x14ac:dyDescent="0.3">
      <c r="A3782" s="9">
        <v>14.1</v>
      </c>
      <c r="B3782" s="7">
        <v>814</v>
      </c>
      <c r="C3782" s="3">
        <v>12.6136</v>
      </c>
      <c r="D3782" s="7">
        <f t="shared" si="236"/>
        <v>5114.5248000000001</v>
      </c>
      <c r="E3782">
        <f>C3782*1.3558</f>
        <v>17.101518879999997</v>
      </c>
      <c r="F3782">
        <f t="shared" si="237"/>
        <v>17.101518879999997</v>
      </c>
      <c r="G3782">
        <f t="shared" si="238"/>
        <v>5.8474338274683131E-2</v>
      </c>
      <c r="H3782">
        <f t="shared" si="239"/>
        <v>1.9552158589591744E-4</v>
      </c>
    </row>
    <row r="3783" spans="1:8" ht="16.5" thickBot="1" x14ac:dyDescent="0.3">
      <c r="A3783" s="9">
        <v>14.1</v>
      </c>
      <c r="B3783" s="7">
        <v>815</v>
      </c>
      <c r="C3783" s="3">
        <v>12.6136</v>
      </c>
      <c r="D3783" s="7">
        <f t="shared" si="236"/>
        <v>5120.808</v>
      </c>
      <c r="E3783">
        <f>C3783*1.3558</f>
        <v>17.101518879999997</v>
      </c>
      <c r="F3783">
        <f t="shared" si="237"/>
        <v>17.101518879999997</v>
      </c>
      <c r="G3783">
        <f t="shared" si="238"/>
        <v>5.8474338274683131E-2</v>
      </c>
      <c r="H3783">
        <f t="shared" si="239"/>
        <v>1.9528168210954208E-4</v>
      </c>
    </row>
    <row r="3784" spans="1:8" ht="16.5" thickBot="1" x14ac:dyDescent="0.3">
      <c r="A3784" s="9">
        <v>14.1</v>
      </c>
      <c r="B3784" s="7">
        <v>816</v>
      </c>
      <c r="C3784" s="3">
        <v>12.6136</v>
      </c>
      <c r="D3784" s="7">
        <f t="shared" si="236"/>
        <v>5127.0911999999998</v>
      </c>
      <c r="E3784">
        <f>C3784*1.3558</f>
        <v>17.101518879999997</v>
      </c>
      <c r="F3784">
        <f t="shared" si="237"/>
        <v>17.101518879999997</v>
      </c>
      <c r="G3784">
        <f t="shared" si="238"/>
        <v>5.8474338274683131E-2</v>
      </c>
      <c r="H3784">
        <f t="shared" si="239"/>
        <v>1.9504236632264315E-4</v>
      </c>
    </row>
    <row r="3785" spans="1:8" ht="16.5" thickBot="1" x14ac:dyDescent="0.3">
      <c r="A3785" s="9">
        <v>14.1</v>
      </c>
      <c r="B3785" s="7">
        <v>815</v>
      </c>
      <c r="C3785" s="3">
        <v>12.6136</v>
      </c>
      <c r="D3785" s="7">
        <f t="shared" si="236"/>
        <v>5120.808</v>
      </c>
      <c r="E3785">
        <f>C3785*1.3558</f>
        <v>17.101518879999997</v>
      </c>
      <c r="F3785">
        <f t="shared" si="237"/>
        <v>17.101518879999997</v>
      </c>
      <c r="G3785">
        <f t="shared" si="238"/>
        <v>5.8474338274683131E-2</v>
      </c>
      <c r="H3785">
        <f t="shared" si="239"/>
        <v>1.9528168210954208E-4</v>
      </c>
    </row>
    <row r="3786" spans="1:8" ht="16.5" thickBot="1" x14ac:dyDescent="0.3">
      <c r="A3786" s="9">
        <v>14.1</v>
      </c>
      <c r="B3786" s="7">
        <v>814</v>
      </c>
      <c r="C3786" s="3">
        <v>12.6136</v>
      </c>
      <c r="D3786" s="7">
        <f t="shared" si="236"/>
        <v>5114.5248000000001</v>
      </c>
      <c r="E3786">
        <f>C3786*1.3558</f>
        <v>17.101518879999997</v>
      </c>
      <c r="F3786">
        <f t="shared" si="237"/>
        <v>17.101518879999997</v>
      </c>
      <c r="G3786">
        <f t="shared" si="238"/>
        <v>5.8474338274683131E-2</v>
      </c>
      <c r="H3786">
        <f t="shared" si="239"/>
        <v>1.9552158589591744E-4</v>
      </c>
    </row>
    <row r="3787" spans="1:8" ht="16.5" thickBot="1" x14ac:dyDescent="0.3">
      <c r="A3787" s="9">
        <v>14.1</v>
      </c>
      <c r="B3787" s="7">
        <v>816</v>
      </c>
      <c r="C3787" s="3">
        <v>12.6136</v>
      </c>
      <c r="D3787" s="7">
        <f t="shared" si="236"/>
        <v>5127.0911999999998</v>
      </c>
      <c r="E3787">
        <f>C3787*1.3558</f>
        <v>17.101518879999997</v>
      </c>
      <c r="F3787">
        <f t="shared" si="237"/>
        <v>17.101518879999997</v>
      </c>
      <c r="G3787">
        <f t="shared" si="238"/>
        <v>5.8474338274683131E-2</v>
      </c>
      <c r="H3787">
        <f t="shared" si="239"/>
        <v>1.9504236632264315E-4</v>
      </c>
    </row>
    <row r="3788" spans="1:8" ht="16.5" thickBot="1" x14ac:dyDescent="0.3">
      <c r="A3788" s="9">
        <v>14.1</v>
      </c>
      <c r="B3788" s="7">
        <v>816</v>
      </c>
      <c r="C3788" s="3">
        <v>12.76</v>
      </c>
      <c r="D3788" s="7">
        <f t="shared" si="236"/>
        <v>5127.0911999999998</v>
      </c>
      <c r="E3788">
        <f>C3788*1.3558</f>
        <v>17.300007999999998</v>
      </c>
      <c r="F3788">
        <f t="shared" si="237"/>
        <v>17.300007999999998</v>
      </c>
      <c r="G3788">
        <f t="shared" si="238"/>
        <v>5.7803441478177356E-2</v>
      </c>
      <c r="H3788">
        <f t="shared" si="239"/>
        <v>1.9504236632264315E-4</v>
      </c>
    </row>
    <row r="3789" spans="1:8" ht="16.5" thickBot="1" x14ac:dyDescent="0.3">
      <c r="A3789" s="9">
        <v>14.1</v>
      </c>
      <c r="B3789" s="7">
        <v>814</v>
      </c>
      <c r="C3789" s="3">
        <v>12.6136</v>
      </c>
      <c r="D3789" s="7">
        <f t="shared" si="236"/>
        <v>5114.5248000000001</v>
      </c>
      <c r="E3789">
        <f>C3789*1.3558</f>
        <v>17.101518879999997</v>
      </c>
      <c r="F3789">
        <f t="shared" si="237"/>
        <v>17.101518879999997</v>
      </c>
      <c r="G3789">
        <f t="shared" si="238"/>
        <v>5.8474338274683131E-2</v>
      </c>
      <c r="H3789">
        <f t="shared" si="239"/>
        <v>1.9552158589591744E-4</v>
      </c>
    </row>
    <row r="3790" spans="1:8" ht="16.5" thickBot="1" x14ac:dyDescent="0.3">
      <c r="A3790" s="9">
        <v>14.2</v>
      </c>
      <c r="B3790" s="7">
        <v>1459</v>
      </c>
      <c r="C3790" s="3">
        <v>5.7328000000000001</v>
      </c>
      <c r="D3790" s="7">
        <f t="shared" si="236"/>
        <v>9167.1887999999999</v>
      </c>
      <c r="E3790">
        <f>C3790*1.3558</f>
        <v>7.7725302399999991</v>
      </c>
      <c r="F3790">
        <f t="shared" si="237"/>
        <v>7.7725302399999991</v>
      </c>
      <c r="G3790">
        <f t="shared" si="238"/>
        <v>0.12865823214860855</v>
      </c>
      <c r="H3790">
        <f t="shared" si="239"/>
        <v>1.090846956266462E-4</v>
      </c>
    </row>
    <row r="3791" spans="1:8" ht="16.5" thickBot="1" x14ac:dyDescent="0.3">
      <c r="A3791" s="9">
        <v>14.2</v>
      </c>
      <c r="B3791" s="7">
        <v>1461</v>
      </c>
      <c r="C3791" s="3">
        <v>5.5864000000000003</v>
      </c>
      <c r="D3791" s="7">
        <f t="shared" si="236"/>
        <v>9179.7551999999996</v>
      </c>
      <c r="E3791">
        <f>C3791*1.3558</f>
        <v>7.5740411199999995</v>
      </c>
      <c r="F3791">
        <f t="shared" si="237"/>
        <v>7.5740411199999995</v>
      </c>
      <c r="G3791">
        <f t="shared" si="238"/>
        <v>0.13202991430286823</v>
      </c>
      <c r="H3791">
        <f t="shared" si="239"/>
        <v>1.0893536681675346E-4</v>
      </c>
    </row>
    <row r="3792" spans="1:8" ht="16.5" thickBot="1" x14ac:dyDescent="0.3">
      <c r="A3792" s="9">
        <v>14.2</v>
      </c>
      <c r="B3792" s="7">
        <v>1458</v>
      </c>
      <c r="C3792" s="3">
        <v>5.44</v>
      </c>
      <c r="D3792" s="7">
        <f t="shared" si="236"/>
        <v>9160.9056</v>
      </c>
      <c r="E3792">
        <f>C3792*1.3558</f>
        <v>7.3755519999999999</v>
      </c>
      <c r="F3792">
        <f t="shared" si="237"/>
        <v>7.3755519999999999</v>
      </c>
      <c r="G3792">
        <f t="shared" si="238"/>
        <v>0.13558307229072483</v>
      </c>
      <c r="H3792">
        <f t="shared" si="239"/>
        <v>1.0915951366205543E-4</v>
      </c>
    </row>
    <row r="3793" spans="1:8" ht="16.5" thickBot="1" x14ac:dyDescent="0.3">
      <c r="A3793" s="9">
        <v>14.2</v>
      </c>
      <c r="B3793" s="7">
        <v>1458</v>
      </c>
      <c r="C3793" s="3">
        <v>5.5864000000000003</v>
      </c>
      <c r="D3793" s="7">
        <f t="shared" si="236"/>
        <v>9160.9056</v>
      </c>
      <c r="E3793">
        <f>C3793*1.3558</f>
        <v>7.5740411199999995</v>
      </c>
      <c r="F3793">
        <f t="shared" si="237"/>
        <v>7.5740411199999995</v>
      </c>
      <c r="G3793">
        <f t="shared" si="238"/>
        <v>0.13202991430286823</v>
      </c>
      <c r="H3793">
        <f t="shared" si="239"/>
        <v>1.0915951366205543E-4</v>
      </c>
    </row>
    <row r="3794" spans="1:8" ht="16.5" thickBot="1" x14ac:dyDescent="0.3">
      <c r="A3794" s="9">
        <v>14.2</v>
      </c>
      <c r="B3794" s="7">
        <v>1460</v>
      </c>
      <c r="C3794" s="3">
        <v>5.5864000000000003</v>
      </c>
      <c r="D3794" s="7">
        <f t="shared" si="236"/>
        <v>9173.4719999999998</v>
      </c>
      <c r="E3794">
        <f>C3794*1.3558</f>
        <v>7.5740411199999995</v>
      </c>
      <c r="F3794">
        <f t="shared" si="237"/>
        <v>7.5740411199999995</v>
      </c>
      <c r="G3794">
        <f t="shared" si="238"/>
        <v>0.13202991430286823</v>
      </c>
      <c r="H3794">
        <f t="shared" si="239"/>
        <v>1.0900998008169644E-4</v>
      </c>
    </row>
    <row r="3795" spans="1:8" ht="16.5" thickBot="1" x14ac:dyDescent="0.3">
      <c r="A3795" s="9">
        <v>14.2</v>
      </c>
      <c r="B3795" s="7">
        <v>1459</v>
      </c>
      <c r="C3795" s="3">
        <v>5.5864000000000003</v>
      </c>
      <c r="D3795" s="7">
        <f t="shared" si="236"/>
        <v>9167.1887999999999</v>
      </c>
      <c r="E3795">
        <f>C3795*1.3558</f>
        <v>7.5740411199999995</v>
      </c>
      <c r="F3795">
        <f t="shared" si="237"/>
        <v>7.5740411199999995</v>
      </c>
      <c r="G3795">
        <f t="shared" si="238"/>
        <v>0.13202991430286823</v>
      </c>
      <c r="H3795">
        <f t="shared" si="239"/>
        <v>1.090846956266462E-4</v>
      </c>
    </row>
    <row r="3796" spans="1:8" ht="16.5" thickBot="1" x14ac:dyDescent="0.3">
      <c r="A3796" s="9">
        <v>14.2</v>
      </c>
      <c r="B3796" s="7">
        <v>1460</v>
      </c>
      <c r="C3796" s="3">
        <v>5.44</v>
      </c>
      <c r="D3796" s="7">
        <f t="shared" si="236"/>
        <v>9173.4719999999998</v>
      </c>
      <c r="E3796">
        <f>C3796*1.3558</f>
        <v>7.3755519999999999</v>
      </c>
      <c r="F3796">
        <f t="shared" si="237"/>
        <v>7.3755519999999999</v>
      </c>
      <c r="G3796">
        <f t="shared" si="238"/>
        <v>0.13558307229072483</v>
      </c>
      <c r="H3796">
        <f t="shared" si="239"/>
        <v>1.0900998008169644E-4</v>
      </c>
    </row>
    <row r="3797" spans="1:8" ht="16.5" thickBot="1" x14ac:dyDescent="0.3">
      <c r="A3797" s="9">
        <v>14.2</v>
      </c>
      <c r="B3797" s="7">
        <v>1459</v>
      </c>
      <c r="C3797" s="3">
        <v>5.44</v>
      </c>
      <c r="D3797" s="7">
        <f t="shared" si="236"/>
        <v>9167.1887999999999</v>
      </c>
      <c r="E3797">
        <f>C3797*1.3558</f>
        <v>7.3755519999999999</v>
      </c>
      <c r="F3797">
        <f t="shared" si="237"/>
        <v>7.3755519999999999</v>
      </c>
      <c r="G3797">
        <f t="shared" si="238"/>
        <v>0.13558307229072483</v>
      </c>
      <c r="H3797">
        <f t="shared" si="239"/>
        <v>1.090846956266462E-4</v>
      </c>
    </row>
    <row r="3798" spans="1:8" ht="16.5" thickBot="1" x14ac:dyDescent="0.3">
      <c r="A3798" s="9">
        <v>14.2</v>
      </c>
      <c r="B3798" s="7">
        <v>1459</v>
      </c>
      <c r="C3798" s="3">
        <v>5.5864000000000003</v>
      </c>
      <c r="D3798" s="7">
        <f t="shared" si="236"/>
        <v>9167.1887999999999</v>
      </c>
      <c r="E3798">
        <f>C3798*1.3558</f>
        <v>7.5740411199999995</v>
      </c>
      <c r="F3798">
        <f t="shared" si="237"/>
        <v>7.5740411199999995</v>
      </c>
      <c r="G3798">
        <f t="shared" si="238"/>
        <v>0.13202991430286823</v>
      </c>
      <c r="H3798">
        <f t="shared" si="239"/>
        <v>1.090846956266462E-4</v>
      </c>
    </row>
    <row r="3799" spans="1:8" ht="16.5" thickBot="1" x14ac:dyDescent="0.3">
      <c r="A3799" s="9">
        <v>14.2</v>
      </c>
      <c r="B3799" s="7">
        <v>1456</v>
      </c>
      <c r="C3799" s="3">
        <v>5.44</v>
      </c>
      <c r="D3799" s="7">
        <f t="shared" si="236"/>
        <v>9148.3392000000003</v>
      </c>
      <c r="E3799">
        <f>C3799*1.3558</f>
        <v>7.3755519999999999</v>
      </c>
      <c r="F3799">
        <f t="shared" si="237"/>
        <v>7.3755519999999999</v>
      </c>
      <c r="G3799">
        <f t="shared" si="238"/>
        <v>0.13558307229072483</v>
      </c>
      <c r="H3799">
        <f t="shared" si="239"/>
        <v>1.0930945804895385E-4</v>
      </c>
    </row>
    <row r="3800" spans="1:8" ht="16.5" thickBot="1" x14ac:dyDescent="0.3">
      <c r="A3800" s="9">
        <v>14.2</v>
      </c>
      <c r="B3800" s="7">
        <v>1460</v>
      </c>
      <c r="C3800" s="3">
        <v>5.5864000000000003</v>
      </c>
      <c r="D3800" s="7">
        <f t="shared" si="236"/>
        <v>9173.4719999999998</v>
      </c>
      <c r="E3800">
        <f>C3800*1.3558</f>
        <v>7.5740411199999995</v>
      </c>
      <c r="F3800">
        <f t="shared" si="237"/>
        <v>7.5740411199999995</v>
      </c>
      <c r="G3800">
        <f t="shared" si="238"/>
        <v>0.13202991430286823</v>
      </c>
      <c r="H3800">
        <f t="shared" si="239"/>
        <v>1.0900998008169644E-4</v>
      </c>
    </row>
    <row r="3801" spans="1:8" ht="16.5" thickBot="1" x14ac:dyDescent="0.3">
      <c r="A3801" s="9">
        <v>14.2</v>
      </c>
      <c r="B3801" s="7">
        <v>1459</v>
      </c>
      <c r="C3801" s="3">
        <v>5.44</v>
      </c>
      <c r="D3801" s="7">
        <f t="shared" si="236"/>
        <v>9167.1887999999999</v>
      </c>
      <c r="E3801">
        <f>C3801*1.3558</f>
        <v>7.3755519999999999</v>
      </c>
      <c r="F3801">
        <f t="shared" si="237"/>
        <v>7.3755519999999999</v>
      </c>
      <c r="G3801">
        <f t="shared" si="238"/>
        <v>0.13558307229072483</v>
      </c>
      <c r="H3801">
        <f t="shared" si="239"/>
        <v>1.090846956266462E-4</v>
      </c>
    </row>
    <row r="3802" spans="1:8" ht="16.5" thickBot="1" x14ac:dyDescent="0.3">
      <c r="A3802" s="9">
        <v>14.2</v>
      </c>
      <c r="B3802" s="7">
        <v>1461</v>
      </c>
      <c r="C3802" s="3">
        <v>5.5864000000000003</v>
      </c>
      <c r="D3802" s="7">
        <f t="shared" si="236"/>
        <v>9179.7551999999996</v>
      </c>
      <c r="E3802">
        <f>C3802*1.3558</f>
        <v>7.5740411199999995</v>
      </c>
      <c r="F3802">
        <f t="shared" si="237"/>
        <v>7.5740411199999995</v>
      </c>
      <c r="G3802">
        <f t="shared" si="238"/>
        <v>0.13202991430286823</v>
      </c>
      <c r="H3802">
        <f t="shared" si="239"/>
        <v>1.0893536681675346E-4</v>
      </c>
    </row>
    <row r="3803" spans="1:8" ht="16.5" thickBot="1" x14ac:dyDescent="0.3">
      <c r="A3803" s="9">
        <v>14.2</v>
      </c>
      <c r="B3803" s="7">
        <v>1460</v>
      </c>
      <c r="C3803" s="3">
        <v>5.5864000000000003</v>
      </c>
      <c r="D3803" s="7">
        <f t="shared" si="236"/>
        <v>9173.4719999999998</v>
      </c>
      <c r="E3803">
        <f>C3803*1.3558</f>
        <v>7.5740411199999995</v>
      </c>
      <c r="F3803">
        <f t="shared" si="237"/>
        <v>7.5740411199999995</v>
      </c>
      <c r="G3803">
        <f t="shared" si="238"/>
        <v>0.13202991430286823</v>
      </c>
      <c r="H3803">
        <f t="shared" si="239"/>
        <v>1.0900998008169644E-4</v>
      </c>
    </row>
    <row r="3804" spans="1:8" ht="16.5" thickBot="1" x14ac:dyDescent="0.3">
      <c r="A3804" s="9">
        <v>14.2</v>
      </c>
      <c r="B3804" s="7">
        <v>1458</v>
      </c>
      <c r="C3804" s="3">
        <v>5.5864000000000003</v>
      </c>
      <c r="D3804" s="7">
        <f t="shared" si="236"/>
        <v>9160.9056</v>
      </c>
      <c r="E3804">
        <f>C3804*1.3558</f>
        <v>7.5740411199999995</v>
      </c>
      <c r="F3804">
        <f t="shared" si="237"/>
        <v>7.5740411199999995</v>
      </c>
      <c r="G3804">
        <f t="shared" si="238"/>
        <v>0.13202991430286823</v>
      </c>
      <c r="H3804">
        <f t="shared" si="239"/>
        <v>1.0915951366205543E-4</v>
      </c>
    </row>
    <row r="3805" spans="1:8" ht="16.5" thickBot="1" x14ac:dyDescent="0.3">
      <c r="A3805" s="9">
        <v>14.2</v>
      </c>
      <c r="B3805" s="7">
        <v>1263</v>
      </c>
      <c r="C3805" s="3">
        <v>7.6360000000000001</v>
      </c>
      <c r="D3805" s="7">
        <f t="shared" si="236"/>
        <v>7935.6815999999999</v>
      </c>
      <c r="E3805">
        <f>C3805*1.3558</f>
        <v>10.352888799999999</v>
      </c>
      <c r="F3805">
        <f t="shared" si="237"/>
        <v>10.352888799999999</v>
      </c>
      <c r="G3805">
        <f t="shared" si="238"/>
        <v>9.6591397755571379E-2</v>
      </c>
      <c r="H3805">
        <f t="shared" si="239"/>
        <v>1.2601312028446301E-4</v>
      </c>
    </row>
    <row r="3806" spans="1:8" ht="16.5" thickBot="1" x14ac:dyDescent="0.3">
      <c r="A3806" s="9">
        <v>14.2</v>
      </c>
      <c r="B3806" s="7">
        <v>1260</v>
      </c>
      <c r="C3806" s="3">
        <v>7.3432000000000004</v>
      </c>
      <c r="D3806" s="7">
        <f t="shared" si="236"/>
        <v>7916.8319999999994</v>
      </c>
      <c r="E3806">
        <f>C3806*1.3558</f>
        <v>9.9559105599999995</v>
      </c>
      <c r="F3806">
        <f t="shared" si="237"/>
        <v>9.9559105599999995</v>
      </c>
      <c r="G3806">
        <f t="shared" si="238"/>
        <v>0.10044284688712592</v>
      </c>
      <c r="H3806">
        <f t="shared" si="239"/>
        <v>1.2631315152323558E-4</v>
      </c>
    </row>
    <row r="3807" spans="1:8" ht="16.5" thickBot="1" x14ac:dyDescent="0.3">
      <c r="A3807" s="9">
        <v>14.2</v>
      </c>
      <c r="B3807" s="7">
        <v>769</v>
      </c>
      <c r="C3807" s="3">
        <v>12.3208</v>
      </c>
      <c r="D3807" s="7">
        <f t="shared" si="236"/>
        <v>4831.7807999999995</v>
      </c>
      <c r="E3807">
        <f>C3807*1.3558</f>
        <v>16.704540639999998</v>
      </c>
      <c r="F3807">
        <f t="shared" si="237"/>
        <v>16.704540639999998</v>
      </c>
      <c r="G3807">
        <f t="shared" si="238"/>
        <v>5.9863962832084207E-2</v>
      </c>
      <c r="H3807">
        <f t="shared" si="239"/>
        <v>2.0696303110439117E-4</v>
      </c>
    </row>
    <row r="3808" spans="1:8" ht="16.5" thickBot="1" x14ac:dyDescent="0.3">
      <c r="A3808" s="9">
        <v>14.2</v>
      </c>
      <c r="B3808" s="7">
        <v>770</v>
      </c>
      <c r="C3808" s="3">
        <v>12.3208</v>
      </c>
      <c r="D3808" s="7">
        <f t="shared" si="236"/>
        <v>4838.0640000000003</v>
      </c>
      <c r="E3808">
        <f>C3808*1.3558</f>
        <v>16.704540639999998</v>
      </c>
      <c r="F3808">
        <f t="shared" si="237"/>
        <v>16.704540639999998</v>
      </c>
      <c r="G3808">
        <f t="shared" si="238"/>
        <v>5.9863962832084207E-2</v>
      </c>
      <c r="H3808">
        <f t="shared" si="239"/>
        <v>2.0669424794711271E-4</v>
      </c>
    </row>
    <row r="3809" spans="1:8" ht="16.5" thickBot="1" x14ac:dyDescent="0.3">
      <c r="A3809" s="9">
        <v>14.2</v>
      </c>
      <c r="B3809" s="7">
        <v>771</v>
      </c>
      <c r="C3809" s="3">
        <v>12.4672</v>
      </c>
      <c r="D3809" s="7">
        <f t="shared" ref="D3809:D3872" si="240">2*3.1416*B3809</f>
        <v>4844.3472000000002</v>
      </c>
      <c r="E3809">
        <f>C3809*1.3558</f>
        <v>16.903029759999999</v>
      </c>
      <c r="F3809">
        <f t="shared" si="237"/>
        <v>16.903029759999999</v>
      </c>
      <c r="G3809">
        <f t="shared" si="238"/>
        <v>5.9160991502626332E-2</v>
      </c>
      <c r="H3809">
        <f t="shared" si="239"/>
        <v>2.064261620224083E-4</v>
      </c>
    </row>
    <row r="3810" spans="1:8" ht="16.5" thickBot="1" x14ac:dyDescent="0.3">
      <c r="A3810" s="9">
        <v>14.2</v>
      </c>
      <c r="B3810" s="7">
        <v>769</v>
      </c>
      <c r="C3810" s="3">
        <v>12.3208</v>
      </c>
      <c r="D3810" s="7">
        <f t="shared" si="240"/>
        <v>4831.7807999999995</v>
      </c>
      <c r="E3810">
        <f>C3810*1.3558</f>
        <v>16.704540639999998</v>
      </c>
      <c r="F3810">
        <f t="shared" si="237"/>
        <v>16.704540639999998</v>
      </c>
      <c r="G3810">
        <f t="shared" si="238"/>
        <v>5.9863962832084207E-2</v>
      </c>
      <c r="H3810">
        <f t="shared" si="239"/>
        <v>2.0696303110439117E-4</v>
      </c>
    </row>
    <row r="3811" spans="1:8" ht="16.5" thickBot="1" x14ac:dyDescent="0.3">
      <c r="A3811" s="9">
        <v>14.2</v>
      </c>
      <c r="B3811" s="7">
        <v>769</v>
      </c>
      <c r="C3811" s="3">
        <v>12.4672</v>
      </c>
      <c r="D3811" s="7">
        <f t="shared" si="240"/>
        <v>4831.7807999999995</v>
      </c>
      <c r="E3811">
        <f>C3811*1.3558</f>
        <v>16.903029759999999</v>
      </c>
      <c r="F3811">
        <f t="shared" si="237"/>
        <v>16.903029759999999</v>
      </c>
      <c r="G3811">
        <f t="shared" si="238"/>
        <v>5.9160991502626332E-2</v>
      </c>
      <c r="H3811">
        <f t="shared" si="239"/>
        <v>2.0696303110439117E-4</v>
      </c>
    </row>
    <row r="3812" spans="1:8" ht="16.5" thickBot="1" x14ac:dyDescent="0.3">
      <c r="A3812" s="9">
        <v>14.2</v>
      </c>
      <c r="B3812" s="7">
        <v>772</v>
      </c>
      <c r="C3812" s="3">
        <v>12.4672</v>
      </c>
      <c r="D3812" s="7">
        <f t="shared" si="240"/>
        <v>4850.6304</v>
      </c>
      <c r="E3812">
        <f>C3812*1.3558</f>
        <v>16.903029759999999</v>
      </c>
      <c r="F3812">
        <f t="shared" si="237"/>
        <v>16.903029759999999</v>
      </c>
      <c r="G3812">
        <f t="shared" si="238"/>
        <v>5.9160991502626332E-2</v>
      </c>
      <c r="H3812">
        <f t="shared" si="239"/>
        <v>2.0615877062082487E-4</v>
      </c>
    </row>
    <row r="3813" spans="1:8" ht="16.5" thickBot="1" x14ac:dyDescent="0.3">
      <c r="A3813" s="9">
        <v>14.2</v>
      </c>
      <c r="B3813" s="7">
        <v>770</v>
      </c>
      <c r="C3813" s="3">
        <v>12.3208</v>
      </c>
      <c r="D3813" s="7">
        <f t="shared" si="240"/>
        <v>4838.0640000000003</v>
      </c>
      <c r="E3813">
        <f>C3813*1.3558</f>
        <v>16.704540639999998</v>
      </c>
      <c r="F3813">
        <f t="shared" si="237"/>
        <v>16.704540639999998</v>
      </c>
      <c r="G3813">
        <f t="shared" si="238"/>
        <v>5.9863962832084207E-2</v>
      </c>
      <c r="H3813">
        <f t="shared" si="239"/>
        <v>2.0669424794711271E-4</v>
      </c>
    </row>
    <row r="3814" spans="1:8" ht="16.5" thickBot="1" x14ac:dyDescent="0.3">
      <c r="A3814" s="9">
        <v>14.2</v>
      </c>
      <c r="B3814" s="7">
        <v>770</v>
      </c>
      <c r="C3814" s="3">
        <v>12.6136</v>
      </c>
      <c r="D3814" s="7">
        <f t="shared" si="240"/>
        <v>4838.0640000000003</v>
      </c>
      <c r="E3814">
        <f>C3814*1.3558</f>
        <v>17.101518879999997</v>
      </c>
      <c r="F3814">
        <f t="shared" si="237"/>
        <v>17.101518879999997</v>
      </c>
      <c r="G3814">
        <f t="shared" si="238"/>
        <v>5.8474338274683131E-2</v>
      </c>
      <c r="H3814">
        <f t="shared" si="239"/>
        <v>2.0669424794711271E-4</v>
      </c>
    </row>
    <row r="3815" spans="1:8" ht="16.5" thickBot="1" x14ac:dyDescent="0.3">
      <c r="A3815" s="9">
        <v>14.2</v>
      </c>
      <c r="B3815" s="7">
        <v>772</v>
      </c>
      <c r="C3815" s="3">
        <v>12.3208</v>
      </c>
      <c r="D3815" s="7">
        <f t="shared" si="240"/>
        <v>4850.6304</v>
      </c>
      <c r="E3815">
        <f>C3815*1.3558</f>
        <v>16.704540639999998</v>
      </c>
      <c r="F3815">
        <f t="shared" si="237"/>
        <v>16.704540639999998</v>
      </c>
      <c r="G3815">
        <f t="shared" si="238"/>
        <v>5.9863962832084207E-2</v>
      </c>
      <c r="H3815">
        <f t="shared" si="239"/>
        <v>2.0615877062082487E-4</v>
      </c>
    </row>
    <row r="3816" spans="1:8" ht="16.5" thickBot="1" x14ac:dyDescent="0.3">
      <c r="A3816" s="9">
        <v>14.2</v>
      </c>
      <c r="B3816" s="7">
        <v>770</v>
      </c>
      <c r="C3816" s="3">
        <v>12.1744</v>
      </c>
      <c r="D3816" s="7">
        <f t="shared" si="240"/>
        <v>4838.0640000000003</v>
      </c>
      <c r="E3816">
        <f>C3816*1.3558</f>
        <v>16.50605152</v>
      </c>
      <c r="F3816">
        <f t="shared" si="237"/>
        <v>16.50605152</v>
      </c>
      <c r="G3816">
        <f t="shared" si="238"/>
        <v>6.0583840949988747E-2</v>
      </c>
      <c r="H3816">
        <f t="shared" si="239"/>
        <v>2.0669424794711271E-4</v>
      </c>
    </row>
    <row r="3817" spans="1:8" ht="16.5" thickBot="1" x14ac:dyDescent="0.3">
      <c r="A3817" s="9">
        <v>14.2</v>
      </c>
      <c r="B3817" s="7">
        <v>769</v>
      </c>
      <c r="C3817" s="3">
        <v>12.3208</v>
      </c>
      <c r="D3817" s="7">
        <f t="shared" si="240"/>
        <v>4831.7807999999995</v>
      </c>
      <c r="E3817">
        <f>C3817*1.3558</f>
        <v>16.704540639999998</v>
      </c>
      <c r="F3817">
        <f t="shared" si="237"/>
        <v>16.704540639999998</v>
      </c>
      <c r="G3817">
        <f t="shared" si="238"/>
        <v>5.9863962832084207E-2</v>
      </c>
      <c r="H3817">
        <f t="shared" si="239"/>
        <v>2.0696303110439117E-4</v>
      </c>
    </row>
    <row r="3818" spans="1:8" ht="16.5" thickBot="1" x14ac:dyDescent="0.3">
      <c r="A3818" s="9">
        <v>14.2</v>
      </c>
      <c r="B3818" s="7">
        <v>772</v>
      </c>
      <c r="C3818" s="3">
        <v>12.4672</v>
      </c>
      <c r="D3818" s="7">
        <f t="shared" si="240"/>
        <v>4850.6304</v>
      </c>
      <c r="E3818">
        <f>C3818*1.3558</f>
        <v>16.903029759999999</v>
      </c>
      <c r="F3818">
        <f t="shared" si="237"/>
        <v>16.903029759999999</v>
      </c>
      <c r="G3818">
        <f t="shared" si="238"/>
        <v>5.9160991502626332E-2</v>
      </c>
      <c r="H3818">
        <f t="shared" si="239"/>
        <v>2.0615877062082487E-4</v>
      </c>
    </row>
    <row r="3819" spans="1:8" ht="16.5" thickBot="1" x14ac:dyDescent="0.3">
      <c r="A3819" s="9">
        <v>14.2</v>
      </c>
      <c r="B3819" s="7">
        <v>772</v>
      </c>
      <c r="C3819" s="3">
        <v>12.1744</v>
      </c>
      <c r="D3819" s="7">
        <f t="shared" si="240"/>
        <v>4850.6304</v>
      </c>
      <c r="E3819">
        <f>C3819*1.3558</f>
        <v>16.50605152</v>
      </c>
      <c r="F3819">
        <f t="shared" si="237"/>
        <v>16.50605152</v>
      </c>
      <c r="G3819">
        <f t="shared" si="238"/>
        <v>6.0583840949988747E-2</v>
      </c>
      <c r="H3819">
        <f t="shared" si="239"/>
        <v>2.0615877062082487E-4</v>
      </c>
    </row>
    <row r="3820" spans="1:8" ht="16.5" thickBot="1" x14ac:dyDescent="0.3">
      <c r="A3820" s="9">
        <v>14.2</v>
      </c>
      <c r="B3820" s="7">
        <v>770</v>
      </c>
      <c r="C3820" s="3">
        <v>12.3208</v>
      </c>
      <c r="D3820" s="7">
        <f t="shared" si="240"/>
        <v>4838.0640000000003</v>
      </c>
      <c r="E3820">
        <f>C3820*1.3558</f>
        <v>16.704540639999998</v>
      </c>
      <c r="F3820">
        <f t="shared" si="237"/>
        <v>16.704540639999998</v>
      </c>
      <c r="G3820">
        <f t="shared" si="238"/>
        <v>5.9863962832084207E-2</v>
      </c>
      <c r="H3820">
        <f t="shared" si="239"/>
        <v>2.0669424794711271E-4</v>
      </c>
    </row>
    <row r="3821" spans="1:8" ht="16.5" thickBot="1" x14ac:dyDescent="0.3">
      <c r="A3821" s="9">
        <v>14.2</v>
      </c>
      <c r="B3821" s="7">
        <v>770</v>
      </c>
      <c r="C3821" s="3">
        <v>12.4672</v>
      </c>
      <c r="D3821" s="7">
        <f t="shared" si="240"/>
        <v>4838.0640000000003</v>
      </c>
      <c r="E3821">
        <f>C3821*1.3558</f>
        <v>16.903029759999999</v>
      </c>
      <c r="F3821">
        <f t="shared" si="237"/>
        <v>16.903029759999999</v>
      </c>
      <c r="G3821">
        <f t="shared" si="238"/>
        <v>5.9160991502626332E-2</v>
      </c>
      <c r="H3821">
        <f t="shared" si="239"/>
        <v>2.0669424794711271E-4</v>
      </c>
    </row>
    <row r="3822" spans="1:8" ht="16.5" thickBot="1" x14ac:dyDescent="0.3">
      <c r="A3822" s="9">
        <v>14.2</v>
      </c>
      <c r="B3822" s="7">
        <v>771</v>
      </c>
      <c r="C3822" s="3">
        <v>12.4672</v>
      </c>
      <c r="D3822" s="7">
        <f t="shared" si="240"/>
        <v>4844.3472000000002</v>
      </c>
      <c r="E3822">
        <f>C3822*1.3558</f>
        <v>16.903029759999999</v>
      </c>
      <c r="F3822">
        <f t="shared" si="237"/>
        <v>16.903029759999999</v>
      </c>
      <c r="G3822">
        <f t="shared" si="238"/>
        <v>5.9160991502626332E-2</v>
      </c>
      <c r="H3822">
        <f t="shared" si="239"/>
        <v>2.064261620224083E-4</v>
      </c>
    </row>
    <row r="3823" spans="1:8" ht="16.5" thickBot="1" x14ac:dyDescent="0.3">
      <c r="A3823" s="9">
        <v>14.2</v>
      </c>
      <c r="B3823" s="7">
        <v>768</v>
      </c>
      <c r="C3823" s="3">
        <v>12.3208</v>
      </c>
      <c r="D3823" s="7">
        <f t="shared" si="240"/>
        <v>4825.4975999999997</v>
      </c>
      <c r="E3823">
        <f>C3823*1.3558</f>
        <v>16.704540639999998</v>
      </c>
      <c r="F3823">
        <f t="shared" si="237"/>
        <v>16.704540639999998</v>
      </c>
      <c r="G3823">
        <f t="shared" si="238"/>
        <v>5.9863962832084207E-2</v>
      </c>
      <c r="H3823">
        <f t="shared" si="239"/>
        <v>2.0723251421780835E-4</v>
      </c>
    </row>
    <row r="3824" spans="1:8" ht="16.5" thickBot="1" x14ac:dyDescent="0.3">
      <c r="A3824" s="9">
        <v>14.2</v>
      </c>
      <c r="B3824" s="7">
        <v>770</v>
      </c>
      <c r="C3824" s="3">
        <v>12.4672</v>
      </c>
      <c r="D3824" s="7">
        <f t="shared" si="240"/>
        <v>4838.0640000000003</v>
      </c>
      <c r="E3824">
        <f>C3824*1.3558</f>
        <v>16.903029759999999</v>
      </c>
      <c r="F3824">
        <f t="shared" si="237"/>
        <v>16.903029759999999</v>
      </c>
      <c r="G3824">
        <f t="shared" si="238"/>
        <v>5.9160991502626332E-2</v>
      </c>
      <c r="H3824">
        <f t="shared" si="239"/>
        <v>2.0669424794711271E-4</v>
      </c>
    </row>
    <row r="3825" spans="1:8" ht="16.5" thickBot="1" x14ac:dyDescent="0.3">
      <c r="A3825" s="9">
        <v>14.2</v>
      </c>
      <c r="B3825" s="7">
        <v>772</v>
      </c>
      <c r="C3825" s="3">
        <v>12.3208</v>
      </c>
      <c r="D3825" s="7">
        <f t="shared" si="240"/>
        <v>4850.6304</v>
      </c>
      <c r="E3825">
        <f>C3825*1.3558</f>
        <v>16.704540639999998</v>
      </c>
      <c r="F3825">
        <f t="shared" si="237"/>
        <v>16.704540639999998</v>
      </c>
      <c r="G3825">
        <f t="shared" si="238"/>
        <v>5.9863962832084207E-2</v>
      </c>
      <c r="H3825">
        <f t="shared" si="239"/>
        <v>2.0615877062082487E-4</v>
      </c>
    </row>
    <row r="3826" spans="1:8" ht="16.5" thickBot="1" x14ac:dyDescent="0.3">
      <c r="A3826" s="9">
        <v>14.2</v>
      </c>
      <c r="B3826" s="7">
        <v>772</v>
      </c>
      <c r="C3826" s="3">
        <v>12.3208</v>
      </c>
      <c r="D3826" s="7">
        <f t="shared" si="240"/>
        <v>4850.6304</v>
      </c>
      <c r="E3826">
        <f>C3826*1.3558</f>
        <v>16.704540639999998</v>
      </c>
      <c r="F3826">
        <f t="shared" si="237"/>
        <v>16.704540639999998</v>
      </c>
      <c r="G3826">
        <f t="shared" si="238"/>
        <v>5.9863962832084207E-2</v>
      </c>
      <c r="H3826">
        <f t="shared" si="239"/>
        <v>2.0615877062082487E-4</v>
      </c>
    </row>
    <row r="3827" spans="1:8" ht="16.5" thickBot="1" x14ac:dyDescent="0.3">
      <c r="A3827" s="9">
        <v>14.2</v>
      </c>
      <c r="B3827" s="7">
        <v>771</v>
      </c>
      <c r="C3827" s="3">
        <v>12.3208</v>
      </c>
      <c r="D3827" s="7">
        <f t="shared" si="240"/>
        <v>4844.3472000000002</v>
      </c>
      <c r="E3827">
        <f>C3827*1.3558</f>
        <v>16.704540639999998</v>
      </c>
      <c r="F3827">
        <f t="shared" si="237"/>
        <v>16.704540639999998</v>
      </c>
      <c r="G3827">
        <f t="shared" si="238"/>
        <v>5.9863962832084207E-2</v>
      </c>
      <c r="H3827">
        <f t="shared" si="239"/>
        <v>2.064261620224083E-4</v>
      </c>
    </row>
    <row r="3828" spans="1:8" ht="16.5" thickBot="1" x14ac:dyDescent="0.3">
      <c r="A3828" s="9">
        <v>14.2</v>
      </c>
      <c r="B3828" s="7">
        <v>772</v>
      </c>
      <c r="C3828" s="3">
        <v>12.4672</v>
      </c>
      <c r="D3828" s="7">
        <f t="shared" si="240"/>
        <v>4850.6304</v>
      </c>
      <c r="E3828">
        <f>C3828*1.3558</f>
        <v>16.903029759999999</v>
      </c>
      <c r="F3828">
        <f t="shared" si="237"/>
        <v>16.903029759999999</v>
      </c>
      <c r="G3828">
        <f t="shared" si="238"/>
        <v>5.9160991502626332E-2</v>
      </c>
      <c r="H3828">
        <f t="shared" si="239"/>
        <v>2.0615877062082487E-4</v>
      </c>
    </row>
    <row r="3829" spans="1:8" ht="16.5" thickBot="1" x14ac:dyDescent="0.3">
      <c r="A3829" s="9">
        <v>14.2</v>
      </c>
      <c r="B3829" s="7">
        <v>771</v>
      </c>
      <c r="C3829" s="3">
        <v>12.3208</v>
      </c>
      <c r="D3829" s="7">
        <f t="shared" si="240"/>
        <v>4844.3472000000002</v>
      </c>
      <c r="E3829">
        <f>C3829*1.3558</f>
        <v>16.704540639999998</v>
      </c>
      <c r="F3829">
        <f t="shared" si="237"/>
        <v>16.704540639999998</v>
      </c>
      <c r="G3829">
        <f t="shared" si="238"/>
        <v>5.9863962832084207E-2</v>
      </c>
      <c r="H3829">
        <f t="shared" si="239"/>
        <v>2.064261620224083E-4</v>
      </c>
    </row>
    <row r="3830" spans="1:8" ht="16.5" thickBot="1" x14ac:dyDescent="0.3">
      <c r="A3830" s="9">
        <v>14.2</v>
      </c>
      <c r="B3830" s="7">
        <v>770</v>
      </c>
      <c r="C3830" s="3">
        <v>12.028</v>
      </c>
      <c r="D3830" s="7">
        <f t="shared" si="240"/>
        <v>4838.0640000000003</v>
      </c>
      <c r="E3830">
        <f>C3830*1.3558</f>
        <v>16.307562399999998</v>
      </c>
      <c r="F3830">
        <f t="shared" si="237"/>
        <v>16.307562399999998</v>
      </c>
      <c r="G3830">
        <f t="shared" si="238"/>
        <v>6.1321243204318511E-2</v>
      </c>
      <c r="H3830">
        <f t="shared" si="239"/>
        <v>2.0669424794711271E-4</v>
      </c>
    </row>
    <row r="3831" spans="1:8" ht="16.5" thickBot="1" x14ac:dyDescent="0.3">
      <c r="A3831" s="9">
        <v>14.2</v>
      </c>
      <c r="B3831" s="7">
        <v>770</v>
      </c>
      <c r="C3831" s="3">
        <v>12.6136</v>
      </c>
      <c r="D3831" s="7">
        <f t="shared" si="240"/>
        <v>4838.0640000000003</v>
      </c>
      <c r="E3831">
        <f>C3831*1.3558</f>
        <v>17.101518879999997</v>
      </c>
      <c r="F3831">
        <f t="shared" si="237"/>
        <v>17.101518879999997</v>
      </c>
      <c r="G3831">
        <f t="shared" si="238"/>
        <v>5.8474338274683131E-2</v>
      </c>
      <c r="H3831">
        <f t="shared" si="239"/>
        <v>2.0669424794711271E-4</v>
      </c>
    </row>
    <row r="3832" spans="1:8" ht="16.5" thickBot="1" x14ac:dyDescent="0.3">
      <c r="A3832" s="9">
        <v>14.3</v>
      </c>
      <c r="B3832" s="7">
        <v>1460</v>
      </c>
      <c r="C3832" s="3">
        <v>5.44</v>
      </c>
      <c r="D3832" s="7">
        <f t="shared" si="240"/>
        <v>9173.4719999999998</v>
      </c>
      <c r="E3832">
        <f>C3832*1.3558</f>
        <v>7.3755519999999999</v>
      </c>
      <c r="F3832">
        <f t="shared" si="237"/>
        <v>7.3755519999999999</v>
      </c>
      <c r="G3832">
        <f t="shared" si="238"/>
        <v>0.13558307229072483</v>
      </c>
      <c r="H3832">
        <f t="shared" si="239"/>
        <v>1.0900998008169644E-4</v>
      </c>
    </row>
    <row r="3833" spans="1:8" ht="16.5" thickBot="1" x14ac:dyDescent="0.3">
      <c r="A3833" s="9">
        <v>14.3</v>
      </c>
      <c r="B3833" s="7">
        <v>1459</v>
      </c>
      <c r="C3833" s="3">
        <v>5.5864000000000003</v>
      </c>
      <c r="D3833" s="7">
        <f t="shared" si="240"/>
        <v>9167.1887999999999</v>
      </c>
      <c r="E3833">
        <f>C3833*1.3558</f>
        <v>7.5740411199999995</v>
      </c>
      <c r="F3833">
        <f t="shared" si="237"/>
        <v>7.5740411199999995</v>
      </c>
      <c r="G3833">
        <f t="shared" si="238"/>
        <v>0.13202991430286823</v>
      </c>
      <c r="H3833">
        <f t="shared" si="239"/>
        <v>1.090846956266462E-4</v>
      </c>
    </row>
    <row r="3834" spans="1:8" ht="16.5" thickBot="1" x14ac:dyDescent="0.3">
      <c r="A3834" s="9">
        <v>14.3</v>
      </c>
      <c r="B3834" s="7">
        <v>1260</v>
      </c>
      <c r="C3834" s="3">
        <v>7.6360000000000001</v>
      </c>
      <c r="D3834" s="7">
        <f t="shared" si="240"/>
        <v>7916.8319999999994</v>
      </c>
      <c r="E3834">
        <f>C3834*1.3558</f>
        <v>10.352888799999999</v>
      </c>
      <c r="F3834">
        <f t="shared" si="237"/>
        <v>10.352888799999999</v>
      </c>
      <c r="G3834">
        <f t="shared" si="238"/>
        <v>9.6591397755571379E-2</v>
      </c>
      <c r="H3834">
        <f t="shared" si="239"/>
        <v>1.2631315152323558E-4</v>
      </c>
    </row>
    <row r="3835" spans="1:8" ht="16.5" thickBot="1" x14ac:dyDescent="0.3">
      <c r="A3835" s="9">
        <v>14.3</v>
      </c>
      <c r="B3835" s="7">
        <v>1259</v>
      </c>
      <c r="C3835" s="3">
        <v>7.3432000000000004</v>
      </c>
      <c r="D3835" s="7">
        <f t="shared" si="240"/>
        <v>7910.5487999999996</v>
      </c>
      <c r="E3835">
        <f>C3835*1.3558</f>
        <v>9.9559105599999995</v>
      </c>
      <c r="F3835">
        <f t="shared" si="237"/>
        <v>9.9559105599999995</v>
      </c>
      <c r="G3835">
        <f t="shared" si="238"/>
        <v>0.10044284688712592</v>
      </c>
      <c r="H3835">
        <f t="shared" si="239"/>
        <v>1.264134796817131E-4</v>
      </c>
    </row>
    <row r="3836" spans="1:8" ht="16.5" thickBot="1" x14ac:dyDescent="0.3">
      <c r="A3836" s="9">
        <v>14.3</v>
      </c>
      <c r="B3836" s="7">
        <v>1054</v>
      </c>
      <c r="C3836" s="3">
        <v>7.6360000000000001</v>
      </c>
      <c r="D3836" s="7">
        <f t="shared" si="240"/>
        <v>6622.4928</v>
      </c>
      <c r="E3836">
        <f>C3836*1.3558</f>
        <v>10.352888799999999</v>
      </c>
      <c r="F3836">
        <f t="shared" si="237"/>
        <v>10.352888799999999</v>
      </c>
      <c r="G3836">
        <f t="shared" si="238"/>
        <v>9.6591397755571379E-2</v>
      </c>
      <c r="H3836">
        <f t="shared" si="239"/>
        <v>1.5100054166914306E-4</v>
      </c>
    </row>
    <row r="3837" spans="1:8" ht="16.5" thickBot="1" x14ac:dyDescent="0.3">
      <c r="A3837" s="9">
        <v>14.3</v>
      </c>
      <c r="B3837" s="7">
        <v>1058</v>
      </c>
      <c r="C3837" s="3">
        <v>7.6360000000000001</v>
      </c>
      <c r="D3837" s="7">
        <f t="shared" si="240"/>
        <v>6647.6256000000003</v>
      </c>
      <c r="E3837">
        <f>C3837*1.3558</f>
        <v>10.352888799999999</v>
      </c>
      <c r="F3837">
        <f t="shared" si="237"/>
        <v>10.352888799999999</v>
      </c>
      <c r="G3837">
        <f t="shared" si="238"/>
        <v>9.6591397755571379E-2</v>
      </c>
      <c r="H3837">
        <f t="shared" si="239"/>
        <v>1.5042965115243554E-4</v>
      </c>
    </row>
    <row r="3838" spans="1:8" ht="16.5" thickBot="1" x14ac:dyDescent="0.3">
      <c r="A3838" s="9">
        <v>14.3</v>
      </c>
      <c r="B3838" s="7">
        <v>1055</v>
      </c>
      <c r="C3838" s="3">
        <v>7.6360000000000001</v>
      </c>
      <c r="D3838" s="7">
        <f t="shared" si="240"/>
        <v>6628.7759999999998</v>
      </c>
      <c r="E3838">
        <f>C3838*1.3558</f>
        <v>10.352888799999999</v>
      </c>
      <c r="F3838">
        <f t="shared" si="237"/>
        <v>10.352888799999999</v>
      </c>
      <c r="G3838">
        <f t="shared" si="238"/>
        <v>9.6591397755571379E-2</v>
      </c>
      <c r="H3838">
        <f t="shared" si="239"/>
        <v>1.508574131936273E-4</v>
      </c>
    </row>
    <row r="3839" spans="1:8" ht="16.5" thickBot="1" x14ac:dyDescent="0.3">
      <c r="A3839" s="9">
        <v>14.3</v>
      </c>
      <c r="B3839" s="7">
        <v>1055</v>
      </c>
      <c r="C3839" s="3">
        <v>7.7824</v>
      </c>
      <c r="D3839" s="7">
        <f t="shared" si="240"/>
        <v>6628.7759999999998</v>
      </c>
      <c r="E3839">
        <f>C3839*1.3558</f>
        <v>10.551377919999998</v>
      </c>
      <c r="F3839">
        <f t="shared" si="237"/>
        <v>10.551377919999998</v>
      </c>
      <c r="G3839">
        <f t="shared" si="238"/>
        <v>9.4774351519009967E-2</v>
      </c>
      <c r="H3839">
        <f t="shared" si="239"/>
        <v>1.508574131936273E-4</v>
      </c>
    </row>
    <row r="3840" spans="1:8" ht="16.5" thickBot="1" x14ac:dyDescent="0.3">
      <c r="A3840" s="9">
        <v>14.3</v>
      </c>
      <c r="B3840" s="7">
        <v>1053</v>
      </c>
      <c r="C3840" s="3">
        <v>7.6360000000000001</v>
      </c>
      <c r="D3840" s="7">
        <f t="shared" si="240"/>
        <v>6616.2096000000001</v>
      </c>
      <c r="E3840">
        <f>C3840*1.3558</f>
        <v>10.352888799999999</v>
      </c>
      <c r="F3840">
        <f t="shared" si="237"/>
        <v>10.352888799999999</v>
      </c>
      <c r="G3840">
        <f t="shared" si="238"/>
        <v>9.6591397755571379E-2</v>
      </c>
      <c r="H3840">
        <f t="shared" si="239"/>
        <v>1.511439419936152E-4</v>
      </c>
    </row>
    <row r="3841" spans="1:8" ht="16.5" thickBot="1" x14ac:dyDescent="0.3">
      <c r="A3841" s="9">
        <v>14.3</v>
      </c>
      <c r="B3841" s="7">
        <v>966</v>
      </c>
      <c r="C3841" s="3">
        <v>7.7824</v>
      </c>
      <c r="D3841" s="7">
        <f t="shared" si="240"/>
        <v>6069.5712000000003</v>
      </c>
      <c r="E3841">
        <f>C3841*1.3558</f>
        <v>10.551377919999998</v>
      </c>
      <c r="F3841">
        <f t="shared" si="237"/>
        <v>10.551377919999998</v>
      </c>
      <c r="G3841">
        <f t="shared" si="238"/>
        <v>9.4774351519009967E-2</v>
      </c>
      <c r="H3841">
        <f t="shared" si="239"/>
        <v>1.6475628459552464E-4</v>
      </c>
    </row>
    <row r="3842" spans="1:8" ht="16.5" thickBot="1" x14ac:dyDescent="0.3">
      <c r="A3842" s="9">
        <v>14.3</v>
      </c>
      <c r="B3842" s="7">
        <v>969</v>
      </c>
      <c r="C3842" s="3">
        <v>7.7824</v>
      </c>
      <c r="D3842" s="7">
        <f t="shared" si="240"/>
        <v>6088.4207999999999</v>
      </c>
      <c r="E3842">
        <f>C3842*1.3558</f>
        <v>10.551377919999998</v>
      </c>
      <c r="F3842">
        <f t="shared" si="237"/>
        <v>10.551377919999998</v>
      </c>
      <c r="G3842">
        <f t="shared" si="238"/>
        <v>9.4774351519009967E-2</v>
      </c>
      <c r="H3842">
        <f t="shared" si="239"/>
        <v>1.642462032190679E-4</v>
      </c>
    </row>
    <row r="3843" spans="1:8" ht="16.5" thickBot="1" x14ac:dyDescent="0.3">
      <c r="A3843" s="9">
        <v>14.3</v>
      </c>
      <c r="B3843" s="7">
        <v>968</v>
      </c>
      <c r="C3843" s="3">
        <v>7.7824</v>
      </c>
      <c r="D3843" s="7">
        <f t="shared" si="240"/>
        <v>6082.1376</v>
      </c>
      <c r="E3843">
        <f>C3843*1.3558</f>
        <v>10.551377919999998</v>
      </c>
      <c r="F3843">
        <f t="shared" ref="F3843:F3906" si="241">ABS(E3843)</f>
        <v>10.551377919999998</v>
      </c>
      <c r="G3843">
        <f t="shared" ref="G3843:G3906" si="242">1/E3843</f>
        <v>9.4774351519009967E-2</v>
      </c>
      <c r="H3843">
        <f t="shared" ref="H3843:H3906" si="243">1/D3843</f>
        <v>1.6441587904883966E-4</v>
      </c>
    </row>
    <row r="3844" spans="1:8" ht="16.5" thickBot="1" x14ac:dyDescent="0.3">
      <c r="A3844" s="9">
        <v>14.3</v>
      </c>
      <c r="B3844" s="7">
        <v>770</v>
      </c>
      <c r="C3844" s="3">
        <v>12.028</v>
      </c>
      <c r="D3844" s="7">
        <f t="shared" si="240"/>
        <v>4838.0640000000003</v>
      </c>
      <c r="E3844">
        <f>C3844*1.3558</f>
        <v>16.307562399999998</v>
      </c>
      <c r="F3844">
        <f t="shared" si="241"/>
        <v>16.307562399999998</v>
      </c>
      <c r="G3844">
        <f t="shared" si="242"/>
        <v>6.1321243204318511E-2</v>
      </c>
      <c r="H3844">
        <f t="shared" si="243"/>
        <v>2.0669424794711271E-4</v>
      </c>
    </row>
    <row r="3845" spans="1:8" ht="16.5" thickBot="1" x14ac:dyDescent="0.3">
      <c r="A3845" s="9">
        <v>14.3</v>
      </c>
      <c r="B3845" s="7">
        <v>770</v>
      </c>
      <c r="C3845" s="3">
        <v>12.1744</v>
      </c>
      <c r="D3845" s="7">
        <f t="shared" si="240"/>
        <v>4838.0640000000003</v>
      </c>
      <c r="E3845">
        <f>C3845*1.3558</f>
        <v>16.50605152</v>
      </c>
      <c r="F3845">
        <f t="shared" si="241"/>
        <v>16.50605152</v>
      </c>
      <c r="G3845">
        <f t="shared" si="242"/>
        <v>6.0583840949988747E-2</v>
      </c>
      <c r="H3845">
        <f t="shared" si="243"/>
        <v>2.0669424794711271E-4</v>
      </c>
    </row>
    <row r="3846" spans="1:8" ht="16.5" thickBot="1" x14ac:dyDescent="0.3">
      <c r="A3846" s="9">
        <v>14.3</v>
      </c>
      <c r="B3846" s="7">
        <v>772</v>
      </c>
      <c r="C3846" s="3">
        <v>12.3208</v>
      </c>
      <c r="D3846" s="7">
        <f t="shared" si="240"/>
        <v>4850.6304</v>
      </c>
      <c r="E3846">
        <f>C3846*1.3558</f>
        <v>16.704540639999998</v>
      </c>
      <c r="F3846">
        <f t="shared" si="241"/>
        <v>16.704540639999998</v>
      </c>
      <c r="G3846">
        <f t="shared" si="242"/>
        <v>5.9863962832084207E-2</v>
      </c>
      <c r="H3846">
        <f t="shared" si="243"/>
        <v>2.0615877062082487E-4</v>
      </c>
    </row>
    <row r="3847" spans="1:8" ht="16.5" thickBot="1" x14ac:dyDescent="0.3">
      <c r="A3847" s="9">
        <v>14.3</v>
      </c>
      <c r="B3847" s="7">
        <v>772</v>
      </c>
      <c r="C3847" s="3">
        <v>12.1744</v>
      </c>
      <c r="D3847" s="7">
        <f t="shared" si="240"/>
        <v>4850.6304</v>
      </c>
      <c r="E3847">
        <f>C3847*1.3558</f>
        <v>16.50605152</v>
      </c>
      <c r="F3847">
        <f t="shared" si="241"/>
        <v>16.50605152</v>
      </c>
      <c r="G3847">
        <f t="shared" si="242"/>
        <v>6.0583840949988747E-2</v>
      </c>
      <c r="H3847">
        <f t="shared" si="243"/>
        <v>2.0615877062082487E-4</v>
      </c>
    </row>
    <row r="3848" spans="1:8" ht="16.5" thickBot="1" x14ac:dyDescent="0.3">
      <c r="A3848" s="9">
        <v>14.3</v>
      </c>
      <c r="B3848" s="7">
        <v>768</v>
      </c>
      <c r="C3848" s="3">
        <v>12.3208</v>
      </c>
      <c r="D3848" s="7">
        <f t="shared" si="240"/>
        <v>4825.4975999999997</v>
      </c>
      <c r="E3848">
        <f>C3848*1.3558</f>
        <v>16.704540639999998</v>
      </c>
      <c r="F3848">
        <f t="shared" si="241"/>
        <v>16.704540639999998</v>
      </c>
      <c r="G3848">
        <f t="shared" si="242"/>
        <v>5.9863962832084207E-2</v>
      </c>
      <c r="H3848">
        <f t="shared" si="243"/>
        <v>2.0723251421780835E-4</v>
      </c>
    </row>
    <row r="3849" spans="1:8" ht="16.5" thickBot="1" x14ac:dyDescent="0.3">
      <c r="A3849" s="9">
        <v>14.3</v>
      </c>
      <c r="B3849" s="7">
        <v>771</v>
      </c>
      <c r="C3849" s="3">
        <v>12.3208</v>
      </c>
      <c r="D3849" s="7">
        <f t="shared" si="240"/>
        <v>4844.3472000000002</v>
      </c>
      <c r="E3849">
        <f>C3849*1.3558</f>
        <v>16.704540639999998</v>
      </c>
      <c r="F3849">
        <f t="shared" si="241"/>
        <v>16.704540639999998</v>
      </c>
      <c r="G3849">
        <f t="shared" si="242"/>
        <v>5.9863962832084207E-2</v>
      </c>
      <c r="H3849">
        <f t="shared" si="243"/>
        <v>2.064261620224083E-4</v>
      </c>
    </row>
    <row r="3850" spans="1:8" ht="16.5" thickBot="1" x14ac:dyDescent="0.3">
      <c r="A3850" s="9">
        <v>14.3</v>
      </c>
      <c r="B3850" s="7">
        <v>770</v>
      </c>
      <c r="C3850" s="3">
        <v>12.3208</v>
      </c>
      <c r="D3850" s="7">
        <f t="shared" si="240"/>
        <v>4838.0640000000003</v>
      </c>
      <c r="E3850">
        <f>C3850*1.3558</f>
        <v>16.704540639999998</v>
      </c>
      <c r="F3850">
        <f t="shared" si="241"/>
        <v>16.704540639999998</v>
      </c>
      <c r="G3850">
        <f t="shared" si="242"/>
        <v>5.9863962832084207E-2</v>
      </c>
      <c r="H3850">
        <f t="shared" si="243"/>
        <v>2.0669424794711271E-4</v>
      </c>
    </row>
    <row r="3851" spans="1:8" ht="16.5" thickBot="1" x14ac:dyDescent="0.3">
      <c r="A3851" s="9">
        <v>14.4</v>
      </c>
      <c r="B3851" s="7">
        <v>1461</v>
      </c>
      <c r="C3851" s="3">
        <v>5.44</v>
      </c>
      <c r="D3851" s="7">
        <f t="shared" si="240"/>
        <v>9179.7551999999996</v>
      </c>
      <c r="E3851">
        <f>C3851*1.3558</f>
        <v>7.3755519999999999</v>
      </c>
      <c r="F3851">
        <f t="shared" si="241"/>
        <v>7.3755519999999999</v>
      </c>
      <c r="G3851">
        <f t="shared" si="242"/>
        <v>0.13558307229072483</v>
      </c>
      <c r="H3851">
        <f t="shared" si="243"/>
        <v>1.0893536681675346E-4</v>
      </c>
    </row>
    <row r="3852" spans="1:8" ht="16.5" thickBot="1" x14ac:dyDescent="0.3">
      <c r="A3852" s="9">
        <v>14.4</v>
      </c>
      <c r="B3852" s="7">
        <v>1458</v>
      </c>
      <c r="C3852" s="3">
        <v>5.7328000000000001</v>
      </c>
      <c r="D3852" s="7">
        <f t="shared" si="240"/>
        <v>9160.9056</v>
      </c>
      <c r="E3852">
        <f>C3852*1.3558</f>
        <v>7.7725302399999991</v>
      </c>
      <c r="F3852">
        <f t="shared" si="241"/>
        <v>7.7725302399999991</v>
      </c>
      <c r="G3852">
        <f t="shared" si="242"/>
        <v>0.12865823214860855</v>
      </c>
      <c r="H3852">
        <f t="shared" si="243"/>
        <v>1.0915951366205543E-4</v>
      </c>
    </row>
    <row r="3853" spans="1:8" ht="16.5" thickBot="1" x14ac:dyDescent="0.3">
      <c r="A3853" s="9">
        <v>14.4</v>
      </c>
      <c r="B3853" s="7">
        <v>1193</v>
      </c>
      <c r="C3853" s="3">
        <v>7.7824</v>
      </c>
      <c r="D3853" s="7">
        <f t="shared" si="240"/>
        <v>7495.8576000000003</v>
      </c>
      <c r="E3853">
        <f>C3853*1.3558</f>
        <v>10.551377919999998</v>
      </c>
      <c r="F3853">
        <f t="shared" si="241"/>
        <v>10.551377919999998</v>
      </c>
      <c r="G3853">
        <f t="shared" si="242"/>
        <v>9.4774351519009967E-2</v>
      </c>
      <c r="H3853">
        <f t="shared" si="243"/>
        <v>1.3340701669679531E-4</v>
      </c>
    </row>
    <row r="3854" spans="1:8" ht="16.5" thickBot="1" x14ac:dyDescent="0.3">
      <c r="A3854" s="9">
        <v>14.4</v>
      </c>
      <c r="B3854" s="7">
        <v>1195</v>
      </c>
      <c r="C3854" s="3">
        <v>7.6360000000000001</v>
      </c>
      <c r="D3854" s="7">
        <f t="shared" si="240"/>
        <v>7508.424</v>
      </c>
      <c r="E3854">
        <f>C3854*1.3558</f>
        <v>10.352888799999999</v>
      </c>
      <c r="F3854">
        <f t="shared" si="241"/>
        <v>10.352888799999999</v>
      </c>
      <c r="G3854">
        <f t="shared" si="242"/>
        <v>9.6591397755571379E-2</v>
      </c>
      <c r="H3854">
        <f t="shared" si="243"/>
        <v>1.3318374135504334E-4</v>
      </c>
    </row>
    <row r="3855" spans="1:8" ht="16.5" thickBot="1" x14ac:dyDescent="0.3">
      <c r="A3855" s="9">
        <v>14.4</v>
      </c>
      <c r="B3855" s="7">
        <v>1197</v>
      </c>
      <c r="C3855" s="3">
        <v>7.7824</v>
      </c>
      <c r="D3855" s="7">
        <f t="shared" si="240"/>
        <v>7520.9903999999997</v>
      </c>
      <c r="E3855">
        <f>C3855*1.3558</f>
        <v>10.551377919999998</v>
      </c>
      <c r="F3855">
        <f t="shared" si="241"/>
        <v>10.551377919999998</v>
      </c>
      <c r="G3855">
        <f t="shared" si="242"/>
        <v>9.4774351519009967E-2</v>
      </c>
      <c r="H3855">
        <f t="shared" si="243"/>
        <v>1.3296121212972166E-4</v>
      </c>
    </row>
    <row r="3856" spans="1:8" ht="16.5" thickBot="1" x14ac:dyDescent="0.3">
      <c r="A3856" s="9">
        <v>14.4</v>
      </c>
      <c r="B3856" s="7">
        <v>1194</v>
      </c>
      <c r="C3856" s="3">
        <v>7.7824</v>
      </c>
      <c r="D3856" s="7">
        <f t="shared" si="240"/>
        <v>7502.1408000000001</v>
      </c>
      <c r="E3856">
        <f>C3856*1.3558</f>
        <v>10.551377919999998</v>
      </c>
      <c r="F3856">
        <f t="shared" si="241"/>
        <v>10.551377919999998</v>
      </c>
      <c r="G3856">
        <f t="shared" si="242"/>
        <v>9.4774351519009967E-2</v>
      </c>
      <c r="H3856">
        <f t="shared" si="243"/>
        <v>1.3329528552703248E-4</v>
      </c>
    </row>
    <row r="3857" spans="1:8" ht="16.5" thickBot="1" x14ac:dyDescent="0.3">
      <c r="A3857" s="9">
        <v>14.4</v>
      </c>
      <c r="B3857" s="7">
        <v>1193</v>
      </c>
      <c r="C3857" s="3">
        <v>8.0752000000000006</v>
      </c>
      <c r="D3857" s="7">
        <f t="shared" si="240"/>
        <v>7495.8576000000003</v>
      </c>
      <c r="E3857">
        <f>C3857*1.3558</f>
        <v>10.948356159999999</v>
      </c>
      <c r="F3857">
        <f t="shared" si="241"/>
        <v>10.948356159999999</v>
      </c>
      <c r="G3857">
        <f t="shared" si="242"/>
        <v>9.1337912777583588E-2</v>
      </c>
      <c r="H3857">
        <f t="shared" si="243"/>
        <v>1.3340701669679531E-4</v>
      </c>
    </row>
    <row r="3858" spans="1:8" ht="16.5" thickBot="1" x14ac:dyDescent="0.3">
      <c r="A3858" s="9">
        <v>14.4</v>
      </c>
      <c r="B3858" s="7">
        <v>1194</v>
      </c>
      <c r="C3858" s="3">
        <v>8.0752000000000006</v>
      </c>
      <c r="D3858" s="7">
        <f t="shared" si="240"/>
        <v>7502.1408000000001</v>
      </c>
      <c r="E3858">
        <f>C3858*1.3558</f>
        <v>10.948356159999999</v>
      </c>
      <c r="F3858">
        <f t="shared" si="241"/>
        <v>10.948356159999999</v>
      </c>
      <c r="G3858">
        <f t="shared" si="242"/>
        <v>9.1337912777583588E-2</v>
      </c>
      <c r="H3858">
        <f t="shared" si="243"/>
        <v>1.3329528552703248E-4</v>
      </c>
    </row>
    <row r="3859" spans="1:8" ht="16.5" thickBot="1" x14ac:dyDescent="0.3">
      <c r="A3859" s="9">
        <v>14.4</v>
      </c>
      <c r="B3859" s="7">
        <v>1098</v>
      </c>
      <c r="C3859" s="3">
        <v>8.0752000000000006</v>
      </c>
      <c r="D3859" s="7">
        <f t="shared" si="240"/>
        <v>6898.9535999999998</v>
      </c>
      <c r="E3859">
        <f>C3859*1.3558</f>
        <v>10.948356159999999</v>
      </c>
      <c r="F3859">
        <f t="shared" si="241"/>
        <v>10.948356159999999</v>
      </c>
      <c r="G3859">
        <f t="shared" si="242"/>
        <v>9.1337912777583588E-2</v>
      </c>
      <c r="H3859">
        <f t="shared" si="243"/>
        <v>1.4494951814141786E-4</v>
      </c>
    </row>
    <row r="3860" spans="1:8" ht="16.5" thickBot="1" x14ac:dyDescent="0.3">
      <c r="A3860" s="9">
        <v>14.4</v>
      </c>
      <c r="B3860" s="7">
        <v>1099</v>
      </c>
      <c r="C3860" s="3">
        <v>7.9287999999999998</v>
      </c>
      <c r="D3860" s="7">
        <f t="shared" si="240"/>
        <v>6905.2367999999997</v>
      </c>
      <c r="E3860">
        <f>C3860*1.3558</f>
        <v>10.74986704</v>
      </c>
      <c r="F3860">
        <f t="shared" si="241"/>
        <v>10.74986704</v>
      </c>
      <c r="G3860">
        <f t="shared" si="242"/>
        <v>9.3024406374425259E-2</v>
      </c>
      <c r="H3860">
        <f t="shared" si="243"/>
        <v>1.4481762595020637E-4</v>
      </c>
    </row>
    <row r="3861" spans="1:8" ht="16.5" thickBot="1" x14ac:dyDescent="0.3">
      <c r="A3861" s="9">
        <v>14.4</v>
      </c>
      <c r="B3861" s="7">
        <v>1096</v>
      </c>
      <c r="C3861" s="3">
        <v>7.9287999999999998</v>
      </c>
      <c r="D3861" s="7">
        <f t="shared" si="240"/>
        <v>6886.3872000000001</v>
      </c>
      <c r="E3861">
        <f>C3861*1.3558</f>
        <v>10.74986704</v>
      </c>
      <c r="F3861">
        <f t="shared" si="241"/>
        <v>10.74986704</v>
      </c>
      <c r="G3861">
        <f t="shared" si="242"/>
        <v>9.3024406374425259E-2</v>
      </c>
      <c r="H3861">
        <f t="shared" si="243"/>
        <v>1.4521402456138394E-4</v>
      </c>
    </row>
    <row r="3862" spans="1:8" ht="16.5" thickBot="1" x14ac:dyDescent="0.3">
      <c r="A3862" s="9">
        <v>14.4</v>
      </c>
      <c r="B3862" s="7">
        <v>1100</v>
      </c>
      <c r="C3862" s="3">
        <v>7.9287999999999998</v>
      </c>
      <c r="D3862" s="7">
        <f t="shared" si="240"/>
        <v>6911.5199999999995</v>
      </c>
      <c r="E3862">
        <f>C3862*1.3558</f>
        <v>10.74986704</v>
      </c>
      <c r="F3862">
        <f t="shared" si="241"/>
        <v>10.74986704</v>
      </c>
      <c r="G3862">
        <f t="shared" si="242"/>
        <v>9.3024406374425259E-2</v>
      </c>
      <c r="H3862">
        <f t="shared" si="243"/>
        <v>1.4468597356297893E-4</v>
      </c>
    </row>
    <row r="3863" spans="1:8" ht="16.5" thickBot="1" x14ac:dyDescent="0.3">
      <c r="A3863" s="9">
        <v>14.4</v>
      </c>
      <c r="B3863" s="7">
        <v>1099</v>
      </c>
      <c r="C3863" s="3">
        <v>7.9287999999999998</v>
      </c>
      <c r="D3863" s="7">
        <f t="shared" si="240"/>
        <v>6905.2367999999997</v>
      </c>
      <c r="E3863">
        <f>C3863*1.3558</f>
        <v>10.74986704</v>
      </c>
      <c r="F3863">
        <f t="shared" si="241"/>
        <v>10.74986704</v>
      </c>
      <c r="G3863">
        <f t="shared" si="242"/>
        <v>9.3024406374425259E-2</v>
      </c>
      <c r="H3863">
        <f t="shared" si="243"/>
        <v>1.4481762595020637E-4</v>
      </c>
    </row>
    <row r="3864" spans="1:8" ht="16.5" thickBot="1" x14ac:dyDescent="0.3">
      <c r="A3864" s="9">
        <v>14.4</v>
      </c>
      <c r="B3864" s="7">
        <v>1097</v>
      </c>
      <c r="C3864" s="3">
        <v>7.9287999999999998</v>
      </c>
      <c r="D3864" s="7">
        <f t="shared" si="240"/>
        <v>6892.6704</v>
      </c>
      <c r="E3864">
        <f>C3864*1.3558</f>
        <v>10.74986704</v>
      </c>
      <c r="F3864">
        <f t="shared" si="241"/>
        <v>10.74986704</v>
      </c>
      <c r="G3864">
        <f t="shared" si="242"/>
        <v>9.3024406374425259E-2</v>
      </c>
      <c r="H3864">
        <f t="shared" si="243"/>
        <v>1.4508165079241277E-4</v>
      </c>
    </row>
    <row r="3865" spans="1:8" ht="16.5" thickBot="1" x14ac:dyDescent="0.3">
      <c r="A3865" s="9">
        <v>14.4</v>
      </c>
      <c r="B3865" s="7">
        <v>1099</v>
      </c>
      <c r="C3865" s="3">
        <v>7.9287999999999998</v>
      </c>
      <c r="D3865" s="7">
        <f t="shared" si="240"/>
        <v>6905.2367999999997</v>
      </c>
      <c r="E3865">
        <f>C3865*1.3558</f>
        <v>10.74986704</v>
      </c>
      <c r="F3865">
        <f t="shared" si="241"/>
        <v>10.74986704</v>
      </c>
      <c r="G3865">
        <f t="shared" si="242"/>
        <v>9.3024406374425259E-2</v>
      </c>
      <c r="H3865">
        <f t="shared" si="243"/>
        <v>1.4481762595020637E-4</v>
      </c>
    </row>
    <row r="3866" spans="1:8" ht="16.5" thickBot="1" x14ac:dyDescent="0.3">
      <c r="A3866" s="9">
        <v>14.4</v>
      </c>
      <c r="B3866" s="7">
        <v>1100</v>
      </c>
      <c r="C3866" s="3">
        <v>7.7824</v>
      </c>
      <c r="D3866" s="7">
        <f t="shared" si="240"/>
        <v>6911.5199999999995</v>
      </c>
      <c r="E3866">
        <f>C3866*1.3558</f>
        <v>10.551377919999998</v>
      </c>
      <c r="F3866">
        <f t="shared" si="241"/>
        <v>10.551377919999998</v>
      </c>
      <c r="G3866">
        <f t="shared" si="242"/>
        <v>9.4774351519009967E-2</v>
      </c>
      <c r="H3866">
        <f t="shared" si="243"/>
        <v>1.4468597356297893E-4</v>
      </c>
    </row>
    <row r="3867" spans="1:8" ht="16.5" thickBot="1" x14ac:dyDescent="0.3">
      <c r="A3867" s="9">
        <v>14.4</v>
      </c>
      <c r="B3867" s="7">
        <v>1098</v>
      </c>
      <c r="C3867" s="3">
        <v>7.9287999999999998</v>
      </c>
      <c r="D3867" s="7">
        <f t="shared" si="240"/>
        <v>6898.9535999999998</v>
      </c>
      <c r="E3867">
        <f>C3867*1.3558</f>
        <v>10.74986704</v>
      </c>
      <c r="F3867">
        <f t="shared" si="241"/>
        <v>10.74986704</v>
      </c>
      <c r="G3867">
        <f t="shared" si="242"/>
        <v>9.3024406374425259E-2</v>
      </c>
      <c r="H3867">
        <f t="shared" si="243"/>
        <v>1.4494951814141786E-4</v>
      </c>
    </row>
    <row r="3868" spans="1:8" ht="16.5" thickBot="1" x14ac:dyDescent="0.3">
      <c r="A3868" s="9">
        <v>14.4</v>
      </c>
      <c r="B3868" s="7">
        <v>1100</v>
      </c>
      <c r="C3868" s="3">
        <v>7.9287999999999998</v>
      </c>
      <c r="D3868" s="7">
        <f t="shared" si="240"/>
        <v>6911.5199999999995</v>
      </c>
      <c r="E3868">
        <f>C3868*1.3558</f>
        <v>10.74986704</v>
      </c>
      <c r="F3868">
        <f t="shared" si="241"/>
        <v>10.74986704</v>
      </c>
      <c r="G3868">
        <f t="shared" si="242"/>
        <v>9.3024406374425259E-2</v>
      </c>
      <c r="H3868">
        <f t="shared" si="243"/>
        <v>1.4468597356297893E-4</v>
      </c>
    </row>
    <row r="3869" spans="1:8" ht="16.5" thickBot="1" x14ac:dyDescent="0.3">
      <c r="A3869" s="9">
        <v>14.4</v>
      </c>
      <c r="B3869" s="7">
        <v>1102</v>
      </c>
      <c r="C3869" s="3">
        <v>7.9287999999999998</v>
      </c>
      <c r="D3869" s="7">
        <f t="shared" si="240"/>
        <v>6924.0864000000001</v>
      </c>
      <c r="E3869">
        <f>C3869*1.3558</f>
        <v>10.74986704</v>
      </c>
      <c r="F3869">
        <f t="shared" si="241"/>
        <v>10.74986704</v>
      </c>
      <c r="G3869">
        <f t="shared" si="242"/>
        <v>9.3024406374425259E-2</v>
      </c>
      <c r="H3869">
        <f t="shared" si="243"/>
        <v>1.444233855891804E-4</v>
      </c>
    </row>
    <row r="3870" spans="1:8" ht="16.5" thickBot="1" x14ac:dyDescent="0.3">
      <c r="A3870" s="9">
        <v>14.4</v>
      </c>
      <c r="B3870" s="7">
        <v>1101</v>
      </c>
      <c r="C3870" s="3">
        <v>7.9287999999999998</v>
      </c>
      <c r="D3870" s="7">
        <f t="shared" si="240"/>
        <v>6917.8032000000003</v>
      </c>
      <c r="E3870">
        <f>C3870*1.3558</f>
        <v>10.74986704</v>
      </c>
      <c r="F3870">
        <f t="shared" si="241"/>
        <v>10.74986704</v>
      </c>
      <c r="G3870">
        <f t="shared" si="242"/>
        <v>9.3024406374425259E-2</v>
      </c>
      <c r="H3870">
        <f t="shared" si="243"/>
        <v>1.4455456032631863E-4</v>
      </c>
    </row>
    <row r="3871" spans="1:8" ht="16.5" thickBot="1" x14ac:dyDescent="0.3">
      <c r="A3871" s="9">
        <v>14.4</v>
      </c>
      <c r="B3871" s="7">
        <v>1099</v>
      </c>
      <c r="C3871" s="3">
        <v>7.9287999999999998</v>
      </c>
      <c r="D3871" s="7">
        <f t="shared" si="240"/>
        <v>6905.2367999999997</v>
      </c>
      <c r="E3871">
        <f>C3871*1.3558</f>
        <v>10.74986704</v>
      </c>
      <c r="F3871">
        <f t="shared" si="241"/>
        <v>10.74986704</v>
      </c>
      <c r="G3871">
        <f t="shared" si="242"/>
        <v>9.3024406374425259E-2</v>
      </c>
      <c r="H3871">
        <f t="shared" si="243"/>
        <v>1.4481762595020637E-4</v>
      </c>
    </row>
    <row r="3872" spans="1:8" ht="16.5" thickBot="1" x14ac:dyDescent="0.3">
      <c r="A3872" s="9">
        <v>14.4</v>
      </c>
      <c r="B3872" s="7">
        <v>1102</v>
      </c>
      <c r="C3872" s="3">
        <v>7.9287999999999998</v>
      </c>
      <c r="D3872" s="7">
        <f t="shared" si="240"/>
        <v>6924.0864000000001</v>
      </c>
      <c r="E3872">
        <f>C3872*1.3558</f>
        <v>10.74986704</v>
      </c>
      <c r="F3872">
        <f t="shared" si="241"/>
        <v>10.74986704</v>
      </c>
      <c r="G3872">
        <f t="shared" si="242"/>
        <v>9.3024406374425259E-2</v>
      </c>
      <c r="H3872">
        <f t="shared" si="243"/>
        <v>1.444233855891804E-4</v>
      </c>
    </row>
    <row r="3873" spans="1:8" ht="16.5" thickBot="1" x14ac:dyDescent="0.3">
      <c r="A3873" s="9">
        <v>14.4</v>
      </c>
      <c r="B3873" s="7">
        <v>1103</v>
      </c>
      <c r="C3873" s="3">
        <v>7.9287999999999998</v>
      </c>
      <c r="D3873" s="7">
        <f t="shared" ref="D3873:D3936" si="244">2*3.1416*B3873</f>
        <v>6930.3696</v>
      </c>
      <c r="E3873">
        <f>C3873*1.3558</f>
        <v>10.74986704</v>
      </c>
      <c r="F3873">
        <f t="shared" si="241"/>
        <v>10.74986704</v>
      </c>
      <c r="G3873">
        <f t="shared" si="242"/>
        <v>9.3024406374425259E-2</v>
      </c>
      <c r="H3873">
        <f t="shared" si="243"/>
        <v>1.4429244870288016E-4</v>
      </c>
    </row>
    <row r="3874" spans="1:8" ht="16.5" thickBot="1" x14ac:dyDescent="0.3">
      <c r="A3874" s="9">
        <v>14.4</v>
      </c>
      <c r="B3874" s="7">
        <v>1100</v>
      </c>
      <c r="C3874" s="3">
        <v>7.9287999999999998</v>
      </c>
      <c r="D3874" s="7">
        <f t="shared" si="244"/>
        <v>6911.5199999999995</v>
      </c>
      <c r="E3874">
        <f>C3874*1.3558</f>
        <v>10.74986704</v>
      </c>
      <c r="F3874">
        <f t="shared" si="241"/>
        <v>10.74986704</v>
      </c>
      <c r="G3874">
        <f t="shared" si="242"/>
        <v>9.3024406374425259E-2</v>
      </c>
      <c r="H3874">
        <f t="shared" si="243"/>
        <v>1.4468597356297893E-4</v>
      </c>
    </row>
    <row r="3875" spans="1:8" ht="16.5" thickBot="1" x14ac:dyDescent="0.3">
      <c r="A3875" s="9">
        <v>14.4</v>
      </c>
      <c r="B3875" s="7">
        <v>1102</v>
      </c>
      <c r="C3875" s="3">
        <v>7.9287999999999998</v>
      </c>
      <c r="D3875" s="7">
        <f t="shared" si="244"/>
        <v>6924.0864000000001</v>
      </c>
      <c r="E3875">
        <f>C3875*1.3558</f>
        <v>10.74986704</v>
      </c>
      <c r="F3875">
        <f t="shared" si="241"/>
        <v>10.74986704</v>
      </c>
      <c r="G3875">
        <f t="shared" si="242"/>
        <v>9.3024406374425259E-2</v>
      </c>
      <c r="H3875">
        <f t="shared" si="243"/>
        <v>1.444233855891804E-4</v>
      </c>
    </row>
    <row r="3876" spans="1:8" ht="16.5" thickBot="1" x14ac:dyDescent="0.3">
      <c r="A3876" s="9">
        <v>14.4</v>
      </c>
      <c r="B3876" s="7">
        <v>1105</v>
      </c>
      <c r="C3876" s="3">
        <v>7.9287999999999998</v>
      </c>
      <c r="D3876" s="7">
        <f t="shared" si="244"/>
        <v>6942.9359999999997</v>
      </c>
      <c r="E3876">
        <f>C3876*1.3558</f>
        <v>10.74986704</v>
      </c>
      <c r="F3876">
        <f t="shared" si="241"/>
        <v>10.74986704</v>
      </c>
      <c r="G3876">
        <f t="shared" si="242"/>
        <v>9.3024406374425259E-2</v>
      </c>
      <c r="H3876">
        <f t="shared" si="243"/>
        <v>1.4403128589979801E-4</v>
      </c>
    </row>
    <row r="3877" spans="1:8" ht="16.5" thickBot="1" x14ac:dyDescent="0.3">
      <c r="A3877" s="9">
        <v>14.4</v>
      </c>
      <c r="B3877" s="7">
        <v>1102</v>
      </c>
      <c r="C3877" s="3">
        <v>7.7824</v>
      </c>
      <c r="D3877" s="7">
        <f t="shared" si="244"/>
        <v>6924.0864000000001</v>
      </c>
      <c r="E3877">
        <f>C3877*1.3558</f>
        <v>10.551377919999998</v>
      </c>
      <c r="F3877">
        <f t="shared" si="241"/>
        <v>10.551377919999998</v>
      </c>
      <c r="G3877">
        <f t="shared" si="242"/>
        <v>9.4774351519009967E-2</v>
      </c>
      <c r="H3877">
        <f t="shared" si="243"/>
        <v>1.444233855891804E-4</v>
      </c>
    </row>
    <row r="3878" spans="1:8" ht="16.5" thickBot="1" x14ac:dyDescent="0.3">
      <c r="A3878" s="9">
        <v>14.4</v>
      </c>
      <c r="B3878" s="7">
        <v>1102</v>
      </c>
      <c r="C3878" s="3">
        <v>7.9287999999999998</v>
      </c>
      <c r="D3878" s="7">
        <f t="shared" si="244"/>
        <v>6924.0864000000001</v>
      </c>
      <c r="E3878">
        <f>C3878*1.3558</f>
        <v>10.74986704</v>
      </c>
      <c r="F3878">
        <f t="shared" si="241"/>
        <v>10.74986704</v>
      </c>
      <c r="G3878">
        <f t="shared" si="242"/>
        <v>9.3024406374425259E-2</v>
      </c>
      <c r="H3878">
        <f t="shared" si="243"/>
        <v>1.444233855891804E-4</v>
      </c>
    </row>
    <row r="3879" spans="1:8" ht="16.5" thickBot="1" x14ac:dyDescent="0.3">
      <c r="A3879" s="9">
        <v>14.4</v>
      </c>
      <c r="B3879" s="7">
        <v>1104</v>
      </c>
      <c r="C3879" s="3">
        <v>7.9287999999999998</v>
      </c>
      <c r="D3879" s="7">
        <f t="shared" si="244"/>
        <v>6936.6527999999998</v>
      </c>
      <c r="E3879">
        <f>C3879*1.3558</f>
        <v>10.74986704</v>
      </c>
      <c r="F3879">
        <f t="shared" si="241"/>
        <v>10.74986704</v>
      </c>
      <c r="G3879">
        <f t="shared" si="242"/>
        <v>9.3024406374425259E-2</v>
      </c>
      <c r="H3879">
        <f t="shared" si="243"/>
        <v>1.4416174902108405E-4</v>
      </c>
    </row>
    <row r="3880" spans="1:8" ht="16.5" thickBot="1" x14ac:dyDescent="0.3">
      <c r="A3880" s="9">
        <v>14.4</v>
      </c>
      <c r="B3880" s="7">
        <v>1104</v>
      </c>
      <c r="C3880" s="3">
        <v>7.9287999999999998</v>
      </c>
      <c r="D3880" s="7">
        <f t="shared" si="244"/>
        <v>6936.6527999999998</v>
      </c>
      <c r="E3880">
        <f>C3880*1.3558</f>
        <v>10.74986704</v>
      </c>
      <c r="F3880">
        <f t="shared" si="241"/>
        <v>10.74986704</v>
      </c>
      <c r="G3880">
        <f t="shared" si="242"/>
        <v>9.3024406374425259E-2</v>
      </c>
      <c r="H3880">
        <f t="shared" si="243"/>
        <v>1.4416174902108405E-4</v>
      </c>
    </row>
    <row r="3881" spans="1:8" ht="16.5" thickBot="1" x14ac:dyDescent="0.3">
      <c r="A3881" s="9">
        <v>14.4</v>
      </c>
      <c r="B3881" s="7">
        <v>1101</v>
      </c>
      <c r="C3881" s="3">
        <v>7.6360000000000001</v>
      </c>
      <c r="D3881" s="7">
        <f t="shared" si="244"/>
        <v>6917.8032000000003</v>
      </c>
      <c r="E3881">
        <f>C3881*1.3558</f>
        <v>10.352888799999999</v>
      </c>
      <c r="F3881">
        <f t="shared" si="241"/>
        <v>10.352888799999999</v>
      </c>
      <c r="G3881">
        <f t="shared" si="242"/>
        <v>9.6591397755571379E-2</v>
      </c>
      <c r="H3881">
        <f t="shared" si="243"/>
        <v>1.4455456032631863E-4</v>
      </c>
    </row>
    <row r="3882" spans="1:8" ht="16.5" thickBot="1" x14ac:dyDescent="0.3">
      <c r="A3882" s="9">
        <v>14.4</v>
      </c>
      <c r="B3882" s="7">
        <v>1105</v>
      </c>
      <c r="C3882" s="3">
        <v>7.9287999999999998</v>
      </c>
      <c r="D3882" s="7">
        <f t="shared" si="244"/>
        <v>6942.9359999999997</v>
      </c>
      <c r="E3882">
        <f>C3882*1.3558</f>
        <v>10.74986704</v>
      </c>
      <c r="F3882">
        <f t="shared" si="241"/>
        <v>10.74986704</v>
      </c>
      <c r="G3882">
        <f t="shared" si="242"/>
        <v>9.3024406374425259E-2</v>
      </c>
      <c r="H3882">
        <f t="shared" si="243"/>
        <v>1.4403128589979801E-4</v>
      </c>
    </row>
    <row r="3883" spans="1:8" ht="16.5" thickBot="1" x14ac:dyDescent="0.3">
      <c r="A3883" s="9">
        <v>14.4</v>
      </c>
      <c r="B3883" s="7">
        <v>1106</v>
      </c>
      <c r="C3883" s="3">
        <v>7.9287999999999998</v>
      </c>
      <c r="D3883" s="7">
        <f t="shared" si="244"/>
        <v>6949.2191999999995</v>
      </c>
      <c r="E3883">
        <f>C3883*1.3558</f>
        <v>10.74986704</v>
      </c>
      <c r="F3883">
        <f t="shared" si="241"/>
        <v>10.74986704</v>
      </c>
      <c r="G3883">
        <f t="shared" si="242"/>
        <v>9.3024406374425259E-2</v>
      </c>
      <c r="H3883">
        <f t="shared" si="243"/>
        <v>1.4390105869735697E-4</v>
      </c>
    </row>
    <row r="3884" spans="1:8" ht="16.5" thickBot="1" x14ac:dyDescent="0.3">
      <c r="A3884" s="9">
        <v>14.4</v>
      </c>
      <c r="B3884" s="7">
        <v>1104</v>
      </c>
      <c r="C3884" s="3">
        <v>7.9287999999999998</v>
      </c>
      <c r="D3884" s="7">
        <f t="shared" si="244"/>
        <v>6936.6527999999998</v>
      </c>
      <c r="E3884">
        <f>C3884*1.3558</f>
        <v>10.74986704</v>
      </c>
      <c r="F3884">
        <f t="shared" si="241"/>
        <v>10.74986704</v>
      </c>
      <c r="G3884">
        <f t="shared" si="242"/>
        <v>9.3024406374425259E-2</v>
      </c>
      <c r="H3884">
        <f t="shared" si="243"/>
        <v>1.4416174902108405E-4</v>
      </c>
    </row>
    <row r="3885" spans="1:8" ht="16.5" thickBot="1" x14ac:dyDescent="0.3">
      <c r="A3885" s="9">
        <v>14.4</v>
      </c>
      <c r="B3885" s="7">
        <v>1106</v>
      </c>
      <c r="C3885" s="3">
        <v>7.9287999999999998</v>
      </c>
      <c r="D3885" s="7">
        <f t="shared" si="244"/>
        <v>6949.2191999999995</v>
      </c>
      <c r="E3885">
        <f>C3885*1.3558</f>
        <v>10.74986704</v>
      </c>
      <c r="F3885">
        <f t="shared" si="241"/>
        <v>10.74986704</v>
      </c>
      <c r="G3885">
        <f t="shared" si="242"/>
        <v>9.3024406374425259E-2</v>
      </c>
      <c r="H3885">
        <f t="shared" si="243"/>
        <v>1.4390105869735697E-4</v>
      </c>
    </row>
    <row r="3886" spans="1:8" ht="16.5" thickBot="1" x14ac:dyDescent="0.3">
      <c r="A3886" s="9">
        <v>14.4</v>
      </c>
      <c r="B3886" s="7">
        <v>1108</v>
      </c>
      <c r="C3886" s="3">
        <v>7.9287999999999998</v>
      </c>
      <c r="D3886" s="7">
        <f t="shared" si="244"/>
        <v>6961.7856000000002</v>
      </c>
      <c r="E3886">
        <f>C3886*1.3558</f>
        <v>10.74986704</v>
      </c>
      <c r="F3886">
        <f t="shared" si="241"/>
        <v>10.74986704</v>
      </c>
      <c r="G3886">
        <f t="shared" si="242"/>
        <v>9.3024406374425259E-2</v>
      </c>
      <c r="H3886">
        <f t="shared" si="243"/>
        <v>1.4364130949393213E-4</v>
      </c>
    </row>
    <row r="3887" spans="1:8" ht="16.5" thickBot="1" x14ac:dyDescent="0.3">
      <c r="A3887" s="9">
        <v>14.4</v>
      </c>
      <c r="B3887" s="7">
        <v>1106</v>
      </c>
      <c r="C3887" s="3">
        <v>7.7824</v>
      </c>
      <c r="D3887" s="7">
        <f t="shared" si="244"/>
        <v>6949.2191999999995</v>
      </c>
      <c r="E3887">
        <f>C3887*1.3558</f>
        <v>10.551377919999998</v>
      </c>
      <c r="F3887">
        <f t="shared" si="241"/>
        <v>10.551377919999998</v>
      </c>
      <c r="G3887">
        <f t="shared" si="242"/>
        <v>9.4774351519009967E-2</v>
      </c>
      <c r="H3887">
        <f t="shared" si="243"/>
        <v>1.4390105869735697E-4</v>
      </c>
    </row>
    <row r="3888" spans="1:8" ht="16.5" thickBot="1" x14ac:dyDescent="0.3">
      <c r="A3888" s="9">
        <v>14.4</v>
      </c>
      <c r="B3888" s="7">
        <v>1105</v>
      </c>
      <c r="C3888" s="3">
        <v>7.9287999999999998</v>
      </c>
      <c r="D3888" s="7">
        <f t="shared" si="244"/>
        <v>6942.9359999999997</v>
      </c>
      <c r="E3888">
        <f>C3888*1.3558</f>
        <v>10.74986704</v>
      </c>
      <c r="F3888">
        <f t="shared" si="241"/>
        <v>10.74986704</v>
      </c>
      <c r="G3888">
        <f t="shared" si="242"/>
        <v>9.3024406374425259E-2</v>
      </c>
      <c r="H3888">
        <f t="shared" si="243"/>
        <v>1.4403128589979801E-4</v>
      </c>
    </row>
    <row r="3889" spans="1:8" ht="16.5" thickBot="1" x14ac:dyDescent="0.3">
      <c r="A3889" s="9">
        <v>14.4</v>
      </c>
      <c r="B3889" s="7">
        <v>1107</v>
      </c>
      <c r="C3889" s="3">
        <v>7.7824</v>
      </c>
      <c r="D3889" s="7">
        <f t="shared" si="244"/>
        <v>6955.5024000000003</v>
      </c>
      <c r="E3889">
        <f>C3889*1.3558</f>
        <v>10.551377919999998</v>
      </c>
      <c r="F3889">
        <f t="shared" si="241"/>
        <v>10.551377919999998</v>
      </c>
      <c r="G3889">
        <f t="shared" si="242"/>
        <v>9.4774351519009967E-2</v>
      </c>
      <c r="H3889">
        <f t="shared" si="243"/>
        <v>1.4377106677441445E-4</v>
      </c>
    </row>
    <row r="3890" spans="1:8" ht="16.5" thickBot="1" x14ac:dyDescent="0.3">
      <c r="A3890" s="9">
        <v>14.4</v>
      </c>
      <c r="B3890" s="7">
        <v>1106</v>
      </c>
      <c r="C3890" s="3">
        <v>7.7824</v>
      </c>
      <c r="D3890" s="7">
        <f t="shared" si="244"/>
        <v>6949.2191999999995</v>
      </c>
      <c r="E3890">
        <f>C3890*1.3558</f>
        <v>10.551377919999998</v>
      </c>
      <c r="F3890">
        <f t="shared" si="241"/>
        <v>10.551377919999998</v>
      </c>
      <c r="G3890">
        <f t="shared" si="242"/>
        <v>9.4774351519009967E-2</v>
      </c>
      <c r="H3890">
        <f t="shared" si="243"/>
        <v>1.4390105869735697E-4</v>
      </c>
    </row>
    <row r="3891" spans="1:8" ht="16.5" thickBot="1" x14ac:dyDescent="0.3">
      <c r="A3891" s="9">
        <v>14.4</v>
      </c>
      <c r="B3891" s="7">
        <v>1106</v>
      </c>
      <c r="C3891" s="3">
        <v>7.9287999999999998</v>
      </c>
      <c r="D3891" s="7">
        <f t="shared" si="244"/>
        <v>6949.2191999999995</v>
      </c>
      <c r="E3891">
        <f>C3891*1.3558</f>
        <v>10.74986704</v>
      </c>
      <c r="F3891">
        <f t="shared" si="241"/>
        <v>10.74986704</v>
      </c>
      <c r="G3891">
        <f t="shared" si="242"/>
        <v>9.3024406374425259E-2</v>
      </c>
      <c r="H3891">
        <f t="shared" si="243"/>
        <v>1.4390105869735697E-4</v>
      </c>
    </row>
    <row r="3892" spans="1:8" ht="16.5" thickBot="1" x14ac:dyDescent="0.3">
      <c r="A3892" s="9">
        <v>14.4</v>
      </c>
      <c r="B3892" s="7">
        <v>1105</v>
      </c>
      <c r="C3892" s="3">
        <v>7.9287999999999998</v>
      </c>
      <c r="D3892" s="7">
        <f t="shared" si="244"/>
        <v>6942.9359999999997</v>
      </c>
      <c r="E3892">
        <f>C3892*1.3558</f>
        <v>10.74986704</v>
      </c>
      <c r="F3892">
        <f t="shared" si="241"/>
        <v>10.74986704</v>
      </c>
      <c r="G3892">
        <f t="shared" si="242"/>
        <v>9.3024406374425259E-2</v>
      </c>
      <c r="H3892">
        <f t="shared" si="243"/>
        <v>1.4403128589979801E-4</v>
      </c>
    </row>
    <row r="3893" spans="1:8" ht="16.5" thickBot="1" x14ac:dyDescent="0.3">
      <c r="A3893" s="9">
        <v>14.4</v>
      </c>
      <c r="B3893" s="7">
        <v>1109</v>
      </c>
      <c r="C3893" s="3">
        <v>7.9287999999999998</v>
      </c>
      <c r="D3893" s="7">
        <f t="shared" si="244"/>
        <v>6968.0688</v>
      </c>
      <c r="E3893">
        <f>C3893*1.3558</f>
        <v>10.74986704</v>
      </c>
      <c r="F3893">
        <f t="shared" si="241"/>
        <v>10.74986704</v>
      </c>
      <c r="G3893">
        <f t="shared" si="242"/>
        <v>9.3024406374425259E-2</v>
      </c>
      <c r="H3893">
        <f t="shared" si="243"/>
        <v>1.4351178622116933E-4</v>
      </c>
    </row>
    <row r="3894" spans="1:8" ht="16.5" thickBot="1" x14ac:dyDescent="0.3">
      <c r="A3894" s="9">
        <v>14.4</v>
      </c>
      <c r="B3894" s="7">
        <v>1106</v>
      </c>
      <c r="C3894" s="3">
        <v>7.7824</v>
      </c>
      <c r="D3894" s="7">
        <f t="shared" si="244"/>
        <v>6949.2191999999995</v>
      </c>
      <c r="E3894">
        <f>C3894*1.3558</f>
        <v>10.551377919999998</v>
      </c>
      <c r="F3894">
        <f t="shared" si="241"/>
        <v>10.551377919999998</v>
      </c>
      <c r="G3894">
        <f t="shared" si="242"/>
        <v>9.4774351519009967E-2</v>
      </c>
      <c r="H3894">
        <f t="shared" si="243"/>
        <v>1.4390105869735697E-4</v>
      </c>
    </row>
    <row r="3895" spans="1:8" ht="16.5" thickBot="1" x14ac:dyDescent="0.3">
      <c r="A3895" s="9">
        <v>14.4</v>
      </c>
      <c r="B3895" s="7">
        <v>1107</v>
      </c>
      <c r="C3895" s="3">
        <v>7.9287999999999998</v>
      </c>
      <c r="D3895" s="7">
        <f t="shared" si="244"/>
        <v>6955.5024000000003</v>
      </c>
      <c r="E3895">
        <f>C3895*1.3558</f>
        <v>10.74986704</v>
      </c>
      <c r="F3895">
        <f t="shared" si="241"/>
        <v>10.74986704</v>
      </c>
      <c r="G3895">
        <f t="shared" si="242"/>
        <v>9.3024406374425259E-2</v>
      </c>
      <c r="H3895">
        <f t="shared" si="243"/>
        <v>1.4377106677441445E-4</v>
      </c>
    </row>
    <row r="3896" spans="1:8" ht="16.5" thickBot="1" x14ac:dyDescent="0.3">
      <c r="A3896" s="9">
        <v>14.4</v>
      </c>
      <c r="B3896" s="7">
        <v>1111</v>
      </c>
      <c r="C3896" s="3">
        <v>7.7824</v>
      </c>
      <c r="D3896" s="7">
        <f t="shared" si="244"/>
        <v>6980.6351999999997</v>
      </c>
      <c r="E3896">
        <f>C3896*1.3558</f>
        <v>10.551377919999998</v>
      </c>
      <c r="F3896">
        <f t="shared" si="241"/>
        <v>10.551377919999998</v>
      </c>
      <c r="G3896">
        <f t="shared" si="242"/>
        <v>9.4774351519009967E-2</v>
      </c>
      <c r="H3896">
        <f t="shared" si="243"/>
        <v>1.4325343917126625E-4</v>
      </c>
    </row>
    <row r="3897" spans="1:8" ht="16.5" thickBot="1" x14ac:dyDescent="0.3">
      <c r="A3897" s="9">
        <v>14.4</v>
      </c>
      <c r="B3897" s="7">
        <v>1109</v>
      </c>
      <c r="C3897" s="3">
        <v>7.9287999999999998</v>
      </c>
      <c r="D3897" s="7">
        <f t="shared" si="244"/>
        <v>6968.0688</v>
      </c>
      <c r="E3897">
        <f>C3897*1.3558</f>
        <v>10.74986704</v>
      </c>
      <c r="F3897">
        <f t="shared" si="241"/>
        <v>10.74986704</v>
      </c>
      <c r="G3897">
        <f t="shared" si="242"/>
        <v>9.3024406374425259E-2</v>
      </c>
      <c r="H3897">
        <f t="shared" si="243"/>
        <v>1.4351178622116933E-4</v>
      </c>
    </row>
    <row r="3898" spans="1:8" ht="16.5" thickBot="1" x14ac:dyDescent="0.3">
      <c r="A3898" s="9">
        <v>14.4</v>
      </c>
      <c r="B3898" s="7">
        <v>1108</v>
      </c>
      <c r="C3898" s="3">
        <v>7.9287999999999998</v>
      </c>
      <c r="D3898" s="7">
        <f t="shared" si="244"/>
        <v>6961.7856000000002</v>
      </c>
      <c r="E3898">
        <f>C3898*1.3558</f>
        <v>10.74986704</v>
      </c>
      <c r="F3898">
        <f t="shared" si="241"/>
        <v>10.74986704</v>
      </c>
      <c r="G3898">
        <f t="shared" si="242"/>
        <v>9.3024406374425259E-2</v>
      </c>
      <c r="H3898">
        <f t="shared" si="243"/>
        <v>1.4364130949393213E-4</v>
      </c>
    </row>
    <row r="3899" spans="1:8" ht="16.5" thickBot="1" x14ac:dyDescent="0.3">
      <c r="A3899" s="9">
        <v>14.4</v>
      </c>
      <c r="B3899" s="7">
        <v>1111</v>
      </c>
      <c r="C3899" s="3">
        <v>7.9287999999999998</v>
      </c>
      <c r="D3899" s="7">
        <f t="shared" si="244"/>
        <v>6980.6351999999997</v>
      </c>
      <c r="E3899">
        <f>C3899*1.3558</f>
        <v>10.74986704</v>
      </c>
      <c r="F3899">
        <f t="shared" si="241"/>
        <v>10.74986704</v>
      </c>
      <c r="G3899">
        <f t="shared" si="242"/>
        <v>9.3024406374425259E-2</v>
      </c>
      <c r="H3899">
        <f t="shared" si="243"/>
        <v>1.4325343917126625E-4</v>
      </c>
    </row>
    <row r="3900" spans="1:8" ht="16.5" thickBot="1" x14ac:dyDescent="0.3">
      <c r="A3900" s="9">
        <v>14.4</v>
      </c>
      <c r="B3900" s="7">
        <v>1112</v>
      </c>
      <c r="C3900" s="3">
        <v>7.7824</v>
      </c>
      <c r="D3900" s="7">
        <f t="shared" si="244"/>
        <v>6986.9183999999996</v>
      </c>
      <c r="E3900">
        <f>C3900*1.3558</f>
        <v>10.551377919999998</v>
      </c>
      <c r="F3900">
        <f t="shared" si="241"/>
        <v>10.551377919999998</v>
      </c>
      <c r="G3900">
        <f t="shared" si="242"/>
        <v>9.4774351519009967E-2</v>
      </c>
      <c r="H3900">
        <f t="shared" si="243"/>
        <v>1.4312461413604029E-4</v>
      </c>
    </row>
    <row r="3901" spans="1:8" ht="16.5" thickBot="1" x14ac:dyDescent="0.3">
      <c r="A3901" s="9">
        <v>14.4</v>
      </c>
      <c r="B3901" s="7">
        <v>1109</v>
      </c>
      <c r="C3901" s="3">
        <v>7.9287999999999998</v>
      </c>
      <c r="D3901" s="7">
        <f t="shared" si="244"/>
        <v>6968.0688</v>
      </c>
      <c r="E3901">
        <f>C3901*1.3558</f>
        <v>10.74986704</v>
      </c>
      <c r="F3901">
        <f t="shared" si="241"/>
        <v>10.74986704</v>
      </c>
      <c r="G3901">
        <f t="shared" si="242"/>
        <v>9.3024406374425259E-2</v>
      </c>
      <c r="H3901">
        <f t="shared" si="243"/>
        <v>1.4351178622116933E-4</v>
      </c>
    </row>
    <row r="3902" spans="1:8" ht="16.5" thickBot="1" x14ac:dyDescent="0.3">
      <c r="A3902" s="9">
        <v>14.4</v>
      </c>
      <c r="B3902" s="7">
        <v>1111</v>
      </c>
      <c r="C3902" s="3">
        <v>7.9287999999999998</v>
      </c>
      <c r="D3902" s="7">
        <f t="shared" si="244"/>
        <v>6980.6351999999997</v>
      </c>
      <c r="E3902">
        <f>C3902*1.3558</f>
        <v>10.74986704</v>
      </c>
      <c r="F3902">
        <f t="shared" si="241"/>
        <v>10.74986704</v>
      </c>
      <c r="G3902">
        <f t="shared" si="242"/>
        <v>9.3024406374425259E-2</v>
      </c>
      <c r="H3902">
        <f t="shared" si="243"/>
        <v>1.4325343917126625E-4</v>
      </c>
    </row>
    <row r="3903" spans="1:8" ht="16.5" thickBot="1" x14ac:dyDescent="0.3">
      <c r="A3903" s="9">
        <v>14.4</v>
      </c>
      <c r="B3903" s="7">
        <v>1109</v>
      </c>
      <c r="C3903" s="3">
        <v>7.9287999999999998</v>
      </c>
      <c r="D3903" s="7">
        <f t="shared" si="244"/>
        <v>6968.0688</v>
      </c>
      <c r="E3903">
        <f>C3903*1.3558</f>
        <v>10.74986704</v>
      </c>
      <c r="F3903">
        <f t="shared" si="241"/>
        <v>10.74986704</v>
      </c>
      <c r="G3903">
        <f t="shared" si="242"/>
        <v>9.3024406374425259E-2</v>
      </c>
      <c r="H3903">
        <f t="shared" si="243"/>
        <v>1.4351178622116933E-4</v>
      </c>
    </row>
    <row r="3904" spans="1:8" ht="16.5" thickBot="1" x14ac:dyDescent="0.3">
      <c r="A3904" s="9">
        <v>14.4</v>
      </c>
      <c r="B3904" s="7">
        <v>1108</v>
      </c>
      <c r="C3904" s="3">
        <v>7.9287999999999998</v>
      </c>
      <c r="D3904" s="7">
        <f t="shared" si="244"/>
        <v>6961.7856000000002</v>
      </c>
      <c r="E3904">
        <f>C3904*1.3558</f>
        <v>10.74986704</v>
      </c>
      <c r="F3904">
        <f t="shared" si="241"/>
        <v>10.74986704</v>
      </c>
      <c r="G3904">
        <f t="shared" si="242"/>
        <v>9.3024406374425259E-2</v>
      </c>
      <c r="H3904">
        <f t="shared" si="243"/>
        <v>1.4364130949393213E-4</v>
      </c>
    </row>
    <row r="3905" spans="1:8" ht="16.5" thickBot="1" x14ac:dyDescent="0.3">
      <c r="A3905" s="9">
        <v>14.4</v>
      </c>
      <c r="B3905" s="7">
        <v>1110</v>
      </c>
      <c r="C3905" s="3">
        <v>7.9287999999999998</v>
      </c>
      <c r="D3905" s="7">
        <f t="shared" si="244"/>
        <v>6974.3519999999999</v>
      </c>
      <c r="E3905">
        <f>C3905*1.3558</f>
        <v>10.74986704</v>
      </c>
      <c r="F3905">
        <f t="shared" si="241"/>
        <v>10.74986704</v>
      </c>
      <c r="G3905">
        <f t="shared" si="242"/>
        <v>9.3024406374425259E-2</v>
      </c>
      <c r="H3905">
        <f t="shared" si="243"/>
        <v>1.4338249632367278E-4</v>
      </c>
    </row>
    <row r="3906" spans="1:8" ht="16.5" thickBot="1" x14ac:dyDescent="0.3">
      <c r="A3906" s="9">
        <v>14.4</v>
      </c>
      <c r="B3906" s="7">
        <v>1110</v>
      </c>
      <c r="C3906" s="3">
        <v>7.9287999999999998</v>
      </c>
      <c r="D3906" s="7">
        <f t="shared" si="244"/>
        <v>6974.3519999999999</v>
      </c>
      <c r="E3906">
        <f>C3906*1.3558</f>
        <v>10.74986704</v>
      </c>
      <c r="F3906">
        <f t="shared" si="241"/>
        <v>10.74986704</v>
      </c>
      <c r="G3906">
        <f t="shared" si="242"/>
        <v>9.3024406374425259E-2</v>
      </c>
      <c r="H3906">
        <f t="shared" si="243"/>
        <v>1.4338249632367278E-4</v>
      </c>
    </row>
    <row r="3907" spans="1:8" ht="16.5" thickBot="1" x14ac:dyDescent="0.3">
      <c r="A3907" s="9">
        <v>14.4</v>
      </c>
      <c r="B3907" s="7">
        <v>1109</v>
      </c>
      <c r="C3907" s="3">
        <v>7.9287999999999998</v>
      </c>
      <c r="D3907" s="7">
        <f t="shared" si="244"/>
        <v>6968.0688</v>
      </c>
      <c r="E3907">
        <f>C3907*1.3558</f>
        <v>10.74986704</v>
      </c>
      <c r="F3907">
        <f t="shared" ref="F3907:F3970" si="245">ABS(E3907)</f>
        <v>10.74986704</v>
      </c>
      <c r="G3907">
        <f t="shared" ref="G3907:G3970" si="246">1/E3907</f>
        <v>9.3024406374425259E-2</v>
      </c>
      <c r="H3907">
        <f t="shared" ref="H3907:H3970" si="247">1/D3907</f>
        <v>1.4351178622116933E-4</v>
      </c>
    </row>
    <row r="3908" spans="1:8" ht="16.5" thickBot="1" x14ac:dyDescent="0.3">
      <c r="A3908" s="9">
        <v>14.4</v>
      </c>
      <c r="B3908" s="7">
        <v>1111</v>
      </c>
      <c r="C3908" s="3">
        <v>7.7824</v>
      </c>
      <c r="D3908" s="7">
        <f t="shared" si="244"/>
        <v>6980.6351999999997</v>
      </c>
      <c r="E3908">
        <f>C3908*1.3558</f>
        <v>10.551377919999998</v>
      </c>
      <c r="F3908">
        <f t="shared" si="245"/>
        <v>10.551377919999998</v>
      </c>
      <c r="G3908">
        <f t="shared" si="246"/>
        <v>9.4774351519009967E-2</v>
      </c>
      <c r="H3908">
        <f t="shared" si="247"/>
        <v>1.4325343917126625E-4</v>
      </c>
    </row>
    <row r="3909" spans="1:8" ht="16.5" thickBot="1" x14ac:dyDescent="0.3">
      <c r="A3909" s="9">
        <v>14.4</v>
      </c>
      <c r="B3909" s="7">
        <v>1113</v>
      </c>
      <c r="C3909" s="3">
        <v>7.9287999999999998</v>
      </c>
      <c r="D3909" s="7">
        <f t="shared" si="244"/>
        <v>6993.2016000000003</v>
      </c>
      <c r="E3909">
        <f>C3909*1.3558</f>
        <v>10.74986704</v>
      </c>
      <c r="F3909">
        <f t="shared" si="245"/>
        <v>10.74986704</v>
      </c>
      <c r="G3909">
        <f t="shared" si="246"/>
        <v>9.3024406374425259E-2</v>
      </c>
      <c r="H3909">
        <f t="shared" si="247"/>
        <v>1.4299602059234215E-4</v>
      </c>
    </row>
    <row r="3910" spans="1:8" ht="16.5" thickBot="1" x14ac:dyDescent="0.3">
      <c r="A3910" s="9">
        <v>14.4</v>
      </c>
      <c r="B3910" s="7">
        <v>1111</v>
      </c>
      <c r="C3910" s="3">
        <v>7.9287999999999998</v>
      </c>
      <c r="D3910" s="7">
        <f t="shared" si="244"/>
        <v>6980.6351999999997</v>
      </c>
      <c r="E3910">
        <f>C3910*1.3558</f>
        <v>10.74986704</v>
      </c>
      <c r="F3910">
        <f t="shared" si="245"/>
        <v>10.74986704</v>
      </c>
      <c r="G3910">
        <f t="shared" si="246"/>
        <v>9.3024406374425259E-2</v>
      </c>
      <c r="H3910">
        <f t="shared" si="247"/>
        <v>1.4325343917126625E-4</v>
      </c>
    </row>
    <row r="3911" spans="1:8" ht="16.5" thickBot="1" x14ac:dyDescent="0.3">
      <c r="A3911" s="9">
        <v>14.4</v>
      </c>
      <c r="B3911" s="7">
        <v>1110</v>
      </c>
      <c r="C3911" s="3">
        <v>7.9287999999999998</v>
      </c>
      <c r="D3911" s="7">
        <f t="shared" si="244"/>
        <v>6974.3519999999999</v>
      </c>
      <c r="E3911">
        <f>C3911*1.3558</f>
        <v>10.74986704</v>
      </c>
      <c r="F3911">
        <f t="shared" si="245"/>
        <v>10.74986704</v>
      </c>
      <c r="G3911">
        <f t="shared" si="246"/>
        <v>9.3024406374425259E-2</v>
      </c>
      <c r="H3911">
        <f t="shared" si="247"/>
        <v>1.4338249632367278E-4</v>
      </c>
    </row>
    <row r="3912" spans="1:8" ht="16.5" thickBot="1" x14ac:dyDescent="0.3">
      <c r="A3912" s="9">
        <v>14.4</v>
      </c>
      <c r="B3912" s="7">
        <v>1112</v>
      </c>
      <c r="C3912" s="3">
        <v>7.9287999999999998</v>
      </c>
      <c r="D3912" s="7">
        <f t="shared" si="244"/>
        <v>6986.9183999999996</v>
      </c>
      <c r="E3912">
        <f>C3912*1.3558</f>
        <v>10.74986704</v>
      </c>
      <c r="F3912">
        <f t="shared" si="245"/>
        <v>10.74986704</v>
      </c>
      <c r="G3912">
        <f t="shared" si="246"/>
        <v>9.3024406374425259E-2</v>
      </c>
      <c r="H3912">
        <f t="shared" si="247"/>
        <v>1.4312461413604029E-4</v>
      </c>
    </row>
    <row r="3913" spans="1:8" ht="16.5" thickBot="1" x14ac:dyDescent="0.3">
      <c r="A3913" s="9">
        <v>14.4</v>
      </c>
      <c r="B3913" s="7">
        <v>1110</v>
      </c>
      <c r="C3913" s="3">
        <v>7.9287999999999998</v>
      </c>
      <c r="D3913" s="7">
        <f t="shared" si="244"/>
        <v>6974.3519999999999</v>
      </c>
      <c r="E3913">
        <f>C3913*1.3558</f>
        <v>10.74986704</v>
      </c>
      <c r="F3913">
        <f t="shared" si="245"/>
        <v>10.74986704</v>
      </c>
      <c r="G3913">
        <f t="shared" si="246"/>
        <v>9.3024406374425259E-2</v>
      </c>
      <c r="H3913">
        <f t="shared" si="247"/>
        <v>1.4338249632367278E-4</v>
      </c>
    </row>
    <row r="3914" spans="1:8" ht="16.5" thickBot="1" x14ac:dyDescent="0.3">
      <c r="A3914" s="9">
        <v>14.4</v>
      </c>
      <c r="B3914" s="7">
        <v>1112</v>
      </c>
      <c r="C3914" s="3">
        <v>7.9287999999999998</v>
      </c>
      <c r="D3914" s="7">
        <f t="shared" si="244"/>
        <v>6986.9183999999996</v>
      </c>
      <c r="E3914">
        <f>C3914*1.3558</f>
        <v>10.74986704</v>
      </c>
      <c r="F3914">
        <f t="shared" si="245"/>
        <v>10.74986704</v>
      </c>
      <c r="G3914">
        <f t="shared" si="246"/>
        <v>9.3024406374425259E-2</v>
      </c>
      <c r="H3914">
        <f t="shared" si="247"/>
        <v>1.4312461413604029E-4</v>
      </c>
    </row>
    <row r="3915" spans="1:8" ht="16.5" thickBot="1" x14ac:dyDescent="0.3">
      <c r="A3915" s="9">
        <v>14.4</v>
      </c>
      <c r="B3915" s="7">
        <v>1115</v>
      </c>
      <c r="C3915" s="3">
        <v>7.7824</v>
      </c>
      <c r="D3915" s="7">
        <f t="shared" si="244"/>
        <v>7005.768</v>
      </c>
      <c r="E3915">
        <f>C3915*1.3558</f>
        <v>10.551377919999998</v>
      </c>
      <c r="F3915">
        <f t="shared" si="245"/>
        <v>10.551377919999998</v>
      </c>
      <c r="G3915">
        <f t="shared" si="246"/>
        <v>9.4774351519009967E-2</v>
      </c>
      <c r="H3915">
        <f t="shared" si="247"/>
        <v>1.4273952548814062E-4</v>
      </c>
    </row>
    <row r="3916" spans="1:8" ht="16.5" thickBot="1" x14ac:dyDescent="0.3">
      <c r="A3916" s="9">
        <v>14.4</v>
      </c>
      <c r="B3916" s="7">
        <v>1111</v>
      </c>
      <c r="C3916" s="3">
        <v>7.9287999999999998</v>
      </c>
      <c r="D3916" s="7">
        <f t="shared" si="244"/>
        <v>6980.6351999999997</v>
      </c>
      <c r="E3916">
        <f>C3916*1.3558</f>
        <v>10.74986704</v>
      </c>
      <c r="F3916">
        <f t="shared" si="245"/>
        <v>10.74986704</v>
      </c>
      <c r="G3916">
        <f t="shared" si="246"/>
        <v>9.3024406374425259E-2</v>
      </c>
      <c r="H3916">
        <f t="shared" si="247"/>
        <v>1.4325343917126625E-4</v>
      </c>
    </row>
    <row r="3917" spans="1:8" ht="16.5" thickBot="1" x14ac:dyDescent="0.3">
      <c r="A3917" s="9">
        <v>14.4</v>
      </c>
      <c r="B3917" s="7">
        <v>1113</v>
      </c>
      <c r="C3917" s="3">
        <v>7.6360000000000001</v>
      </c>
      <c r="D3917" s="7">
        <f t="shared" si="244"/>
        <v>6993.2016000000003</v>
      </c>
      <c r="E3917">
        <f>C3917*1.3558</f>
        <v>10.352888799999999</v>
      </c>
      <c r="F3917">
        <f t="shared" si="245"/>
        <v>10.352888799999999</v>
      </c>
      <c r="G3917">
        <f t="shared" si="246"/>
        <v>9.6591397755571379E-2</v>
      </c>
      <c r="H3917">
        <f t="shared" si="247"/>
        <v>1.4299602059234215E-4</v>
      </c>
    </row>
    <row r="3918" spans="1:8" ht="16.5" thickBot="1" x14ac:dyDescent="0.3">
      <c r="A3918" s="9">
        <v>14.4</v>
      </c>
      <c r="B3918" s="7">
        <v>1113</v>
      </c>
      <c r="C3918" s="3">
        <v>7.6360000000000001</v>
      </c>
      <c r="D3918" s="7">
        <f t="shared" si="244"/>
        <v>6993.2016000000003</v>
      </c>
      <c r="E3918">
        <f>C3918*1.3558</f>
        <v>10.352888799999999</v>
      </c>
      <c r="F3918">
        <f t="shared" si="245"/>
        <v>10.352888799999999</v>
      </c>
      <c r="G3918">
        <f t="shared" si="246"/>
        <v>9.6591397755571379E-2</v>
      </c>
      <c r="H3918">
        <f t="shared" si="247"/>
        <v>1.4299602059234215E-4</v>
      </c>
    </row>
    <row r="3919" spans="1:8" ht="16.5" thickBot="1" x14ac:dyDescent="0.3">
      <c r="A3919" s="9">
        <v>14.4</v>
      </c>
      <c r="B3919" s="7">
        <v>1109</v>
      </c>
      <c r="C3919" s="3">
        <v>7.7824</v>
      </c>
      <c r="D3919" s="7">
        <f t="shared" si="244"/>
        <v>6968.0688</v>
      </c>
      <c r="E3919">
        <f>C3919*1.3558</f>
        <v>10.551377919999998</v>
      </c>
      <c r="F3919">
        <f t="shared" si="245"/>
        <v>10.551377919999998</v>
      </c>
      <c r="G3919">
        <f t="shared" si="246"/>
        <v>9.4774351519009967E-2</v>
      </c>
      <c r="H3919">
        <f t="shared" si="247"/>
        <v>1.4351178622116933E-4</v>
      </c>
    </row>
    <row r="3920" spans="1:8" ht="16.5" thickBot="1" x14ac:dyDescent="0.3">
      <c r="A3920" s="9">
        <v>14.4</v>
      </c>
      <c r="B3920" s="7">
        <v>1104</v>
      </c>
      <c r="C3920" s="3">
        <v>7.7824</v>
      </c>
      <c r="D3920" s="7">
        <f t="shared" si="244"/>
        <v>6936.6527999999998</v>
      </c>
      <c r="E3920">
        <f>C3920*1.3558</f>
        <v>10.551377919999998</v>
      </c>
      <c r="F3920">
        <f t="shared" si="245"/>
        <v>10.551377919999998</v>
      </c>
      <c r="G3920">
        <f t="shared" si="246"/>
        <v>9.4774351519009967E-2</v>
      </c>
      <c r="H3920">
        <f t="shared" si="247"/>
        <v>1.4416174902108405E-4</v>
      </c>
    </row>
    <row r="3921" spans="1:8" ht="16.5" thickBot="1" x14ac:dyDescent="0.3">
      <c r="A3921" s="9">
        <v>14.4</v>
      </c>
      <c r="B3921" s="7">
        <v>1101</v>
      </c>
      <c r="C3921" s="3">
        <v>7.9287999999999998</v>
      </c>
      <c r="D3921" s="7">
        <f t="shared" si="244"/>
        <v>6917.8032000000003</v>
      </c>
      <c r="E3921">
        <f>C3921*1.3558</f>
        <v>10.74986704</v>
      </c>
      <c r="F3921">
        <f t="shared" si="245"/>
        <v>10.74986704</v>
      </c>
      <c r="G3921">
        <f t="shared" si="246"/>
        <v>9.3024406374425259E-2</v>
      </c>
      <c r="H3921">
        <f t="shared" si="247"/>
        <v>1.4455456032631863E-4</v>
      </c>
    </row>
    <row r="3922" spans="1:8" ht="16.5" thickBot="1" x14ac:dyDescent="0.3">
      <c r="A3922" s="9">
        <v>14.4</v>
      </c>
      <c r="B3922" s="7">
        <v>1098</v>
      </c>
      <c r="C3922" s="3">
        <v>7.7824</v>
      </c>
      <c r="D3922" s="7">
        <f t="shared" si="244"/>
        <v>6898.9535999999998</v>
      </c>
      <c r="E3922">
        <f>C3922*1.3558</f>
        <v>10.551377919999998</v>
      </c>
      <c r="F3922">
        <f t="shared" si="245"/>
        <v>10.551377919999998</v>
      </c>
      <c r="G3922">
        <f t="shared" si="246"/>
        <v>9.4774351519009967E-2</v>
      </c>
      <c r="H3922">
        <f t="shared" si="247"/>
        <v>1.4494951814141786E-4</v>
      </c>
    </row>
    <row r="3923" spans="1:8" ht="16.5" thickBot="1" x14ac:dyDescent="0.3">
      <c r="A3923" s="9">
        <v>14.4</v>
      </c>
      <c r="B3923" s="7">
        <v>1091</v>
      </c>
      <c r="C3923" s="3">
        <v>7.7824</v>
      </c>
      <c r="D3923" s="7">
        <f t="shared" si="244"/>
        <v>6854.9712</v>
      </c>
      <c r="E3923">
        <f>C3923*1.3558</f>
        <v>10.551377919999998</v>
      </c>
      <c r="F3923">
        <f t="shared" si="245"/>
        <v>10.551377919999998</v>
      </c>
      <c r="G3923">
        <f t="shared" si="246"/>
        <v>9.4774351519009967E-2</v>
      </c>
      <c r="H3923">
        <f t="shared" si="247"/>
        <v>1.4587953338155528E-4</v>
      </c>
    </row>
    <row r="3924" spans="1:8" ht="16.5" thickBot="1" x14ac:dyDescent="0.3">
      <c r="A3924" s="9">
        <v>14.4</v>
      </c>
      <c r="B3924" s="7">
        <v>1089</v>
      </c>
      <c r="C3924" s="3">
        <v>7.7824</v>
      </c>
      <c r="D3924" s="7">
        <f t="shared" si="244"/>
        <v>6842.4048000000003</v>
      </c>
      <c r="E3924">
        <f>C3924*1.3558</f>
        <v>10.551377919999998</v>
      </c>
      <c r="F3924">
        <f t="shared" si="245"/>
        <v>10.551377919999998</v>
      </c>
      <c r="G3924">
        <f t="shared" si="246"/>
        <v>9.4774351519009967E-2</v>
      </c>
      <c r="H3924">
        <f t="shared" si="247"/>
        <v>1.4614744804341303E-4</v>
      </c>
    </row>
    <row r="3925" spans="1:8" ht="16.5" thickBot="1" x14ac:dyDescent="0.3">
      <c r="A3925" s="9">
        <v>14.4</v>
      </c>
      <c r="B3925" s="7">
        <v>1086</v>
      </c>
      <c r="C3925" s="3">
        <v>7.6360000000000001</v>
      </c>
      <c r="D3925" s="7">
        <f t="shared" si="244"/>
        <v>6823.5551999999998</v>
      </c>
      <c r="E3925">
        <f>C3925*1.3558</f>
        <v>10.352888799999999</v>
      </c>
      <c r="F3925">
        <f t="shared" si="245"/>
        <v>10.352888799999999</v>
      </c>
      <c r="G3925">
        <f t="shared" si="246"/>
        <v>9.6591397755571379E-2</v>
      </c>
      <c r="H3925">
        <f t="shared" si="247"/>
        <v>1.4655117027557717E-4</v>
      </c>
    </row>
    <row r="3926" spans="1:8" ht="16.5" thickBot="1" x14ac:dyDescent="0.3">
      <c r="A3926" s="9">
        <v>14.4</v>
      </c>
      <c r="B3926" s="7">
        <v>1080</v>
      </c>
      <c r="C3926" s="3">
        <v>7.7824</v>
      </c>
      <c r="D3926" s="7">
        <f t="shared" si="244"/>
        <v>6785.8559999999998</v>
      </c>
      <c r="E3926">
        <f>C3926*1.3558</f>
        <v>10.551377919999998</v>
      </c>
      <c r="F3926">
        <f t="shared" si="245"/>
        <v>10.551377919999998</v>
      </c>
      <c r="G3926">
        <f t="shared" si="246"/>
        <v>9.4774351519009967E-2</v>
      </c>
      <c r="H3926">
        <f t="shared" si="247"/>
        <v>1.4736534344377483E-4</v>
      </c>
    </row>
    <row r="3927" spans="1:8" ht="16.5" thickBot="1" x14ac:dyDescent="0.3">
      <c r="A3927" s="9">
        <v>14.4</v>
      </c>
      <c r="B3927" s="7">
        <v>1077</v>
      </c>
      <c r="C3927" s="3">
        <v>7.7824</v>
      </c>
      <c r="D3927" s="7">
        <f t="shared" si="244"/>
        <v>6767.0064000000002</v>
      </c>
      <c r="E3927">
        <f>C3927*1.3558</f>
        <v>10.551377919999998</v>
      </c>
      <c r="F3927">
        <f t="shared" si="245"/>
        <v>10.551377919999998</v>
      </c>
      <c r="G3927">
        <f t="shared" si="246"/>
        <v>9.4774351519009967E-2</v>
      </c>
      <c r="H3927">
        <f t="shared" si="247"/>
        <v>1.4777583186562378E-4</v>
      </c>
    </row>
    <row r="3928" spans="1:8" ht="16.5" thickBot="1" x14ac:dyDescent="0.3">
      <c r="A3928" s="9">
        <v>14.4</v>
      </c>
      <c r="B3928" s="7">
        <v>1076</v>
      </c>
      <c r="C3928" s="3">
        <v>7.7824</v>
      </c>
      <c r="D3928" s="7">
        <f t="shared" si="244"/>
        <v>6760.7231999999995</v>
      </c>
      <c r="E3928">
        <f>C3928*1.3558</f>
        <v>10.551377919999998</v>
      </c>
      <c r="F3928">
        <f t="shared" si="245"/>
        <v>10.551377919999998</v>
      </c>
      <c r="G3928">
        <f t="shared" si="246"/>
        <v>9.4774351519009967E-2</v>
      </c>
      <c r="H3928">
        <f t="shared" si="247"/>
        <v>1.4791316999932791E-4</v>
      </c>
    </row>
    <row r="3929" spans="1:8" ht="16.5" thickBot="1" x14ac:dyDescent="0.3">
      <c r="A3929" s="9">
        <v>14.4</v>
      </c>
      <c r="B3929" s="7">
        <v>1071</v>
      </c>
      <c r="C3929" s="3">
        <v>7.7824</v>
      </c>
      <c r="D3929" s="7">
        <f t="shared" si="244"/>
        <v>6729.3072000000002</v>
      </c>
      <c r="E3929">
        <f>C3929*1.3558</f>
        <v>10.551377919999998</v>
      </c>
      <c r="F3929">
        <f t="shared" si="245"/>
        <v>10.551377919999998</v>
      </c>
      <c r="G3929">
        <f t="shared" si="246"/>
        <v>9.4774351519009967E-2</v>
      </c>
      <c r="H3929">
        <f t="shared" si="247"/>
        <v>1.4860370767439478E-4</v>
      </c>
    </row>
    <row r="3930" spans="1:8" ht="16.5" thickBot="1" x14ac:dyDescent="0.3">
      <c r="A3930" s="9">
        <v>14.4</v>
      </c>
      <c r="B3930" s="7">
        <v>1066</v>
      </c>
      <c r="C3930" s="3">
        <v>7.6360000000000001</v>
      </c>
      <c r="D3930" s="7">
        <f t="shared" si="244"/>
        <v>6697.8912</v>
      </c>
      <c r="E3930">
        <f>C3930*1.3558</f>
        <v>10.352888799999999</v>
      </c>
      <c r="F3930">
        <f t="shared" si="245"/>
        <v>10.352888799999999</v>
      </c>
      <c r="G3930">
        <f t="shared" si="246"/>
        <v>9.6591397755571379E-2</v>
      </c>
      <c r="H3930">
        <f t="shared" si="247"/>
        <v>1.4930072318881501E-4</v>
      </c>
    </row>
    <row r="3931" spans="1:8" ht="16.5" thickBot="1" x14ac:dyDescent="0.3">
      <c r="A3931" s="9">
        <v>14.4</v>
      </c>
      <c r="B3931" s="7">
        <v>1065</v>
      </c>
      <c r="C3931" s="3">
        <v>7.7824</v>
      </c>
      <c r="D3931" s="7">
        <f t="shared" si="244"/>
        <v>6691.6080000000002</v>
      </c>
      <c r="E3931">
        <f>C3931*1.3558</f>
        <v>10.551377919999998</v>
      </c>
      <c r="F3931">
        <f t="shared" si="245"/>
        <v>10.551377919999998</v>
      </c>
      <c r="G3931">
        <f t="shared" si="246"/>
        <v>9.4774351519009967E-2</v>
      </c>
      <c r="H3931">
        <f t="shared" si="247"/>
        <v>1.4944091166129277E-4</v>
      </c>
    </row>
    <row r="3932" spans="1:8" ht="16.5" thickBot="1" x14ac:dyDescent="0.3">
      <c r="A3932" s="9">
        <v>14.4</v>
      </c>
      <c r="B3932" s="7">
        <v>1065</v>
      </c>
      <c r="C3932" s="3">
        <v>7.9287999999999998</v>
      </c>
      <c r="D3932" s="7">
        <f t="shared" si="244"/>
        <v>6691.6080000000002</v>
      </c>
      <c r="E3932">
        <f>C3932*1.3558</f>
        <v>10.74986704</v>
      </c>
      <c r="F3932">
        <f t="shared" si="245"/>
        <v>10.74986704</v>
      </c>
      <c r="G3932">
        <f t="shared" si="246"/>
        <v>9.3024406374425259E-2</v>
      </c>
      <c r="H3932">
        <f t="shared" si="247"/>
        <v>1.4944091166129277E-4</v>
      </c>
    </row>
    <row r="3933" spans="1:8" ht="16.5" thickBot="1" x14ac:dyDescent="0.3">
      <c r="A3933" s="9">
        <v>14.4</v>
      </c>
      <c r="B3933" s="7">
        <v>1059</v>
      </c>
      <c r="C3933" s="3">
        <v>7.6360000000000001</v>
      </c>
      <c r="D3933" s="7">
        <f t="shared" si="244"/>
        <v>6653.9088000000002</v>
      </c>
      <c r="E3933">
        <f>C3933*1.3558</f>
        <v>10.352888799999999</v>
      </c>
      <c r="F3933">
        <f t="shared" si="245"/>
        <v>10.352888799999999</v>
      </c>
      <c r="G3933">
        <f t="shared" si="246"/>
        <v>9.6591397755571379E-2</v>
      </c>
      <c r="H3933">
        <f t="shared" si="247"/>
        <v>1.5028760237892049E-4</v>
      </c>
    </row>
    <row r="3934" spans="1:8" ht="16.5" thickBot="1" x14ac:dyDescent="0.3">
      <c r="A3934" s="9">
        <v>14.4</v>
      </c>
      <c r="B3934" s="7">
        <v>1058</v>
      </c>
      <c r="C3934" s="3">
        <v>7.7824</v>
      </c>
      <c r="D3934" s="7">
        <f t="shared" si="244"/>
        <v>6647.6256000000003</v>
      </c>
      <c r="E3934">
        <f>C3934*1.3558</f>
        <v>10.551377919999998</v>
      </c>
      <c r="F3934">
        <f t="shared" si="245"/>
        <v>10.551377919999998</v>
      </c>
      <c r="G3934">
        <f t="shared" si="246"/>
        <v>9.4774351519009967E-2</v>
      </c>
      <c r="H3934">
        <f t="shared" si="247"/>
        <v>1.5042965115243554E-4</v>
      </c>
    </row>
    <row r="3935" spans="1:8" ht="16.5" thickBot="1" x14ac:dyDescent="0.3">
      <c r="A3935" s="9">
        <v>14.4</v>
      </c>
      <c r="B3935" s="7">
        <v>1059</v>
      </c>
      <c r="C3935" s="3">
        <v>7.7824</v>
      </c>
      <c r="D3935" s="7">
        <f t="shared" si="244"/>
        <v>6653.9088000000002</v>
      </c>
      <c r="E3935">
        <f>C3935*1.3558</f>
        <v>10.551377919999998</v>
      </c>
      <c r="F3935">
        <f t="shared" si="245"/>
        <v>10.551377919999998</v>
      </c>
      <c r="G3935">
        <f t="shared" si="246"/>
        <v>9.4774351519009967E-2</v>
      </c>
      <c r="H3935">
        <f t="shared" si="247"/>
        <v>1.5028760237892049E-4</v>
      </c>
    </row>
    <row r="3936" spans="1:8" ht="16.5" thickBot="1" x14ac:dyDescent="0.3">
      <c r="A3936" s="9">
        <v>14.4</v>
      </c>
      <c r="B3936" s="7">
        <v>1056</v>
      </c>
      <c r="C3936" s="3">
        <v>7.7824</v>
      </c>
      <c r="D3936" s="7">
        <f t="shared" si="244"/>
        <v>6635.0591999999997</v>
      </c>
      <c r="E3936">
        <f>C3936*1.3558</f>
        <v>10.551377919999998</v>
      </c>
      <c r="F3936">
        <f t="shared" si="245"/>
        <v>10.551377919999998</v>
      </c>
      <c r="G3936">
        <f t="shared" si="246"/>
        <v>9.4774351519009967E-2</v>
      </c>
      <c r="H3936">
        <f t="shared" si="247"/>
        <v>1.507145557947697E-4</v>
      </c>
    </row>
    <row r="3937" spans="1:8" ht="16.5" thickBot="1" x14ac:dyDescent="0.3">
      <c r="A3937" s="9">
        <v>14.4</v>
      </c>
      <c r="B3937" s="7">
        <v>1052</v>
      </c>
      <c r="C3937" s="3">
        <v>7.7824</v>
      </c>
      <c r="D3937" s="7">
        <f t="shared" ref="D3937:D4000" si="248">2*3.1416*B3937</f>
        <v>6609.9264000000003</v>
      </c>
      <c r="E3937">
        <f>C3937*1.3558</f>
        <v>10.551377919999998</v>
      </c>
      <c r="F3937">
        <f t="shared" si="245"/>
        <v>10.551377919999998</v>
      </c>
      <c r="G3937">
        <f t="shared" si="246"/>
        <v>9.4774351519009967E-2</v>
      </c>
      <c r="H3937">
        <f t="shared" si="247"/>
        <v>1.5128761494227831E-4</v>
      </c>
    </row>
    <row r="3938" spans="1:8" ht="16.5" thickBot="1" x14ac:dyDescent="0.3">
      <c r="A3938" s="9">
        <v>14.4</v>
      </c>
      <c r="B3938" s="7">
        <v>1053</v>
      </c>
      <c r="C3938" s="3">
        <v>7.7824</v>
      </c>
      <c r="D3938" s="7">
        <f t="shared" si="248"/>
        <v>6616.2096000000001</v>
      </c>
      <c r="E3938">
        <f>C3938*1.3558</f>
        <v>10.551377919999998</v>
      </c>
      <c r="F3938">
        <f t="shared" si="245"/>
        <v>10.551377919999998</v>
      </c>
      <c r="G3938">
        <f t="shared" si="246"/>
        <v>9.4774351519009967E-2</v>
      </c>
      <c r="H3938">
        <f t="shared" si="247"/>
        <v>1.511439419936152E-4</v>
      </c>
    </row>
    <row r="3939" spans="1:8" ht="16.5" thickBot="1" x14ac:dyDescent="0.3">
      <c r="A3939" s="9">
        <v>14.4</v>
      </c>
      <c r="B3939" s="7">
        <v>1051</v>
      </c>
      <c r="C3939" s="3">
        <v>7.9287999999999998</v>
      </c>
      <c r="D3939" s="7">
        <f t="shared" si="248"/>
        <v>6603.6431999999995</v>
      </c>
      <c r="E3939">
        <f>C3939*1.3558</f>
        <v>10.74986704</v>
      </c>
      <c r="F3939">
        <f t="shared" si="245"/>
        <v>10.74986704</v>
      </c>
      <c r="G3939">
        <f t="shared" si="246"/>
        <v>9.3024406374425259E-2</v>
      </c>
      <c r="H3939">
        <f t="shared" si="247"/>
        <v>1.5143156129331762E-4</v>
      </c>
    </row>
    <row r="3940" spans="1:8" ht="16.5" thickBot="1" x14ac:dyDescent="0.3">
      <c r="A3940" s="9">
        <v>14.4</v>
      </c>
      <c r="B3940" s="7">
        <v>1047</v>
      </c>
      <c r="C3940" s="3">
        <v>7.9287999999999998</v>
      </c>
      <c r="D3940" s="7">
        <f t="shared" si="248"/>
        <v>6578.5104000000001</v>
      </c>
      <c r="E3940">
        <f>C3940*1.3558</f>
        <v>10.74986704</v>
      </c>
      <c r="F3940">
        <f t="shared" si="245"/>
        <v>10.74986704</v>
      </c>
      <c r="G3940">
        <f t="shared" si="246"/>
        <v>9.3024406374425259E-2</v>
      </c>
      <c r="H3940">
        <f t="shared" si="247"/>
        <v>1.5201009638899407E-4</v>
      </c>
    </row>
    <row r="3941" spans="1:8" ht="16.5" thickBot="1" x14ac:dyDescent="0.3">
      <c r="A3941" s="9">
        <v>14.4</v>
      </c>
      <c r="B3941" s="7">
        <v>1049</v>
      </c>
      <c r="C3941" s="3">
        <v>7.7824</v>
      </c>
      <c r="D3941" s="7">
        <f t="shared" si="248"/>
        <v>6591.0767999999998</v>
      </c>
      <c r="E3941">
        <f>C3941*1.3558</f>
        <v>10.551377919999998</v>
      </c>
      <c r="F3941">
        <f t="shared" si="245"/>
        <v>10.551377919999998</v>
      </c>
      <c r="G3941">
        <f t="shared" si="246"/>
        <v>9.4774351519009967E-2</v>
      </c>
      <c r="H3941">
        <f t="shared" si="247"/>
        <v>1.5172027733010183E-4</v>
      </c>
    </row>
    <row r="3942" spans="1:8" ht="16.5" thickBot="1" x14ac:dyDescent="0.3">
      <c r="A3942" s="9">
        <v>14.4</v>
      </c>
      <c r="B3942" s="7">
        <v>1051</v>
      </c>
      <c r="C3942" s="3">
        <v>7.7824</v>
      </c>
      <c r="D3942" s="7">
        <f t="shared" si="248"/>
        <v>6603.6431999999995</v>
      </c>
      <c r="E3942">
        <f>C3942*1.3558</f>
        <v>10.551377919999998</v>
      </c>
      <c r="F3942">
        <f t="shared" si="245"/>
        <v>10.551377919999998</v>
      </c>
      <c r="G3942">
        <f t="shared" si="246"/>
        <v>9.4774351519009967E-2</v>
      </c>
      <c r="H3942">
        <f t="shared" si="247"/>
        <v>1.5143156129331762E-4</v>
      </c>
    </row>
    <row r="3943" spans="1:8" ht="16.5" thickBot="1" x14ac:dyDescent="0.3">
      <c r="A3943" s="9">
        <v>14.4</v>
      </c>
      <c r="B3943" s="7">
        <v>1047</v>
      </c>
      <c r="C3943" s="3">
        <v>7.7824</v>
      </c>
      <c r="D3943" s="7">
        <f t="shared" si="248"/>
        <v>6578.5104000000001</v>
      </c>
      <c r="E3943">
        <f>C3943*1.3558</f>
        <v>10.551377919999998</v>
      </c>
      <c r="F3943">
        <f t="shared" si="245"/>
        <v>10.551377919999998</v>
      </c>
      <c r="G3943">
        <f t="shared" si="246"/>
        <v>9.4774351519009967E-2</v>
      </c>
      <c r="H3943">
        <f t="shared" si="247"/>
        <v>1.5201009638899407E-4</v>
      </c>
    </row>
    <row r="3944" spans="1:8" ht="16.5" thickBot="1" x14ac:dyDescent="0.3">
      <c r="A3944" s="9">
        <v>14.4</v>
      </c>
      <c r="B3944" s="7">
        <v>1047</v>
      </c>
      <c r="C3944" s="3">
        <v>7.7824</v>
      </c>
      <c r="D3944" s="7">
        <f t="shared" si="248"/>
        <v>6578.5104000000001</v>
      </c>
      <c r="E3944">
        <f>C3944*1.3558</f>
        <v>10.551377919999998</v>
      </c>
      <c r="F3944">
        <f t="shared" si="245"/>
        <v>10.551377919999998</v>
      </c>
      <c r="G3944">
        <f t="shared" si="246"/>
        <v>9.4774351519009967E-2</v>
      </c>
      <c r="H3944">
        <f t="shared" si="247"/>
        <v>1.5201009638899407E-4</v>
      </c>
    </row>
    <row r="3945" spans="1:8" ht="16.5" thickBot="1" x14ac:dyDescent="0.3">
      <c r="A3945" s="9">
        <v>14.4</v>
      </c>
      <c r="B3945" s="7">
        <v>1063</v>
      </c>
      <c r="C3945" s="3">
        <v>7.7824</v>
      </c>
      <c r="D3945" s="7">
        <f t="shared" si="248"/>
        <v>6679.0415999999996</v>
      </c>
      <c r="E3945">
        <f>C3945*1.3558</f>
        <v>10.551377919999998</v>
      </c>
      <c r="F3945">
        <f t="shared" si="245"/>
        <v>10.551377919999998</v>
      </c>
      <c r="G3945">
        <f t="shared" si="246"/>
        <v>9.4774351519009967E-2</v>
      </c>
      <c r="H3945">
        <f t="shared" si="247"/>
        <v>1.4972207988643162E-4</v>
      </c>
    </row>
    <row r="3946" spans="1:8" ht="16.5" thickBot="1" x14ac:dyDescent="0.3">
      <c r="A3946" s="9">
        <v>14.4</v>
      </c>
      <c r="B3946" s="7">
        <v>1090</v>
      </c>
      <c r="C3946" s="3">
        <v>7.7824</v>
      </c>
      <c r="D3946" s="7">
        <f t="shared" si="248"/>
        <v>6848.6880000000001</v>
      </c>
      <c r="E3946">
        <f>C3946*1.3558</f>
        <v>10.551377919999998</v>
      </c>
      <c r="F3946">
        <f t="shared" si="245"/>
        <v>10.551377919999998</v>
      </c>
      <c r="G3946">
        <f t="shared" si="246"/>
        <v>9.4774351519009967E-2</v>
      </c>
      <c r="H3946">
        <f t="shared" si="247"/>
        <v>1.4601336781585027E-4</v>
      </c>
    </row>
    <row r="3947" spans="1:8" ht="16.5" thickBot="1" x14ac:dyDescent="0.3">
      <c r="A3947" s="9">
        <v>14.4</v>
      </c>
      <c r="B3947" s="7">
        <v>1116</v>
      </c>
      <c r="C3947" s="3">
        <v>7.7824</v>
      </c>
      <c r="D3947" s="7">
        <f t="shared" si="248"/>
        <v>7012.0511999999999</v>
      </c>
      <c r="E3947">
        <f>C3947*1.3558</f>
        <v>10.551377919999998</v>
      </c>
      <c r="F3947">
        <f t="shared" si="245"/>
        <v>10.551377919999998</v>
      </c>
      <c r="G3947">
        <f t="shared" si="246"/>
        <v>9.4774351519009967E-2</v>
      </c>
      <c r="H3947">
        <f t="shared" si="247"/>
        <v>1.4261162268752403E-4</v>
      </c>
    </row>
    <row r="3948" spans="1:8" ht="16.5" thickBot="1" x14ac:dyDescent="0.3">
      <c r="A3948" s="9">
        <v>14.4</v>
      </c>
      <c r="B3948" s="7">
        <v>1141</v>
      </c>
      <c r="C3948" s="3">
        <v>7.7824</v>
      </c>
      <c r="D3948" s="7">
        <f t="shared" si="248"/>
        <v>7169.1311999999998</v>
      </c>
      <c r="E3948">
        <f>C3948*1.3558</f>
        <v>10.551377919999998</v>
      </c>
      <c r="F3948">
        <f t="shared" si="245"/>
        <v>10.551377919999998</v>
      </c>
      <c r="G3948">
        <f t="shared" si="246"/>
        <v>9.4774351519009967E-2</v>
      </c>
      <c r="H3948">
        <f t="shared" si="247"/>
        <v>1.3948691579253008E-4</v>
      </c>
    </row>
    <row r="3949" spans="1:8" ht="16.5" thickBot="1" x14ac:dyDescent="0.3">
      <c r="A3949" s="9">
        <v>14.4</v>
      </c>
      <c r="B3949" s="7">
        <v>1152</v>
      </c>
      <c r="C3949" s="3">
        <v>7.9287999999999998</v>
      </c>
      <c r="D3949" s="7">
        <f t="shared" si="248"/>
        <v>7238.2464</v>
      </c>
      <c r="E3949">
        <f>C3949*1.3558</f>
        <v>10.74986704</v>
      </c>
      <c r="F3949">
        <f t="shared" si="245"/>
        <v>10.74986704</v>
      </c>
      <c r="G3949">
        <f t="shared" si="246"/>
        <v>9.3024406374425259E-2</v>
      </c>
      <c r="H3949">
        <f t="shared" si="247"/>
        <v>1.3815500947853888E-4</v>
      </c>
    </row>
    <row r="3950" spans="1:8" ht="16.5" thickBot="1" x14ac:dyDescent="0.3">
      <c r="A3950" s="9">
        <v>14.4</v>
      </c>
      <c r="B3950" s="7">
        <v>1136</v>
      </c>
      <c r="C3950" s="3">
        <v>7.9287999999999998</v>
      </c>
      <c r="D3950" s="7">
        <f t="shared" si="248"/>
        <v>7137.7151999999996</v>
      </c>
      <c r="E3950">
        <f>C3950*1.3558</f>
        <v>10.74986704</v>
      </c>
      <c r="F3950">
        <f t="shared" si="245"/>
        <v>10.74986704</v>
      </c>
      <c r="G3950">
        <f t="shared" si="246"/>
        <v>9.3024406374425259E-2</v>
      </c>
      <c r="H3950">
        <f t="shared" si="247"/>
        <v>1.4010085468246197E-4</v>
      </c>
    </row>
    <row r="3951" spans="1:8" ht="16.5" thickBot="1" x14ac:dyDescent="0.3">
      <c r="A3951" s="9">
        <v>14.4</v>
      </c>
      <c r="B3951" s="7">
        <v>1114</v>
      </c>
      <c r="C3951" s="3">
        <v>7.9287999999999998</v>
      </c>
      <c r="D3951" s="7">
        <f t="shared" si="248"/>
        <v>6999.4848000000002</v>
      </c>
      <c r="E3951">
        <f>C3951*1.3558</f>
        <v>10.74986704</v>
      </c>
      <c r="F3951">
        <f t="shared" si="245"/>
        <v>10.74986704</v>
      </c>
      <c r="G3951">
        <f t="shared" si="246"/>
        <v>9.3024406374425259E-2</v>
      </c>
      <c r="H3951">
        <f t="shared" si="247"/>
        <v>1.4286765791676553E-4</v>
      </c>
    </row>
    <row r="3952" spans="1:8" ht="16.5" thickBot="1" x14ac:dyDescent="0.3">
      <c r="A3952" s="9">
        <v>14.4</v>
      </c>
      <c r="B3952" s="7">
        <v>1115</v>
      </c>
      <c r="C3952" s="3">
        <v>7.7824</v>
      </c>
      <c r="D3952" s="7">
        <f t="shared" si="248"/>
        <v>7005.768</v>
      </c>
      <c r="E3952">
        <f>C3952*1.3558</f>
        <v>10.551377919999998</v>
      </c>
      <c r="F3952">
        <f t="shared" si="245"/>
        <v>10.551377919999998</v>
      </c>
      <c r="G3952">
        <f t="shared" si="246"/>
        <v>9.4774351519009967E-2</v>
      </c>
      <c r="H3952">
        <f t="shared" si="247"/>
        <v>1.4273952548814062E-4</v>
      </c>
    </row>
    <row r="3953" spans="1:8" ht="16.5" thickBot="1" x14ac:dyDescent="0.3">
      <c r="A3953" s="9">
        <v>14.4</v>
      </c>
      <c r="B3953" s="7">
        <v>1116</v>
      </c>
      <c r="C3953" s="3">
        <v>7.7824</v>
      </c>
      <c r="D3953" s="7">
        <f t="shared" si="248"/>
        <v>7012.0511999999999</v>
      </c>
      <c r="E3953">
        <f>C3953*1.3558</f>
        <v>10.551377919999998</v>
      </c>
      <c r="F3953">
        <f t="shared" si="245"/>
        <v>10.551377919999998</v>
      </c>
      <c r="G3953">
        <f t="shared" si="246"/>
        <v>9.4774351519009967E-2</v>
      </c>
      <c r="H3953">
        <f t="shared" si="247"/>
        <v>1.4261162268752403E-4</v>
      </c>
    </row>
    <row r="3954" spans="1:8" ht="16.5" thickBot="1" x14ac:dyDescent="0.3">
      <c r="A3954" s="9">
        <v>14.4</v>
      </c>
      <c r="B3954" s="7">
        <v>1113</v>
      </c>
      <c r="C3954" s="3">
        <v>7.7824</v>
      </c>
      <c r="D3954" s="7">
        <f t="shared" si="248"/>
        <v>6993.2016000000003</v>
      </c>
      <c r="E3954">
        <f>C3954*1.3558</f>
        <v>10.551377919999998</v>
      </c>
      <c r="F3954">
        <f t="shared" si="245"/>
        <v>10.551377919999998</v>
      </c>
      <c r="G3954">
        <f t="shared" si="246"/>
        <v>9.4774351519009967E-2</v>
      </c>
      <c r="H3954">
        <f t="shared" si="247"/>
        <v>1.4299602059234215E-4</v>
      </c>
    </row>
    <row r="3955" spans="1:8" ht="16.5" thickBot="1" x14ac:dyDescent="0.3">
      <c r="A3955" s="9">
        <v>14.4</v>
      </c>
      <c r="B3955" s="7">
        <v>1117</v>
      </c>
      <c r="C3955" s="3">
        <v>7.9287999999999998</v>
      </c>
      <c r="D3955" s="7">
        <f t="shared" si="248"/>
        <v>7018.3343999999997</v>
      </c>
      <c r="E3955">
        <f>C3955*1.3558</f>
        <v>10.74986704</v>
      </c>
      <c r="F3955">
        <f t="shared" si="245"/>
        <v>10.74986704</v>
      </c>
      <c r="G3955">
        <f t="shared" si="246"/>
        <v>9.3024406374425259E-2</v>
      </c>
      <c r="H3955">
        <f t="shared" si="247"/>
        <v>1.4248394889818873E-4</v>
      </c>
    </row>
    <row r="3956" spans="1:8" ht="16.5" thickBot="1" x14ac:dyDescent="0.3">
      <c r="A3956" s="9">
        <v>14.4</v>
      </c>
      <c r="B3956" s="7">
        <v>1120</v>
      </c>
      <c r="C3956" s="3">
        <v>7.9287999999999998</v>
      </c>
      <c r="D3956" s="7">
        <f t="shared" si="248"/>
        <v>7037.1840000000002</v>
      </c>
      <c r="E3956">
        <f>C3956*1.3558</f>
        <v>10.74986704</v>
      </c>
      <c r="F3956">
        <f t="shared" si="245"/>
        <v>10.74986704</v>
      </c>
      <c r="G3956">
        <f t="shared" si="246"/>
        <v>9.3024406374425259E-2</v>
      </c>
      <c r="H3956">
        <f t="shared" si="247"/>
        <v>1.4210229546364001E-4</v>
      </c>
    </row>
    <row r="3957" spans="1:8" ht="16.5" thickBot="1" x14ac:dyDescent="0.3">
      <c r="A3957" s="9">
        <v>14.4</v>
      </c>
      <c r="B3957" s="7">
        <v>1116</v>
      </c>
      <c r="C3957" s="3">
        <v>7.7824</v>
      </c>
      <c r="D3957" s="7">
        <f t="shared" si="248"/>
        <v>7012.0511999999999</v>
      </c>
      <c r="E3957">
        <f>C3957*1.3558</f>
        <v>10.551377919999998</v>
      </c>
      <c r="F3957">
        <f t="shared" si="245"/>
        <v>10.551377919999998</v>
      </c>
      <c r="G3957">
        <f t="shared" si="246"/>
        <v>9.4774351519009967E-2</v>
      </c>
      <c r="H3957">
        <f t="shared" si="247"/>
        <v>1.4261162268752403E-4</v>
      </c>
    </row>
    <row r="3958" spans="1:8" ht="16.5" thickBot="1" x14ac:dyDescent="0.3">
      <c r="A3958" s="9">
        <v>14.4</v>
      </c>
      <c r="B3958" s="7">
        <v>1116</v>
      </c>
      <c r="C3958" s="3">
        <v>7.7824</v>
      </c>
      <c r="D3958" s="7">
        <f t="shared" si="248"/>
        <v>7012.0511999999999</v>
      </c>
      <c r="E3958">
        <f>C3958*1.3558</f>
        <v>10.551377919999998</v>
      </c>
      <c r="F3958">
        <f t="shared" si="245"/>
        <v>10.551377919999998</v>
      </c>
      <c r="G3958">
        <f t="shared" si="246"/>
        <v>9.4774351519009967E-2</v>
      </c>
      <c r="H3958">
        <f t="shared" si="247"/>
        <v>1.4261162268752403E-4</v>
      </c>
    </row>
    <row r="3959" spans="1:8" ht="16.5" thickBot="1" x14ac:dyDescent="0.3">
      <c r="A3959" s="9">
        <v>14.4</v>
      </c>
      <c r="B3959" s="7">
        <v>1119</v>
      </c>
      <c r="C3959" s="3">
        <v>7.7824</v>
      </c>
      <c r="D3959" s="7">
        <f t="shared" si="248"/>
        <v>7030.9007999999994</v>
      </c>
      <c r="E3959">
        <f>C3959*1.3558</f>
        <v>10.551377919999998</v>
      </c>
      <c r="F3959">
        <f t="shared" si="245"/>
        <v>10.551377919999998</v>
      </c>
      <c r="G3959">
        <f t="shared" si="246"/>
        <v>9.4774351519009967E-2</v>
      </c>
      <c r="H3959">
        <f t="shared" si="247"/>
        <v>1.4222928589747703E-4</v>
      </c>
    </row>
    <row r="3960" spans="1:8" ht="16.5" thickBot="1" x14ac:dyDescent="0.3">
      <c r="A3960" s="9">
        <v>14.4</v>
      </c>
      <c r="B3960" s="7">
        <v>1117</v>
      </c>
      <c r="C3960" s="3">
        <v>7.7824</v>
      </c>
      <c r="D3960" s="7">
        <f t="shared" si="248"/>
        <v>7018.3343999999997</v>
      </c>
      <c r="E3960">
        <f>C3960*1.3558</f>
        <v>10.551377919999998</v>
      </c>
      <c r="F3960">
        <f t="shared" si="245"/>
        <v>10.551377919999998</v>
      </c>
      <c r="G3960">
        <f t="shared" si="246"/>
        <v>9.4774351519009967E-2</v>
      </c>
      <c r="H3960">
        <f t="shared" si="247"/>
        <v>1.4248394889818873E-4</v>
      </c>
    </row>
    <row r="3961" spans="1:8" ht="16.5" thickBot="1" x14ac:dyDescent="0.3">
      <c r="A3961" s="9">
        <v>14.4</v>
      </c>
      <c r="B3961" s="7">
        <v>1117</v>
      </c>
      <c r="C3961" s="3">
        <v>7.7824</v>
      </c>
      <c r="D3961" s="7">
        <f t="shared" si="248"/>
        <v>7018.3343999999997</v>
      </c>
      <c r="E3961">
        <f>C3961*1.3558</f>
        <v>10.551377919999998</v>
      </c>
      <c r="F3961">
        <f t="shared" si="245"/>
        <v>10.551377919999998</v>
      </c>
      <c r="G3961">
        <f t="shared" si="246"/>
        <v>9.4774351519009967E-2</v>
      </c>
      <c r="H3961">
        <f t="shared" si="247"/>
        <v>1.4248394889818873E-4</v>
      </c>
    </row>
    <row r="3962" spans="1:8" ht="16.5" thickBot="1" x14ac:dyDescent="0.3">
      <c r="A3962" s="9">
        <v>14.4</v>
      </c>
      <c r="B3962" s="7">
        <v>1121</v>
      </c>
      <c r="C3962" s="3">
        <v>7.7824</v>
      </c>
      <c r="D3962" s="7">
        <f t="shared" si="248"/>
        <v>7043.4672</v>
      </c>
      <c r="E3962">
        <f>C3962*1.3558</f>
        <v>10.551377919999998</v>
      </c>
      <c r="F3962">
        <f t="shared" si="245"/>
        <v>10.551377919999998</v>
      </c>
      <c r="G3962">
        <f t="shared" si="246"/>
        <v>9.4774351519009967E-2</v>
      </c>
      <c r="H3962">
        <f t="shared" si="247"/>
        <v>1.4197553159614346E-4</v>
      </c>
    </row>
    <row r="3963" spans="1:8" ht="16.5" thickBot="1" x14ac:dyDescent="0.3">
      <c r="A3963" s="9">
        <v>14.4</v>
      </c>
      <c r="B3963" s="7">
        <v>1121</v>
      </c>
      <c r="C3963" s="3">
        <v>7.7824</v>
      </c>
      <c r="D3963" s="7">
        <f t="shared" si="248"/>
        <v>7043.4672</v>
      </c>
      <c r="E3963">
        <f>C3963*1.3558</f>
        <v>10.551377919999998</v>
      </c>
      <c r="F3963">
        <f t="shared" si="245"/>
        <v>10.551377919999998</v>
      </c>
      <c r="G3963">
        <f t="shared" si="246"/>
        <v>9.4774351519009967E-2</v>
      </c>
      <c r="H3963">
        <f t="shared" si="247"/>
        <v>1.4197553159614346E-4</v>
      </c>
    </row>
    <row r="3964" spans="1:8" ht="16.5" thickBot="1" x14ac:dyDescent="0.3">
      <c r="A3964" s="9">
        <v>14.4</v>
      </c>
      <c r="B3964" s="7">
        <v>1116</v>
      </c>
      <c r="C3964" s="3">
        <v>7.7824</v>
      </c>
      <c r="D3964" s="7">
        <f t="shared" si="248"/>
        <v>7012.0511999999999</v>
      </c>
      <c r="E3964">
        <f>C3964*1.3558</f>
        <v>10.551377919999998</v>
      </c>
      <c r="F3964">
        <f t="shared" si="245"/>
        <v>10.551377919999998</v>
      </c>
      <c r="G3964">
        <f t="shared" si="246"/>
        <v>9.4774351519009967E-2</v>
      </c>
      <c r="H3964">
        <f t="shared" si="247"/>
        <v>1.4261162268752403E-4</v>
      </c>
    </row>
    <row r="3965" spans="1:8" ht="16.5" thickBot="1" x14ac:dyDescent="0.3">
      <c r="A3965" s="9">
        <v>14.4</v>
      </c>
      <c r="B3965" s="7">
        <v>1119</v>
      </c>
      <c r="C3965" s="3">
        <v>7.9287999999999998</v>
      </c>
      <c r="D3965" s="7">
        <f t="shared" si="248"/>
        <v>7030.9007999999994</v>
      </c>
      <c r="E3965">
        <f>C3965*1.3558</f>
        <v>10.74986704</v>
      </c>
      <c r="F3965">
        <f t="shared" si="245"/>
        <v>10.74986704</v>
      </c>
      <c r="G3965">
        <f t="shared" si="246"/>
        <v>9.3024406374425259E-2</v>
      </c>
      <c r="H3965">
        <f t="shared" si="247"/>
        <v>1.4222928589747703E-4</v>
      </c>
    </row>
    <row r="3966" spans="1:8" ht="16.5" thickBot="1" x14ac:dyDescent="0.3">
      <c r="A3966" s="9">
        <v>14.4</v>
      </c>
      <c r="B3966" s="7">
        <v>1121</v>
      </c>
      <c r="C3966" s="3">
        <v>7.7824</v>
      </c>
      <c r="D3966" s="7">
        <f t="shared" si="248"/>
        <v>7043.4672</v>
      </c>
      <c r="E3966">
        <f>C3966*1.3558</f>
        <v>10.551377919999998</v>
      </c>
      <c r="F3966">
        <f t="shared" si="245"/>
        <v>10.551377919999998</v>
      </c>
      <c r="G3966">
        <f t="shared" si="246"/>
        <v>9.4774351519009967E-2</v>
      </c>
      <c r="H3966">
        <f t="shared" si="247"/>
        <v>1.4197553159614346E-4</v>
      </c>
    </row>
    <row r="3967" spans="1:8" ht="16.5" thickBot="1" x14ac:dyDescent="0.3">
      <c r="A3967" s="9">
        <v>14.4</v>
      </c>
      <c r="B3967" s="7">
        <v>1117</v>
      </c>
      <c r="C3967" s="3">
        <v>7.7824</v>
      </c>
      <c r="D3967" s="7">
        <f t="shared" si="248"/>
        <v>7018.3343999999997</v>
      </c>
      <c r="E3967">
        <f>C3967*1.3558</f>
        <v>10.551377919999998</v>
      </c>
      <c r="F3967">
        <f t="shared" si="245"/>
        <v>10.551377919999998</v>
      </c>
      <c r="G3967">
        <f t="shared" si="246"/>
        <v>9.4774351519009967E-2</v>
      </c>
      <c r="H3967">
        <f t="shared" si="247"/>
        <v>1.4248394889818873E-4</v>
      </c>
    </row>
    <row r="3968" spans="1:8" ht="16.5" thickBot="1" x14ac:dyDescent="0.3">
      <c r="A3968" s="9">
        <v>14.4</v>
      </c>
      <c r="B3968" s="7">
        <v>1118</v>
      </c>
      <c r="C3968" s="3">
        <v>7.7824</v>
      </c>
      <c r="D3968" s="7">
        <f t="shared" si="248"/>
        <v>7024.6175999999996</v>
      </c>
      <c r="E3968">
        <f>C3968*1.3558</f>
        <v>10.551377919999998</v>
      </c>
      <c r="F3968">
        <f t="shared" si="245"/>
        <v>10.551377919999998</v>
      </c>
      <c r="G3968">
        <f t="shared" si="246"/>
        <v>9.4774351519009967E-2</v>
      </c>
      <c r="H3968">
        <f t="shared" si="247"/>
        <v>1.4235650350561432E-4</v>
      </c>
    </row>
    <row r="3969" spans="1:8" ht="16.5" thickBot="1" x14ac:dyDescent="0.3">
      <c r="A3969" s="9">
        <v>14.4</v>
      </c>
      <c r="B3969" s="7">
        <v>1123</v>
      </c>
      <c r="C3969" s="3">
        <v>7.7824</v>
      </c>
      <c r="D3969" s="7">
        <f t="shared" si="248"/>
        <v>7056.0335999999998</v>
      </c>
      <c r="E3969">
        <f>C3969*1.3558</f>
        <v>10.551377919999998</v>
      </c>
      <c r="F3969">
        <f t="shared" si="245"/>
        <v>10.551377919999998</v>
      </c>
      <c r="G3969">
        <f t="shared" si="246"/>
        <v>9.4774351519009967E-2</v>
      </c>
      <c r="H3969">
        <f t="shared" si="247"/>
        <v>1.4172268113916013E-4</v>
      </c>
    </row>
    <row r="3970" spans="1:8" ht="16.5" thickBot="1" x14ac:dyDescent="0.3">
      <c r="A3970" s="9">
        <v>14.4</v>
      </c>
      <c r="B3970" s="7">
        <v>1122</v>
      </c>
      <c r="C3970" s="3">
        <v>7.9287999999999998</v>
      </c>
      <c r="D3970" s="7">
        <f t="shared" si="248"/>
        <v>7049.7503999999999</v>
      </c>
      <c r="E3970">
        <f>C3970*1.3558</f>
        <v>10.74986704</v>
      </c>
      <c r="F3970">
        <f t="shared" si="245"/>
        <v>10.74986704</v>
      </c>
      <c r="G3970">
        <f t="shared" si="246"/>
        <v>9.3024406374425259E-2</v>
      </c>
      <c r="H3970">
        <f t="shared" si="247"/>
        <v>1.41848993689195E-4</v>
      </c>
    </row>
    <row r="3971" spans="1:8" ht="16.5" thickBot="1" x14ac:dyDescent="0.3">
      <c r="A3971" s="9">
        <v>14.4</v>
      </c>
      <c r="B3971" s="7">
        <v>1120</v>
      </c>
      <c r="C3971" s="3">
        <v>7.7824</v>
      </c>
      <c r="D3971" s="7">
        <f t="shared" si="248"/>
        <v>7037.1840000000002</v>
      </c>
      <c r="E3971">
        <f>C3971*1.3558</f>
        <v>10.551377919999998</v>
      </c>
      <c r="F3971">
        <f t="shared" ref="F3971:F4034" si="249">ABS(E3971)</f>
        <v>10.551377919999998</v>
      </c>
      <c r="G3971">
        <f t="shared" ref="G3971:G4034" si="250">1/E3971</f>
        <v>9.4774351519009967E-2</v>
      </c>
      <c r="H3971">
        <f t="shared" ref="H3971:H4034" si="251">1/D3971</f>
        <v>1.4210229546364001E-4</v>
      </c>
    </row>
    <row r="3972" spans="1:8" ht="16.5" thickBot="1" x14ac:dyDescent="0.3">
      <c r="A3972" s="9">
        <v>14.4</v>
      </c>
      <c r="B3972" s="7">
        <v>1122</v>
      </c>
      <c r="C3972" s="3">
        <v>7.7824</v>
      </c>
      <c r="D3972" s="7">
        <f t="shared" si="248"/>
        <v>7049.7503999999999</v>
      </c>
      <c r="E3972">
        <f>C3972*1.3558</f>
        <v>10.551377919999998</v>
      </c>
      <c r="F3972">
        <f t="shared" si="249"/>
        <v>10.551377919999998</v>
      </c>
      <c r="G3972">
        <f t="shared" si="250"/>
        <v>9.4774351519009967E-2</v>
      </c>
      <c r="H3972">
        <f t="shared" si="251"/>
        <v>1.41848993689195E-4</v>
      </c>
    </row>
    <row r="3973" spans="1:8" ht="16.5" thickBot="1" x14ac:dyDescent="0.3">
      <c r="A3973" s="9">
        <v>14.4</v>
      </c>
      <c r="B3973" s="7">
        <v>1121</v>
      </c>
      <c r="C3973" s="3">
        <v>8.0752000000000006</v>
      </c>
      <c r="D3973" s="7">
        <f t="shared" si="248"/>
        <v>7043.4672</v>
      </c>
      <c r="E3973">
        <f>C3973*1.3558</f>
        <v>10.948356159999999</v>
      </c>
      <c r="F3973">
        <f t="shared" si="249"/>
        <v>10.948356159999999</v>
      </c>
      <c r="G3973">
        <f t="shared" si="250"/>
        <v>9.1337912777583588E-2</v>
      </c>
      <c r="H3973">
        <f t="shared" si="251"/>
        <v>1.4197553159614346E-4</v>
      </c>
    </row>
    <row r="3974" spans="1:8" ht="16.5" thickBot="1" x14ac:dyDescent="0.3">
      <c r="A3974" s="9">
        <v>14.4</v>
      </c>
      <c r="B3974" s="7">
        <v>1118</v>
      </c>
      <c r="C3974" s="3">
        <v>7.7824</v>
      </c>
      <c r="D3974" s="7">
        <f t="shared" si="248"/>
        <v>7024.6175999999996</v>
      </c>
      <c r="E3974">
        <f>C3974*1.3558</f>
        <v>10.551377919999998</v>
      </c>
      <c r="F3974">
        <f t="shared" si="249"/>
        <v>10.551377919999998</v>
      </c>
      <c r="G3974">
        <f t="shared" si="250"/>
        <v>9.4774351519009967E-2</v>
      </c>
      <c r="H3974">
        <f t="shared" si="251"/>
        <v>1.4235650350561432E-4</v>
      </c>
    </row>
    <row r="3975" spans="1:8" ht="16.5" thickBot="1" x14ac:dyDescent="0.3">
      <c r="A3975" s="9">
        <v>14.4</v>
      </c>
      <c r="B3975" s="7">
        <v>1119</v>
      </c>
      <c r="C3975" s="3">
        <v>7.9287999999999998</v>
      </c>
      <c r="D3975" s="7">
        <f t="shared" si="248"/>
        <v>7030.9007999999994</v>
      </c>
      <c r="E3975">
        <f>C3975*1.3558</f>
        <v>10.74986704</v>
      </c>
      <c r="F3975">
        <f t="shared" si="249"/>
        <v>10.74986704</v>
      </c>
      <c r="G3975">
        <f t="shared" si="250"/>
        <v>9.3024406374425259E-2</v>
      </c>
      <c r="H3975">
        <f t="shared" si="251"/>
        <v>1.4222928589747703E-4</v>
      </c>
    </row>
    <row r="3976" spans="1:8" ht="16.5" thickBot="1" x14ac:dyDescent="0.3">
      <c r="A3976" s="9">
        <v>14.4</v>
      </c>
      <c r="B3976" s="7">
        <v>1123</v>
      </c>
      <c r="C3976" s="3">
        <v>7.7824</v>
      </c>
      <c r="D3976" s="7">
        <f t="shared" si="248"/>
        <v>7056.0335999999998</v>
      </c>
      <c r="E3976">
        <f>C3976*1.3558</f>
        <v>10.551377919999998</v>
      </c>
      <c r="F3976">
        <f t="shared" si="249"/>
        <v>10.551377919999998</v>
      </c>
      <c r="G3976">
        <f t="shared" si="250"/>
        <v>9.4774351519009967E-2</v>
      </c>
      <c r="H3976">
        <f t="shared" si="251"/>
        <v>1.4172268113916013E-4</v>
      </c>
    </row>
    <row r="3977" spans="1:8" ht="16.5" thickBot="1" x14ac:dyDescent="0.3">
      <c r="A3977" s="9">
        <v>14.4</v>
      </c>
      <c r="B3977" s="7">
        <v>1120</v>
      </c>
      <c r="C3977" s="3">
        <v>7.7824</v>
      </c>
      <c r="D3977" s="7">
        <f t="shared" si="248"/>
        <v>7037.1840000000002</v>
      </c>
      <c r="E3977">
        <f>C3977*1.3558</f>
        <v>10.551377919999998</v>
      </c>
      <c r="F3977">
        <f t="shared" si="249"/>
        <v>10.551377919999998</v>
      </c>
      <c r="G3977">
        <f t="shared" si="250"/>
        <v>9.4774351519009967E-2</v>
      </c>
      <c r="H3977">
        <f t="shared" si="251"/>
        <v>1.4210229546364001E-4</v>
      </c>
    </row>
    <row r="3978" spans="1:8" ht="16.5" thickBot="1" x14ac:dyDescent="0.3">
      <c r="A3978" s="9">
        <v>14.4</v>
      </c>
      <c r="B3978" s="7">
        <v>1118</v>
      </c>
      <c r="C3978" s="3">
        <v>7.9287999999999998</v>
      </c>
      <c r="D3978" s="7">
        <f t="shared" si="248"/>
        <v>7024.6175999999996</v>
      </c>
      <c r="E3978">
        <f>C3978*1.3558</f>
        <v>10.74986704</v>
      </c>
      <c r="F3978">
        <f t="shared" si="249"/>
        <v>10.74986704</v>
      </c>
      <c r="G3978">
        <f t="shared" si="250"/>
        <v>9.3024406374425259E-2</v>
      </c>
      <c r="H3978">
        <f t="shared" si="251"/>
        <v>1.4235650350561432E-4</v>
      </c>
    </row>
    <row r="3979" spans="1:8" ht="16.5" thickBot="1" x14ac:dyDescent="0.3">
      <c r="A3979" s="9">
        <v>14.4</v>
      </c>
      <c r="B3979" s="7">
        <v>1120</v>
      </c>
      <c r="C3979" s="3">
        <v>7.7824</v>
      </c>
      <c r="D3979" s="7">
        <f t="shared" si="248"/>
        <v>7037.1840000000002</v>
      </c>
      <c r="E3979">
        <f>C3979*1.3558</f>
        <v>10.551377919999998</v>
      </c>
      <c r="F3979">
        <f t="shared" si="249"/>
        <v>10.551377919999998</v>
      </c>
      <c r="G3979">
        <f t="shared" si="250"/>
        <v>9.4774351519009967E-2</v>
      </c>
      <c r="H3979">
        <f t="shared" si="251"/>
        <v>1.4210229546364001E-4</v>
      </c>
    </row>
    <row r="3980" spans="1:8" ht="16.5" thickBot="1" x14ac:dyDescent="0.3">
      <c r="A3980" s="9">
        <v>14.4</v>
      </c>
      <c r="B3980" s="7">
        <v>1121</v>
      </c>
      <c r="C3980" s="3">
        <v>7.9287999999999998</v>
      </c>
      <c r="D3980" s="7">
        <f t="shared" si="248"/>
        <v>7043.4672</v>
      </c>
      <c r="E3980">
        <f>C3980*1.3558</f>
        <v>10.74986704</v>
      </c>
      <c r="F3980">
        <f t="shared" si="249"/>
        <v>10.74986704</v>
      </c>
      <c r="G3980">
        <f t="shared" si="250"/>
        <v>9.3024406374425259E-2</v>
      </c>
      <c r="H3980">
        <f t="shared" si="251"/>
        <v>1.4197553159614346E-4</v>
      </c>
    </row>
    <row r="3981" spans="1:8" ht="16.5" thickBot="1" x14ac:dyDescent="0.3">
      <c r="A3981" s="9">
        <v>14.4</v>
      </c>
      <c r="B3981" s="7">
        <v>1118</v>
      </c>
      <c r="C3981" s="3">
        <v>7.7824</v>
      </c>
      <c r="D3981" s="7">
        <f t="shared" si="248"/>
        <v>7024.6175999999996</v>
      </c>
      <c r="E3981">
        <f>C3981*1.3558</f>
        <v>10.551377919999998</v>
      </c>
      <c r="F3981">
        <f t="shared" si="249"/>
        <v>10.551377919999998</v>
      </c>
      <c r="G3981">
        <f t="shared" si="250"/>
        <v>9.4774351519009967E-2</v>
      </c>
      <c r="H3981">
        <f t="shared" si="251"/>
        <v>1.4235650350561432E-4</v>
      </c>
    </row>
    <row r="3982" spans="1:8" ht="16.5" thickBot="1" x14ac:dyDescent="0.3">
      <c r="A3982" s="9">
        <v>14.4</v>
      </c>
      <c r="B3982" s="7">
        <v>1119</v>
      </c>
      <c r="C3982" s="3">
        <v>7.7824</v>
      </c>
      <c r="D3982" s="7">
        <f t="shared" si="248"/>
        <v>7030.9007999999994</v>
      </c>
      <c r="E3982">
        <f>C3982*1.3558</f>
        <v>10.551377919999998</v>
      </c>
      <c r="F3982">
        <f t="shared" si="249"/>
        <v>10.551377919999998</v>
      </c>
      <c r="G3982">
        <f t="shared" si="250"/>
        <v>9.4774351519009967E-2</v>
      </c>
      <c r="H3982">
        <f t="shared" si="251"/>
        <v>1.4222928589747703E-4</v>
      </c>
    </row>
    <row r="3983" spans="1:8" ht="16.5" thickBot="1" x14ac:dyDescent="0.3">
      <c r="A3983" s="9">
        <v>14.4</v>
      </c>
      <c r="B3983" s="7">
        <v>1121</v>
      </c>
      <c r="C3983" s="3">
        <v>7.9287999999999998</v>
      </c>
      <c r="D3983" s="7">
        <f t="shared" si="248"/>
        <v>7043.4672</v>
      </c>
      <c r="E3983">
        <f>C3983*1.3558</f>
        <v>10.74986704</v>
      </c>
      <c r="F3983">
        <f t="shared" si="249"/>
        <v>10.74986704</v>
      </c>
      <c r="G3983">
        <f t="shared" si="250"/>
        <v>9.3024406374425259E-2</v>
      </c>
      <c r="H3983">
        <f t="shared" si="251"/>
        <v>1.4197553159614346E-4</v>
      </c>
    </row>
    <row r="3984" spans="1:8" ht="16.5" thickBot="1" x14ac:dyDescent="0.3">
      <c r="A3984" s="9">
        <v>14.4</v>
      </c>
      <c r="B3984" s="7">
        <v>1119</v>
      </c>
      <c r="C3984" s="3">
        <v>7.7824</v>
      </c>
      <c r="D3984" s="7">
        <f t="shared" si="248"/>
        <v>7030.9007999999994</v>
      </c>
      <c r="E3984">
        <f>C3984*1.3558</f>
        <v>10.551377919999998</v>
      </c>
      <c r="F3984">
        <f t="shared" si="249"/>
        <v>10.551377919999998</v>
      </c>
      <c r="G3984">
        <f t="shared" si="250"/>
        <v>9.4774351519009967E-2</v>
      </c>
      <c r="H3984">
        <f t="shared" si="251"/>
        <v>1.4222928589747703E-4</v>
      </c>
    </row>
    <row r="3985" spans="1:8" ht="16.5" thickBot="1" x14ac:dyDescent="0.3">
      <c r="A3985" s="9">
        <v>14.4</v>
      </c>
      <c r="B3985" s="7">
        <v>1114</v>
      </c>
      <c r="C3985" s="3">
        <v>7.7824</v>
      </c>
      <c r="D3985" s="7">
        <f t="shared" si="248"/>
        <v>6999.4848000000002</v>
      </c>
      <c r="E3985">
        <f>C3985*1.3558</f>
        <v>10.551377919999998</v>
      </c>
      <c r="F3985">
        <f t="shared" si="249"/>
        <v>10.551377919999998</v>
      </c>
      <c r="G3985">
        <f t="shared" si="250"/>
        <v>9.4774351519009967E-2</v>
      </c>
      <c r="H3985">
        <f t="shared" si="251"/>
        <v>1.4286765791676553E-4</v>
      </c>
    </row>
    <row r="3986" spans="1:8" ht="16.5" thickBot="1" x14ac:dyDescent="0.3">
      <c r="A3986" s="9">
        <v>14.4</v>
      </c>
      <c r="B3986" s="7">
        <v>1113</v>
      </c>
      <c r="C3986" s="3">
        <v>8.0752000000000006</v>
      </c>
      <c r="D3986" s="7">
        <f t="shared" si="248"/>
        <v>6993.2016000000003</v>
      </c>
      <c r="E3986">
        <f>C3986*1.3558</f>
        <v>10.948356159999999</v>
      </c>
      <c r="F3986">
        <f t="shared" si="249"/>
        <v>10.948356159999999</v>
      </c>
      <c r="G3986">
        <f t="shared" si="250"/>
        <v>9.1337912777583588E-2</v>
      </c>
      <c r="H3986">
        <f t="shared" si="251"/>
        <v>1.4299602059234215E-4</v>
      </c>
    </row>
    <row r="3987" spans="1:8" ht="16.5" thickBot="1" x14ac:dyDescent="0.3">
      <c r="A3987" s="9">
        <v>14.4</v>
      </c>
      <c r="B3987" s="7">
        <v>1081</v>
      </c>
      <c r="C3987" s="3">
        <v>7.7824</v>
      </c>
      <c r="D3987" s="7">
        <f t="shared" si="248"/>
        <v>6792.1391999999996</v>
      </c>
      <c r="E3987">
        <f>C3987*1.3558</f>
        <v>10.551377919999998</v>
      </c>
      <c r="F3987">
        <f t="shared" si="249"/>
        <v>10.551377919999998</v>
      </c>
      <c r="G3987">
        <f t="shared" si="250"/>
        <v>9.4774351519009967E-2</v>
      </c>
      <c r="H3987">
        <f t="shared" si="251"/>
        <v>1.4722902027685181E-4</v>
      </c>
    </row>
    <row r="3988" spans="1:8" ht="16.5" thickBot="1" x14ac:dyDescent="0.3">
      <c r="A3988" s="9">
        <v>14.4</v>
      </c>
      <c r="B3988" s="7">
        <v>1034</v>
      </c>
      <c r="C3988" s="3">
        <v>7.6360000000000001</v>
      </c>
      <c r="D3988" s="7">
        <f t="shared" si="248"/>
        <v>6496.8288000000002</v>
      </c>
      <c r="E3988">
        <f>C3988*1.3558</f>
        <v>10.352888799999999</v>
      </c>
      <c r="F3988">
        <f t="shared" si="249"/>
        <v>10.352888799999999</v>
      </c>
      <c r="G3988">
        <f t="shared" si="250"/>
        <v>9.6591397755571379E-2</v>
      </c>
      <c r="H3988">
        <f t="shared" si="251"/>
        <v>1.5392124847125416E-4</v>
      </c>
    </row>
    <row r="3989" spans="1:8" ht="16.5" thickBot="1" x14ac:dyDescent="0.3">
      <c r="A3989" s="9">
        <v>14.4</v>
      </c>
      <c r="B3989" s="7">
        <v>1026</v>
      </c>
      <c r="C3989" s="3">
        <v>7.7824</v>
      </c>
      <c r="D3989" s="7">
        <f t="shared" si="248"/>
        <v>6446.5631999999996</v>
      </c>
      <c r="E3989">
        <f>C3989*1.3558</f>
        <v>10.551377919999998</v>
      </c>
      <c r="F3989">
        <f t="shared" si="249"/>
        <v>10.551377919999998</v>
      </c>
      <c r="G3989">
        <f t="shared" si="250"/>
        <v>9.4774351519009967E-2</v>
      </c>
      <c r="H3989">
        <f t="shared" si="251"/>
        <v>1.5512141415134192E-4</v>
      </c>
    </row>
    <row r="3990" spans="1:8" ht="16.5" thickBot="1" x14ac:dyDescent="0.3">
      <c r="A3990" s="9">
        <v>14.4</v>
      </c>
      <c r="B3990" s="7">
        <v>1036</v>
      </c>
      <c r="C3990" s="3">
        <v>7.9287999999999998</v>
      </c>
      <c r="D3990" s="7">
        <f t="shared" si="248"/>
        <v>6509.3951999999999</v>
      </c>
      <c r="E3990">
        <f>C3990*1.3558</f>
        <v>10.74986704</v>
      </c>
      <c r="F3990">
        <f t="shared" si="249"/>
        <v>10.74986704</v>
      </c>
      <c r="G3990">
        <f t="shared" si="250"/>
        <v>9.3024406374425259E-2</v>
      </c>
      <c r="H3990">
        <f t="shared" si="251"/>
        <v>1.5362410320393514E-4</v>
      </c>
    </row>
    <row r="3991" spans="1:8" ht="16.5" thickBot="1" x14ac:dyDescent="0.3">
      <c r="A3991" s="9">
        <v>14.4</v>
      </c>
      <c r="B3991" s="7">
        <v>1049</v>
      </c>
      <c r="C3991" s="3">
        <v>7.7824</v>
      </c>
      <c r="D3991" s="7">
        <f t="shared" si="248"/>
        <v>6591.0767999999998</v>
      </c>
      <c r="E3991">
        <f>C3991*1.3558</f>
        <v>10.551377919999998</v>
      </c>
      <c r="F3991">
        <f t="shared" si="249"/>
        <v>10.551377919999998</v>
      </c>
      <c r="G3991">
        <f t="shared" si="250"/>
        <v>9.4774351519009967E-2</v>
      </c>
      <c r="H3991">
        <f t="shared" si="251"/>
        <v>1.5172027733010183E-4</v>
      </c>
    </row>
    <row r="3992" spans="1:8" ht="16.5" thickBot="1" x14ac:dyDescent="0.3">
      <c r="A3992" s="9">
        <v>14.4</v>
      </c>
      <c r="B3992" s="7">
        <v>1061</v>
      </c>
      <c r="C3992" s="3">
        <v>7.7824</v>
      </c>
      <c r="D3992" s="7">
        <f t="shared" si="248"/>
        <v>6666.4751999999999</v>
      </c>
      <c r="E3992">
        <f>C3992*1.3558</f>
        <v>10.551377919999998</v>
      </c>
      <c r="F3992">
        <f t="shared" si="249"/>
        <v>10.551377919999998</v>
      </c>
      <c r="G3992">
        <f t="shared" si="250"/>
        <v>9.4774351519009967E-2</v>
      </c>
      <c r="H3992">
        <f t="shared" si="251"/>
        <v>1.5000430812372933E-4</v>
      </c>
    </row>
    <row r="3993" spans="1:8" ht="16.5" thickBot="1" x14ac:dyDescent="0.3">
      <c r="A3993" s="9">
        <v>14.4</v>
      </c>
      <c r="B3993" s="7">
        <v>1065</v>
      </c>
      <c r="C3993" s="3">
        <v>7.7824</v>
      </c>
      <c r="D3993" s="7">
        <f t="shared" si="248"/>
        <v>6691.6080000000002</v>
      </c>
      <c r="E3993">
        <f>C3993*1.3558</f>
        <v>10.551377919999998</v>
      </c>
      <c r="F3993">
        <f t="shared" si="249"/>
        <v>10.551377919999998</v>
      </c>
      <c r="G3993">
        <f t="shared" si="250"/>
        <v>9.4774351519009967E-2</v>
      </c>
      <c r="H3993">
        <f t="shared" si="251"/>
        <v>1.4944091166129277E-4</v>
      </c>
    </row>
    <row r="3994" spans="1:8" ht="16.5" thickBot="1" x14ac:dyDescent="0.3">
      <c r="A3994" s="9">
        <v>14.4</v>
      </c>
      <c r="B3994" s="7">
        <v>1059</v>
      </c>
      <c r="C3994" s="3">
        <v>7.9287999999999998</v>
      </c>
      <c r="D3994" s="7">
        <f t="shared" si="248"/>
        <v>6653.9088000000002</v>
      </c>
      <c r="E3994">
        <f>C3994*1.3558</f>
        <v>10.74986704</v>
      </c>
      <c r="F3994">
        <f t="shared" si="249"/>
        <v>10.74986704</v>
      </c>
      <c r="G3994">
        <f t="shared" si="250"/>
        <v>9.3024406374425259E-2</v>
      </c>
      <c r="H3994">
        <f t="shared" si="251"/>
        <v>1.5028760237892049E-4</v>
      </c>
    </row>
    <row r="3995" spans="1:8" ht="16.5" thickBot="1" x14ac:dyDescent="0.3">
      <c r="A3995" s="9">
        <v>14.4</v>
      </c>
      <c r="B3995" s="7">
        <v>1052</v>
      </c>
      <c r="C3995" s="3">
        <v>7.7824</v>
      </c>
      <c r="D3995" s="7">
        <f t="shared" si="248"/>
        <v>6609.9264000000003</v>
      </c>
      <c r="E3995">
        <f>C3995*1.3558</f>
        <v>10.551377919999998</v>
      </c>
      <c r="F3995">
        <f t="shared" si="249"/>
        <v>10.551377919999998</v>
      </c>
      <c r="G3995">
        <f t="shared" si="250"/>
        <v>9.4774351519009967E-2</v>
      </c>
      <c r="H3995">
        <f t="shared" si="251"/>
        <v>1.5128761494227831E-4</v>
      </c>
    </row>
    <row r="3996" spans="1:8" ht="16.5" thickBot="1" x14ac:dyDescent="0.3">
      <c r="A3996" s="9">
        <v>14.4</v>
      </c>
      <c r="B3996" s="7">
        <v>1050</v>
      </c>
      <c r="C3996" s="3">
        <v>7.7824</v>
      </c>
      <c r="D3996" s="7">
        <f t="shared" si="248"/>
        <v>6597.36</v>
      </c>
      <c r="E3996">
        <f>C3996*1.3558</f>
        <v>10.551377919999998</v>
      </c>
      <c r="F3996">
        <f t="shared" si="249"/>
        <v>10.551377919999998</v>
      </c>
      <c r="G3996">
        <f t="shared" si="250"/>
        <v>9.4774351519009967E-2</v>
      </c>
      <c r="H3996">
        <f t="shared" si="251"/>
        <v>1.5157578182788267E-4</v>
      </c>
    </row>
    <row r="3997" spans="1:8" ht="16.5" thickBot="1" x14ac:dyDescent="0.3">
      <c r="A3997" s="9">
        <v>14.4</v>
      </c>
      <c r="B3997" s="7">
        <v>1045</v>
      </c>
      <c r="C3997" s="3">
        <v>7.7824</v>
      </c>
      <c r="D3997" s="7">
        <f t="shared" si="248"/>
        <v>6565.9439999999995</v>
      </c>
      <c r="E3997">
        <f>C3997*1.3558</f>
        <v>10.551377919999998</v>
      </c>
      <c r="F3997">
        <f t="shared" si="249"/>
        <v>10.551377919999998</v>
      </c>
      <c r="G3997">
        <f t="shared" si="250"/>
        <v>9.4774351519009967E-2</v>
      </c>
      <c r="H3997">
        <f t="shared" si="251"/>
        <v>1.5230102480313571E-4</v>
      </c>
    </row>
    <row r="3998" spans="1:8" ht="16.5" thickBot="1" x14ac:dyDescent="0.3">
      <c r="A3998" s="9">
        <v>14.4</v>
      </c>
      <c r="B3998" s="7">
        <v>1037</v>
      </c>
      <c r="C3998" s="3">
        <v>7.7824</v>
      </c>
      <c r="D3998" s="7">
        <f t="shared" si="248"/>
        <v>6515.6783999999998</v>
      </c>
      <c r="E3998">
        <f>C3998*1.3558</f>
        <v>10.551377919999998</v>
      </c>
      <c r="F3998">
        <f t="shared" si="249"/>
        <v>10.551377919999998</v>
      </c>
      <c r="G3998">
        <f t="shared" si="250"/>
        <v>9.4774351519009967E-2</v>
      </c>
      <c r="H3998">
        <f t="shared" si="251"/>
        <v>1.5347596038503067E-4</v>
      </c>
    </row>
    <row r="3999" spans="1:8" ht="16.5" thickBot="1" x14ac:dyDescent="0.3">
      <c r="A3999" s="9">
        <v>14.4</v>
      </c>
      <c r="B3999" s="7">
        <v>1033</v>
      </c>
      <c r="C3999" s="3">
        <v>7.9287999999999998</v>
      </c>
      <c r="D3999" s="7">
        <f t="shared" si="248"/>
        <v>6490.5455999999995</v>
      </c>
      <c r="E3999">
        <f>C3999*1.3558</f>
        <v>10.74986704</v>
      </c>
      <c r="F3999">
        <f t="shared" si="249"/>
        <v>10.74986704</v>
      </c>
      <c r="G3999">
        <f t="shared" si="250"/>
        <v>9.3024406374425259E-2</v>
      </c>
      <c r="H3999">
        <f t="shared" si="251"/>
        <v>1.5407025258400465E-4</v>
      </c>
    </row>
    <row r="4000" spans="1:8" ht="16.5" thickBot="1" x14ac:dyDescent="0.3">
      <c r="A4000" s="9">
        <v>14.4</v>
      </c>
      <c r="B4000" s="7">
        <v>1029</v>
      </c>
      <c r="C4000" s="3">
        <v>7.7824</v>
      </c>
      <c r="D4000" s="7">
        <f t="shared" si="248"/>
        <v>6465.4128000000001</v>
      </c>
      <c r="E4000">
        <f>C4000*1.3558</f>
        <v>10.551377919999998</v>
      </c>
      <c r="F4000">
        <f t="shared" si="249"/>
        <v>10.551377919999998</v>
      </c>
      <c r="G4000">
        <f t="shared" si="250"/>
        <v>9.4774351519009967E-2</v>
      </c>
      <c r="H4000">
        <f t="shared" si="251"/>
        <v>1.5466916513049252E-4</v>
      </c>
    </row>
    <row r="4001" spans="1:8" ht="16.5" thickBot="1" x14ac:dyDescent="0.3">
      <c r="A4001" s="9">
        <v>14.4</v>
      </c>
      <c r="B4001" s="7">
        <v>1023</v>
      </c>
      <c r="C4001" s="3">
        <v>7.7824</v>
      </c>
      <c r="D4001" s="7">
        <f t="shared" ref="D4001:D4064" si="252">2*3.1416*B4001</f>
        <v>6427.7136</v>
      </c>
      <c r="E4001">
        <f>C4001*1.3558</f>
        <v>10.551377919999998</v>
      </c>
      <c r="F4001">
        <f t="shared" si="249"/>
        <v>10.551377919999998</v>
      </c>
      <c r="G4001">
        <f t="shared" si="250"/>
        <v>9.4774351519009967E-2</v>
      </c>
      <c r="H4001">
        <f t="shared" si="251"/>
        <v>1.5557631565911711E-4</v>
      </c>
    </row>
    <row r="4002" spans="1:8" ht="16.5" thickBot="1" x14ac:dyDescent="0.3">
      <c r="A4002" s="9">
        <v>14.4</v>
      </c>
      <c r="B4002" s="7">
        <v>1019</v>
      </c>
      <c r="C4002" s="3">
        <v>7.9287999999999998</v>
      </c>
      <c r="D4002" s="7">
        <f t="shared" si="252"/>
        <v>6402.5807999999997</v>
      </c>
      <c r="E4002">
        <f>C4002*1.3558</f>
        <v>10.74986704</v>
      </c>
      <c r="F4002">
        <f t="shared" si="249"/>
        <v>10.74986704</v>
      </c>
      <c r="G4002">
        <f t="shared" si="250"/>
        <v>9.3024406374425259E-2</v>
      </c>
      <c r="H4002">
        <f t="shared" si="251"/>
        <v>1.5618701758515879E-4</v>
      </c>
    </row>
    <row r="4003" spans="1:8" ht="16.5" thickBot="1" x14ac:dyDescent="0.3">
      <c r="A4003" s="9">
        <v>14.4</v>
      </c>
      <c r="B4003" s="7">
        <v>1019</v>
      </c>
      <c r="C4003" s="3">
        <v>7.7824</v>
      </c>
      <c r="D4003" s="7">
        <f t="shared" si="252"/>
        <v>6402.5807999999997</v>
      </c>
      <c r="E4003">
        <f>C4003*1.3558</f>
        <v>10.551377919999998</v>
      </c>
      <c r="F4003">
        <f t="shared" si="249"/>
        <v>10.551377919999998</v>
      </c>
      <c r="G4003">
        <f t="shared" si="250"/>
        <v>9.4774351519009967E-2</v>
      </c>
      <c r="H4003">
        <f t="shared" si="251"/>
        <v>1.5618701758515879E-4</v>
      </c>
    </row>
    <row r="4004" spans="1:8" ht="16.5" thickBot="1" x14ac:dyDescent="0.3">
      <c r="A4004" s="9">
        <v>14.4</v>
      </c>
      <c r="B4004" s="7">
        <v>1019</v>
      </c>
      <c r="C4004" s="3">
        <v>7.7824</v>
      </c>
      <c r="D4004" s="7">
        <f t="shared" si="252"/>
        <v>6402.5807999999997</v>
      </c>
      <c r="E4004">
        <f>C4004*1.3558</f>
        <v>10.551377919999998</v>
      </c>
      <c r="F4004">
        <f t="shared" si="249"/>
        <v>10.551377919999998</v>
      </c>
      <c r="G4004">
        <f t="shared" si="250"/>
        <v>9.4774351519009967E-2</v>
      </c>
      <c r="H4004">
        <f t="shared" si="251"/>
        <v>1.5618701758515879E-4</v>
      </c>
    </row>
    <row r="4005" spans="1:8" ht="16.5" thickBot="1" x14ac:dyDescent="0.3">
      <c r="A4005" s="9">
        <v>14.4</v>
      </c>
      <c r="B4005" s="7">
        <v>1023</v>
      </c>
      <c r="C4005" s="3">
        <v>7.9287999999999998</v>
      </c>
      <c r="D4005" s="7">
        <f t="shared" si="252"/>
        <v>6427.7136</v>
      </c>
      <c r="E4005">
        <f>C4005*1.3558</f>
        <v>10.74986704</v>
      </c>
      <c r="F4005">
        <f t="shared" si="249"/>
        <v>10.74986704</v>
      </c>
      <c r="G4005">
        <f t="shared" si="250"/>
        <v>9.3024406374425259E-2</v>
      </c>
      <c r="H4005">
        <f t="shared" si="251"/>
        <v>1.5557631565911711E-4</v>
      </c>
    </row>
    <row r="4006" spans="1:8" ht="16.5" thickBot="1" x14ac:dyDescent="0.3">
      <c r="A4006" s="9">
        <v>14.4</v>
      </c>
      <c r="B4006" s="7">
        <v>1034</v>
      </c>
      <c r="C4006" s="3">
        <v>7.7824</v>
      </c>
      <c r="D4006" s="7">
        <f t="shared" si="252"/>
        <v>6496.8288000000002</v>
      </c>
      <c r="E4006">
        <f>C4006*1.3558</f>
        <v>10.551377919999998</v>
      </c>
      <c r="F4006">
        <f t="shared" si="249"/>
        <v>10.551377919999998</v>
      </c>
      <c r="G4006">
        <f t="shared" si="250"/>
        <v>9.4774351519009967E-2</v>
      </c>
      <c r="H4006">
        <f t="shared" si="251"/>
        <v>1.5392124847125416E-4</v>
      </c>
    </row>
    <row r="4007" spans="1:8" ht="16.5" thickBot="1" x14ac:dyDescent="0.3">
      <c r="A4007" s="9">
        <v>14.4</v>
      </c>
      <c r="B4007" s="7">
        <v>1045</v>
      </c>
      <c r="C4007" s="3">
        <v>7.7824</v>
      </c>
      <c r="D4007" s="7">
        <f t="shared" si="252"/>
        <v>6565.9439999999995</v>
      </c>
      <c r="E4007">
        <f>C4007*1.3558</f>
        <v>10.551377919999998</v>
      </c>
      <c r="F4007">
        <f t="shared" si="249"/>
        <v>10.551377919999998</v>
      </c>
      <c r="G4007">
        <f t="shared" si="250"/>
        <v>9.4774351519009967E-2</v>
      </c>
      <c r="H4007">
        <f t="shared" si="251"/>
        <v>1.5230102480313571E-4</v>
      </c>
    </row>
    <row r="4008" spans="1:8" ht="16.5" thickBot="1" x14ac:dyDescent="0.3">
      <c r="A4008" s="9">
        <v>14.4</v>
      </c>
      <c r="B4008" s="7">
        <v>1049</v>
      </c>
      <c r="C4008" s="3">
        <v>7.7824</v>
      </c>
      <c r="D4008" s="7">
        <f t="shared" si="252"/>
        <v>6591.0767999999998</v>
      </c>
      <c r="E4008">
        <f>C4008*1.3558</f>
        <v>10.551377919999998</v>
      </c>
      <c r="F4008">
        <f t="shared" si="249"/>
        <v>10.551377919999998</v>
      </c>
      <c r="G4008">
        <f t="shared" si="250"/>
        <v>9.4774351519009967E-2</v>
      </c>
      <c r="H4008">
        <f t="shared" si="251"/>
        <v>1.5172027733010183E-4</v>
      </c>
    </row>
    <row r="4009" spans="1:8" ht="16.5" thickBot="1" x14ac:dyDescent="0.3">
      <c r="A4009" s="9">
        <v>14.4</v>
      </c>
      <c r="B4009" s="7">
        <v>1057</v>
      </c>
      <c r="C4009" s="3">
        <v>7.7824</v>
      </c>
      <c r="D4009" s="7">
        <f t="shared" si="252"/>
        <v>6641.3423999999995</v>
      </c>
      <c r="E4009">
        <f>C4009*1.3558</f>
        <v>10.551377919999998</v>
      </c>
      <c r="F4009">
        <f t="shared" si="249"/>
        <v>10.551377919999998</v>
      </c>
      <c r="G4009">
        <f t="shared" si="250"/>
        <v>9.4774351519009967E-2</v>
      </c>
      <c r="H4009">
        <f t="shared" si="251"/>
        <v>1.505719687031947E-4</v>
      </c>
    </row>
    <row r="4010" spans="1:8" ht="16.5" thickBot="1" x14ac:dyDescent="0.3">
      <c r="A4010" s="9">
        <v>14.4</v>
      </c>
      <c r="B4010" s="7">
        <v>1067</v>
      </c>
      <c r="C4010" s="3">
        <v>7.7824</v>
      </c>
      <c r="D4010" s="7">
        <f t="shared" si="252"/>
        <v>6704.1743999999999</v>
      </c>
      <c r="E4010">
        <f>C4010*1.3558</f>
        <v>10.551377919999998</v>
      </c>
      <c r="F4010">
        <f t="shared" si="249"/>
        <v>10.551377919999998</v>
      </c>
      <c r="G4010">
        <f t="shared" si="250"/>
        <v>9.4774351519009967E-2</v>
      </c>
      <c r="H4010">
        <f t="shared" si="251"/>
        <v>1.4916079748760714E-4</v>
      </c>
    </row>
    <row r="4011" spans="1:8" ht="16.5" thickBot="1" x14ac:dyDescent="0.3">
      <c r="A4011" s="9">
        <v>14.4</v>
      </c>
      <c r="B4011" s="7">
        <v>1063</v>
      </c>
      <c r="C4011" s="3">
        <v>7.7824</v>
      </c>
      <c r="D4011" s="7">
        <f t="shared" si="252"/>
        <v>6679.0415999999996</v>
      </c>
      <c r="E4011">
        <f>C4011*1.3558</f>
        <v>10.551377919999998</v>
      </c>
      <c r="F4011">
        <f t="shared" si="249"/>
        <v>10.551377919999998</v>
      </c>
      <c r="G4011">
        <f t="shared" si="250"/>
        <v>9.4774351519009967E-2</v>
      </c>
      <c r="H4011">
        <f t="shared" si="251"/>
        <v>1.4972207988643162E-4</v>
      </c>
    </row>
    <row r="4012" spans="1:8" ht="16.5" thickBot="1" x14ac:dyDescent="0.3">
      <c r="A4012" s="9">
        <v>14.4</v>
      </c>
      <c r="B4012" s="7">
        <v>1055</v>
      </c>
      <c r="C4012" s="3">
        <v>7.7824</v>
      </c>
      <c r="D4012" s="7">
        <f t="shared" si="252"/>
        <v>6628.7759999999998</v>
      </c>
      <c r="E4012">
        <f>C4012*1.3558</f>
        <v>10.551377919999998</v>
      </c>
      <c r="F4012">
        <f t="shared" si="249"/>
        <v>10.551377919999998</v>
      </c>
      <c r="G4012">
        <f t="shared" si="250"/>
        <v>9.4774351519009967E-2</v>
      </c>
      <c r="H4012">
        <f t="shared" si="251"/>
        <v>1.508574131936273E-4</v>
      </c>
    </row>
    <row r="4013" spans="1:8" ht="16.5" thickBot="1" x14ac:dyDescent="0.3">
      <c r="A4013" s="9">
        <v>14.4</v>
      </c>
      <c r="B4013" s="7">
        <v>1053</v>
      </c>
      <c r="C4013" s="3">
        <v>7.7824</v>
      </c>
      <c r="D4013" s="7">
        <f t="shared" si="252"/>
        <v>6616.2096000000001</v>
      </c>
      <c r="E4013">
        <f>C4013*1.3558</f>
        <v>10.551377919999998</v>
      </c>
      <c r="F4013">
        <f t="shared" si="249"/>
        <v>10.551377919999998</v>
      </c>
      <c r="G4013">
        <f t="shared" si="250"/>
        <v>9.4774351519009967E-2</v>
      </c>
      <c r="H4013">
        <f t="shared" si="251"/>
        <v>1.511439419936152E-4</v>
      </c>
    </row>
    <row r="4014" spans="1:8" ht="16.5" thickBot="1" x14ac:dyDescent="0.3">
      <c r="A4014" s="9">
        <v>14.4</v>
      </c>
      <c r="B4014" s="7">
        <v>1051</v>
      </c>
      <c r="C4014" s="3">
        <v>7.9287999999999998</v>
      </c>
      <c r="D4014" s="7">
        <f t="shared" si="252"/>
        <v>6603.6431999999995</v>
      </c>
      <c r="E4014">
        <f>C4014*1.3558</f>
        <v>10.74986704</v>
      </c>
      <c r="F4014">
        <f t="shared" si="249"/>
        <v>10.74986704</v>
      </c>
      <c r="G4014">
        <f t="shared" si="250"/>
        <v>9.3024406374425259E-2</v>
      </c>
      <c r="H4014">
        <f t="shared" si="251"/>
        <v>1.5143156129331762E-4</v>
      </c>
    </row>
    <row r="4015" spans="1:8" ht="16.5" thickBot="1" x14ac:dyDescent="0.3">
      <c r="A4015" s="9">
        <v>14.4</v>
      </c>
      <c r="B4015" s="7">
        <v>1041</v>
      </c>
      <c r="C4015" s="3">
        <v>7.7824</v>
      </c>
      <c r="D4015" s="7">
        <f t="shared" si="252"/>
        <v>6540.8112000000001</v>
      </c>
      <c r="E4015">
        <f>C4015*1.3558</f>
        <v>10.551377919999998</v>
      </c>
      <c r="F4015">
        <f t="shared" si="249"/>
        <v>10.551377919999998</v>
      </c>
      <c r="G4015">
        <f t="shared" si="250"/>
        <v>9.4774351519009967E-2</v>
      </c>
      <c r="H4015">
        <f t="shared" si="251"/>
        <v>1.528862352730805E-4</v>
      </c>
    </row>
    <row r="4016" spans="1:8" ht="16.5" thickBot="1" x14ac:dyDescent="0.3">
      <c r="A4016" s="9">
        <v>14.4</v>
      </c>
      <c r="B4016" s="7">
        <v>1036</v>
      </c>
      <c r="C4016" s="3">
        <v>7.7824</v>
      </c>
      <c r="D4016" s="7">
        <f t="shared" si="252"/>
        <v>6509.3951999999999</v>
      </c>
      <c r="E4016">
        <f>C4016*1.3558</f>
        <v>10.551377919999998</v>
      </c>
      <c r="F4016">
        <f t="shared" si="249"/>
        <v>10.551377919999998</v>
      </c>
      <c r="G4016">
        <f t="shared" si="250"/>
        <v>9.4774351519009967E-2</v>
      </c>
      <c r="H4016">
        <f t="shared" si="251"/>
        <v>1.5362410320393514E-4</v>
      </c>
    </row>
    <row r="4017" spans="1:8" ht="16.5" thickBot="1" x14ac:dyDescent="0.3">
      <c r="A4017" s="9">
        <v>14.4</v>
      </c>
      <c r="B4017" s="7">
        <v>1035</v>
      </c>
      <c r="C4017" s="3">
        <v>7.7824</v>
      </c>
      <c r="D4017" s="7">
        <f t="shared" si="252"/>
        <v>6503.1120000000001</v>
      </c>
      <c r="E4017">
        <f>C4017*1.3558</f>
        <v>10.551377919999998</v>
      </c>
      <c r="F4017">
        <f t="shared" si="249"/>
        <v>10.551377919999998</v>
      </c>
      <c r="G4017">
        <f t="shared" si="250"/>
        <v>9.4774351519009967E-2</v>
      </c>
      <c r="H4017">
        <f t="shared" si="251"/>
        <v>1.5377253228915632E-4</v>
      </c>
    </row>
    <row r="4018" spans="1:8" ht="16.5" thickBot="1" x14ac:dyDescent="0.3">
      <c r="A4018" s="9">
        <v>14.4</v>
      </c>
      <c r="B4018" s="7">
        <v>1030</v>
      </c>
      <c r="C4018" s="3">
        <v>7.9287999999999998</v>
      </c>
      <c r="D4018" s="7">
        <f t="shared" si="252"/>
        <v>6471.6959999999999</v>
      </c>
      <c r="E4018">
        <f>C4018*1.3558</f>
        <v>10.74986704</v>
      </c>
      <c r="F4018">
        <f t="shared" si="249"/>
        <v>10.74986704</v>
      </c>
      <c r="G4018">
        <f t="shared" si="250"/>
        <v>9.3024406374425259E-2</v>
      </c>
      <c r="H4018">
        <f t="shared" si="251"/>
        <v>1.5451900089250175E-4</v>
      </c>
    </row>
    <row r="4019" spans="1:8" ht="16.5" thickBot="1" x14ac:dyDescent="0.3">
      <c r="A4019" s="9">
        <v>14.4</v>
      </c>
      <c r="B4019" s="7">
        <v>1025</v>
      </c>
      <c r="C4019" s="3">
        <v>7.7824</v>
      </c>
      <c r="D4019" s="7">
        <f t="shared" si="252"/>
        <v>6440.28</v>
      </c>
      <c r="E4019">
        <f>C4019*1.3558</f>
        <v>10.551377919999998</v>
      </c>
      <c r="F4019">
        <f t="shared" si="249"/>
        <v>10.551377919999998</v>
      </c>
      <c r="G4019">
        <f t="shared" si="250"/>
        <v>9.4774351519009967E-2</v>
      </c>
      <c r="H4019">
        <f t="shared" si="251"/>
        <v>1.5527275211636761E-4</v>
      </c>
    </row>
    <row r="4020" spans="1:8" ht="16.5" thickBot="1" x14ac:dyDescent="0.3">
      <c r="A4020" s="9">
        <v>14.4</v>
      </c>
      <c r="B4020" s="7">
        <v>1026</v>
      </c>
      <c r="C4020" s="3">
        <v>8.0752000000000006</v>
      </c>
      <c r="D4020" s="7">
        <f t="shared" si="252"/>
        <v>6446.5631999999996</v>
      </c>
      <c r="E4020">
        <f>C4020*1.3558</f>
        <v>10.948356159999999</v>
      </c>
      <c r="F4020">
        <f t="shared" si="249"/>
        <v>10.948356159999999</v>
      </c>
      <c r="G4020">
        <f t="shared" si="250"/>
        <v>9.1337912777583588E-2</v>
      </c>
      <c r="H4020">
        <f t="shared" si="251"/>
        <v>1.5512141415134192E-4</v>
      </c>
    </row>
    <row r="4021" spans="1:8" ht="16.5" thickBot="1" x14ac:dyDescent="0.3">
      <c r="A4021" s="9">
        <v>14.4</v>
      </c>
      <c r="B4021" s="7">
        <v>1024</v>
      </c>
      <c r="C4021" s="3">
        <v>7.7824</v>
      </c>
      <c r="D4021" s="7">
        <f t="shared" si="252"/>
        <v>6433.9967999999999</v>
      </c>
      <c r="E4021">
        <f>C4021*1.3558</f>
        <v>10.551377919999998</v>
      </c>
      <c r="F4021">
        <f t="shared" si="249"/>
        <v>10.551377919999998</v>
      </c>
      <c r="G4021">
        <f t="shared" si="250"/>
        <v>9.4774351519009967E-2</v>
      </c>
      <c r="H4021">
        <f t="shared" si="251"/>
        <v>1.5542438566335627E-4</v>
      </c>
    </row>
    <row r="4022" spans="1:8" ht="16.5" thickBot="1" x14ac:dyDescent="0.3">
      <c r="A4022" s="9">
        <v>14.4</v>
      </c>
      <c r="B4022" s="7">
        <v>1020</v>
      </c>
      <c r="C4022" s="3">
        <v>7.9287999999999998</v>
      </c>
      <c r="D4022" s="7">
        <f t="shared" si="252"/>
        <v>6408.8639999999996</v>
      </c>
      <c r="E4022">
        <f>C4022*1.3558</f>
        <v>10.74986704</v>
      </c>
      <c r="F4022">
        <f t="shared" si="249"/>
        <v>10.74986704</v>
      </c>
      <c r="G4022">
        <f t="shared" si="250"/>
        <v>9.3024406374425259E-2</v>
      </c>
      <c r="H4022">
        <f t="shared" si="251"/>
        <v>1.5603389305811452E-4</v>
      </c>
    </row>
    <row r="4023" spans="1:8" ht="16.5" thickBot="1" x14ac:dyDescent="0.3">
      <c r="A4023" s="9">
        <v>14.4</v>
      </c>
      <c r="B4023" s="7">
        <v>1020</v>
      </c>
      <c r="C4023" s="3">
        <v>7.7824</v>
      </c>
      <c r="D4023" s="7">
        <f t="shared" si="252"/>
        <v>6408.8639999999996</v>
      </c>
      <c r="E4023">
        <f>C4023*1.3558</f>
        <v>10.551377919999998</v>
      </c>
      <c r="F4023">
        <f t="shared" si="249"/>
        <v>10.551377919999998</v>
      </c>
      <c r="G4023">
        <f t="shared" si="250"/>
        <v>9.4774351519009967E-2</v>
      </c>
      <c r="H4023">
        <f t="shared" si="251"/>
        <v>1.5603389305811452E-4</v>
      </c>
    </row>
    <row r="4024" spans="1:8" ht="16.5" thickBot="1" x14ac:dyDescent="0.3">
      <c r="A4024" s="9">
        <v>14.4</v>
      </c>
      <c r="B4024" s="7">
        <v>1023</v>
      </c>
      <c r="C4024" s="3">
        <v>7.7824</v>
      </c>
      <c r="D4024" s="7">
        <f t="shared" si="252"/>
        <v>6427.7136</v>
      </c>
      <c r="E4024">
        <f>C4024*1.3558</f>
        <v>10.551377919999998</v>
      </c>
      <c r="F4024">
        <f t="shared" si="249"/>
        <v>10.551377919999998</v>
      </c>
      <c r="G4024">
        <f t="shared" si="250"/>
        <v>9.4774351519009967E-2</v>
      </c>
      <c r="H4024">
        <f t="shared" si="251"/>
        <v>1.5557631565911711E-4</v>
      </c>
    </row>
    <row r="4025" spans="1:8" ht="16.5" thickBot="1" x14ac:dyDescent="0.3">
      <c r="A4025" s="9">
        <v>14.4</v>
      </c>
      <c r="B4025" s="7">
        <v>1023</v>
      </c>
      <c r="C4025" s="3">
        <v>7.7824</v>
      </c>
      <c r="D4025" s="7">
        <f t="shared" si="252"/>
        <v>6427.7136</v>
      </c>
      <c r="E4025">
        <f>C4025*1.3558</f>
        <v>10.551377919999998</v>
      </c>
      <c r="F4025">
        <f t="shared" si="249"/>
        <v>10.551377919999998</v>
      </c>
      <c r="G4025">
        <f t="shared" si="250"/>
        <v>9.4774351519009967E-2</v>
      </c>
      <c r="H4025">
        <f t="shared" si="251"/>
        <v>1.5557631565911711E-4</v>
      </c>
    </row>
    <row r="4026" spans="1:8" ht="16.5" thickBot="1" x14ac:dyDescent="0.3">
      <c r="A4026" s="9">
        <v>14.4</v>
      </c>
      <c r="B4026" s="7">
        <v>1023</v>
      </c>
      <c r="C4026" s="3">
        <v>7.9287999999999998</v>
      </c>
      <c r="D4026" s="7">
        <f t="shared" si="252"/>
        <v>6427.7136</v>
      </c>
      <c r="E4026">
        <f>C4026*1.3558</f>
        <v>10.74986704</v>
      </c>
      <c r="F4026">
        <f t="shared" si="249"/>
        <v>10.74986704</v>
      </c>
      <c r="G4026">
        <f t="shared" si="250"/>
        <v>9.3024406374425259E-2</v>
      </c>
      <c r="H4026">
        <f t="shared" si="251"/>
        <v>1.5557631565911711E-4</v>
      </c>
    </row>
    <row r="4027" spans="1:8" ht="16.5" thickBot="1" x14ac:dyDescent="0.3">
      <c r="A4027" s="9">
        <v>14.4</v>
      </c>
      <c r="B4027" s="7">
        <v>1029</v>
      </c>
      <c r="C4027" s="3">
        <v>7.7824</v>
      </c>
      <c r="D4027" s="7">
        <f t="shared" si="252"/>
        <v>6465.4128000000001</v>
      </c>
      <c r="E4027">
        <f>C4027*1.3558</f>
        <v>10.551377919999998</v>
      </c>
      <c r="F4027">
        <f t="shared" si="249"/>
        <v>10.551377919999998</v>
      </c>
      <c r="G4027">
        <f t="shared" si="250"/>
        <v>9.4774351519009967E-2</v>
      </c>
      <c r="H4027">
        <f t="shared" si="251"/>
        <v>1.5466916513049252E-4</v>
      </c>
    </row>
    <row r="4028" spans="1:8" ht="16.5" thickBot="1" x14ac:dyDescent="0.3">
      <c r="A4028" s="9">
        <v>14.4</v>
      </c>
      <c r="B4028" s="7">
        <v>1034</v>
      </c>
      <c r="C4028" s="3">
        <v>7.9287999999999998</v>
      </c>
      <c r="D4028" s="7">
        <f t="shared" si="252"/>
        <v>6496.8288000000002</v>
      </c>
      <c r="E4028">
        <f>C4028*1.3558</f>
        <v>10.74986704</v>
      </c>
      <c r="F4028">
        <f t="shared" si="249"/>
        <v>10.74986704</v>
      </c>
      <c r="G4028">
        <f t="shared" si="250"/>
        <v>9.3024406374425259E-2</v>
      </c>
      <c r="H4028">
        <f t="shared" si="251"/>
        <v>1.5392124847125416E-4</v>
      </c>
    </row>
    <row r="4029" spans="1:8" ht="16.5" thickBot="1" x14ac:dyDescent="0.3">
      <c r="A4029" s="9">
        <v>14.4</v>
      </c>
      <c r="B4029" s="7">
        <v>1034</v>
      </c>
      <c r="C4029" s="3">
        <v>7.7824</v>
      </c>
      <c r="D4029" s="7">
        <f t="shared" si="252"/>
        <v>6496.8288000000002</v>
      </c>
      <c r="E4029">
        <f>C4029*1.3558</f>
        <v>10.551377919999998</v>
      </c>
      <c r="F4029">
        <f t="shared" si="249"/>
        <v>10.551377919999998</v>
      </c>
      <c r="G4029">
        <f t="shared" si="250"/>
        <v>9.4774351519009967E-2</v>
      </c>
      <c r="H4029">
        <f t="shared" si="251"/>
        <v>1.5392124847125416E-4</v>
      </c>
    </row>
    <row r="4030" spans="1:8" ht="16.5" thickBot="1" x14ac:dyDescent="0.3">
      <c r="A4030" s="9">
        <v>14.4</v>
      </c>
      <c r="B4030" s="7">
        <v>1039</v>
      </c>
      <c r="C4030" s="3">
        <v>7.7824</v>
      </c>
      <c r="D4030" s="7">
        <f t="shared" si="252"/>
        <v>6528.2447999999995</v>
      </c>
      <c r="E4030">
        <f>C4030*1.3558</f>
        <v>10.551377919999998</v>
      </c>
      <c r="F4030">
        <f t="shared" si="249"/>
        <v>10.551377919999998</v>
      </c>
      <c r="G4030">
        <f t="shared" si="250"/>
        <v>9.4774351519009967E-2</v>
      </c>
      <c r="H4030">
        <f t="shared" si="251"/>
        <v>1.5318053023991994E-4</v>
      </c>
    </row>
    <row r="4031" spans="1:8" ht="16.5" thickBot="1" x14ac:dyDescent="0.3">
      <c r="A4031" s="9">
        <v>14.4</v>
      </c>
      <c r="B4031" s="7">
        <v>1041</v>
      </c>
      <c r="C4031" s="3">
        <v>7.9287999999999998</v>
      </c>
      <c r="D4031" s="7">
        <f t="shared" si="252"/>
        <v>6540.8112000000001</v>
      </c>
      <c r="E4031">
        <f>C4031*1.3558</f>
        <v>10.74986704</v>
      </c>
      <c r="F4031">
        <f t="shared" si="249"/>
        <v>10.74986704</v>
      </c>
      <c r="G4031">
        <f t="shared" si="250"/>
        <v>9.3024406374425259E-2</v>
      </c>
      <c r="H4031">
        <f t="shared" si="251"/>
        <v>1.528862352730805E-4</v>
      </c>
    </row>
    <row r="4032" spans="1:8" ht="16.5" thickBot="1" x14ac:dyDescent="0.3">
      <c r="A4032" s="9">
        <v>14.4</v>
      </c>
      <c r="B4032" s="7">
        <v>1042</v>
      </c>
      <c r="C4032" s="3">
        <v>7.7824</v>
      </c>
      <c r="D4032" s="7">
        <f t="shared" si="252"/>
        <v>6547.0944</v>
      </c>
      <c r="E4032">
        <f>C4032*1.3558</f>
        <v>10.551377919999998</v>
      </c>
      <c r="F4032">
        <f t="shared" si="249"/>
        <v>10.551377919999998</v>
      </c>
      <c r="G4032">
        <f t="shared" si="250"/>
        <v>9.4774351519009967E-2</v>
      </c>
      <c r="H4032">
        <f t="shared" si="251"/>
        <v>1.5273951143884531E-4</v>
      </c>
    </row>
    <row r="4033" spans="1:8" ht="16.5" thickBot="1" x14ac:dyDescent="0.3">
      <c r="A4033" s="9">
        <v>14.4</v>
      </c>
      <c r="B4033" s="7">
        <v>1043</v>
      </c>
      <c r="C4033" s="3">
        <v>7.6360000000000001</v>
      </c>
      <c r="D4033" s="7">
        <f t="shared" si="252"/>
        <v>6553.3775999999998</v>
      </c>
      <c r="E4033">
        <f>C4033*1.3558</f>
        <v>10.352888799999999</v>
      </c>
      <c r="F4033">
        <f t="shared" si="249"/>
        <v>10.352888799999999</v>
      </c>
      <c r="G4033">
        <f t="shared" si="250"/>
        <v>9.6591397755571379E-2</v>
      </c>
      <c r="H4033">
        <f t="shared" si="251"/>
        <v>1.525930689542443E-4</v>
      </c>
    </row>
    <row r="4034" spans="1:8" ht="16.5" thickBot="1" x14ac:dyDescent="0.3">
      <c r="A4034" s="9">
        <v>14.4</v>
      </c>
      <c r="B4034" s="7">
        <v>1046</v>
      </c>
      <c r="C4034" s="3">
        <v>7.7824</v>
      </c>
      <c r="D4034" s="7">
        <f t="shared" si="252"/>
        <v>6572.2272000000003</v>
      </c>
      <c r="E4034">
        <f>C4034*1.3558</f>
        <v>10.551377919999998</v>
      </c>
      <c r="F4034">
        <f t="shared" si="249"/>
        <v>10.551377919999998</v>
      </c>
      <c r="G4034">
        <f t="shared" si="250"/>
        <v>9.4774351519009967E-2</v>
      </c>
      <c r="H4034">
        <f t="shared" si="251"/>
        <v>1.521554215289453E-4</v>
      </c>
    </row>
    <row r="4035" spans="1:8" ht="16.5" thickBot="1" x14ac:dyDescent="0.3">
      <c r="A4035" s="9">
        <v>14.4</v>
      </c>
      <c r="B4035" s="7">
        <v>1049</v>
      </c>
      <c r="C4035" s="3">
        <v>7.7824</v>
      </c>
      <c r="D4035" s="7">
        <f t="shared" si="252"/>
        <v>6591.0767999999998</v>
      </c>
      <c r="E4035">
        <f>C4035*1.3558</f>
        <v>10.551377919999998</v>
      </c>
      <c r="F4035">
        <f t="shared" ref="F4035:F4098" si="253">ABS(E4035)</f>
        <v>10.551377919999998</v>
      </c>
      <c r="G4035">
        <f t="shared" ref="G4035:G4098" si="254">1/E4035</f>
        <v>9.4774351519009967E-2</v>
      </c>
      <c r="H4035">
        <f t="shared" ref="H4035:H4098" si="255">1/D4035</f>
        <v>1.5172027733010183E-4</v>
      </c>
    </row>
    <row r="4036" spans="1:8" ht="16.5" thickBot="1" x14ac:dyDescent="0.3">
      <c r="A4036" s="9">
        <v>14.4</v>
      </c>
      <c r="B4036" s="7">
        <v>1049</v>
      </c>
      <c r="C4036" s="3">
        <v>7.9287999999999998</v>
      </c>
      <c r="D4036" s="7">
        <f t="shared" si="252"/>
        <v>6591.0767999999998</v>
      </c>
      <c r="E4036">
        <f>C4036*1.3558</f>
        <v>10.74986704</v>
      </c>
      <c r="F4036">
        <f t="shared" si="253"/>
        <v>10.74986704</v>
      </c>
      <c r="G4036">
        <f t="shared" si="254"/>
        <v>9.3024406374425259E-2</v>
      </c>
      <c r="H4036">
        <f t="shared" si="255"/>
        <v>1.5172027733010183E-4</v>
      </c>
    </row>
    <row r="4037" spans="1:8" ht="16.5" thickBot="1" x14ac:dyDescent="0.3">
      <c r="A4037" s="9">
        <v>14.4</v>
      </c>
      <c r="B4037" s="7">
        <v>1050</v>
      </c>
      <c r="C4037" s="3">
        <v>7.7824</v>
      </c>
      <c r="D4037" s="7">
        <f t="shared" si="252"/>
        <v>6597.36</v>
      </c>
      <c r="E4037">
        <f>C4037*1.3558</f>
        <v>10.551377919999998</v>
      </c>
      <c r="F4037">
        <f t="shared" si="253"/>
        <v>10.551377919999998</v>
      </c>
      <c r="G4037">
        <f t="shared" si="254"/>
        <v>9.4774351519009967E-2</v>
      </c>
      <c r="H4037">
        <f t="shared" si="255"/>
        <v>1.5157578182788267E-4</v>
      </c>
    </row>
    <row r="4038" spans="1:8" ht="16.5" thickBot="1" x14ac:dyDescent="0.3">
      <c r="A4038" s="9">
        <v>14.4</v>
      </c>
      <c r="B4038" s="7">
        <v>1055</v>
      </c>
      <c r="C4038" s="3">
        <v>7.7824</v>
      </c>
      <c r="D4038" s="7">
        <f t="shared" si="252"/>
        <v>6628.7759999999998</v>
      </c>
      <c r="E4038">
        <f>C4038*1.3558</f>
        <v>10.551377919999998</v>
      </c>
      <c r="F4038">
        <f t="shared" si="253"/>
        <v>10.551377919999998</v>
      </c>
      <c r="G4038">
        <f t="shared" si="254"/>
        <v>9.4774351519009967E-2</v>
      </c>
      <c r="H4038">
        <f t="shared" si="255"/>
        <v>1.508574131936273E-4</v>
      </c>
    </row>
    <row r="4039" spans="1:8" ht="16.5" thickBot="1" x14ac:dyDescent="0.3">
      <c r="A4039" s="9">
        <v>14.4</v>
      </c>
      <c r="B4039" s="7">
        <v>1055</v>
      </c>
      <c r="C4039" s="3">
        <v>8.0752000000000006</v>
      </c>
      <c r="D4039" s="7">
        <f t="shared" si="252"/>
        <v>6628.7759999999998</v>
      </c>
      <c r="E4039">
        <f>C4039*1.3558</f>
        <v>10.948356159999999</v>
      </c>
      <c r="F4039">
        <f t="shared" si="253"/>
        <v>10.948356159999999</v>
      </c>
      <c r="G4039">
        <f t="shared" si="254"/>
        <v>9.1337912777583588E-2</v>
      </c>
      <c r="H4039">
        <f t="shared" si="255"/>
        <v>1.508574131936273E-4</v>
      </c>
    </row>
    <row r="4040" spans="1:8" ht="16.5" thickBot="1" x14ac:dyDescent="0.3">
      <c r="A4040" s="9">
        <v>14.4</v>
      </c>
      <c r="B4040" s="7">
        <v>1055</v>
      </c>
      <c r="C4040" s="3">
        <v>7.7824</v>
      </c>
      <c r="D4040" s="7">
        <f t="shared" si="252"/>
        <v>6628.7759999999998</v>
      </c>
      <c r="E4040">
        <f>C4040*1.3558</f>
        <v>10.551377919999998</v>
      </c>
      <c r="F4040">
        <f t="shared" si="253"/>
        <v>10.551377919999998</v>
      </c>
      <c r="G4040">
        <f t="shared" si="254"/>
        <v>9.4774351519009967E-2</v>
      </c>
      <c r="H4040">
        <f t="shared" si="255"/>
        <v>1.508574131936273E-4</v>
      </c>
    </row>
    <row r="4041" spans="1:8" ht="16.5" thickBot="1" x14ac:dyDescent="0.3">
      <c r="A4041" s="9">
        <v>14.4</v>
      </c>
      <c r="B4041" s="7">
        <v>1057</v>
      </c>
      <c r="C4041" s="3">
        <v>7.9287999999999998</v>
      </c>
      <c r="D4041" s="7">
        <f t="shared" si="252"/>
        <v>6641.3423999999995</v>
      </c>
      <c r="E4041">
        <f>C4041*1.3558</f>
        <v>10.74986704</v>
      </c>
      <c r="F4041">
        <f t="shared" si="253"/>
        <v>10.74986704</v>
      </c>
      <c r="G4041">
        <f t="shared" si="254"/>
        <v>9.3024406374425259E-2</v>
      </c>
      <c r="H4041">
        <f t="shared" si="255"/>
        <v>1.505719687031947E-4</v>
      </c>
    </row>
    <row r="4042" spans="1:8" ht="16.5" thickBot="1" x14ac:dyDescent="0.3">
      <c r="A4042" s="9">
        <v>14.4</v>
      </c>
      <c r="B4042" s="7">
        <v>1060</v>
      </c>
      <c r="C4042" s="3">
        <v>7.7824</v>
      </c>
      <c r="D4042" s="7">
        <f t="shared" si="252"/>
        <v>6660.192</v>
      </c>
      <c r="E4042">
        <f>C4042*1.3558</f>
        <v>10.551377919999998</v>
      </c>
      <c r="F4042">
        <f t="shared" si="253"/>
        <v>10.551377919999998</v>
      </c>
      <c r="G4042">
        <f t="shared" si="254"/>
        <v>9.4774351519009967E-2</v>
      </c>
      <c r="H4042">
        <f t="shared" si="255"/>
        <v>1.5014582162195924E-4</v>
      </c>
    </row>
    <row r="4043" spans="1:8" ht="16.5" thickBot="1" x14ac:dyDescent="0.3">
      <c r="A4043" s="9">
        <v>14.4</v>
      </c>
      <c r="B4043" s="7">
        <v>1057</v>
      </c>
      <c r="C4043" s="3">
        <v>7.9287999999999998</v>
      </c>
      <c r="D4043" s="7">
        <f t="shared" si="252"/>
        <v>6641.3423999999995</v>
      </c>
      <c r="E4043">
        <f>C4043*1.3558</f>
        <v>10.74986704</v>
      </c>
      <c r="F4043">
        <f t="shared" si="253"/>
        <v>10.74986704</v>
      </c>
      <c r="G4043">
        <f t="shared" si="254"/>
        <v>9.3024406374425259E-2</v>
      </c>
      <c r="H4043">
        <f t="shared" si="255"/>
        <v>1.505719687031947E-4</v>
      </c>
    </row>
    <row r="4044" spans="1:8" ht="16.5" thickBot="1" x14ac:dyDescent="0.3">
      <c r="A4044" s="9">
        <v>14.4</v>
      </c>
      <c r="B4044" s="7">
        <v>1058</v>
      </c>
      <c r="C4044" s="3">
        <v>7.7824</v>
      </c>
      <c r="D4044" s="7">
        <f t="shared" si="252"/>
        <v>6647.6256000000003</v>
      </c>
      <c r="E4044">
        <f>C4044*1.3558</f>
        <v>10.551377919999998</v>
      </c>
      <c r="F4044">
        <f t="shared" si="253"/>
        <v>10.551377919999998</v>
      </c>
      <c r="G4044">
        <f t="shared" si="254"/>
        <v>9.4774351519009967E-2</v>
      </c>
      <c r="H4044">
        <f t="shared" si="255"/>
        <v>1.5042965115243554E-4</v>
      </c>
    </row>
    <row r="4045" spans="1:8" ht="16.5" thickBot="1" x14ac:dyDescent="0.3">
      <c r="A4045" s="9">
        <v>14.4</v>
      </c>
      <c r="B4045" s="7">
        <v>1061</v>
      </c>
      <c r="C4045" s="3">
        <v>7.9287999999999998</v>
      </c>
      <c r="D4045" s="7">
        <f t="shared" si="252"/>
        <v>6666.4751999999999</v>
      </c>
      <c r="E4045">
        <f>C4045*1.3558</f>
        <v>10.74986704</v>
      </c>
      <c r="F4045">
        <f t="shared" si="253"/>
        <v>10.74986704</v>
      </c>
      <c r="G4045">
        <f t="shared" si="254"/>
        <v>9.3024406374425259E-2</v>
      </c>
      <c r="H4045">
        <f t="shared" si="255"/>
        <v>1.5000430812372933E-4</v>
      </c>
    </row>
    <row r="4046" spans="1:8" ht="16.5" thickBot="1" x14ac:dyDescent="0.3">
      <c r="A4046" s="9">
        <v>14.4</v>
      </c>
      <c r="B4046" s="7">
        <v>1060</v>
      </c>
      <c r="C4046" s="3">
        <v>7.4896000000000003</v>
      </c>
      <c r="D4046" s="7">
        <f t="shared" si="252"/>
        <v>6660.192</v>
      </c>
      <c r="E4046">
        <f>C4046*1.3558</f>
        <v>10.154399679999999</v>
      </c>
      <c r="F4046">
        <f t="shared" si="253"/>
        <v>10.154399679999999</v>
      </c>
      <c r="G4046">
        <f t="shared" si="254"/>
        <v>9.8479479980445289E-2</v>
      </c>
      <c r="H4046">
        <f t="shared" si="255"/>
        <v>1.5014582162195924E-4</v>
      </c>
    </row>
    <row r="4047" spans="1:8" ht="16.5" thickBot="1" x14ac:dyDescent="0.3">
      <c r="A4047" s="9">
        <v>14.4</v>
      </c>
      <c r="B4047" s="7">
        <v>1062</v>
      </c>
      <c r="C4047" s="3">
        <v>7.7824</v>
      </c>
      <c r="D4047" s="7">
        <f t="shared" si="252"/>
        <v>6672.7583999999997</v>
      </c>
      <c r="E4047">
        <f>C4047*1.3558</f>
        <v>10.551377919999998</v>
      </c>
      <c r="F4047">
        <f t="shared" si="253"/>
        <v>10.551377919999998</v>
      </c>
      <c r="G4047">
        <f t="shared" si="254"/>
        <v>9.4774351519009967E-2</v>
      </c>
      <c r="H4047">
        <f t="shared" si="255"/>
        <v>1.4986306112926254E-4</v>
      </c>
    </row>
    <row r="4048" spans="1:8" ht="16.5" thickBot="1" x14ac:dyDescent="0.3">
      <c r="A4048" s="9">
        <v>14.4</v>
      </c>
      <c r="B4048" s="7">
        <v>1064</v>
      </c>
      <c r="C4048" s="3">
        <v>7.7824</v>
      </c>
      <c r="D4048" s="7">
        <f t="shared" si="252"/>
        <v>6685.3248000000003</v>
      </c>
      <c r="E4048">
        <f>C4048*1.3558</f>
        <v>10.551377919999998</v>
      </c>
      <c r="F4048">
        <f t="shared" si="253"/>
        <v>10.551377919999998</v>
      </c>
      <c r="G4048">
        <f t="shared" si="254"/>
        <v>9.4774351519009967E-2</v>
      </c>
      <c r="H4048">
        <f t="shared" si="255"/>
        <v>1.4958136364593683E-4</v>
      </c>
    </row>
    <row r="4049" spans="1:8" ht="16.5" thickBot="1" x14ac:dyDescent="0.3">
      <c r="A4049" s="9">
        <v>14.4</v>
      </c>
      <c r="B4049" s="7">
        <v>1064</v>
      </c>
      <c r="C4049" s="3">
        <v>7.7824</v>
      </c>
      <c r="D4049" s="7">
        <f t="shared" si="252"/>
        <v>6685.3248000000003</v>
      </c>
      <c r="E4049">
        <f>C4049*1.3558</f>
        <v>10.551377919999998</v>
      </c>
      <c r="F4049">
        <f t="shared" si="253"/>
        <v>10.551377919999998</v>
      </c>
      <c r="G4049">
        <f t="shared" si="254"/>
        <v>9.4774351519009967E-2</v>
      </c>
      <c r="H4049">
        <f t="shared" si="255"/>
        <v>1.4958136364593683E-4</v>
      </c>
    </row>
    <row r="4050" spans="1:8" ht="16.5" thickBot="1" x14ac:dyDescent="0.3">
      <c r="A4050" s="9">
        <v>14.4</v>
      </c>
      <c r="B4050" s="7">
        <v>1063</v>
      </c>
      <c r="C4050" s="3">
        <v>7.9287999999999998</v>
      </c>
      <c r="D4050" s="7">
        <f t="shared" si="252"/>
        <v>6679.0415999999996</v>
      </c>
      <c r="E4050">
        <f>C4050*1.3558</f>
        <v>10.74986704</v>
      </c>
      <c r="F4050">
        <f t="shared" si="253"/>
        <v>10.74986704</v>
      </c>
      <c r="G4050">
        <f t="shared" si="254"/>
        <v>9.3024406374425259E-2</v>
      </c>
      <c r="H4050">
        <f t="shared" si="255"/>
        <v>1.4972207988643162E-4</v>
      </c>
    </row>
    <row r="4051" spans="1:8" ht="16.5" thickBot="1" x14ac:dyDescent="0.3">
      <c r="A4051" s="9">
        <v>14.4</v>
      </c>
      <c r="B4051" s="7">
        <v>1064</v>
      </c>
      <c r="C4051" s="3">
        <v>7.7824</v>
      </c>
      <c r="D4051" s="7">
        <f t="shared" si="252"/>
        <v>6685.3248000000003</v>
      </c>
      <c r="E4051">
        <f>C4051*1.3558</f>
        <v>10.551377919999998</v>
      </c>
      <c r="F4051">
        <f t="shared" si="253"/>
        <v>10.551377919999998</v>
      </c>
      <c r="G4051">
        <f t="shared" si="254"/>
        <v>9.4774351519009967E-2</v>
      </c>
      <c r="H4051">
        <f t="shared" si="255"/>
        <v>1.4958136364593683E-4</v>
      </c>
    </row>
    <row r="4052" spans="1:8" ht="16.5" thickBot="1" x14ac:dyDescent="0.3">
      <c r="A4052" s="9">
        <v>14.4</v>
      </c>
      <c r="B4052" s="7">
        <v>1067</v>
      </c>
      <c r="C4052" s="3">
        <v>7.7824</v>
      </c>
      <c r="D4052" s="7">
        <f t="shared" si="252"/>
        <v>6704.1743999999999</v>
      </c>
      <c r="E4052">
        <f>C4052*1.3558</f>
        <v>10.551377919999998</v>
      </c>
      <c r="F4052">
        <f t="shared" si="253"/>
        <v>10.551377919999998</v>
      </c>
      <c r="G4052">
        <f t="shared" si="254"/>
        <v>9.4774351519009967E-2</v>
      </c>
      <c r="H4052">
        <f t="shared" si="255"/>
        <v>1.4916079748760714E-4</v>
      </c>
    </row>
    <row r="4053" spans="1:8" ht="16.5" thickBot="1" x14ac:dyDescent="0.3">
      <c r="A4053" s="9">
        <v>14.4</v>
      </c>
      <c r="B4053" s="7">
        <v>1064</v>
      </c>
      <c r="C4053" s="3">
        <v>7.7824</v>
      </c>
      <c r="D4053" s="7">
        <f t="shared" si="252"/>
        <v>6685.3248000000003</v>
      </c>
      <c r="E4053">
        <f>C4053*1.3558</f>
        <v>10.551377919999998</v>
      </c>
      <c r="F4053">
        <f t="shared" si="253"/>
        <v>10.551377919999998</v>
      </c>
      <c r="G4053">
        <f t="shared" si="254"/>
        <v>9.4774351519009967E-2</v>
      </c>
      <c r="H4053">
        <f t="shared" si="255"/>
        <v>1.4958136364593683E-4</v>
      </c>
    </row>
    <row r="4054" spans="1:8" ht="16.5" thickBot="1" x14ac:dyDescent="0.3">
      <c r="A4054" s="9">
        <v>14.4</v>
      </c>
      <c r="B4054" s="7">
        <v>1065</v>
      </c>
      <c r="C4054" s="3">
        <v>7.7824</v>
      </c>
      <c r="D4054" s="7">
        <f t="shared" si="252"/>
        <v>6691.6080000000002</v>
      </c>
      <c r="E4054">
        <f>C4054*1.3558</f>
        <v>10.551377919999998</v>
      </c>
      <c r="F4054">
        <f t="shared" si="253"/>
        <v>10.551377919999998</v>
      </c>
      <c r="G4054">
        <f t="shared" si="254"/>
        <v>9.4774351519009967E-2</v>
      </c>
      <c r="H4054">
        <f t="shared" si="255"/>
        <v>1.4944091166129277E-4</v>
      </c>
    </row>
    <row r="4055" spans="1:8" ht="16.5" thickBot="1" x14ac:dyDescent="0.3">
      <c r="A4055" s="9">
        <v>14.4</v>
      </c>
      <c r="B4055" s="7">
        <v>1069</v>
      </c>
      <c r="C4055" s="3">
        <v>7.7824</v>
      </c>
      <c r="D4055" s="7">
        <f t="shared" si="252"/>
        <v>6716.7407999999996</v>
      </c>
      <c r="E4055">
        <f>C4055*1.3558</f>
        <v>10.551377919999998</v>
      </c>
      <c r="F4055">
        <f t="shared" si="253"/>
        <v>10.551377919999998</v>
      </c>
      <c r="G4055">
        <f t="shared" si="254"/>
        <v>9.4774351519009967E-2</v>
      </c>
      <c r="H4055">
        <f t="shared" si="255"/>
        <v>1.4888173144927673E-4</v>
      </c>
    </row>
    <row r="4056" spans="1:8" ht="16.5" thickBot="1" x14ac:dyDescent="0.3">
      <c r="A4056" s="9">
        <v>14.4</v>
      </c>
      <c r="B4056" s="7">
        <v>1069</v>
      </c>
      <c r="C4056" s="3">
        <v>7.7824</v>
      </c>
      <c r="D4056" s="7">
        <f t="shared" si="252"/>
        <v>6716.7407999999996</v>
      </c>
      <c r="E4056">
        <f>C4056*1.3558</f>
        <v>10.551377919999998</v>
      </c>
      <c r="F4056">
        <f t="shared" si="253"/>
        <v>10.551377919999998</v>
      </c>
      <c r="G4056">
        <f t="shared" si="254"/>
        <v>9.4774351519009967E-2</v>
      </c>
      <c r="H4056">
        <f t="shared" si="255"/>
        <v>1.4888173144927673E-4</v>
      </c>
    </row>
    <row r="4057" spans="1:8" ht="16.5" thickBot="1" x14ac:dyDescent="0.3">
      <c r="A4057" s="9">
        <v>14.4</v>
      </c>
      <c r="B4057" s="7">
        <v>1065</v>
      </c>
      <c r="C4057" s="3">
        <v>7.9287999999999998</v>
      </c>
      <c r="D4057" s="7">
        <f t="shared" si="252"/>
        <v>6691.6080000000002</v>
      </c>
      <c r="E4057">
        <f>C4057*1.3558</f>
        <v>10.74986704</v>
      </c>
      <c r="F4057">
        <f t="shared" si="253"/>
        <v>10.74986704</v>
      </c>
      <c r="G4057">
        <f t="shared" si="254"/>
        <v>9.3024406374425259E-2</v>
      </c>
      <c r="H4057">
        <f t="shared" si="255"/>
        <v>1.4944091166129277E-4</v>
      </c>
    </row>
    <row r="4058" spans="1:8" ht="16.5" thickBot="1" x14ac:dyDescent="0.3">
      <c r="A4058" s="9">
        <v>14.4</v>
      </c>
      <c r="B4058" s="7">
        <v>1069</v>
      </c>
      <c r="C4058" s="3">
        <v>7.9287999999999998</v>
      </c>
      <c r="D4058" s="7">
        <f t="shared" si="252"/>
        <v>6716.7407999999996</v>
      </c>
      <c r="E4058">
        <f>C4058*1.3558</f>
        <v>10.74986704</v>
      </c>
      <c r="F4058">
        <f t="shared" si="253"/>
        <v>10.74986704</v>
      </c>
      <c r="G4058">
        <f t="shared" si="254"/>
        <v>9.3024406374425259E-2</v>
      </c>
      <c r="H4058">
        <f t="shared" si="255"/>
        <v>1.4888173144927673E-4</v>
      </c>
    </row>
    <row r="4059" spans="1:8" ht="16.5" thickBot="1" x14ac:dyDescent="0.3">
      <c r="A4059" s="9">
        <v>14.4</v>
      </c>
      <c r="B4059" s="7">
        <v>1071</v>
      </c>
      <c r="C4059" s="3">
        <v>7.6360000000000001</v>
      </c>
      <c r="D4059" s="7">
        <f t="shared" si="252"/>
        <v>6729.3072000000002</v>
      </c>
      <c r="E4059">
        <f>C4059*1.3558</f>
        <v>10.352888799999999</v>
      </c>
      <c r="F4059">
        <f t="shared" si="253"/>
        <v>10.352888799999999</v>
      </c>
      <c r="G4059">
        <f t="shared" si="254"/>
        <v>9.6591397755571379E-2</v>
      </c>
      <c r="H4059">
        <f t="shared" si="255"/>
        <v>1.4860370767439478E-4</v>
      </c>
    </row>
    <row r="4060" spans="1:8" ht="16.5" thickBot="1" x14ac:dyDescent="0.3">
      <c r="A4060" s="9">
        <v>14.4</v>
      </c>
      <c r="B4060" s="7">
        <v>1068</v>
      </c>
      <c r="C4060" s="3">
        <v>7.7824</v>
      </c>
      <c r="D4060" s="7">
        <f t="shared" si="252"/>
        <v>6710.4575999999997</v>
      </c>
      <c r="E4060">
        <f>C4060*1.3558</f>
        <v>10.551377919999998</v>
      </c>
      <c r="F4060">
        <f t="shared" si="253"/>
        <v>10.551377919999998</v>
      </c>
      <c r="G4060">
        <f t="shared" si="254"/>
        <v>9.4774351519009967E-2</v>
      </c>
      <c r="H4060">
        <f t="shared" si="255"/>
        <v>1.4902113381954756E-4</v>
      </c>
    </row>
    <row r="4061" spans="1:8" ht="16.5" thickBot="1" x14ac:dyDescent="0.3">
      <c r="A4061" s="9">
        <v>14.4</v>
      </c>
      <c r="B4061" s="7">
        <v>1070</v>
      </c>
      <c r="C4061" s="3">
        <v>7.7824</v>
      </c>
      <c r="D4061" s="7">
        <f t="shared" si="252"/>
        <v>6723.0240000000003</v>
      </c>
      <c r="E4061">
        <f>C4061*1.3558</f>
        <v>10.551377919999998</v>
      </c>
      <c r="F4061">
        <f t="shared" si="253"/>
        <v>10.551377919999998</v>
      </c>
      <c r="G4061">
        <f t="shared" si="254"/>
        <v>9.4774351519009967E-2</v>
      </c>
      <c r="H4061">
        <f t="shared" si="255"/>
        <v>1.4874258964418392E-4</v>
      </c>
    </row>
    <row r="4062" spans="1:8" ht="16.5" thickBot="1" x14ac:dyDescent="0.3">
      <c r="A4062" s="9">
        <v>14.4</v>
      </c>
      <c r="B4062" s="7">
        <v>1072</v>
      </c>
      <c r="C4062" s="3">
        <v>7.7824</v>
      </c>
      <c r="D4062" s="7">
        <f t="shared" si="252"/>
        <v>6735.5904</v>
      </c>
      <c r="E4062">
        <f>C4062*1.3558</f>
        <v>10.551377919999998</v>
      </c>
      <c r="F4062">
        <f t="shared" si="253"/>
        <v>10.551377919999998</v>
      </c>
      <c r="G4062">
        <f t="shared" si="254"/>
        <v>9.4774351519009967E-2</v>
      </c>
      <c r="H4062">
        <f t="shared" si="255"/>
        <v>1.4846508481275821E-4</v>
      </c>
    </row>
    <row r="4063" spans="1:8" ht="16.5" thickBot="1" x14ac:dyDescent="0.3">
      <c r="A4063" s="9">
        <v>14.4</v>
      </c>
      <c r="B4063" s="7">
        <v>1070</v>
      </c>
      <c r="C4063" s="3">
        <v>7.7824</v>
      </c>
      <c r="D4063" s="7">
        <f t="shared" si="252"/>
        <v>6723.0240000000003</v>
      </c>
      <c r="E4063">
        <f>C4063*1.3558</f>
        <v>10.551377919999998</v>
      </c>
      <c r="F4063">
        <f t="shared" si="253"/>
        <v>10.551377919999998</v>
      </c>
      <c r="G4063">
        <f t="shared" si="254"/>
        <v>9.4774351519009967E-2</v>
      </c>
      <c r="H4063">
        <f t="shared" si="255"/>
        <v>1.4874258964418392E-4</v>
      </c>
    </row>
    <row r="4064" spans="1:8" ht="16.5" thickBot="1" x14ac:dyDescent="0.3">
      <c r="A4064" s="9">
        <v>14.4</v>
      </c>
      <c r="B4064" s="7">
        <v>1069</v>
      </c>
      <c r="C4064" s="3">
        <v>7.9287999999999998</v>
      </c>
      <c r="D4064" s="7">
        <f t="shared" si="252"/>
        <v>6716.7407999999996</v>
      </c>
      <c r="E4064">
        <f>C4064*1.3558</f>
        <v>10.74986704</v>
      </c>
      <c r="F4064">
        <f t="shared" si="253"/>
        <v>10.74986704</v>
      </c>
      <c r="G4064">
        <f t="shared" si="254"/>
        <v>9.3024406374425259E-2</v>
      </c>
      <c r="H4064">
        <f t="shared" si="255"/>
        <v>1.4888173144927673E-4</v>
      </c>
    </row>
    <row r="4065" spans="1:8" ht="16.5" thickBot="1" x14ac:dyDescent="0.3">
      <c r="A4065" s="9">
        <v>14.4</v>
      </c>
      <c r="B4065" s="7">
        <v>1071</v>
      </c>
      <c r="C4065" s="3">
        <v>7.7824</v>
      </c>
      <c r="D4065" s="7">
        <f t="shared" ref="D4065:D4128" si="256">2*3.1416*B4065</f>
        <v>6729.3072000000002</v>
      </c>
      <c r="E4065">
        <f>C4065*1.3558</f>
        <v>10.551377919999998</v>
      </c>
      <c r="F4065">
        <f t="shared" si="253"/>
        <v>10.551377919999998</v>
      </c>
      <c r="G4065">
        <f t="shared" si="254"/>
        <v>9.4774351519009967E-2</v>
      </c>
      <c r="H4065">
        <f t="shared" si="255"/>
        <v>1.4860370767439478E-4</v>
      </c>
    </row>
    <row r="4066" spans="1:8" ht="16.5" thickBot="1" x14ac:dyDescent="0.3">
      <c r="A4066" s="9">
        <v>14.4</v>
      </c>
      <c r="B4066" s="7">
        <v>1071</v>
      </c>
      <c r="C4066" s="3">
        <v>7.9287999999999998</v>
      </c>
      <c r="D4066" s="7">
        <f t="shared" si="256"/>
        <v>6729.3072000000002</v>
      </c>
      <c r="E4066">
        <f>C4066*1.3558</f>
        <v>10.74986704</v>
      </c>
      <c r="F4066">
        <f t="shared" si="253"/>
        <v>10.74986704</v>
      </c>
      <c r="G4066">
        <f t="shared" si="254"/>
        <v>9.3024406374425259E-2</v>
      </c>
      <c r="H4066">
        <f t="shared" si="255"/>
        <v>1.4860370767439478E-4</v>
      </c>
    </row>
    <row r="4067" spans="1:8" ht="16.5" thickBot="1" x14ac:dyDescent="0.3">
      <c r="A4067" s="9">
        <v>14.4</v>
      </c>
      <c r="B4067" s="7">
        <v>1068</v>
      </c>
      <c r="C4067" s="3">
        <v>7.7824</v>
      </c>
      <c r="D4067" s="7">
        <f t="shared" si="256"/>
        <v>6710.4575999999997</v>
      </c>
      <c r="E4067">
        <f>C4067*1.3558</f>
        <v>10.551377919999998</v>
      </c>
      <c r="F4067">
        <f t="shared" si="253"/>
        <v>10.551377919999998</v>
      </c>
      <c r="G4067">
        <f t="shared" si="254"/>
        <v>9.4774351519009967E-2</v>
      </c>
      <c r="H4067">
        <f t="shared" si="255"/>
        <v>1.4902113381954756E-4</v>
      </c>
    </row>
    <row r="4068" spans="1:8" ht="16.5" thickBot="1" x14ac:dyDescent="0.3">
      <c r="A4068" s="9">
        <v>14.4</v>
      </c>
      <c r="B4068" s="7">
        <v>1071</v>
      </c>
      <c r="C4068" s="3">
        <v>7.9287999999999998</v>
      </c>
      <c r="D4068" s="7">
        <f t="shared" si="256"/>
        <v>6729.3072000000002</v>
      </c>
      <c r="E4068">
        <f>C4068*1.3558</f>
        <v>10.74986704</v>
      </c>
      <c r="F4068">
        <f t="shared" si="253"/>
        <v>10.74986704</v>
      </c>
      <c r="G4068">
        <f t="shared" si="254"/>
        <v>9.3024406374425259E-2</v>
      </c>
      <c r="H4068">
        <f t="shared" si="255"/>
        <v>1.4860370767439478E-4</v>
      </c>
    </row>
    <row r="4069" spans="1:8" ht="16.5" thickBot="1" x14ac:dyDescent="0.3">
      <c r="A4069" s="9">
        <v>14.4</v>
      </c>
      <c r="B4069" s="7">
        <v>1073</v>
      </c>
      <c r="C4069" s="3">
        <v>7.7824</v>
      </c>
      <c r="D4069" s="7">
        <f t="shared" si="256"/>
        <v>6741.8735999999999</v>
      </c>
      <c r="E4069">
        <f>C4069*1.3558</f>
        <v>10.551377919999998</v>
      </c>
      <c r="F4069">
        <f t="shared" si="253"/>
        <v>10.551377919999998</v>
      </c>
      <c r="G4069">
        <f t="shared" si="254"/>
        <v>9.4774351519009967E-2</v>
      </c>
      <c r="H4069">
        <f t="shared" si="255"/>
        <v>1.4832672033483394E-4</v>
      </c>
    </row>
    <row r="4070" spans="1:8" ht="16.5" thickBot="1" x14ac:dyDescent="0.3">
      <c r="A4070" s="9">
        <v>14.4</v>
      </c>
      <c r="B4070" s="7">
        <v>1069</v>
      </c>
      <c r="C4070" s="3">
        <v>7.9287999999999998</v>
      </c>
      <c r="D4070" s="7">
        <f t="shared" si="256"/>
        <v>6716.7407999999996</v>
      </c>
      <c r="E4070">
        <f>C4070*1.3558</f>
        <v>10.74986704</v>
      </c>
      <c r="F4070">
        <f t="shared" si="253"/>
        <v>10.74986704</v>
      </c>
      <c r="G4070">
        <f t="shared" si="254"/>
        <v>9.3024406374425259E-2</v>
      </c>
      <c r="H4070">
        <f t="shared" si="255"/>
        <v>1.4888173144927673E-4</v>
      </c>
    </row>
    <row r="4071" spans="1:8" ht="16.5" thickBot="1" x14ac:dyDescent="0.3">
      <c r="A4071" s="9">
        <v>14.4</v>
      </c>
      <c r="B4071" s="7">
        <v>1070</v>
      </c>
      <c r="C4071" s="3">
        <v>7.7824</v>
      </c>
      <c r="D4071" s="7">
        <f t="shared" si="256"/>
        <v>6723.0240000000003</v>
      </c>
      <c r="E4071">
        <f>C4071*1.3558</f>
        <v>10.551377919999998</v>
      </c>
      <c r="F4071">
        <f t="shared" si="253"/>
        <v>10.551377919999998</v>
      </c>
      <c r="G4071">
        <f t="shared" si="254"/>
        <v>9.4774351519009967E-2</v>
      </c>
      <c r="H4071">
        <f t="shared" si="255"/>
        <v>1.4874258964418392E-4</v>
      </c>
    </row>
    <row r="4072" spans="1:8" ht="16.5" thickBot="1" x14ac:dyDescent="0.3">
      <c r="A4072" s="9">
        <v>14.4</v>
      </c>
      <c r="B4072" s="7">
        <v>1072</v>
      </c>
      <c r="C4072" s="3">
        <v>7.7824</v>
      </c>
      <c r="D4072" s="7">
        <f t="shared" si="256"/>
        <v>6735.5904</v>
      </c>
      <c r="E4072">
        <f>C4072*1.3558</f>
        <v>10.551377919999998</v>
      </c>
      <c r="F4072">
        <f t="shared" si="253"/>
        <v>10.551377919999998</v>
      </c>
      <c r="G4072">
        <f t="shared" si="254"/>
        <v>9.4774351519009967E-2</v>
      </c>
      <c r="H4072">
        <f t="shared" si="255"/>
        <v>1.4846508481275821E-4</v>
      </c>
    </row>
    <row r="4073" spans="1:8" ht="16.5" thickBot="1" x14ac:dyDescent="0.3">
      <c r="A4073" s="9">
        <v>14.4</v>
      </c>
      <c r="B4073" s="7">
        <v>1071</v>
      </c>
      <c r="C4073" s="3">
        <v>7.9287999999999998</v>
      </c>
      <c r="D4073" s="7">
        <f t="shared" si="256"/>
        <v>6729.3072000000002</v>
      </c>
      <c r="E4073">
        <f>C4073*1.3558</f>
        <v>10.74986704</v>
      </c>
      <c r="F4073">
        <f t="shared" si="253"/>
        <v>10.74986704</v>
      </c>
      <c r="G4073">
        <f t="shared" si="254"/>
        <v>9.3024406374425259E-2</v>
      </c>
      <c r="H4073">
        <f t="shared" si="255"/>
        <v>1.4860370767439478E-4</v>
      </c>
    </row>
    <row r="4074" spans="1:8" ht="16.5" thickBot="1" x14ac:dyDescent="0.3">
      <c r="A4074" s="9">
        <v>14.4</v>
      </c>
      <c r="B4074" s="7">
        <v>1070</v>
      </c>
      <c r="C4074" s="3">
        <v>7.7824</v>
      </c>
      <c r="D4074" s="7">
        <f t="shared" si="256"/>
        <v>6723.0240000000003</v>
      </c>
      <c r="E4074">
        <f>C4074*1.3558</f>
        <v>10.551377919999998</v>
      </c>
      <c r="F4074">
        <f t="shared" si="253"/>
        <v>10.551377919999998</v>
      </c>
      <c r="G4074">
        <f t="shared" si="254"/>
        <v>9.4774351519009967E-2</v>
      </c>
      <c r="H4074">
        <f t="shared" si="255"/>
        <v>1.4874258964418392E-4</v>
      </c>
    </row>
    <row r="4075" spans="1:8" ht="16.5" thickBot="1" x14ac:dyDescent="0.3">
      <c r="A4075" s="9">
        <v>14.4</v>
      </c>
      <c r="B4075" s="7">
        <v>1072</v>
      </c>
      <c r="C4075" s="3">
        <v>7.7824</v>
      </c>
      <c r="D4075" s="7">
        <f t="shared" si="256"/>
        <v>6735.5904</v>
      </c>
      <c r="E4075">
        <f>C4075*1.3558</f>
        <v>10.551377919999998</v>
      </c>
      <c r="F4075">
        <f t="shared" si="253"/>
        <v>10.551377919999998</v>
      </c>
      <c r="G4075">
        <f t="shared" si="254"/>
        <v>9.4774351519009967E-2</v>
      </c>
      <c r="H4075">
        <f t="shared" si="255"/>
        <v>1.4846508481275821E-4</v>
      </c>
    </row>
    <row r="4076" spans="1:8" ht="16.5" thickBot="1" x14ac:dyDescent="0.3">
      <c r="A4076" s="9">
        <v>14.4</v>
      </c>
      <c r="B4076" s="7">
        <v>1072</v>
      </c>
      <c r="C4076" s="3">
        <v>7.7824</v>
      </c>
      <c r="D4076" s="7">
        <f t="shared" si="256"/>
        <v>6735.5904</v>
      </c>
      <c r="E4076">
        <f>C4076*1.3558</f>
        <v>10.551377919999998</v>
      </c>
      <c r="F4076">
        <f t="shared" si="253"/>
        <v>10.551377919999998</v>
      </c>
      <c r="G4076">
        <f t="shared" si="254"/>
        <v>9.4774351519009967E-2</v>
      </c>
      <c r="H4076">
        <f t="shared" si="255"/>
        <v>1.4846508481275821E-4</v>
      </c>
    </row>
    <row r="4077" spans="1:8" ht="16.5" thickBot="1" x14ac:dyDescent="0.3">
      <c r="A4077" s="9">
        <v>14.4</v>
      </c>
      <c r="B4077" s="7">
        <v>1071</v>
      </c>
      <c r="C4077" s="3">
        <v>7.9287999999999998</v>
      </c>
      <c r="D4077" s="7">
        <f t="shared" si="256"/>
        <v>6729.3072000000002</v>
      </c>
      <c r="E4077">
        <f>C4077*1.3558</f>
        <v>10.74986704</v>
      </c>
      <c r="F4077">
        <f t="shared" si="253"/>
        <v>10.74986704</v>
      </c>
      <c r="G4077">
        <f t="shared" si="254"/>
        <v>9.3024406374425259E-2</v>
      </c>
      <c r="H4077">
        <f t="shared" si="255"/>
        <v>1.4860370767439478E-4</v>
      </c>
    </row>
    <row r="4078" spans="1:8" ht="16.5" thickBot="1" x14ac:dyDescent="0.3">
      <c r="A4078" s="9">
        <v>14.4</v>
      </c>
      <c r="B4078" s="7">
        <v>1071</v>
      </c>
      <c r="C4078" s="3">
        <v>7.7824</v>
      </c>
      <c r="D4078" s="7">
        <f t="shared" si="256"/>
        <v>6729.3072000000002</v>
      </c>
      <c r="E4078">
        <f>C4078*1.3558</f>
        <v>10.551377919999998</v>
      </c>
      <c r="F4078">
        <f t="shared" si="253"/>
        <v>10.551377919999998</v>
      </c>
      <c r="G4078">
        <f t="shared" si="254"/>
        <v>9.4774351519009967E-2</v>
      </c>
      <c r="H4078">
        <f t="shared" si="255"/>
        <v>1.4860370767439478E-4</v>
      </c>
    </row>
    <row r="4079" spans="1:8" ht="16.5" thickBot="1" x14ac:dyDescent="0.3">
      <c r="A4079" s="9">
        <v>14.4</v>
      </c>
      <c r="B4079" s="7">
        <v>1071</v>
      </c>
      <c r="C4079" s="3">
        <v>7.7824</v>
      </c>
      <c r="D4079" s="7">
        <f t="shared" si="256"/>
        <v>6729.3072000000002</v>
      </c>
      <c r="E4079">
        <f>C4079*1.3558</f>
        <v>10.551377919999998</v>
      </c>
      <c r="F4079">
        <f t="shared" si="253"/>
        <v>10.551377919999998</v>
      </c>
      <c r="G4079">
        <f t="shared" si="254"/>
        <v>9.4774351519009967E-2</v>
      </c>
      <c r="H4079">
        <f t="shared" si="255"/>
        <v>1.4860370767439478E-4</v>
      </c>
    </row>
    <row r="4080" spans="1:8" ht="16.5" thickBot="1" x14ac:dyDescent="0.3">
      <c r="A4080" s="9">
        <v>14.4</v>
      </c>
      <c r="B4080" s="7">
        <v>1071</v>
      </c>
      <c r="C4080" s="3">
        <v>7.7824</v>
      </c>
      <c r="D4080" s="7">
        <f t="shared" si="256"/>
        <v>6729.3072000000002</v>
      </c>
      <c r="E4080">
        <f>C4080*1.3558</f>
        <v>10.551377919999998</v>
      </c>
      <c r="F4080">
        <f t="shared" si="253"/>
        <v>10.551377919999998</v>
      </c>
      <c r="G4080">
        <f t="shared" si="254"/>
        <v>9.4774351519009967E-2</v>
      </c>
      <c r="H4080">
        <f t="shared" si="255"/>
        <v>1.4860370767439478E-4</v>
      </c>
    </row>
    <row r="4081" spans="1:8" ht="16.5" thickBot="1" x14ac:dyDescent="0.3">
      <c r="A4081" s="9">
        <v>14.4</v>
      </c>
      <c r="B4081" s="7">
        <v>1068</v>
      </c>
      <c r="C4081" s="3">
        <v>7.7824</v>
      </c>
      <c r="D4081" s="7">
        <f t="shared" si="256"/>
        <v>6710.4575999999997</v>
      </c>
      <c r="E4081">
        <f>C4081*1.3558</f>
        <v>10.551377919999998</v>
      </c>
      <c r="F4081">
        <f t="shared" si="253"/>
        <v>10.551377919999998</v>
      </c>
      <c r="G4081">
        <f t="shared" si="254"/>
        <v>9.4774351519009967E-2</v>
      </c>
      <c r="H4081">
        <f t="shared" si="255"/>
        <v>1.4902113381954756E-4</v>
      </c>
    </row>
    <row r="4082" spans="1:8" ht="16.5" thickBot="1" x14ac:dyDescent="0.3">
      <c r="A4082" s="9">
        <v>14.4</v>
      </c>
      <c r="B4082" s="7">
        <v>1071</v>
      </c>
      <c r="C4082" s="3">
        <v>7.9287999999999998</v>
      </c>
      <c r="D4082" s="7">
        <f t="shared" si="256"/>
        <v>6729.3072000000002</v>
      </c>
      <c r="E4082">
        <f>C4082*1.3558</f>
        <v>10.74986704</v>
      </c>
      <c r="F4082">
        <f t="shared" si="253"/>
        <v>10.74986704</v>
      </c>
      <c r="G4082">
        <f t="shared" si="254"/>
        <v>9.3024406374425259E-2</v>
      </c>
      <c r="H4082">
        <f t="shared" si="255"/>
        <v>1.4860370767439478E-4</v>
      </c>
    </row>
    <row r="4083" spans="1:8" ht="16.5" thickBot="1" x14ac:dyDescent="0.3">
      <c r="A4083" s="9">
        <v>14.4</v>
      </c>
      <c r="B4083" s="7">
        <v>1073</v>
      </c>
      <c r="C4083" s="3">
        <v>7.7824</v>
      </c>
      <c r="D4083" s="7">
        <f t="shared" si="256"/>
        <v>6741.8735999999999</v>
      </c>
      <c r="E4083">
        <f>C4083*1.3558</f>
        <v>10.551377919999998</v>
      </c>
      <c r="F4083">
        <f t="shared" si="253"/>
        <v>10.551377919999998</v>
      </c>
      <c r="G4083">
        <f t="shared" si="254"/>
        <v>9.4774351519009967E-2</v>
      </c>
      <c r="H4083">
        <f t="shared" si="255"/>
        <v>1.4832672033483394E-4</v>
      </c>
    </row>
    <row r="4084" spans="1:8" ht="16.5" thickBot="1" x14ac:dyDescent="0.3">
      <c r="A4084" s="9">
        <v>14.4</v>
      </c>
      <c r="B4084" s="7">
        <v>1069</v>
      </c>
      <c r="C4084" s="3">
        <v>7.9287999999999998</v>
      </c>
      <c r="D4084" s="7">
        <f t="shared" si="256"/>
        <v>6716.7407999999996</v>
      </c>
      <c r="E4084">
        <f>C4084*1.3558</f>
        <v>10.74986704</v>
      </c>
      <c r="F4084">
        <f t="shared" si="253"/>
        <v>10.74986704</v>
      </c>
      <c r="G4084">
        <f t="shared" si="254"/>
        <v>9.3024406374425259E-2</v>
      </c>
      <c r="H4084">
        <f t="shared" si="255"/>
        <v>1.4888173144927673E-4</v>
      </c>
    </row>
    <row r="4085" spans="1:8" ht="16.5" thickBot="1" x14ac:dyDescent="0.3">
      <c r="A4085" s="9">
        <v>14.4</v>
      </c>
      <c r="B4085" s="7">
        <v>1070</v>
      </c>
      <c r="C4085" s="3">
        <v>7.7824</v>
      </c>
      <c r="D4085" s="7">
        <f t="shared" si="256"/>
        <v>6723.0240000000003</v>
      </c>
      <c r="E4085">
        <f>C4085*1.3558</f>
        <v>10.551377919999998</v>
      </c>
      <c r="F4085">
        <f t="shared" si="253"/>
        <v>10.551377919999998</v>
      </c>
      <c r="G4085">
        <f t="shared" si="254"/>
        <v>9.4774351519009967E-2</v>
      </c>
      <c r="H4085">
        <f t="shared" si="255"/>
        <v>1.4874258964418392E-4</v>
      </c>
    </row>
    <row r="4086" spans="1:8" ht="16.5" thickBot="1" x14ac:dyDescent="0.3">
      <c r="A4086" s="9">
        <v>14.4</v>
      </c>
      <c r="B4086" s="7">
        <v>1072</v>
      </c>
      <c r="C4086" s="3">
        <v>7.7824</v>
      </c>
      <c r="D4086" s="7">
        <f t="shared" si="256"/>
        <v>6735.5904</v>
      </c>
      <c r="E4086">
        <f>C4086*1.3558</f>
        <v>10.551377919999998</v>
      </c>
      <c r="F4086">
        <f t="shared" si="253"/>
        <v>10.551377919999998</v>
      </c>
      <c r="G4086">
        <f t="shared" si="254"/>
        <v>9.4774351519009967E-2</v>
      </c>
      <c r="H4086">
        <f t="shared" si="255"/>
        <v>1.4846508481275821E-4</v>
      </c>
    </row>
    <row r="4087" spans="1:8" ht="16.5" thickBot="1" x14ac:dyDescent="0.3">
      <c r="A4087" s="9">
        <v>14.4</v>
      </c>
      <c r="B4087" s="7">
        <v>1069</v>
      </c>
      <c r="C4087" s="3">
        <v>7.7824</v>
      </c>
      <c r="D4087" s="7">
        <f t="shared" si="256"/>
        <v>6716.7407999999996</v>
      </c>
      <c r="E4087">
        <f>C4087*1.3558</f>
        <v>10.551377919999998</v>
      </c>
      <c r="F4087">
        <f t="shared" si="253"/>
        <v>10.551377919999998</v>
      </c>
      <c r="G4087">
        <f t="shared" si="254"/>
        <v>9.4774351519009967E-2</v>
      </c>
      <c r="H4087">
        <f t="shared" si="255"/>
        <v>1.4888173144927673E-4</v>
      </c>
    </row>
    <row r="4088" spans="1:8" ht="16.5" thickBot="1" x14ac:dyDescent="0.3">
      <c r="A4088" s="9">
        <v>14.4</v>
      </c>
      <c r="B4088" s="7">
        <v>1067</v>
      </c>
      <c r="C4088" s="3">
        <v>7.7824</v>
      </c>
      <c r="D4088" s="7">
        <f t="shared" si="256"/>
        <v>6704.1743999999999</v>
      </c>
      <c r="E4088">
        <f>C4088*1.3558</f>
        <v>10.551377919999998</v>
      </c>
      <c r="F4088">
        <f t="shared" si="253"/>
        <v>10.551377919999998</v>
      </c>
      <c r="G4088">
        <f t="shared" si="254"/>
        <v>9.4774351519009967E-2</v>
      </c>
      <c r="H4088">
        <f t="shared" si="255"/>
        <v>1.4916079748760714E-4</v>
      </c>
    </row>
    <row r="4089" spans="1:8" ht="16.5" thickBot="1" x14ac:dyDescent="0.3">
      <c r="A4089" s="9">
        <v>14.4</v>
      </c>
      <c r="B4089" s="7">
        <v>1070</v>
      </c>
      <c r="C4089" s="3">
        <v>7.7824</v>
      </c>
      <c r="D4089" s="7">
        <f t="shared" si="256"/>
        <v>6723.0240000000003</v>
      </c>
      <c r="E4089">
        <f>C4089*1.3558</f>
        <v>10.551377919999998</v>
      </c>
      <c r="F4089">
        <f t="shared" si="253"/>
        <v>10.551377919999998</v>
      </c>
      <c r="G4089">
        <f t="shared" si="254"/>
        <v>9.4774351519009967E-2</v>
      </c>
      <c r="H4089">
        <f t="shared" si="255"/>
        <v>1.4874258964418392E-4</v>
      </c>
    </row>
    <row r="4090" spans="1:8" ht="16.5" thickBot="1" x14ac:dyDescent="0.3">
      <c r="A4090" s="9">
        <v>14.4</v>
      </c>
      <c r="B4090" s="7">
        <v>1071</v>
      </c>
      <c r="C4090" s="3">
        <v>7.7824</v>
      </c>
      <c r="D4090" s="7">
        <f t="shared" si="256"/>
        <v>6729.3072000000002</v>
      </c>
      <c r="E4090">
        <f>C4090*1.3558</f>
        <v>10.551377919999998</v>
      </c>
      <c r="F4090">
        <f t="shared" si="253"/>
        <v>10.551377919999998</v>
      </c>
      <c r="G4090">
        <f t="shared" si="254"/>
        <v>9.4774351519009967E-2</v>
      </c>
      <c r="H4090">
        <f t="shared" si="255"/>
        <v>1.4860370767439478E-4</v>
      </c>
    </row>
    <row r="4091" spans="1:8" ht="16.5" thickBot="1" x14ac:dyDescent="0.3">
      <c r="A4091" s="9">
        <v>14.4</v>
      </c>
      <c r="B4091" s="7">
        <v>1068</v>
      </c>
      <c r="C4091" s="3">
        <v>7.7824</v>
      </c>
      <c r="D4091" s="7">
        <f t="shared" si="256"/>
        <v>6710.4575999999997</v>
      </c>
      <c r="E4091">
        <f>C4091*1.3558</f>
        <v>10.551377919999998</v>
      </c>
      <c r="F4091">
        <f t="shared" si="253"/>
        <v>10.551377919999998</v>
      </c>
      <c r="G4091">
        <f t="shared" si="254"/>
        <v>9.4774351519009967E-2</v>
      </c>
      <c r="H4091">
        <f t="shared" si="255"/>
        <v>1.4902113381954756E-4</v>
      </c>
    </row>
    <row r="4092" spans="1:8" ht="16.5" thickBot="1" x14ac:dyDescent="0.3">
      <c r="A4092" s="9">
        <v>14.4</v>
      </c>
      <c r="B4092" s="7">
        <v>1068</v>
      </c>
      <c r="C4092" s="3">
        <v>7.7824</v>
      </c>
      <c r="D4092" s="7">
        <f t="shared" si="256"/>
        <v>6710.4575999999997</v>
      </c>
      <c r="E4092">
        <f>C4092*1.3558</f>
        <v>10.551377919999998</v>
      </c>
      <c r="F4092">
        <f t="shared" si="253"/>
        <v>10.551377919999998</v>
      </c>
      <c r="G4092">
        <f t="shared" si="254"/>
        <v>9.4774351519009967E-2</v>
      </c>
      <c r="H4092">
        <f t="shared" si="255"/>
        <v>1.4902113381954756E-4</v>
      </c>
    </row>
    <row r="4093" spans="1:8" ht="16.5" thickBot="1" x14ac:dyDescent="0.3">
      <c r="A4093" s="9">
        <v>14.4</v>
      </c>
      <c r="B4093" s="7">
        <v>1071</v>
      </c>
      <c r="C4093" s="3">
        <v>7.9287999999999998</v>
      </c>
      <c r="D4093" s="7">
        <f t="shared" si="256"/>
        <v>6729.3072000000002</v>
      </c>
      <c r="E4093">
        <f>C4093*1.3558</f>
        <v>10.74986704</v>
      </c>
      <c r="F4093">
        <f t="shared" si="253"/>
        <v>10.74986704</v>
      </c>
      <c r="G4093">
        <f t="shared" si="254"/>
        <v>9.3024406374425259E-2</v>
      </c>
      <c r="H4093">
        <f t="shared" si="255"/>
        <v>1.4860370767439478E-4</v>
      </c>
    </row>
    <row r="4094" spans="1:8" ht="16.5" thickBot="1" x14ac:dyDescent="0.3">
      <c r="A4094" s="9">
        <v>14.4</v>
      </c>
      <c r="B4094" s="7">
        <v>1068</v>
      </c>
      <c r="C4094" s="3">
        <v>7.7824</v>
      </c>
      <c r="D4094" s="7">
        <f t="shared" si="256"/>
        <v>6710.4575999999997</v>
      </c>
      <c r="E4094">
        <f>C4094*1.3558</f>
        <v>10.551377919999998</v>
      </c>
      <c r="F4094">
        <f t="shared" si="253"/>
        <v>10.551377919999998</v>
      </c>
      <c r="G4094">
        <f t="shared" si="254"/>
        <v>9.4774351519009967E-2</v>
      </c>
      <c r="H4094">
        <f t="shared" si="255"/>
        <v>1.4902113381954756E-4</v>
      </c>
    </row>
    <row r="4095" spans="1:8" ht="16.5" thickBot="1" x14ac:dyDescent="0.3">
      <c r="A4095" s="9">
        <v>14.4</v>
      </c>
      <c r="B4095" s="7">
        <v>1067</v>
      </c>
      <c r="C4095" s="3">
        <v>7.7824</v>
      </c>
      <c r="D4095" s="7">
        <f t="shared" si="256"/>
        <v>6704.1743999999999</v>
      </c>
      <c r="E4095">
        <f>C4095*1.3558</f>
        <v>10.551377919999998</v>
      </c>
      <c r="F4095">
        <f t="shared" si="253"/>
        <v>10.551377919999998</v>
      </c>
      <c r="G4095">
        <f t="shared" si="254"/>
        <v>9.4774351519009967E-2</v>
      </c>
      <c r="H4095">
        <f t="shared" si="255"/>
        <v>1.4916079748760714E-4</v>
      </c>
    </row>
    <row r="4096" spans="1:8" ht="16.5" thickBot="1" x14ac:dyDescent="0.3">
      <c r="A4096" s="9">
        <v>14.4</v>
      </c>
      <c r="B4096" s="7">
        <v>1070</v>
      </c>
      <c r="C4096" s="3">
        <v>7.7824</v>
      </c>
      <c r="D4096" s="7">
        <f t="shared" si="256"/>
        <v>6723.0240000000003</v>
      </c>
      <c r="E4096">
        <f>C4096*1.3558</f>
        <v>10.551377919999998</v>
      </c>
      <c r="F4096">
        <f t="shared" si="253"/>
        <v>10.551377919999998</v>
      </c>
      <c r="G4096">
        <f t="shared" si="254"/>
        <v>9.4774351519009967E-2</v>
      </c>
      <c r="H4096">
        <f t="shared" si="255"/>
        <v>1.4874258964418392E-4</v>
      </c>
    </row>
    <row r="4097" spans="1:8" ht="16.5" thickBot="1" x14ac:dyDescent="0.3">
      <c r="A4097" s="9">
        <v>14.4</v>
      </c>
      <c r="B4097" s="7">
        <v>1068</v>
      </c>
      <c r="C4097" s="3">
        <v>7.7824</v>
      </c>
      <c r="D4097" s="7">
        <f t="shared" si="256"/>
        <v>6710.4575999999997</v>
      </c>
      <c r="E4097">
        <f>C4097*1.3558</f>
        <v>10.551377919999998</v>
      </c>
      <c r="F4097">
        <f t="shared" si="253"/>
        <v>10.551377919999998</v>
      </c>
      <c r="G4097">
        <f t="shared" si="254"/>
        <v>9.4774351519009967E-2</v>
      </c>
      <c r="H4097">
        <f t="shared" si="255"/>
        <v>1.4902113381954756E-4</v>
      </c>
    </row>
    <row r="4098" spans="1:8" ht="16.5" thickBot="1" x14ac:dyDescent="0.3">
      <c r="A4098" s="9">
        <v>14.4</v>
      </c>
      <c r="B4098" s="7">
        <v>1065</v>
      </c>
      <c r="C4098" s="3">
        <v>7.7824</v>
      </c>
      <c r="D4098" s="7">
        <f t="shared" si="256"/>
        <v>6691.6080000000002</v>
      </c>
      <c r="E4098">
        <f>C4098*1.3558</f>
        <v>10.551377919999998</v>
      </c>
      <c r="F4098">
        <f t="shared" si="253"/>
        <v>10.551377919999998</v>
      </c>
      <c r="G4098">
        <f t="shared" si="254"/>
        <v>9.4774351519009967E-2</v>
      </c>
      <c r="H4098">
        <f t="shared" si="255"/>
        <v>1.4944091166129277E-4</v>
      </c>
    </row>
    <row r="4099" spans="1:8" ht="16.5" thickBot="1" x14ac:dyDescent="0.3">
      <c r="A4099" s="9">
        <v>14.4</v>
      </c>
      <c r="B4099" s="7">
        <v>1066</v>
      </c>
      <c r="C4099" s="3">
        <v>7.7824</v>
      </c>
      <c r="D4099" s="7">
        <f t="shared" si="256"/>
        <v>6697.8912</v>
      </c>
      <c r="E4099">
        <f>C4099*1.3558</f>
        <v>10.551377919999998</v>
      </c>
      <c r="F4099">
        <f t="shared" ref="F4099:F4162" si="257">ABS(E4099)</f>
        <v>10.551377919999998</v>
      </c>
      <c r="G4099">
        <f t="shared" ref="G4099:G4162" si="258">1/E4099</f>
        <v>9.4774351519009967E-2</v>
      </c>
      <c r="H4099">
        <f t="shared" ref="H4099:H4162" si="259">1/D4099</f>
        <v>1.4930072318881501E-4</v>
      </c>
    </row>
    <row r="4100" spans="1:8" ht="16.5" thickBot="1" x14ac:dyDescent="0.3">
      <c r="A4100" s="9">
        <v>14.4</v>
      </c>
      <c r="B4100" s="7">
        <v>1069</v>
      </c>
      <c r="C4100" s="3">
        <v>7.7824</v>
      </c>
      <c r="D4100" s="7">
        <f t="shared" si="256"/>
        <v>6716.7407999999996</v>
      </c>
      <c r="E4100">
        <f>C4100*1.3558</f>
        <v>10.551377919999998</v>
      </c>
      <c r="F4100">
        <f t="shared" si="257"/>
        <v>10.551377919999998</v>
      </c>
      <c r="G4100">
        <f t="shared" si="258"/>
        <v>9.4774351519009967E-2</v>
      </c>
      <c r="H4100">
        <f t="shared" si="259"/>
        <v>1.4888173144927673E-4</v>
      </c>
    </row>
    <row r="4101" spans="1:8" ht="16.5" thickBot="1" x14ac:dyDescent="0.3">
      <c r="A4101" s="9">
        <v>14.4</v>
      </c>
      <c r="B4101" s="7">
        <v>1065</v>
      </c>
      <c r="C4101" s="3">
        <v>7.7824</v>
      </c>
      <c r="D4101" s="7">
        <f t="shared" si="256"/>
        <v>6691.6080000000002</v>
      </c>
      <c r="E4101">
        <f>C4101*1.3558</f>
        <v>10.551377919999998</v>
      </c>
      <c r="F4101">
        <f t="shared" si="257"/>
        <v>10.551377919999998</v>
      </c>
      <c r="G4101">
        <f t="shared" si="258"/>
        <v>9.4774351519009967E-2</v>
      </c>
      <c r="H4101">
        <f t="shared" si="259"/>
        <v>1.4944091166129277E-4</v>
      </c>
    </row>
    <row r="4102" spans="1:8" ht="16.5" thickBot="1" x14ac:dyDescent="0.3">
      <c r="A4102" s="9">
        <v>14.4</v>
      </c>
      <c r="B4102" s="7">
        <v>1064</v>
      </c>
      <c r="C4102" s="3">
        <v>7.9287999999999998</v>
      </c>
      <c r="D4102" s="7">
        <f t="shared" si="256"/>
        <v>6685.3248000000003</v>
      </c>
      <c r="E4102">
        <f>C4102*1.3558</f>
        <v>10.74986704</v>
      </c>
      <c r="F4102">
        <f t="shared" si="257"/>
        <v>10.74986704</v>
      </c>
      <c r="G4102">
        <f t="shared" si="258"/>
        <v>9.3024406374425259E-2</v>
      </c>
      <c r="H4102">
        <f t="shared" si="259"/>
        <v>1.4958136364593683E-4</v>
      </c>
    </row>
    <row r="4103" spans="1:8" ht="16.5" thickBot="1" x14ac:dyDescent="0.3">
      <c r="A4103" s="9">
        <v>14.4</v>
      </c>
      <c r="B4103" s="7">
        <v>1066</v>
      </c>
      <c r="C4103" s="3">
        <v>7.9287999999999998</v>
      </c>
      <c r="D4103" s="7">
        <f t="shared" si="256"/>
        <v>6697.8912</v>
      </c>
      <c r="E4103">
        <f>C4103*1.3558</f>
        <v>10.74986704</v>
      </c>
      <c r="F4103">
        <f t="shared" si="257"/>
        <v>10.74986704</v>
      </c>
      <c r="G4103">
        <f t="shared" si="258"/>
        <v>9.3024406374425259E-2</v>
      </c>
      <c r="H4103">
        <f t="shared" si="259"/>
        <v>1.4930072318881501E-4</v>
      </c>
    </row>
    <row r="4104" spans="1:8" ht="16.5" thickBot="1" x14ac:dyDescent="0.3">
      <c r="A4104" s="9">
        <v>14.4</v>
      </c>
      <c r="B4104" s="7">
        <v>1066</v>
      </c>
      <c r="C4104" s="3">
        <v>7.9287999999999998</v>
      </c>
      <c r="D4104" s="7">
        <f t="shared" si="256"/>
        <v>6697.8912</v>
      </c>
      <c r="E4104">
        <f>C4104*1.3558</f>
        <v>10.74986704</v>
      </c>
      <c r="F4104">
        <f t="shared" si="257"/>
        <v>10.74986704</v>
      </c>
      <c r="G4104">
        <f t="shared" si="258"/>
        <v>9.3024406374425259E-2</v>
      </c>
      <c r="H4104">
        <f t="shared" si="259"/>
        <v>1.4930072318881501E-4</v>
      </c>
    </row>
    <row r="4105" spans="1:8" ht="16.5" thickBot="1" x14ac:dyDescent="0.3">
      <c r="A4105" s="9">
        <v>14.4</v>
      </c>
      <c r="B4105" s="7">
        <v>1064</v>
      </c>
      <c r="C4105" s="3">
        <v>7.9287999999999998</v>
      </c>
      <c r="D4105" s="7">
        <f t="shared" si="256"/>
        <v>6685.3248000000003</v>
      </c>
      <c r="E4105">
        <f>C4105*1.3558</f>
        <v>10.74986704</v>
      </c>
      <c r="F4105">
        <f t="shared" si="257"/>
        <v>10.74986704</v>
      </c>
      <c r="G4105">
        <f t="shared" si="258"/>
        <v>9.3024406374425259E-2</v>
      </c>
      <c r="H4105">
        <f t="shared" si="259"/>
        <v>1.4958136364593683E-4</v>
      </c>
    </row>
    <row r="4106" spans="1:8" ht="16.5" thickBot="1" x14ac:dyDescent="0.3">
      <c r="A4106" s="9">
        <v>14.4</v>
      </c>
      <c r="B4106" s="7">
        <v>1066</v>
      </c>
      <c r="C4106" s="3">
        <v>7.9287999999999998</v>
      </c>
      <c r="D4106" s="7">
        <f t="shared" si="256"/>
        <v>6697.8912</v>
      </c>
      <c r="E4106">
        <f>C4106*1.3558</f>
        <v>10.74986704</v>
      </c>
      <c r="F4106">
        <f t="shared" si="257"/>
        <v>10.74986704</v>
      </c>
      <c r="G4106">
        <f t="shared" si="258"/>
        <v>9.3024406374425259E-2</v>
      </c>
      <c r="H4106">
        <f t="shared" si="259"/>
        <v>1.4930072318881501E-4</v>
      </c>
    </row>
    <row r="4107" spans="1:8" ht="16.5" thickBot="1" x14ac:dyDescent="0.3">
      <c r="A4107" s="9">
        <v>14.4</v>
      </c>
      <c r="B4107" s="7">
        <v>1066</v>
      </c>
      <c r="C4107" s="3">
        <v>7.9287999999999998</v>
      </c>
      <c r="D4107" s="7">
        <f t="shared" si="256"/>
        <v>6697.8912</v>
      </c>
      <c r="E4107">
        <f>C4107*1.3558</f>
        <v>10.74986704</v>
      </c>
      <c r="F4107">
        <f t="shared" si="257"/>
        <v>10.74986704</v>
      </c>
      <c r="G4107">
        <f t="shared" si="258"/>
        <v>9.3024406374425259E-2</v>
      </c>
      <c r="H4107">
        <f t="shared" si="259"/>
        <v>1.4930072318881501E-4</v>
      </c>
    </row>
    <row r="4108" spans="1:8" ht="16.5" thickBot="1" x14ac:dyDescent="0.3">
      <c r="A4108" s="9">
        <v>14.4</v>
      </c>
      <c r="B4108" s="7">
        <v>1065</v>
      </c>
      <c r="C4108" s="3">
        <v>7.9287999999999998</v>
      </c>
      <c r="D4108" s="7">
        <f t="shared" si="256"/>
        <v>6691.6080000000002</v>
      </c>
      <c r="E4108">
        <f>C4108*1.3558</f>
        <v>10.74986704</v>
      </c>
      <c r="F4108">
        <f t="shared" si="257"/>
        <v>10.74986704</v>
      </c>
      <c r="G4108">
        <f t="shared" si="258"/>
        <v>9.3024406374425259E-2</v>
      </c>
      <c r="H4108">
        <f t="shared" si="259"/>
        <v>1.4944091166129277E-4</v>
      </c>
    </row>
    <row r="4109" spans="1:8" ht="16.5" thickBot="1" x14ac:dyDescent="0.3">
      <c r="A4109" s="9">
        <v>14.4</v>
      </c>
      <c r="B4109" s="7">
        <v>1064</v>
      </c>
      <c r="C4109" s="3">
        <v>7.9287999999999998</v>
      </c>
      <c r="D4109" s="7">
        <f t="shared" si="256"/>
        <v>6685.3248000000003</v>
      </c>
      <c r="E4109">
        <f>C4109*1.3558</f>
        <v>10.74986704</v>
      </c>
      <c r="F4109">
        <f t="shared" si="257"/>
        <v>10.74986704</v>
      </c>
      <c r="G4109">
        <f t="shared" si="258"/>
        <v>9.3024406374425259E-2</v>
      </c>
      <c r="H4109">
        <f t="shared" si="259"/>
        <v>1.4958136364593683E-4</v>
      </c>
    </row>
    <row r="4110" spans="1:8" ht="16.5" thickBot="1" x14ac:dyDescent="0.3">
      <c r="A4110" s="9">
        <v>14.4</v>
      </c>
      <c r="B4110" s="7">
        <v>1065</v>
      </c>
      <c r="C4110" s="3">
        <v>7.7824</v>
      </c>
      <c r="D4110" s="7">
        <f t="shared" si="256"/>
        <v>6691.6080000000002</v>
      </c>
      <c r="E4110">
        <f>C4110*1.3558</f>
        <v>10.551377919999998</v>
      </c>
      <c r="F4110">
        <f t="shared" si="257"/>
        <v>10.551377919999998</v>
      </c>
      <c r="G4110">
        <f t="shared" si="258"/>
        <v>9.4774351519009967E-2</v>
      </c>
      <c r="H4110">
        <f t="shared" si="259"/>
        <v>1.4944091166129277E-4</v>
      </c>
    </row>
    <row r="4111" spans="1:8" ht="16.5" thickBot="1" x14ac:dyDescent="0.3">
      <c r="A4111" s="9">
        <v>14.4</v>
      </c>
      <c r="B4111" s="7">
        <v>1063</v>
      </c>
      <c r="C4111" s="3">
        <v>7.7824</v>
      </c>
      <c r="D4111" s="7">
        <f t="shared" si="256"/>
        <v>6679.0415999999996</v>
      </c>
      <c r="E4111">
        <f>C4111*1.3558</f>
        <v>10.551377919999998</v>
      </c>
      <c r="F4111">
        <f t="shared" si="257"/>
        <v>10.551377919999998</v>
      </c>
      <c r="G4111">
        <f t="shared" si="258"/>
        <v>9.4774351519009967E-2</v>
      </c>
      <c r="H4111">
        <f t="shared" si="259"/>
        <v>1.4972207988643162E-4</v>
      </c>
    </row>
    <row r="4112" spans="1:8" ht="16.5" thickBot="1" x14ac:dyDescent="0.3">
      <c r="A4112" s="9">
        <v>14.4</v>
      </c>
      <c r="B4112" s="7">
        <v>1062</v>
      </c>
      <c r="C4112" s="3">
        <v>7.7824</v>
      </c>
      <c r="D4112" s="7">
        <f t="shared" si="256"/>
        <v>6672.7583999999997</v>
      </c>
      <c r="E4112">
        <f>C4112*1.3558</f>
        <v>10.551377919999998</v>
      </c>
      <c r="F4112">
        <f t="shared" si="257"/>
        <v>10.551377919999998</v>
      </c>
      <c r="G4112">
        <f t="shared" si="258"/>
        <v>9.4774351519009967E-2</v>
      </c>
      <c r="H4112">
        <f t="shared" si="259"/>
        <v>1.4986306112926254E-4</v>
      </c>
    </row>
    <row r="4113" spans="1:8" ht="16.5" thickBot="1" x14ac:dyDescent="0.3">
      <c r="A4113" s="9">
        <v>14.4</v>
      </c>
      <c r="B4113" s="7">
        <v>1065</v>
      </c>
      <c r="C4113" s="3">
        <v>7.7824</v>
      </c>
      <c r="D4113" s="7">
        <f t="shared" si="256"/>
        <v>6691.6080000000002</v>
      </c>
      <c r="E4113">
        <f>C4113*1.3558</f>
        <v>10.551377919999998</v>
      </c>
      <c r="F4113">
        <f t="shared" si="257"/>
        <v>10.551377919999998</v>
      </c>
      <c r="G4113">
        <f t="shared" si="258"/>
        <v>9.4774351519009967E-2</v>
      </c>
      <c r="H4113">
        <f t="shared" si="259"/>
        <v>1.4944091166129277E-4</v>
      </c>
    </row>
    <row r="4114" spans="1:8" ht="16.5" thickBot="1" x14ac:dyDescent="0.3">
      <c r="A4114" s="9">
        <v>14.4</v>
      </c>
      <c r="B4114" s="7">
        <v>1065</v>
      </c>
      <c r="C4114" s="3">
        <v>7.7824</v>
      </c>
      <c r="D4114" s="7">
        <f t="shared" si="256"/>
        <v>6691.6080000000002</v>
      </c>
      <c r="E4114">
        <f>C4114*1.3558</f>
        <v>10.551377919999998</v>
      </c>
      <c r="F4114">
        <f t="shared" si="257"/>
        <v>10.551377919999998</v>
      </c>
      <c r="G4114">
        <f t="shared" si="258"/>
        <v>9.4774351519009967E-2</v>
      </c>
      <c r="H4114">
        <f t="shared" si="259"/>
        <v>1.4944091166129277E-4</v>
      </c>
    </row>
    <row r="4115" spans="1:8" ht="16.5" thickBot="1" x14ac:dyDescent="0.3">
      <c r="A4115" s="9">
        <v>14.4</v>
      </c>
      <c r="B4115" s="7">
        <v>1062</v>
      </c>
      <c r="C4115" s="3">
        <v>7.7824</v>
      </c>
      <c r="D4115" s="7">
        <f t="shared" si="256"/>
        <v>6672.7583999999997</v>
      </c>
      <c r="E4115">
        <f>C4115*1.3558</f>
        <v>10.551377919999998</v>
      </c>
      <c r="F4115">
        <f t="shared" si="257"/>
        <v>10.551377919999998</v>
      </c>
      <c r="G4115">
        <f t="shared" si="258"/>
        <v>9.4774351519009967E-2</v>
      </c>
      <c r="H4115">
        <f t="shared" si="259"/>
        <v>1.4986306112926254E-4</v>
      </c>
    </row>
    <row r="4116" spans="1:8" ht="16.5" thickBot="1" x14ac:dyDescent="0.3">
      <c r="A4116" s="9">
        <v>14.4</v>
      </c>
      <c r="B4116" s="7">
        <v>1062</v>
      </c>
      <c r="C4116" s="3">
        <v>7.7824</v>
      </c>
      <c r="D4116" s="7">
        <f t="shared" si="256"/>
        <v>6672.7583999999997</v>
      </c>
      <c r="E4116">
        <f>C4116*1.3558</f>
        <v>10.551377919999998</v>
      </c>
      <c r="F4116">
        <f t="shared" si="257"/>
        <v>10.551377919999998</v>
      </c>
      <c r="G4116">
        <f t="shared" si="258"/>
        <v>9.4774351519009967E-2</v>
      </c>
      <c r="H4116">
        <f t="shared" si="259"/>
        <v>1.4986306112926254E-4</v>
      </c>
    </row>
    <row r="4117" spans="1:8" ht="16.5" thickBot="1" x14ac:dyDescent="0.3">
      <c r="A4117" s="9">
        <v>14.4</v>
      </c>
      <c r="B4117" s="7">
        <v>1065</v>
      </c>
      <c r="C4117" s="3">
        <v>7.7824</v>
      </c>
      <c r="D4117" s="7">
        <f t="shared" si="256"/>
        <v>6691.6080000000002</v>
      </c>
      <c r="E4117">
        <f>C4117*1.3558</f>
        <v>10.551377919999998</v>
      </c>
      <c r="F4117">
        <f t="shared" si="257"/>
        <v>10.551377919999998</v>
      </c>
      <c r="G4117">
        <f t="shared" si="258"/>
        <v>9.4774351519009967E-2</v>
      </c>
      <c r="H4117">
        <f t="shared" si="259"/>
        <v>1.4944091166129277E-4</v>
      </c>
    </row>
    <row r="4118" spans="1:8" ht="16.5" thickBot="1" x14ac:dyDescent="0.3">
      <c r="A4118" s="9">
        <v>14.4</v>
      </c>
      <c r="B4118" s="7">
        <v>1062</v>
      </c>
      <c r="C4118" s="3">
        <v>7.7824</v>
      </c>
      <c r="D4118" s="7">
        <f t="shared" si="256"/>
        <v>6672.7583999999997</v>
      </c>
      <c r="E4118">
        <f>C4118*1.3558</f>
        <v>10.551377919999998</v>
      </c>
      <c r="F4118">
        <f t="shared" si="257"/>
        <v>10.551377919999998</v>
      </c>
      <c r="G4118">
        <f t="shared" si="258"/>
        <v>9.4774351519009967E-2</v>
      </c>
      <c r="H4118">
        <f t="shared" si="259"/>
        <v>1.4986306112926254E-4</v>
      </c>
    </row>
    <row r="4119" spans="1:8" ht="16.5" thickBot="1" x14ac:dyDescent="0.3">
      <c r="A4119" s="9">
        <v>14.4</v>
      </c>
      <c r="B4119" s="7">
        <v>1060</v>
      </c>
      <c r="C4119" s="3">
        <v>7.7824</v>
      </c>
      <c r="D4119" s="7">
        <f t="shared" si="256"/>
        <v>6660.192</v>
      </c>
      <c r="E4119">
        <f>C4119*1.3558</f>
        <v>10.551377919999998</v>
      </c>
      <c r="F4119">
        <f t="shared" si="257"/>
        <v>10.551377919999998</v>
      </c>
      <c r="G4119">
        <f t="shared" si="258"/>
        <v>9.4774351519009967E-2</v>
      </c>
      <c r="H4119">
        <f t="shared" si="259"/>
        <v>1.5014582162195924E-4</v>
      </c>
    </row>
    <row r="4120" spans="1:8" ht="16.5" thickBot="1" x14ac:dyDescent="0.3">
      <c r="A4120" s="9">
        <v>14.4</v>
      </c>
      <c r="B4120" s="7">
        <v>1061</v>
      </c>
      <c r="C4120" s="3">
        <v>7.7824</v>
      </c>
      <c r="D4120" s="7">
        <f t="shared" si="256"/>
        <v>6666.4751999999999</v>
      </c>
      <c r="E4120">
        <f>C4120*1.3558</f>
        <v>10.551377919999998</v>
      </c>
      <c r="F4120">
        <f t="shared" si="257"/>
        <v>10.551377919999998</v>
      </c>
      <c r="G4120">
        <f t="shared" si="258"/>
        <v>9.4774351519009967E-2</v>
      </c>
      <c r="H4120">
        <f t="shared" si="259"/>
        <v>1.5000430812372933E-4</v>
      </c>
    </row>
    <row r="4121" spans="1:8" ht="16.5" thickBot="1" x14ac:dyDescent="0.3">
      <c r="A4121" s="9">
        <v>14.4</v>
      </c>
      <c r="B4121" s="7">
        <v>1062</v>
      </c>
      <c r="C4121" s="3">
        <v>7.6360000000000001</v>
      </c>
      <c r="D4121" s="7">
        <f t="shared" si="256"/>
        <v>6672.7583999999997</v>
      </c>
      <c r="E4121">
        <f>C4121*1.3558</f>
        <v>10.352888799999999</v>
      </c>
      <c r="F4121">
        <f t="shared" si="257"/>
        <v>10.352888799999999</v>
      </c>
      <c r="G4121">
        <f t="shared" si="258"/>
        <v>9.6591397755571379E-2</v>
      </c>
      <c r="H4121">
        <f t="shared" si="259"/>
        <v>1.4986306112926254E-4</v>
      </c>
    </row>
    <row r="4122" spans="1:8" ht="16.5" thickBot="1" x14ac:dyDescent="0.3">
      <c r="A4122" s="9">
        <v>14.4</v>
      </c>
      <c r="B4122" s="7">
        <v>1059</v>
      </c>
      <c r="C4122" s="3">
        <v>7.6360000000000001</v>
      </c>
      <c r="D4122" s="7">
        <f t="shared" si="256"/>
        <v>6653.9088000000002</v>
      </c>
      <c r="E4122">
        <f>C4122*1.3558</f>
        <v>10.352888799999999</v>
      </c>
      <c r="F4122">
        <f t="shared" si="257"/>
        <v>10.352888799999999</v>
      </c>
      <c r="G4122">
        <f t="shared" si="258"/>
        <v>9.6591397755571379E-2</v>
      </c>
      <c r="H4122">
        <f t="shared" si="259"/>
        <v>1.5028760237892049E-4</v>
      </c>
    </row>
    <row r="4123" spans="1:8" ht="16.5" thickBot="1" x14ac:dyDescent="0.3">
      <c r="A4123" s="9">
        <v>14.4</v>
      </c>
      <c r="B4123" s="7">
        <v>1061</v>
      </c>
      <c r="C4123" s="3">
        <v>7.7824</v>
      </c>
      <c r="D4123" s="7">
        <f t="shared" si="256"/>
        <v>6666.4751999999999</v>
      </c>
      <c r="E4123">
        <f>C4123*1.3558</f>
        <v>10.551377919999998</v>
      </c>
      <c r="F4123">
        <f t="shared" si="257"/>
        <v>10.551377919999998</v>
      </c>
      <c r="G4123">
        <f t="shared" si="258"/>
        <v>9.4774351519009967E-2</v>
      </c>
      <c r="H4123">
        <f t="shared" si="259"/>
        <v>1.5000430812372933E-4</v>
      </c>
    </row>
    <row r="4124" spans="1:8" ht="16.5" thickBot="1" x14ac:dyDescent="0.3">
      <c r="A4124" s="9">
        <v>14.4</v>
      </c>
      <c r="B4124" s="7">
        <v>1062</v>
      </c>
      <c r="C4124" s="3">
        <v>7.7824</v>
      </c>
      <c r="D4124" s="7">
        <f t="shared" si="256"/>
        <v>6672.7583999999997</v>
      </c>
      <c r="E4124">
        <f>C4124*1.3558</f>
        <v>10.551377919999998</v>
      </c>
      <c r="F4124">
        <f t="shared" si="257"/>
        <v>10.551377919999998</v>
      </c>
      <c r="G4124">
        <f t="shared" si="258"/>
        <v>9.4774351519009967E-2</v>
      </c>
      <c r="H4124">
        <f t="shared" si="259"/>
        <v>1.4986306112926254E-4</v>
      </c>
    </row>
    <row r="4125" spans="1:8" ht="16.5" thickBot="1" x14ac:dyDescent="0.3">
      <c r="A4125" s="9">
        <v>14.4</v>
      </c>
      <c r="B4125" s="7">
        <v>1060</v>
      </c>
      <c r="C4125" s="3">
        <v>7.7824</v>
      </c>
      <c r="D4125" s="7">
        <f t="shared" si="256"/>
        <v>6660.192</v>
      </c>
      <c r="E4125">
        <f>C4125*1.3558</f>
        <v>10.551377919999998</v>
      </c>
      <c r="F4125">
        <f t="shared" si="257"/>
        <v>10.551377919999998</v>
      </c>
      <c r="G4125">
        <f t="shared" si="258"/>
        <v>9.4774351519009967E-2</v>
      </c>
      <c r="H4125">
        <f t="shared" si="259"/>
        <v>1.5014582162195924E-4</v>
      </c>
    </row>
    <row r="4126" spans="1:8" ht="16.5" thickBot="1" x14ac:dyDescent="0.3">
      <c r="A4126" s="9">
        <v>14.4</v>
      </c>
      <c r="B4126" s="7">
        <v>1059</v>
      </c>
      <c r="C4126" s="3">
        <v>7.7824</v>
      </c>
      <c r="D4126" s="7">
        <f t="shared" si="256"/>
        <v>6653.9088000000002</v>
      </c>
      <c r="E4126">
        <f>C4126*1.3558</f>
        <v>10.551377919999998</v>
      </c>
      <c r="F4126">
        <f t="shared" si="257"/>
        <v>10.551377919999998</v>
      </c>
      <c r="G4126">
        <f t="shared" si="258"/>
        <v>9.4774351519009967E-2</v>
      </c>
      <c r="H4126">
        <f t="shared" si="259"/>
        <v>1.5028760237892049E-4</v>
      </c>
    </row>
    <row r="4127" spans="1:8" ht="16.5" thickBot="1" x14ac:dyDescent="0.3">
      <c r="A4127" s="9">
        <v>14.4</v>
      </c>
      <c r="B4127" s="7">
        <v>1062</v>
      </c>
      <c r="C4127" s="3">
        <v>7.7824</v>
      </c>
      <c r="D4127" s="7">
        <f t="shared" si="256"/>
        <v>6672.7583999999997</v>
      </c>
      <c r="E4127">
        <f>C4127*1.3558</f>
        <v>10.551377919999998</v>
      </c>
      <c r="F4127">
        <f t="shared" si="257"/>
        <v>10.551377919999998</v>
      </c>
      <c r="G4127">
        <f t="shared" si="258"/>
        <v>9.4774351519009967E-2</v>
      </c>
      <c r="H4127">
        <f t="shared" si="259"/>
        <v>1.4986306112926254E-4</v>
      </c>
    </row>
    <row r="4128" spans="1:8" ht="16.5" thickBot="1" x14ac:dyDescent="0.3">
      <c r="A4128" s="9">
        <v>14.4</v>
      </c>
      <c r="B4128" s="7">
        <v>1061</v>
      </c>
      <c r="C4128" s="3">
        <v>7.7824</v>
      </c>
      <c r="D4128" s="7">
        <f t="shared" si="256"/>
        <v>6666.4751999999999</v>
      </c>
      <c r="E4128">
        <f>C4128*1.3558</f>
        <v>10.551377919999998</v>
      </c>
      <c r="F4128">
        <f t="shared" si="257"/>
        <v>10.551377919999998</v>
      </c>
      <c r="G4128">
        <f t="shared" si="258"/>
        <v>9.4774351519009967E-2</v>
      </c>
      <c r="H4128">
        <f t="shared" si="259"/>
        <v>1.5000430812372933E-4</v>
      </c>
    </row>
    <row r="4129" spans="1:8" ht="16.5" thickBot="1" x14ac:dyDescent="0.3">
      <c r="A4129" s="9">
        <v>14.4</v>
      </c>
      <c r="B4129" s="7">
        <v>1059</v>
      </c>
      <c r="C4129" s="3">
        <v>7.7824</v>
      </c>
      <c r="D4129" s="7">
        <f t="shared" ref="D4129:D4192" si="260">2*3.1416*B4129</f>
        <v>6653.9088000000002</v>
      </c>
      <c r="E4129">
        <f>C4129*1.3558</f>
        <v>10.551377919999998</v>
      </c>
      <c r="F4129">
        <f t="shared" si="257"/>
        <v>10.551377919999998</v>
      </c>
      <c r="G4129">
        <f t="shared" si="258"/>
        <v>9.4774351519009967E-2</v>
      </c>
      <c r="H4129">
        <f t="shared" si="259"/>
        <v>1.5028760237892049E-4</v>
      </c>
    </row>
    <row r="4130" spans="1:8" ht="16.5" thickBot="1" x14ac:dyDescent="0.3">
      <c r="A4130" s="9">
        <v>14.4</v>
      </c>
      <c r="B4130" s="7">
        <v>1060</v>
      </c>
      <c r="C4130" s="3">
        <v>7.9287999999999998</v>
      </c>
      <c r="D4130" s="7">
        <f t="shared" si="260"/>
        <v>6660.192</v>
      </c>
      <c r="E4130">
        <f>C4130*1.3558</f>
        <v>10.74986704</v>
      </c>
      <c r="F4130">
        <f t="shared" si="257"/>
        <v>10.74986704</v>
      </c>
      <c r="G4130">
        <f t="shared" si="258"/>
        <v>9.3024406374425259E-2</v>
      </c>
      <c r="H4130">
        <f t="shared" si="259"/>
        <v>1.5014582162195924E-4</v>
      </c>
    </row>
    <row r="4131" spans="1:8" ht="16.5" thickBot="1" x14ac:dyDescent="0.3">
      <c r="A4131" s="9">
        <v>14.4</v>
      </c>
      <c r="B4131" s="7">
        <v>1062</v>
      </c>
      <c r="C4131" s="3">
        <v>7.9287999999999998</v>
      </c>
      <c r="D4131" s="7">
        <f t="shared" si="260"/>
        <v>6672.7583999999997</v>
      </c>
      <c r="E4131">
        <f>C4131*1.3558</f>
        <v>10.74986704</v>
      </c>
      <c r="F4131">
        <f t="shared" si="257"/>
        <v>10.74986704</v>
      </c>
      <c r="G4131">
        <f t="shared" si="258"/>
        <v>9.3024406374425259E-2</v>
      </c>
      <c r="H4131">
        <f t="shared" si="259"/>
        <v>1.4986306112926254E-4</v>
      </c>
    </row>
    <row r="4132" spans="1:8" ht="16.5" thickBot="1" x14ac:dyDescent="0.3">
      <c r="A4132" s="9">
        <v>14.4</v>
      </c>
      <c r="B4132" s="7">
        <v>1058</v>
      </c>
      <c r="C4132" s="3">
        <v>7.7824</v>
      </c>
      <c r="D4132" s="7">
        <f t="shared" si="260"/>
        <v>6647.6256000000003</v>
      </c>
      <c r="E4132">
        <f>C4132*1.3558</f>
        <v>10.551377919999998</v>
      </c>
      <c r="F4132">
        <f t="shared" si="257"/>
        <v>10.551377919999998</v>
      </c>
      <c r="G4132">
        <f t="shared" si="258"/>
        <v>9.4774351519009967E-2</v>
      </c>
      <c r="H4132">
        <f t="shared" si="259"/>
        <v>1.5042965115243554E-4</v>
      </c>
    </row>
    <row r="4133" spans="1:8" ht="16.5" thickBot="1" x14ac:dyDescent="0.3">
      <c r="A4133" s="9">
        <v>14.4</v>
      </c>
      <c r="B4133" s="7">
        <v>1056</v>
      </c>
      <c r="C4133" s="3">
        <v>7.7824</v>
      </c>
      <c r="D4133" s="7">
        <f t="shared" si="260"/>
        <v>6635.0591999999997</v>
      </c>
      <c r="E4133">
        <f>C4133*1.3558</f>
        <v>10.551377919999998</v>
      </c>
      <c r="F4133">
        <f t="shared" si="257"/>
        <v>10.551377919999998</v>
      </c>
      <c r="G4133">
        <f t="shared" si="258"/>
        <v>9.4774351519009967E-2</v>
      </c>
      <c r="H4133">
        <f t="shared" si="259"/>
        <v>1.507145557947697E-4</v>
      </c>
    </row>
    <row r="4134" spans="1:8" ht="16.5" thickBot="1" x14ac:dyDescent="0.3">
      <c r="A4134" s="9">
        <v>14.4</v>
      </c>
      <c r="B4134" s="7">
        <v>1060</v>
      </c>
      <c r="C4134" s="3">
        <v>7.7824</v>
      </c>
      <c r="D4134" s="7">
        <f t="shared" si="260"/>
        <v>6660.192</v>
      </c>
      <c r="E4134">
        <f>C4134*1.3558</f>
        <v>10.551377919999998</v>
      </c>
      <c r="F4134">
        <f t="shared" si="257"/>
        <v>10.551377919999998</v>
      </c>
      <c r="G4134">
        <f t="shared" si="258"/>
        <v>9.4774351519009967E-2</v>
      </c>
      <c r="H4134">
        <f t="shared" si="259"/>
        <v>1.5014582162195924E-4</v>
      </c>
    </row>
    <row r="4135" spans="1:8" ht="16.5" thickBot="1" x14ac:dyDescent="0.3">
      <c r="A4135" s="9">
        <v>14.4</v>
      </c>
      <c r="B4135" s="7">
        <v>1058</v>
      </c>
      <c r="C4135" s="3">
        <v>7.9287999999999998</v>
      </c>
      <c r="D4135" s="7">
        <f t="shared" si="260"/>
        <v>6647.6256000000003</v>
      </c>
      <c r="E4135">
        <f>C4135*1.3558</f>
        <v>10.74986704</v>
      </c>
      <c r="F4135">
        <f t="shared" si="257"/>
        <v>10.74986704</v>
      </c>
      <c r="G4135">
        <f t="shared" si="258"/>
        <v>9.3024406374425259E-2</v>
      </c>
      <c r="H4135">
        <f t="shared" si="259"/>
        <v>1.5042965115243554E-4</v>
      </c>
    </row>
    <row r="4136" spans="1:8" ht="16.5" thickBot="1" x14ac:dyDescent="0.3">
      <c r="A4136" s="9">
        <v>14.4</v>
      </c>
      <c r="B4136" s="7">
        <v>1056</v>
      </c>
      <c r="C4136" s="3">
        <v>7.9287999999999998</v>
      </c>
      <c r="D4136" s="7">
        <f t="shared" si="260"/>
        <v>6635.0591999999997</v>
      </c>
      <c r="E4136">
        <f>C4136*1.3558</f>
        <v>10.74986704</v>
      </c>
      <c r="F4136">
        <f t="shared" si="257"/>
        <v>10.74986704</v>
      </c>
      <c r="G4136">
        <f t="shared" si="258"/>
        <v>9.3024406374425259E-2</v>
      </c>
      <c r="H4136">
        <f t="shared" si="259"/>
        <v>1.507145557947697E-4</v>
      </c>
    </row>
    <row r="4137" spans="1:8" ht="16.5" thickBot="1" x14ac:dyDescent="0.3">
      <c r="A4137" s="9">
        <v>14.4</v>
      </c>
      <c r="B4137" s="7">
        <v>1058</v>
      </c>
      <c r="C4137" s="3">
        <v>7.7824</v>
      </c>
      <c r="D4137" s="7">
        <f t="shared" si="260"/>
        <v>6647.6256000000003</v>
      </c>
      <c r="E4137">
        <f>C4137*1.3558</f>
        <v>10.551377919999998</v>
      </c>
      <c r="F4137">
        <f t="shared" si="257"/>
        <v>10.551377919999998</v>
      </c>
      <c r="G4137">
        <f t="shared" si="258"/>
        <v>9.4774351519009967E-2</v>
      </c>
      <c r="H4137">
        <f t="shared" si="259"/>
        <v>1.5042965115243554E-4</v>
      </c>
    </row>
    <row r="4138" spans="1:8" ht="16.5" thickBot="1" x14ac:dyDescent="0.3">
      <c r="A4138" s="9">
        <v>14.4</v>
      </c>
      <c r="B4138" s="7">
        <v>1058</v>
      </c>
      <c r="C4138" s="3">
        <v>7.7824</v>
      </c>
      <c r="D4138" s="7">
        <f t="shared" si="260"/>
        <v>6647.6256000000003</v>
      </c>
      <c r="E4138">
        <f>C4138*1.3558</f>
        <v>10.551377919999998</v>
      </c>
      <c r="F4138">
        <f t="shared" si="257"/>
        <v>10.551377919999998</v>
      </c>
      <c r="G4138">
        <f t="shared" si="258"/>
        <v>9.4774351519009967E-2</v>
      </c>
      <c r="H4138">
        <f t="shared" si="259"/>
        <v>1.5042965115243554E-4</v>
      </c>
    </row>
    <row r="4139" spans="1:8" ht="16.5" thickBot="1" x14ac:dyDescent="0.3">
      <c r="A4139" s="9">
        <v>14.4</v>
      </c>
      <c r="B4139" s="7">
        <v>1056</v>
      </c>
      <c r="C4139" s="3">
        <v>7.7824</v>
      </c>
      <c r="D4139" s="7">
        <f t="shared" si="260"/>
        <v>6635.0591999999997</v>
      </c>
      <c r="E4139">
        <f>C4139*1.3558</f>
        <v>10.551377919999998</v>
      </c>
      <c r="F4139">
        <f t="shared" si="257"/>
        <v>10.551377919999998</v>
      </c>
      <c r="G4139">
        <f t="shared" si="258"/>
        <v>9.4774351519009967E-2</v>
      </c>
      <c r="H4139">
        <f t="shared" si="259"/>
        <v>1.507145557947697E-4</v>
      </c>
    </row>
    <row r="4140" spans="1:8" ht="16.5" thickBot="1" x14ac:dyDescent="0.3">
      <c r="A4140" s="9">
        <v>14.4</v>
      </c>
      <c r="B4140" s="7">
        <v>1058</v>
      </c>
      <c r="C4140" s="3">
        <v>7.7824</v>
      </c>
      <c r="D4140" s="7">
        <f t="shared" si="260"/>
        <v>6647.6256000000003</v>
      </c>
      <c r="E4140">
        <f>C4140*1.3558</f>
        <v>10.551377919999998</v>
      </c>
      <c r="F4140">
        <f t="shared" si="257"/>
        <v>10.551377919999998</v>
      </c>
      <c r="G4140">
        <f t="shared" si="258"/>
        <v>9.4774351519009967E-2</v>
      </c>
      <c r="H4140">
        <f t="shared" si="259"/>
        <v>1.5042965115243554E-4</v>
      </c>
    </row>
    <row r="4141" spans="1:8" ht="16.5" thickBot="1" x14ac:dyDescent="0.3">
      <c r="A4141" s="9">
        <v>14.4</v>
      </c>
      <c r="B4141" s="7">
        <v>1059</v>
      </c>
      <c r="C4141" s="3">
        <v>7.7824</v>
      </c>
      <c r="D4141" s="7">
        <f t="shared" si="260"/>
        <v>6653.9088000000002</v>
      </c>
      <c r="E4141">
        <f>C4141*1.3558</f>
        <v>10.551377919999998</v>
      </c>
      <c r="F4141">
        <f t="shared" si="257"/>
        <v>10.551377919999998</v>
      </c>
      <c r="G4141">
        <f t="shared" si="258"/>
        <v>9.4774351519009967E-2</v>
      </c>
      <c r="H4141">
        <f t="shared" si="259"/>
        <v>1.5028760237892049E-4</v>
      </c>
    </row>
    <row r="4142" spans="1:8" ht="16.5" thickBot="1" x14ac:dyDescent="0.3">
      <c r="A4142" s="9">
        <v>14.4</v>
      </c>
      <c r="B4142" s="7">
        <v>1057</v>
      </c>
      <c r="C4142" s="3">
        <v>7.7824</v>
      </c>
      <c r="D4142" s="7">
        <f t="shared" si="260"/>
        <v>6641.3423999999995</v>
      </c>
      <c r="E4142">
        <f>C4142*1.3558</f>
        <v>10.551377919999998</v>
      </c>
      <c r="F4142">
        <f t="shared" si="257"/>
        <v>10.551377919999998</v>
      </c>
      <c r="G4142">
        <f t="shared" si="258"/>
        <v>9.4774351519009967E-2</v>
      </c>
      <c r="H4142">
        <f t="shared" si="259"/>
        <v>1.505719687031947E-4</v>
      </c>
    </row>
    <row r="4143" spans="1:8" ht="16.5" thickBot="1" x14ac:dyDescent="0.3">
      <c r="A4143" s="9">
        <v>14.4</v>
      </c>
      <c r="B4143" s="7">
        <v>1057</v>
      </c>
      <c r="C4143" s="3">
        <v>7.4896000000000003</v>
      </c>
      <c r="D4143" s="7">
        <f t="shared" si="260"/>
        <v>6641.3423999999995</v>
      </c>
      <c r="E4143">
        <f>C4143*1.3558</f>
        <v>10.154399679999999</v>
      </c>
      <c r="F4143">
        <f t="shared" si="257"/>
        <v>10.154399679999999</v>
      </c>
      <c r="G4143">
        <f t="shared" si="258"/>
        <v>9.8479479980445289E-2</v>
      </c>
      <c r="H4143">
        <f t="shared" si="259"/>
        <v>1.505719687031947E-4</v>
      </c>
    </row>
    <row r="4144" spans="1:8" ht="16.5" thickBot="1" x14ac:dyDescent="0.3">
      <c r="A4144" s="9">
        <v>14.4</v>
      </c>
      <c r="B4144" s="7">
        <v>1058</v>
      </c>
      <c r="C4144" s="3">
        <v>7.7824</v>
      </c>
      <c r="D4144" s="7">
        <f t="shared" si="260"/>
        <v>6647.6256000000003</v>
      </c>
      <c r="E4144">
        <f>C4144*1.3558</f>
        <v>10.551377919999998</v>
      </c>
      <c r="F4144">
        <f t="shared" si="257"/>
        <v>10.551377919999998</v>
      </c>
      <c r="G4144">
        <f t="shared" si="258"/>
        <v>9.4774351519009967E-2</v>
      </c>
      <c r="H4144">
        <f t="shared" si="259"/>
        <v>1.5042965115243554E-4</v>
      </c>
    </row>
    <row r="4145" spans="1:8" ht="16.5" thickBot="1" x14ac:dyDescent="0.3">
      <c r="A4145" s="9">
        <v>14.4</v>
      </c>
      <c r="B4145" s="7">
        <v>1057</v>
      </c>
      <c r="C4145" s="3">
        <v>7.7824</v>
      </c>
      <c r="D4145" s="7">
        <f t="shared" si="260"/>
        <v>6641.3423999999995</v>
      </c>
      <c r="E4145">
        <f>C4145*1.3558</f>
        <v>10.551377919999998</v>
      </c>
      <c r="F4145">
        <f t="shared" si="257"/>
        <v>10.551377919999998</v>
      </c>
      <c r="G4145">
        <f t="shared" si="258"/>
        <v>9.4774351519009967E-2</v>
      </c>
      <c r="H4145">
        <f t="shared" si="259"/>
        <v>1.505719687031947E-4</v>
      </c>
    </row>
    <row r="4146" spans="1:8" ht="16.5" thickBot="1" x14ac:dyDescent="0.3">
      <c r="A4146" s="9">
        <v>14.4</v>
      </c>
      <c r="B4146" s="7">
        <v>1055</v>
      </c>
      <c r="C4146" s="3">
        <v>7.7824</v>
      </c>
      <c r="D4146" s="7">
        <f t="shared" si="260"/>
        <v>6628.7759999999998</v>
      </c>
      <c r="E4146">
        <f>C4146*1.3558</f>
        <v>10.551377919999998</v>
      </c>
      <c r="F4146">
        <f t="shared" si="257"/>
        <v>10.551377919999998</v>
      </c>
      <c r="G4146">
        <f t="shared" si="258"/>
        <v>9.4774351519009967E-2</v>
      </c>
      <c r="H4146">
        <f t="shared" si="259"/>
        <v>1.508574131936273E-4</v>
      </c>
    </row>
    <row r="4147" spans="1:8" ht="16.5" thickBot="1" x14ac:dyDescent="0.3">
      <c r="A4147" s="9">
        <v>14.4</v>
      </c>
      <c r="B4147" s="7">
        <v>1055</v>
      </c>
      <c r="C4147" s="3">
        <v>7.9287999999999998</v>
      </c>
      <c r="D4147" s="7">
        <f t="shared" si="260"/>
        <v>6628.7759999999998</v>
      </c>
      <c r="E4147">
        <f>C4147*1.3558</f>
        <v>10.74986704</v>
      </c>
      <c r="F4147">
        <f t="shared" si="257"/>
        <v>10.74986704</v>
      </c>
      <c r="G4147">
        <f t="shared" si="258"/>
        <v>9.3024406374425259E-2</v>
      </c>
      <c r="H4147">
        <f t="shared" si="259"/>
        <v>1.508574131936273E-4</v>
      </c>
    </row>
    <row r="4148" spans="1:8" ht="16.5" thickBot="1" x14ac:dyDescent="0.3">
      <c r="A4148" s="9">
        <v>14.4</v>
      </c>
      <c r="B4148" s="7">
        <v>1058</v>
      </c>
      <c r="C4148" s="3">
        <v>7.7824</v>
      </c>
      <c r="D4148" s="7">
        <f t="shared" si="260"/>
        <v>6647.6256000000003</v>
      </c>
      <c r="E4148">
        <f>C4148*1.3558</f>
        <v>10.551377919999998</v>
      </c>
      <c r="F4148">
        <f t="shared" si="257"/>
        <v>10.551377919999998</v>
      </c>
      <c r="G4148">
        <f t="shared" si="258"/>
        <v>9.4774351519009967E-2</v>
      </c>
      <c r="H4148">
        <f t="shared" si="259"/>
        <v>1.5042965115243554E-4</v>
      </c>
    </row>
    <row r="4149" spans="1:8" ht="16.5" thickBot="1" x14ac:dyDescent="0.3">
      <c r="A4149" s="9">
        <v>14.4</v>
      </c>
      <c r="B4149" s="7">
        <v>1055</v>
      </c>
      <c r="C4149" s="3">
        <v>7.7824</v>
      </c>
      <c r="D4149" s="7">
        <f t="shared" si="260"/>
        <v>6628.7759999999998</v>
      </c>
      <c r="E4149">
        <f>C4149*1.3558</f>
        <v>10.551377919999998</v>
      </c>
      <c r="F4149">
        <f t="shared" si="257"/>
        <v>10.551377919999998</v>
      </c>
      <c r="G4149">
        <f t="shared" si="258"/>
        <v>9.4774351519009967E-2</v>
      </c>
      <c r="H4149">
        <f t="shared" si="259"/>
        <v>1.508574131936273E-4</v>
      </c>
    </row>
    <row r="4150" spans="1:8" ht="16.5" thickBot="1" x14ac:dyDescent="0.3">
      <c r="A4150" s="9">
        <v>14.4</v>
      </c>
      <c r="B4150" s="7">
        <v>1053</v>
      </c>
      <c r="C4150" s="3">
        <v>7.7824</v>
      </c>
      <c r="D4150" s="7">
        <f t="shared" si="260"/>
        <v>6616.2096000000001</v>
      </c>
      <c r="E4150">
        <f>C4150*1.3558</f>
        <v>10.551377919999998</v>
      </c>
      <c r="F4150">
        <f t="shared" si="257"/>
        <v>10.551377919999998</v>
      </c>
      <c r="G4150">
        <f t="shared" si="258"/>
        <v>9.4774351519009967E-2</v>
      </c>
      <c r="H4150">
        <f t="shared" si="259"/>
        <v>1.511439419936152E-4</v>
      </c>
    </row>
    <row r="4151" spans="1:8" ht="16.5" thickBot="1" x14ac:dyDescent="0.3">
      <c r="A4151" s="9">
        <v>14.4</v>
      </c>
      <c r="B4151" s="7">
        <v>1057</v>
      </c>
      <c r="C4151" s="3">
        <v>7.7824</v>
      </c>
      <c r="D4151" s="7">
        <f t="shared" si="260"/>
        <v>6641.3423999999995</v>
      </c>
      <c r="E4151">
        <f>C4151*1.3558</f>
        <v>10.551377919999998</v>
      </c>
      <c r="F4151">
        <f t="shared" si="257"/>
        <v>10.551377919999998</v>
      </c>
      <c r="G4151">
        <f t="shared" si="258"/>
        <v>9.4774351519009967E-2</v>
      </c>
      <c r="H4151">
        <f t="shared" si="259"/>
        <v>1.505719687031947E-4</v>
      </c>
    </row>
    <row r="4152" spans="1:8" ht="16.5" thickBot="1" x14ac:dyDescent="0.3">
      <c r="A4152" s="9">
        <v>14.4</v>
      </c>
      <c r="B4152" s="7">
        <v>1056</v>
      </c>
      <c r="C4152" s="3">
        <v>7.7824</v>
      </c>
      <c r="D4152" s="7">
        <f t="shared" si="260"/>
        <v>6635.0591999999997</v>
      </c>
      <c r="E4152">
        <f>C4152*1.3558</f>
        <v>10.551377919999998</v>
      </c>
      <c r="F4152">
        <f t="shared" si="257"/>
        <v>10.551377919999998</v>
      </c>
      <c r="G4152">
        <f t="shared" si="258"/>
        <v>9.4774351519009967E-2</v>
      </c>
      <c r="H4152">
        <f t="shared" si="259"/>
        <v>1.507145557947697E-4</v>
      </c>
    </row>
    <row r="4153" spans="1:8" ht="16.5" thickBot="1" x14ac:dyDescent="0.3">
      <c r="A4153" s="9">
        <v>14.4</v>
      </c>
      <c r="B4153" s="7">
        <v>1056</v>
      </c>
      <c r="C4153" s="3">
        <v>7.7824</v>
      </c>
      <c r="D4153" s="7">
        <f t="shared" si="260"/>
        <v>6635.0591999999997</v>
      </c>
      <c r="E4153">
        <f>C4153*1.3558</f>
        <v>10.551377919999998</v>
      </c>
      <c r="F4153">
        <f t="shared" si="257"/>
        <v>10.551377919999998</v>
      </c>
      <c r="G4153">
        <f t="shared" si="258"/>
        <v>9.4774351519009967E-2</v>
      </c>
      <c r="H4153">
        <f t="shared" si="259"/>
        <v>1.507145557947697E-4</v>
      </c>
    </row>
    <row r="4154" spans="1:8" ht="16.5" thickBot="1" x14ac:dyDescent="0.3">
      <c r="A4154" s="9">
        <v>14.4</v>
      </c>
      <c r="B4154" s="7">
        <v>1057</v>
      </c>
      <c r="C4154" s="3">
        <v>7.6360000000000001</v>
      </c>
      <c r="D4154" s="7">
        <f t="shared" si="260"/>
        <v>6641.3423999999995</v>
      </c>
      <c r="E4154">
        <f>C4154*1.3558</f>
        <v>10.352888799999999</v>
      </c>
      <c r="F4154">
        <f t="shared" si="257"/>
        <v>10.352888799999999</v>
      </c>
      <c r="G4154">
        <f t="shared" si="258"/>
        <v>9.6591397755571379E-2</v>
      </c>
      <c r="H4154">
        <f t="shared" si="259"/>
        <v>1.505719687031947E-4</v>
      </c>
    </row>
    <row r="4155" spans="1:8" ht="16.5" thickBot="1" x14ac:dyDescent="0.3">
      <c r="A4155" s="9">
        <v>14.4</v>
      </c>
      <c r="B4155" s="7">
        <v>1057</v>
      </c>
      <c r="C4155" s="3">
        <v>7.7824</v>
      </c>
      <c r="D4155" s="7">
        <f t="shared" si="260"/>
        <v>6641.3423999999995</v>
      </c>
      <c r="E4155">
        <f>C4155*1.3558</f>
        <v>10.551377919999998</v>
      </c>
      <c r="F4155">
        <f t="shared" si="257"/>
        <v>10.551377919999998</v>
      </c>
      <c r="G4155">
        <f t="shared" si="258"/>
        <v>9.4774351519009967E-2</v>
      </c>
      <c r="H4155">
        <f t="shared" si="259"/>
        <v>1.505719687031947E-4</v>
      </c>
    </row>
    <row r="4156" spans="1:8" ht="16.5" thickBot="1" x14ac:dyDescent="0.3">
      <c r="A4156" s="9">
        <v>14.4</v>
      </c>
      <c r="B4156" s="7">
        <v>1056</v>
      </c>
      <c r="C4156" s="3">
        <v>7.7824</v>
      </c>
      <c r="D4156" s="7">
        <f t="shared" si="260"/>
        <v>6635.0591999999997</v>
      </c>
      <c r="E4156">
        <f>C4156*1.3558</f>
        <v>10.551377919999998</v>
      </c>
      <c r="F4156">
        <f t="shared" si="257"/>
        <v>10.551377919999998</v>
      </c>
      <c r="G4156">
        <f t="shared" si="258"/>
        <v>9.4774351519009967E-2</v>
      </c>
      <c r="H4156">
        <f t="shared" si="259"/>
        <v>1.507145557947697E-4</v>
      </c>
    </row>
    <row r="4157" spans="1:8" ht="16.5" thickBot="1" x14ac:dyDescent="0.3">
      <c r="A4157" s="9">
        <v>14.4</v>
      </c>
      <c r="B4157" s="7">
        <v>1055</v>
      </c>
      <c r="C4157" s="3">
        <v>7.9287999999999998</v>
      </c>
      <c r="D4157" s="7">
        <f t="shared" si="260"/>
        <v>6628.7759999999998</v>
      </c>
      <c r="E4157">
        <f>C4157*1.3558</f>
        <v>10.74986704</v>
      </c>
      <c r="F4157">
        <f t="shared" si="257"/>
        <v>10.74986704</v>
      </c>
      <c r="G4157">
        <f t="shared" si="258"/>
        <v>9.3024406374425259E-2</v>
      </c>
      <c r="H4157">
        <f t="shared" si="259"/>
        <v>1.508574131936273E-4</v>
      </c>
    </row>
    <row r="4158" spans="1:8" ht="16.5" thickBot="1" x14ac:dyDescent="0.3">
      <c r="A4158" s="9">
        <v>14.4</v>
      </c>
      <c r="B4158" s="7">
        <v>1058</v>
      </c>
      <c r="C4158" s="3">
        <v>7.7824</v>
      </c>
      <c r="D4158" s="7">
        <f t="shared" si="260"/>
        <v>6647.6256000000003</v>
      </c>
      <c r="E4158">
        <f>C4158*1.3558</f>
        <v>10.551377919999998</v>
      </c>
      <c r="F4158">
        <f t="shared" si="257"/>
        <v>10.551377919999998</v>
      </c>
      <c r="G4158">
        <f t="shared" si="258"/>
        <v>9.4774351519009967E-2</v>
      </c>
      <c r="H4158">
        <f t="shared" si="259"/>
        <v>1.5042965115243554E-4</v>
      </c>
    </row>
    <row r="4159" spans="1:8" ht="16.5" thickBot="1" x14ac:dyDescent="0.3">
      <c r="A4159" s="9">
        <v>14.4</v>
      </c>
      <c r="B4159" s="7">
        <v>1057</v>
      </c>
      <c r="C4159" s="3">
        <v>7.7824</v>
      </c>
      <c r="D4159" s="7">
        <f t="shared" si="260"/>
        <v>6641.3423999999995</v>
      </c>
      <c r="E4159">
        <f>C4159*1.3558</f>
        <v>10.551377919999998</v>
      </c>
      <c r="F4159">
        <f t="shared" si="257"/>
        <v>10.551377919999998</v>
      </c>
      <c r="G4159">
        <f t="shared" si="258"/>
        <v>9.4774351519009967E-2</v>
      </c>
      <c r="H4159">
        <f t="shared" si="259"/>
        <v>1.505719687031947E-4</v>
      </c>
    </row>
    <row r="4160" spans="1:8" ht="16.5" thickBot="1" x14ac:dyDescent="0.3">
      <c r="A4160" s="9">
        <v>14.4</v>
      </c>
      <c r="B4160" s="7">
        <v>1054</v>
      </c>
      <c r="C4160" s="3">
        <v>7.9287999999999998</v>
      </c>
      <c r="D4160" s="7">
        <f t="shared" si="260"/>
        <v>6622.4928</v>
      </c>
      <c r="E4160">
        <f>C4160*1.3558</f>
        <v>10.74986704</v>
      </c>
      <c r="F4160">
        <f t="shared" si="257"/>
        <v>10.74986704</v>
      </c>
      <c r="G4160">
        <f t="shared" si="258"/>
        <v>9.3024406374425259E-2</v>
      </c>
      <c r="H4160">
        <f t="shared" si="259"/>
        <v>1.5100054166914306E-4</v>
      </c>
    </row>
    <row r="4161" spans="1:8" ht="16.5" thickBot="1" x14ac:dyDescent="0.3">
      <c r="A4161" s="9">
        <v>14.4</v>
      </c>
      <c r="B4161" s="7">
        <v>1056</v>
      </c>
      <c r="C4161" s="3">
        <v>7.7824</v>
      </c>
      <c r="D4161" s="7">
        <f t="shared" si="260"/>
        <v>6635.0591999999997</v>
      </c>
      <c r="E4161">
        <f>C4161*1.3558</f>
        <v>10.551377919999998</v>
      </c>
      <c r="F4161">
        <f t="shared" si="257"/>
        <v>10.551377919999998</v>
      </c>
      <c r="G4161">
        <f t="shared" si="258"/>
        <v>9.4774351519009967E-2</v>
      </c>
      <c r="H4161">
        <f t="shared" si="259"/>
        <v>1.507145557947697E-4</v>
      </c>
    </row>
    <row r="4162" spans="1:8" ht="16.5" thickBot="1" x14ac:dyDescent="0.3">
      <c r="A4162" s="9">
        <v>14.4</v>
      </c>
      <c r="B4162" s="7">
        <v>1057</v>
      </c>
      <c r="C4162" s="3">
        <v>7.7824</v>
      </c>
      <c r="D4162" s="7">
        <f t="shared" si="260"/>
        <v>6641.3423999999995</v>
      </c>
      <c r="E4162">
        <f>C4162*1.3558</f>
        <v>10.551377919999998</v>
      </c>
      <c r="F4162">
        <f t="shared" si="257"/>
        <v>10.551377919999998</v>
      </c>
      <c r="G4162">
        <f t="shared" si="258"/>
        <v>9.4774351519009967E-2</v>
      </c>
      <c r="H4162">
        <f t="shared" si="259"/>
        <v>1.505719687031947E-4</v>
      </c>
    </row>
    <row r="4163" spans="1:8" ht="16.5" thickBot="1" x14ac:dyDescent="0.3">
      <c r="A4163" s="9">
        <v>14.4</v>
      </c>
      <c r="B4163" s="7">
        <v>1053</v>
      </c>
      <c r="C4163" s="3">
        <v>7.6360000000000001</v>
      </c>
      <c r="D4163" s="7">
        <f t="shared" si="260"/>
        <v>6616.2096000000001</v>
      </c>
      <c r="E4163">
        <f>C4163*1.3558</f>
        <v>10.352888799999999</v>
      </c>
      <c r="F4163">
        <f t="shared" ref="F4163:F4226" si="261">ABS(E4163)</f>
        <v>10.352888799999999</v>
      </c>
      <c r="G4163">
        <f t="shared" ref="G4163:G4226" si="262">1/E4163</f>
        <v>9.6591397755571379E-2</v>
      </c>
      <c r="H4163">
        <f t="shared" ref="H4163:H4226" si="263">1/D4163</f>
        <v>1.511439419936152E-4</v>
      </c>
    </row>
    <row r="4164" spans="1:8" ht="16.5" thickBot="1" x14ac:dyDescent="0.3">
      <c r="A4164" s="9">
        <v>14.4</v>
      </c>
      <c r="B4164" s="7">
        <v>1054</v>
      </c>
      <c r="C4164" s="3">
        <v>7.7824</v>
      </c>
      <c r="D4164" s="7">
        <f t="shared" si="260"/>
        <v>6622.4928</v>
      </c>
      <c r="E4164">
        <f>C4164*1.3558</f>
        <v>10.551377919999998</v>
      </c>
      <c r="F4164">
        <f t="shared" si="261"/>
        <v>10.551377919999998</v>
      </c>
      <c r="G4164">
        <f t="shared" si="262"/>
        <v>9.4774351519009967E-2</v>
      </c>
      <c r="H4164">
        <f t="shared" si="263"/>
        <v>1.5100054166914306E-4</v>
      </c>
    </row>
    <row r="4165" spans="1:8" ht="16.5" thickBot="1" x14ac:dyDescent="0.3">
      <c r="A4165" s="9">
        <v>14.4</v>
      </c>
      <c r="B4165" s="7">
        <v>1057</v>
      </c>
      <c r="C4165" s="3">
        <v>7.6360000000000001</v>
      </c>
      <c r="D4165" s="7">
        <f t="shared" si="260"/>
        <v>6641.3423999999995</v>
      </c>
      <c r="E4165">
        <f>C4165*1.3558</f>
        <v>10.352888799999999</v>
      </c>
      <c r="F4165">
        <f t="shared" si="261"/>
        <v>10.352888799999999</v>
      </c>
      <c r="G4165">
        <f t="shared" si="262"/>
        <v>9.6591397755571379E-2</v>
      </c>
      <c r="H4165">
        <f t="shared" si="263"/>
        <v>1.505719687031947E-4</v>
      </c>
    </row>
    <row r="4166" spans="1:8" ht="16.5" thickBot="1" x14ac:dyDescent="0.3">
      <c r="A4166" s="9">
        <v>14.4</v>
      </c>
      <c r="B4166" s="7">
        <v>1055</v>
      </c>
      <c r="C4166" s="3">
        <v>7.6360000000000001</v>
      </c>
      <c r="D4166" s="7">
        <f t="shared" si="260"/>
        <v>6628.7759999999998</v>
      </c>
      <c r="E4166">
        <f>C4166*1.3558</f>
        <v>10.352888799999999</v>
      </c>
      <c r="F4166">
        <f t="shared" si="261"/>
        <v>10.352888799999999</v>
      </c>
      <c r="G4166">
        <f t="shared" si="262"/>
        <v>9.6591397755571379E-2</v>
      </c>
      <c r="H4166">
        <f t="shared" si="263"/>
        <v>1.508574131936273E-4</v>
      </c>
    </row>
    <row r="4167" spans="1:8" ht="16.5" thickBot="1" x14ac:dyDescent="0.3">
      <c r="A4167" s="9">
        <v>14.4</v>
      </c>
      <c r="B4167" s="7">
        <v>1054</v>
      </c>
      <c r="C4167" s="3">
        <v>7.6360000000000001</v>
      </c>
      <c r="D4167" s="7">
        <f t="shared" si="260"/>
        <v>6622.4928</v>
      </c>
      <c r="E4167">
        <f>C4167*1.3558</f>
        <v>10.352888799999999</v>
      </c>
      <c r="F4167">
        <f t="shared" si="261"/>
        <v>10.352888799999999</v>
      </c>
      <c r="G4167">
        <f t="shared" si="262"/>
        <v>9.6591397755571379E-2</v>
      </c>
      <c r="H4167">
        <f t="shared" si="263"/>
        <v>1.5100054166914306E-4</v>
      </c>
    </row>
    <row r="4168" spans="1:8" ht="16.5" thickBot="1" x14ac:dyDescent="0.3">
      <c r="A4168" s="9">
        <v>14.4</v>
      </c>
      <c r="B4168" s="7">
        <v>1057</v>
      </c>
      <c r="C4168" s="3">
        <v>7.6360000000000001</v>
      </c>
      <c r="D4168" s="7">
        <f t="shared" si="260"/>
        <v>6641.3423999999995</v>
      </c>
      <c r="E4168">
        <f>C4168*1.3558</f>
        <v>10.352888799999999</v>
      </c>
      <c r="F4168">
        <f t="shared" si="261"/>
        <v>10.352888799999999</v>
      </c>
      <c r="G4168">
        <f t="shared" si="262"/>
        <v>9.6591397755571379E-2</v>
      </c>
      <c r="H4168">
        <f t="shared" si="263"/>
        <v>1.505719687031947E-4</v>
      </c>
    </row>
    <row r="4169" spans="1:8" ht="16.5" thickBot="1" x14ac:dyDescent="0.3">
      <c r="A4169" s="9">
        <v>14.4</v>
      </c>
      <c r="B4169" s="7">
        <v>1057</v>
      </c>
      <c r="C4169" s="3">
        <v>7.6360000000000001</v>
      </c>
      <c r="D4169" s="7">
        <f t="shared" si="260"/>
        <v>6641.3423999999995</v>
      </c>
      <c r="E4169">
        <f>C4169*1.3558</f>
        <v>10.352888799999999</v>
      </c>
      <c r="F4169">
        <f t="shared" si="261"/>
        <v>10.352888799999999</v>
      </c>
      <c r="G4169">
        <f t="shared" si="262"/>
        <v>9.6591397755571379E-2</v>
      </c>
      <c r="H4169">
        <f t="shared" si="263"/>
        <v>1.505719687031947E-4</v>
      </c>
    </row>
    <row r="4170" spans="1:8" ht="16.5" thickBot="1" x14ac:dyDescent="0.3">
      <c r="A4170" s="9">
        <v>14.4</v>
      </c>
      <c r="B4170" s="7">
        <v>1054</v>
      </c>
      <c r="C4170" s="3">
        <v>7.6360000000000001</v>
      </c>
      <c r="D4170" s="7">
        <f t="shared" si="260"/>
        <v>6622.4928</v>
      </c>
      <c r="E4170">
        <f>C4170*1.3558</f>
        <v>10.352888799999999</v>
      </c>
      <c r="F4170">
        <f t="shared" si="261"/>
        <v>10.352888799999999</v>
      </c>
      <c r="G4170">
        <f t="shared" si="262"/>
        <v>9.6591397755571379E-2</v>
      </c>
      <c r="H4170">
        <f t="shared" si="263"/>
        <v>1.5100054166914306E-4</v>
      </c>
    </row>
    <row r="4171" spans="1:8" ht="16.5" thickBot="1" x14ac:dyDescent="0.3">
      <c r="A4171" s="9">
        <v>14.4</v>
      </c>
      <c r="B4171" s="7">
        <v>1056</v>
      </c>
      <c r="C4171" s="3">
        <v>7.6360000000000001</v>
      </c>
      <c r="D4171" s="7">
        <f t="shared" si="260"/>
        <v>6635.0591999999997</v>
      </c>
      <c r="E4171">
        <f>C4171*1.3558</f>
        <v>10.352888799999999</v>
      </c>
      <c r="F4171">
        <f t="shared" si="261"/>
        <v>10.352888799999999</v>
      </c>
      <c r="G4171">
        <f t="shared" si="262"/>
        <v>9.6591397755571379E-2</v>
      </c>
      <c r="H4171">
        <f t="shared" si="263"/>
        <v>1.507145557947697E-4</v>
      </c>
    </row>
    <row r="4172" spans="1:8" ht="16.5" thickBot="1" x14ac:dyDescent="0.3">
      <c r="A4172" s="9">
        <v>14.4</v>
      </c>
      <c r="B4172" s="7">
        <v>1054</v>
      </c>
      <c r="C4172" s="3">
        <v>7.6360000000000001</v>
      </c>
      <c r="D4172" s="7">
        <f t="shared" si="260"/>
        <v>6622.4928</v>
      </c>
      <c r="E4172">
        <f>C4172*1.3558</f>
        <v>10.352888799999999</v>
      </c>
      <c r="F4172">
        <f t="shared" si="261"/>
        <v>10.352888799999999</v>
      </c>
      <c r="G4172">
        <f t="shared" si="262"/>
        <v>9.6591397755571379E-2</v>
      </c>
      <c r="H4172">
        <f t="shared" si="263"/>
        <v>1.5100054166914306E-4</v>
      </c>
    </row>
    <row r="4173" spans="1:8" ht="16.5" thickBot="1" x14ac:dyDescent="0.3">
      <c r="A4173" s="9">
        <v>14.4</v>
      </c>
      <c r="B4173" s="7">
        <v>1054</v>
      </c>
      <c r="C4173" s="3">
        <v>7.6360000000000001</v>
      </c>
      <c r="D4173" s="7">
        <f t="shared" si="260"/>
        <v>6622.4928</v>
      </c>
      <c r="E4173">
        <f>C4173*1.3558</f>
        <v>10.352888799999999</v>
      </c>
      <c r="F4173">
        <f t="shared" si="261"/>
        <v>10.352888799999999</v>
      </c>
      <c r="G4173">
        <f t="shared" si="262"/>
        <v>9.6591397755571379E-2</v>
      </c>
      <c r="H4173">
        <f t="shared" si="263"/>
        <v>1.5100054166914306E-4</v>
      </c>
    </row>
    <row r="4174" spans="1:8" ht="16.5" thickBot="1" x14ac:dyDescent="0.3">
      <c r="A4174" s="9">
        <v>14.4</v>
      </c>
      <c r="B4174" s="7">
        <v>1056</v>
      </c>
      <c r="C4174" s="3">
        <v>7.6360000000000001</v>
      </c>
      <c r="D4174" s="7">
        <f t="shared" si="260"/>
        <v>6635.0591999999997</v>
      </c>
      <c r="E4174">
        <f>C4174*1.3558</f>
        <v>10.352888799999999</v>
      </c>
      <c r="F4174">
        <f t="shared" si="261"/>
        <v>10.352888799999999</v>
      </c>
      <c r="G4174">
        <f t="shared" si="262"/>
        <v>9.6591397755571379E-2</v>
      </c>
      <c r="H4174">
        <f t="shared" si="263"/>
        <v>1.507145557947697E-4</v>
      </c>
    </row>
    <row r="4175" spans="1:8" ht="16.5" thickBot="1" x14ac:dyDescent="0.3">
      <c r="A4175" s="9">
        <v>14.4</v>
      </c>
      <c r="B4175" s="7">
        <v>1053</v>
      </c>
      <c r="C4175" s="3">
        <v>7.6360000000000001</v>
      </c>
      <c r="D4175" s="7">
        <f t="shared" si="260"/>
        <v>6616.2096000000001</v>
      </c>
      <c r="E4175">
        <f>C4175*1.3558</f>
        <v>10.352888799999999</v>
      </c>
      <c r="F4175">
        <f t="shared" si="261"/>
        <v>10.352888799999999</v>
      </c>
      <c r="G4175">
        <f t="shared" si="262"/>
        <v>9.6591397755571379E-2</v>
      </c>
      <c r="H4175">
        <f t="shared" si="263"/>
        <v>1.511439419936152E-4</v>
      </c>
    </row>
    <row r="4176" spans="1:8" ht="16.5" thickBot="1" x14ac:dyDescent="0.3">
      <c r="A4176" s="9">
        <v>14.4</v>
      </c>
      <c r="B4176" s="7">
        <v>1053</v>
      </c>
      <c r="C4176" s="3">
        <v>7.6360000000000001</v>
      </c>
      <c r="D4176" s="7">
        <f t="shared" si="260"/>
        <v>6616.2096000000001</v>
      </c>
      <c r="E4176">
        <f>C4176*1.3558</f>
        <v>10.352888799999999</v>
      </c>
      <c r="F4176">
        <f t="shared" si="261"/>
        <v>10.352888799999999</v>
      </c>
      <c r="G4176">
        <f t="shared" si="262"/>
        <v>9.6591397755571379E-2</v>
      </c>
      <c r="H4176">
        <f t="shared" si="263"/>
        <v>1.511439419936152E-4</v>
      </c>
    </row>
    <row r="4177" spans="1:8" ht="16.5" thickBot="1" x14ac:dyDescent="0.3">
      <c r="A4177" s="9">
        <v>14.4</v>
      </c>
      <c r="B4177" s="7">
        <v>1054</v>
      </c>
      <c r="C4177" s="3">
        <v>7.7824</v>
      </c>
      <c r="D4177" s="7">
        <f t="shared" si="260"/>
        <v>6622.4928</v>
      </c>
      <c r="E4177">
        <f>C4177*1.3558</f>
        <v>10.551377919999998</v>
      </c>
      <c r="F4177">
        <f t="shared" si="261"/>
        <v>10.551377919999998</v>
      </c>
      <c r="G4177">
        <f t="shared" si="262"/>
        <v>9.4774351519009967E-2</v>
      </c>
      <c r="H4177">
        <f t="shared" si="263"/>
        <v>1.5100054166914306E-4</v>
      </c>
    </row>
    <row r="4178" spans="1:8" ht="16.5" thickBot="1" x14ac:dyDescent="0.3">
      <c r="A4178" s="9">
        <v>14.4</v>
      </c>
      <c r="B4178" s="7">
        <v>1052</v>
      </c>
      <c r="C4178" s="3">
        <v>7.7824</v>
      </c>
      <c r="D4178" s="7">
        <f t="shared" si="260"/>
        <v>6609.9264000000003</v>
      </c>
      <c r="E4178">
        <f>C4178*1.3558</f>
        <v>10.551377919999998</v>
      </c>
      <c r="F4178">
        <f t="shared" si="261"/>
        <v>10.551377919999998</v>
      </c>
      <c r="G4178">
        <f t="shared" si="262"/>
        <v>9.4774351519009967E-2</v>
      </c>
      <c r="H4178">
        <f t="shared" si="263"/>
        <v>1.5128761494227831E-4</v>
      </c>
    </row>
    <row r="4179" spans="1:8" ht="16.5" thickBot="1" x14ac:dyDescent="0.3">
      <c r="A4179" s="9">
        <v>14.4</v>
      </c>
      <c r="B4179" s="7">
        <v>1055</v>
      </c>
      <c r="C4179" s="3">
        <v>7.6360000000000001</v>
      </c>
      <c r="D4179" s="7">
        <f t="shared" si="260"/>
        <v>6628.7759999999998</v>
      </c>
      <c r="E4179">
        <f>C4179*1.3558</f>
        <v>10.352888799999999</v>
      </c>
      <c r="F4179">
        <f t="shared" si="261"/>
        <v>10.352888799999999</v>
      </c>
      <c r="G4179">
        <f t="shared" si="262"/>
        <v>9.6591397755571379E-2</v>
      </c>
      <c r="H4179">
        <f t="shared" si="263"/>
        <v>1.508574131936273E-4</v>
      </c>
    </row>
    <row r="4180" spans="1:8" ht="16.5" thickBot="1" x14ac:dyDescent="0.3">
      <c r="A4180" s="9">
        <v>14.4</v>
      </c>
      <c r="B4180" s="7">
        <v>1053</v>
      </c>
      <c r="C4180" s="3">
        <v>7.6360000000000001</v>
      </c>
      <c r="D4180" s="7">
        <f t="shared" si="260"/>
        <v>6616.2096000000001</v>
      </c>
      <c r="E4180">
        <f>C4180*1.3558</f>
        <v>10.352888799999999</v>
      </c>
      <c r="F4180">
        <f t="shared" si="261"/>
        <v>10.352888799999999</v>
      </c>
      <c r="G4180">
        <f t="shared" si="262"/>
        <v>9.6591397755571379E-2</v>
      </c>
      <c r="H4180">
        <f t="shared" si="263"/>
        <v>1.511439419936152E-4</v>
      </c>
    </row>
    <row r="4181" spans="1:8" ht="16.5" thickBot="1" x14ac:dyDescent="0.3">
      <c r="A4181" s="9">
        <v>14.4</v>
      </c>
      <c r="B4181" s="7">
        <v>1053</v>
      </c>
      <c r="C4181" s="3">
        <v>7.6360000000000001</v>
      </c>
      <c r="D4181" s="7">
        <f t="shared" si="260"/>
        <v>6616.2096000000001</v>
      </c>
      <c r="E4181">
        <f>C4181*1.3558</f>
        <v>10.352888799999999</v>
      </c>
      <c r="F4181">
        <f t="shared" si="261"/>
        <v>10.352888799999999</v>
      </c>
      <c r="G4181">
        <f t="shared" si="262"/>
        <v>9.6591397755571379E-2</v>
      </c>
      <c r="H4181">
        <f t="shared" si="263"/>
        <v>1.511439419936152E-4</v>
      </c>
    </row>
    <row r="4182" spans="1:8" ht="16.5" thickBot="1" x14ac:dyDescent="0.3">
      <c r="A4182" s="9">
        <v>14.4</v>
      </c>
      <c r="B4182" s="7">
        <v>1056</v>
      </c>
      <c r="C4182" s="3">
        <v>7.7824</v>
      </c>
      <c r="D4182" s="7">
        <f t="shared" si="260"/>
        <v>6635.0591999999997</v>
      </c>
      <c r="E4182">
        <f>C4182*1.3558</f>
        <v>10.551377919999998</v>
      </c>
      <c r="F4182">
        <f t="shared" si="261"/>
        <v>10.551377919999998</v>
      </c>
      <c r="G4182">
        <f t="shared" si="262"/>
        <v>9.4774351519009967E-2</v>
      </c>
      <c r="H4182">
        <f t="shared" si="263"/>
        <v>1.507145557947697E-4</v>
      </c>
    </row>
    <row r="4183" spans="1:8" ht="16.5" thickBot="1" x14ac:dyDescent="0.3">
      <c r="A4183" s="9">
        <v>14.4</v>
      </c>
      <c r="B4183" s="7">
        <v>1054</v>
      </c>
      <c r="C4183" s="3">
        <v>7.6360000000000001</v>
      </c>
      <c r="D4183" s="7">
        <f t="shared" si="260"/>
        <v>6622.4928</v>
      </c>
      <c r="E4183">
        <f>C4183*1.3558</f>
        <v>10.352888799999999</v>
      </c>
      <c r="F4183">
        <f t="shared" si="261"/>
        <v>10.352888799999999</v>
      </c>
      <c r="G4183">
        <f t="shared" si="262"/>
        <v>9.6591397755571379E-2</v>
      </c>
      <c r="H4183">
        <f t="shared" si="263"/>
        <v>1.5100054166914306E-4</v>
      </c>
    </row>
    <row r="4184" spans="1:8" ht="16.5" thickBot="1" x14ac:dyDescent="0.3">
      <c r="A4184" s="9">
        <v>14.4</v>
      </c>
      <c r="B4184" s="7">
        <v>1052</v>
      </c>
      <c r="C4184" s="3">
        <v>7.6360000000000001</v>
      </c>
      <c r="D4184" s="7">
        <f t="shared" si="260"/>
        <v>6609.9264000000003</v>
      </c>
      <c r="E4184">
        <f>C4184*1.3558</f>
        <v>10.352888799999999</v>
      </c>
      <c r="F4184">
        <f t="shared" si="261"/>
        <v>10.352888799999999</v>
      </c>
      <c r="G4184">
        <f t="shared" si="262"/>
        <v>9.6591397755571379E-2</v>
      </c>
      <c r="H4184">
        <f t="shared" si="263"/>
        <v>1.5128761494227831E-4</v>
      </c>
    </row>
    <row r="4185" spans="1:8" ht="16.5" thickBot="1" x14ac:dyDescent="0.3">
      <c r="A4185" s="9">
        <v>14.4</v>
      </c>
      <c r="B4185" s="7">
        <v>1054</v>
      </c>
      <c r="C4185" s="3">
        <v>7.6360000000000001</v>
      </c>
      <c r="D4185" s="7">
        <f t="shared" si="260"/>
        <v>6622.4928</v>
      </c>
      <c r="E4185">
        <f>C4185*1.3558</f>
        <v>10.352888799999999</v>
      </c>
      <c r="F4185">
        <f t="shared" si="261"/>
        <v>10.352888799999999</v>
      </c>
      <c r="G4185">
        <f t="shared" si="262"/>
        <v>9.6591397755571379E-2</v>
      </c>
      <c r="H4185">
        <f t="shared" si="263"/>
        <v>1.5100054166914306E-4</v>
      </c>
    </row>
    <row r="4186" spans="1:8" ht="16.5" thickBot="1" x14ac:dyDescent="0.3">
      <c r="A4186" s="9">
        <v>14.4</v>
      </c>
      <c r="B4186" s="7">
        <v>1057</v>
      </c>
      <c r="C4186" s="3">
        <v>7.7824</v>
      </c>
      <c r="D4186" s="7">
        <f t="shared" si="260"/>
        <v>6641.3423999999995</v>
      </c>
      <c r="E4186">
        <f>C4186*1.3558</f>
        <v>10.551377919999998</v>
      </c>
      <c r="F4186">
        <f t="shared" si="261"/>
        <v>10.551377919999998</v>
      </c>
      <c r="G4186">
        <f t="shared" si="262"/>
        <v>9.4774351519009967E-2</v>
      </c>
      <c r="H4186">
        <f t="shared" si="263"/>
        <v>1.505719687031947E-4</v>
      </c>
    </row>
    <row r="4187" spans="1:8" ht="16.5" thickBot="1" x14ac:dyDescent="0.3">
      <c r="A4187" s="9">
        <v>14.4</v>
      </c>
      <c r="B4187" s="7">
        <v>1053</v>
      </c>
      <c r="C4187" s="3">
        <v>7.6360000000000001</v>
      </c>
      <c r="D4187" s="7">
        <f t="shared" si="260"/>
        <v>6616.2096000000001</v>
      </c>
      <c r="E4187">
        <f>C4187*1.3558</f>
        <v>10.352888799999999</v>
      </c>
      <c r="F4187">
        <f t="shared" si="261"/>
        <v>10.352888799999999</v>
      </c>
      <c r="G4187">
        <f t="shared" si="262"/>
        <v>9.6591397755571379E-2</v>
      </c>
      <c r="H4187">
        <f t="shared" si="263"/>
        <v>1.511439419936152E-4</v>
      </c>
    </row>
    <row r="4188" spans="1:8" ht="16.5" thickBot="1" x14ac:dyDescent="0.3">
      <c r="A4188" s="9">
        <v>14.4</v>
      </c>
      <c r="B4188" s="7">
        <v>1053</v>
      </c>
      <c r="C4188" s="3">
        <v>7.6360000000000001</v>
      </c>
      <c r="D4188" s="7">
        <f t="shared" si="260"/>
        <v>6616.2096000000001</v>
      </c>
      <c r="E4188">
        <f>C4188*1.3558</f>
        <v>10.352888799999999</v>
      </c>
      <c r="F4188">
        <f t="shared" si="261"/>
        <v>10.352888799999999</v>
      </c>
      <c r="G4188">
        <f t="shared" si="262"/>
        <v>9.6591397755571379E-2</v>
      </c>
      <c r="H4188">
        <f t="shared" si="263"/>
        <v>1.511439419936152E-4</v>
      </c>
    </row>
    <row r="4189" spans="1:8" ht="16.5" thickBot="1" x14ac:dyDescent="0.3">
      <c r="A4189" s="9">
        <v>14.4</v>
      </c>
      <c r="B4189" s="7">
        <v>1055</v>
      </c>
      <c r="C4189" s="3">
        <v>7.7824</v>
      </c>
      <c r="D4189" s="7">
        <f t="shared" si="260"/>
        <v>6628.7759999999998</v>
      </c>
      <c r="E4189">
        <f>C4189*1.3558</f>
        <v>10.551377919999998</v>
      </c>
      <c r="F4189">
        <f t="shared" si="261"/>
        <v>10.551377919999998</v>
      </c>
      <c r="G4189">
        <f t="shared" si="262"/>
        <v>9.4774351519009967E-2</v>
      </c>
      <c r="H4189">
        <f t="shared" si="263"/>
        <v>1.508574131936273E-4</v>
      </c>
    </row>
    <row r="4190" spans="1:8" ht="16.5" thickBot="1" x14ac:dyDescent="0.3">
      <c r="A4190" s="9">
        <v>14.4</v>
      </c>
      <c r="B4190" s="7">
        <v>1053</v>
      </c>
      <c r="C4190" s="3">
        <v>7.6360000000000001</v>
      </c>
      <c r="D4190" s="7">
        <f t="shared" si="260"/>
        <v>6616.2096000000001</v>
      </c>
      <c r="E4190">
        <f>C4190*1.3558</f>
        <v>10.352888799999999</v>
      </c>
      <c r="F4190">
        <f t="shared" si="261"/>
        <v>10.352888799999999</v>
      </c>
      <c r="G4190">
        <f t="shared" si="262"/>
        <v>9.6591397755571379E-2</v>
      </c>
      <c r="H4190">
        <f t="shared" si="263"/>
        <v>1.511439419936152E-4</v>
      </c>
    </row>
    <row r="4191" spans="1:8" ht="16.5" thickBot="1" x14ac:dyDescent="0.3">
      <c r="A4191" s="9">
        <v>14.4</v>
      </c>
      <c r="B4191" s="7">
        <v>1055</v>
      </c>
      <c r="C4191" s="3">
        <v>7.6360000000000001</v>
      </c>
      <c r="D4191" s="7">
        <f t="shared" si="260"/>
        <v>6628.7759999999998</v>
      </c>
      <c r="E4191">
        <f>C4191*1.3558</f>
        <v>10.352888799999999</v>
      </c>
      <c r="F4191">
        <f t="shared" si="261"/>
        <v>10.352888799999999</v>
      </c>
      <c r="G4191">
        <f t="shared" si="262"/>
        <v>9.6591397755571379E-2</v>
      </c>
      <c r="H4191">
        <f t="shared" si="263"/>
        <v>1.508574131936273E-4</v>
      </c>
    </row>
    <row r="4192" spans="1:8" ht="16.5" thickBot="1" x14ac:dyDescent="0.3">
      <c r="A4192" s="9">
        <v>14.4</v>
      </c>
      <c r="B4192" s="7">
        <v>1056</v>
      </c>
      <c r="C4192" s="3">
        <v>7.6360000000000001</v>
      </c>
      <c r="D4192" s="7">
        <f t="shared" si="260"/>
        <v>6635.0591999999997</v>
      </c>
      <c r="E4192">
        <f>C4192*1.3558</f>
        <v>10.352888799999999</v>
      </c>
      <c r="F4192">
        <f t="shared" si="261"/>
        <v>10.352888799999999</v>
      </c>
      <c r="G4192">
        <f t="shared" si="262"/>
        <v>9.6591397755571379E-2</v>
      </c>
      <c r="H4192">
        <f t="shared" si="263"/>
        <v>1.507145557947697E-4</v>
      </c>
    </row>
    <row r="4193" spans="1:8" ht="16.5" thickBot="1" x14ac:dyDescent="0.3">
      <c r="A4193" s="9">
        <v>14.4</v>
      </c>
      <c r="B4193" s="7">
        <v>1052</v>
      </c>
      <c r="C4193" s="3">
        <v>7.7824</v>
      </c>
      <c r="D4193" s="7">
        <f t="shared" ref="D4193:D4256" si="264">2*3.1416*B4193</f>
        <v>6609.9264000000003</v>
      </c>
      <c r="E4193">
        <f>C4193*1.3558</f>
        <v>10.551377919999998</v>
      </c>
      <c r="F4193">
        <f t="shared" si="261"/>
        <v>10.551377919999998</v>
      </c>
      <c r="G4193">
        <f t="shared" si="262"/>
        <v>9.4774351519009967E-2</v>
      </c>
      <c r="H4193">
        <f t="shared" si="263"/>
        <v>1.5128761494227831E-4</v>
      </c>
    </row>
    <row r="4194" spans="1:8" ht="16.5" thickBot="1" x14ac:dyDescent="0.3">
      <c r="A4194" s="9">
        <v>14.4</v>
      </c>
      <c r="B4194" s="7">
        <v>1054</v>
      </c>
      <c r="C4194" s="3">
        <v>7.7824</v>
      </c>
      <c r="D4194" s="7">
        <f t="shared" si="264"/>
        <v>6622.4928</v>
      </c>
      <c r="E4194">
        <f>C4194*1.3558</f>
        <v>10.551377919999998</v>
      </c>
      <c r="F4194">
        <f t="shared" si="261"/>
        <v>10.551377919999998</v>
      </c>
      <c r="G4194">
        <f t="shared" si="262"/>
        <v>9.4774351519009967E-2</v>
      </c>
      <c r="H4194">
        <f t="shared" si="263"/>
        <v>1.5100054166914306E-4</v>
      </c>
    </row>
    <row r="4195" spans="1:8" ht="16.5" thickBot="1" x14ac:dyDescent="0.3">
      <c r="A4195" s="9">
        <v>14.4</v>
      </c>
      <c r="B4195" s="7">
        <v>1056</v>
      </c>
      <c r="C4195" s="3">
        <v>7.6360000000000001</v>
      </c>
      <c r="D4195" s="7">
        <f t="shared" si="264"/>
        <v>6635.0591999999997</v>
      </c>
      <c r="E4195">
        <f>C4195*1.3558</f>
        <v>10.352888799999999</v>
      </c>
      <c r="F4195">
        <f t="shared" si="261"/>
        <v>10.352888799999999</v>
      </c>
      <c r="G4195">
        <f t="shared" si="262"/>
        <v>9.6591397755571379E-2</v>
      </c>
      <c r="H4195">
        <f t="shared" si="263"/>
        <v>1.507145557947697E-4</v>
      </c>
    </row>
    <row r="4196" spans="1:8" ht="16.5" thickBot="1" x14ac:dyDescent="0.3">
      <c r="A4196" s="9">
        <v>14.4</v>
      </c>
      <c r="B4196" s="7">
        <v>1053</v>
      </c>
      <c r="C4196" s="3">
        <v>7.6360000000000001</v>
      </c>
      <c r="D4196" s="7">
        <f t="shared" si="264"/>
        <v>6616.2096000000001</v>
      </c>
      <c r="E4196">
        <f>C4196*1.3558</f>
        <v>10.352888799999999</v>
      </c>
      <c r="F4196">
        <f t="shared" si="261"/>
        <v>10.352888799999999</v>
      </c>
      <c r="G4196">
        <f t="shared" si="262"/>
        <v>9.6591397755571379E-2</v>
      </c>
      <c r="H4196">
        <f t="shared" si="263"/>
        <v>1.511439419936152E-4</v>
      </c>
    </row>
    <row r="4197" spans="1:8" ht="16.5" thickBot="1" x14ac:dyDescent="0.3">
      <c r="A4197" s="9">
        <v>14.4</v>
      </c>
      <c r="B4197" s="7">
        <v>1052</v>
      </c>
      <c r="C4197" s="3">
        <v>7.6360000000000001</v>
      </c>
      <c r="D4197" s="7">
        <f t="shared" si="264"/>
        <v>6609.9264000000003</v>
      </c>
      <c r="E4197">
        <f>C4197*1.3558</f>
        <v>10.352888799999999</v>
      </c>
      <c r="F4197">
        <f t="shared" si="261"/>
        <v>10.352888799999999</v>
      </c>
      <c r="G4197">
        <f t="shared" si="262"/>
        <v>9.6591397755571379E-2</v>
      </c>
      <c r="H4197">
        <f t="shared" si="263"/>
        <v>1.5128761494227831E-4</v>
      </c>
    </row>
    <row r="4198" spans="1:8" ht="16.5" thickBot="1" x14ac:dyDescent="0.3">
      <c r="A4198" s="9">
        <v>14.4</v>
      </c>
      <c r="B4198" s="7">
        <v>1055</v>
      </c>
      <c r="C4198" s="3">
        <v>7.4896000000000003</v>
      </c>
      <c r="D4198" s="7">
        <f t="shared" si="264"/>
        <v>6628.7759999999998</v>
      </c>
      <c r="E4198">
        <f>C4198*1.3558</f>
        <v>10.154399679999999</v>
      </c>
      <c r="F4198">
        <f t="shared" si="261"/>
        <v>10.154399679999999</v>
      </c>
      <c r="G4198">
        <f t="shared" si="262"/>
        <v>9.8479479980445289E-2</v>
      </c>
      <c r="H4198">
        <f t="shared" si="263"/>
        <v>1.508574131936273E-4</v>
      </c>
    </row>
    <row r="4199" spans="1:8" ht="16.5" thickBot="1" x14ac:dyDescent="0.3">
      <c r="A4199" s="9">
        <v>14.4</v>
      </c>
      <c r="B4199" s="7">
        <v>1057</v>
      </c>
      <c r="C4199" s="3">
        <v>7.6360000000000001</v>
      </c>
      <c r="D4199" s="7">
        <f t="shared" si="264"/>
        <v>6641.3423999999995</v>
      </c>
      <c r="E4199">
        <f>C4199*1.3558</f>
        <v>10.352888799999999</v>
      </c>
      <c r="F4199">
        <f t="shared" si="261"/>
        <v>10.352888799999999</v>
      </c>
      <c r="G4199">
        <f t="shared" si="262"/>
        <v>9.6591397755571379E-2</v>
      </c>
      <c r="H4199">
        <f t="shared" si="263"/>
        <v>1.505719687031947E-4</v>
      </c>
    </row>
    <row r="4200" spans="1:8" ht="16.5" thickBot="1" x14ac:dyDescent="0.3">
      <c r="A4200" s="9">
        <v>14.4</v>
      </c>
      <c r="B4200" s="7">
        <v>1052</v>
      </c>
      <c r="C4200" s="3">
        <v>7.7824</v>
      </c>
      <c r="D4200" s="7">
        <f t="shared" si="264"/>
        <v>6609.9264000000003</v>
      </c>
      <c r="E4200">
        <f>C4200*1.3558</f>
        <v>10.551377919999998</v>
      </c>
      <c r="F4200">
        <f t="shared" si="261"/>
        <v>10.551377919999998</v>
      </c>
      <c r="G4200">
        <f t="shared" si="262"/>
        <v>9.4774351519009967E-2</v>
      </c>
      <c r="H4200">
        <f t="shared" si="263"/>
        <v>1.5128761494227831E-4</v>
      </c>
    </row>
    <row r="4201" spans="1:8" ht="16.5" thickBot="1" x14ac:dyDescent="0.3">
      <c r="A4201" s="9">
        <v>14.4</v>
      </c>
      <c r="B4201" s="7">
        <v>1054</v>
      </c>
      <c r="C4201" s="3">
        <v>7.6360000000000001</v>
      </c>
      <c r="D4201" s="7">
        <f t="shared" si="264"/>
        <v>6622.4928</v>
      </c>
      <c r="E4201">
        <f>C4201*1.3558</f>
        <v>10.352888799999999</v>
      </c>
      <c r="F4201">
        <f t="shared" si="261"/>
        <v>10.352888799999999</v>
      </c>
      <c r="G4201">
        <f t="shared" si="262"/>
        <v>9.6591397755571379E-2</v>
      </c>
      <c r="H4201">
        <f t="shared" si="263"/>
        <v>1.5100054166914306E-4</v>
      </c>
    </row>
    <row r="4202" spans="1:8" ht="16.5" thickBot="1" x14ac:dyDescent="0.3">
      <c r="A4202" s="9">
        <v>14.4</v>
      </c>
      <c r="B4202" s="7">
        <v>1054</v>
      </c>
      <c r="C4202" s="3">
        <v>7.6360000000000001</v>
      </c>
      <c r="D4202" s="7">
        <f t="shared" si="264"/>
        <v>6622.4928</v>
      </c>
      <c r="E4202">
        <f>C4202*1.3558</f>
        <v>10.352888799999999</v>
      </c>
      <c r="F4202">
        <f t="shared" si="261"/>
        <v>10.352888799999999</v>
      </c>
      <c r="G4202">
        <f t="shared" si="262"/>
        <v>9.6591397755571379E-2</v>
      </c>
      <c r="H4202">
        <f t="shared" si="263"/>
        <v>1.5100054166914306E-4</v>
      </c>
    </row>
    <row r="4203" spans="1:8" ht="16.5" thickBot="1" x14ac:dyDescent="0.3">
      <c r="A4203" s="9">
        <v>14.4</v>
      </c>
      <c r="B4203" s="7">
        <v>1053</v>
      </c>
      <c r="C4203" s="3">
        <v>7.7824</v>
      </c>
      <c r="D4203" s="7">
        <f t="shared" si="264"/>
        <v>6616.2096000000001</v>
      </c>
      <c r="E4203">
        <f>C4203*1.3558</f>
        <v>10.551377919999998</v>
      </c>
      <c r="F4203">
        <f t="shared" si="261"/>
        <v>10.551377919999998</v>
      </c>
      <c r="G4203">
        <f t="shared" si="262"/>
        <v>9.4774351519009967E-2</v>
      </c>
      <c r="H4203">
        <f t="shared" si="263"/>
        <v>1.511439419936152E-4</v>
      </c>
    </row>
    <row r="4204" spans="1:8" ht="16.5" thickBot="1" x14ac:dyDescent="0.3">
      <c r="A4204" s="9">
        <v>14.4</v>
      </c>
      <c r="B4204" s="7">
        <v>1053</v>
      </c>
      <c r="C4204" s="3">
        <v>7.6360000000000001</v>
      </c>
      <c r="D4204" s="7">
        <f t="shared" si="264"/>
        <v>6616.2096000000001</v>
      </c>
      <c r="E4204">
        <f>C4204*1.3558</f>
        <v>10.352888799999999</v>
      </c>
      <c r="F4204">
        <f t="shared" si="261"/>
        <v>10.352888799999999</v>
      </c>
      <c r="G4204">
        <f t="shared" si="262"/>
        <v>9.6591397755571379E-2</v>
      </c>
      <c r="H4204">
        <f t="shared" si="263"/>
        <v>1.511439419936152E-4</v>
      </c>
    </row>
    <row r="4205" spans="1:8" ht="16.5" thickBot="1" x14ac:dyDescent="0.3">
      <c r="A4205" s="9">
        <v>14.4</v>
      </c>
      <c r="B4205" s="7">
        <v>1056</v>
      </c>
      <c r="C4205" s="3">
        <v>7.6360000000000001</v>
      </c>
      <c r="D4205" s="7">
        <f t="shared" si="264"/>
        <v>6635.0591999999997</v>
      </c>
      <c r="E4205">
        <f>C4205*1.3558</f>
        <v>10.352888799999999</v>
      </c>
      <c r="F4205">
        <f t="shared" si="261"/>
        <v>10.352888799999999</v>
      </c>
      <c r="G4205">
        <f t="shared" si="262"/>
        <v>9.6591397755571379E-2</v>
      </c>
      <c r="H4205">
        <f t="shared" si="263"/>
        <v>1.507145557947697E-4</v>
      </c>
    </row>
    <row r="4206" spans="1:8" ht="16.5" thickBot="1" x14ac:dyDescent="0.3">
      <c r="A4206" s="9">
        <v>14.4</v>
      </c>
      <c r="B4206" s="7">
        <v>1056</v>
      </c>
      <c r="C4206" s="3">
        <v>7.6360000000000001</v>
      </c>
      <c r="D4206" s="7">
        <f t="shared" si="264"/>
        <v>6635.0591999999997</v>
      </c>
      <c r="E4206">
        <f>C4206*1.3558</f>
        <v>10.352888799999999</v>
      </c>
      <c r="F4206">
        <f t="shared" si="261"/>
        <v>10.352888799999999</v>
      </c>
      <c r="G4206">
        <f t="shared" si="262"/>
        <v>9.6591397755571379E-2</v>
      </c>
      <c r="H4206">
        <f t="shared" si="263"/>
        <v>1.507145557947697E-4</v>
      </c>
    </row>
    <row r="4207" spans="1:8" ht="16.5" thickBot="1" x14ac:dyDescent="0.3">
      <c r="A4207" s="9">
        <v>14.4</v>
      </c>
      <c r="B4207" s="7">
        <v>1052</v>
      </c>
      <c r="C4207" s="3">
        <v>7.6360000000000001</v>
      </c>
      <c r="D4207" s="7">
        <f t="shared" si="264"/>
        <v>6609.9264000000003</v>
      </c>
      <c r="E4207">
        <f>C4207*1.3558</f>
        <v>10.352888799999999</v>
      </c>
      <c r="F4207">
        <f t="shared" si="261"/>
        <v>10.352888799999999</v>
      </c>
      <c r="G4207">
        <f t="shared" si="262"/>
        <v>9.6591397755571379E-2</v>
      </c>
      <c r="H4207">
        <f t="shared" si="263"/>
        <v>1.5128761494227831E-4</v>
      </c>
    </row>
    <row r="4208" spans="1:8" ht="16.5" thickBot="1" x14ac:dyDescent="0.3">
      <c r="A4208" s="9">
        <v>14.4</v>
      </c>
      <c r="B4208" s="7">
        <v>1052</v>
      </c>
      <c r="C4208" s="3">
        <v>7.7824</v>
      </c>
      <c r="D4208" s="7">
        <f t="shared" si="264"/>
        <v>6609.9264000000003</v>
      </c>
      <c r="E4208">
        <f>C4208*1.3558</f>
        <v>10.551377919999998</v>
      </c>
      <c r="F4208">
        <f t="shared" si="261"/>
        <v>10.551377919999998</v>
      </c>
      <c r="G4208">
        <f t="shared" si="262"/>
        <v>9.4774351519009967E-2</v>
      </c>
      <c r="H4208">
        <f t="shared" si="263"/>
        <v>1.5128761494227831E-4</v>
      </c>
    </row>
    <row r="4209" spans="1:8" ht="16.5" thickBot="1" x14ac:dyDescent="0.3">
      <c r="A4209" s="9">
        <v>14.4</v>
      </c>
      <c r="B4209" s="7">
        <v>1055</v>
      </c>
      <c r="C4209" s="3">
        <v>7.6360000000000001</v>
      </c>
      <c r="D4209" s="7">
        <f t="shared" si="264"/>
        <v>6628.7759999999998</v>
      </c>
      <c r="E4209">
        <f>C4209*1.3558</f>
        <v>10.352888799999999</v>
      </c>
      <c r="F4209">
        <f t="shared" si="261"/>
        <v>10.352888799999999</v>
      </c>
      <c r="G4209">
        <f t="shared" si="262"/>
        <v>9.6591397755571379E-2</v>
      </c>
      <c r="H4209">
        <f t="shared" si="263"/>
        <v>1.508574131936273E-4</v>
      </c>
    </row>
    <row r="4210" spans="1:8" ht="16.5" thickBot="1" x14ac:dyDescent="0.3">
      <c r="A4210" s="9">
        <v>14.4</v>
      </c>
      <c r="B4210" s="7">
        <v>1055</v>
      </c>
      <c r="C4210" s="3">
        <v>7.6360000000000001</v>
      </c>
      <c r="D4210" s="7">
        <f t="shared" si="264"/>
        <v>6628.7759999999998</v>
      </c>
      <c r="E4210">
        <f>C4210*1.3558</f>
        <v>10.352888799999999</v>
      </c>
      <c r="F4210">
        <f t="shared" si="261"/>
        <v>10.352888799999999</v>
      </c>
      <c r="G4210">
        <f t="shared" si="262"/>
        <v>9.6591397755571379E-2</v>
      </c>
      <c r="H4210">
        <f t="shared" si="263"/>
        <v>1.508574131936273E-4</v>
      </c>
    </row>
    <row r="4211" spans="1:8" ht="16.5" thickBot="1" x14ac:dyDescent="0.3">
      <c r="A4211" s="9">
        <v>14.4</v>
      </c>
      <c r="B4211" s="7">
        <v>1053</v>
      </c>
      <c r="C4211" s="3">
        <v>7.7824</v>
      </c>
      <c r="D4211" s="7">
        <f t="shared" si="264"/>
        <v>6616.2096000000001</v>
      </c>
      <c r="E4211">
        <f>C4211*1.3558</f>
        <v>10.551377919999998</v>
      </c>
      <c r="F4211">
        <f t="shared" si="261"/>
        <v>10.551377919999998</v>
      </c>
      <c r="G4211">
        <f t="shared" si="262"/>
        <v>9.4774351519009967E-2</v>
      </c>
      <c r="H4211">
        <f t="shared" si="263"/>
        <v>1.511439419936152E-4</v>
      </c>
    </row>
    <row r="4212" spans="1:8" ht="16.5" thickBot="1" x14ac:dyDescent="0.3">
      <c r="A4212" s="9">
        <v>14.4</v>
      </c>
      <c r="B4212" s="7">
        <v>1036</v>
      </c>
      <c r="C4212" s="3">
        <v>7.6360000000000001</v>
      </c>
      <c r="D4212" s="7">
        <f t="shared" si="264"/>
        <v>6509.3951999999999</v>
      </c>
      <c r="E4212">
        <f>C4212*1.3558</f>
        <v>10.352888799999999</v>
      </c>
      <c r="F4212">
        <f t="shared" si="261"/>
        <v>10.352888799999999</v>
      </c>
      <c r="G4212">
        <f t="shared" si="262"/>
        <v>9.6591397755571379E-2</v>
      </c>
      <c r="H4212">
        <f t="shared" si="263"/>
        <v>1.5362410320393514E-4</v>
      </c>
    </row>
    <row r="4213" spans="1:8" ht="16.5" thickBot="1" x14ac:dyDescent="0.3">
      <c r="A4213" s="9">
        <v>14.4</v>
      </c>
      <c r="B4213" s="7">
        <v>977</v>
      </c>
      <c r="C4213" s="3">
        <v>7.7824</v>
      </c>
      <c r="D4213" s="7">
        <f t="shared" si="264"/>
        <v>6138.6863999999996</v>
      </c>
      <c r="E4213">
        <f>C4213*1.3558</f>
        <v>10.551377919999998</v>
      </c>
      <c r="F4213">
        <f t="shared" si="261"/>
        <v>10.551377919999998</v>
      </c>
      <c r="G4213">
        <f t="shared" si="262"/>
        <v>9.4774351519009967E-2</v>
      </c>
      <c r="H4213">
        <f t="shared" si="263"/>
        <v>1.6290130083856377E-4</v>
      </c>
    </row>
    <row r="4214" spans="1:8" ht="16.5" thickBot="1" x14ac:dyDescent="0.3">
      <c r="A4214" s="9">
        <v>14.4</v>
      </c>
      <c r="B4214" s="7">
        <v>975</v>
      </c>
      <c r="C4214" s="3">
        <v>7.6360000000000001</v>
      </c>
      <c r="D4214" s="7">
        <f t="shared" si="264"/>
        <v>6126.12</v>
      </c>
      <c r="E4214">
        <f>C4214*1.3558</f>
        <v>10.352888799999999</v>
      </c>
      <c r="F4214">
        <f t="shared" si="261"/>
        <v>10.352888799999999</v>
      </c>
      <c r="G4214">
        <f t="shared" si="262"/>
        <v>9.6591397755571379E-2</v>
      </c>
      <c r="H4214">
        <f t="shared" si="263"/>
        <v>1.6323545735310441E-4</v>
      </c>
    </row>
    <row r="4215" spans="1:8" ht="16.5" thickBot="1" x14ac:dyDescent="0.3">
      <c r="A4215" s="9">
        <v>14.4</v>
      </c>
      <c r="B4215" s="7">
        <v>985</v>
      </c>
      <c r="C4215" s="3">
        <v>7.6360000000000001</v>
      </c>
      <c r="D4215" s="7">
        <f t="shared" si="264"/>
        <v>6188.9520000000002</v>
      </c>
      <c r="E4215">
        <f>C4215*1.3558</f>
        <v>10.352888799999999</v>
      </c>
      <c r="F4215">
        <f t="shared" si="261"/>
        <v>10.352888799999999</v>
      </c>
      <c r="G4215">
        <f t="shared" si="262"/>
        <v>9.6591397755571379E-2</v>
      </c>
      <c r="H4215">
        <f t="shared" si="263"/>
        <v>1.6157824458809826E-4</v>
      </c>
    </row>
    <row r="4216" spans="1:8" ht="16.5" thickBot="1" x14ac:dyDescent="0.3">
      <c r="A4216" s="9">
        <v>14.4</v>
      </c>
      <c r="B4216" s="7">
        <v>990</v>
      </c>
      <c r="C4216" s="3">
        <v>7.7824</v>
      </c>
      <c r="D4216" s="7">
        <f t="shared" si="264"/>
        <v>6220.3679999999995</v>
      </c>
      <c r="E4216">
        <f>C4216*1.3558</f>
        <v>10.551377919999998</v>
      </c>
      <c r="F4216">
        <f t="shared" si="261"/>
        <v>10.551377919999998</v>
      </c>
      <c r="G4216">
        <f t="shared" si="262"/>
        <v>9.4774351519009967E-2</v>
      </c>
      <c r="H4216">
        <f t="shared" si="263"/>
        <v>1.6076219284775437E-4</v>
      </c>
    </row>
    <row r="4217" spans="1:8" ht="16.5" thickBot="1" x14ac:dyDescent="0.3">
      <c r="A4217" s="9">
        <v>14.4</v>
      </c>
      <c r="B4217" s="7">
        <v>992</v>
      </c>
      <c r="C4217" s="3">
        <v>7.6360000000000001</v>
      </c>
      <c r="D4217" s="7">
        <f t="shared" si="264"/>
        <v>6232.9344000000001</v>
      </c>
      <c r="E4217">
        <f>C4217*1.3558</f>
        <v>10.352888799999999</v>
      </c>
      <c r="F4217">
        <f t="shared" si="261"/>
        <v>10.352888799999999</v>
      </c>
      <c r="G4217">
        <f t="shared" si="262"/>
        <v>9.6591397755571379E-2</v>
      </c>
      <c r="H4217">
        <f t="shared" si="263"/>
        <v>1.6043807552346451E-4</v>
      </c>
    </row>
    <row r="4218" spans="1:8" ht="16.5" thickBot="1" x14ac:dyDescent="0.3">
      <c r="A4218" s="9">
        <v>14.4</v>
      </c>
      <c r="B4218" s="7">
        <v>993</v>
      </c>
      <c r="C4218" s="3">
        <v>7.7824</v>
      </c>
      <c r="D4218" s="7">
        <f t="shared" si="264"/>
        <v>6239.2175999999999</v>
      </c>
      <c r="E4218">
        <f>C4218*1.3558</f>
        <v>10.551377919999998</v>
      </c>
      <c r="F4218">
        <f t="shared" si="261"/>
        <v>10.551377919999998</v>
      </c>
      <c r="G4218">
        <f t="shared" si="262"/>
        <v>9.4774351519009967E-2</v>
      </c>
      <c r="H4218">
        <f t="shared" si="263"/>
        <v>1.6027650646452851E-4</v>
      </c>
    </row>
    <row r="4219" spans="1:8" ht="16.5" thickBot="1" x14ac:dyDescent="0.3">
      <c r="A4219" s="9">
        <v>14.4</v>
      </c>
      <c r="B4219" s="7">
        <v>995</v>
      </c>
      <c r="C4219" s="3">
        <v>7.7824</v>
      </c>
      <c r="D4219" s="7">
        <f t="shared" si="264"/>
        <v>6251.7839999999997</v>
      </c>
      <c r="E4219">
        <f>C4219*1.3558</f>
        <v>10.551377919999998</v>
      </c>
      <c r="F4219">
        <f t="shared" si="261"/>
        <v>10.551377919999998</v>
      </c>
      <c r="G4219">
        <f t="shared" si="262"/>
        <v>9.4774351519009967E-2</v>
      </c>
      <c r="H4219">
        <f t="shared" si="263"/>
        <v>1.5995434263243902E-4</v>
      </c>
    </row>
    <row r="4220" spans="1:8" ht="16.5" thickBot="1" x14ac:dyDescent="0.3">
      <c r="A4220" s="9">
        <v>14.4</v>
      </c>
      <c r="B4220" s="7">
        <v>995</v>
      </c>
      <c r="C4220" s="3">
        <v>7.3432000000000004</v>
      </c>
      <c r="D4220" s="7">
        <f t="shared" si="264"/>
        <v>6251.7839999999997</v>
      </c>
      <c r="E4220">
        <f>C4220*1.3558</f>
        <v>9.9559105599999995</v>
      </c>
      <c r="F4220">
        <f t="shared" si="261"/>
        <v>9.9559105599999995</v>
      </c>
      <c r="G4220">
        <f t="shared" si="262"/>
        <v>0.10044284688712592</v>
      </c>
      <c r="H4220">
        <f t="shared" si="263"/>
        <v>1.5995434263243902E-4</v>
      </c>
    </row>
    <row r="4221" spans="1:8" ht="16.5" thickBot="1" x14ac:dyDescent="0.3">
      <c r="A4221" s="9">
        <v>14.4</v>
      </c>
      <c r="B4221" s="7">
        <v>993</v>
      </c>
      <c r="C4221" s="3">
        <v>7.7824</v>
      </c>
      <c r="D4221" s="7">
        <f t="shared" si="264"/>
        <v>6239.2175999999999</v>
      </c>
      <c r="E4221">
        <f>C4221*1.3558</f>
        <v>10.551377919999998</v>
      </c>
      <c r="F4221">
        <f t="shared" si="261"/>
        <v>10.551377919999998</v>
      </c>
      <c r="G4221">
        <f t="shared" si="262"/>
        <v>9.4774351519009967E-2</v>
      </c>
      <c r="H4221">
        <f t="shared" si="263"/>
        <v>1.6027650646452851E-4</v>
      </c>
    </row>
    <row r="4222" spans="1:8" ht="16.5" thickBot="1" x14ac:dyDescent="0.3">
      <c r="A4222" s="9">
        <v>14.4</v>
      </c>
      <c r="B4222" s="7">
        <v>994</v>
      </c>
      <c r="C4222" s="3">
        <v>7.6360000000000001</v>
      </c>
      <c r="D4222" s="7">
        <f t="shared" si="264"/>
        <v>6245.5007999999998</v>
      </c>
      <c r="E4222">
        <f>C4222*1.3558</f>
        <v>10.352888799999999</v>
      </c>
      <c r="F4222">
        <f t="shared" si="261"/>
        <v>10.352888799999999</v>
      </c>
      <c r="G4222">
        <f t="shared" si="262"/>
        <v>9.6591397755571379E-2</v>
      </c>
      <c r="H4222">
        <f t="shared" si="263"/>
        <v>1.6011526249424225E-4</v>
      </c>
    </row>
    <row r="4223" spans="1:8" ht="16.5" thickBot="1" x14ac:dyDescent="0.3">
      <c r="A4223" s="9">
        <v>14.4</v>
      </c>
      <c r="B4223" s="7">
        <v>996</v>
      </c>
      <c r="C4223" s="3">
        <v>7.6360000000000001</v>
      </c>
      <c r="D4223" s="7">
        <f t="shared" si="264"/>
        <v>6258.0671999999995</v>
      </c>
      <c r="E4223">
        <f>C4223*1.3558</f>
        <v>10.352888799999999</v>
      </c>
      <c r="F4223">
        <f t="shared" si="261"/>
        <v>10.352888799999999</v>
      </c>
      <c r="G4223">
        <f t="shared" si="262"/>
        <v>9.6591397755571379E-2</v>
      </c>
      <c r="H4223">
        <f t="shared" si="263"/>
        <v>1.5979374590288837E-4</v>
      </c>
    </row>
    <row r="4224" spans="1:8" ht="16.5" thickBot="1" x14ac:dyDescent="0.3">
      <c r="A4224" s="9">
        <v>14.4</v>
      </c>
      <c r="B4224" s="7">
        <v>995</v>
      </c>
      <c r="C4224" s="3">
        <v>7.7824</v>
      </c>
      <c r="D4224" s="7">
        <f t="shared" si="264"/>
        <v>6251.7839999999997</v>
      </c>
      <c r="E4224">
        <f>C4224*1.3558</f>
        <v>10.551377919999998</v>
      </c>
      <c r="F4224">
        <f t="shared" si="261"/>
        <v>10.551377919999998</v>
      </c>
      <c r="G4224">
        <f t="shared" si="262"/>
        <v>9.4774351519009967E-2</v>
      </c>
      <c r="H4224">
        <f t="shared" si="263"/>
        <v>1.5995434263243902E-4</v>
      </c>
    </row>
    <row r="4225" spans="1:8" ht="16.5" thickBot="1" x14ac:dyDescent="0.3">
      <c r="A4225" s="9">
        <v>14.4</v>
      </c>
      <c r="B4225" s="7">
        <v>994</v>
      </c>
      <c r="C4225" s="3">
        <v>7.6360000000000001</v>
      </c>
      <c r="D4225" s="7">
        <f t="shared" si="264"/>
        <v>6245.5007999999998</v>
      </c>
      <c r="E4225">
        <f>C4225*1.3558</f>
        <v>10.352888799999999</v>
      </c>
      <c r="F4225">
        <f t="shared" si="261"/>
        <v>10.352888799999999</v>
      </c>
      <c r="G4225">
        <f t="shared" si="262"/>
        <v>9.6591397755571379E-2</v>
      </c>
      <c r="H4225">
        <f t="shared" si="263"/>
        <v>1.6011526249424225E-4</v>
      </c>
    </row>
    <row r="4226" spans="1:8" ht="16.5" thickBot="1" x14ac:dyDescent="0.3">
      <c r="A4226" s="9">
        <v>14.4</v>
      </c>
      <c r="B4226" s="7">
        <v>994</v>
      </c>
      <c r="C4226" s="3">
        <v>7.7824</v>
      </c>
      <c r="D4226" s="7">
        <f t="shared" si="264"/>
        <v>6245.5007999999998</v>
      </c>
      <c r="E4226">
        <f>C4226*1.3558</f>
        <v>10.551377919999998</v>
      </c>
      <c r="F4226">
        <f t="shared" si="261"/>
        <v>10.551377919999998</v>
      </c>
      <c r="G4226">
        <f t="shared" si="262"/>
        <v>9.4774351519009967E-2</v>
      </c>
      <c r="H4226">
        <f t="shared" si="263"/>
        <v>1.6011526249424225E-4</v>
      </c>
    </row>
    <row r="4227" spans="1:8" ht="16.5" thickBot="1" x14ac:dyDescent="0.3">
      <c r="A4227" s="9">
        <v>14.4</v>
      </c>
      <c r="B4227" s="7">
        <v>994</v>
      </c>
      <c r="C4227" s="3">
        <v>7.6360000000000001</v>
      </c>
      <c r="D4227" s="7">
        <f t="shared" si="264"/>
        <v>6245.5007999999998</v>
      </c>
      <c r="E4227">
        <f>C4227*1.3558</f>
        <v>10.352888799999999</v>
      </c>
      <c r="F4227">
        <f t="shared" ref="F4227:F4290" si="265">ABS(E4227)</f>
        <v>10.352888799999999</v>
      </c>
      <c r="G4227">
        <f t="shared" ref="G4227:G4290" si="266">1/E4227</f>
        <v>9.6591397755571379E-2</v>
      </c>
      <c r="H4227">
        <f t="shared" ref="H4227:H4290" si="267">1/D4227</f>
        <v>1.6011526249424225E-4</v>
      </c>
    </row>
    <row r="4228" spans="1:8" ht="16.5" thickBot="1" x14ac:dyDescent="0.3">
      <c r="A4228" s="9">
        <v>14.4</v>
      </c>
      <c r="B4228" s="7">
        <v>992</v>
      </c>
      <c r="C4228" s="3">
        <v>7.6360000000000001</v>
      </c>
      <c r="D4228" s="7">
        <f t="shared" si="264"/>
        <v>6232.9344000000001</v>
      </c>
      <c r="E4228">
        <f>C4228*1.3558</f>
        <v>10.352888799999999</v>
      </c>
      <c r="F4228">
        <f t="shared" si="265"/>
        <v>10.352888799999999</v>
      </c>
      <c r="G4228">
        <f t="shared" si="266"/>
        <v>9.6591397755571379E-2</v>
      </c>
      <c r="H4228">
        <f t="shared" si="267"/>
        <v>1.6043807552346451E-4</v>
      </c>
    </row>
    <row r="4229" spans="1:8" ht="16.5" thickBot="1" x14ac:dyDescent="0.3">
      <c r="A4229" s="9">
        <v>14.4</v>
      </c>
      <c r="B4229" s="7">
        <v>991</v>
      </c>
      <c r="C4229" s="3">
        <v>7.7824</v>
      </c>
      <c r="D4229" s="7">
        <f t="shared" si="264"/>
        <v>6226.6512000000002</v>
      </c>
      <c r="E4229">
        <f>C4229*1.3558</f>
        <v>10.551377919999998</v>
      </c>
      <c r="F4229">
        <f t="shared" si="265"/>
        <v>10.551377919999998</v>
      </c>
      <c r="G4229">
        <f t="shared" si="266"/>
        <v>9.4774351519009967E-2</v>
      </c>
      <c r="H4229">
        <f t="shared" si="267"/>
        <v>1.6059997065517336E-4</v>
      </c>
    </row>
    <row r="4230" spans="1:8" ht="16.5" thickBot="1" x14ac:dyDescent="0.3">
      <c r="A4230" s="9">
        <v>14.4</v>
      </c>
      <c r="B4230" s="7">
        <v>993</v>
      </c>
      <c r="C4230" s="3">
        <v>7.6360000000000001</v>
      </c>
      <c r="D4230" s="7">
        <f t="shared" si="264"/>
        <v>6239.2175999999999</v>
      </c>
      <c r="E4230">
        <f>C4230*1.3558</f>
        <v>10.352888799999999</v>
      </c>
      <c r="F4230">
        <f t="shared" si="265"/>
        <v>10.352888799999999</v>
      </c>
      <c r="G4230">
        <f t="shared" si="266"/>
        <v>9.6591397755571379E-2</v>
      </c>
      <c r="H4230">
        <f t="shared" si="267"/>
        <v>1.6027650646452851E-4</v>
      </c>
    </row>
    <row r="4231" spans="1:8" ht="16.5" thickBot="1" x14ac:dyDescent="0.3">
      <c r="A4231" s="9">
        <v>14.4</v>
      </c>
      <c r="B4231" s="7">
        <v>993</v>
      </c>
      <c r="C4231" s="3">
        <v>7.6360000000000001</v>
      </c>
      <c r="D4231" s="7">
        <f t="shared" si="264"/>
        <v>6239.2175999999999</v>
      </c>
      <c r="E4231">
        <f>C4231*1.3558</f>
        <v>10.352888799999999</v>
      </c>
      <c r="F4231">
        <f t="shared" si="265"/>
        <v>10.352888799999999</v>
      </c>
      <c r="G4231">
        <f t="shared" si="266"/>
        <v>9.6591397755571379E-2</v>
      </c>
      <c r="H4231">
        <f t="shared" si="267"/>
        <v>1.6027650646452851E-4</v>
      </c>
    </row>
    <row r="4232" spans="1:8" ht="16.5" thickBot="1" x14ac:dyDescent="0.3">
      <c r="A4232" s="9">
        <v>14.4</v>
      </c>
      <c r="B4232" s="7">
        <v>991</v>
      </c>
      <c r="C4232" s="3">
        <v>7.6360000000000001</v>
      </c>
      <c r="D4232" s="7">
        <f t="shared" si="264"/>
        <v>6226.6512000000002</v>
      </c>
      <c r="E4232">
        <f>C4232*1.3558</f>
        <v>10.352888799999999</v>
      </c>
      <c r="F4232">
        <f t="shared" si="265"/>
        <v>10.352888799999999</v>
      </c>
      <c r="G4232">
        <f t="shared" si="266"/>
        <v>9.6591397755571379E-2</v>
      </c>
      <c r="H4232">
        <f t="shared" si="267"/>
        <v>1.6059997065517336E-4</v>
      </c>
    </row>
    <row r="4233" spans="1:8" ht="16.5" thickBot="1" x14ac:dyDescent="0.3">
      <c r="A4233" s="9">
        <v>14.4</v>
      </c>
      <c r="B4233" s="7">
        <v>991</v>
      </c>
      <c r="C4233" s="3">
        <v>7.7824</v>
      </c>
      <c r="D4233" s="7">
        <f t="shared" si="264"/>
        <v>6226.6512000000002</v>
      </c>
      <c r="E4233">
        <f>C4233*1.3558</f>
        <v>10.551377919999998</v>
      </c>
      <c r="F4233">
        <f t="shared" si="265"/>
        <v>10.551377919999998</v>
      </c>
      <c r="G4233">
        <f t="shared" si="266"/>
        <v>9.4774351519009967E-2</v>
      </c>
      <c r="H4233">
        <f t="shared" si="267"/>
        <v>1.6059997065517336E-4</v>
      </c>
    </row>
    <row r="4234" spans="1:8" ht="16.5" thickBot="1" x14ac:dyDescent="0.3">
      <c r="A4234" s="9">
        <v>14.4</v>
      </c>
      <c r="B4234" s="7">
        <v>992</v>
      </c>
      <c r="C4234" s="3">
        <v>7.6360000000000001</v>
      </c>
      <c r="D4234" s="7">
        <f t="shared" si="264"/>
        <v>6232.9344000000001</v>
      </c>
      <c r="E4234">
        <f>C4234*1.3558</f>
        <v>10.352888799999999</v>
      </c>
      <c r="F4234">
        <f t="shared" si="265"/>
        <v>10.352888799999999</v>
      </c>
      <c r="G4234">
        <f t="shared" si="266"/>
        <v>9.6591397755571379E-2</v>
      </c>
      <c r="H4234">
        <f t="shared" si="267"/>
        <v>1.6043807552346451E-4</v>
      </c>
    </row>
    <row r="4235" spans="1:8" ht="16.5" thickBot="1" x14ac:dyDescent="0.3">
      <c r="A4235" s="9">
        <v>14.4</v>
      </c>
      <c r="B4235" s="7">
        <v>990</v>
      </c>
      <c r="C4235" s="3">
        <v>8.0752000000000006</v>
      </c>
      <c r="D4235" s="7">
        <f t="shared" si="264"/>
        <v>6220.3679999999995</v>
      </c>
      <c r="E4235">
        <f>C4235*1.3558</f>
        <v>10.948356159999999</v>
      </c>
      <c r="F4235">
        <f t="shared" si="265"/>
        <v>10.948356159999999</v>
      </c>
      <c r="G4235">
        <f t="shared" si="266"/>
        <v>9.1337912777583588E-2</v>
      </c>
      <c r="H4235">
        <f t="shared" si="267"/>
        <v>1.6076219284775437E-4</v>
      </c>
    </row>
    <row r="4236" spans="1:8" ht="16.5" thickBot="1" x14ac:dyDescent="0.3">
      <c r="A4236" s="9">
        <v>14.4</v>
      </c>
      <c r="B4236" s="7">
        <v>989</v>
      </c>
      <c r="C4236" s="3">
        <v>7.6360000000000001</v>
      </c>
      <c r="D4236" s="7">
        <f t="shared" si="264"/>
        <v>6214.0847999999996</v>
      </c>
      <c r="E4236">
        <f>C4236*1.3558</f>
        <v>10.352888799999999</v>
      </c>
      <c r="F4236">
        <f t="shared" si="265"/>
        <v>10.352888799999999</v>
      </c>
      <c r="G4236">
        <f t="shared" si="266"/>
        <v>9.6591397755571379E-2</v>
      </c>
      <c r="H4236">
        <f t="shared" si="267"/>
        <v>1.6092474309330315E-4</v>
      </c>
    </row>
    <row r="4237" spans="1:8" ht="16.5" thickBot="1" x14ac:dyDescent="0.3">
      <c r="A4237" s="9">
        <v>14.4</v>
      </c>
      <c r="B4237" s="7">
        <v>992</v>
      </c>
      <c r="C4237" s="3">
        <v>7.7824</v>
      </c>
      <c r="D4237" s="7">
        <f t="shared" si="264"/>
        <v>6232.9344000000001</v>
      </c>
      <c r="E4237">
        <f>C4237*1.3558</f>
        <v>10.551377919999998</v>
      </c>
      <c r="F4237">
        <f t="shared" si="265"/>
        <v>10.551377919999998</v>
      </c>
      <c r="G4237">
        <f t="shared" si="266"/>
        <v>9.4774351519009967E-2</v>
      </c>
      <c r="H4237">
        <f t="shared" si="267"/>
        <v>1.6043807552346451E-4</v>
      </c>
    </row>
    <row r="4238" spans="1:8" ht="16.5" thickBot="1" x14ac:dyDescent="0.3">
      <c r="A4238" s="9">
        <v>14.4</v>
      </c>
      <c r="B4238" s="7">
        <v>992</v>
      </c>
      <c r="C4238" s="3">
        <v>7.6360000000000001</v>
      </c>
      <c r="D4238" s="7">
        <f t="shared" si="264"/>
        <v>6232.9344000000001</v>
      </c>
      <c r="E4238">
        <f>C4238*1.3558</f>
        <v>10.352888799999999</v>
      </c>
      <c r="F4238">
        <f t="shared" si="265"/>
        <v>10.352888799999999</v>
      </c>
      <c r="G4238">
        <f t="shared" si="266"/>
        <v>9.6591397755571379E-2</v>
      </c>
      <c r="H4238">
        <f t="shared" si="267"/>
        <v>1.6043807552346451E-4</v>
      </c>
    </row>
    <row r="4239" spans="1:8" ht="16.5" thickBot="1" x14ac:dyDescent="0.3">
      <c r="A4239" s="9">
        <v>14.4</v>
      </c>
      <c r="B4239" s="7">
        <v>989</v>
      </c>
      <c r="C4239" s="3">
        <v>7.7824</v>
      </c>
      <c r="D4239" s="7">
        <f t="shared" si="264"/>
        <v>6214.0847999999996</v>
      </c>
      <c r="E4239">
        <f>C4239*1.3558</f>
        <v>10.551377919999998</v>
      </c>
      <c r="F4239">
        <f t="shared" si="265"/>
        <v>10.551377919999998</v>
      </c>
      <c r="G4239">
        <f t="shared" si="266"/>
        <v>9.4774351519009967E-2</v>
      </c>
      <c r="H4239">
        <f t="shared" si="267"/>
        <v>1.6092474309330315E-4</v>
      </c>
    </row>
    <row r="4240" spans="1:8" ht="16.5" thickBot="1" x14ac:dyDescent="0.3">
      <c r="A4240" s="9">
        <v>14.4</v>
      </c>
      <c r="B4240" s="7">
        <v>989</v>
      </c>
      <c r="C4240" s="3">
        <v>7.6360000000000001</v>
      </c>
      <c r="D4240" s="7">
        <f t="shared" si="264"/>
        <v>6214.0847999999996</v>
      </c>
      <c r="E4240">
        <f>C4240*1.3558</f>
        <v>10.352888799999999</v>
      </c>
      <c r="F4240">
        <f t="shared" si="265"/>
        <v>10.352888799999999</v>
      </c>
      <c r="G4240">
        <f t="shared" si="266"/>
        <v>9.6591397755571379E-2</v>
      </c>
      <c r="H4240">
        <f t="shared" si="267"/>
        <v>1.6092474309330315E-4</v>
      </c>
    </row>
    <row r="4241" spans="1:8" ht="16.5" thickBot="1" x14ac:dyDescent="0.3">
      <c r="A4241" s="9">
        <v>14.4</v>
      </c>
      <c r="B4241" s="7">
        <v>990</v>
      </c>
      <c r="C4241" s="3">
        <v>8.0752000000000006</v>
      </c>
      <c r="D4241" s="7">
        <f t="shared" si="264"/>
        <v>6220.3679999999995</v>
      </c>
      <c r="E4241">
        <f>C4241*1.3558</f>
        <v>10.948356159999999</v>
      </c>
      <c r="F4241">
        <f t="shared" si="265"/>
        <v>10.948356159999999</v>
      </c>
      <c r="G4241">
        <f t="shared" si="266"/>
        <v>9.1337912777583588E-2</v>
      </c>
      <c r="H4241">
        <f t="shared" si="267"/>
        <v>1.6076219284775437E-4</v>
      </c>
    </row>
    <row r="4242" spans="1:8" ht="16.5" thickBot="1" x14ac:dyDescent="0.3">
      <c r="A4242" s="9">
        <v>14.4</v>
      </c>
      <c r="B4242" s="7">
        <v>990</v>
      </c>
      <c r="C4242" s="3">
        <v>7.7824</v>
      </c>
      <c r="D4242" s="7">
        <f t="shared" si="264"/>
        <v>6220.3679999999995</v>
      </c>
      <c r="E4242">
        <f>C4242*1.3558</f>
        <v>10.551377919999998</v>
      </c>
      <c r="F4242">
        <f t="shared" si="265"/>
        <v>10.551377919999998</v>
      </c>
      <c r="G4242">
        <f t="shared" si="266"/>
        <v>9.4774351519009967E-2</v>
      </c>
      <c r="H4242">
        <f t="shared" si="267"/>
        <v>1.6076219284775437E-4</v>
      </c>
    </row>
    <row r="4243" spans="1:8" ht="16.5" thickBot="1" x14ac:dyDescent="0.3">
      <c r="A4243" s="9">
        <v>14.4</v>
      </c>
      <c r="B4243" s="7">
        <v>988</v>
      </c>
      <c r="C4243" s="3">
        <v>7.6360000000000001</v>
      </c>
      <c r="D4243" s="7">
        <f t="shared" si="264"/>
        <v>6207.8015999999998</v>
      </c>
      <c r="E4243">
        <f>C4243*1.3558</f>
        <v>10.352888799999999</v>
      </c>
      <c r="F4243">
        <f t="shared" si="265"/>
        <v>10.352888799999999</v>
      </c>
      <c r="G4243">
        <f t="shared" si="266"/>
        <v>9.6591397755571379E-2</v>
      </c>
      <c r="H4243">
        <f t="shared" si="267"/>
        <v>1.6108762238793199E-4</v>
      </c>
    </row>
    <row r="4244" spans="1:8" ht="16.5" thickBot="1" x14ac:dyDescent="0.3">
      <c r="A4244" s="9">
        <v>14.4</v>
      </c>
      <c r="B4244" s="7">
        <v>990</v>
      </c>
      <c r="C4244" s="3">
        <v>7.6360000000000001</v>
      </c>
      <c r="D4244" s="7">
        <f t="shared" si="264"/>
        <v>6220.3679999999995</v>
      </c>
      <c r="E4244">
        <f>C4244*1.3558</f>
        <v>10.352888799999999</v>
      </c>
      <c r="F4244">
        <f t="shared" si="265"/>
        <v>10.352888799999999</v>
      </c>
      <c r="G4244">
        <f t="shared" si="266"/>
        <v>9.6591397755571379E-2</v>
      </c>
      <c r="H4244">
        <f t="shared" si="267"/>
        <v>1.6076219284775437E-4</v>
      </c>
    </row>
    <row r="4245" spans="1:8" ht="16.5" thickBot="1" x14ac:dyDescent="0.3">
      <c r="A4245" s="9">
        <v>14.4</v>
      </c>
      <c r="B4245" s="7">
        <v>991</v>
      </c>
      <c r="C4245" s="3">
        <v>7.7824</v>
      </c>
      <c r="D4245" s="7">
        <f t="shared" si="264"/>
        <v>6226.6512000000002</v>
      </c>
      <c r="E4245">
        <f>C4245*1.3558</f>
        <v>10.551377919999998</v>
      </c>
      <c r="F4245">
        <f t="shared" si="265"/>
        <v>10.551377919999998</v>
      </c>
      <c r="G4245">
        <f t="shared" si="266"/>
        <v>9.4774351519009967E-2</v>
      </c>
      <c r="H4245">
        <f t="shared" si="267"/>
        <v>1.6059997065517336E-4</v>
      </c>
    </row>
    <row r="4246" spans="1:8" ht="16.5" thickBot="1" x14ac:dyDescent="0.3">
      <c r="A4246" s="9">
        <v>14.4</v>
      </c>
      <c r="B4246" s="7">
        <v>989</v>
      </c>
      <c r="C4246" s="3">
        <v>7.7824</v>
      </c>
      <c r="D4246" s="7">
        <f t="shared" si="264"/>
        <v>6214.0847999999996</v>
      </c>
      <c r="E4246">
        <f>C4246*1.3558</f>
        <v>10.551377919999998</v>
      </c>
      <c r="F4246">
        <f t="shared" si="265"/>
        <v>10.551377919999998</v>
      </c>
      <c r="G4246">
        <f t="shared" si="266"/>
        <v>9.4774351519009967E-2</v>
      </c>
      <c r="H4246">
        <f t="shared" si="267"/>
        <v>1.6092474309330315E-4</v>
      </c>
    </row>
    <row r="4247" spans="1:8" ht="16.5" thickBot="1" x14ac:dyDescent="0.3">
      <c r="A4247" s="9">
        <v>14.4</v>
      </c>
      <c r="B4247" s="7">
        <v>990</v>
      </c>
      <c r="C4247" s="3">
        <v>7.6360000000000001</v>
      </c>
      <c r="D4247" s="7">
        <f t="shared" si="264"/>
        <v>6220.3679999999995</v>
      </c>
      <c r="E4247">
        <f>C4247*1.3558</f>
        <v>10.352888799999999</v>
      </c>
      <c r="F4247">
        <f t="shared" si="265"/>
        <v>10.352888799999999</v>
      </c>
      <c r="G4247">
        <f t="shared" si="266"/>
        <v>9.6591397755571379E-2</v>
      </c>
      <c r="H4247">
        <f t="shared" si="267"/>
        <v>1.6076219284775437E-4</v>
      </c>
    </row>
    <row r="4248" spans="1:8" ht="16.5" thickBot="1" x14ac:dyDescent="0.3">
      <c r="A4248" s="9">
        <v>14.4</v>
      </c>
      <c r="B4248" s="7">
        <v>991</v>
      </c>
      <c r="C4248" s="3">
        <v>7.7824</v>
      </c>
      <c r="D4248" s="7">
        <f t="shared" si="264"/>
        <v>6226.6512000000002</v>
      </c>
      <c r="E4248">
        <f>C4248*1.3558</f>
        <v>10.551377919999998</v>
      </c>
      <c r="F4248">
        <f t="shared" si="265"/>
        <v>10.551377919999998</v>
      </c>
      <c r="G4248">
        <f t="shared" si="266"/>
        <v>9.4774351519009967E-2</v>
      </c>
      <c r="H4248">
        <f t="shared" si="267"/>
        <v>1.6059997065517336E-4</v>
      </c>
    </row>
    <row r="4249" spans="1:8" ht="16.5" thickBot="1" x14ac:dyDescent="0.3">
      <c r="A4249" s="9">
        <v>14.4</v>
      </c>
      <c r="B4249" s="7">
        <v>991</v>
      </c>
      <c r="C4249" s="3">
        <v>7.6360000000000001</v>
      </c>
      <c r="D4249" s="7">
        <f t="shared" si="264"/>
        <v>6226.6512000000002</v>
      </c>
      <c r="E4249">
        <f>C4249*1.3558</f>
        <v>10.352888799999999</v>
      </c>
      <c r="F4249">
        <f t="shared" si="265"/>
        <v>10.352888799999999</v>
      </c>
      <c r="G4249">
        <f t="shared" si="266"/>
        <v>9.6591397755571379E-2</v>
      </c>
      <c r="H4249">
        <f t="shared" si="267"/>
        <v>1.6059997065517336E-4</v>
      </c>
    </row>
    <row r="4250" spans="1:8" ht="16.5" thickBot="1" x14ac:dyDescent="0.3">
      <c r="A4250" s="9">
        <v>14.4</v>
      </c>
      <c r="B4250" s="7">
        <v>987</v>
      </c>
      <c r="C4250" s="3">
        <v>7.6360000000000001</v>
      </c>
      <c r="D4250" s="7">
        <f t="shared" si="264"/>
        <v>6201.5183999999999</v>
      </c>
      <c r="E4250">
        <f>C4250*1.3558</f>
        <v>10.352888799999999</v>
      </c>
      <c r="F4250">
        <f t="shared" si="265"/>
        <v>10.352888799999999</v>
      </c>
      <c r="G4250">
        <f t="shared" si="266"/>
        <v>9.6591397755571379E-2</v>
      </c>
      <c r="H4250">
        <f t="shared" si="267"/>
        <v>1.6125083173179007E-4</v>
      </c>
    </row>
    <row r="4251" spans="1:8" ht="16.5" thickBot="1" x14ac:dyDescent="0.3">
      <c r="A4251" s="9">
        <v>14.4</v>
      </c>
      <c r="B4251" s="7">
        <v>990</v>
      </c>
      <c r="C4251" s="3">
        <v>7.6360000000000001</v>
      </c>
      <c r="D4251" s="7">
        <f t="shared" si="264"/>
        <v>6220.3679999999995</v>
      </c>
      <c r="E4251">
        <f>C4251*1.3558</f>
        <v>10.352888799999999</v>
      </c>
      <c r="F4251">
        <f t="shared" si="265"/>
        <v>10.352888799999999</v>
      </c>
      <c r="G4251">
        <f t="shared" si="266"/>
        <v>9.6591397755571379E-2</v>
      </c>
      <c r="H4251">
        <f t="shared" si="267"/>
        <v>1.6076219284775437E-4</v>
      </c>
    </row>
    <row r="4252" spans="1:8" ht="16.5" thickBot="1" x14ac:dyDescent="0.3">
      <c r="A4252" s="9">
        <v>14.4</v>
      </c>
      <c r="B4252" s="7">
        <v>991</v>
      </c>
      <c r="C4252" s="3">
        <v>7.7824</v>
      </c>
      <c r="D4252" s="7">
        <f t="shared" si="264"/>
        <v>6226.6512000000002</v>
      </c>
      <c r="E4252">
        <f>C4252*1.3558</f>
        <v>10.551377919999998</v>
      </c>
      <c r="F4252">
        <f t="shared" si="265"/>
        <v>10.551377919999998</v>
      </c>
      <c r="G4252">
        <f t="shared" si="266"/>
        <v>9.4774351519009967E-2</v>
      </c>
      <c r="H4252">
        <f t="shared" si="267"/>
        <v>1.6059997065517336E-4</v>
      </c>
    </row>
    <row r="4253" spans="1:8" ht="16.5" thickBot="1" x14ac:dyDescent="0.3">
      <c r="A4253" s="9">
        <v>14.4</v>
      </c>
      <c r="B4253" s="7">
        <v>990</v>
      </c>
      <c r="C4253" s="3">
        <v>7.6360000000000001</v>
      </c>
      <c r="D4253" s="7">
        <f t="shared" si="264"/>
        <v>6220.3679999999995</v>
      </c>
      <c r="E4253">
        <f>C4253*1.3558</f>
        <v>10.352888799999999</v>
      </c>
      <c r="F4253">
        <f t="shared" si="265"/>
        <v>10.352888799999999</v>
      </c>
      <c r="G4253">
        <f t="shared" si="266"/>
        <v>9.6591397755571379E-2</v>
      </c>
      <c r="H4253">
        <f t="shared" si="267"/>
        <v>1.6076219284775437E-4</v>
      </c>
    </row>
    <row r="4254" spans="1:8" ht="16.5" thickBot="1" x14ac:dyDescent="0.3">
      <c r="A4254" s="9">
        <v>14.4</v>
      </c>
      <c r="B4254" s="7">
        <v>989</v>
      </c>
      <c r="C4254" s="3">
        <v>7.7824</v>
      </c>
      <c r="D4254" s="7">
        <f t="shared" si="264"/>
        <v>6214.0847999999996</v>
      </c>
      <c r="E4254">
        <f>C4254*1.3558</f>
        <v>10.551377919999998</v>
      </c>
      <c r="F4254">
        <f t="shared" si="265"/>
        <v>10.551377919999998</v>
      </c>
      <c r="G4254">
        <f t="shared" si="266"/>
        <v>9.4774351519009967E-2</v>
      </c>
      <c r="H4254">
        <f t="shared" si="267"/>
        <v>1.6092474309330315E-4</v>
      </c>
    </row>
    <row r="4255" spans="1:8" ht="16.5" thickBot="1" x14ac:dyDescent="0.3">
      <c r="A4255" s="9">
        <v>14.4</v>
      </c>
      <c r="B4255" s="7">
        <v>990</v>
      </c>
      <c r="C4255" s="3">
        <v>7.6360000000000001</v>
      </c>
      <c r="D4255" s="7">
        <f t="shared" si="264"/>
        <v>6220.3679999999995</v>
      </c>
      <c r="E4255">
        <f>C4255*1.3558</f>
        <v>10.352888799999999</v>
      </c>
      <c r="F4255">
        <f t="shared" si="265"/>
        <v>10.352888799999999</v>
      </c>
      <c r="G4255">
        <f t="shared" si="266"/>
        <v>9.6591397755571379E-2</v>
      </c>
      <c r="H4255">
        <f t="shared" si="267"/>
        <v>1.6076219284775437E-4</v>
      </c>
    </row>
    <row r="4256" spans="1:8" ht="16.5" thickBot="1" x14ac:dyDescent="0.3">
      <c r="A4256" s="9">
        <v>14.4</v>
      </c>
      <c r="B4256" s="7">
        <v>990</v>
      </c>
      <c r="C4256" s="3">
        <v>7.4896000000000003</v>
      </c>
      <c r="D4256" s="7">
        <f t="shared" si="264"/>
        <v>6220.3679999999995</v>
      </c>
      <c r="E4256">
        <f>C4256*1.3558</f>
        <v>10.154399679999999</v>
      </c>
      <c r="F4256">
        <f t="shared" si="265"/>
        <v>10.154399679999999</v>
      </c>
      <c r="G4256">
        <f t="shared" si="266"/>
        <v>9.8479479980445289E-2</v>
      </c>
      <c r="H4256">
        <f t="shared" si="267"/>
        <v>1.6076219284775437E-4</v>
      </c>
    </row>
    <row r="4257" spans="1:8" ht="16.5" thickBot="1" x14ac:dyDescent="0.3">
      <c r="A4257" s="9">
        <v>14.4</v>
      </c>
      <c r="B4257" s="7">
        <v>988</v>
      </c>
      <c r="C4257" s="3">
        <v>7.6360000000000001</v>
      </c>
      <c r="D4257" s="7">
        <f t="shared" ref="D4257:D4320" si="268">2*3.1416*B4257</f>
        <v>6207.8015999999998</v>
      </c>
      <c r="E4257">
        <f>C4257*1.3558</f>
        <v>10.352888799999999</v>
      </c>
      <c r="F4257">
        <f t="shared" si="265"/>
        <v>10.352888799999999</v>
      </c>
      <c r="G4257">
        <f t="shared" si="266"/>
        <v>9.6591397755571379E-2</v>
      </c>
      <c r="H4257">
        <f t="shared" si="267"/>
        <v>1.6108762238793199E-4</v>
      </c>
    </row>
    <row r="4258" spans="1:8" ht="16.5" thickBot="1" x14ac:dyDescent="0.3">
      <c r="A4258" s="9">
        <v>14.4</v>
      </c>
      <c r="B4258" s="7">
        <v>990</v>
      </c>
      <c r="C4258" s="3">
        <v>7.6360000000000001</v>
      </c>
      <c r="D4258" s="7">
        <f t="shared" si="268"/>
        <v>6220.3679999999995</v>
      </c>
      <c r="E4258">
        <f>C4258*1.3558</f>
        <v>10.352888799999999</v>
      </c>
      <c r="F4258">
        <f t="shared" si="265"/>
        <v>10.352888799999999</v>
      </c>
      <c r="G4258">
        <f t="shared" si="266"/>
        <v>9.6591397755571379E-2</v>
      </c>
      <c r="H4258">
        <f t="shared" si="267"/>
        <v>1.6076219284775437E-4</v>
      </c>
    </row>
    <row r="4259" spans="1:8" ht="16.5" thickBot="1" x14ac:dyDescent="0.3">
      <c r="A4259" s="9">
        <v>14.4</v>
      </c>
      <c r="B4259" s="7">
        <v>991</v>
      </c>
      <c r="C4259" s="3">
        <v>7.6360000000000001</v>
      </c>
      <c r="D4259" s="7">
        <f t="shared" si="268"/>
        <v>6226.6512000000002</v>
      </c>
      <c r="E4259">
        <f>C4259*1.3558</f>
        <v>10.352888799999999</v>
      </c>
      <c r="F4259">
        <f t="shared" si="265"/>
        <v>10.352888799999999</v>
      </c>
      <c r="G4259">
        <f t="shared" si="266"/>
        <v>9.6591397755571379E-2</v>
      </c>
      <c r="H4259">
        <f t="shared" si="267"/>
        <v>1.6059997065517336E-4</v>
      </c>
    </row>
    <row r="4260" spans="1:8" ht="16.5" thickBot="1" x14ac:dyDescent="0.3">
      <c r="A4260" s="9">
        <v>14.4</v>
      </c>
      <c r="B4260" s="7">
        <v>988</v>
      </c>
      <c r="C4260" s="3">
        <v>7.4896000000000003</v>
      </c>
      <c r="D4260" s="7">
        <f t="shared" si="268"/>
        <v>6207.8015999999998</v>
      </c>
      <c r="E4260">
        <f>C4260*1.3558</f>
        <v>10.154399679999999</v>
      </c>
      <c r="F4260">
        <f t="shared" si="265"/>
        <v>10.154399679999999</v>
      </c>
      <c r="G4260">
        <f t="shared" si="266"/>
        <v>9.8479479980445289E-2</v>
      </c>
      <c r="H4260">
        <f t="shared" si="267"/>
        <v>1.6108762238793199E-4</v>
      </c>
    </row>
    <row r="4261" spans="1:8" ht="16.5" thickBot="1" x14ac:dyDescent="0.3">
      <c r="A4261" s="9">
        <v>14.4</v>
      </c>
      <c r="B4261" s="7">
        <v>989</v>
      </c>
      <c r="C4261" s="3">
        <v>7.7824</v>
      </c>
      <c r="D4261" s="7">
        <f t="shared" si="268"/>
        <v>6214.0847999999996</v>
      </c>
      <c r="E4261">
        <f>C4261*1.3558</f>
        <v>10.551377919999998</v>
      </c>
      <c r="F4261">
        <f t="shared" si="265"/>
        <v>10.551377919999998</v>
      </c>
      <c r="G4261">
        <f t="shared" si="266"/>
        <v>9.4774351519009967E-2</v>
      </c>
      <c r="H4261">
        <f t="shared" si="267"/>
        <v>1.6092474309330315E-4</v>
      </c>
    </row>
    <row r="4262" spans="1:8" ht="16.5" thickBot="1" x14ac:dyDescent="0.3">
      <c r="A4262" s="9">
        <v>14.4</v>
      </c>
      <c r="B4262" s="7">
        <v>990</v>
      </c>
      <c r="C4262" s="3">
        <v>7.7824</v>
      </c>
      <c r="D4262" s="7">
        <f t="shared" si="268"/>
        <v>6220.3679999999995</v>
      </c>
      <c r="E4262">
        <f>C4262*1.3558</f>
        <v>10.551377919999998</v>
      </c>
      <c r="F4262">
        <f t="shared" si="265"/>
        <v>10.551377919999998</v>
      </c>
      <c r="G4262">
        <f t="shared" si="266"/>
        <v>9.4774351519009967E-2</v>
      </c>
      <c r="H4262">
        <f t="shared" si="267"/>
        <v>1.6076219284775437E-4</v>
      </c>
    </row>
    <row r="4263" spans="1:8" ht="16.5" thickBot="1" x14ac:dyDescent="0.3">
      <c r="A4263" s="9">
        <v>14.4</v>
      </c>
      <c r="B4263" s="7">
        <v>990</v>
      </c>
      <c r="C4263" s="3">
        <v>7.7824</v>
      </c>
      <c r="D4263" s="7">
        <f t="shared" si="268"/>
        <v>6220.3679999999995</v>
      </c>
      <c r="E4263">
        <f>C4263*1.3558</f>
        <v>10.551377919999998</v>
      </c>
      <c r="F4263">
        <f t="shared" si="265"/>
        <v>10.551377919999998</v>
      </c>
      <c r="G4263">
        <f t="shared" si="266"/>
        <v>9.4774351519009967E-2</v>
      </c>
      <c r="H4263">
        <f t="shared" si="267"/>
        <v>1.6076219284775437E-4</v>
      </c>
    </row>
    <row r="4264" spans="1:8" ht="16.5" thickBot="1" x14ac:dyDescent="0.3">
      <c r="A4264" s="9">
        <v>14.4</v>
      </c>
      <c r="B4264" s="7">
        <v>987</v>
      </c>
      <c r="C4264" s="3">
        <v>7.6360000000000001</v>
      </c>
      <c r="D4264" s="7">
        <f t="shared" si="268"/>
        <v>6201.5183999999999</v>
      </c>
      <c r="E4264">
        <f>C4264*1.3558</f>
        <v>10.352888799999999</v>
      </c>
      <c r="F4264">
        <f t="shared" si="265"/>
        <v>10.352888799999999</v>
      </c>
      <c r="G4264">
        <f t="shared" si="266"/>
        <v>9.6591397755571379E-2</v>
      </c>
      <c r="H4264">
        <f t="shared" si="267"/>
        <v>1.6125083173179007E-4</v>
      </c>
    </row>
    <row r="4265" spans="1:8" ht="16.5" thickBot="1" x14ac:dyDescent="0.3">
      <c r="A4265" s="9">
        <v>14.4</v>
      </c>
      <c r="B4265" s="7">
        <v>988</v>
      </c>
      <c r="C4265" s="3">
        <v>7.7824</v>
      </c>
      <c r="D4265" s="7">
        <f t="shared" si="268"/>
        <v>6207.8015999999998</v>
      </c>
      <c r="E4265">
        <f>C4265*1.3558</f>
        <v>10.551377919999998</v>
      </c>
      <c r="F4265">
        <f t="shared" si="265"/>
        <v>10.551377919999998</v>
      </c>
      <c r="G4265">
        <f t="shared" si="266"/>
        <v>9.4774351519009967E-2</v>
      </c>
      <c r="H4265">
        <f t="shared" si="267"/>
        <v>1.6108762238793199E-4</v>
      </c>
    </row>
    <row r="4266" spans="1:8" ht="16.5" thickBot="1" x14ac:dyDescent="0.3">
      <c r="A4266" s="9">
        <v>14.4</v>
      </c>
      <c r="B4266" s="7">
        <v>992</v>
      </c>
      <c r="C4266" s="3">
        <v>7.6360000000000001</v>
      </c>
      <c r="D4266" s="7">
        <f t="shared" si="268"/>
        <v>6232.9344000000001</v>
      </c>
      <c r="E4266">
        <f>C4266*1.3558</f>
        <v>10.352888799999999</v>
      </c>
      <c r="F4266">
        <f t="shared" si="265"/>
        <v>10.352888799999999</v>
      </c>
      <c r="G4266">
        <f t="shared" si="266"/>
        <v>9.6591397755571379E-2</v>
      </c>
      <c r="H4266">
        <f t="shared" si="267"/>
        <v>1.6043807552346451E-4</v>
      </c>
    </row>
    <row r="4267" spans="1:8" ht="16.5" thickBot="1" x14ac:dyDescent="0.3">
      <c r="A4267" s="9">
        <v>14.4</v>
      </c>
      <c r="B4267" s="7">
        <v>991</v>
      </c>
      <c r="C4267" s="3">
        <v>7.7824</v>
      </c>
      <c r="D4267" s="7">
        <f t="shared" si="268"/>
        <v>6226.6512000000002</v>
      </c>
      <c r="E4267">
        <f>C4267*1.3558</f>
        <v>10.551377919999998</v>
      </c>
      <c r="F4267">
        <f t="shared" si="265"/>
        <v>10.551377919999998</v>
      </c>
      <c r="G4267">
        <f t="shared" si="266"/>
        <v>9.4774351519009967E-2</v>
      </c>
      <c r="H4267">
        <f t="shared" si="267"/>
        <v>1.6059997065517336E-4</v>
      </c>
    </row>
    <row r="4268" spans="1:8" ht="16.5" thickBot="1" x14ac:dyDescent="0.3">
      <c r="A4268" s="9">
        <v>14.4</v>
      </c>
      <c r="B4268" s="7">
        <v>988</v>
      </c>
      <c r="C4268" s="3">
        <v>7.6360000000000001</v>
      </c>
      <c r="D4268" s="7">
        <f t="shared" si="268"/>
        <v>6207.8015999999998</v>
      </c>
      <c r="E4268">
        <f>C4268*1.3558</f>
        <v>10.352888799999999</v>
      </c>
      <c r="F4268">
        <f t="shared" si="265"/>
        <v>10.352888799999999</v>
      </c>
      <c r="G4268">
        <f t="shared" si="266"/>
        <v>9.6591397755571379E-2</v>
      </c>
      <c r="H4268">
        <f t="shared" si="267"/>
        <v>1.6108762238793199E-4</v>
      </c>
    </row>
    <row r="4269" spans="1:8" ht="16.5" thickBot="1" x14ac:dyDescent="0.3">
      <c r="A4269" s="9">
        <v>14.4</v>
      </c>
      <c r="B4269" s="7">
        <v>990</v>
      </c>
      <c r="C4269" s="3">
        <v>7.6360000000000001</v>
      </c>
      <c r="D4269" s="7">
        <f t="shared" si="268"/>
        <v>6220.3679999999995</v>
      </c>
      <c r="E4269">
        <f>C4269*1.3558</f>
        <v>10.352888799999999</v>
      </c>
      <c r="F4269">
        <f t="shared" si="265"/>
        <v>10.352888799999999</v>
      </c>
      <c r="G4269">
        <f t="shared" si="266"/>
        <v>9.6591397755571379E-2</v>
      </c>
      <c r="H4269">
        <f t="shared" si="267"/>
        <v>1.6076219284775437E-4</v>
      </c>
    </row>
    <row r="4270" spans="1:8" ht="16.5" thickBot="1" x14ac:dyDescent="0.3">
      <c r="A4270" s="9">
        <v>14.4</v>
      </c>
      <c r="B4270" s="7">
        <v>990</v>
      </c>
      <c r="C4270" s="3">
        <v>7.6360000000000001</v>
      </c>
      <c r="D4270" s="7">
        <f t="shared" si="268"/>
        <v>6220.3679999999995</v>
      </c>
      <c r="E4270">
        <f>C4270*1.3558</f>
        <v>10.352888799999999</v>
      </c>
      <c r="F4270">
        <f t="shared" si="265"/>
        <v>10.352888799999999</v>
      </c>
      <c r="G4270">
        <f t="shared" si="266"/>
        <v>9.6591397755571379E-2</v>
      </c>
      <c r="H4270">
        <f t="shared" si="267"/>
        <v>1.6076219284775437E-4</v>
      </c>
    </row>
    <row r="4271" spans="1:8" ht="16.5" thickBot="1" x14ac:dyDescent="0.3">
      <c r="A4271" s="9">
        <v>14.4</v>
      </c>
      <c r="B4271" s="7">
        <v>989</v>
      </c>
      <c r="C4271" s="3">
        <v>7.6360000000000001</v>
      </c>
      <c r="D4271" s="7">
        <f t="shared" si="268"/>
        <v>6214.0847999999996</v>
      </c>
      <c r="E4271">
        <f>C4271*1.3558</f>
        <v>10.352888799999999</v>
      </c>
      <c r="F4271">
        <f t="shared" si="265"/>
        <v>10.352888799999999</v>
      </c>
      <c r="G4271">
        <f t="shared" si="266"/>
        <v>9.6591397755571379E-2</v>
      </c>
      <c r="H4271">
        <f t="shared" si="267"/>
        <v>1.6092474309330315E-4</v>
      </c>
    </row>
    <row r="4272" spans="1:8" ht="16.5" thickBot="1" x14ac:dyDescent="0.3">
      <c r="A4272" s="9">
        <v>14.4</v>
      </c>
      <c r="B4272" s="7">
        <v>988</v>
      </c>
      <c r="C4272" s="3">
        <v>7.7824</v>
      </c>
      <c r="D4272" s="7">
        <f t="shared" si="268"/>
        <v>6207.8015999999998</v>
      </c>
      <c r="E4272">
        <f>C4272*1.3558</f>
        <v>10.551377919999998</v>
      </c>
      <c r="F4272">
        <f t="shared" si="265"/>
        <v>10.551377919999998</v>
      </c>
      <c r="G4272">
        <f t="shared" si="266"/>
        <v>9.4774351519009967E-2</v>
      </c>
      <c r="H4272">
        <f t="shared" si="267"/>
        <v>1.6108762238793199E-4</v>
      </c>
    </row>
    <row r="4273" spans="1:8" ht="16.5" thickBot="1" x14ac:dyDescent="0.3">
      <c r="A4273" s="9">
        <v>14.4</v>
      </c>
      <c r="B4273" s="7">
        <v>990</v>
      </c>
      <c r="C4273" s="3">
        <v>7.6360000000000001</v>
      </c>
      <c r="D4273" s="7">
        <f t="shared" si="268"/>
        <v>6220.3679999999995</v>
      </c>
      <c r="E4273">
        <f>C4273*1.3558</f>
        <v>10.352888799999999</v>
      </c>
      <c r="F4273">
        <f t="shared" si="265"/>
        <v>10.352888799999999</v>
      </c>
      <c r="G4273">
        <f t="shared" si="266"/>
        <v>9.6591397755571379E-2</v>
      </c>
      <c r="H4273">
        <f t="shared" si="267"/>
        <v>1.6076219284775437E-4</v>
      </c>
    </row>
    <row r="4274" spans="1:8" ht="16.5" thickBot="1" x14ac:dyDescent="0.3">
      <c r="A4274" s="9">
        <v>14.4</v>
      </c>
      <c r="B4274" s="7">
        <v>989</v>
      </c>
      <c r="C4274" s="3">
        <v>7.6360000000000001</v>
      </c>
      <c r="D4274" s="7">
        <f t="shared" si="268"/>
        <v>6214.0847999999996</v>
      </c>
      <c r="E4274">
        <f>C4274*1.3558</f>
        <v>10.352888799999999</v>
      </c>
      <c r="F4274">
        <f t="shared" si="265"/>
        <v>10.352888799999999</v>
      </c>
      <c r="G4274">
        <f t="shared" si="266"/>
        <v>9.6591397755571379E-2</v>
      </c>
      <c r="H4274">
        <f t="shared" si="267"/>
        <v>1.6092474309330315E-4</v>
      </c>
    </row>
    <row r="4275" spans="1:8" ht="16.5" thickBot="1" x14ac:dyDescent="0.3">
      <c r="A4275" s="9">
        <v>14.4</v>
      </c>
      <c r="B4275" s="7">
        <v>989</v>
      </c>
      <c r="C4275" s="3">
        <v>7.6360000000000001</v>
      </c>
      <c r="D4275" s="7">
        <f t="shared" si="268"/>
        <v>6214.0847999999996</v>
      </c>
      <c r="E4275">
        <f>C4275*1.3558</f>
        <v>10.352888799999999</v>
      </c>
      <c r="F4275">
        <f t="shared" si="265"/>
        <v>10.352888799999999</v>
      </c>
      <c r="G4275">
        <f t="shared" si="266"/>
        <v>9.6591397755571379E-2</v>
      </c>
      <c r="H4275">
        <f t="shared" si="267"/>
        <v>1.6092474309330315E-4</v>
      </c>
    </row>
    <row r="4276" spans="1:8" ht="16.5" thickBot="1" x14ac:dyDescent="0.3">
      <c r="A4276" s="9">
        <v>14.4</v>
      </c>
      <c r="B4276" s="7">
        <v>989</v>
      </c>
      <c r="C4276" s="3">
        <v>7.6360000000000001</v>
      </c>
      <c r="D4276" s="7">
        <f t="shared" si="268"/>
        <v>6214.0847999999996</v>
      </c>
      <c r="E4276">
        <f>C4276*1.3558</f>
        <v>10.352888799999999</v>
      </c>
      <c r="F4276">
        <f t="shared" si="265"/>
        <v>10.352888799999999</v>
      </c>
      <c r="G4276">
        <f t="shared" si="266"/>
        <v>9.6591397755571379E-2</v>
      </c>
      <c r="H4276">
        <f t="shared" si="267"/>
        <v>1.6092474309330315E-4</v>
      </c>
    </row>
    <row r="4277" spans="1:8" ht="16.5" thickBot="1" x14ac:dyDescent="0.3">
      <c r="A4277" s="9">
        <v>14.4</v>
      </c>
      <c r="B4277" s="7">
        <v>990</v>
      </c>
      <c r="C4277" s="3">
        <v>7.7824</v>
      </c>
      <c r="D4277" s="7">
        <f t="shared" si="268"/>
        <v>6220.3679999999995</v>
      </c>
      <c r="E4277">
        <f>C4277*1.3558</f>
        <v>10.551377919999998</v>
      </c>
      <c r="F4277">
        <f t="shared" si="265"/>
        <v>10.551377919999998</v>
      </c>
      <c r="G4277">
        <f t="shared" si="266"/>
        <v>9.4774351519009967E-2</v>
      </c>
      <c r="H4277">
        <f t="shared" si="267"/>
        <v>1.6076219284775437E-4</v>
      </c>
    </row>
    <row r="4278" spans="1:8" ht="16.5" thickBot="1" x14ac:dyDescent="0.3">
      <c r="A4278" s="9">
        <v>14.4</v>
      </c>
      <c r="B4278" s="7">
        <v>988</v>
      </c>
      <c r="C4278" s="3">
        <v>7.7824</v>
      </c>
      <c r="D4278" s="7">
        <f t="shared" si="268"/>
        <v>6207.8015999999998</v>
      </c>
      <c r="E4278">
        <f>C4278*1.3558</f>
        <v>10.551377919999998</v>
      </c>
      <c r="F4278">
        <f t="shared" si="265"/>
        <v>10.551377919999998</v>
      </c>
      <c r="G4278">
        <f t="shared" si="266"/>
        <v>9.4774351519009967E-2</v>
      </c>
      <c r="H4278">
        <f t="shared" si="267"/>
        <v>1.6108762238793199E-4</v>
      </c>
    </row>
    <row r="4279" spans="1:8" ht="16.5" thickBot="1" x14ac:dyDescent="0.3">
      <c r="A4279" s="9">
        <v>14.4</v>
      </c>
      <c r="B4279" s="7">
        <v>987</v>
      </c>
      <c r="C4279" s="3">
        <v>7.9287999999999998</v>
      </c>
      <c r="D4279" s="7">
        <f t="shared" si="268"/>
        <v>6201.5183999999999</v>
      </c>
      <c r="E4279">
        <f>C4279*1.3558</f>
        <v>10.74986704</v>
      </c>
      <c r="F4279">
        <f t="shared" si="265"/>
        <v>10.74986704</v>
      </c>
      <c r="G4279">
        <f t="shared" si="266"/>
        <v>9.3024406374425259E-2</v>
      </c>
      <c r="H4279">
        <f t="shared" si="267"/>
        <v>1.6125083173179007E-4</v>
      </c>
    </row>
    <row r="4280" spans="1:8" ht="16.5" thickBot="1" x14ac:dyDescent="0.3">
      <c r="A4280" s="9">
        <v>14.4</v>
      </c>
      <c r="B4280" s="7">
        <v>991</v>
      </c>
      <c r="C4280" s="3">
        <v>7.7824</v>
      </c>
      <c r="D4280" s="7">
        <f t="shared" si="268"/>
        <v>6226.6512000000002</v>
      </c>
      <c r="E4280">
        <f>C4280*1.3558</f>
        <v>10.551377919999998</v>
      </c>
      <c r="F4280">
        <f t="shared" si="265"/>
        <v>10.551377919999998</v>
      </c>
      <c r="G4280">
        <f t="shared" si="266"/>
        <v>9.4774351519009967E-2</v>
      </c>
      <c r="H4280">
        <f t="shared" si="267"/>
        <v>1.6059997065517336E-4</v>
      </c>
    </row>
    <row r="4281" spans="1:8" ht="16.5" thickBot="1" x14ac:dyDescent="0.3">
      <c r="A4281" s="9">
        <v>14.4</v>
      </c>
      <c r="B4281" s="7">
        <v>990</v>
      </c>
      <c r="C4281" s="3">
        <v>7.7824</v>
      </c>
      <c r="D4281" s="7">
        <f t="shared" si="268"/>
        <v>6220.3679999999995</v>
      </c>
      <c r="E4281">
        <f>C4281*1.3558</f>
        <v>10.551377919999998</v>
      </c>
      <c r="F4281">
        <f t="shared" si="265"/>
        <v>10.551377919999998</v>
      </c>
      <c r="G4281">
        <f t="shared" si="266"/>
        <v>9.4774351519009967E-2</v>
      </c>
      <c r="H4281">
        <f t="shared" si="267"/>
        <v>1.6076219284775437E-4</v>
      </c>
    </row>
    <row r="4282" spans="1:8" ht="16.5" thickBot="1" x14ac:dyDescent="0.3">
      <c r="A4282" s="9">
        <v>14.4</v>
      </c>
      <c r="B4282" s="7">
        <v>988</v>
      </c>
      <c r="C4282" s="3">
        <v>7.7824</v>
      </c>
      <c r="D4282" s="7">
        <f t="shared" si="268"/>
        <v>6207.8015999999998</v>
      </c>
      <c r="E4282">
        <f>C4282*1.3558</f>
        <v>10.551377919999998</v>
      </c>
      <c r="F4282">
        <f t="shared" si="265"/>
        <v>10.551377919999998</v>
      </c>
      <c r="G4282">
        <f t="shared" si="266"/>
        <v>9.4774351519009967E-2</v>
      </c>
      <c r="H4282">
        <f t="shared" si="267"/>
        <v>1.6108762238793199E-4</v>
      </c>
    </row>
    <row r="4283" spans="1:8" ht="16.5" thickBot="1" x14ac:dyDescent="0.3">
      <c r="A4283" s="9">
        <v>14.4</v>
      </c>
      <c r="B4283" s="7">
        <v>988</v>
      </c>
      <c r="C4283" s="3">
        <v>7.6360000000000001</v>
      </c>
      <c r="D4283" s="7">
        <f t="shared" si="268"/>
        <v>6207.8015999999998</v>
      </c>
      <c r="E4283">
        <f>C4283*1.3558</f>
        <v>10.352888799999999</v>
      </c>
      <c r="F4283">
        <f t="shared" si="265"/>
        <v>10.352888799999999</v>
      </c>
      <c r="G4283">
        <f t="shared" si="266"/>
        <v>9.6591397755571379E-2</v>
      </c>
      <c r="H4283">
        <f t="shared" si="267"/>
        <v>1.6108762238793199E-4</v>
      </c>
    </row>
    <row r="4284" spans="1:8" ht="16.5" thickBot="1" x14ac:dyDescent="0.3">
      <c r="A4284" s="9">
        <v>14.4</v>
      </c>
      <c r="B4284" s="7">
        <v>990</v>
      </c>
      <c r="C4284" s="3">
        <v>7.7824</v>
      </c>
      <c r="D4284" s="7">
        <f t="shared" si="268"/>
        <v>6220.3679999999995</v>
      </c>
      <c r="E4284">
        <f>C4284*1.3558</f>
        <v>10.551377919999998</v>
      </c>
      <c r="F4284">
        <f t="shared" si="265"/>
        <v>10.551377919999998</v>
      </c>
      <c r="G4284">
        <f t="shared" si="266"/>
        <v>9.4774351519009967E-2</v>
      </c>
      <c r="H4284">
        <f t="shared" si="267"/>
        <v>1.6076219284775437E-4</v>
      </c>
    </row>
    <row r="4285" spans="1:8" ht="16.5" thickBot="1" x14ac:dyDescent="0.3">
      <c r="A4285" s="9">
        <v>14.4</v>
      </c>
      <c r="B4285" s="7">
        <v>990</v>
      </c>
      <c r="C4285" s="3">
        <v>7.6360000000000001</v>
      </c>
      <c r="D4285" s="7">
        <f t="shared" si="268"/>
        <v>6220.3679999999995</v>
      </c>
      <c r="E4285">
        <f>C4285*1.3558</f>
        <v>10.352888799999999</v>
      </c>
      <c r="F4285">
        <f t="shared" si="265"/>
        <v>10.352888799999999</v>
      </c>
      <c r="G4285">
        <f t="shared" si="266"/>
        <v>9.6591397755571379E-2</v>
      </c>
      <c r="H4285">
        <f t="shared" si="267"/>
        <v>1.6076219284775437E-4</v>
      </c>
    </row>
    <row r="4286" spans="1:8" ht="16.5" thickBot="1" x14ac:dyDescent="0.3">
      <c r="A4286" s="9">
        <v>14.4</v>
      </c>
      <c r="B4286" s="7">
        <v>989</v>
      </c>
      <c r="C4286" s="3">
        <v>7.6360000000000001</v>
      </c>
      <c r="D4286" s="7">
        <f t="shared" si="268"/>
        <v>6214.0847999999996</v>
      </c>
      <c r="E4286">
        <f>C4286*1.3558</f>
        <v>10.352888799999999</v>
      </c>
      <c r="F4286">
        <f t="shared" si="265"/>
        <v>10.352888799999999</v>
      </c>
      <c r="G4286">
        <f t="shared" si="266"/>
        <v>9.6591397755571379E-2</v>
      </c>
      <c r="H4286">
        <f t="shared" si="267"/>
        <v>1.6092474309330315E-4</v>
      </c>
    </row>
    <row r="4287" spans="1:8" ht="16.5" thickBot="1" x14ac:dyDescent="0.3">
      <c r="A4287" s="9">
        <v>14.4</v>
      </c>
      <c r="B4287" s="7">
        <v>989</v>
      </c>
      <c r="C4287" s="3">
        <v>7.6360000000000001</v>
      </c>
      <c r="D4287" s="7">
        <f t="shared" si="268"/>
        <v>6214.0847999999996</v>
      </c>
      <c r="E4287">
        <f>C4287*1.3558</f>
        <v>10.352888799999999</v>
      </c>
      <c r="F4287">
        <f t="shared" si="265"/>
        <v>10.352888799999999</v>
      </c>
      <c r="G4287">
        <f t="shared" si="266"/>
        <v>9.6591397755571379E-2</v>
      </c>
      <c r="H4287">
        <f t="shared" si="267"/>
        <v>1.6092474309330315E-4</v>
      </c>
    </row>
    <row r="4288" spans="1:8" ht="16.5" thickBot="1" x14ac:dyDescent="0.3">
      <c r="A4288" s="9">
        <v>14.4</v>
      </c>
      <c r="B4288" s="7">
        <v>990</v>
      </c>
      <c r="C4288" s="3">
        <v>7.6360000000000001</v>
      </c>
      <c r="D4288" s="7">
        <f t="shared" si="268"/>
        <v>6220.3679999999995</v>
      </c>
      <c r="E4288">
        <f>C4288*1.3558</f>
        <v>10.352888799999999</v>
      </c>
      <c r="F4288">
        <f t="shared" si="265"/>
        <v>10.352888799999999</v>
      </c>
      <c r="G4288">
        <f t="shared" si="266"/>
        <v>9.6591397755571379E-2</v>
      </c>
      <c r="H4288">
        <f t="shared" si="267"/>
        <v>1.6076219284775437E-4</v>
      </c>
    </row>
    <row r="4289" spans="1:8" ht="16.5" thickBot="1" x14ac:dyDescent="0.3">
      <c r="A4289" s="9">
        <v>14.4</v>
      </c>
      <c r="B4289" s="7">
        <v>987</v>
      </c>
      <c r="C4289" s="3">
        <v>7.6360000000000001</v>
      </c>
      <c r="D4289" s="7">
        <f t="shared" si="268"/>
        <v>6201.5183999999999</v>
      </c>
      <c r="E4289">
        <f>C4289*1.3558</f>
        <v>10.352888799999999</v>
      </c>
      <c r="F4289">
        <f t="shared" si="265"/>
        <v>10.352888799999999</v>
      </c>
      <c r="G4289">
        <f t="shared" si="266"/>
        <v>9.6591397755571379E-2</v>
      </c>
      <c r="H4289">
        <f t="shared" si="267"/>
        <v>1.6125083173179007E-4</v>
      </c>
    </row>
    <row r="4290" spans="1:8" ht="16.5" thickBot="1" x14ac:dyDescent="0.3">
      <c r="A4290" s="9">
        <v>14.4</v>
      </c>
      <c r="B4290" s="7">
        <v>988</v>
      </c>
      <c r="C4290" s="3">
        <v>7.7824</v>
      </c>
      <c r="D4290" s="7">
        <f t="shared" si="268"/>
        <v>6207.8015999999998</v>
      </c>
      <c r="E4290">
        <f>C4290*1.3558</f>
        <v>10.551377919999998</v>
      </c>
      <c r="F4290">
        <f t="shared" si="265"/>
        <v>10.551377919999998</v>
      </c>
      <c r="G4290">
        <f t="shared" si="266"/>
        <v>9.4774351519009967E-2</v>
      </c>
      <c r="H4290">
        <f t="shared" si="267"/>
        <v>1.6108762238793199E-4</v>
      </c>
    </row>
    <row r="4291" spans="1:8" ht="16.5" thickBot="1" x14ac:dyDescent="0.3">
      <c r="A4291" s="9">
        <v>14.4</v>
      </c>
      <c r="B4291" s="7">
        <v>991</v>
      </c>
      <c r="C4291" s="3">
        <v>7.6360000000000001</v>
      </c>
      <c r="D4291" s="7">
        <f t="shared" si="268"/>
        <v>6226.6512000000002</v>
      </c>
      <c r="E4291">
        <f>C4291*1.3558</f>
        <v>10.352888799999999</v>
      </c>
      <c r="F4291">
        <f t="shared" ref="F4291:F4354" si="269">ABS(E4291)</f>
        <v>10.352888799999999</v>
      </c>
      <c r="G4291">
        <f t="shared" ref="G4291:G4354" si="270">1/E4291</f>
        <v>9.6591397755571379E-2</v>
      </c>
      <c r="H4291">
        <f t="shared" ref="H4291:H4354" si="271">1/D4291</f>
        <v>1.6059997065517336E-4</v>
      </c>
    </row>
    <row r="4292" spans="1:8" ht="16.5" thickBot="1" x14ac:dyDescent="0.3">
      <c r="A4292" s="9">
        <v>14.4</v>
      </c>
      <c r="B4292" s="7">
        <v>989</v>
      </c>
      <c r="C4292" s="3">
        <v>7.7824</v>
      </c>
      <c r="D4292" s="7">
        <f t="shared" si="268"/>
        <v>6214.0847999999996</v>
      </c>
      <c r="E4292">
        <f>C4292*1.3558</f>
        <v>10.551377919999998</v>
      </c>
      <c r="F4292">
        <f t="shared" si="269"/>
        <v>10.551377919999998</v>
      </c>
      <c r="G4292">
        <f t="shared" si="270"/>
        <v>9.4774351519009967E-2</v>
      </c>
      <c r="H4292">
        <f t="shared" si="271"/>
        <v>1.6092474309330315E-4</v>
      </c>
    </row>
    <row r="4293" spans="1:8" ht="16.5" thickBot="1" x14ac:dyDescent="0.3">
      <c r="A4293" s="9">
        <v>14.4</v>
      </c>
      <c r="B4293" s="7">
        <v>987</v>
      </c>
      <c r="C4293" s="3">
        <v>7.7824</v>
      </c>
      <c r="D4293" s="7">
        <f t="shared" si="268"/>
        <v>6201.5183999999999</v>
      </c>
      <c r="E4293">
        <f>C4293*1.3558</f>
        <v>10.551377919999998</v>
      </c>
      <c r="F4293">
        <f t="shared" si="269"/>
        <v>10.551377919999998</v>
      </c>
      <c r="G4293">
        <f t="shared" si="270"/>
        <v>9.4774351519009967E-2</v>
      </c>
      <c r="H4293">
        <f t="shared" si="271"/>
        <v>1.6125083173179007E-4</v>
      </c>
    </row>
    <row r="4294" spans="1:8" ht="16.5" thickBot="1" x14ac:dyDescent="0.3">
      <c r="A4294" s="9">
        <v>14.4</v>
      </c>
      <c r="B4294" s="7">
        <v>990</v>
      </c>
      <c r="C4294" s="3">
        <v>7.7824</v>
      </c>
      <c r="D4294" s="7">
        <f t="shared" si="268"/>
        <v>6220.3679999999995</v>
      </c>
      <c r="E4294">
        <f>C4294*1.3558</f>
        <v>10.551377919999998</v>
      </c>
      <c r="F4294">
        <f t="shared" si="269"/>
        <v>10.551377919999998</v>
      </c>
      <c r="G4294">
        <f t="shared" si="270"/>
        <v>9.4774351519009967E-2</v>
      </c>
      <c r="H4294">
        <f t="shared" si="271"/>
        <v>1.6076219284775437E-4</v>
      </c>
    </row>
    <row r="4295" spans="1:8" ht="16.5" thickBot="1" x14ac:dyDescent="0.3">
      <c r="A4295" s="9">
        <v>14.4</v>
      </c>
      <c r="B4295" s="7">
        <v>990</v>
      </c>
      <c r="C4295" s="3">
        <v>7.7824</v>
      </c>
      <c r="D4295" s="7">
        <f t="shared" si="268"/>
        <v>6220.3679999999995</v>
      </c>
      <c r="E4295">
        <f>C4295*1.3558</f>
        <v>10.551377919999998</v>
      </c>
      <c r="F4295">
        <f t="shared" si="269"/>
        <v>10.551377919999998</v>
      </c>
      <c r="G4295">
        <f t="shared" si="270"/>
        <v>9.4774351519009967E-2</v>
      </c>
      <c r="H4295">
        <f t="shared" si="271"/>
        <v>1.6076219284775437E-4</v>
      </c>
    </row>
    <row r="4296" spans="1:8" ht="16.5" thickBot="1" x14ac:dyDescent="0.3">
      <c r="A4296" s="9">
        <v>14.4</v>
      </c>
      <c r="B4296" s="7">
        <v>990</v>
      </c>
      <c r="C4296" s="3">
        <v>7.7824</v>
      </c>
      <c r="D4296" s="7">
        <f t="shared" si="268"/>
        <v>6220.3679999999995</v>
      </c>
      <c r="E4296">
        <f>C4296*1.3558</f>
        <v>10.551377919999998</v>
      </c>
      <c r="F4296">
        <f t="shared" si="269"/>
        <v>10.551377919999998</v>
      </c>
      <c r="G4296">
        <f t="shared" si="270"/>
        <v>9.4774351519009967E-2</v>
      </c>
      <c r="H4296">
        <f t="shared" si="271"/>
        <v>1.6076219284775437E-4</v>
      </c>
    </row>
    <row r="4297" spans="1:8" ht="16.5" thickBot="1" x14ac:dyDescent="0.3">
      <c r="A4297" s="9">
        <v>14.4</v>
      </c>
      <c r="B4297" s="7">
        <v>988</v>
      </c>
      <c r="C4297" s="3">
        <v>7.7824</v>
      </c>
      <c r="D4297" s="7">
        <f t="shared" si="268"/>
        <v>6207.8015999999998</v>
      </c>
      <c r="E4297">
        <f>C4297*1.3558</f>
        <v>10.551377919999998</v>
      </c>
      <c r="F4297">
        <f t="shared" si="269"/>
        <v>10.551377919999998</v>
      </c>
      <c r="G4297">
        <f t="shared" si="270"/>
        <v>9.4774351519009967E-2</v>
      </c>
      <c r="H4297">
        <f t="shared" si="271"/>
        <v>1.6108762238793199E-4</v>
      </c>
    </row>
    <row r="4298" spans="1:8" ht="16.5" thickBot="1" x14ac:dyDescent="0.3">
      <c r="A4298" s="9">
        <v>14.4</v>
      </c>
      <c r="B4298" s="7">
        <v>990</v>
      </c>
      <c r="C4298" s="3">
        <v>7.6360000000000001</v>
      </c>
      <c r="D4298" s="7">
        <f t="shared" si="268"/>
        <v>6220.3679999999995</v>
      </c>
      <c r="E4298">
        <f>C4298*1.3558</f>
        <v>10.352888799999999</v>
      </c>
      <c r="F4298">
        <f t="shared" si="269"/>
        <v>10.352888799999999</v>
      </c>
      <c r="G4298">
        <f t="shared" si="270"/>
        <v>9.6591397755571379E-2</v>
      </c>
      <c r="H4298">
        <f t="shared" si="271"/>
        <v>1.6076219284775437E-4</v>
      </c>
    </row>
    <row r="4299" spans="1:8" ht="16.5" thickBot="1" x14ac:dyDescent="0.3">
      <c r="A4299" s="9">
        <v>14.4</v>
      </c>
      <c r="B4299" s="7">
        <v>991</v>
      </c>
      <c r="C4299" s="3">
        <v>7.7824</v>
      </c>
      <c r="D4299" s="7">
        <f t="shared" si="268"/>
        <v>6226.6512000000002</v>
      </c>
      <c r="E4299">
        <f>C4299*1.3558</f>
        <v>10.551377919999998</v>
      </c>
      <c r="F4299">
        <f t="shared" si="269"/>
        <v>10.551377919999998</v>
      </c>
      <c r="G4299">
        <f t="shared" si="270"/>
        <v>9.4774351519009967E-2</v>
      </c>
      <c r="H4299">
        <f t="shared" si="271"/>
        <v>1.6059997065517336E-4</v>
      </c>
    </row>
    <row r="4300" spans="1:8" ht="16.5" thickBot="1" x14ac:dyDescent="0.3">
      <c r="A4300" s="9">
        <v>14.4</v>
      </c>
      <c r="B4300" s="7">
        <v>989</v>
      </c>
      <c r="C4300" s="3">
        <v>7.6360000000000001</v>
      </c>
      <c r="D4300" s="7">
        <f t="shared" si="268"/>
        <v>6214.0847999999996</v>
      </c>
      <c r="E4300">
        <f>C4300*1.3558</f>
        <v>10.352888799999999</v>
      </c>
      <c r="F4300">
        <f t="shared" si="269"/>
        <v>10.352888799999999</v>
      </c>
      <c r="G4300">
        <f t="shared" si="270"/>
        <v>9.6591397755571379E-2</v>
      </c>
      <c r="H4300">
        <f t="shared" si="271"/>
        <v>1.6092474309330315E-4</v>
      </c>
    </row>
    <row r="4301" spans="1:8" ht="16.5" thickBot="1" x14ac:dyDescent="0.3">
      <c r="A4301" s="9">
        <v>14.4</v>
      </c>
      <c r="B4301" s="7">
        <v>989</v>
      </c>
      <c r="C4301" s="3">
        <v>7.6360000000000001</v>
      </c>
      <c r="D4301" s="7">
        <f t="shared" si="268"/>
        <v>6214.0847999999996</v>
      </c>
      <c r="E4301">
        <f>C4301*1.3558</f>
        <v>10.352888799999999</v>
      </c>
      <c r="F4301">
        <f t="shared" si="269"/>
        <v>10.352888799999999</v>
      </c>
      <c r="G4301">
        <f t="shared" si="270"/>
        <v>9.6591397755571379E-2</v>
      </c>
      <c r="H4301">
        <f t="shared" si="271"/>
        <v>1.6092474309330315E-4</v>
      </c>
    </row>
    <row r="4302" spans="1:8" ht="16.5" thickBot="1" x14ac:dyDescent="0.3">
      <c r="A4302" s="9">
        <v>14.4</v>
      </c>
      <c r="B4302" s="7">
        <v>991</v>
      </c>
      <c r="C4302" s="3">
        <v>7.6360000000000001</v>
      </c>
      <c r="D4302" s="7">
        <f t="shared" si="268"/>
        <v>6226.6512000000002</v>
      </c>
      <c r="E4302">
        <f>C4302*1.3558</f>
        <v>10.352888799999999</v>
      </c>
      <c r="F4302">
        <f t="shared" si="269"/>
        <v>10.352888799999999</v>
      </c>
      <c r="G4302">
        <f t="shared" si="270"/>
        <v>9.6591397755571379E-2</v>
      </c>
      <c r="H4302">
        <f t="shared" si="271"/>
        <v>1.6059997065517336E-4</v>
      </c>
    </row>
    <row r="4303" spans="1:8" ht="16.5" thickBot="1" x14ac:dyDescent="0.3">
      <c r="A4303" s="9">
        <v>14.4</v>
      </c>
      <c r="B4303" s="7">
        <v>990</v>
      </c>
      <c r="C4303" s="3">
        <v>7.7824</v>
      </c>
      <c r="D4303" s="7">
        <f t="shared" si="268"/>
        <v>6220.3679999999995</v>
      </c>
      <c r="E4303">
        <f>C4303*1.3558</f>
        <v>10.551377919999998</v>
      </c>
      <c r="F4303">
        <f t="shared" si="269"/>
        <v>10.551377919999998</v>
      </c>
      <c r="G4303">
        <f t="shared" si="270"/>
        <v>9.4774351519009967E-2</v>
      </c>
      <c r="H4303">
        <f t="shared" si="271"/>
        <v>1.6076219284775437E-4</v>
      </c>
    </row>
    <row r="4304" spans="1:8" ht="16.5" thickBot="1" x14ac:dyDescent="0.3">
      <c r="A4304" s="9">
        <v>14.4</v>
      </c>
      <c r="B4304" s="7">
        <v>988</v>
      </c>
      <c r="C4304" s="3">
        <v>7.7824</v>
      </c>
      <c r="D4304" s="7">
        <f t="shared" si="268"/>
        <v>6207.8015999999998</v>
      </c>
      <c r="E4304">
        <f>C4304*1.3558</f>
        <v>10.551377919999998</v>
      </c>
      <c r="F4304">
        <f t="shared" si="269"/>
        <v>10.551377919999998</v>
      </c>
      <c r="G4304">
        <f t="shared" si="270"/>
        <v>9.4774351519009967E-2</v>
      </c>
      <c r="H4304">
        <f t="shared" si="271"/>
        <v>1.6108762238793199E-4</v>
      </c>
    </row>
    <row r="4305" spans="1:8" ht="16.5" thickBot="1" x14ac:dyDescent="0.3">
      <c r="A4305" s="9">
        <v>14.4</v>
      </c>
      <c r="B4305" s="7">
        <v>989</v>
      </c>
      <c r="C4305" s="3">
        <v>7.7824</v>
      </c>
      <c r="D4305" s="7">
        <f t="shared" si="268"/>
        <v>6214.0847999999996</v>
      </c>
      <c r="E4305">
        <f>C4305*1.3558</f>
        <v>10.551377919999998</v>
      </c>
      <c r="F4305">
        <f t="shared" si="269"/>
        <v>10.551377919999998</v>
      </c>
      <c r="G4305">
        <f t="shared" si="270"/>
        <v>9.4774351519009967E-2</v>
      </c>
      <c r="H4305">
        <f t="shared" si="271"/>
        <v>1.6092474309330315E-4</v>
      </c>
    </row>
    <row r="4306" spans="1:8" ht="16.5" thickBot="1" x14ac:dyDescent="0.3">
      <c r="A4306" s="9">
        <v>14.4</v>
      </c>
      <c r="B4306" s="7">
        <v>991</v>
      </c>
      <c r="C4306" s="3">
        <v>7.7824</v>
      </c>
      <c r="D4306" s="7">
        <f t="shared" si="268"/>
        <v>6226.6512000000002</v>
      </c>
      <c r="E4306">
        <f>C4306*1.3558</f>
        <v>10.551377919999998</v>
      </c>
      <c r="F4306">
        <f t="shared" si="269"/>
        <v>10.551377919999998</v>
      </c>
      <c r="G4306">
        <f t="shared" si="270"/>
        <v>9.4774351519009967E-2</v>
      </c>
      <c r="H4306">
        <f t="shared" si="271"/>
        <v>1.6059997065517336E-4</v>
      </c>
    </row>
    <row r="4307" spans="1:8" ht="16.5" thickBot="1" x14ac:dyDescent="0.3">
      <c r="A4307" s="9">
        <v>14.4</v>
      </c>
      <c r="B4307" s="7">
        <v>988</v>
      </c>
      <c r="C4307" s="3">
        <v>7.6360000000000001</v>
      </c>
      <c r="D4307" s="7">
        <f t="shared" si="268"/>
        <v>6207.8015999999998</v>
      </c>
      <c r="E4307">
        <f>C4307*1.3558</f>
        <v>10.352888799999999</v>
      </c>
      <c r="F4307">
        <f t="shared" si="269"/>
        <v>10.352888799999999</v>
      </c>
      <c r="G4307">
        <f t="shared" si="270"/>
        <v>9.6591397755571379E-2</v>
      </c>
      <c r="H4307">
        <f t="shared" si="271"/>
        <v>1.6108762238793199E-4</v>
      </c>
    </row>
    <row r="4308" spans="1:8" ht="16.5" thickBot="1" x14ac:dyDescent="0.3">
      <c r="A4308" s="9">
        <v>14.4</v>
      </c>
      <c r="B4308" s="7">
        <v>989</v>
      </c>
      <c r="C4308" s="3">
        <v>7.7824</v>
      </c>
      <c r="D4308" s="7">
        <f t="shared" si="268"/>
        <v>6214.0847999999996</v>
      </c>
      <c r="E4308">
        <f>C4308*1.3558</f>
        <v>10.551377919999998</v>
      </c>
      <c r="F4308">
        <f t="shared" si="269"/>
        <v>10.551377919999998</v>
      </c>
      <c r="G4308">
        <f t="shared" si="270"/>
        <v>9.4774351519009967E-2</v>
      </c>
      <c r="H4308">
        <f t="shared" si="271"/>
        <v>1.6092474309330315E-4</v>
      </c>
    </row>
    <row r="4309" spans="1:8" ht="16.5" thickBot="1" x14ac:dyDescent="0.3">
      <c r="A4309" s="9">
        <v>14.4</v>
      </c>
      <c r="B4309" s="7">
        <v>991</v>
      </c>
      <c r="C4309" s="3">
        <v>7.6360000000000001</v>
      </c>
      <c r="D4309" s="7">
        <f t="shared" si="268"/>
        <v>6226.6512000000002</v>
      </c>
      <c r="E4309">
        <f>C4309*1.3558</f>
        <v>10.352888799999999</v>
      </c>
      <c r="F4309">
        <f t="shared" si="269"/>
        <v>10.352888799999999</v>
      </c>
      <c r="G4309">
        <f t="shared" si="270"/>
        <v>9.6591397755571379E-2</v>
      </c>
      <c r="H4309">
        <f t="shared" si="271"/>
        <v>1.6059997065517336E-4</v>
      </c>
    </row>
    <row r="4310" spans="1:8" ht="16.5" thickBot="1" x14ac:dyDescent="0.3">
      <c r="A4310" s="9">
        <v>14.4</v>
      </c>
      <c r="B4310" s="7">
        <v>988</v>
      </c>
      <c r="C4310" s="3">
        <v>7.7824</v>
      </c>
      <c r="D4310" s="7">
        <f t="shared" si="268"/>
        <v>6207.8015999999998</v>
      </c>
      <c r="E4310">
        <f>C4310*1.3558</f>
        <v>10.551377919999998</v>
      </c>
      <c r="F4310">
        <f t="shared" si="269"/>
        <v>10.551377919999998</v>
      </c>
      <c r="G4310">
        <f t="shared" si="270"/>
        <v>9.4774351519009967E-2</v>
      </c>
      <c r="H4310">
        <f t="shared" si="271"/>
        <v>1.6108762238793199E-4</v>
      </c>
    </row>
    <row r="4311" spans="1:8" ht="16.5" thickBot="1" x14ac:dyDescent="0.3">
      <c r="A4311" s="9">
        <v>14.4</v>
      </c>
      <c r="B4311" s="7">
        <v>987</v>
      </c>
      <c r="C4311" s="3">
        <v>7.6360000000000001</v>
      </c>
      <c r="D4311" s="7">
        <f t="shared" si="268"/>
        <v>6201.5183999999999</v>
      </c>
      <c r="E4311">
        <f>C4311*1.3558</f>
        <v>10.352888799999999</v>
      </c>
      <c r="F4311">
        <f t="shared" si="269"/>
        <v>10.352888799999999</v>
      </c>
      <c r="G4311">
        <f t="shared" si="270"/>
        <v>9.6591397755571379E-2</v>
      </c>
      <c r="H4311">
        <f t="shared" si="271"/>
        <v>1.6125083173179007E-4</v>
      </c>
    </row>
    <row r="4312" spans="1:8" ht="16.5" thickBot="1" x14ac:dyDescent="0.3">
      <c r="A4312" s="9">
        <v>14.4</v>
      </c>
      <c r="B4312" s="7">
        <v>990</v>
      </c>
      <c r="C4312" s="3">
        <v>7.6360000000000001</v>
      </c>
      <c r="D4312" s="7">
        <f t="shared" si="268"/>
        <v>6220.3679999999995</v>
      </c>
      <c r="E4312">
        <f>C4312*1.3558</f>
        <v>10.352888799999999</v>
      </c>
      <c r="F4312">
        <f t="shared" si="269"/>
        <v>10.352888799999999</v>
      </c>
      <c r="G4312">
        <f t="shared" si="270"/>
        <v>9.6591397755571379E-2</v>
      </c>
      <c r="H4312">
        <f t="shared" si="271"/>
        <v>1.6076219284775437E-4</v>
      </c>
    </row>
    <row r="4313" spans="1:8" ht="16.5" thickBot="1" x14ac:dyDescent="0.3">
      <c r="A4313" s="9">
        <v>14.4</v>
      </c>
      <c r="B4313" s="7">
        <v>992</v>
      </c>
      <c r="C4313" s="3">
        <v>7.6360000000000001</v>
      </c>
      <c r="D4313" s="7">
        <f t="shared" si="268"/>
        <v>6232.9344000000001</v>
      </c>
      <c r="E4313">
        <f>C4313*1.3558</f>
        <v>10.352888799999999</v>
      </c>
      <c r="F4313">
        <f t="shared" si="269"/>
        <v>10.352888799999999</v>
      </c>
      <c r="G4313">
        <f t="shared" si="270"/>
        <v>9.6591397755571379E-2</v>
      </c>
      <c r="H4313">
        <f t="shared" si="271"/>
        <v>1.6043807552346451E-4</v>
      </c>
    </row>
    <row r="4314" spans="1:8" ht="16.5" thickBot="1" x14ac:dyDescent="0.3">
      <c r="A4314" s="9">
        <v>14.4</v>
      </c>
      <c r="B4314" s="7">
        <v>989</v>
      </c>
      <c r="C4314" s="3">
        <v>7.7824</v>
      </c>
      <c r="D4314" s="7">
        <f t="shared" si="268"/>
        <v>6214.0847999999996</v>
      </c>
      <c r="E4314">
        <f>C4314*1.3558</f>
        <v>10.551377919999998</v>
      </c>
      <c r="F4314">
        <f t="shared" si="269"/>
        <v>10.551377919999998</v>
      </c>
      <c r="G4314">
        <f t="shared" si="270"/>
        <v>9.4774351519009967E-2</v>
      </c>
      <c r="H4314">
        <f t="shared" si="271"/>
        <v>1.6092474309330315E-4</v>
      </c>
    </row>
    <row r="4315" spans="1:8" ht="16.5" thickBot="1" x14ac:dyDescent="0.3">
      <c r="A4315" s="9">
        <v>14.4</v>
      </c>
      <c r="B4315" s="7">
        <v>989</v>
      </c>
      <c r="C4315" s="3">
        <v>7.6360000000000001</v>
      </c>
      <c r="D4315" s="7">
        <f t="shared" si="268"/>
        <v>6214.0847999999996</v>
      </c>
      <c r="E4315">
        <f>C4315*1.3558</f>
        <v>10.352888799999999</v>
      </c>
      <c r="F4315">
        <f t="shared" si="269"/>
        <v>10.352888799999999</v>
      </c>
      <c r="G4315">
        <f t="shared" si="270"/>
        <v>9.6591397755571379E-2</v>
      </c>
      <c r="H4315">
        <f t="shared" si="271"/>
        <v>1.6092474309330315E-4</v>
      </c>
    </row>
    <row r="4316" spans="1:8" ht="16.5" thickBot="1" x14ac:dyDescent="0.3">
      <c r="A4316" s="9">
        <v>14.4</v>
      </c>
      <c r="B4316" s="7">
        <v>991</v>
      </c>
      <c r="C4316" s="3">
        <v>7.6360000000000001</v>
      </c>
      <c r="D4316" s="7">
        <f t="shared" si="268"/>
        <v>6226.6512000000002</v>
      </c>
      <c r="E4316">
        <f>C4316*1.3558</f>
        <v>10.352888799999999</v>
      </c>
      <c r="F4316">
        <f t="shared" si="269"/>
        <v>10.352888799999999</v>
      </c>
      <c r="G4316">
        <f t="shared" si="270"/>
        <v>9.6591397755571379E-2</v>
      </c>
      <c r="H4316">
        <f t="shared" si="271"/>
        <v>1.6059997065517336E-4</v>
      </c>
    </row>
    <row r="4317" spans="1:8" ht="16.5" thickBot="1" x14ac:dyDescent="0.3">
      <c r="A4317" s="9">
        <v>14.4</v>
      </c>
      <c r="B4317" s="7">
        <v>991</v>
      </c>
      <c r="C4317" s="3">
        <v>7.6360000000000001</v>
      </c>
      <c r="D4317" s="7">
        <f t="shared" si="268"/>
        <v>6226.6512000000002</v>
      </c>
      <c r="E4317">
        <f>C4317*1.3558</f>
        <v>10.352888799999999</v>
      </c>
      <c r="F4317">
        <f t="shared" si="269"/>
        <v>10.352888799999999</v>
      </c>
      <c r="G4317">
        <f t="shared" si="270"/>
        <v>9.6591397755571379E-2</v>
      </c>
      <c r="H4317">
        <f t="shared" si="271"/>
        <v>1.6059997065517336E-4</v>
      </c>
    </row>
    <row r="4318" spans="1:8" ht="16.5" thickBot="1" x14ac:dyDescent="0.3">
      <c r="A4318" s="9">
        <v>14.4</v>
      </c>
      <c r="B4318" s="7">
        <v>989</v>
      </c>
      <c r="C4318" s="3">
        <v>7.7824</v>
      </c>
      <c r="D4318" s="7">
        <f t="shared" si="268"/>
        <v>6214.0847999999996</v>
      </c>
      <c r="E4318">
        <f>C4318*1.3558</f>
        <v>10.551377919999998</v>
      </c>
      <c r="F4318">
        <f t="shared" si="269"/>
        <v>10.551377919999998</v>
      </c>
      <c r="G4318">
        <f t="shared" si="270"/>
        <v>9.4774351519009967E-2</v>
      </c>
      <c r="H4318">
        <f t="shared" si="271"/>
        <v>1.6092474309330315E-4</v>
      </c>
    </row>
    <row r="4319" spans="1:8" ht="16.5" thickBot="1" x14ac:dyDescent="0.3">
      <c r="A4319" s="9">
        <v>14.4</v>
      </c>
      <c r="B4319" s="7">
        <v>989</v>
      </c>
      <c r="C4319" s="3">
        <v>7.6360000000000001</v>
      </c>
      <c r="D4319" s="7">
        <f t="shared" si="268"/>
        <v>6214.0847999999996</v>
      </c>
      <c r="E4319">
        <f>C4319*1.3558</f>
        <v>10.352888799999999</v>
      </c>
      <c r="F4319">
        <f t="shared" si="269"/>
        <v>10.352888799999999</v>
      </c>
      <c r="G4319">
        <f t="shared" si="270"/>
        <v>9.6591397755571379E-2</v>
      </c>
      <c r="H4319">
        <f t="shared" si="271"/>
        <v>1.6092474309330315E-4</v>
      </c>
    </row>
    <row r="4320" spans="1:8" ht="16.5" thickBot="1" x14ac:dyDescent="0.3">
      <c r="A4320" s="9">
        <v>14.4</v>
      </c>
      <c r="B4320" s="7">
        <v>991</v>
      </c>
      <c r="C4320" s="3">
        <v>7.6360000000000001</v>
      </c>
      <c r="D4320" s="7">
        <f t="shared" si="268"/>
        <v>6226.6512000000002</v>
      </c>
      <c r="E4320">
        <f>C4320*1.3558</f>
        <v>10.352888799999999</v>
      </c>
      <c r="F4320">
        <f t="shared" si="269"/>
        <v>10.352888799999999</v>
      </c>
      <c r="G4320">
        <f t="shared" si="270"/>
        <v>9.6591397755571379E-2</v>
      </c>
      <c r="H4320">
        <f t="shared" si="271"/>
        <v>1.6059997065517336E-4</v>
      </c>
    </row>
    <row r="4321" spans="1:8" ht="16.5" thickBot="1" x14ac:dyDescent="0.3">
      <c r="A4321" s="9">
        <v>14.4</v>
      </c>
      <c r="B4321" s="7">
        <v>990</v>
      </c>
      <c r="C4321" s="3">
        <v>7.7824</v>
      </c>
      <c r="D4321" s="7">
        <f t="shared" ref="D4321:D4384" si="272">2*3.1416*B4321</f>
        <v>6220.3679999999995</v>
      </c>
      <c r="E4321">
        <f>C4321*1.3558</f>
        <v>10.551377919999998</v>
      </c>
      <c r="F4321">
        <f t="shared" si="269"/>
        <v>10.551377919999998</v>
      </c>
      <c r="G4321">
        <f t="shared" si="270"/>
        <v>9.4774351519009967E-2</v>
      </c>
      <c r="H4321">
        <f t="shared" si="271"/>
        <v>1.6076219284775437E-4</v>
      </c>
    </row>
    <row r="4322" spans="1:8" ht="16.5" thickBot="1" x14ac:dyDescent="0.3">
      <c r="A4322" s="9">
        <v>14.4</v>
      </c>
      <c r="B4322" s="7">
        <v>990</v>
      </c>
      <c r="C4322" s="3">
        <v>7.6360000000000001</v>
      </c>
      <c r="D4322" s="7">
        <f t="shared" si="272"/>
        <v>6220.3679999999995</v>
      </c>
      <c r="E4322">
        <f>C4322*1.3558</f>
        <v>10.352888799999999</v>
      </c>
      <c r="F4322">
        <f t="shared" si="269"/>
        <v>10.352888799999999</v>
      </c>
      <c r="G4322">
        <f t="shared" si="270"/>
        <v>9.6591397755571379E-2</v>
      </c>
      <c r="H4322">
        <f t="shared" si="271"/>
        <v>1.6076219284775437E-4</v>
      </c>
    </row>
    <row r="4323" spans="1:8" ht="16.5" thickBot="1" x14ac:dyDescent="0.3">
      <c r="A4323" s="9">
        <v>14.4</v>
      </c>
      <c r="B4323" s="7">
        <v>992</v>
      </c>
      <c r="C4323" s="3">
        <v>7.7824</v>
      </c>
      <c r="D4323" s="7">
        <f t="shared" si="272"/>
        <v>6232.9344000000001</v>
      </c>
      <c r="E4323">
        <f>C4323*1.3558</f>
        <v>10.551377919999998</v>
      </c>
      <c r="F4323">
        <f t="shared" si="269"/>
        <v>10.551377919999998</v>
      </c>
      <c r="G4323">
        <f t="shared" si="270"/>
        <v>9.4774351519009967E-2</v>
      </c>
      <c r="H4323">
        <f t="shared" si="271"/>
        <v>1.6043807552346451E-4</v>
      </c>
    </row>
    <row r="4324" spans="1:8" ht="16.5" thickBot="1" x14ac:dyDescent="0.3">
      <c r="A4324" s="9">
        <v>14.4</v>
      </c>
      <c r="B4324" s="7">
        <v>991</v>
      </c>
      <c r="C4324" s="3">
        <v>7.6360000000000001</v>
      </c>
      <c r="D4324" s="7">
        <f t="shared" si="272"/>
        <v>6226.6512000000002</v>
      </c>
      <c r="E4324">
        <f>C4324*1.3558</f>
        <v>10.352888799999999</v>
      </c>
      <c r="F4324">
        <f t="shared" si="269"/>
        <v>10.352888799999999</v>
      </c>
      <c r="G4324">
        <f t="shared" si="270"/>
        <v>9.6591397755571379E-2</v>
      </c>
      <c r="H4324">
        <f t="shared" si="271"/>
        <v>1.6059997065517336E-4</v>
      </c>
    </row>
    <row r="4325" spans="1:8" ht="16.5" thickBot="1" x14ac:dyDescent="0.3">
      <c r="A4325" s="9">
        <v>14.4</v>
      </c>
      <c r="B4325" s="7">
        <v>989</v>
      </c>
      <c r="C4325" s="3">
        <v>7.9287999999999998</v>
      </c>
      <c r="D4325" s="7">
        <f t="shared" si="272"/>
        <v>6214.0847999999996</v>
      </c>
      <c r="E4325">
        <f>C4325*1.3558</f>
        <v>10.74986704</v>
      </c>
      <c r="F4325">
        <f t="shared" si="269"/>
        <v>10.74986704</v>
      </c>
      <c r="G4325">
        <f t="shared" si="270"/>
        <v>9.3024406374425259E-2</v>
      </c>
      <c r="H4325">
        <f t="shared" si="271"/>
        <v>1.6092474309330315E-4</v>
      </c>
    </row>
    <row r="4326" spans="1:8" ht="16.5" thickBot="1" x14ac:dyDescent="0.3">
      <c r="A4326" s="9">
        <v>14.4</v>
      </c>
      <c r="B4326" s="7">
        <v>989</v>
      </c>
      <c r="C4326" s="3">
        <v>7.7824</v>
      </c>
      <c r="D4326" s="7">
        <f t="shared" si="272"/>
        <v>6214.0847999999996</v>
      </c>
      <c r="E4326">
        <f>C4326*1.3558</f>
        <v>10.551377919999998</v>
      </c>
      <c r="F4326">
        <f t="shared" si="269"/>
        <v>10.551377919999998</v>
      </c>
      <c r="G4326">
        <f t="shared" si="270"/>
        <v>9.4774351519009967E-2</v>
      </c>
      <c r="H4326">
        <f t="shared" si="271"/>
        <v>1.6092474309330315E-4</v>
      </c>
    </row>
    <row r="4327" spans="1:8" ht="16.5" thickBot="1" x14ac:dyDescent="0.3">
      <c r="A4327" s="9">
        <v>14.4</v>
      </c>
      <c r="B4327" s="7">
        <v>992</v>
      </c>
      <c r="C4327" s="3">
        <v>7.7824</v>
      </c>
      <c r="D4327" s="7">
        <f t="shared" si="272"/>
        <v>6232.9344000000001</v>
      </c>
      <c r="E4327">
        <f>C4327*1.3558</f>
        <v>10.551377919999998</v>
      </c>
      <c r="F4327">
        <f t="shared" si="269"/>
        <v>10.551377919999998</v>
      </c>
      <c r="G4327">
        <f t="shared" si="270"/>
        <v>9.4774351519009967E-2</v>
      </c>
      <c r="H4327">
        <f t="shared" si="271"/>
        <v>1.6043807552346451E-4</v>
      </c>
    </row>
    <row r="4328" spans="1:8" ht="16.5" thickBot="1" x14ac:dyDescent="0.3">
      <c r="A4328" s="9">
        <v>14.4</v>
      </c>
      <c r="B4328" s="7">
        <v>991</v>
      </c>
      <c r="C4328" s="3">
        <v>7.6360000000000001</v>
      </c>
      <c r="D4328" s="7">
        <f t="shared" si="272"/>
        <v>6226.6512000000002</v>
      </c>
      <c r="E4328">
        <f>C4328*1.3558</f>
        <v>10.352888799999999</v>
      </c>
      <c r="F4328">
        <f t="shared" si="269"/>
        <v>10.352888799999999</v>
      </c>
      <c r="G4328">
        <f t="shared" si="270"/>
        <v>9.6591397755571379E-2</v>
      </c>
      <c r="H4328">
        <f t="shared" si="271"/>
        <v>1.6059997065517336E-4</v>
      </c>
    </row>
    <row r="4329" spans="1:8" ht="16.5" thickBot="1" x14ac:dyDescent="0.3">
      <c r="A4329" s="9">
        <v>14.4</v>
      </c>
      <c r="B4329" s="7">
        <v>990</v>
      </c>
      <c r="C4329" s="3">
        <v>7.7824</v>
      </c>
      <c r="D4329" s="7">
        <f t="shared" si="272"/>
        <v>6220.3679999999995</v>
      </c>
      <c r="E4329">
        <f>C4329*1.3558</f>
        <v>10.551377919999998</v>
      </c>
      <c r="F4329">
        <f t="shared" si="269"/>
        <v>10.551377919999998</v>
      </c>
      <c r="G4329">
        <f t="shared" si="270"/>
        <v>9.4774351519009967E-2</v>
      </c>
      <c r="H4329">
        <f t="shared" si="271"/>
        <v>1.6076219284775437E-4</v>
      </c>
    </row>
    <row r="4330" spans="1:8" ht="16.5" thickBot="1" x14ac:dyDescent="0.3">
      <c r="A4330" s="9">
        <v>14.4</v>
      </c>
      <c r="B4330" s="7">
        <v>991</v>
      </c>
      <c r="C4330" s="3">
        <v>7.7824</v>
      </c>
      <c r="D4330" s="7">
        <f t="shared" si="272"/>
        <v>6226.6512000000002</v>
      </c>
      <c r="E4330">
        <f>C4330*1.3558</f>
        <v>10.551377919999998</v>
      </c>
      <c r="F4330">
        <f t="shared" si="269"/>
        <v>10.551377919999998</v>
      </c>
      <c r="G4330">
        <f t="shared" si="270"/>
        <v>9.4774351519009967E-2</v>
      </c>
      <c r="H4330">
        <f t="shared" si="271"/>
        <v>1.6059997065517336E-4</v>
      </c>
    </row>
    <row r="4331" spans="1:8" ht="16.5" thickBot="1" x14ac:dyDescent="0.3">
      <c r="A4331" s="9">
        <v>14.4</v>
      </c>
      <c r="B4331" s="7">
        <v>992</v>
      </c>
      <c r="C4331" s="3">
        <v>7.6360000000000001</v>
      </c>
      <c r="D4331" s="7">
        <f t="shared" si="272"/>
        <v>6232.9344000000001</v>
      </c>
      <c r="E4331">
        <f>C4331*1.3558</f>
        <v>10.352888799999999</v>
      </c>
      <c r="F4331">
        <f t="shared" si="269"/>
        <v>10.352888799999999</v>
      </c>
      <c r="G4331">
        <f t="shared" si="270"/>
        <v>9.6591397755571379E-2</v>
      </c>
      <c r="H4331">
        <f t="shared" si="271"/>
        <v>1.6043807552346451E-4</v>
      </c>
    </row>
    <row r="4332" spans="1:8" ht="16.5" thickBot="1" x14ac:dyDescent="0.3">
      <c r="A4332" s="9">
        <v>14.4</v>
      </c>
      <c r="B4332" s="7">
        <v>988</v>
      </c>
      <c r="C4332" s="3">
        <v>7.9287999999999998</v>
      </c>
      <c r="D4332" s="7">
        <f t="shared" si="272"/>
        <v>6207.8015999999998</v>
      </c>
      <c r="E4332">
        <f>C4332*1.3558</f>
        <v>10.74986704</v>
      </c>
      <c r="F4332">
        <f t="shared" si="269"/>
        <v>10.74986704</v>
      </c>
      <c r="G4332">
        <f t="shared" si="270"/>
        <v>9.3024406374425259E-2</v>
      </c>
      <c r="H4332">
        <f t="shared" si="271"/>
        <v>1.6108762238793199E-4</v>
      </c>
    </row>
    <row r="4333" spans="1:8" ht="16.5" thickBot="1" x14ac:dyDescent="0.3">
      <c r="A4333" s="9">
        <v>14.4</v>
      </c>
      <c r="B4333" s="7">
        <v>990</v>
      </c>
      <c r="C4333" s="3">
        <v>7.9287999999999998</v>
      </c>
      <c r="D4333" s="7">
        <f t="shared" si="272"/>
        <v>6220.3679999999995</v>
      </c>
      <c r="E4333">
        <f>C4333*1.3558</f>
        <v>10.74986704</v>
      </c>
      <c r="F4333">
        <f t="shared" si="269"/>
        <v>10.74986704</v>
      </c>
      <c r="G4333">
        <f t="shared" si="270"/>
        <v>9.3024406374425259E-2</v>
      </c>
      <c r="H4333">
        <f t="shared" si="271"/>
        <v>1.6076219284775437E-4</v>
      </c>
    </row>
    <row r="4334" spans="1:8" ht="16.5" thickBot="1" x14ac:dyDescent="0.3">
      <c r="A4334" s="9">
        <v>14.4</v>
      </c>
      <c r="B4334" s="7">
        <v>991</v>
      </c>
      <c r="C4334" s="3">
        <v>7.7824</v>
      </c>
      <c r="D4334" s="7">
        <f t="shared" si="272"/>
        <v>6226.6512000000002</v>
      </c>
      <c r="E4334">
        <f>C4334*1.3558</f>
        <v>10.551377919999998</v>
      </c>
      <c r="F4334">
        <f t="shared" si="269"/>
        <v>10.551377919999998</v>
      </c>
      <c r="G4334">
        <f t="shared" si="270"/>
        <v>9.4774351519009967E-2</v>
      </c>
      <c r="H4334">
        <f t="shared" si="271"/>
        <v>1.6059997065517336E-4</v>
      </c>
    </row>
    <row r="4335" spans="1:8" ht="16.5" thickBot="1" x14ac:dyDescent="0.3">
      <c r="A4335" s="9">
        <v>14.4</v>
      </c>
      <c r="B4335" s="7">
        <v>990</v>
      </c>
      <c r="C4335" s="3">
        <v>7.6360000000000001</v>
      </c>
      <c r="D4335" s="7">
        <f t="shared" si="272"/>
        <v>6220.3679999999995</v>
      </c>
      <c r="E4335">
        <f>C4335*1.3558</f>
        <v>10.352888799999999</v>
      </c>
      <c r="F4335">
        <f t="shared" si="269"/>
        <v>10.352888799999999</v>
      </c>
      <c r="G4335">
        <f t="shared" si="270"/>
        <v>9.6591397755571379E-2</v>
      </c>
      <c r="H4335">
        <f t="shared" si="271"/>
        <v>1.6076219284775437E-4</v>
      </c>
    </row>
    <row r="4336" spans="1:8" ht="16.5" thickBot="1" x14ac:dyDescent="0.3">
      <c r="A4336" s="9">
        <v>14.4</v>
      </c>
      <c r="B4336" s="7">
        <v>988</v>
      </c>
      <c r="C4336" s="3">
        <v>7.7824</v>
      </c>
      <c r="D4336" s="7">
        <f t="shared" si="272"/>
        <v>6207.8015999999998</v>
      </c>
      <c r="E4336">
        <f>C4336*1.3558</f>
        <v>10.551377919999998</v>
      </c>
      <c r="F4336">
        <f t="shared" si="269"/>
        <v>10.551377919999998</v>
      </c>
      <c r="G4336">
        <f t="shared" si="270"/>
        <v>9.4774351519009967E-2</v>
      </c>
      <c r="H4336">
        <f t="shared" si="271"/>
        <v>1.6108762238793199E-4</v>
      </c>
    </row>
    <row r="4337" spans="1:8" ht="16.5" thickBot="1" x14ac:dyDescent="0.3">
      <c r="A4337" s="9">
        <v>14.4</v>
      </c>
      <c r="B4337" s="7">
        <v>990</v>
      </c>
      <c r="C4337" s="3">
        <v>7.6360000000000001</v>
      </c>
      <c r="D4337" s="7">
        <f t="shared" si="272"/>
        <v>6220.3679999999995</v>
      </c>
      <c r="E4337">
        <f>C4337*1.3558</f>
        <v>10.352888799999999</v>
      </c>
      <c r="F4337">
        <f t="shared" si="269"/>
        <v>10.352888799999999</v>
      </c>
      <c r="G4337">
        <f t="shared" si="270"/>
        <v>9.6591397755571379E-2</v>
      </c>
      <c r="H4337">
        <f t="shared" si="271"/>
        <v>1.6076219284775437E-4</v>
      </c>
    </row>
    <row r="4338" spans="1:8" ht="16.5" thickBot="1" x14ac:dyDescent="0.3">
      <c r="A4338" s="9">
        <v>14.4</v>
      </c>
      <c r="B4338" s="7">
        <v>991</v>
      </c>
      <c r="C4338" s="3">
        <v>7.7824</v>
      </c>
      <c r="D4338" s="7">
        <f t="shared" si="272"/>
        <v>6226.6512000000002</v>
      </c>
      <c r="E4338">
        <f>C4338*1.3558</f>
        <v>10.551377919999998</v>
      </c>
      <c r="F4338">
        <f t="shared" si="269"/>
        <v>10.551377919999998</v>
      </c>
      <c r="G4338">
        <f t="shared" si="270"/>
        <v>9.4774351519009967E-2</v>
      </c>
      <c r="H4338">
        <f t="shared" si="271"/>
        <v>1.6059997065517336E-4</v>
      </c>
    </row>
    <row r="4339" spans="1:8" ht="16.5" thickBot="1" x14ac:dyDescent="0.3">
      <c r="A4339" s="9">
        <v>14.4</v>
      </c>
      <c r="B4339" s="7">
        <v>990</v>
      </c>
      <c r="C4339" s="3">
        <v>7.7824</v>
      </c>
      <c r="D4339" s="7">
        <f t="shared" si="272"/>
        <v>6220.3679999999995</v>
      </c>
      <c r="E4339">
        <f>C4339*1.3558</f>
        <v>10.551377919999998</v>
      </c>
      <c r="F4339">
        <f t="shared" si="269"/>
        <v>10.551377919999998</v>
      </c>
      <c r="G4339">
        <f t="shared" si="270"/>
        <v>9.4774351519009967E-2</v>
      </c>
      <c r="H4339">
        <f t="shared" si="271"/>
        <v>1.6076219284775437E-4</v>
      </c>
    </row>
    <row r="4340" spans="1:8" ht="16.5" thickBot="1" x14ac:dyDescent="0.3">
      <c r="A4340" s="9">
        <v>14.4</v>
      </c>
      <c r="B4340" s="7">
        <v>988</v>
      </c>
      <c r="C4340" s="3">
        <v>7.6360000000000001</v>
      </c>
      <c r="D4340" s="7">
        <f t="shared" si="272"/>
        <v>6207.8015999999998</v>
      </c>
      <c r="E4340">
        <f>C4340*1.3558</f>
        <v>10.352888799999999</v>
      </c>
      <c r="F4340">
        <f t="shared" si="269"/>
        <v>10.352888799999999</v>
      </c>
      <c r="G4340">
        <f t="shared" si="270"/>
        <v>9.6591397755571379E-2</v>
      </c>
      <c r="H4340">
        <f t="shared" si="271"/>
        <v>1.6108762238793199E-4</v>
      </c>
    </row>
    <row r="4341" spans="1:8" ht="16.5" thickBot="1" x14ac:dyDescent="0.3">
      <c r="A4341" s="9">
        <v>14.4</v>
      </c>
      <c r="B4341" s="7">
        <v>990</v>
      </c>
      <c r="C4341" s="3">
        <v>7.6360000000000001</v>
      </c>
      <c r="D4341" s="7">
        <f t="shared" si="272"/>
        <v>6220.3679999999995</v>
      </c>
      <c r="E4341">
        <f>C4341*1.3558</f>
        <v>10.352888799999999</v>
      </c>
      <c r="F4341">
        <f t="shared" si="269"/>
        <v>10.352888799999999</v>
      </c>
      <c r="G4341">
        <f t="shared" si="270"/>
        <v>9.6591397755571379E-2</v>
      </c>
      <c r="H4341">
        <f t="shared" si="271"/>
        <v>1.6076219284775437E-4</v>
      </c>
    </row>
    <row r="4342" spans="1:8" ht="16.5" thickBot="1" x14ac:dyDescent="0.3">
      <c r="A4342" s="9">
        <v>14.4</v>
      </c>
      <c r="B4342" s="7">
        <v>990</v>
      </c>
      <c r="C4342" s="3">
        <v>7.6360000000000001</v>
      </c>
      <c r="D4342" s="7">
        <f t="shared" si="272"/>
        <v>6220.3679999999995</v>
      </c>
      <c r="E4342">
        <f>C4342*1.3558</f>
        <v>10.352888799999999</v>
      </c>
      <c r="F4342">
        <f t="shared" si="269"/>
        <v>10.352888799999999</v>
      </c>
      <c r="G4342">
        <f t="shared" si="270"/>
        <v>9.6591397755571379E-2</v>
      </c>
      <c r="H4342">
        <f t="shared" si="271"/>
        <v>1.6076219284775437E-4</v>
      </c>
    </row>
    <row r="4343" spans="1:8" ht="16.5" thickBot="1" x14ac:dyDescent="0.3">
      <c r="A4343" s="9">
        <v>14.4</v>
      </c>
      <c r="B4343" s="7">
        <v>989</v>
      </c>
      <c r="C4343" s="3">
        <v>7.7824</v>
      </c>
      <c r="D4343" s="7">
        <f t="shared" si="272"/>
        <v>6214.0847999999996</v>
      </c>
      <c r="E4343">
        <f>C4343*1.3558</f>
        <v>10.551377919999998</v>
      </c>
      <c r="F4343">
        <f t="shared" si="269"/>
        <v>10.551377919999998</v>
      </c>
      <c r="G4343">
        <f t="shared" si="270"/>
        <v>9.4774351519009967E-2</v>
      </c>
      <c r="H4343">
        <f t="shared" si="271"/>
        <v>1.6092474309330315E-4</v>
      </c>
    </row>
    <row r="4344" spans="1:8" ht="16.5" thickBot="1" x14ac:dyDescent="0.3">
      <c r="A4344" s="9">
        <v>14.4</v>
      </c>
      <c r="B4344" s="7">
        <v>989</v>
      </c>
      <c r="C4344" s="3">
        <v>7.7824</v>
      </c>
      <c r="D4344" s="7">
        <f t="shared" si="272"/>
        <v>6214.0847999999996</v>
      </c>
      <c r="E4344">
        <f>C4344*1.3558</f>
        <v>10.551377919999998</v>
      </c>
      <c r="F4344">
        <f t="shared" si="269"/>
        <v>10.551377919999998</v>
      </c>
      <c r="G4344">
        <f t="shared" si="270"/>
        <v>9.4774351519009967E-2</v>
      </c>
      <c r="H4344">
        <f t="shared" si="271"/>
        <v>1.6092474309330315E-4</v>
      </c>
    </row>
    <row r="4345" spans="1:8" ht="16.5" thickBot="1" x14ac:dyDescent="0.3">
      <c r="A4345" s="9">
        <v>14.4</v>
      </c>
      <c r="B4345" s="7">
        <v>991</v>
      </c>
      <c r="C4345" s="3">
        <v>7.6360000000000001</v>
      </c>
      <c r="D4345" s="7">
        <f t="shared" si="272"/>
        <v>6226.6512000000002</v>
      </c>
      <c r="E4345">
        <f>C4345*1.3558</f>
        <v>10.352888799999999</v>
      </c>
      <c r="F4345">
        <f t="shared" si="269"/>
        <v>10.352888799999999</v>
      </c>
      <c r="G4345">
        <f t="shared" si="270"/>
        <v>9.6591397755571379E-2</v>
      </c>
      <c r="H4345">
        <f t="shared" si="271"/>
        <v>1.6059997065517336E-4</v>
      </c>
    </row>
    <row r="4346" spans="1:8" ht="16.5" thickBot="1" x14ac:dyDescent="0.3">
      <c r="A4346" s="9">
        <v>14.4</v>
      </c>
      <c r="B4346" s="7">
        <v>990</v>
      </c>
      <c r="C4346" s="3">
        <v>7.6360000000000001</v>
      </c>
      <c r="D4346" s="7">
        <f t="shared" si="272"/>
        <v>6220.3679999999995</v>
      </c>
      <c r="E4346">
        <f>C4346*1.3558</f>
        <v>10.352888799999999</v>
      </c>
      <c r="F4346">
        <f t="shared" si="269"/>
        <v>10.352888799999999</v>
      </c>
      <c r="G4346">
        <f t="shared" si="270"/>
        <v>9.6591397755571379E-2</v>
      </c>
      <c r="H4346">
        <f t="shared" si="271"/>
        <v>1.6076219284775437E-4</v>
      </c>
    </row>
    <row r="4347" spans="1:8" ht="16.5" thickBot="1" x14ac:dyDescent="0.3">
      <c r="A4347" s="9">
        <v>14.4</v>
      </c>
      <c r="B4347" s="7">
        <v>989</v>
      </c>
      <c r="C4347" s="3">
        <v>7.7824</v>
      </c>
      <c r="D4347" s="7">
        <f t="shared" si="272"/>
        <v>6214.0847999999996</v>
      </c>
      <c r="E4347">
        <f>C4347*1.3558</f>
        <v>10.551377919999998</v>
      </c>
      <c r="F4347">
        <f t="shared" si="269"/>
        <v>10.551377919999998</v>
      </c>
      <c r="G4347">
        <f t="shared" si="270"/>
        <v>9.4774351519009967E-2</v>
      </c>
      <c r="H4347">
        <f t="shared" si="271"/>
        <v>1.6092474309330315E-4</v>
      </c>
    </row>
    <row r="4348" spans="1:8" ht="16.5" thickBot="1" x14ac:dyDescent="0.3">
      <c r="A4348" s="9">
        <v>14.4</v>
      </c>
      <c r="B4348" s="7">
        <v>991</v>
      </c>
      <c r="C4348" s="3">
        <v>7.7824</v>
      </c>
      <c r="D4348" s="7">
        <f t="shared" si="272"/>
        <v>6226.6512000000002</v>
      </c>
      <c r="E4348">
        <f>C4348*1.3558</f>
        <v>10.551377919999998</v>
      </c>
      <c r="F4348">
        <f t="shared" si="269"/>
        <v>10.551377919999998</v>
      </c>
      <c r="G4348">
        <f t="shared" si="270"/>
        <v>9.4774351519009967E-2</v>
      </c>
      <c r="H4348">
        <f t="shared" si="271"/>
        <v>1.6059997065517336E-4</v>
      </c>
    </row>
    <row r="4349" spans="1:8" ht="16.5" thickBot="1" x14ac:dyDescent="0.3">
      <c r="A4349" s="9">
        <v>14.4</v>
      </c>
      <c r="B4349" s="7">
        <v>991</v>
      </c>
      <c r="C4349" s="3">
        <v>7.6360000000000001</v>
      </c>
      <c r="D4349" s="7">
        <f t="shared" si="272"/>
        <v>6226.6512000000002</v>
      </c>
      <c r="E4349">
        <f>C4349*1.3558</f>
        <v>10.352888799999999</v>
      </c>
      <c r="F4349">
        <f t="shared" si="269"/>
        <v>10.352888799999999</v>
      </c>
      <c r="G4349">
        <f t="shared" si="270"/>
        <v>9.6591397755571379E-2</v>
      </c>
      <c r="H4349">
        <f t="shared" si="271"/>
        <v>1.6059997065517336E-4</v>
      </c>
    </row>
    <row r="4350" spans="1:8" ht="16.5" thickBot="1" x14ac:dyDescent="0.3">
      <c r="A4350" s="9">
        <v>14.4</v>
      </c>
      <c r="B4350" s="7">
        <v>989</v>
      </c>
      <c r="C4350" s="3">
        <v>7.7824</v>
      </c>
      <c r="D4350" s="7">
        <f t="shared" si="272"/>
        <v>6214.0847999999996</v>
      </c>
      <c r="E4350">
        <f>C4350*1.3558</f>
        <v>10.551377919999998</v>
      </c>
      <c r="F4350">
        <f t="shared" si="269"/>
        <v>10.551377919999998</v>
      </c>
      <c r="G4350">
        <f t="shared" si="270"/>
        <v>9.4774351519009967E-2</v>
      </c>
      <c r="H4350">
        <f t="shared" si="271"/>
        <v>1.6092474309330315E-4</v>
      </c>
    </row>
    <row r="4351" spans="1:8" ht="16.5" thickBot="1" x14ac:dyDescent="0.3">
      <c r="A4351" s="9">
        <v>14.4</v>
      </c>
      <c r="B4351" s="7">
        <v>990</v>
      </c>
      <c r="C4351" s="3">
        <v>7.7824</v>
      </c>
      <c r="D4351" s="7">
        <f t="shared" si="272"/>
        <v>6220.3679999999995</v>
      </c>
      <c r="E4351">
        <f>C4351*1.3558</f>
        <v>10.551377919999998</v>
      </c>
      <c r="F4351">
        <f t="shared" si="269"/>
        <v>10.551377919999998</v>
      </c>
      <c r="G4351">
        <f t="shared" si="270"/>
        <v>9.4774351519009967E-2</v>
      </c>
      <c r="H4351">
        <f t="shared" si="271"/>
        <v>1.6076219284775437E-4</v>
      </c>
    </row>
    <row r="4352" spans="1:8" ht="16.5" thickBot="1" x14ac:dyDescent="0.3">
      <c r="A4352" s="9">
        <v>14.4</v>
      </c>
      <c r="B4352" s="7">
        <v>990</v>
      </c>
      <c r="C4352" s="3">
        <v>7.6360000000000001</v>
      </c>
      <c r="D4352" s="7">
        <f t="shared" si="272"/>
        <v>6220.3679999999995</v>
      </c>
      <c r="E4352">
        <f>C4352*1.3558</f>
        <v>10.352888799999999</v>
      </c>
      <c r="F4352">
        <f t="shared" si="269"/>
        <v>10.352888799999999</v>
      </c>
      <c r="G4352">
        <f t="shared" si="270"/>
        <v>9.6591397755571379E-2</v>
      </c>
      <c r="H4352">
        <f t="shared" si="271"/>
        <v>1.6076219284775437E-4</v>
      </c>
    </row>
    <row r="4353" spans="1:8" ht="16.5" thickBot="1" x14ac:dyDescent="0.3">
      <c r="A4353" s="9">
        <v>14.4</v>
      </c>
      <c r="B4353" s="7">
        <v>975</v>
      </c>
      <c r="C4353" s="3">
        <v>7.7824</v>
      </c>
      <c r="D4353" s="7">
        <f t="shared" si="272"/>
        <v>6126.12</v>
      </c>
      <c r="E4353">
        <f>C4353*1.3558</f>
        <v>10.551377919999998</v>
      </c>
      <c r="F4353">
        <f t="shared" si="269"/>
        <v>10.551377919999998</v>
      </c>
      <c r="G4353">
        <f t="shared" si="270"/>
        <v>9.4774351519009967E-2</v>
      </c>
      <c r="H4353">
        <f t="shared" si="271"/>
        <v>1.6323545735310441E-4</v>
      </c>
    </row>
    <row r="4354" spans="1:8" ht="16.5" thickBot="1" x14ac:dyDescent="0.3">
      <c r="A4354" s="9">
        <v>14.4</v>
      </c>
      <c r="B4354" s="7">
        <v>936</v>
      </c>
      <c r="C4354" s="3">
        <v>7.7824</v>
      </c>
      <c r="D4354" s="7">
        <f t="shared" si="272"/>
        <v>5881.0752000000002</v>
      </c>
      <c r="E4354">
        <f>C4354*1.3558</f>
        <v>10.551377919999998</v>
      </c>
      <c r="F4354">
        <f t="shared" si="269"/>
        <v>10.551377919999998</v>
      </c>
      <c r="G4354">
        <f t="shared" si="270"/>
        <v>9.4774351519009967E-2</v>
      </c>
      <c r="H4354">
        <f t="shared" si="271"/>
        <v>1.7003693474281709E-4</v>
      </c>
    </row>
    <row r="4355" spans="1:8" ht="16.5" thickBot="1" x14ac:dyDescent="0.3">
      <c r="A4355" s="9">
        <v>14.4</v>
      </c>
      <c r="B4355" s="7">
        <v>932</v>
      </c>
      <c r="C4355" s="3">
        <v>7.6360000000000001</v>
      </c>
      <c r="D4355" s="7">
        <f t="shared" si="272"/>
        <v>5855.9423999999999</v>
      </c>
      <c r="E4355">
        <f>C4355*1.3558</f>
        <v>10.352888799999999</v>
      </c>
      <c r="F4355">
        <f t="shared" ref="F4355:F4418" si="273">ABS(E4355)</f>
        <v>10.352888799999999</v>
      </c>
      <c r="G4355">
        <f t="shared" ref="G4355:G4418" si="274">1/E4355</f>
        <v>9.6591397755571379E-2</v>
      </c>
      <c r="H4355">
        <f t="shared" ref="H4355:H4418" si="275">1/D4355</f>
        <v>1.707667069949322E-4</v>
      </c>
    </row>
    <row r="4356" spans="1:8" ht="16.5" thickBot="1" x14ac:dyDescent="0.3">
      <c r="A4356" s="9">
        <v>14.4</v>
      </c>
      <c r="B4356" s="7">
        <v>942</v>
      </c>
      <c r="C4356" s="3">
        <v>7.7824</v>
      </c>
      <c r="D4356" s="7">
        <f t="shared" si="272"/>
        <v>5918.7744000000002</v>
      </c>
      <c r="E4356">
        <f>C4356*1.3558</f>
        <v>10.551377919999998</v>
      </c>
      <c r="F4356">
        <f t="shared" si="273"/>
        <v>10.551377919999998</v>
      </c>
      <c r="G4356">
        <f t="shared" si="274"/>
        <v>9.4774351519009967E-2</v>
      </c>
      <c r="H4356">
        <f t="shared" si="275"/>
        <v>1.6895389694190742E-4</v>
      </c>
    </row>
    <row r="4357" spans="1:8" ht="16.5" thickBot="1" x14ac:dyDescent="0.3">
      <c r="A4357" s="9">
        <v>14.4</v>
      </c>
      <c r="B4357" s="7">
        <v>953</v>
      </c>
      <c r="C4357" s="3">
        <v>7.6360000000000001</v>
      </c>
      <c r="D4357" s="7">
        <f t="shared" si="272"/>
        <v>5987.8895999999995</v>
      </c>
      <c r="E4357">
        <f>C4357*1.3558</f>
        <v>10.352888799999999</v>
      </c>
      <c r="F4357">
        <f t="shared" si="273"/>
        <v>10.352888799999999</v>
      </c>
      <c r="G4357">
        <f t="shared" si="274"/>
        <v>9.6591397755571379E-2</v>
      </c>
      <c r="H4357">
        <f t="shared" si="275"/>
        <v>1.6700374702967137E-4</v>
      </c>
    </row>
    <row r="4358" spans="1:8" ht="16.5" thickBot="1" x14ac:dyDescent="0.3">
      <c r="A4358" s="9">
        <v>14.4</v>
      </c>
      <c r="B4358" s="7">
        <v>963</v>
      </c>
      <c r="C4358" s="3">
        <v>7.7824</v>
      </c>
      <c r="D4358" s="7">
        <f t="shared" si="272"/>
        <v>6050.7215999999999</v>
      </c>
      <c r="E4358">
        <f>C4358*1.3558</f>
        <v>10.551377919999998</v>
      </c>
      <c r="F4358">
        <f t="shared" si="273"/>
        <v>10.551377919999998</v>
      </c>
      <c r="G4358">
        <f t="shared" si="274"/>
        <v>9.4774351519009967E-2</v>
      </c>
      <c r="H4358">
        <f t="shared" si="275"/>
        <v>1.6526954404909324E-4</v>
      </c>
    </row>
    <row r="4359" spans="1:8" ht="16.5" thickBot="1" x14ac:dyDescent="0.3">
      <c r="A4359" s="9">
        <v>14.4</v>
      </c>
      <c r="B4359" s="7">
        <v>970</v>
      </c>
      <c r="C4359" s="3">
        <v>7.6360000000000001</v>
      </c>
      <c r="D4359" s="7">
        <f t="shared" si="272"/>
        <v>6094.7039999999997</v>
      </c>
      <c r="E4359">
        <f>C4359*1.3558</f>
        <v>10.352888799999999</v>
      </c>
      <c r="F4359">
        <f t="shared" si="273"/>
        <v>10.352888799999999</v>
      </c>
      <c r="G4359">
        <f t="shared" si="274"/>
        <v>9.6591397755571379E-2</v>
      </c>
      <c r="H4359">
        <f t="shared" si="275"/>
        <v>1.6407687723636784E-4</v>
      </c>
    </row>
    <row r="4360" spans="1:8" ht="16.5" thickBot="1" x14ac:dyDescent="0.3">
      <c r="A4360" s="9">
        <v>14.4</v>
      </c>
      <c r="B4360" s="7">
        <v>973</v>
      </c>
      <c r="C4360" s="3">
        <v>7.6360000000000001</v>
      </c>
      <c r="D4360" s="7">
        <f t="shared" si="272"/>
        <v>6113.5536000000002</v>
      </c>
      <c r="E4360">
        <f>C4360*1.3558</f>
        <v>10.352888799999999</v>
      </c>
      <c r="F4360">
        <f t="shared" si="273"/>
        <v>10.352888799999999</v>
      </c>
      <c r="G4360">
        <f t="shared" si="274"/>
        <v>9.6591397755571379E-2</v>
      </c>
      <c r="H4360">
        <f t="shared" si="275"/>
        <v>1.6357098758404604E-4</v>
      </c>
    </row>
    <row r="4361" spans="1:8" ht="16.5" thickBot="1" x14ac:dyDescent="0.3">
      <c r="A4361" s="9">
        <v>14.4</v>
      </c>
      <c r="B4361" s="7">
        <v>969</v>
      </c>
      <c r="C4361" s="3">
        <v>7.9287999999999998</v>
      </c>
      <c r="D4361" s="7">
        <f t="shared" si="272"/>
        <v>6088.4207999999999</v>
      </c>
      <c r="E4361">
        <f>C4361*1.3558</f>
        <v>10.74986704</v>
      </c>
      <c r="F4361">
        <f t="shared" si="273"/>
        <v>10.74986704</v>
      </c>
      <c r="G4361">
        <f t="shared" si="274"/>
        <v>9.3024406374425259E-2</v>
      </c>
      <c r="H4361">
        <f t="shared" si="275"/>
        <v>1.642462032190679E-4</v>
      </c>
    </row>
    <row r="4362" spans="1:8" ht="16.5" thickBot="1" x14ac:dyDescent="0.3">
      <c r="A4362" s="9">
        <v>14.4</v>
      </c>
      <c r="B4362" s="7">
        <v>964</v>
      </c>
      <c r="C4362" s="3">
        <v>7.6360000000000001</v>
      </c>
      <c r="D4362" s="7">
        <f t="shared" si="272"/>
        <v>6057.0047999999997</v>
      </c>
      <c r="E4362">
        <f>C4362*1.3558</f>
        <v>10.352888799999999</v>
      </c>
      <c r="F4362">
        <f t="shared" si="273"/>
        <v>10.352888799999999</v>
      </c>
      <c r="G4362">
        <f t="shared" si="274"/>
        <v>9.6591397755571379E-2</v>
      </c>
      <c r="H4362">
        <f t="shared" si="275"/>
        <v>1.650981026133577E-4</v>
      </c>
    </row>
    <row r="4363" spans="1:8" ht="16.5" thickBot="1" x14ac:dyDescent="0.3">
      <c r="A4363" s="9">
        <v>14.4</v>
      </c>
      <c r="B4363" s="7">
        <v>958</v>
      </c>
      <c r="C4363" s="3">
        <v>8.0752000000000006</v>
      </c>
      <c r="D4363" s="7">
        <f t="shared" si="272"/>
        <v>6019.3055999999997</v>
      </c>
      <c r="E4363">
        <f>C4363*1.3558</f>
        <v>10.948356159999999</v>
      </c>
      <c r="F4363">
        <f t="shared" si="273"/>
        <v>10.948356159999999</v>
      </c>
      <c r="G4363">
        <f t="shared" si="274"/>
        <v>9.1337912777583588E-2</v>
      </c>
      <c r="H4363">
        <f t="shared" si="275"/>
        <v>1.6613211995749144E-4</v>
      </c>
    </row>
    <row r="4364" spans="1:8" ht="16.5" thickBot="1" x14ac:dyDescent="0.3">
      <c r="A4364" s="9">
        <v>14.4</v>
      </c>
      <c r="B4364" s="7">
        <v>948</v>
      </c>
      <c r="C4364" s="3">
        <v>7.6360000000000001</v>
      </c>
      <c r="D4364" s="7">
        <f t="shared" si="272"/>
        <v>5956.4736000000003</v>
      </c>
      <c r="E4364">
        <f>C4364*1.3558</f>
        <v>10.352888799999999</v>
      </c>
      <c r="F4364">
        <f t="shared" si="273"/>
        <v>10.352888799999999</v>
      </c>
      <c r="G4364">
        <f t="shared" si="274"/>
        <v>9.6591397755571379E-2</v>
      </c>
      <c r="H4364">
        <f t="shared" si="275"/>
        <v>1.6788456848024978E-4</v>
      </c>
    </row>
    <row r="4365" spans="1:8" ht="16.5" thickBot="1" x14ac:dyDescent="0.3">
      <c r="A4365" s="9">
        <v>14.4</v>
      </c>
      <c r="B4365" s="7">
        <v>942</v>
      </c>
      <c r="C4365" s="3">
        <v>7.6360000000000001</v>
      </c>
      <c r="D4365" s="7">
        <f t="shared" si="272"/>
        <v>5918.7744000000002</v>
      </c>
      <c r="E4365">
        <f>C4365*1.3558</f>
        <v>10.352888799999999</v>
      </c>
      <c r="F4365">
        <f t="shared" si="273"/>
        <v>10.352888799999999</v>
      </c>
      <c r="G4365">
        <f t="shared" si="274"/>
        <v>9.6591397755571379E-2</v>
      </c>
      <c r="H4365">
        <f t="shared" si="275"/>
        <v>1.6895389694190742E-4</v>
      </c>
    </row>
    <row r="4366" spans="1:8" ht="16.5" thickBot="1" x14ac:dyDescent="0.3">
      <c r="A4366" s="9">
        <v>14.4</v>
      </c>
      <c r="B4366" s="7">
        <v>941</v>
      </c>
      <c r="C4366" s="3">
        <v>7.7824</v>
      </c>
      <c r="D4366" s="7">
        <f t="shared" si="272"/>
        <v>5912.4911999999995</v>
      </c>
      <c r="E4366">
        <f>C4366*1.3558</f>
        <v>10.551377919999998</v>
      </c>
      <c r="F4366">
        <f t="shared" si="273"/>
        <v>10.551377919999998</v>
      </c>
      <c r="G4366">
        <f t="shared" si="274"/>
        <v>9.4774351519009967E-2</v>
      </c>
      <c r="H4366">
        <f t="shared" si="275"/>
        <v>1.6913344412250458E-4</v>
      </c>
    </row>
    <row r="4367" spans="1:8" ht="16.5" thickBot="1" x14ac:dyDescent="0.3">
      <c r="A4367" s="9">
        <v>14.4</v>
      </c>
      <c r="B4367" s="7">
        <v>934</v>
      </c>
      <c r="C4367" s="3">
        <v>7.6360000000000001</v>
      </c>
      <c r="D4367" s="7">
        <f t="shared" si="272"/>
        <v>5868.5087999999996</v>
      </c>
      <c r="E4367">
        <f>C4367*1.3558</f>
        <v>10.352888799999999</v>
      </c>
      <c r="F4367">
        <f t="shared" si="273"/>
        <v>10.352888799999999</v>
      </c>
      <c r="G4367">
        <f t="shared" si="274"/>
        <v>9.6591397755571379E-2</v>
      </c>
      <c r="H4367">
        <f t="shared" si="275"/>
        <v>1.7040103952813363E-4</v>
      </c>
    </row>
    <row r="4368" spans="1:8" ht="16.5" thickBot="1" x14ac:dyDescent="0.3">
      <c r="A4368" s="9">
        <v>14.4</v>
      </c>
      <c r="B4368" s="7">
        <v>931</v>
      </c>
      <c r="C4368" s="3">
        <v>7.4896000000000003</v>
      </c>
      <c r="D4368" s="7">
        <f t="shared" si="272"/>
        <v>5849.6592000000001</v>
      </c>
      <c r="E4368">
        <f>C4368*1.3558</f>
        <v>10.154399679999999</v>
      </c>
      <c r="F4368">
        <f t="shared" si="273"/>
        <v>10.154399679999999</v>
      </c>
      <c r="G4368">
        <f t="shared" si="274"/>
        <v>9.8479479980445289E-2</v>
      </c>
      <c r="H4368">
        <f t="shared" si="275"/>
        <v>1.7095012988107067E-4</v>
      </c>
    </row>
    <row r="4369" spans="1:8" ht="16.5" thickBot="1" x14ac:dyDescent="0.3">
      <c r="A4369" s="9">
        <v>14.4</v>
      </c>
      <c r="B4369" s="7">
        <v>929</v>
      </c>
      <c r="C4369" s="3">
        <v>7.7824</v>
      </c>
      <c r="D4369" s="7">
        <f t="shared" si="272"/>
        <v>5837.0928000000004</v>
      </c>
      <c r="E4369">
        <f>C4369*1.3558</f>
        <v>10.551377919999998</v>
      </c>
      <c r="F4369">
        <f t="shared" si="273"/>
        <v>10.551377919999998</v>
      </c>
      <c r="G4369">
        <f t="shared" si="274"/>
        <v>9.4774351519009967E-2</v>
      </c>
      <c r="H4369">
        <f t="shared" si="275"/>
        <v>1.7131816030062087E-4</v>
      </c>
    </row>
    <row r="4370" spans="1:8" ht="16.5" thickBot="1" x14ac:dyDescent="0.3">
      <c r="A4370" s="9">
        <v>14.4</v>
      </c>
      <c r="B4370" s="7">
        <v>929</v>
      </c>
      <c r="C4370" s="3">
        <v>7.6360000000000001</v>
      </c>
      <c r="D4370" s="7">
        <f t="shared" si="272"/>
        <v>5837.0928000000004</v>
      </c>
      <c r="E4370">
        <f>C4370*1.3558</f>
        <v>10.352888799999999</v>
      </c>
      <c r="F4370">
        <f t="shared" si="273"/>
        <v>10.352888799999999</v>
      </c>
      <c r="G4370">
        <f t="shared" si="274"/>
        <v>9.6591397755571379E-2</v>
      </c>
      <c r="H4370">
        <f t="shared" si="275"/>
        <v>1.7131816030062087E-4</v>
      </c>
    </row>
    <row r="4371" spans="1:8" ht="16.5" thickBot="1" x14ac:dyDescent="0.3">
      <c r="A4371" s="9">
        <v>14.4</v>
      </c>
      <c r="B4371" s="7">
        <v>925</v>
      </c>
      <c r="C4371" s="3">
        <v>7.7824</v>
      </c>
      <c r="D4371" s="7">
        <f t="shared" si="272"/>
        <v>5811.96</v>
      </c>
      <c r="E4371">
        <f>C4371*1.3558</f>
        <v>10.551377919999998</v>
      </c>
      <c r="F4371">
        <f t="shared" si="273"/>
        <v>10.551377919999998</v>
      </c>
      <c r="G4371">
        <f t="shared" si="274"/>
        <v>9.4774351519009967E-2</v>
      </c>
      <c r="H4371">
        <f t="shared" si="275"/>
        <v>1.7205899558840734E-4</v>
      </c>
    </row>
    <row r="4372" spans="1:8" ht="16.5" thickBot="1" x14ac:dyDescent="0.3">
      <c r="A4372" s="9">
        <v>14.4</v>
      </c>
      <c r="B4372" s="7">
        <v>925</v>
      </c>
      <c r="C4372" s="3">
        <v>7.7824</v>
      </c>
      <c r="D4372" s="7">
        <f t="shared" si="272"/>
        <v>5811.96</v>
      </c>
      <c r="E4372">
        <f>C4372*1.3558</f>
        <v>10.551377919999998</v>
      </c>
      <c r="F4372">
        <f t="shared" si="273"/>
        <v>10.551377919999998</v>
      </c>
      <c r="G4372">
        <f t="shared" si="274"/>
        <v>9.4774351519009967E-2</v>
      </c>
      <c r="H4372">
        <f t="shared" si="275"/>
        <v>1.7205899558840734E-4</v>
      </c>
    </row>
    <row r="4373" spans="1:8" ht="16.5" thickBot="1" x14ac:dyDescent="0.3">
      <c r="A4373" s="9">
        <v>14.4</v>
      </c>
      <c r="B4373" s="7">
        <v>932</v>
      </c>
      <c r="C4373" s="3">
        <v>7.7824</v>
      </c>
      <c r="D4373" s="7">
        <f t="shared" si="272"/>
        <v>5855.9423999999999</v>
      </c>
      <c r="E4373">
        <f>C4373*1.3558</f>
        <v>10.551377919999998</v>
      </c>
      <c r="F4373">
        <f t="shared" si="273"/>
        <v>10.551377919999998</v>
      </c>
      <c r="G4373">
        <f t="shared" si="274"/>
        <v>9.4774351519009967E-2</v>
      </c>
      <c r="H4373">
        <f t="shared" si="275"/>
        <v>1.707667069949322E-4</v>
      </c>
    </row>
    <row r="4374" spans="1:8" ht="16.5" thickBot="1" x14ac:dyDescent="0.3">
      <c r="A4374" s="9">
        <v>14.4</v>
      </c>
      <c r="B4374" s="7">
        <v>937</v>
      </c>
      <c r="C4374" s="3">
        <v>7.7824</v>
      </c>
      <c r="D4374" s="7">
        <f t="shared" si="272"/>
        <v>5887.3584000000001</v>
      </c>
      <c r="E4374">
        <f>C4374*1.3558</f>
        <v>10.551377919999998</v>
      </c>
      <c r="F4374">
        <f t="shared" si="273"/>
        <v>10.551377919999998</v>
      </c>
      <c r="G4374">
        <f t="shared" si="274"/>
        <v>9.4774351519009967E-2</v>
      </c>
      <c r="H4374">
        <f t="shared" si="275"/>
        <v>1.698554652286839E-4</v>
      </c>
    </row>
    <row r="4375" spans="1:8" ht="16.5" thickBot="1" x14ac:dyDescent="0.3">
      <c r="A4375" s="9">
        <v>14.4</v>
      </c>
      <c r="B4375" s="7">
        <v>942</v>
      </c>
      <c r="C4375" s="3">
        <v>7.7824</v>
      </c>
      <c r="D4375" s="7">
        <f t="shared" si="272"/>
        <v>5918.7744000000002</v>
      </c>
      <c r="E4375">
        <f>C4375*1.3558</f>
        <v>10.551377919999998</v>
      </c>
      <c r="F4375">
        <f t="shared" si="273"/>
        <v>10.551377919999998</v>
      </c>
      <c r="G4375">
        <f t="shared" si="274"/>
        <v>9.4774351519009967E-2</v>
      </c>
      <c r="H4375">
        <f t="shared" si="275"/>
        <v>1.6895389694190742E-4</v>
      </c>
    </row>
    <row r="4376" spans="1:8" ht="16.5" thickBot="1" x14ac:dyDescent="0.3">
      <c r="A4376" s="9">
        <v>14.4</v>
      </c>
      <c r="B4376" s="7">
        <v>947</v>
      </c>
      <c r="C4376" s="3">
        <v>7.7824</v>
      </c>
      <c r="D4376" s="7">
        <f t="shared" si="272"/>
        <v>5950.1903999999995</v>
      </c>
      <c r="E4376">
        <f>C4376*1.3558</f>
        <v>10.551377919999998</v>
      </c>
      <c r="F4376">
        <f t="shared" si="273"/>
        <v>10.551377919999998</v>
      </c>
      <c r="G4376">
        <f t="shared" si="274"/>
        <v>9.4774351519009967E-2</v>
      </c>
      <c r="H4376">
        <f t="shared" si="275"/>
        <v>1.6806184891159114E-4</v>
      </c>
    </row>
    <row r="4377" spans="1:8" ht="16.5" thickBot="1" x14ac:dyDescent="0.3">
      <c r="A4377" s="9">
        <v>14.4</v>
      </c>
      <c r="B4377" s="7">
        <v>951</v>
      </c>
      <c r="C4377" s="3">
        <v>7.7824</v>
      </c>
      <c r="D4377" s="7">
        <f t="shared" si="272"/>
        <v>5975.3231999999998</v>
      </c>
      <c r="E4377">
        <f>C4377*1.3558</f>
        <v>10.551377919999998</v>
      </c>
      <c r="F4377">
        <f t="shared" si="273"/>
        <v>10.551377919999998</v>
      </c>
      <c r="G4377">
        <f t="shared" si="274"/>
        <v>9.4774351519009967E-2</v>
      </c>
      <c r="H4377">
        <f t="shared" si="275"/>
        <v>1.6735496416327741E-4</v>
      </c>
    </row>
    <row r="4378" spans="1:8" ht="16.5" thickBot="1" x14ac:dyDescent="0.3">
      <c r="A4378" s="9">
        <v>14.4</v>
      </c>
      <c r="B4378" s="7">
        <v>952</v>
      </c>
      <c r="C4378" s="3">
        <v>7.7824</v>
      </c>
      <c r="D4378" s="7">
        <f t="shared" si="272"/>
        <v>5981.6063999999997</v>
      </c>
      <c r="E4378">
        <f>C4378*1.3558</f>
        <v>10.551377919999998</v>
      </c>
      <c r="F4378">
        <f t="shared" si="273"/>
        <v>10.551377919999998</v>
      </c>
      <c r="G4378">
        <f t="shared" si="274"/>
        <v>9.4774351519009967E-2</v>
      </c>
      <c r="H4378">
        <f t="shared" si="275"/>
        <v>1.6717917113369412E-4</v>
      </c>
    </row>
    <row r="4379" spans="1:8" ht="16.5" thickBot="1" x14ac:dyDescent="0.3">
      <c r="A4379" s="9">
        <v>14.4</v>
      </c>
      <c r="B4379" s="7">
        <v>956</v>
      </c>
      <c r="C4379" s="3">
        <v>7.7824</v>
      </c>
      <c r="D4379" s="7">
        <f t="shared" si="272"/>
        <v>6006.7392</v>
      </c>
      <c r="E4379">
        <f>C4379*1.3558</f>
        <v>10.551377919999998</v>
      </c>
      <c r="F4379">
        <f t="shared" si="273"/>
        <v>10.551377919999998</v>
      </c>
      <c r="G4379">
        <f t="shared" si="274"/>
        <v>9.4774351519009967E-2</v>
      </c>
      <c r="H4379">
        <f t="shared" si="275"/>
        <v>1.6647967669380418E-4</v>
      </c>
    </row>
    <row r="4380" spans="1:8" ht="16.5" thickBot="1" x14ac:dyDescent="0.3">
      <c r="A4380" s="9">
        <v>14.4</v>
      </c>
      <c r="B4380" s="7">
        <v>960</v>
      </c>
      <c r="C4380" s="3">
        <v>7.7824</v>
      </c>
      <c r="D4380" s="7">
        <f t="shared" si="272"/>
        <v>6031.8720000000003</v>
      </c>
      <c r="E4380">
        <f>C4380*1.3558</f>
        <v>10.551377919999998</v>
      </c>
      <c r="F4380">
        <f t="shared" si="273"/>
        <v>10.551377919999998</v>
      </c>
      <c r="G4380">
        <f t="shared" si="274"/>
        <v>9.4774351519009967E-2</v>
      </c>
      <c r="H4380">
        <f t="shared" si="275"/>
        <v>1.6578601137424667E-4</v>
      </c>
    </row>
    <row r="4381" spans="1:8" ht="16.5" thickBot="1" x14ac:dyDescent="0.3">
      <c r="A4381" s="9">
        <v>14.4</v>
      </c>
      <c r="B4381" s="7">
        <v>961</v>
      </c>
      <c r="C4381" s="3">
        <v>7.7824</v>
      </c>
      <c r="D4381" s="7">
        <f t="shared" si="272"/>
        <v>6038.1552000000001</v>
      </c>
      <c r="E4381">
        <f>C4381*1.3558</f>
        <v>10.551377919999998</v>
      </c>
      <c r="F4381">
        <f t="shared" si="273"/>
        <v>10.551377919999998</v>
      </c>
      <c r="G4381">
        <f t="shared" si="274"/>
        <v>9.4774351519009967E-2</v>
      </c>
      <c r="H4381">
        <f t="shared" si="275"/>
        <v>1.6561349731454401E-4</v>
      </c>
    </row>
    <row r="4382" spans="1:8" ht="16.5" thickBot="1" x14ac:dyDescent="0.3">
      <c r="A4382" s="9">
        <v>14.4</v>
      </c>
      <c r="B4382" s="7">
        <v>961</v>
      </c>
      <c r="C4382" s="3">
        <v>7.7824</v>
      </c>
      <c r="D4382" s="7">
        <f t="shared" si="272"/>
        <v>6038.1552000000001</v>
      </c>
      <c r="E4382">
        <f>C4382*1.3558</f>
        <v>10.551377919999998</v>
      </c>
      <c r="F4382">
        <f t="shared" si="273"/>
        <v>10.551377919999998</v>
      </c>
      <c r="G4382">
        <f t="shared" si="274"/>
        <v>9.4774351519009967E-2</v>
      </c>
      <c r="H4382">
        <f t="shared" si="275"/>
        <v>1.6561349731454401E-4</v>
      </c>
    </row>
    <row r="4383" spans="1:8" ht="16.5" thickBot="1" x14ac:dyDescent="0.3">
      <c r="A4383" s="9">
        <v>14.4</v>
      </c>
      <c r="B4383" s="7">
        <v>963</v>
      </c>
      <c r="C4383" s="3">
        <v>7.7824</v>
      </c>
      <c r="D4383" s="7">
        <f t="shared" si="272"/>
        <v>6050.7215999999999</v>
      </c>
      <c r="E4383">
        <f>C4383*1.3558</f>
        <v>10.551377919999998</v>
      </c>
      <c r="F4383">
        <f t="shared" si="273"/>
        <v>10.551377919999998</v>
      </c>
      <c r="G4383">
        <f t="shared" si="274"/>
        <v>9.4774351519009967E-2</v>
      </c>
      <c r="H4383">
        <f t="shared" si="275"/>
        <v>1.6526954404909324E-4</v>
      </c>
    </row>
    <row r="4384" spans="1:8" ht="16.5" thickBot="1" x14ac:dyDescent="0.3">
      <c r="A4384" s="9">
        <v>14.4</v>
      </c>
      <c r="B4384" s="7">
        <v>964</v>
      </c>
      <c r="C4384" s="3">
        <v>7.7824</v>
      </c>
      <c r="D4384" s="7">
        <f t="shared" si="272"/>
        <v>6057.0047999999997</v>
      </c>
      <c r="E4384">
        <f>C4384*1.3558</f>
        <v>10.551377919999998</v>
      </c>
      <c r="F4384">
        <f t="shared" si="273"/>
        <v>10.551377919999998</v>
      </c>
      <c r="G4384">
        <f t="shared" si="274"/>
        <v>9.4774351519009967E-2</v>
      </c>
      <c r="H4384">
        <f t="shared" si="275"/>
        <v>1.650981026133577E-4</v>
      </c>
    </row>
    <row r="4385" spans="1:8" ht="16.5" thickBot="1" x14ac:dyDescent="0.3">
      <c r="A4385" s="9">
        <v>14.4</v>
      </c>
      <c r="B4385" s="7">
        <v>964</v>
      </c>
      <c r="C4385" s="3">
        <v>7.6360000000000001</v>
      </c>
      <c r="D4385" s="7">
        <f t="shared" ref="D4385:D4448" si="276">2*3.1416*B4385</f>
        <v>6057.0047999999997</v>
      </c>
      <c r="E4385">
        <f>C4385*1.3558</f>
        <v>10.352888799999999</v>
      </c>
      <c r="F4385">
        <f t="shared" si="273"/>
        <v>10.352888799999999</v>
      </c>
      <c r="G4385">
        <f t="shared" si="274"/>
        <v>9.6591397755571379E-2</v>
      </c>
      <c r="H4385">
        <f t="shared" si="275"/>
        <v>1.650981026133577E-4</v>
      </c>
    </row>
    <row r="4386" spans="1:8" ht="16.5" thickBot="1" x14ac:dyDescent="0.3">
      <c r="A4386" s="9">
        <v>14.4</v>
      </c>
      <c r="B4386" s="7">
        <v>967</v>
      </c>
      <c r="C4386" s="3">
        <v>7.7824</v>
      </c>
      <c r="D4386" s="7">
        <f t="shared" si="276"/>
        <v>6075.8544000000002</v>
      </c>
      <c r="E4386">
        <f>C4386*1.3558</f>
        <v>10.551377919999998</v>
      </c>
      <c r="F4386">
        <f t="shared" si="273"/>
        <v>10.551377919999998</v>
      </c>
      <c r="G4386">
        <f t="shared" si="274"/>
        <v>9.4774351519009967E-2</v>
      </c>
      <c r="H4386">
        <f t="shared" si="275"/>
        <v>1.6458590581104116E-4</v>
      </c>
    </row>
    <row r="4387" spans="1:8" ht="16.5" thickBot="1" x14ac:dyDescent="0.3">
      <c r="A4387" s="9">
        <v>14.4</v>
      </c>
      <c r="B4387" s="7">
        <v>967</v>
      </c>
      <c r="C4387" s="3">
        <v>7.6360000000000001</v>
      </c>
      <c r="D4387" s="7">
        <f t="shared" si="276"/>
        <v>6075.8544000000002</v>
      </c>
      <c r="E4387">
        <f>C4387*1.3558</f>
        <v>10.352888799999999</v>
      </c>
      <c r="F4387">
        <f t="shared" si="273"/>
        <v>10.352888799999999</v>
      </c>
      <c r="G4387">
        <f t="shared" si="274"/>
        <v>9.6591397755571379E-2</v>
      </c>
      <c r="H4387">
        <f t="shared" si="275"/>
        <v>1.6458590581104116E-4</v>
      </c>
    </row>
    <row r="4388" spans="1:8" ht="16.5" thickBot="1" x14ac:dyDescent="0.3">
      <c r="A4388" s="9">
        <v>14.4</v>
      </c>
      <c r="B4388" s="7">
        <v>965</v>
      </c>
      <c r="C4388" s="3">
        <v>7.7824</v>
      </c>
      <c r="D4388" s="7">
        <f t="shared" si="276"/>
        <v>6063.2879999999996</v>
      </c>
      <c r="E4388">
        <f>C4388*1.3558</f>
        <v>10.551377919999998</v>
      </c>
      <c r="F4388">
        <f t="shared" si="273"/>
        <v>10.551377919999998</v>
      </c>
      <c r="G4388">
        <f t="shared" si="274"/>
        <v>9.4774351519009967E-2</v>
      </c>
      <c r="H4388">
        <f t="shared" si="275"/>
        <v>1.649270164966599E-4</v>
      </c>
    </row>
    <row r="4389" spans="1:8" ht="16.5" thickBot="1" x14ac:dyDescent="0.3">
      <c r="A4389" s="9">
        <v>14.4</v>
      </c>
      <c r="B4389" s="7">
        <v>968</v>
      </c>
      <c r="C4389" s="3">
        <v>7.7824</v>
      </c>
      <c r="D4389" s="7">
        <f t="shared" si="276"/>
        <v>6082.1376</v>
      </c>
      <c r="E4389">
        <f>C4389*1.3558</f>
        <v>10.551377919999998</v>
      </c>
      <c r="F4389">
        <f t="shared" si="273"/>
        <v>10.551377919999998</v>
      </c>
      <c r="G4389">
        <f t="shared" si="274"/>
        <v>9.4774351519009967E-2</v>
      </c>
      <c r="H4389">
        <f t="shared" si="275"/>
        <v>1.6441587904883966E-4</v>
      </c>
    </row>
    <row r="4390" spans="1:8" ht="16.5" thickBot="1" x14ac:dyDescent="0.3">
      <c r="A4390" s="9">
        <v>14.4</v>
      </c>
      <c r="B4390" s="7">
        <v>969</v>
      </c>
      <c r="C4390" s="3">
        <v>7.7824</v>
      </c>
      <c r="D4390" s="7">
        <f t="shared" si="276"/>
        <v>6088.4207999999999</v>
      </c>
      <c r="E4390">
        <f>C4390*1.3558</f>
        <v>10.551377919999998</v>
      </c>
      <c r="F4390">
        <f t="shared" si="273"/>
        <v>10.551377919999998</v>
      </c>
      <c r="G4390">
        <f t="shared" si="274"/>
        <v>9.4774351519009967E-2</v>
      </c>
      <c r="H4390">
        <f t="shared" si="275"/>
        <v>1.642462032190679E-4</v>
      </c>
    </row>
    <row r="4391" spans="1:8" ht="16.5" thickBot="1" x14ac:dyDescent="0.3">
      <c r="A4391" s="9">
        <v>14.4</v>
      </c>
      <c r="B4391" s="7">
        <v>968</v>
      </c>
      <c r="C4391" s="3">
        <v>7.6360000000000001</v>
      </c>
      <c r="D4391" s="7">
        <f t="shared" si="276"/>
        <v>6082.1376</v>
      </c>
      <c r="E4391">
        <f>C4391*1.3558</f>
        <v>10.352888799999999</v>
      </c>
      <c r="F4391">
        <f t="shared" si="273"/>
        <v>10.352888799999999</v>
      </c>
      <c r="G4391">
        <f t="shared" si="274"/>
        <v>9.6591397755571379E-2</v>
      </c>
      <c r="H4391">
        <f t="shared" si="275"/>
        <v>1.6441587904883966E-4</v>
      </c>
    </row>
    <row r="4392" spans="1:8" ht="16.5" thickBot="1" x14ac:dyDescent="0.3">
      <c r="A4392" s="9">
        <v>14.4</v>
      </c>
      <c r="B4392" s="7">
        <v>967</v>
      </c>
      <c r="C4392" s="3">
        <v>7.7824</v>
      </c>
      <c r="D4392" s="7">
        <f t="shared" si="276"/>
        <v>6075.8544000000002</v>
      </c>
      <c r="E4392">
        <f>C4392*1.3558</f>
        <v>10.551377919999998</v>
      </c>
      <c r="F4392">
        <f t="shared" si="273"/>
        <v>10.551377919999998</v>
      </c>
      <c r="G4392">
        <f t="shared" si="274"/>
        <v>9.4774351519009967E-2</v>
      </c>
      <c r="H4392">
        <f t="shared" si="275"/>
        <v>1.6458590581104116E-4</v>
      </c>
    </row>
    <row r="4393" spans="1:8" ht="16.5" thickBot="1" x14ac:dyDescent="0.3">
      <c r="A4393" s="9">
        <v>14.4</v>
      </c>
      <c r="B4393" s="7">
        <v>969</v>
      </c>
      <c r="C4393" s="3">
        <v>7.7824</v>
      </c>
      <c r="D4393" s="7">
        <f t="shared" si="276"/>
        <v>6088.4207999999999</v>
      </c>
      <c r="E4393">
        <f>C4393*1.3558</f>
        <v>10.551377919999998</v>
      </c>
      <c r="F4393">
        <f t="shared" si="273"/>
        <v>10.551377919999998</v>
      </c>
      <c r="G4393">
        <f t="shared" si="274"/>
        <v>9.4774351519009967E-2</v>
      </c>
      <c r="H4393">
        <f t="shared" si="275"/>
        <v>1.642462032190679E-4</v>
      </c>
    </row>
    <row r="4394" spans="1:8" ht="16.5" thickBot="1" x14ac:dyDescent="0.3">
      <c r="A4394" s="9">
        <v>14.4</v>
      </c>
      <c r="B4394" s="7">
        <v>968</v>
      </c>
      <c r="C4394" s="3">
        <v>7.7824</v>
      </c>
      <c r="D4394" s="7">
        <f t="shared" si="276"/>
        <v>6082.1376</v>
      </c>
      <c r="E4394">
        <f>C4394*1.3558</f>
        <v>10.551377919999998</v>
      </c>
      <c r="F4394">
        <f t="shared" si="273"/>
        <v>10.551377919999998</v>
      </c>
      <c r="G4394">
        <f t="shared" si="274"/>
        <v>9.4774351519009967E-2</v>
      </c>
      <c r="H4394">
        <f t="shared" si="275"/>
        <v>1.6441587904883966E-4</v>
      </c>
    </row>
    <row r="4395" spans="1:8" ht="16.5" thickBot="1" x14ac:dyDescent="0.3">
      <c r="A4395" s="9">
        <v>14.4</v>
      </c>
      <c r="B4395" s="7">
        <v>967</v>
      </c>
      <c r="C4395" s="3">
        <v>7.7824</v>
      </c>
      <c r="D4395" s="7">
        <f t="shared" si="276"/>
        <v>6075.8544000000002</v>
      </c>
      <c r="E4395">
        <f>C4395*1.3558</f>
        <v>10.551377919999998</v>
      </c>
      <c r="F4395">
        <f t="shared" si="273"/>
        <v>10.551377919999998</v>
      </c>
      <c r="G4395">
        <f t="shared" si="274"/>
        <v>9.4774351519009967E-2</v>
      </c>
      <c r="H4395">
        <f t="shared" si="275"/>
        <v>1.6458590581104116E-4</v>
      </c>
    </row>
    <row r="4396" spans="1:8" ht="16.5" thickBot="1" x14ac:dyDescent="0.3">
      <c r="A4396" s="9">
        <v>14.4</v>
      </c>
      <c r="B4396" s="7">
        <v>968</v>
      </c>
      <c r="C4396" s="3">
        <v>7.7824</v>
      </c>
      <c r="D4396" s="7">
        <f t="shared" si="276"/>
        <v>6082.1376</v>
      </c>
      <c r="E4396">
        <f>C4396*1.3558</f>
        <v>10.551377919999998</v>
      </c>
      <c r="F4396">
        <f t="shared" si="273"/>
        <v>10.551377919999998</v>
      </c>
      <c r="G4396">
        <f t="shared" si="274"/>
        <v>9.4774351519009967E-2</v>
      </c>
      <c r="H4396">
        <f t="shared" si="275"/>
        <v>1.6441587904883966E-4</v>
      </c>
    </row>
    <row r="4397" spans="1:8" ht="16.5" thickBot="1" x14ac:dyDescent="0.3">
      <c r="A4397" s="9">
        <v>14.4</v>
      </c>
      <c r="B4397" s="7">
        <v>970</v>
      </c>
      <c r="C4397" s="3">
        <v>7.6360000000000001</v>
      </c>
      <c r="D4397" s="7">
        <f t="shared" si="276"/>
        <v>6094.7039999999997</v>
      </c>
      <c r="E4397">
        <f>C4397*1.3558</f>
        <v>10.352888799999999</v>
      </c>
      <c r="F4397">
        <f t="shared" si="273"/>
        <v>10.352888799999999</v>
      </c>
      <c r="G4397">
        <f t="shared" si="274"/>
        <v>9.6591397755571379E-2</v>
      </c>
      <c r="H4397">
        <f t="shared" si="275"/>
        <v>1.6407687723636784E-4</v>
      </c>
    </row>
    <row r="4398" spans="1:8" ht="16.5" thickBot="1" x14ac:dyDescent="0.3">
      <c r="A4398" s="9">
        <v>14.4</v>
      </c>
      <c r="B4398" s="7">
        <v>968</v>
      </c>
      <c r="C4398" s="3">
        <v>7.6360000000000001</v>
      </c>
      <c r="D4398" s="7">
        <f t="shared" si="276"/>
        <v>6082.1376</v>
      </c>
      <c r="E4398">
        <f>C4398*1.3558</f>
        <v>10.352888799999999</v>
      </c>
      <c r="F4398">
        <f t="shared" si="273"/>
        <v>10.352888799999999</v>
      </c>
      <c r="G4398">
        <f t="shared" si="274"/>
        <v>9.6591397755571379E-2</v>
      </c>
      <c r="H4398">
        <f t="shared" si="275"/>
        <v>1.6441587904883966E-4</v>
      </c>
    </row>
    <row r="4399" spans="1:8" ht="16.5" thickBot="1" x14ac:dyDescent="0.3">
      <c r="A4399" s="9">
        <v>14.4</v>
      </c>
      <c r="B4399" s="7">
        <v>968</v>
      </c>
      <c r="C4399" s="3">
        <v>7.7824</v>
      </c>
      <c r="D4399" s="7">
        <f t="shared" si="276"/>
        <v>6082.1376</v>
      </c>
      <c r="E4399">
        <f>C4399*1.3558</f>
        <v>10.551377919999998</v>
      </c>
      <c r="F4399">
        <f t="shared" si="273"/>
        <v>10.551377919999998</v>
      </c>
      <c r="G4399">
        <f t="shared" si="274"/>
        <v>9.4774351519009967E-2</v>
      </c>
      <c r="H4399">
        <f t="shared" si="275"/>
        <v>1.6441587904883966E-4</v>
      </c>
    </row>
    <row r="4400" spans="1:8" ht="16.5" thickBot="1" x14ac:dyDescent="0.3">
      <c r="A4400" s="9">
        <v>14.4</v>
      </c>
      <c r="B4400" s="7">
        <v>970</v>
      </c>
      <c r="C4400" s="3">
        <v>7.6360000000000001</v>
      </c>
      <c r="D4400" s="7">
        <f t="shared" si="276"/>
        <v>6094.7039999999997</v>
      </c>
      <c r="E4400">
        <f>C4400*1.3558</f>
        <v>10.352888799999999</v>
      </c>
      <c r="F4400">
        <f t="shared" si="273"/>
        <v>10.352888799999999</v>
      </c>
      <c r="G4400">
        <f t="shared" si="274"/>
        <v>9.6591397755571379E-2</v>
      </c>
      <c r="H4400">
        <f t="shared" si="275"/>
        <v>1.6407687723636784E-4</v>
      </c>
    </row>
    <row r="4401" spans="1:8" ht="16.5" thickBot="1" x14ac:dyDescent="0.3">
      <c r="A4401" s="9">
        <v>14.4</v>
      </c>
      <c r="B4401" s="7">
        <v>968</v>
      </c>
      <c r="C4401" s="3">
        <v>7.7824</v>
      </c>
      <c r="D4401" s="7">
        <f t="shared" si="276"/>
        <v>6082.1376</v>
      </c>
      <c r="E4401">
        <f>C4401*1.3558</f>
        <v>10.551377919999998</v>
      </c>
      <c r="F4401">
        <f t="shared" si="273"/>
        <v>10.551377919999998</v>
      </c>
      <c r="G4401">
        <f t="shared" si="274"/>
        <v>9.4774351519009967E-2</v>
      </c>
      <c r="H4401">
        <f t="shared" si="275"/>
        <v>1.6441587904883966E-4</v>
      </c>
    </row>
    <row r="4402" spans="1:8" ht="16.5" thickBot="1" x14ac:dyDescent="0.3">
      <c r="A4402" s="9">
        <v>14.4</v>
      </c>
      <c r="B4402" s="7">
        <v>967</v>
      </c>
      <c r="C4402" s="3">
        <v>7.7824</v>
      </c>
      <c r="D4402" s="7">
        <f t="shared" si="276"/>
        <v>6075.8544000000002</v>
      </c>
      <c r="E4402">
        <f>C4402*1.3558</f>
        <v>10.551377919999998</v>
      </c>
      <c r="F4402">
        <f t="shared" si="273"/>
        <v>10.551377919999998</v>
      </c>
      <c r="G4402">
        <f t="shared" si="274"/>
        <v>9.4774351519009967E-2</v>
      </c>
      <c r="H4402">
        <f t="shared" si="275"/>
        <v>1.6458590581104116E-4</v>
      </c>
    </row>
    <row r="4403" spans="1:8" ht="16.5" thickBot="1" x14ac:dyDescent="0.3">
      <c r="A4403" s="9">
        <v>14.4</v>
      </c>
      <c r="B4403" s="7">
        <v>969</v>
      </c>
      <c r="C4403" s="3">
        <v>7.7824</v>
      </c>
      <c r="D4403" s="7">
        <f t="shared" si="276"/>
        <v>6088.4207999999999</v>
      </c>
      <c r="E4403">
        <f>C4403*1.3558</f>
        <v>10.551377919999998</v>
      </c>
      <c r="F4403">
        <f t="shared" si="273"/>
        <v>10.551377919999998</v>
      </c>
      <c r="G4403">
        <f t="shared" si="274"/>
        <v>9.4774351519009967E-2</v>
      </c>
      <c r="H4403">
        <f t="shared" si="275"/>
        <v>1.642462032190679E-4</v>
      </c>
    </row>
    <row r="4404" spans="1:8" ht="16.5" thickBot="1" x14ac:dyDescent="0.3">
      <c r="A4404" s="9">
        <v>14.4</v>
      </c>
      <c r="B4404" s="7">
        <v>970</v>
      </c>
      <c r="C4404" s="3">
        <v>7.6360000000000001</v>
      </c>
      <c r="D4404" s="7">
        <f t="shared" si="276"/>
        <v>6094.7039999999997</v>
      </c>
      <c r="E4404">
        <f>C4404*1.3558</f>
        <v>10.352888799999999</v>
      </c>
      <c r="F4404">
        <f t="shared" si="273"/>
        <v>10.352888799999999</v>
      </c>
      <c r="G4404">
        <f t="shared" si="274"/>
        <v>9.6591397755571379E-2</v>
      </c>
      <c r="H4404">
        <f t="shared" si="275"/>
        <v>1.6407687723636784E-4</v>
      </c>
    </row>
    <row r="4405" spans="1:8" ht="16.5" thickBot="1" x14ac:dyDescent="0.3">
      <c r="A4405" s="9">
        <v>14.4</v>
      </c>
      <c r="B4405" s="7">
        <v>968</v>
      </c>
      <c r="C4405" s="3">
        <v>7.7824</v>
      </c>
      <c r="D4405" s="7">
        <f t="shared" si="276"/>
        <v>6082.1376</v>
      </c>
      <c r="E4405">
        <f>C4405*1.3558</f>
        <v>10.551377919999998</v>
      </c>
      <c r="F4405">
        <f t="shared" si="273"/>
        <v>10.551377919999998</v>
      </c>
      <c r="G4405">
        <f t="shared" si="274"/>
        <v>9.4774351519009967E-2</v>
      </c>
      <c r="H4405">
        <f t="shared" si="275"/>
        <v>1.6441587904883966E-4</v>
      </c>
    </row>
    <row r="4406" spans="1:8" ht="16.5" thickBot="1" x14ac:dyDescent="0.3">
      <c r="A4406" s="9">
        <v>14.4</v>
      </c>
      <c r="B4406" s="7">
        <v>968</v>
      </c>
      <c r="C4406" s="3">
        <v>7.6360000000000001</v>
      </c>
      <c r="D4406" s="7">
        <f t="shared" si="276"/>
        <v>6082.1376</v>
      </c>
      <c r="E4406">
        <f>C4406*1.3558</f>
        <v>10.352888799999999</v>
      </c>
      <c r="F4406">
        <f t="shared" si="273"/>
        <v>10.352888799999999</v>
      </c>
      <c r="G4406">
        <f t="shared" si="274"/>
        <v>9.6591397755571379E-2</v>
      </c>
      <c r="H4406">
        <f t="shared" si="275"/>
        <v>1.6441587904883966E-4</v>
      </c>
    </row>
    <row r="4407" spans="1:8" ht="16.5" thickBot="1" x14ac:dyDescent="0.3">
      <c r="A4407" s="9">
        <v>14.4</v>
      </c>
      <c r="B4407" s="7">
        <v>970</v>
      </c>
      <c r="C4407" s="3">
        <v>7.6360000000000001</v>
      </c>
      <c r="D4407" s="7">
        <f t="shared" si="276"/>
        <v>6094.7039999999997</v>
      </c>
      <c r="E4407">
        <f>C4407*1.3558</f>
        <v>10.352888799999999</v>
      </c>
      <c r="F4407">
        <f t="shared" si="273"/>
        <v>10.352888799999999</v>
      </c>
      <c r="G4407">
        <f t="shared" si="274"/>
        <v>9.6591397755571379E-2</v>
      </c>
      <c r="H4407">
        <f t="shared" si="275"/>
        <v>1.6407687723636784E-4</v>
      </c>
    </row>
    <row r="4408" spans="1:8" ht="16.5" thickBot="1" x14ac:dyDescent="0.3">
      <c r="A4408" s="9">
        <v>14.4</v>
      </c>
      <c r="B4408" s="7">
        <v>969</v>
      </c>
      <c r="C4408" s="3">
        <v>7.7824</v>
      </c>
      <c r="D4408" s="7">
        <f t="shared" si="276"/>
        <v>6088.4207999999999</v>
      </c>
      <c r="E4408">
        <f>C4408*1.3558</f>
        <v>10.551377919999998</v>
      </c>
      <c r="F4408">
        <f t="shared" si="273"/>
        <v>10.551377919999998</v>
      </c>
      <c r="G4408">
        <f t="shared" si="274"/>
        <v>9.4774351519009967E-2</v>
      </c>
      <c r="H4408">
        <f t="shared" si="275"/>
        <v>1.642462032190679E-4</v>
      </c>
    </row>
    <row r="4409" spans="1:8" ht="16.5" thickBot="1" x14ac:dyDescent="0.3">
      <c r="A4409" s="9">
        <v>14.4</v>
      </c>
      <c r="B4409" s="7">
        <v>968</v>
      </c>
      <c r="C4409" s="3">
        <v>7.7824</v>
      </c>
      <c r="D4409" s="7">
        <f t="shared" si="276"/>
        <v>6082.1376</v>
      </c>
      <c r="E4409">
        <f>C4409*1.3558</f>
        <v>10.551377919999998</v>
      </c>
      <c r="F4409">
        <f t="shared" si="273"/>
        <v>10.551377919999998</v>
      </c>
      <c r="G4409">
        <f t="shared" si="274"/>
        <v>9.4774351519009967E-2</v>
      </c>
      <c r="H4409">
        <f t="shared" si="275"/>
        <v>1.6441587904883966E-4</v>
      </c>
    </row>
    <row r="4410" spans="1:8" ht="16.5" thickBot="1" x14ac:dyDescent="0.3">
      <c r="A4410" s="9">
        <v>14.4</v>
      </c>
      <c r="B4410" s="7">
        <v>967</v>
      </c>
      <c r="C4410" s="3">
        <v>7.7824</v>
      </c>
      <c r="D4410" s="7">
        <f t="shared" si="276"/>
        <v>6075.8544000000002</v>
      </c>
      <c r="E4410">
        <f>C4410*1.3558</f>
        <v>10.551377919999998</v>
      </c>
      <c r="F4410">
        <f t="shared" si="273"/>
        <v>10.551377919999998</v>
      </c>
      <c r="G4410">
        <f t="shared" si="274"/>
        <v>9.4774351519009967E-2</v>
      </c>
      <c r="H4410">
        <f t="shared" si="275"/>
        <v>1.6458590581104116E-4</v>
      </c>
    </row>
    <row r="4411" spans="1:8" ht="16.5" thickBot="1" x14ac:dyDescent="0.3">
      <c r="A4411" s="9">
        <v>14.4</v>
      </c>
      <c r="B4411" s="7">
        <v>971</v>
      </c>
      <c r="C4411" s="3">
        <v>7.7824</v>
      </c>
      <c r="D4411" s="7">
        <f t="shared" si="276"/>
        <v>6100.9871999999996</v>
      </c>
      <c r="E4411">
        <f>C4411*1.3558</f>
        <v>10.551377919999998</v>
      </c>
      <c r="F4411">
        <f t="shared" si="273"/>
        <v>10.551377919999998</v>
      </c>
      <c r="G4411">
        <f t="shared" si="274"/>
        <v>9.4774351519009967E-2</v>
      </c>
      <c r="H4411">
        <f t="shared" si="275"/>
        <v>1.6390790001985254E-4</v>
      </c>
    </row>
    <row r="4412" spans="1:8" ht="16.5" thickBot="1" x14ac:dyDescent="0.3">
      <c r="A4412" s="9">
        <v>14.4</v>
      </c>
      <c r="B4412" s="7">
        <v>969</v>
      </c>
      <c r="C4412" s="3">
        <v>7.7824</v>
      </c>
      <c r="D4412" s="7">
        <f t="shared" si="276"/>
        <v>6088.4207999999999</v>
      </c>
      <c r="E4412">
        <f>C4412*1.3558</f>
        <v>10.551377919999998</v>
      </c>
      <c r="F4412">
        <f t="shared" si="273"/>
        <v>10.551377919999998</v>
      </c>
      <c r="G4412">
        <f t="shared" si="274"/>
        <v>9.4774351519009967E-2</v>
      </c>
      <c r="H4412">
        <f t="shared" si="275"/>
        <v>1.642462032190679E-4</v>
      </c>
    </row>
    <row r="4413" spans="1:8" ht="16.5" thickBot="1" x14ac:dyDescent="0.3">
      <c r="A4413" s="9">
        <v>14.4</v>
      </c>
      <c r="B4413" s="7">
        <v>967</v>
      </c>
      <c r="C4413" s="3">
        <v>7.7824</v>
      </c>
      <c r="D4413" s="7">
        <f t="shared" si="276"/>
        <v>6075.8544000000002</v>
      </c>
      <c r="E4413">
        <f>C4413*1.3558</f>
        <v>10.551377919999998</v>
      </c>
      <c r="F4413">
        <f t="shared" si="273"/>
        <v>10.551377919999998</v>
      </c>
      <c r="G4413">
        <f t="shared" si="274"/>
        <v>9.4774351519009967E-2</v>
      </c>
      <c r="H4413">
        <f t="shared" si="275"/>
        <v>1.6458590581104116E-4</v>
      </c>
    </row>
    <row r="4414" spans="1:8" ht="16.5" thickBot="1" x14ac:dyDescent="0.3">
      <c r="A4414" s="9">
        <v>14.4</v>
      </c>
      <c r="B4414" s="7">
        <v>969</v>
      </c>
      <c r="C4414" s="3">
        <v>7.7824</v>
      </c>
      <c r="D4414" s="7">
        <f t="shared" si="276"/>
        <v>6088.4207999999999</v>
      </c>
      <c r="E4414">
        <f>C4414*1.3558</f>
        <v>10.551377919999998</v>
      </c>
      <c r="F4414">
        <f t="shared" si="273"/>
        <v>10.551377919999998</v>
      </c>
      <c r="G4414">
        <f t="shared" si="274"/>
        <v>9.4774351519009967E-2</v>
      </c>
      <c r="H4414">
        <f t="shared" si="275"/>
        <v>1.642462032190679E-4</v>
      </c>
    </row>
    <row r="4415" spans="1:8" ht="16.5" thickBot="1" x14ac:dyDescent="0.3">
      <c r="A4415" s="9">
        <v>14.4</v>
      </c>
      <c r="B4415" s="7">
        <v>969</v>
      </c>
      <c r="C4415" s="3">
        <v>7.6360000000000001</v>
      </c>
      <c r="D4415" s="7">
        <f t="shared" si="276"/>
        <v>6088.4207999999999</v>
      </c>
      <c r="E4415">
        <f>C4415*1.3558</f>
        <v>10.352888799999999</v>
      </c>
      <c r="F4415">
        <f t="shared" si="273"/>
        <v>10.352888799999999</v>
      </c>
      <c r="G4415">
        <f t="shared" si="274"/>
        <v>9.6591397755571379E-2</v>
      </c>
      <c r="H4415">
        <f t="shared" si="275"/>
        <v>1.642462032190679E-4</v>
      </c>
    </row>
    <row r="4416" spans="1:8" ht="16.5" thickBot="1" x14ac:dyDescent="0.3">
      <c r="A4416" s="9">
        <v>14.4</v>
      </c>
      <c r="B4416" s="7">
        <v>967</v>
      </c>
      <c r="C4416" s="3">
        <v>7.7824</v>
      </c>
      <c r="D4416" s="7">
        <f t="shared" si="276"/>
        <v>6075.8544000000002</v>
      </c>
      <c r="E4416">
        <f>C4416*1.3558</f>
        <v>10.551377919999998</v>
      </c>
      <c r="F4416">
        <f t="shared" si="273"/>
        <v>10.551377919999998</v>
      </c>
      <c r="G4416">
        <f t="shared" si="274"/>
        <v>9.4774351519009967E-2</v>
      </c>
      <c r="H4416">
        <f t="shared" si="275"/>
        <v>1.6458590581104116E-4</v>
      </c>
    </row>
    <row r="4417" spans="1:8" ht="16.5" thickBot="1" x14ac:dyDescent="0.3">
      <c r="A4417" s="9">
        <v>14.4</v>
      </c>
      <c r="B4417" s="7">
        <v>969</v>
      </c>
      <c r="C4417" s="3">
        <v>7.7824</v>
      </c>
      <c r="D4417" s="7">
        <f t="shared" si="276"/>
        <v>6088.4207999999999</v>
      </c>
      <c r="E4417">
        <f>C4417*1.3558</f>
        <v>10.551377919999998</v>
      </c>
      <c r="F4417">
        <f t="shared" si="273"/>
        <v>10.551377919999998</v>
      </c>
      <c r="G4417">
        <f t="shared" si="274"/>
        <v>9.4774351519009967E-2</v>
      </c>
      <c r="H4417">
        <f t="shared" si="275"/>
        <v>1.642462032190679E-4</v>
      </c>
    </row>
    <row r="4418" spans="1:8" ht="16.5" thickBot="1" x14ac:dyDescent="0.3">
      <c r="A4418" s="9">
        <v>14.4</v>
      </c>
      <c r="B4418" s="7">
        <v>970</v>
      </c>
      <c r="C4418" s="3">
        <v>7.7824</v>
      </c>
      <c r="D4418" s="7">
        <f t="shared" si="276"/>
        <v>6094.7039999999997</v>
      </c>
      <c r="E4418">
        <f>C4418*1.3558</f>
        <v>10.551377919999998</v>
      </c>
      <c r="F4418">
        <f t="shared" si="273"/>
        <v>10.551377919999998</v>
      </c>
      <c r="G4418">
        <f t="shared" si="274"/>
        <v>9.4774351519009967E-2</v>
      </c>
      <c r="H4418">
        <f t="shared" si="275"/>
        <v>1.6407687723636784E-4</v>
      </c>
    </row>
    <row r="4419" spans="1:8" ht="16.5" thickBot="1" x14ac:dyDescent="0.3">
      <c r="A4419" s="9">
        <v>14.4</v>
      </c>
      <c r="B4419" s="7">
        <v>968</v>
      </c>
      <c r="C4419" s="3">
        <v>7.6360000000000001</v>
      </c>
      <c r="D4419" s="7">
        <f t="shared" si="276"/>
        <v>6082.1376</v>
      </c>
      <c r="E4419">
        <f>C4419*1.3558</f>
        <v>10.352888799999999</v>
      </c>
      <c r="F4419">
        <f t="shared" ref="F4419:F4482" si="277">ABS(E4419)</f>
        <v>10.352888799999999</v>
      </c>
      <c r="G4419">
        <f t="shared" ref="G4419:G4482" si="278">1/E4419</f>
        <v>9.6591397755571379E-2</v>
      </c>
      <c r="H4419">
        <f t="shared" ref="H4419:H4482" si="279">1/D4419</f>
        <v>1.6441587904883966E-4</v>
      </c>
    </row>
    <row r="4420" spans="1:8" ht="16.5" thickBot="1" x14ac:dyDescent="0.3">
      <c r="A4420" s="9">
        <v>14.4</v>
      </c>
      <c r="B4420" s="7">
        <v>969</v>
      </c>
      <c r="C4420" s="3">
        <v>7.6360000000000001</v>
      </c>
      <c r="D4420" s="7">
        <f t="shared" si="276"/>
        <v>6088.4207999999999</v>
      </c>
      <c r="E4420">
        <f>C4420*1.3558</f>
        <v>10.352888799999999</v>
      </c>
      <c r="F4420">
        <f t="shared" si="277"/>
        <v>10.352888799999999</v>
      </c>
      <c r="G4420">
        <f t="shared" si="278"/>
        <v>9.6591397755571379E-2</v>
      </c>
      <c r="H4420">
        <f t="shared" si="279"/>
        <v>1.642462032190679E-4</v>
      </c>
    </row>
    <row r="4421" spans="1:8" ht="16.5" thickBot="1" x14ac:dyDescent="0.3">
      <c r="A4421" s="9">
        <v>14.4</v>
      </c>
      <c r="B4421" s="7">
        <v>970</v>
      </c>
      <c r="C4421" s="3">
        <v>7.7824</v>
      </c>
      <c r="D4421" s="7">
        <f t="shared" si="276"/>
        <v>6094.7039999999997</v>
      </c>
      <c r="E4421">
        <f>C4421*1.3558</f>
        <v>10.551377919999998</v>
      </c>
      <c r="F4421">
        <f t="shared" si="277"/>
        <v>10.551377919999998</v>
      </c>
      <c r="G4421">
        <f t="shared" si="278"/>
        <v>9.4774351519009967E-2</v>
      </c>
      <c r="H4421">
        <f t="shared" si="279"/>
        <v>1.6407687723636784E-4</v>
      </c>
    </row>
    <row r="4422" spans="1:8" ht="16.5" thickBot="1" x14ac:dyDescent="0.3">
      <c r="A4422" s="9">
        <v>14.4</v>
      </c>
      <c r="B4422" s="7">
        <v>967</v>
      </c>
      <c r="C4422" s="3">
        <v>7.7824</v>
      </c>
      <c r="D4422" s="7">
        <f t="shared" si="276"/>
        <v>6075.8544000000002</v>
      </c>
      <c r="E4422">
        <f>C4422*1.3558</f>
        <v>10.551377919999998</v>
      </c>
      <c r="F4422">
        <f t="shared" si="277"/>
        <v>10.551377919999998</v>
      </c>
      <c r="G4422">
        <f t="shared" si="278"/>
        <v>9.4774351519009967E-2</v>
      </c>
      <c r="H4422">
        <f t="shared" si="279"/>
        <v>1.6458590581104116E-4</v>
      </c>
    </row>
    <row r="4423" spans="1:8" ht="16.5" thickBot="1" x14ac:dyDescent="0.3">
      <c r="A4423" s="9">
        <v>14.4</v>
      </c>
      <c r="B4423" s="7">
        <v>968</v>
      </c>
      <c r="C4423" s="3">
        <v>7.7824</v>
      </c>
      <c r="D4423" s="7">
        <f t="shared" si="276"/>
        <v>6082.1376</v>
      </c>
      <c r="E4423">
        <f>C4423*1.3558</f>
        <v>10.551377919999998</v>
      </c>
      <c r="F4423">
        <f t="shared" si="277"/>
        <v>10.551377919999998</v>
      </c>
      <c r="G4423">
        <f t="shared" si="278"/>
        <v>9.4774351519009967E-2</v>
      </c>
      <c r="H4423">
        <f t="shared" si="279"/>
        <v>1.6441587904883966E-4</v>
      </c>
    </row>
    <row r="4424" spans="1:8" ht="16.5" thickBot="1" x14ac:dyDescent="0.3">
      <c r="A4424" s="9">
        <v>14.4</v>
      </c>
      <c r="B4424" s="7">
        <v>970</v>
      </c>
      <c r="C4424" s="3">
        <v>7.7824</v>
      </c>
      <c r="D4424" s="7">
        <f t="shared" si="276"/>
        <v>6094.7039999999997</v>
      </c>
      <c r="E4424">
        <f>C4424*1.3558</f>
        <v>10.551377919999998</v>
      </c>
      <c r="F4424">
        <f t="shared" si="277"/>
        <v>10.551377919999998</v>
      </c>
      <c r="G4424">
        <f t="shared" si="278"/>
        <v>9.4774351519009967E-2</v>
      </c>
      <c r="H4424">
        <f t="shared" si="279"/>
        <v>1.6407687723636784E-4</v>
      </c>
    </row>
    <row r="4425" spans="1:8" ht="16.5" thickBot="1" x14ac:dyDescent="0.3">
      <c r="A4425" s="9">
        <v>14.4</v>
      </c>
      <c r="B4425" s="7">
        <v>969</v>
      </c>
      <c r="C4425" s="3">
        <v>7.9287999999999998</v>
      </c>
      <c r="D4425" s="7">
        <f t="shared" si="276"/>
        <v>6088.4207999999999</v>
      </c>
      <c r="E4425">
        <f>C4425*1.3558</f>
        <v>10.74986704</v>
      </c>
      <c r="F4425">
        <f t="shared" si="277"/>
        <v>10.74986704</v>
      </c>
      <c r="G4425">
        <f t="shared" si="278"/>
        <v>9.3024406374425259E-2</v>
      </c>
      <c r="H4425">
        <f t="shared" si="279"/>
        <v>1.642462032190679E-4</v>
      </c>
    </row>
    <row r="4426" spans="1:8" ht="16.5" thickBot="1" x14ac:dyDescent="0.3">
      <c r="A4426" s="9">
        <v>14.4</v>
      </c>
      <c r="B4426" s="7">
        <v>968</v>
      </c>
      <c r="C4426" s="3">
        <v>7.7824</v>
      </c>
      <c r="D4426" s="7">
        <f t="shared" si="276"/>
        <v>6082.1376</v>
      </c>
      <c r="E4426">
        <f>C4426*1.3558</f>
        <v>10.551377919999998</v>
      </c>
      <c r="F4426">
        <f t="shared" si="277"/>
        <v>10.551377919999998</v>
      </c>
      <c r="G4426">
        <f t="shared" si="278"/>
        <v>9.4774351519009967E-2</v>
      </c>
      <c r="H4426">
        <f t="shared" si="279"/>
        <v>1.6441587904883966E-4</v>
      </c>
    </row>
    <row r="4427" spans="1:8" ht="16.5" thickBot="1" x14ac:dyDescent="0.3">
      <c r="A4427" s="9">
        <v>14.4</v>
      </c>
      <c r="B4427" s="7">
        <v>969</v>
      </c>
      <c r="C4427" s="3">
        <v>7.7824</v>
      </c>
      <c r="D4427" s="7">
        <f t="shared" si="276"/>
        <v>6088.4207999999999</v>
      </c>
      <c r="E4427">
        <f>C4427*1.3558</f>
        <v>10.551377919999998</v>
      </c>
      <c r="F4427">
        <f t="shared" si="277"/>
        <v>10.551377919999998</v>
      </c>
      <c r="G4427">
        <f t="shared" si="278"/>
        <v>9.4774351519009967E-2</v>
      </c>
      <c r="H4427">
        <f t="shared" si="279"/>
        <v>1.642462032190679E-4</v>
      </c>
    </row>
    <row r="4428" spans="1:8" ht="16.5" thickBot="1" x14ac:dyDescent="0.3">
      <c r="A4428" s="9">
        <v>14.4</v>
      </c>
      <c r="B4428" s="7">
        <v>970</v>
      </c>
      <c r="C4428" s="3">
        <v>7.9287999999999998</v>
      </c>
      <c r="D4428" s="7">
        <f t="shared" si="276"/>
        <v>6094.7039999999997</v>
      </c>
      <c r="E4428">
        <f>C4428*1.3558</f>
        <v>10.74986704</v>
      </c>
      <c r="F4428">
        <f t="shared" si="277"/>
        <v>10.74986704</v>
      </c>
      <c r="G4428">
        <f t="shared" si="278"/>
        <v>9.3024406374425259E-2</v>
      </c>
      <c r="H4428">
        <f t="shared" si="279"/>
        <v>1.6407687723636784E-4</v>
      </c>
    </row>
    <row r="4429" spans="1:8" ht="16.5" thickBot="1" x14ac:dyDescent="0.3">
      <c r="A4429" s="9">
        <v>14.4</v>
      </c>
      <c r="B4429" s="7">
        <v>969</v>
      </c>
      <c r="C4429" s="3">
        <v>7.7824</v>
      </c>
      <c r="D4429" s="7">
        <f t="shared" si="276"/>
        <v>6088.4207999999999</v>
      </c>
      <c r="E4429">
        <f>C4429*1.3558</f>
        <v>10.551377919999998</v>
      </c>
      <c r="F4429">
        <f t="shared" si="277"/>
        <v>10.551377919999998</v>
      </c>
      <c r="G4429">
        <f t="shared" si="278"/>
        <v>9.4774351519009967E-2</v>
      </c>
      <c r="H4429">
        <f t="shared" si="279"/>
        <v>1.642462032190679E-4</v>
      </c>
    </row>
    <row r="4430" spans="1:8" ht="16.5" thickBot="1" x14ac:dyDescent="0.3">
      <c r="A4430" s="9">
        <v>14.4</v>
      </c>
      <c r="B4430" s="7">
        <v>967</v>
      </c>
      <c r="C4430" s="3">
        <v>7.9287999999999998</v>
      </c>
      <c r="D4430" s="7">
        <f t="shared" si="276"/>
        <v>6075.8544000000002</v>
      </c>
      <c r="E4430">
        <f>C4430*1.3558</f>
        <v>10.74986704</v>
      </c>
      <c r="F4430">
        <f t="shared" si="277"/>
        <v>10.74986704</v>
      </c>
      <c r="G4430">
        <f t="shared" si="278"/>
        <v>9.3024406374425259E-2</v>
      </c>
      <c r="H4430">
        <f t="shared" si="279"/>
        <v>1.6458590581104116E-4</v>
      </c>
    </row>
    <row r="4431" spans="1:8" ht="16.5" thickBot="1" x14ac:dyDescent="0.3">
      <c r="A4431" s="9">
        <v>14.4</v>
      </c>
      <c r="B4431" s="7">
        <v>970</v>
      </c>
      <c r="C4431" s="3">
        <v>7.6360000000000001</v>
      </c>
      <c r="D4431" s="7">
        <f t="shared" si="276"/>
        <v>6094.7039999999997</v>
      </c>
      <c r="E4431">
        <f>C4431*1.3558</f>
        <v>10.352888799999999</v>
      </c>
      <c r="F4431">
        <f t="shared" si="277"/>
        <v>10.352888799999999</v>
      </c>
      <c r="G4431">
        <f t="shared" si="278"/>
        <v>9.6591397755571379E-2</v>
      </c>
      <c r="H4431">
        <f t="shared" si="279"/>
        <v>1.6407687723636784E-4</v>
      </c>
    </row>
    <row r="4432" spans="1:8" ht="16.5" thickBot="1" x14ac:dyDescent="0.3">
      <c r="A4432" s="9">
        <v>14.4</v>
      </c>
      <c r="B4432" s="7">
        <v>970</v>
      </c>
      <c r="C4432" s="3">
        <v>7.7824</v>
      </c>
      <c r="D4432" s="7">
        <f t="shared" si="276"/>
        <v>6094.7039999999997</v>
      </c>
      <c r="E4432">
        <f>C4432*1.3558</f>
        <v>10.551377919999998</v>
      </c>
      <c r="F4432">
        <f t="shared" si="277"/>
        <v>10.551377919999998</v>
      </c>
      <c r="G4432">
        <f t="shared" si="278"/>
        <v>9.4774351519009967E-2</v>
      </c>
      <c r="H4432">
        <f t="shared" si="279"/>
        <v>1.6407687723636784E-4</v>
      </c>
    </row>
    <row r="4433" spans="1:8" ht="16.5" thickBot="1" x14ac:dyDescent="0.3">
      <c r="A4433" s="9">
        <v>14.4</v>
      </c>
      <c r="B4433" s="7">
        <v>966</v>
      </c>
      <c r="C4433" s="3">
        <v>7.7824</v>
      </c>
      <c r="D4433" s="7">
        <f t="shared" si="276"/>
        <v>6069.5712000000003</v>
      </c>
      <c r="E4433">
        <f>C4433*1.3558</f>
        <v>10.551377919999998</v>
      </c>
      <c r="F4433">
        <f t="shared" si="277"/>
        <v>10.551377919999998</v>
      </c>
      <c r="G4433">
        <f t="shared" si="278"/>
        <v>9.4774351519009967E-2</v>
      </c>
      <c r="H4433">
        <f t="shared" si="279"/>
        <v>1.6475628459552464E-4</v>
      </c>
    </row>
    <row r="4434" spans="1:8" ht="16.5" thickBot="1" x14ac:dyDescent="0.3">
      <c r="A4434" s="9">
        <v>14.4</v>
      </c>
      <c r="B4434" s="7">
        <v>969</v>
      </c>
      <c r="C4434" s="3">
        <v>7.7824</v>
      </c>
      <c r="D4434" s="7">
        <f t="shared" si="276"/>
        <v>6088.4207999999999</v>
      </c>
      <c r="E4434">
        <f>C4434*1.3558</f>
        <v>10.551377919999998</v>
      </c>
      <c r="F4434">
        <f t="shared" si="277"/>
        <v>10.551377919999998</v>
      </c>
      <c r="G4434">
        <f t="shared" si="278"/>
        <v>9.4774351519009967E-2</v>
      </c>
      <c r="H4434">
        <f t="shared" si="279"/>
        <v>1.642462032190679E-4</v>
      </c>
    </row>
    <row r="4435" spans="1:8" ht="16.5" thickBot="1" x14ac:dyDescent="0.3">
      <c r="A4435" s="9">
        <v>14.4</v>
      </c>
      <c r="B4435" s="7">
        <v>970</v>
      </c>
      <c r="C4435" s="3">
        <v>7.6360000000000001</v>
      </c>
      <c r="D4435" s="7">
        <f t="shared" si="276"/>
        <v>6094.7039999999997</v>
      </c>
      <c r="E4435">
        <f>C4435*1.3558</f>
        <v>10.352888799999999</v>
      </c>
      <c r="F4435">
        <f t="shared" si="277"/>
        <v>10.352888799999999</v>
      </c>
      <c r="G4435">
        <f t="shared" si="278"/>
        <v>9.6591397755571379E-2</v>
      </c>
      <c r="H4435">
        <f t="shared" si="279"/>
        <v>1.6407687723636784E-4</v>
      </c>
    </row>
    <row r="4436" spans="1:8" ht="16.5" thickBot="1" x14ac:dyDescent="0.3">
      <c r="A4436" s="9">
        <v>14.4</v>
      </c>
      <c r="B4436" s="7">
        <v>968</v>
      </c>
      <c r="C4436" s="3">
        <v>7.7824</v>
      </c>
      <c r="D4436" s="7">
        <f t="shared" si="276"/>
        <v>6082.1376</v>
      </c>
      <c r="E4436">
        <f>C4436*1.3558</f>
        <v>10.551377919999998</v>
      </c>
      <c r="F4436">
        <f t="shared" si="277"/>
        <v>10.551377919999998</v>
      </c>
      <c r="G4436">
        <f t="shared" si="278"/>
        <v>9.4774351519009967E-2</v>
      </c>
      <c r="H4436">
        <f t="shared" si="279"/>
        <v>1.6441587904883966E-4</v>
      </c>
    </row>
    <row r="4437" spans="1:8" ht="16.5" thickBot="1" x14ac:dyDescent="0.3">
      <c r="A4437" s="9">
        <v>14.4</v>
      </c>
      <c r="B4437" s="7">
        <v>967</v>
      </c>
      <c r="C4437" s="3">
        <v>7.9287999999999998</v>
      </c>
      <c r="D4437" s="7">
        <f t="shared" si="276"/>
        <v>6075.8544000000002</v>
      </c>
      <c r="E4437">
        <f>C4437*1.3558</f>
        <v>10.74986704</v>
      </c>
      <c r="F4437">
        <f t="shared" si="277"/>
        <v>10.74986704</v>
      </c>
      <c r="G4437">
        <f t="shared" si="278"/>
        <v>9.3024406374425259E-2</v>
      </c>
      <c r="H4437">
        <f t="shared" si="279"/>
        <v>1.6458590581104116E-4</v>
      </c>
    </row>
    <row r="4438" spans="1:8" ht="16.5" thickBot="1" x14ac:dyDescent="0.3">
      <c r="A4438" s="9">
        <v>14.4</v>
      </c>
      <c r="B4438" s="7">
        <v>969</v>
      </c>
      <c r="C4438" s="3">
        <v>7.7824</v>
      </c>
      <c r="D4438" s="7">
        <f t="shared" si="276"/>
        <v>6088.4207999999999</v>
      </c>
      <c r="E4438">
        <f>C4438*1.3558</f>
        <v>10.551377919999998</v>
      </c>
      <c r="F4438">
        <f t="shared" si="277"/>
        <v>10.551377919999998</v>
      </c>
      <c r="G4438">
        <f t="shared" si="278"/>
        <v>9.4774351519009967E-2</v>
      </c>
      <c r="H4438">
        <f t="shared" si="279"/>
        <v>1.642462032190679E-4</v>
      </c>
    </row>
    <row r="4439" spans="1:8" ht="16.5" thickBot="1" x14ac:dyDescent="0.3">
      <c r="A4439" s="9">
        <v>14.4</v>
      </c>
      <c r="B4439" s="7">
        <v>969</v>
      </c>
      <c r="C4439" s="3">
        <v>7.6360000000000001</v>
      </c>
      <c r="D4439" s="7">
        <f t="shared" si="276"/>
        <v>6088.4207999999999</v>
      </c>
      <c r="E4439">
        <f>C4439*1.3558</f>
        <v>10.352888799999999</v>
      </c>
      <c r="F4439">
        <f t="shared" si="277"/>
        <v>10.352888799999999</v>
      </c>
      <c r="G4439">
        <f t="shared" si="278"/>
        <v>9.6591397755571379E-2</v>
      </c>
      <c r="H4439">
        <f t="shared" si="279"/>
        <v>1.642462032190679E-4</v>
      </c>
    </row>
    <row r="4440" spans="1:8" ht="16.5" thickBot="1" x14ac:dyDescent="0.3">
      <c r="A4440" s="9">
        <v>14.4</v>
      </c>
      <c r="B4440" s="7">
        <v>968</v>
      </c>
      <c r="C4440" s="3">
        <v>7.7824</v>
      </c>
      <c r="D4440" s="7">
        <f t="shared" si="276"/>
        <v>6082.1376</v>
      </c>
      <c r="E4440">
        <f>C4440*1.3558</f>
        <v>10.551377919999998</v>
      </c>
      <c r="F4440">
        <f t="shared" si="277"/>
        <v>10.551377919999998</v>
      </c>
      <c r="G4440">
        <f t="shared" si="278"/>
        <v>9.4774351519009967E-2</v>
      </c>
      <c r="H4440">
        <f t="shared" si="279"/>
        <v>1.6441587904883966E-4</v>
      </c>
    </row>
    <row r="4441" spans="1:8" ht="16.5" thickBot="1" x14ac:dyDescent="0.3">
      <c r="A4441" s="9">
        <v>14.4</v>
      </c>
      <c r="B4441" s="7">
        <v>967</v>
      </c>
      <c r="C4441" s="3">
        <v>7.6360000000000001</v>
      </c>
      <c r="D4441" s="7">
        <f t="shared" si="276"/>
        <v>6075.8544000000002</v>
      </c>
      <c r="E4441">
        <f>C4441*1.3558</f>
        <v>10.352888799999999</v>
      </c>
      <c r="F4441">
        <f t="shared" si="277"/>
        <v>10.352888799999999</v>
      </c>
      <c r="G4441">
        <f t="shared" si="278"/>
        <v>9.6591397755571379E-2</v>
      </c>
      <c r="H4441">
        <f t="shared" si="279"/>
        <v>1.6458590581104116E-4</v>
      </c>
    </row>
    <row r="4442" spans="1:8" ht="16.5" thickBot="1" x14ac:dyDescent="0.3">
      <c r="A4442" s="9">
        <v>14.4</v>
      </c>
      <c r="B4442" s="7">
        <v>970</v>
      </c>
      <c r="C4442" s="3">
        <v>7.6360000000000001</v>
      </c>
      <c r="D4442" s="7">
        <f t="shared" si="276"/>
        <v>6094.7039999999997</v>
      </c>
      <c r="E4442">
        <f>C4442*1.3558</f>
        <v>10.352888799999999</v>
      </c>
      <c r="F4442">
        <f t="shared" si="277"/>
        <v>10.352888799999999</v>
      </c>
      <c r="G4442">
        <f t="shared" si="278"/>
        <v>9.6591397755571379E-2</v>
      </c>
      <c r="H4442">
        <f t="shared" si="279"/>
        <v>1.6407687723636784E-4</v>
      </c>
    </row>
    <row r="4443" spans="1:8" ht="16.5" thickBot="1" x14ac:dyDescent="0.3">
      <c r="A4443" s="9">
        <v>14.4</v>
      </c>
      <c r="B4443" s="7">
        <v>968</v>
      </c>
      <c r="C4443" s="3">
        <v>7.6360000000000001</v>
      </c>
      <c r="D4443" s="7">
        <f t="shared" si="276"/>
        <v>6082.1376</v>
      </c>
      <c r="E4443">
        <f>C4443*1.3558</f>
        <v>10.352888799999999</v>
      </c>
      <c r="F4443">
        <f t="shared" si="277"/>
        <v>10.352888799999999</v>
      </c>
      <c r="G4443">
        <f t="shared" si="278"/>
        <v>9.6591397755571379E-2</v>
      </c>
      <c r="H4443">
        <f t="shared" si="279"/>
        <v>1.6441587904883966E-4</v>
      </c>
    </row>
    <row r="4444" spans="1:8" ht="16.5" thickBot="1" x14ac:dyDescent="0.3">
      <c r="A4444" s="9">
        <v>14.4</v>
      </c>
      <c r="B4444" s="7">
        <v>967</v>
      </c>
      <c r="C4444" s="3">
        <v>7.7824</v>
      </c>
      <c r="D4444" s="7">
        <f t="shared" si="276"/>
        <v>6075.8544000000002</v>
      </c>
      <c r="E4444">
        <f>C4444*1.3558</f>
        <v>10.551377919999998</v>
      </c>
      <c r="F4444">
        <f t="shared" si="277"/>
        <v>10.551377919999998</v>
      </c>
      <c r="G4444">
        <f t="shared" si="278"/>
        <v>9.4774351519009967E-2</v>
      </c>
      <c r="H4444">
        <f t="shared" si="279"/>
        <v>1.6458590581104116E-4</v>
      </c>
    </row>
    <row r="4445" spans="1:8" ht="16.5" thickBot="1" x14ac:dyDescent="0.3">
      <c r="A4445" s="9">
        <v>14.4</v>
      </c>
      <c r="B4445" s="7">
        <v>968</v>
      </c>
      <c r="C4445" s="3">
        <v>7.7824</v>
      </c>
      <c r="D4445" s="7">
        <f t="shared" si="276"/>
        <v>6082.1376</v>
      </c>
      <c r="E4445">
        <f>C4445*1.3558</f>
        <v>10.551377919999998</v>
      </c>
      <c r="F4445">
        <f t="shared" si="277"/>
        <v>10.551377919999998</v>
      </c>
      <c r="G4445">
        <f t="shared" si="278"/>
        <v>9.4774351519009967E-2</v>
      </c>
      <c r="H4445">
        <f t="shared" si="279"/>
        <v>1.6441587904883966E-4</v>
      </c>
    </row>
    <row r="4446" spans="1:8" ht="16.5" thickBot="1" x14ac:dyDescent="0.3">
      <c r="A4446" s="9">
        <v>14.4</v>
      </c>
      <c r="B4446" s="7">
        <v>969</v>
      </c>
      <c r="C4446" s="3">
        <v>7.6360000000000001</v>
      </c>
      <c r="D4446" s="7">
        <f t="shared" si="276"/>
        <v>6088.4207999999999</v>
      </c>
      <c r="E4446">
        <f>C4446*1.3558</f>
        <v>10.352888799999999</v>
      </c>
      <c r="F4446">
        <f t="shared" si="277"/>
        <v>10.352888799999999</v>
      </c>
      <c r="G4446">
        <f t="shared" si="278"/>
        <v>9.6591397755571379E-2</v>
      </c>
      <c r="H4446">
        <f t="shared" si="279"/>
        <v>1.642462032190679E-4</v>
      </c>
    </row>
    <row r="4447" spans="1:8" ht="16.5" thickBot="1" x14ac:dyDescent="0.3">
      <c r="A4447" s="9">
        <v>14.4</v>
      </c>
      <c r="B4447" s="7">
        <v>966</v>
      </c>
      <c r="C4447" s="3">
        <v>7.7824</v>
      </c>
      <c r="D4447" s="7">
        <f t="shared" si="276"/>
        <v>6069.5712000000003</v>
      </c>
      <c r="E4447">
        <f>C4447*1.3558</f>
        <v>10.551377919999998</v>
      </c>
      <c r="F4447">
        <f t="shared" si="277"/>
        <v>10.551377919999998</v>
      </c>
      <c r="G4447">
        <f t="shared" si="278"/>
        <v>9.4774351519009967E-2</v>
      </c>
      <c r="H4447">
        <f t="shared" si="279"/>
        <v>1.6475628459552464E-4</v>
      </c>
    </row>
    <row r="4448" spans="1:8" ht="16.5" thickBot="1" x14ac:dyDescent="0.3">
      <c r="A4448" s="9">
        <v>14.4</v>
      </c>
      <c r="B4448" s="7">
        <v>967</v>
      </c>
      <c r="C4448" s="3">
        <v>7.6360000000000001</v>
      </c>
      <c r="D4448" s="7">
        <f t="shared" si="276"/>
        <v>6075.8544000000002</v>
      </c>
      <c r="E4448">
        <f>C4448*1.3558</f>
        <v>10.352888799999999</v>
      </c>
      <c r="F4448">
        <f t="shared" si="277"/>
        <v>10.352888799999999</v>
      </c>
      <c r="G4448">
        <f t="shared" si="278"/>
        <v>9.6591397755571379E-2</v>
      </c>
      <c r="H4448">
        <f t="shared" si="279"/>
        <v>1.6458590581104116E-4</v>
      </c>
    </row>
    <row r="4449" spans="1:8" ht="16.5" thickBot="1" x14ac:dyDescent="0.3">
      <c r="A4449" s="9">
        <v>14.4</v>
      </c>
      <c r="B4449" s="7">
        <v>969</v>
      </c>
      <c r="C4449" s="3">
        <v>7.6360000000000001</v>
      </c>
      <c r="D4449" s="7">
        <f t="shared" ref="D4449:D4512" si="280">2*3.1416*B4449</f>
        <v>6088.4207999999999</v>
      </c>
      <c r="E4449">
        <f>C4449*1.3558</f>
        <v>10.352888799999999</v>
      </c>
      <c r="F4449">
        <f t="shared" si="277"/>
        <v>10.352888799999999</v>
      </c>
      <c r="G4449">
        <f t="shared" si="278"/>
        <v>9.6591397755571379E-2</v>
      </c>
      <c r="H4449">
        <f t="shared" si="279"/>
        <v>1.642462032190679E-4</v>
      </c>
    </row>
    <row r="4450" spans="1:8" ht="16.5" thickBot="1" x14ac:dyDescent="0.3">
      <c r="A4450" s="9">
        <v>14.4</v>
      </c>
      <c r="B4450" s="7">
        <v>969</v>
      </c>
      <c r="C4450" s="3">
        <v>7.7824</v>
      </c>
      <c r="D4450" s="7">
        <f t="shared" si="280"/>
        <v>6088.4207999999999</v>
      </c>
      <c r="E4450">
        <f>C4450*1.3558</f>
        <v>10.551377919999998</v>
      </c>
      <c r="F4450">
        <f t="shared" si="277"/>
        <v>10.551377919999998</v>
      </c>
      <c r="G4450">
        <f t="shared" si="278"/>
        <v>9.4774351519009967E-2</v>
      </c>
      <c r="H4450">
        <f t="shared" si="279"/>
        <v>1.642462032190679E-4</v>
      </c>
    </row>
    <row r="4451" spans="1:8" ht="16.5" thickBot="1" x14ac:dyDescent="0.3">
      <c r="A4451" s="9">
        <v>14.4</v>
      </c>
      <c r="B4451" s="7">
        <v>967</v>
      </c>
      <c r="C4451" s="3">
        <v>7.7824</v>
      </c>
      <c r="D4451" s="7">
        <f t="shared" si="280"/>
        <v>6075.8544000000002</v>
      </c>
      <c r="E4451">
        <f>C4451*1.3558</f>
        <v>10.551377919999998</v>
      </c>
      <c r="F4451">
        <f t="shared" si="277"/>
        <v>10.551377919999998</v>
      </c>
      <c r="G4451">
        <f t="shared" si="278"/>
        <v>9.4774351519009967E-2</v>
      </c>
      <c r="H4451">
        <f t="shared" si="279"/>
        <v>1.6458590581104116E-4</v>
      </c>
    </row>
    <row r="4452" spans="1:8" ht="16.5" thickBot="1" x14ac:dyDescent="0.3">
      <c r="A4452" s="9">
        <v>14.4</v>
      </c>
      <c r="B4452" s="7">
        <v>968</v>
      </c>
      <c r="C4452" s="3">
        <v>7.7824</v>
      </c>
      <c r="D4452" s="7">
        <f t="shared" si="280"/>
        <v>6082.1376</v>
      </c>
      <c r="E4452">
        <f>C4452*1.3558</f>
        <v>10.551377919999998</v>
      </c>
      <c r="F4452">
        <f t="shared" si="277"/>
        <v>10.551377919999998</v>
      </c>
      <c r="G4452">
        <f t="shared" si="278"/>
        <v>9.4774351519009967E-2</v>
      </c>
      <c r="H4452">
        <f t="shared" si="279"/>
        <v>1.6441587904883966E-4</v>
      </c>
    </row>
    <row r="4453" spans="1:8" ht="16.5" thickBot="1" x14ac:dyDescent="0.3">
      <c r="A4453" s="9">
        <v>14.4</v>
      </c>
      <c r="B4453" s="7">
        <v>969</v>
      </c>
      <c r="C4453" s="3">
        <v>7.7824</v>
      </c>
      <c r="D4453" s="7">
        <f t="shared" si="280"/>
        <v>6088.4207999999999</v>
      </c>
      <c r="E4453">
        <f>C4453*1.3558</f>
        <v>10.551377919999998</v>
      </c>
      <c r="F4453">
        <f t="shared" si="277"/>
        <v>10.551377919999998</v>
      </c>
      <c r="G4453">
        <f t="shared" si="278"/>
        <v>9.4774351519009967E-2</v>
      </c>
      <c r="H4453">
        <f t="shared" si="279"/>
        <v>1.642462032190679E-4</v>
      </c>
    </row>
    <row r="4454" spans="1:8" ht="16.5" thickBot="1" x14ac:dyDescent="0.3">
      <c r="A4454" s="9">
        <v>14.4</v>
      </c>
      <c r="B4454" s="7">
        <v>967</v>
      </c>
      <c r="C4454" s="3">
        <v>7.7824</v>
      </c>
      <c r="D4454" s="7">
        <f t="shared" si="280"/>
        <v>6075.8544000000002</v>
      </c>
      <c r="E4454">
        <f>C4454*1.3558</f>
        <v>10.551377919999998</v>
      </c>
      <c r="F4454">
        <f t="shared" si="277"/>
        <v>10.551377919999998</v>
      </c>
      <c r="G4454">
        <f t="shared" si="278"/>
        <v>9.4774351519009967E-2</v>
      </c>
      <c r="H4454">
        <f t="shared" si="279"/>
        <v>1.6458590581104116E-4</v>
      </c>
    </row>
    <row r="4455" spans="1:8" ht="16.5" thickBot="1" x14ac:dyDescent="0.3">
      <c r="A4455" s="9">
        <v>14.4</v>
      </c>
      <c r="B4455" s="7">
        <v>968</v>
      </c>
      <c r="C4455" s="3">
        <v>7.6360000000000001</v>
      </c>
      <c r="D4455" s="7">
        <f t="shared" si="280"/>
        <v>6082.1376</v>
      </c>
      <c r="E4455">
        <f>C4455*1.3558</f>
        <v>10.352888799999999</v>
      </c>
      <c r="F4455">
        <f t="shared" si="277"/>
        <v>10.352888799999999</v>
      </c>
      <c r="G4455">
        <f t="shared" si="278"/>
        <v>9.6591397755571379E-2</v>
      </c>
      <c r="H4455">
        <f t="shared" si="279"/>
        <v>1.6441587904883966E-4</v>
      </c>
    </row>
    <row r="4456" spans="1:8" ht="16.5" thickBot="1" x14ac:dyDescent="0.3">
      <c r="A4456" s="9">
        <v>14.4</v>
      </c>
      <c r="B4456" s="7">
        <v>968</v>
      </c>
      <c r="C4456" s="3">
        <v>7.7824</v>
      </c>
      <c r="D4456" s="7">
        <f t="shared" si="280"/>
        <v>6082.1376</v>
      </c>
      <c r="E4456">
        <f>C4456*1.3558</f>
        <v>10.551377919999998</v>
      </c>
      <c r="F4456">
        <f t="shared" si="277"/>
        <v>10.551377919999998</v>
      </c>
      <c r="G4456">
        <f t="shared" si="278"/>
        <v>9.4774351519009967E-2</v>
      </c>
      <c r="H4456">
        <f t="shared" si="279"/>
        <v>1.6441587904883966E-4</v>
      </c>
    </row>
    <row r="4457" spans="1:8" ht="16.5" thickBot="1" x14ac:dyDescent="0.3">
      <c r="A4457" s="9">
        <v>14.4</v>
      </c>
      <c r="B4457" s="7">
        <v>966</v>
      </c>
      <c r="C4457" s="3">
        <v>7.6360000000000001</v>
      </c>
      <c r="D4457" s="7">
        <f t="shared" si="280"/>
        <v>6069.5712000000003</v>
      </c>
      <c r="E4457">
        <f>C4457*1.3558</f>
        <v>10.352888799999999</v>
      </c>
      <c r="F4457">
        <f t="shared" si="277"/>
        <v>10.352888799999999</v>
      </c>
      <c r="G4457">
        <f t="shared" si="278"/>
        <v>9.6591397755571379E-2</v>
      </c>
      <c r="H4457">
        <f t="shared" si="279"/>
        <v>1.6475628459552464E-4</v>
      </c>
    </row>
    <row r="4458" spans="1:8" ht="16.5" thickBot="1" x14ac:dyDescent="0.3">
      <c r="A4458" s="9">
        <v>14.4</v>
      </c>
      <c r="B4458" s="7">
        <v>967</v>
      </c>
      <c r="C4458" s="3">
        <v>7.7824</v>
      </c>
      <c r="D4458" s="7">
        <f t="shared" si="280"/>
        <v>6075.8544000000002</v>
      </c>
      <c r="E4458">
        <f>C4458*1.3558</f>
        <v>10.551377919999998</v>
      </c>
      <c r="F4458">
        <f t="shared" si="277"/>
        <v>10.551377919999998</v>
      </c>
      <c r="G4458">
        <f t="shared" si="278"/>
        <v>9.4774351519009967E-2</v>
      </c>
      <c r="H4458">
        <f t="shared" si="279"/>
        <v>1.6458590581104116E-4</v>
      </c>
    </row>
    <row r="4459" spans="1:8" ht="16.5" thickBot="1" x14ac:dyDescent="0.3">
      <c r="A4459" s="9">
        <v>14.4</v>
      </c>
      <c r="B4459" s="7">
        <v>970</v>
      </c>
      <c r="C4459" s="3">
        <v>7.6360000000000001</v>
      </c>
      <c r="D4459" s="7">
        <f t="shared" si="280"/>
        <v>6094.7039999999997</v>
      </c>
      <c r="E4459">
        <f>C4459*1.3558</f>
        <v>10.352888799999999</v>
      </c>
      <c r="F4459">
        <f t="shared" si="277"/>
        <v>10.352888799999999</v>
      </c>
      <c r="G4459">
        <f t="shared" si="278"/>
        <v>9.6591397755571379E-2</v>
      </c>
      <c r="H4459">
        <f t="shared" si="279"/>
        <v>1.6407687723636784E-4</v>
      </c>
    </row>
    <row r="4460" spans="1:8" ht="16.5" thickBot="1" x14ac:dyDescent="0.3">
      <c r="A4460" s="9">
        <v>14.4</v>
      </c>
      <c r="B4460" s="7">
        <v>969</v>
      </c>
      <c r="C4460" s="3">
        <v>7.6360000000000001</v>
      </c>
      <c r="D4460" s="7">
        <f t="shared" si="280"/>
        <v>6088.4207999999999</v>
      </c>
      <c r="E4460">
        <f>C4460*1.3558</f>
        <v>10.352888799999999</v>
      </c>
      <c r="F4460">
        <f t="shared" si="277"/>
        <v>10.352888799999999</v>
      </c>
      <c r="G4460">
        <f t="shared" si="278"/>
        <v>9.6591397755571379E-2</v>
      </c>
      <c r="H4460">
        <f t="shared" si="279"/>
        <v>1.642462032190679E-4</v>
      </c>
    </row>
    <row r="4461" spans="1:8" ht="16.5" thickBot="1" x14ac:dyDescent="0.3">
      <c r="A4461" s="9">
        <v>14.4</v>
      </c>
      <c r="B4461" s="7">
        <v>967</v>
      </c>
      <c r="C4461" s="3">
        <v>7.6360000000000001</v>
      </c>
      <c r="D4461" s="7">
        <f t="shared" si="280"/>
        <v>6075.8544000000002</v>
      </c>
      <c r="E4461">
        <f>C4461*1.3558</f>
        <v>10.352888799999999</v>
      </c>
      <c r="F4461">
        <f t="shared" si="277"/>
        <v>10.352888799999999</v>
      </c>
      <c r="G4461">
        <f t="shared" si="278"/>
        <v>9.6591397755571379E-2</v>
      </c>
      <c r="H4461">
        <f t="shared" si="279"/>
        <v>1.6458590581104116E-4</v>
      </c>
    </row>
    <row r="4462" spans="1:8" ht="16.5" thickBot="1" x14ac:dyDescent="0.3">
      <c r="A4462" s="9">
        <v>14.4</v>
      </c>
      <c r="B4462" s="7">
        <v>970</v>
      </c>
      <c r="C4462" s="3">
        <v>7.6360000000000001</v>
      </c>
      <c r="D4462" s="7">
        <f t="shared" si="280"/>
        <v>6094.7039999999997</v>
      </c>
      <c r="E4462">
        <f>C4462*1.3558</f>
        <v>10.352888799999999</v>
      </c>
      <c r="F4462">
        <f t="shared" si="277"/>
        <v>10.352888799999999</v>
      </c>
      <c r="G4462">
        <f t="shared" si="278"/>
        <v>9.6591397755571379E-2</v>
      </c>
      <c r="H4462">
        <f t="shared" si="279"/>
        <v>1.6407687723636784E-4</v>
      </c>
    </row>
    <row r="4463" spans="1:8" ht="16.5" thickBot="1" x14ac:dyDescent="0.3">
      <c r="A4463" s="9">
        <v>14.4</v>
      </c>
      <c r="B4463" s="7">
        <v>969</v>
      </c>
      <c r="C4463" s="3">
        <v>7.7824</v>
      </c>
      <c r="D4463" s="7">
        <f t="shared" si="280"/>
        <v>6088.4207999999999</v>
      </c>
      <c r="E4463">
        <f>C4463*1.3558</f>
        <v>10.551377919999998</v>
      </c>
      <c r="F4463">
        <f t="shared" si="277"/>
        <v>10.551377919999998</v>
      </c>
      <c r="G4463">
        <f t="shared" si="278"/>
        <v>9.4774351519009967E-2</v>
      </c>
      <c r="H4463">
        <f t="shared" si="279"/>
        <v>1.642462032190679E-4</v>
      </c>
    </row>
    <row r="4464" spans="1:8" ht="16.5" thickBot="1" x14ac:dyDescent="0.3">
      <c r="A4464" s="9">
        <v>14.4</v>
      </c>
      <c r="B4464" s="7">
        <v>967</v>
      </c>
      <c r="C4464" s="3">
        <v>7.7824</v>
      </c>
      <c r="D4464" s="7">
        <f t="shared" si="280"/>
        <v>6075.8544000000002</v>
      </c>
      <c r="E4464">
        <f>C4464*1.3558</f>
        <v>10.551377919999998</v>
      </c>
      <c r="F4464">
        <f t="shared" si="277"/>
        <v>10.551377919999998</v>
      </c>
      <c r="G4464">
        <f t="shared" si="278"/>
        <v>9.4774351519009967E-2</v>
      </c>
      <c r="H4464">
        <f t="shared" si="279"/>
        <v>1.6458590581104116E-4</v>
      </c>
    </row>
    <row r="4465" spans="1:8" ht="16.5" thickBot="1" x14ac:dyDescent="0.3">
      <c r="A4465" s="9">
        <v>14.4</v>
      </c>
      <c r="B4465" s="7">
        <v>967</v>
      </c>
      <c r="C4465" s="3">
        <v>7.7824</v>
      </c>
      <c r="D4465" s="7">
        <f t="shared" si="280"/>
        <v>6075.8544000000002</v>
      </c>
      <c r="E4465">
        <f>C4465*1.3558</f>
        <v>10.551377919999998</v>
      </c>
      <c r="F4465">
        <f t="shared" si="277"/>
        <v>10.551377919999998</v>
      </c>
      <c r="G4465">
        <f t="shared" si="278"/>
        <v>9.4774351519009967E-2</v>
      </c>
      <c r="H4465">
        <f t="shared" si="279"/>
        <v>1.6458590581104116E-4</v>
      </c>
    </row>
    <row r="4466" spans="1:8" ht="16.5" thickBot="1" x14ac:dyDescent="0.3">
      <c r="A4466" s="9">
        <v>14.4</v>
      </c>
      <c r="B4466" s="7">
        <v>970</v>
      </c>
      <c r="C4466" s="3">
        <v>7.9287999999999998</v>
      </c>
      <c r="D4466" s="7">
        <f t="shared" si="280"/>
        <v>6094.7039999999997</v>
      </c>
      <c r="E4466">
        <f>C4466*1.3558</f>
        <v>10.74986704</v>
      </c>
      <c r="F4466">
        <f t="shared" si="277"/>
        <v>10.74986704</v>
      </c>
      <c r="G4466">
        <f t="shared" si="278"/>
        <v>9.3024406374425259E-2</v>
      </c>
      <c r="H4466">
        <f t="shared" si="279"/>
        <v>1.6407687723636784E-4</v>
      </c>
    </row>
    <row r="4467" spans="1:8" ht="16.5" thickBot="1" x14ac:dyDescent="0.3">
      <c r="A4467" s="9">
        <v>14.4</v>
      </c>
      <c r="B4467" s="7">
        <v>970</v>
      </c>
      <c r="C4467" s="3">
        <v>7.7824</v>
      </c>
      <c r="D4467" s="7">
        <f t="shared" si="280"/>
        <v>6094.7039999999997</v>
      </c>
      <c r="E4467">
        <f>C4467*1.3558</f>
        <v>10.551377919999998</v>
      </c>
      <c r="F4467">
        <f t="shared" si="277"/>
        <v>10.551377919999998</v>
      </c>
      <c r="G4467">
        <f t="shared" si="278"/>
        <v>9.4774351519009967E-2</v>
      </c>
      <c r="H4467">
        <f t="shared" si="279"/>
        <v>1.6407687723636784E-4</v>
      </c>
    </row>
    <row r="4468" spans="1:8" ht="16.5" thickBot="1" x14ac:dyDescent="0.3">
      <c r="A4468" s="9">
        <v>14.4</v>
      </c>
      <c r="B4468" s="7">
        <v>968</v>
      </c>
      <c r="C4468" s="3">
        <v>7.6360000000000001</v>
      </c>
      <c r="D4468" s="7">
        <f t="shared" si="280"/>
        <v>6082.1376</v>
      </c>
      <c r="E4468">
        <f>C4468*1.3558</f>
        <v>10.352888799999999</v>
      </c>
      <c r="F4468">
        <f t="shared" si="277"/>
        <v>10.352888799999999</v>
      </c>
      <c r="G4468">
        <f t="shared" si="278"/>
        <v>9.6591397755571379E-2</v>
      </c>
      <c r="H4468">
        <f t="shared" si="279"/>
        <v>1.6441587904883966E-4</v>
      </c>
    </row>
    <row r="4469" spans="1:8" ht="16.5" thickBot="1" x14ac:dyDescent="0.3">
      <c r="A4469" s="9">
        <v>14.4</v>
      </c>
      <c r="B4469" s="7">
        <v>967</v>
      </c>
      <c r="C4469" s="3">
        <v>7.7824</v>
      </c>
      <c r="D4469" s="7">
        <f t="shared" si="280"/>
        <v>6075.8544000000002</v>
      </c>
      <c r="E4469">
        <f>C4469*1.3558</f>
        <v>10.551377919999998</v>
      </c>
      <c r="F4469">
        <f t="shared" si="277"/>
        <v>10.551377919999998</v>
      </c>
      <c r="G4469">
        <f t="shared" si="278"/>
        <v>9.4774351519009967E-2</v>
      </c>
      <c r="H4469">
        <f t="shared" si="279"/>
        <v>1.6458590581104116E-4</v>
      </c>
    </row>
    <row r="4470" spans="1:8" ht="16.5" thickBot="1" x14ac:dyDescent="0.3">
      <c r="A4470" s="9">
        <v>14.4</v>
      </c>
      <c r="B4470" s="7">
        <v>969</v>
      </c>
      <c r="C4470" s="3">
        <v>7.7824</v>
      </c>
      <c r="D4470" s="7">
        <f t="shared" si="280"/>
        <v>6088.4207999999999</v>
      </c>
      <c r="E4470">
        <f>C4470*1.3558</f>
        <v>10.551377919999998</v>
      </c>
      <c r="F4470">
        <f t="shared" si="277"/>
        <v>10.551377919999998</v>
      </c>
      <c r="G4470">
        <f t="shared" si="278"/>
        <v>9.4774351519009967E-2</v>
      </c>
      <c r="H4470">
        <f t="shared" si="279"/>
        <v>1.642462032190679E-4</v>
      </c>
    </row>
    <row r="4471" spans="1:8" ht="16.5" thickBot="1" x14ac:dyDescent="0.3">
      <c r="A4471" s="9">
        <v>14.4</v>
      </c>
      <c r="B4471" s="7">
        <v>969</v>
      </c>
      <c r="C4471" s="3">
        <v>7.7824</v>
      </c>
      <c r="D4471" s="7">
        <f t="shared" si="280"/>
        <v>6088.4207999999999</v>
      </c>
      <c r="E4471">
        <f>C4471*1.3558</f>
        <v>10.551377919999998</v>
      </c>
      <c r="F4471">
        <f t="shared" si="277"/>
        <v>10.551377919999998</v>
      </c>
      <c r="G4471">
        <f t="shared" si="278"/>
        <v>9.4774351519009967E-2</v>
      </c>
      <c r="H4471">
        <f t="shared" si="279"/>
        <v>1.642462032190679E-4</v>
      </c>
    </row>
    <row r="4472" spans="1:8" ht="16.5" thickBot="1" x14ac:dyDescent="0.3">
      <c r="A4472" s="9">
        <v>14.4</v>
      </c>
      <c r="B4472" s="7">
        <v>966</v>
      </c>
      <c r="C4472" s="3">
        <v>7.6360000000000001</v>
      </c>
      <c r="D4472" s="7">
        <f t="shared" si="280"/>
        <v>6069.5712000000003</v>
      </c>
      <c r="E4472">
        <f>C4472*1.3558</f>
        <v>10.352888799999999</v>
      </c>
      <c r="F4472">
        <f t="shared" si="277"/>
        <v>10.352888799999999</v>
      </c>
      <c r="G4472">
        <f t="shared" si="278"/>
        <v>9.6591397755571379E-2</v>
      </c>
      <c r="H4472">
        <f t="shared" si="279"/>
        <v>1.6475628459552464E-4</v>
      </c>
    </row>
    <row r="4473" spans="1:8" ht="16.5" thickBot="1" x14ac:dyDescent="0.3">
      <c r="A4473" s="9">
        <v>14.4</v>
      </c>
      <c r="B4473" s="7">
        <v>969</v>
      </c>
      <c r="C4473" s="3">
        <v>7.7824</v>
      </c>
      <c r="D4473" s="7">
        <f t="shared" si="280"/>
        <v>6088.4207999999999</v>
      </c>
      <c r="E4473">
        <f>C4473*1.3558</f>
        <v>10.551377919999998</v>
      </c>
      <c r="F4473">
        <f t="shared" si="277"/>
        <v>10.551377919999998</v>
      </c>
      <c r="G4473">
        <f t="shared" si="278"/>
        <v>9.4774351519009967E-2</v>
      </c>
      <c r="H4473">
        <f t="shared" si="279"/>
        <v>1.642462032190679E-4</v>
      </c>
    </row>
    <row r="4474" spans="1:8" ht="16.5" thickBot="1" x14ac:dyDescent="0.3">
      <c r="A4474" s="9">
        <v>14.4</v>
      </c>
      <c r="B4474" s="7">
        <v>969</v>
      </c>
      <c r="C4474" s="3">
        <v>7.7824</v>
      </c>
      <c r="D4474" s="7">
        <f t="shared" si="280"/>
        <v>6088.4207999999999</v>
      </c>
      <c r="E4474">
        <f>C4474*1.3558</f>
        <v>10.551377919999998</v>
      </c>
      <c r="F4474">
        <f t="shared" si="277"/>
        <v>10.551377919999998</v>
      </c>
      <c r="G4474">
        <f t="shared" si="278"/>
        <v>9.4774351519009967E-2</v>
      </c>
      <c r="H4474">
        <f t="shared" si="279"/>
        <v>1.642462032190679E-4</v>
      </c>
    </row>
    <row r="4475" spans="1:8" ht="16.5" thickBot="1" x14ac:dyDescent="0.3">
      <c r="A4475" s="9">
        <v>14.4</v>
      </c>
      <c r="B4475" s="7">
        <v>968</v>
      </c>
      <c r="C4475" s="3">
        <v>7.7824</v>
      </c>
      <c r="D4475" s="7">
        <f t="shared" si="280"/>
        <v>6082.1376</v>
      </c>
      <c r="E4475">
        <f>C4475*1.3558</f>
        <v>10.551377919999998</v>
      </c>
      <c r="F4475">
        <f t="shared" si="277"/>
        <v>10.551377919999998</v>
      </c>
      <c r="G4475">
        <f t="shared" si="278"/>
        <v>9.4774351519009967E-2</v>
      </c>
      <c r="H4475">
        <f t="shared" si="279"/>
        <v>1.6441587904883966E-4</v>
      </c>
    </row>
    <row r="4476" spans="1:8" ht="16.5" thickBot="1" x14ac:dyDescent="0.3">
      <c r="A4476" s="9">
        <v>14.4</v>
      </c>
      <c r="B4476" s="7">
        <v>968</v>
      </c>
      <c r="C4476" s="3">
        <v>7.6360000000000001</v>
      </c>
      <c r="D4476" s="7">
        <f t="shared" si="280"/>
        <v>6082.1376</v>
      </c>
      <c r="E4476">
        <f>C4476*1.3558</f>
        <v>10.352888799999999</v>
      </c>
      <c r="F4476">
        <f t="shared" si="277"/>
        <v>10.352888799999999</v>
      </c>
      <c r="G4476">
        <f t="shared" si="278"/>
        <v>9.6591397755571379E-2</v>
      </c>
      <c r="H4476">
        <f t="shared" si="279"/>
        <v>1.6441587904883966E-4</v>
      </c>
    </row>
    <row r="4477" spans="1:8" ht="16.5" thickBot="1" x14ac:dyDescent="0.3">
      <c r="A4477" s="9">
        <v>14.4</v>
      </c>
      <c r="B4477" s="7">
        <v>970</v>
      </c>
      <c r="C4477" s="3">
        <v>7.7824</v>
      </c>
      <c r="D4477" s="7">
        <f t="shared" si="280"/>
        <v>6094.7039999999997</v>
      </c>
      <c r="E4477">
        <f>C4477*1.3558</f>
        <v>10.551377919999998</v>
      </c>
      <c r="F4477">
        <f t="shared" si="277"/>
        <v>10.551377919999998</v>
      </c>
      <c r="G4477">
        <f t="shared" si="278"/>
        <v>9.4774351519009967E-2</v>
      </c>
      <c r="H4477">
        <f t="shared" si="279"/>
        <v>1.6407687723636784E-4</v>
      </c>
    </row>
    <row r="4478" spans="1:8" ht="16.5" thickBot="1" x14ac:dyDescent="0.3">
      <c r="A4478" s="9">
        <v>14.4</v>
      </c>
      <c r="B4478" s="7">
        <v>969</v>
      </c>
      <c r="C4478" s="3">
        <v>8.8071999999999999</v>
      </c>
      <c r="D4478" s="7">
        <f t="shared" si="280"/>
        <v>6088.4207999999999</v>
      </c>
      <c r="E4478">
        <f>C4478*1.3558</f>
        <v>11.940801759999999</v>
      </c>
      <c r="F4478">
        <f t="shared" si="277"/>
        <v>11.940801759999999</v>
      </c>
      <c r="G4478">
        <f t="shared" si="278"/>
        <v>8.3746470304017509E-2</v>
      </c>
      <c r="H4478">
        <f t="shared" si="279"/>
        <v>1.642462032190679E-4</v>
      </c>
    </row>
    <row r="4479" spans="1:8" ht="16.5" thickBot="1" x14ac:dyDescent="0.3">
      <c r="A4479" s="9">
        <v>14.4</v>
      </c>
      <c r="B4479" s="7">
        <v>767</v>
      </c>
      <c r="C4479" s="3">
        <v>11.442399999999999</v>
      </c>
      <c r="D4479" s="7">
        <f t="shared" si="280"/>
        <v>4819.2143999999998</v>
      </c>
      <c r="E4479">
        <f>C4479*1.3558</f>
        <v>15.513605919999998</v>
      </c>
      <c r="F4479">
        <f t="shared" si="277"/>
        <v>15.513605919999998</v>
      </c>
      <c r="G4479">
        <f t="shared" si="278"/>
        <v>6.4459546359290285E-2</v>
      </c>
      <c r="H4479">
        <f t="shared" si="279"/>
        <v>2.0750270002513273E-4</v>
      </c>
    </row>
    <row r="4480" spans="1:8" ht="16.5" thickBot="1" x14ac:dyDescent="0.3">
      <c r="A4480" s="9">
        <v>14.4</v>
      </c>
      <c r="B4480" s="7">
        <v>772</v>
      </c>
      <c r="C4480" s="3">
        <v>11.588800000000001</v>
      </c>
      <c r="D4480" s="7">
        <f t="shared" si="280"/>
        <v>4850.6304</v>
      </c>
      <c r="E4480">
        <f>C4480*1.3558</f>
        <v>15.712095039999999</v>
      </c>
      <c r="F4480">
        <f t="shared" si="277"/>
        <v>15.712095039999999</v>
      </c>
      <c r="G4480">
        <f t="shared" si="278"/>
        <v>6.3645236198876756E-2</v>
      </c>
      <c r="H4480">
        <f t="shared" si="279"/>
        <v>2.0615877062082487E-4</v>
      </c>
    </row>
    <row r="4481" spans="1:8" ht="16.5" thickBot="1" x14ac:dyDescent="0.3">
      <c r="A4481" s="9">
        <v>14.4</v>
      </c>
      <c r="B4481" s="7">
        <v>771</v>
      </c>
      <c r="C4481" s="3">
        <v>11.881600000000001</v>
      </c>
      <c r="D4481" s="7">
        <f t="shared" si="280"/>
        <v>4844.3472000000002</v>
      </c>
      <c r="E4481">
        <f>C4481*1.3558</f>
        <v>16.10907328</v>
      </c>
      <c r="F4481">
        <f t="shared" si="277"/>
        <v>16.10907328</v>
      </c>
      <c r="G4481">
        <f t="shared" si="278"/>
        <v>6.2076817369844377E-2</v>
      </c>
      <c r="H4481">
        <f t="shared" si="279"/>
        <v>2.064261620224083E-4</v>
      </c>
    </row>
    <row r="4482" spans="1:8" ht="16.5" thickBot="1" x14ac:dyDescent="0.3">
      <c r="A4482" s="9">
        <v>14.4</v>
      </c>
      <c r="B4482" s="7">
        <v>768</v>
      </c>
      <c r="C4482" s="3">
        <v>11.735200000000001</v>
      </c>
      <c r="D4482" s="7">
        <f t="shared" si="280"/>
        <v>4825.4975999999997</v>
      </c>
      <c r="E4482">
        <f>C4482*1.3558</f>
        <v>15.910584159999999</v>
      </c>
      <c r="F4482">
        <f t="shared" si="277"/>
        <v>15.910584159999999</v>
      </c>
      <c r="G4482">
        <f t="shared" si="278"/>
        <v>6.2851243546044641E-2</v>
      </c>
      <c r="H4482">
        <f t="shared" si="279"/>
        <v>2.0723251421780835E-4</v>
      </c>
    </row>
    <row r="4483" spans="1:8" ht="16.5" thickBot="1" x14ac:dyDescent="0.3">
      <c r="A4483" s="9">
        <v>14.4</v>
      </c>
      <c r="B4483" s="7">
        <v>770</v>
      </c>
      <c r="C4483" s="3">
        <v>11.735200000000001</v>
      </c>
      <c r="D4483" s="7">
        <f t="shared" si="280"/>
        <v>4838.0640000000003</v>
      </c>
      <c r="E4483">
        <f>C4483*1.3558</f>
        <v>15.910584159999999</v>
      </c>
      <c r="F4483">
        <f t="shared" ref="F4483:F4546" si="281">ABS(E4483)</f>
        <v>15.910584159999999</v>
      </c>
      <c r="G4483">
        <f t="shared" ref="G4483:G4546" si="282">1/E4483</f>
        <v>6.2851243546044641E-2</v>
      </c>
      <c r="H4483">
        <f t="shared" ref="H4483:H4546" si="283">1/D4483</f>
        <v>2.0669424794711271E-4</v>
      </c>
    </row>
    <row r="4484" spans="1:8" ht="16.5" thickBot="1" x14ac:dyDescent="0.3">
      <c r="A4484" s="9">
        <v>14.4</v>
      </c>
      <c r="B4484" s="7">
        <v>770</v>
      </c>
      <c r="C4484" s="3">
        <v>11.735200000000001</v>
      </c>
      <c r="D4484" s="7">
        <f t="shared" si="280"/>
        <v>4838.0640000000003</v>
      </c>
      <c r="E4484">
        <f>C4484*1.3558</f>
        <v>15.910584159999999</v>
      </c>
      <c r="F4484">
        <f t="shared" si="281"/>
        <v>15.910584159999999</v>
      </c>
      <c r="G4484">
        <f t="shared" si="282"/>
        <v>6.2851243546044641E-2</v>
      </c>
      <c r="H4484">
        <f t="shared" si="283"/>
        <v>2.0669424794711271E-4</v>
      </c>
    </row>
    <row r="4485" spans="1:8" ht="16.5" thickBot="1" x14ac:dyDescent="0.3">
      <c r="A4485" s="9">
        <v>14.4</v>
      </c>
      <c r="B4485" s="7">
        <v>769</v>
      </c>
      <c r="C4485" s="3">
        <v>11.881600000000001</v>
      </c>
      <c r="D4485" s="7">
        <f t="shared" si="280"/>
        <v>4831.7807999999995</v>
      </c>
      <c r="E4485">
        <f>C4485*1.3558</f>
        <v>16.10907328</v>
      </c>
      <c r="F4485">
        <f t="shared" si="281"/>
        <v>16.10907328</v>
      </c>
      <c r="G4485">
        <f t="shared" si="282"/>
        <v>6.2076817369844377E-2</v>
      </c>
      <c r="H4485">
        <f t="shared" si="283"/>
        <v>2.0696303110439117E-4</v>
      </c>
    </row>
    <row r="4486" spans="1:8" ht="16.5" thickBot="1" x14ac:dyDescent="0.3">
      <c r="A4486" s="9">
        <v>14.4</v>
      </c>
      <c r="B4486" s="7">
        <v>770</v>
      </c>
      <c r="C4486" s="3">
        <v>11.881600000000001</v>
      </c>
      <c r="D4486" s="7">
        <f t="shared" si="280"/>
        <v>4838.0640000000003</v>
      </c>
      <c r="E4486">
        <f>C4486*1.3558</f>
        <v>16.10907328</v>
      </c>
      <c r="F4486">
        <f t="shared" si="281"/>
        <v>16.10907328</v>
      </c>
      <c r="G4486">
        <f t="shared" si="282"/>
        <v>6.2076817369844377E-2</v>
      </c>
      <c r="H4486">
        <f t="shared" si="283"/>
        <v>2.0669424794711271E-4</v>
      </c>
    </row>
    <row r="4487" spans="1:8" ht="16.5" thickBot="1" x14ac:dyDescent="0.3">
      <c r="A4487" s="9">
        <v>14.4</v>
      </c>
      <c r="B4487" s="7">
        <v>771</v>
      </c>
      <c r="C4487" s="3">
        <v>12.028</v>
      </c>
      <c r="D4487" s="7">
        <f t="shared" si="280"/>
        <v>4844.3472000000002</v>
      </c>
      <c r="E4487">
        <f>C4487*1.3558</f>
        <v>16.307562399999998</v>
      </c>
      <c r="F4487">
        <f t="shared" si="281"/>
        <v>16.307562399999998</v>
      </c>
      <c r="G4487">
        <f t="shared" si="282"/>
        <v>6.1321243204318511E-2</v>
      </c>
      <c r="H4487">
        <f t="shared" si="283"/>
        <v>2.064261620224083E-4</v>
      </c>
    </row>
    <row r="4488" spans="1:8" ht="16.5" thickBot="1" x14ac:dyDescent="0.3">
      <c r="A4488" s="9">
        <v>14.4</v>
      </c>
      <c r="B4488" s="7">
        <v>770</v>
      </c>
      <c r="C4488" s="3">
        <v>12.3208</v>
      </c>
      <c r="D4488" s="7">
        <f t="shared" si="280"/>
        <v>4838.0640000000003</v>
      </c>
      <c r="E4488">
        <f>C4488*1.3558</f>
        <v>16.704540639999998</v>
      </c>
      <c r="F4488">
        <f t="shared" si="281"/>
        <v>16.704540639999998</v>
      </c>
      <c r="G4488">
        <f t="shared" si="282"/>
        <v>5.9863962832084207E-2</v>
      </c>
      <c r="H4488">
        <f t="shared" si="283"/>
        <v>2.0669424794711271E-4</v>
      </c>
    </row>
    <row r="4489" spans="1:8" ht="16.5" thickBot="1" x14ac:dyDescent="0.3">
      <c r="A4489" s="9">
        <v>14.5</v>
      </c>
      <c r="B4489" s="7">
        <v>1194</v>
      </c>
      <c r="C4489" s="3">
        <v>8.3680000000000003</v>
      </c>
      <c r="D4489" s="7">
        <f t="shared" si="280"/>
        <v>7502.1408000000001</v>
      </c>
      <c r="E4489">
        <f>C4489*1.3558</f>
        <v>11.345334399999999</v>
      </c>
      <c r="F4489">
        <f t="shared" si="281"/>
        <v>11.345334399999999</v>
      </c>
      <c r="G4489">
        <f t="shared" si="282"/>
        <v>8.8141959041771398E-2</v>
      </c>
      <c r="H4489">
        <f t="shared" si="283"/>
        <v>1.3329528552703248E-4</v>
      </c>
    </row>
    <row r="4490" spans="1:8" ht="16.5" thickBot="1" x14ac:dyDescent="0.3">
      <c r="A4490" s="9">
        <v>14.5</v>
      </c>
      <c r="B4490" s="7">
        <v>1196</v>
      </c>
      <c r="C4490" s="3">
        <v>8.2216000000000005</v>
      </c>
      <c r="D4490" s="7">
        <f t="shared" si="280"/>
        <v>7514.7071999999998</v>
      </c>
      <c r="E4490">
        <f>C4490*1.3558</f>
        <v>11.146845279999999</v>
      </c>
      <c r="F4490">
        <f t="shared" si="281"/>
        <v>11.146845279999999</v>
      </c>
      <c r="G4490">
        <f t="shared" si="282"/>
        <v>8.9711481130381326E-2</v>
      </c>
      <c r="H4490">
        <f t="shared" si="283"/>
        <v>1.3307238371176991E-4</v>
      </c>
    </row>
    <row r="4491" spans="1:8" ht="16.5" thickBot="1" x14ac:dyDescent="0.3">
      <c r="A4491" s="9">
        <v>14.5</v>
      </c>
      <c r="B4491" s="7">
        <v>1191</v>
      </c>
      <c r="C4491" s="3">
        <v>8.0752000000000006</v>
      </c>
      <c r="D4491" s="7">
        <f t="shared" si="280"/>
        <v>7483.2911999999997</v>
      </c>
      <c r="E4491">
        <f>C4491*1.3558</f>
        <v>10.948356159999999</v>
      </c>
      <c r="F4491">
        <f t="shared" si="281"/>
        <v>10.948356159999999</v>
      </c>
      <c r="G4491">
        <f t="shared" si="282"/>
        <v>9.1337912777583588E-2</v>
      </c>
      <c r="H4491">
        <f t="shared" si="283"/>
        <v>1.3363104191375046E-4</v>
      </c>
    </row>
    <row r="4492" spans="1:8" ht="16.5" thickBot="1" x14ac:dyDescent="0.3">
      <c r="A4492" s="9">
        <v>14.5</v>
      </c>
      <c r="B4492" s="7">
        <v>1096</v>
      </c>
      <c r="C4492" s="3">
        <v>8.0752000000000006</v>
      </c>
      <c r="D4492" s="7">
        <f t="shared" si="280"/>
        <v>6886.3872000000001</v>
      </c>
      <c r="E4492">
        <f>C4492*1.3558</f>
        <v>10.948356159999999</v>
      </c>
      <c r="F4492">
        <f t="shared" si="281"/>
        <v>10.948356159999999</v>
      </c>
      <c r="G4492">
        <f t="shared" si="282"/>
        <v>9.1337912777583588E-2</v>
      </c>
      <c r="H4492">
        <f t="shared" si="283"/>
        <v>1.4521402456138394E-4</v>
      </c>
    </row>
    <row r="4493" spans="1:8" ht="16.5" thickBot="1" x14ac:dyDescent="0.3">
      <c r="A4493" s="9">
        <v>14.5</v>
      </c>
      <c r="B4493" s="7">
        <v>1098</v>
      </c>
      <c r="C4493" s="3">
        <v>8.0752000000000006</v>
      </c>
      <c r="D4493" s="7">
        <f t="shared" si="280"/>
        <v>6898.9535999999998</v>
      </c>
      <c r="E4493">
        <f>C4493*1.3558</f>
        <v>10.948356159999999</v>
      </c>
      <c r="F4493">
        <f t="shared" si="281"/>
        <v>10.948356159999999</v>
      </c>
      <c r="G4493">
        <f t="shared" si="282"/>
        <v>9.1337912777583588E-2</v>
      </c>
      <c r="H4493">
        <f t="shared" si="283"/>
        <v>1.4494951814141786E-4</v>
      </c>
    </row>
    <row r="4494" spans="1:8" ht="16.5" thickBot="1" x14ac:dyDescent="0.3">
      <c r="A4494" s="9">
        <v>14.5</v>
      </c>
      <c r="B4494" s="7">
        <v>1096</v>
      </c>
      <c r="C4494" s="3">
        <v>7.9287999999999998</v>
      </c>
      <c r="D4494" s="7">
        <f t="shared" si="280"/>
        <v>6886.3872000000001</v>
      </c>
      <c r="E4494">
        <f>C4494*1.3558</f>
        <v>10.74986704</v>
      </c>
      <c r="F4494">
        <f t="shared" si="281"/>
        <v>10.74986704</v>
      </c>
      <c r="G4494">
        <f t="shared" si="282"/>
        <v>9.3024406374425259E-2</v>
      </c>
      <c r="H4494">
        <f t="shared" si="283"/>
        <v>1.4521402456138394E-4</v>
      </c>
    </row>
    <row r="4495" spans="1:8" ht="16.5" thickBot="1" x14ac:dyDescent="0.3">
      <c r="A4495" s="9">
        <v>14.5</v>
      </c>
      <c r="B4495" s="7">
        <v>1097</v>
      </c>
      <c r="C4495" s="3">
        <v>7.9287999999999998</v>
      </c>
      <c r="D4495" s="7">
        <f t="shared" si="280"/>
        <v>6892.6704</v>
      </c>
      <c r="E4495">
        <f>C4495*1.3558</f>
        <v>10.74986704</v>
      </c>
      <c r="F4495">
        <f t="shared" si="281"/>
        <v>10.74986704</v>
      </c>
      <c r="G4495">
        <f t="shared" si="282"/>
        <v>9.3024406374425259E-2</v>
      </c>
      <c r="H4495">
        <f t="shared" si="283"/>
        <v>1.4508165079241277E-4</v>
      </c>
    </row>
    <row r="4496" spans="1:8" ht="16.5" thickBot="1" x14ac:dyDescent="0.3">
      <c r="A4496" s="9">
        <v>14.5</v>
      </c>
      <c r="B4496" s="7">
        <v>1099</v>
      </c>
      <c r="C4496" s="3">
        <v>8.0752000000000006</v>
      </c>
      <c r="D4496" s="7">
        <f t="shared" si="280"/>
        <v>6905.2367999999997</v>
      </c>
      <c r="E4496">
        <f>C4496*1.3558</f>
        <v>10.948356159999999</v>
      </c>
      <c r="F4496">
        <f t="shared" si="281"/>
        <v>10.948356159999999</v>
      </c>
      <c r="G4496">
        <f t="shared" si="282"/>
        <v>9.1337912777583588E-2</v>
      </c>
      <c r="H4496">
        <f t="shared" si="283"/>
        <v>1.4481762595020637E-4</v>
      </c>
    </row>
    <row r="4497" spans="1:8" ht="16.5" thickBot="1" x14ac:dyDescent="0.3">
      <c r="A4497" s="9">
        <v>14.5</v>
      </c>
      <c r="B4497" s="7">
        <v>1098</v>
      </c>
      <c r="C4497" s="3">
        <v>7.9287999999999998</v>
      </c>
      <c r="D4497" s="7">
        <f t="shared" si="280"/>
        <v>6898.9535999999998</v>
      </c>
      <c r="E4497">
        <f>C4497*1.3558</f>
        <v>10.74986704</v>
      </c>
      <c r="F4497">
        <f t="shared" si="281"/>
        <v>10.74986704</v>
      </c>
      <c r="G4497">
        <f t="shared" si="282"/>
        <v>9.3024406374425259E-2</v>
      </c>
      <c r="H4497">
        <f t="shared" si="283"/>
        <v>1.4494951814141786E-4</v>
      </c>
    </row>
    <row r="4498" spans="1:8" ht="16.5" thickBot="1" x14ac:dyDescent="0.3">
      <c r="A4498" s="9">
        <v>14.5</v>
      </c>
      <c r="B4498" s="7">
        <v>1096</v>
      </c>
      <c r="C4498" s="3">
        <v>7.9287999999999998</v>
      </c>
      <c r="D4498" s="7">
        <f t="shared" si="280"/>
        <v>6886.3872000000001</v>
      </c>
      <c r="E4498">
        <f>C4498*1.3558</f>
        <v>10.74986704</v>
      </c>
      <c r="F4498">
        <f t="shared" si="281"/>
        <v>10.74986704</v>
      </c>
      <c r="G4498">
        <f t="shared" si="282"/>
        <v>9.3024406374425259E-2</v>
      </c>
      <c r="H4498">
        <f t="shared" si="283"/>
        <v>1.4521402456138394E-4</v>
      </c>
    </row>
    <row r="4499" spans="1:8" ht="16.5" thickBot="1" x14ac:dyDescent="0.3">
      <c r="A4499" s="9">
        <v>14.5</v>
      </c>
      <c r="B4499" s="7">
        <v>1097</v>
      </c>
      <c r="C4499" s="3">
        <v>7.9287999999999998</v>
      </c>
      <c r="D4499" s="7">
        <f t="shared" si="280"/>
        <v>6892.6704</v>
      </c>
      <c r="E4499">
        <f>C4499*1.3558</f>
        <v>10.74986704</v>
      </c>
      <c r="F4499">
        <f t="shared" si="281"/>
        <v>10.74986704</v>
      </c>
      <c r="G4499">
        <f t="shared" si="282"/>
        <v>9.3024406374425259E-2</v>
      </c>
      <c r="H4499">
        <f t="shared" si="283"/>
        <v>1.4508165079241277E-4</v>
      </c>
    </row>
    <row r="4500" spans="1:8" ht="16.5" thickBot="1" x14ac:dyDescent="0.3">
      <c r="A4500" s="9">
        <v>14.5</v>
      </c>
      <c r="B4500" s="7">
        <v>1108</v>
      </c>
      <c r="C4500" s="3">
        <v>7.9287999999999998</v>
      </c>
      <c r="D4500" s="7">
        <f t="shared" si="280"/>
        <v>6961.7856000000002</v>
      </c>
      <c r="E4500">
        <f>C4500*1.3558</f>
        <v>10.74986704</v>
      </c>
      <c r="F4500">
        <f t="shared" si="281"/>
        <v>10.74986704</v>
      </c>
      <c r="G4500">
        <f t="shared" si="282"/>
        <v>9.3024406374425259E-2</v>
      </c>
      <c r="H4500">
        <f t="shared" si="283"/>
        <v>1.4364130949393213E-4</v>
      </c>
    </row>
    <row r="4501" spans="1:8" ht="16.5" thickBot="1" x14ac:dyDescent="0.3">
      <c r="A4501" s="9">
        <v>14.5</v>
      </c>
      <c r="B4501" s="7">
        <v>1113</v>
      </c>
      <c r="C4501" s="3">
        <v>7.9287999999999998</v>
      </c>
      <c r="D4501" s="7">
        <f t="shared" si="280"/>
        <v>6993.2016000000003</v>
      </c>
      <c r="E4501">
        <f>C4501*1.3558</f>
        <v>10.74986704</v>
      </c>
      <c r="F4501">
        <f t="shared" si="281"/>
        <v>10.74986704</v>
      </c>
      <c r="G4501">
        <f t="shared" si="282"/>
        <v>9.3024406374425259E-2</v>
      </c>
      <c r="H4501">
        <f t="shared" si="283"/>
        <v>1.4299602059234215E-4</v>
      </c>
    </row>
    <row r="4502" spans="1:8" ht="16.5" thickBot="1" x14ac:dyDescent="0.3">
      <c r="A4502" s="9">
        <v>14.5</v>
      </c>
      <c r="B4502" s="7">
        <v>907</v>
      </c>
      <c r="C4502" s="3">
        <v>10.2712</v>
      </c>
      <c r="D4502" s="7">
        <f t="shared" si="280"/>
        <v>5698.8624</v>
      </c>
      <c r="E4502">
        <f>C4502*1.3558</f>
        <v>13.925692959999999</v>
      </c>
      <c r="F4502">
        <f t="shared" si="281"/>
        <v>13.925692959999999</v>
      </c>
      <c r="G4502">
        <f t="shared" si="282"/>
        <v>7.1809711938385298E-2</v>
      </c>
      <c r="H4502">
        <f t="shared" si="283"/>
        <v>1.7547361733106592E-4</v>
      </c>
    </row>
    <row r="4503" spans="1:8" ht="16.5" thickBot="1" x14ac:dyDescent="0.3">
      <c r="A4503" s="9">
        <v>14.5</v>
      </c>
      <c r="B4503" s="7">
        <v>768</v>
      </c>
      <c r="C4503" s="3">
        <v>11.735200000000001</v>
      </c>
      <c r="D4503" s="7">
        <f t="shared" si="280"/>
        <v>4825.4975999999997</v>
      </c>
      <c r="E4503">
        <f>C4503*1.3558</f>
        <v>15.910584159999999</v>
      </c>
      <c r="F4503">
        <f t="shared" si="281"/>
        <v>15.910584159999999</v>
      </c>
      <c r="G4503">
        <f t="shared" si="282"/>
        <v>6.2851243546044641E-2</v>
      </c>
      <c r="H4503">
        <f t="shared" si="283"/>
        <v>2.0723251421780835E-4</v>
      </c>
    </row>
    <row r="4504" spans="1:8" ht="16.5" thickBot="1" x14ac:dyDescent="0.3">
      <c r="A4504" s="9">
        <v>14.5</v>
      </c>
      <c r="B4504" s="7">
        <v>771</v>
      </c>
      <c r="C4504" s="3">
        <v>11.442399999999999</v>
      </c>
      <c r="D4504" s="7">
        <f t="shared" si="280"/>
        <v>4844.3472000000002</v>
      </c>
      <c r="E4504">
        <f>C4504*1.3558</f>
        <v>15.513605919999998</v>
      </c>
      <c r="F4504">
        <f t="shared" si="281"/>
        <v>15.513605919999998</v>
      </c>
      <c r="G4504">
        <f t="shared" si="282"/>
        <v>6.4459546359290285E-2</v>
      </c>
      <c r="H4504">
        <f t="shared" si="283"/>
        <v>2.064261620224083E-4</v>
      </c>
    </row>
    <row r="4505" spans="1:8" ht="16.5" thickBot="1" x14ac:dyDescent="0.3">
      <c r="A4505" s="9">
        <v>14.5</v>
      </c>
      <c r="B4505" s="7">
        <v>770</v>
      </c>
      <c r="C4505" s="3">
        <v>11.442399999999999</v>
      </c>
      <c r="D4505" s="7">
        <f t="shared" si="280"/>
        <v>4838.0640000000003</v>
      </c>
      <c r="E4505">
        <f>C4505*1.3558</f>
        <v>15.513605919999998</v>
      </c>
      <c r="F4505">
        <f t="shared" si="281"/>
        <v>15.513605919999998</v>
      </c>
      <c r="G4505">
        <f t="shared" si="282"/>
        <v>6.4459546359290285E-2</v>
      </c>
      <c r="H4505">
        <f t="shared" si="283"/>
        <v>2.0669424794711271E-4</v>
      </c>
    </row>
    <row r="4506" spans="1:8" ht="16.5" thickBot="1" x14ac:dyDescent="0.3">
      <c r="A4506" s="9">
        <v>14.5</v>
      </c>
      <c r="B4506" s="7">
        <v>772</v>
      </c>
      <c r="C4506" s="3">
        <v>11.881600000000001</v>
      </c>
      <c r="D4506" s="7">
        <f t="shared" si="280"/>
        <v>4850.6304</v>
      </c>
      <c r="E4506">
        <f>C4506*1.3558</f>
        <v>16.10907328</v>
      </c>
      <c r="F4506">
        <f t="shared" si="281"/>
        <v>16.10907328</v>
      </c>
      <c r="G4506">
        <f t="shared" si="282"/>
        <v>6.2076817369844377E-2</v>
      </c>
      <c r="H4506">
        <f t="shared" si="283"/>
        <v>2.0615877062082487E-4</v>
      </c>
    </row>
    <row r="4507" spans="1:8" ht="16.5" thickBot="1" x14ac:dyDescent="0.3">
      <c r="A4507" s="9">
        <v>14.5</v>
      </c>
      <c r="B4507" s="7">
        <v>770</v>
      </c>
      <c r="C4507" s="3">
        <v>11.588800000000001</v>
      </c>
      <c r="D4507" s="7">
        <f t="shared" si="280"/>
        <v>4838.0640000000003</v>
      </c>
      <c r="E4507">
        <f>C4507*1.3558</f>
        <v>15.712095039999999</v>
      </c>
      <c r="F4507">
        <f t="shared" si="281"/>
        <v>15.712095039999999</v>
      </c>
      <c r="G4507">
        <f t="shared" si="282"/>
        <v>6.3645236198876756E-2</v>
      </c>
      <c r="H4507">
        <f t="shared" si="283"/>
        <v>2.0669424794711271E-4</v>
      </c>
    </row>
    <row r="4508" spans="1:8" ht="16.5" thickBot="1" x14ac:dyDescent="0.3">
      <c r="A4508" s="9">
        <v>14.5</v>
      </c>
      <c r="B4508" s="7">
        <v>770</v>
      </c>
      <c r="C4508" s="3">
        <v>11.588800000000001</v>
      </c>
      <c r="D4508" s="7">
        <f t="shared" si="280"/>
        <v>4838.0640000000003</v>
      </c>
      <c r="E4508">
        <f>C4508*1.3558</f>
        <v>15.712095039999999</v>
      </c>
      <c r="F4508">
        <f t="shared" si="281"/>
        <v>15.712095039999999</v>
      </c>
      <c r="G4508">
        <f t="shared" si="282"/>
        <v>6.3645236198876756E-2</v>
      </c>
      <c r="H4508">
        <f t="shared" si="283"/>
        <v>2.0669424794711271E-4</v>
      </c>
    </row>
    <row r="4509" spans="1:8" ht="16.5" thickBot="1" x14ac:dyDescent="0.3">
      <c r="A4509" s="9">
        <v>14.5</v>
      </c>
      <c r="B4509" s="7">
        <v>769</v>
      </c>
      <c r="C4509" s="3">
        <v>11.588800000000001</v>
      </c>
      <c r="D4509" s="7">
        <f t="shared" si="280"/>
        <v>4831.7807999999995</v>
      </c>
      <c r="E4509">
        <f>C4509*1.3558</f>
        <v>15.712095039999999</v>
      </c>
      <c r="F4509">
        <f t="shared" si="281"/>
        <v>15.712095039999999</v>
      </c>
      <c r="G4509">
        <f t="shared" si="282"/>
        <v>6.3645236198876756E-2</v>
      </c>
      <c r="H4509">
        <f t="shared" si="283"/>
        <v>2.0696303110439117E-4</v>
      </c>
    </row>
    <row r="4510" spans="1:8" ht="16.5" thickBot="1" x14ac:dyDescent="0.3">
      <c r="A4510" s="9">
        <v>14.5</v>
      </c>
      <c r="B4510" s="7">
        <v>771</v>
      </c>
      <c r="C4510" s="3">
        <v>11.442399999999999</v>
      </c>
      <c r="D4510" s="7">
        <f t="shared" si="280"/>
        <v>4844.3472000000002</v>
      </c>
      <c r="E4510">
        <f>C4510*1.3558</f>
        <v>15.513605919999998</v>
      </c>
      <c r="F4510">
        <f t="shared" si="281"/>
        <v>15.513605919999998</v>
      </c>
      <c r="G4510">
        <f t="shared" si="282"/>
        <v>6.4459546359290285E-2</v>
      </c>
      <c r="H4510">
        <f t="shared" si="283"/>
        <v>2.064261620224083E-4</v>
      </c>
    </row>
    <row r="4511" spans="1:8" ht="16.5" thickBot="1" x14ac:dyDescent="0.3">
      <c r="A4511" s="9">
        <v>14.5</v>
      </c>
      <c r="B4511" s="7">
        <v>769</v>
      </c>
      <c r="C4511" s="3">
        <v>11.588800000000001</v>
      </c>
      <c r="D4511" s="7">
        <f t="shared" si="280"/>
        <v>4831.7807999999995</v>
      </c>
      <c r="E4511">
        <f>C4511*1.3558</f>
        <v>15.712095039999999</v>
      </c>
      <c r="F4511">
        <f t="shared" si="281"/>
        <v>15.712095039999999</v>
      </c>
      <c r="G4511">
        <f t="shared" si="282"/>
        <v>6.3645236198876756E-2</v>
      </c>
      <c r="H4511">
        <f t="shared" si="283"/>
        <v>2.0696303110439117E-4</v>
      </c>
    </row>
    <row r="4512" spans="1:8" ht="16.5" thickBot="1" x14ac:dyDescent="0.3">
      <c r="A4512" s="9">
        <v>14.5</v>
      </c>
      <c r="B4512" s="7">
        <v>769</v>
      </c>
      <c r="C4512" s="3">
        <v>11.442399999999999</v>
      </c>
      <c r="D4512" s="7">
        <f t="shared" si="280"/>
        <v>4831.7807999999995</v>
      </c>
      <c r="E4512">
        <f>C4512*1.3558</f>
        <v>15.513605919999998</v>
      </c>
      <c r="F4512">
        <f t="shared" si="281"/>
        <v>15.513605919999998</v>
      </c>
      <c r="G4512">
        <f t="shared" si="282"/>
        <v>6.4459546359290285E-2</v>
      </c>
      <c r="H4512">
        <f t="shared" si="283"/>
        <v>2.0696303110439117E-4</v>
      </c>
    </row>
    <row r="4513" spans="1:8" ht="16.5" thickBot="1" x14ac:dyDescent="0.3">
      <c r="A4513" s="9">
        <v>14.5</v>
      </c>
      <c r="B4513" s="7">
        <v>768</v>
      </c>
      <c r="C4513" s="3">
        <v>11.442399999999999</v>
      </c>
      <c r="D4513" s="7">
        <f t="shared" ref="D4513:D4576" si="284">2*3.1416*B4513</f>
        <v>4825.4975999999997</v>
      </c>
      <c r="E4513">
        <f>C4513*1.3558</f>
        <v>15.513605919999998</v>
      </c>
      <c r="F4513">
        <f t="shared" si="281"/>
        <v>15.513605919999998</v>
      </c>
      <c r="G4513">
        <f t="shared" si="282"/>
        <v>6.4459546359290285E-2</v>
      </c>
      <c r="H4513">
        <f t="shared" si="283"/>
        <v>2.0723251421780835E-4</v>
      </c>
    </row>
    <row r="4514" spans="1:8" ht="16.5" thickBot="1" x14ac:dyDescent="0.3">
      <c r="A4514" s="9">
        <v>14.5</v>
      </c>
      <c r="B4514" s="7">
        <v>771</v>
      </c>
      <c r="C4514" s="3">
        <v>11.588800000000001</v>
      </c>
      <c r="D4514" s="7">
        <f t="shared" si="284"/>
        <v>4844.3472000000002</v>
      </c>
      <c r="E4514">
        <f>C4514*1.3558</f>
        <v>15.712095039999999</v>
      </c>
      <c r="F4514">
        <f t="shared" si="281"/>
        <v>15.712095039999999</v>
      </c>
      <c r="G4514">
        <f t="shared" si="282"/>
        <v>6.3645236198876756E-2</v>
      </c>
      <c r="H4514">
        <f t="shared" si="283"/>
        <v>2.064261620224083E-4</v>
      </c>
    </row>
    <row r="4515" spans="1:8" ht="16.5" thickBot="1" x14ac:dyDescent="0.3">
      <c r="A4515" s="9">
        <v>14.5</v>
      </c>
      <c r="B4515" s="7">
        <v>769</v>
      </c>
      <c r="C4515" s="3">
        <v>11.442399999999999</v>
      </c>
      <c r="D4515" s="7">
        <f t="shared" si="284"/>
        <v>4831.7807999999995</v>
      </c>
      <c r="E4515">
        <f>C4515*1.3558</f>
        <v>15.513605919999998</v>
      </c>
      <c r="F4515">
        <f t="shared" si="281"/>
        <v>15.513605919999998</v>
      </c>
      <c r="G4515">
        <f t="shared" si="282"/>
        <v>6.4459546359290285E-2</v>
      </c>
      <c r="H4515">
        <f t="shared" si="283"/>
        <v>2.0696303110439117E-4</v>
      </c>
    </row>
    <row r="4516" spans="1:8" ht="16.5" thickBot="1" x14ac:dyDescent="0.3">
      <c r="A4516" s="9">
        <v>14.5</v>
      </c>
      <c r="B4516" s="7">
        <v>771</v>
      </c>
      <c r="C4516" s="3">
        <v>11.442399999999999</v>
      </c>
      <c r="D4516" s="7">
        <f t="shared" si="284"/>
        <v>4844.3472000000002</v>
      </c>
      <c r="E4516">
        <f>C4516*1.3558</f>
        <v>15.513605919999998</v>
      </c>
      <c r="F4516">
        <f t="shared" si="281"/>
        <v>15.513605919999998</v>
      </c>
      <c r="G4516">
        <f t="shared" si="282"/>
        <v>6.4459546359290285E-2</v>
      </c>
      <c r="H4516">
        <f t="shared" si="283"/>
        <v>2.064261620224083E-4</v>
      </c>
    </row>
    <row r="4517" spans="1:8" ht="16.5" thickBot="1" x14ac:dyDescent="0.3">
      <c r="A4517" s="9">
        <v>14.5</v>
      </c>
      <c r="B4517" s="7">
        <v>771</v>
      </c>
      <c r="C4517" s="3">
        <v>11.588800000000001</v>
      </c>
      <c r="D4517" s="7">
        <f t="shared" si="284"/>
        <v>4844.3472000000002</v>
      </c>
      <c r="E4517">
        <f>C4517*1.3558</f>
        <v>15.712095039999999</v>
      </c>
      <c r="F4517">
        <f t="shared" si="281"/>
        <v>15.712095039999999</v>
      </c>
      <c r="G4517">
        <f t="shared" si="282"/>
        <v>6.3645236198876756E-2</v>
      </c>
      <c r="H4517">
        <f t="shared" si="283"/>
        <v>2.064261620224083E-4</v>
      </c>
    </row>
    <row r="4518" spans="1:8" ht="16.5" thickBot="1" x14ac:dyDescent="0.3">
      <c r="A4518" s="9">
        <v>14.5</v>
      </c>
      <c r="B4518" s="7">
        <v>768</v>
      </c>
      <c r="C4518" s="3">
        <v>11.295999999999999</v>
      </c>
      <c r="D4518" s="7">
        <f t="shared" si="284"/>
        <v>4825.4975999999997</v>
      </c>
      <c r="E4518">
        <f>C4518*1.3558</f>
        <v>15.315116799999998</v>
      </c>
      <c r="F4518">
        <f t="shared" si="281"/>
        <v>15.315116799999998</v>
      </c>
      <c r="G4518">
        <f t="shared" si="282"/>
        <v>6.529496399270035E-2</v>
      </c>
      <c r="H4518">
        <f t="shared" si="283"/>
        <v>2.0723251421780835E-4</v>
      </c>
    </row>
    <row r="4519" spans="1:8" ht="16.5" thickBot="1" x14ac:dyDescent="0.3">
      <c r="A4519" s="9">
        <v>14.5</v>
      </c>
      <c r="B4519" s="7">
        <v>769</v>
      </c>
      <c r="C4519" s="3">
        <v>11.735200000000001</v>
      </c>
      <c r="D4519" s="7">
        <f t="shared" si="284"/>
        <v>4831.7807999999995</v>
      </c>
      <c r="E4519">
        <f>C4519*1.3558</f>
        <v>15.910584159999999</v>
      </c>
      <c r="F4519">
        <f t="shared" si="281"/>
        <v>15.910584159999999</v>
      </c>
      <c r="G4519">
        <f t="shared" si="282"/>
        <v>6.2851243546044641E-2</v>
      </c>
      <c r="H4519">
        <f t="shared" si="283"/>
        <v>2.0696303110439117E-4</v>
      </c>
    </row>
    <row r="4520" spans="1:8" ht="16.5" thickBot="1" x14ac:dyDescent="0.3">
      <c r="A4520" s="9">
        <v>14.5</v>
      </c>
      <c r="B4520" s="7">
        <v>772</v>
      </c>
      <c r="C4520" s="3">
        <v>11.588800000000001</v>
      </c>
      <c r="D4520" s="7">
        <f t="shared" si="284"/>
        <v>4850.6304</v>
      </c>
      <c r="E4520">
        <f>C4520*1.3558</f>
        <v>15.712095039999999</v>
      </c>
      <c r="F4520">
        <f t="shared" si="281"/>
        <v>15.712095039999999</v>
      </c>
      <c r="G4520">
        <f t="shared" si="282"/>
        <v>6.3645236198876756E-2</v>
      </c>
      <c r="H4520">
        <f t="shared" si="283"/>
        <v>2.0615877062082487E-4</v>
      </c>
    </row>
    <row r="4521" spans="1:8" ht="16.5" thickBot="1" x14ac:dyDescent="0.3">
      <c r="A4521" s="9">
        <v>14.5</v>
      </c>
      <c r="B4521" s="7">
        <v>769</v>
      </c>
      <c r="C4521" s="3">
        <v>11.588800000000001</v>
      </c>
      <c r="D4521" s="7">
        <f t="shared" si="284"/>
        <v>4831.7807999999995</v>
      </c>
      <c r="E4521">
        <f>C4521*1.3558</f>
        <v>15.712095039999999</v>
      </c>
      <c r="F4521">
        <f t="shared" si="281"/>
        <v>15.712095039999999</v>
      </c>
      <c r="G4521">
        <f t="shared" si="282"/>
        <v>6.3645236198876756E-2</v>
      </c>
      <c r="H4521">
        <f t="shared" si="283"/>
        <v>2.0696303110439117E-4</v>
      </c>
    </row>
    <row r="4522" spans="1:8" ht="16.5" thickBot="1" x14ac:dyDescent="0.3">
      <c r="A4522" s="9">
        <v>14.5</v>
      </c>
      <c r="B4522" s="7">
        <v>770</v>
      </c>
      <c r="C4522" s="3">
        <v>11.735200000000001</v>
      </c>
      <c r="D4522" s="7">
        <f t="shared" si="284"/>
        <v>4838.0640000000003</v>
      </c>
      <c r="E4522">
        <f>C4522*1.3558</f>
        <v>15.910584159999999</v>
      </c>
      <c r="F4522">
        <f t="shared" si="281"/>
        <v>15.910584159999999</v>
      </c>
      <c r="G4522">
        <f t="shared" si="282"/>
        <v>6.2851243546044641E-2</v>
      </c>
      <c r="H4522">
        <f t="shared" si="283"/>
        <v>2.0669424794711271E-4</v>
      </c>
    </row>
    <row r="4523" spans="1:8" ht="16.5" thickBot="1" x14ac:dyDescent="0.3">
      <c r="A4523" s="9">
        <v>14.6</v>
      </c>
      <c r="B4523" s="7">
        <v>1196</v>
      </c>
      <c r="C4523" s="3">
        <v>8.0752000000000006</v>
      </c>
      <c r="D4523" s="7">
        <f t="shared" si="284"/>
        <v>7514.7071999999998</v>
      </c>
      <c r="E4523">
        <f>C4523*1.3558</f>
        <v>10.948356159999999</v>
      </c>
      <c r="F4523">
        <f t="shared" si="281"/>
        <v>10.948356159999999</v>
      </c>
      <c r="G4523">
        <f t="shared" si="282"/>
        <v>9.1337912777583588E-2</v>
      </c>
      <c r="H4523">
        <f t="shared" si="283"/>
        <v>1.3307238371176991E-4</v>
      </c>
    </row>
    <row r="4524" spans="1:8" ht="16.5" thickBot="1" x14ac:dyDescent="0.3">
      <c r="A4524" s="9">
        <v>14.6</v>
      </c>
      <c r="B4524" s="7">
        <v>1190</v>
      </c>
      <c r="C4524" s="3">
        <v>8.3680000000000003</v>
      </c>
      <c r="D4524" s="7">
        <f t="shared" si="284"/>
        <v>7477.0079999999998</v>
      </c>
      <c r="E4524">
        <f>C4524*1.3558</f>
        <v>11.345334399999999</v>
      </c>
      <c r="F4524">
        <f t="shared" si="281"/>
        <v>11.345334399999999</v>
      </c>
      <c r="G4524">
        <f t="shared" si="282"/>
        <v>8.8141959041771398E-2</v>
      </c>
      <c r="H4524">
        <f t="shared" si="283"/>
        <v>1.3374333690695529E-4</v>
      </c>
    </row>
    <row r="4525" spans="1:8" ht="16.5" thickBot="1" x14ac:dyDescent="0.3">
      <c r="A4525" s="9">
        <v>14.6</v>
      </c>
      <c r="B4525" s="7">
        <v>1195</v>
      </c>
      <c r="C4525" s="3">
        <v>8.2216000000000005</v>
      </c>
      <c r="D4525" s="7">
        <f t="shared" si="284"/>
        <v>7508.424</v>
      </c>
      <c r="E4525">
        <f>C4525*1.3558</f>
        <v>11.146845279999999</v>
      </c>
      <c r="F4525">
        <f t="shared" si="281"/>
        <v>11.146845279999999</v>
      </c>
      <c r="G4525">
        <f t="shared" si="282"/>
        <v>8.9711481130381326E-2</v>
      </c>
      <c r="H4525">
        <f t="shared" si="283"/>
        <v>1.3318374135504334E-4</v>
      </c>
    </row>
    <row r="4526" spans="1:8" ht="16.5" thickBot="1" x14ac:dyDescent="0.3">
      <c r="A4526" s="9">
        <v>14.6</v>
      </c>
      <c r="B4526" s="7">
        <v>1193</v>
      </c>
      <c r="C4526" s="3">
        <v>8.0752000000000006</v>
      </c>
      <c r="D4526" s="7">
        <f t="shared" si="284"/>
        <v>7495.8576000000003</v>
      </c>
      <c r="E4526">
        <f>C4526*1.3558</f>
        <v>10.948356159999999</v>
      </c>
      <c r="F4526">
        <f t="shared" si="281"/>
        <v>10.948356159999999</v>
      </c>
      <c r="G4526">
        <f t="shared" si="282"/>
        <v>9.1337912777583588E-2</v>
      </c>
      <c r="H4526">
        <f t="shared" si="283"/>
        <v>1.3340701669679531E-4</v>
      </c>
    </row>
    <row r="4527" spans="1:8" ht="16.5" thickBot="1" x14ac:dyDescent="0.3">
      <c r="A4527" s="9">
        <v>14.6</v>
      </c>
      <c r="B4527" s="7">
        <v>1191</v>
      </c>
      <c r="C4527" s="3">
        <v>8.3680000000000003</v>
      </c>
      <c r="D4527" s="7">
        <f t="shared" si="284"/>
        <v>7483.2911999999997</v>
      </c>
      <c r="E4527">
        <f>C4527*1.3558</f>
        <v>11.345334399999999</v>
      </c>
      <c r="F4527">
        <f t="shared" si="281"/>
        <v>11.345334399999999</v>
      </c>
      <c r="G4527">
        <f t="shared" si="282"/>
        <v>8.8141959041771398E-2</v>
      </c>
      <c r="H4527">
        <f t="shared" si="283"/>
        <v>1.3363104191375046E-4</v>
      </c>
    </row>
    <row r="4528" spans="1:8" ht="16.5" thickBot="1" x14ac:dyDescent="0.3">
      <c r="A4528" s="9">
        <v>14.6</v>
      </c>
      <c r="B4528" s="7">
        <v>1195</v>
      </c>
      <c r="C4528" s="3">
        <v>8.2216000000000005</v>
      </c>
      <c r="D4528" s="7">
        <f t="shared" si="284"/>
        <v>7508.424</v>
      </c>
      <c r="E4528">
        <f>C4528*1.3558</f>
        <v>11.146845279999999</v>
      </c>
      <c r="F4528">
        <f t="shared" si="281"/>
        <v>11.146845279999999</v>
      </c>
      <c r="G4528">
        <f t="shared" si="282"/>
        <v>8.9711481130381326E-2</v>
      </c>
      <c r="H4528">
        <f t="shared" si="283"/>
        <v>1.3318374135504334E-4</v>
      </c>
    </row>
    <row r="4529" spans="1:8" ht="16.5" thickBot="1" x14ac:dyDescent="0.3">
      <c r="A4529" s="9">
        <v>14.6</v>
      </c>
      <c r="B4529" s="7">
        <v>1194</v>
      </c>
      <c r="C4529" s="3">
        <v>8.3680000000000003</v>
      </c>
      <c r="D4529" s="7">
        <f t="shared" si="284"/>
        <v>7502.1408000000001</v>
      </c>
      <c r="E4529">
        <f>C4529*1.3558</f>
        <v>11.345334399999999</v>
      </c>
      <c r="F4529">
        <f t="shared" si="281"/>
        <v>11.345334399999999</v>
      </c>
      <c r="G4529">
        <f t="shared" si="282"/>
        <v>8.8141959041771398E-2</v>
      </c>
      <c r="H4529">
        <f t="shared" si="283"/>
        <v>1.3329528552703248E-4</v>
      </c>
    </row>
    <row r="4530" spans="1:8" ht="16.5" thickBot="1" x14ac:dyDescent="0.3">
      <c r="A4530" s="9">
        <v>14.6</v>
      </c>
      <c r="B4530" s="7">
        <v>1193</v>
      </c>
      <c r="C4530" s="3">
        <v>8.5144000000000002</v>
      </c>
      <c r="D4530" s="7">
        <f t="shared" si="284"/>
        <v>7495.8576000000003</v>
      </c>
      <c r="E4530">
        <f>C4530*1.3558</f>
        <v>11.54382352</v>
      </c>
      <c r="F4530">
        <f t="shared" si="281"/>
        <v>11.54382352</v>
      </c>
      <c r="G4530">
        <f t="shared" si="282"/>
        <v>8.6626410934598205E-2</v>
      </c>
      <c r="H4530">
        <f t="shared" si="283"/>
        <v>1.3340701669679531E-4</v>
      </c>
    </row>
    <row r="4531" spans="1:8" ht="16.5" thickBot="1" x14ac:dyDescent="0.3">
      <c r="A4531" s="9">
        <v>14.6</v>
      </c>
      <c r="B4531" s="7">
        <v>1193</v>
      </c>
      <c r="C4531" s="3">
        <v>8.5144000000000002</v>
      </c>
      <c r="D4531" s="7">
        <f t="shared" si="284"/>
        <v>7495.8576000000003</v>
      </c>
      <c r="E4531">
        <f>C4531*1.3558</f>
        <v>11.54382352</v>
      </c>
      <c r="F4531">
        <f t="shared" si="281"/>
        <v>11.54382352</v>
      </c>
      <c r="G4531">
        <f t="shared" si="282"/>
        <v>8.6626410934598205E-2</v>
      </c>
      <c r="H4531">
        <f t="shared" si="283"/>
        <v>1.3340701669679531E-4</v>
      </c>
    </row>
    <row r="4532" spans="1:8" ht="16.5" thickBot="1" x14ac:dyDescent="0.3">
      <c r="A4532" s="9">
        <v>14.6</v>
      </c>
      <c r="B4532" s="7">
        <v>1191</v>
      </c>
      <c r="C4532" s="3">
        <v>8.5144000000000002</v>
      </c>
      <c r="D4532" s="7">
        <f t="shared" si="284"/>
        <v>7483.2911999999997</v>
      </c>
      <c r="E4532">
        <f>C4532*1.3558</f>
        <v>11.54382352</v>
      </c>
      <c r="F4532">
        <f t="shared" si="281"/>
        <v>11.54382352</v>
      </c>
      <c r="G4532">
        <f t="shared" si="282"/>
        <v>8.6626410934598205E-2</v>
      </c>
      <c r="H4532">
        <f t="shared" si="283"/>
        <v>1.3363104191375046E-4</v>
      </c>
    </row>
    <row r="4533" spans="1:8" ht="16.5" thickBot="1" x14ac:dyDescent="0.3">
      <c r="A4533" s="9">
        <v>14.6</v>
      </c>
      <c r="B4533" s="7">
        <v>1191</v>
      </c>
      <c r="C4533" s="3">
        <v>8.3680000000000003</v>
      </c>
      <c r="D4533" s="7">
        <f t="shared" si="284"/>
        <v>7483.2911999999997</v>
      </c>
      <c r="E4533">
        <f>C4533*1.3558</f>
        <v>11.345334399999999</v>
      </c>
      <c r="F4533">
        <f t="shared" si="281"/>
        <v>11.345334399999999</v>
      </c>
      <c r="G4533">
        <f t="shared" si="282"/>
        <v>8.8141959041771398E-2</v>
      </c>
      <c r="H4533">
        <f t="shared" si="283"/>
        <v>1.3363104191375046E-4</v>
      </c>
    </row>
    <row r="4534" spans="1:8" ht="16.5" thickBot="1" x14ac:dyDescent="0.3">
      <c r="A4534" s="9">
        <v>14.6</v>
      </c>
      <c r="B4534" s="7">
        <v>1191</v>
      </c>
      <c r="C4534" s="3">
        <v>8.5144000000000002</v>
      </c>
      <c r="D4534" s="7">
        <f t="shared" si="284"/>
        <v>7483.2911999999997</v>
      </c>
      <c r="E4534">
        <f>C4534*1.3558</f>
        <v>11.54382352</v>
      </c>
      <c r="F4534">
        <f t="shared" si="281"/>
        <v>11.54382352</v>
      </c>
      <c r="G4534">
        <f t="shared" si="282"/>
        <v>8.6626410934598205E-2</v>
      </c>
      <c r="H4534">
        <f t="shared" si="283"/>
        <v>1.3363104191375046E-4</v>
      </c>
    </row>
    <row r="4535" spans="1:8" ht="16.5" thickBot="1" x14ac:dyDescent="0.3">
      <c r="A4535" s="9">
        <v>14.6</v>
      </c>
      <c r="B4535" s="7">
        <v>1193</v>
      </c>
      <c r="C4535" s="3">
        <v>8.5144000000000002</v>
      </c>
      <c r="D4535" s="7">
        <f t="shared" si="284"/>
        <v>7495.8576000000003</v>
      </c>
      <c r="E4535">
        <f>C4535*1.3558</f>
        <v>11.54382352</v>
      </c>
      <c r="F4535">
        <f t="shared" si="281"/>
        <v>11.54382352</v>
      </c>
      <c r="G4535">
        <f t="shared" si="282"/>
        <v>8.6626410934598205E-2</v>
      </c>
      <c r="H4535">
        <f t="shared" si="283"/>
        <v>1.3340701669679531E-4</v>
      </c>
    </row>
    <row r="4536" spans="1:8" ht="16.5" thickBot="1" x14ac:dyDescent="0.3">
      <c r="A4536" s="9">
        <v>14.6</v>
      </c>
      <c r="B4536" s="7">
        <v>1192</v>
      </c>
      <c r="C4536" s="3">
        <v>8.3680000000000003</v>
      </c>
      <c r="D4536" s="7">
        <f t="shared" si="284"/>
        <v>7489.5743999999995</v>
      </c>
      <c r="E4536">
        <f>C4536*1.3558</f>
        <v>11.345334399999999</v>
      </c>
      <c r="F4536">
        <f t="shared" si="281"/>
        <v>11.345334399999999</v>
      </c>
      <c r="G4536">
        <f t="shared" si="282"/>
        <v>8.8141959041771398E-2</v>
      </c>
      <c r="H4536">
        <f t="shared" si="283"/>
        <v>1.3351893533496376E-4</v>
      </c>
    </row>
    <row r="4537" spans="1:8" ht="16.5" thickBot="1" x14ac:dyDescent="0.3">
      <c r="A4537" s="9">
        <v>14.6</v>
      </c>
      <c r="B4537" s="7">
        <v>1195</v>
      </c>
      <c r="C4537" s="3">
        <v>8.5144000000000002</v>
      </c>
      <c r="D4537" s="7">
        <f t="shared" si="284"/>
        <v>7508.424</v>
      </c>
      <c r="E4537">
        <f>C4537*1.3558</f>
        <v>11.54382352</v>
      </c>
      <c r="F4537">
        <f t="shared" si="281"/>
        <v>11.54382352</v>
      </c>
      <c r="G4537">
        <f t="shared" si="282"/>
        <v>8.6626410934598205E-2</v>
      </c>
      <c r="H4537">
        <f t="shared" si="283"/>
        <v>1.3318374135504334E-4</v>
      </c>
    </row>
    <row r="4538" spans="1:8" ht="16.5" thickBot="1" x14ac:dyDescent="0.3">
      <c r="A4538" s="9">
        <v>14.6</v>
      </c>
      <c r="B4538" s="7">
        <v>1193</v>
      </c>
      <c r="C4538" s="3">
        <v>8.5144000000000002</v>
      </c>
      <c r="D4538" s="7">
        <f t="shared" si="284"/>
        <v>7495.8576000000003</v>
      </c>
      <c r="E4538">
        <f>C4538*1.3558</f>
        <v>11.54382352</v>
      </c>
      <c r="F4538">
        <f t="shared" si="281"/>
        <v>11.54382352</v>
      </c>
      <c r="G4538">
        <f t="shared" si="282"/>
        <v>8.6626410934598205E-2</v>
      </c>
      <c r="H4538">
        <f t="shared" si="283"/>
        <v>1.3340701669679531E-4</v>
      </c>
    </row>
    <row r="4539" spans="1:8" ht="16.5" thickBot="1" x14ac:dyDescent="0.3">
      <c r="A4539" s="9">
        <v>14.6</v>
      </c>
      <c r="B4539" s="7">
        <v>1194</v>
      </c>
      <c r="C4539" s="3">
        <v>8.3680000000000003</v>
      </c>
      <c r="D4539" s="7">
        <f t="shared" si="284"/>
        <v>7502.1408000000001</v>
      </c>
      <c r="E4539">
        <f>C4539*1.3558</f>
        <v>11.345334399999999</v>
      </c>
      <c r="F4539">
        <f t="shared" si="281"/>
        <v>11.345334399999999</v>
      </c>
      <c r="G4539">
        <f t="shared" si="282"/>
        <v>8.8141959041771398E-2</v>
      </c>
      <c r="H4539">
        <f t="shared" si="283"/>
        <v>1.3329528552703248E-4</v>
      </c>
    </row>
    <row r="4540" spans="1:8" ht="16.5" thickBot="1" x14ac:dyDescent="0.3">
      <c r="A4540" s="9">
        <v>14.6</v>
      </c>
      <c r="B4540" s="7">
        <v>1193</v>
      </c>
      <c r="C4540" s="3">
        <v>8.3680000000000003</v>
      </c>
      <c r="D4540" s="7">
        <f t="shared" si="284"/>
        <v>7495.8576000000003</v>
      </c>
      <c r="E4540">
        <f>C4540*1.3558</f>
        <v>11.345334399999999</v>
      </c>
      <c r="F4540">
        <f t="shared" si="281"/>
        <v>11.345334399999999</v>
      </c>
      <c r="G4540">
        <f t="shared" si="282"/>
        <v>8.8141959041771398E-2</v>
      </c>
      <c r="H4540">
        <f t="shared" si="283"/>
        <v>1.3340701669679531E-4</v>
      </c>
    </row>
    <row r="4541" spans="1:8" ht="16.5" thickBot="1" x14ac:dyDescent="0.3">
      <c r="A4541" s="9">
        <v>14.6</v>
      </c>
      <c r="B4541" s="7">
        <v>1194</v>
      </c>
      <c r="C4541" s="3">
        <v>8.5144000000000002</v>
      </c>
      <c r="D4541" s="7">
        <f t="shared" si="284"/>
        <v>7502.1408000000001</v>
      </c>
      <c r="E4541">
        <f>C4541*1.3558</f>
        <v>11.54382352</v>
      </c>
      <c r="F4541">
        <f t="shared" si="281"/>
        <v>11.54382352</v>
      </c>
      <c r="G4541">
        <f t="shared" si="282"/>
        <v>8.6626410934598205E-2</v>
      </c>
      <c r="H4541">
        <f t="shared" si="283"/>
        <v>1.3329528552703248E-4</v>
      </c>
    </row>
    <row r="4542" spans="1:8" ht="16.5" thickBot="1" x14ac:dyDescent="0.3">
      <c r="A4542" s="9">
        <v>14.6</v>
      </c>
      <c r="B4542" s="7">
        <v>1192</v>
      </c>
      <c r="C4542" s="3">
        <v>8.3680000000000003</v>
      </c>
      <c r="D4542" s="7">
        <f t="shared" si="284"/>
        <v>7489.5743999999995</v>
      </c>
      <c r="E4542">
        <f>C4542*1.3558</f>
        <v>11.345334399999999</v>
      </c>
      <c r="F4542">
        <f t="shared" si="281"/>
        <v>11.345334399999999</v>
      </c>
      <c r="G4542">
        <f t="shared" si="282"/>
        <v>8.8141959041771398E-2</v>
      </c>
      <c r="H4542">
        <f t="shared" si="283"/>
        <v>1.3351893533496376E-4</v>
      </c>
    </row>
    <row r="4543" spans="1:8" ht="16.5" thickBot="1" x14ac:dyDescent="0.3">
      <c r="A4543" s="9">
        <v>14.6</v>
      </c>
      <c r="B4543" s="7">
        <v>1195</v>
      </c>
      <c r="C4543" s="3">
        <v>8.6608000000000001</v>
      </c>
      <c r="D4543" s="7">
        <f t="shared" si="284"/>
        <v>7508.424</v>
      </c>
      <c r="E4543">
        <f>C4543*1.3558</f>
        <v>11.74231264</v>
      </c>
      <c r="F4543">
        <f t="shared" si="281"/>
        <v>11.74231264</v>
      </c>
      <c r="G4543">
        <f t="shared" si="282"/>
        <v>8.516209972075825E-2</v>
      </c>
      <c r="H4543">
        <f t="shared" si="283"/>
        <v>1.3318374135504334E-4</v>
      </c>
    </row>
    <row r="4544" spans="1:8" ht="16.5" thickBot="1" x14ac:dyDescent="0.3">
      <c r="A4544" s="9">
        <v>14.6</v>
      </c>
      <c r="B4544" s="7">
        <v>1193</v>
      </c>
      <c r="C4544" s="3">
        <v>8.5144000000000002</v>
      </c>
      <c r="D4544" s="7">
        <f t="shared" si="284"/>
        <v>7495.8576000000003</v>
      </c>
      <c r="E4544">
        <f>C4544*1.3558</f>
        <v>11.54382352</v>
      </c>
      <c r="F4544">
        <f t="shared" si="281"/>
        <v>11.54382352</v>
      </c>
      <c r="G4544">
        <f t="shared" si="282"/>
        <v>8.6626410934598205E-2</v>
      </c>
      <c r="H4544">
        <f t="shared" si="283"/>
        <v>1.3340701669679531E-4</v>
      </c>
    </row>
    <row r="4545" spans="1:8" ht="16.5" thickBot="1" x14ac:dyDescent="0.3">
      <c r="A4545" s="9">
        <v>14.6</v>
      </c>
      <c r="B4545" s="7">
        <v>1194</v>
      </c>
      <c r="C4545" s="3">
        <v>8.3680000000000003</v>
      </c>
      <c r="D4545" s="7">
        <f t="shared" si="284"/>
        <v>7502.1408000000001</v>
      </c>
      <c r="E4545">
        <f>C4545*1.3558</f>
        <v>11.345334399999999</v>
      </c>
      <c r="F4545">
        <f t="shared" si="281"/>
        <v>11.345334399999999</v>
      </c>
      <c r="G4545">
        <f t="shared" si="282"/>
        <v>8.8141959041771398E-2</v>
      </c>
      <c r="H4545">
        <f t="shared" si="283"/>
        <v>1.3329528552703248E-4</v>
      </c>
    </row>
    <row r="4546" spans="1:8" ht="16.5" thickBot="1" x14ac:dyDescent="0.3">
      <c r="A4546" s="9">
        <v>14.6</v>
      </c>
      <c r="B4546" s="7">
        <v>1192</v>
      </c>
      <c r="C4546" s="3">
        <v>8.5144000000000002</v>
      </c>
      <c r="D4546" s="7">
        <f t="shared" si="284"/>
        <v>7489.5743999999995</v>
      </c>
      <c r="E4546">
        <f>C4546*1.3558</f>
        <v>11.54382352</v>
      </c>
      <c r="F4546">
        <f t="shared" si="281"/>
        <v>11.54382352</v>
      </c>
      <c r="G4546">
        <f t="shared" si="282"/>
        <v>8.6626410934598205E-2</v>
      </c>
      <c r="H4546">
        <f t="shared" si="283"/>
        <v>1.3351893533496376E-4</v>
      </c>
    </row>
    <row r="4547" spans="1:8" ht="16.5" thickBot="1" x14ac:dyDescent="0.3">
      <c r="A4547" s="9">
        <v>14.6</v>
      </c>
      <c r="B4547" s="7">
        <v>1195</v>
      </c>
      <c r="C4547" s="3">
        <v>8.5144000000000002</v>
      </c>
      <c r="D4547" s="7">
        <f t="shared" si="284"/>
        <v>7508.424</v>
      </c>
      <c r="E4547">
        <f>C4547*1.3558</f>
        <v>11.54382352</v>
      </c>
      <c r="F4547">
        <f t="shared" ref="F4547:F4610" si="285">ABS(E4547)</f>
        <v>11.54382352</v>
      </c>
      <c r="G4547">
        <f t="shared" ref="G4547:G4610" si="286">1/E4547</f>
        <v>8.6626410934598205E-2</v>
      </c>
      <c r="H4547">
        <f t="shared" ref="H4547:H4610" si="287">1/D4547</f>
        <v>1.3318374135504334E-4</v>
      </c>
    </row>
    <row r="4548" spans="1:8" ht="16.5" thickBot="1" x14ac:dyDescent="0.3">
      <c r="A4548" s="9">
        <v>14.6</v>
      </c>
      <c r="B4548" s="7">
        <v>1196</v>
      </c>
      <c r="C4548" s="3">
        <v>8.5144000000000002</v>
      </c>
      <c r="D4548" s="7">
        <f t="shared" si="284"/>
        <v>7514.7071999999998</v>
      </c>
      <c r="E4548">
        <f>C4548*1.3558</f>
        <v>11.54382352</v>
      </c>
      <c r="F4548">
        <f t="shared" si="285"/>
        <v>11.54382352</v>
      </c>
      <c r="G4548">
        <f t="shared" si="286"/>
        <v>8.6626410934598205E-2</v>
      </c>
      <c r="H4548">
        <f t="shared" si="287"/>
        <v>1.3307238371176991E-4</v>
      </c>
    </row>
    <row r="4549" spans="1:8" ht="16.5" thickBot="1" x14ac:dyDescent="0.3">
      <c r="A4549" s="9">
        <v>14.6</v>
      </c>
      <c r="B4549" s="7">
        <v>1193</v>
      </c>
      <c r="C4549" s="3">
        <v>8.5144000000000002</v>
      </c>
      <c r="D4549" s="7">
        <f t="shared" si="284"/>
        <v>7495.8576000000003</v>
      </c>
      <c r="E4549">
        <f>C4549*1.3558</f>
        <v>11.54382352</v>
      </c>
      <c r="F4549">
        <f t="shared" si="285"/>
        <v>11.54382352</v>
      </c>
      <c r="G4549">
        <f t="shared" si="286"/>
        <v>8.6626410934598205E-2</v>
      </c>
      <c r="H4549">
        <f t="shared" si="287"/>
        <v>1.3340701669679531E-4</v>
      </c>
    </row>
    <row r="4550" spans="1:8" ht="16.5" thickBot="1" x14ac:dyDescent="0.3">
      <c r="A4550" s="9">
        <v>14.6</v>
      </c>
      <c r="B4550" s="7">
        <v>1194</v>
      </c>
      <c r="C4550" s="3">
        <v>8.3680000000000003</v>
      </c>
      <c r="D4550" s="7">
        <f t="shared" si="284"/>
        <v>7502.1408000000001</v>
      </c>
      <c r="E4550">
        <f>C4550*1.3558</f>
        <v>11.345334399999999</v>
      </c>
      <c r="F4550">
        <f t="shared" si="285"/>
        <v>11.345334399999999</v>
      </c>
      <c r="G4550">
        <f t="shared" si="286"/>
        <v>8.8141959041771398E-2</v>
      </c>
      <c r="H4550">
        <f t="shared" si="287"/>
        <v>1.3329528552703248E-4</v>
      </c>
    </row>
    <row r="4551" spans="1:8" ht="16.5" thickBot="1" x14ac:dyDescent="0.3">
      <c r="A4551" s="9">
        <v>14.6</v>
      </c>
      <c r="B4551" s="7">
        <v>1194</v>
      </c>
      <c r="C4551" s="3">
        <v>8.3680000000000003</v>
      </c>
      <c r="D4551" s="7">
        <f t="shared" si="284"/>
        <v>7502.1408000000001</v>
      </c>
      <c r="E4551">
        <f>C4551*1.3558</f>
        <v>11.345334399999999</v>
      </c>
      <c r="F4551">
        <f t="shared" si="285"/>
        <v>11.345334399999999</v>
      </c>
      <c r="G4551">
        <f t="shared" si="286"/>
        <v>8.8141959041771398E-2</v>
      </c>
      <c r="H4551">
        <f t="shared" si="287"/>
        <v>1.3329528552703248E-4</v>
      </c>
    </row>
    <row r="4552" spans="1:8" ht="16.5" thickBot="1" x14ac:dyDescent="0.3">
      <c r="A4552" s="9">
        <v>14.6</v>
      </c>
      <c r="B4552" s="7">
        <v>1191</v>
      </c>
      <c r="C4552" s="3">
        <v>8.3680000000000003</v>
      </c>
      <c r="D4552" s="7">
        <f t="shared" si="284"/>
        <v>7483.2911999999997</v>
      </c>
      <c r="E4552">
        <f>C4552*1.3558</f>
        <v>11.345334399999999</v>
      </c>
      <c r="F4552">
        <f t="shared" si="285"/>
        <v>11.345334399999999</v>
      </c>
      <c r="G4552">
        <f t="shared" si="286"/>
        <v>8.8141959041771398E-2</v>
      </c>
      <c r="H4552">
        <f t="shared" si="287"/>
        <v>1.3363104191375046E-4</v>
      </c>
    </row>
    <row r="4553" spans="1:8" ht="16.5" thickBot="1" x14ac:dyDescent="0.3">
      <c r="A4553" s="9">
        <v>14.6</v>
      </c>
      <c r="B4553" s="7">
        <v>1192</v>
      </c>
      <c r="C4553" s="3">
        <v>8.3680000000000003</v>
      </c>
      <c r="D4553" s="7">
        <f t="shared" si="284"/>
        <v>7489.5743999999995</v>
      </c>
      <c r="E4553">
        <f>C4553*1.3558</f>
        <v>11.345334399999999</v>
      </c>
      <c r="F4553">
        <f t="shared" si="285"/>
        <v>11.345334399999999</v>
      </c>
      <c r="G4553">
        <f t="shared" si="286"/>
        <v>8.8141959041771398E-2</v>
      </c>
      <c r="H4553">
        <f t="shared" si="287"/>
        <v>1.3351893533496376E-4</v>
      </c>
    </row>
    <row r="4554" spans="1:8" ht="16.5" thickBot="1" x14ac:dyDescent="0.3">
      <c r="A4554" s="9">
        <v>14.6</v>
      </c>
      <c r="B4554" s="7">
        <v>1192</v>
      </c>
      <c r="C4554" s="3">
        <v>8.5144000000000002</v>
      </c>
      <c r="D4554" s="7">
        <f t="shared" si="284"/>
        <v>7489.5743999999995</v>
      </c>
      <c r="E4554">
        <f>C4554*1.3558</f>
        <v>11.54382352</v>
      </c>
      <c r="F4554">
        <f t="shared" si="285"/>
        <v>11.54382352</v>
      </c>
      <c r="G4554">
        <f t="shared" si="286"/>
        <v>8.6626410934598205E-2</v>
      </c>
      <c r="H4554">
        <f t="shared" si="287"/>
        <v>1.3351893533496376E-4</v>
      </c>
    </row>
    <row r="4555" spans="1:8" ht="16.5" thickBot="1" x14ac:dyDescent="0.3">
      <c r="A4555" s="9">
        <v>14.6</v>
      </c>
      <c r="B4555" s="7">
        <v>1195</v>
      </c>
      <c r="C4555" s="3">
        <v>8.3680000000000003</v>
      </c>
      <c r="D4555" s="7">
        <f t="shared" si="284"/>
        <v>7508.424</v>
      </c>
      <c r="E4555">
        <f>C4555*1.3558</f>
        <v>11.345334399999999</v>
      </c>
      <c r="F4555">
        <f t="shared" si="285"/>
        <v>11.345334399999999</v>
      </c>
      <c r="G4555">
        <f t="shared" si="286"/>
        <v>8.8141959041771398E-2</v>
      </c>
      <c r="H4555">
        <f t="shared" si="287"/>
        <v>1.3318374135504334E-4</v>
      </c>
    </row>
    <row r="4556" spans="1:8" ht="16.5" thickBot="1" x14ac:dyDescent="0.3">
      <c r="A4556" s="9">
        <v>14.6</v>
      </c>
      <c r="B4556" s="7">
        <v>1191</v>
      </c>
      <c r="C4556" s="3">
        <v>8.5144000000000002</v>
      </c>
      <c r="D4556" s="7">
        <f t="shared" si="284"/>
        <v>7483.2911999999997</v>
      </c>
      <c r="E4556">
        <f>C4556*1.3558</f>
        <v>11.54382352</v>
      </c>
      <c r="F4556">
        <f t="shared" si="285"/>
        <v>11.54382352</v>
      </c>
      <c r="G4556">
        <f t="shared" si="286"/>
        <v>8.6626410934598205E-2</v>
      </c>
      <c r="H4556">
        <f t="shared" si="287"/>
        <v>1.3363104191375046E-4</v>
      </c>
    </row>
    <row r="4557" spans="1:8" ht="16.5" thickBot="1" x14ac:dyDescent="0.3">
      <c r="A4557" s="9">
        <v>14.6</v>
      </c>
      <c r="B4557" s="7">
        <v>1192</v>
      </c>
      <c r="C4557" s="3">
        <v>8.5144000000000002</v>
      </c>
      <c r="D4557" s="7">
        <f t="shared" si="284"/>
        <v>7489.5743999999995</v>
      </c>
      <c r="E4557">
        <f>C4557*1.3558</f>
        <v>11.54382352</v>
      </c>
      <c r="F4557">
        <f t="shared" si="285"/>
        <v>11.54382352</v>
      </c>
      <c r="G4557">
        <f t="shared" si="286"/>
        <v>8.6626410934598205E-2</v>
      </c>
      <c r="H4557">
        <f t="shared" si="287"/>
        <v>1.3351893533496376E-4</v>
      </c>
    </row>
    <row r="4558" spans="1:8" ht="16.5" thickBot="1" x14ac:dyDescent="0.3">
      <c r="A4558" s="9">
        <v>14.6</v>
      </c>
      <c r="B4558" s="7">
        <v>1193</v>
      </c>
      <c r="C4558" s="3">
        <v>8.3680000000000003</v>
      </c>
      <c r="D4558" s="7">
        <f t="shared" si="284"/>
        <v>7495.8576000000003</v>
      </c>
      <c r="E4558">
        <f>C4558*1.3558</f>
        <v>11.345334399999999</v>
      </c>
      <c r="F4558">
        <f t="shared" si="285"/>
        <v>11.345334399999999</v>
      </c>
      <c r="G4558">
        <f t="shared" si="286"/>
        <v>8.8141959041771398E-2</v>
      </c>
      <c r="H4558">
        <f t="shared" si="287"/>
        <v>1.3340701669679531E-4</v>
      </c>
    </row>
    <row r="4559" spans="1:8" ht="16.5" thickBot="1" x14ac:dyDescent="0.3">
      <c r="A4559" s="9">
        <v>14.6</v>
      </c>
      <c r="B4559" s="7">
        <v>1195</v>
      </c>
      <c r="C4559" s="3">
        <v>8.3680000000000003</v>
      </c>
      <c r="D4559" s="7">
        <f t="shared" si="284"/>
        <v>7508.424</v>
      </c>
      <c r="E4559">
        <f>C4559*1.3558</f>
        <v>11.345334399999999</v>
      </c>
      <c r="F4559">
        <f t="shared" si="285"/>
        <v>11.345334399999999</v>
      </c>
      <c r="G4559">
        <f t="shared" si="286"/>
        <v>8.8141959041771398E-2</v>
      </c>
      <c r="H4559">
        <f t="shared" si="287"/>
        <v>1.3318374135504334E-4</v>
      </c>
    </row>
    <row r="4560" spans="1:8" ht="16.5" thickBot="1" x14ac:dyDescent="0.3">
      <c r="A4560" s="9">
        <v>14.6</v>
      </c>
      <c r="B4560" s="7">
        <v>1193</v>
      </c>
      <c r="C4560" s="3">
        <v>8.3680000000000003</v>
      </c>
      <c r="D4560" s="7">
        <f t="shared" si="284"/>
        <v>7495.8576000000003</v>
      </c>
      <c r="E4560">
        <f>C4560*1.3558</f>
        <v>11.345334399999999</v>
      </c>
      <c r="F4560">
        <f t="shared" si="285"/>
        <v>11.345334399999999</v>
      </c>
      <c r="G4560">
        <f t="shared" si="286"/>
        <v>8.8141959041771398E-2</v>
      </c>
      <c r="H4560">
        <f t="shared" si="287"/>
        <v>1.3340701669679531E-4</v>
      </c>
    </row>
    <row r="4561" spans="1:8" ht="16.5" thickBot="1" x14ac:dyDescent="0.3">
      <c r="A4561" s="9">
        <v>14.6</v>
      </c>
      <c r="B4561" s="7">
        <v>1192</v>
      </c>
      <c r="C4561" s="3">
        <v>8.2216000000000005</v>
      </c>
      <c r="D4561" s="7">
        <f t="shared" si="284"/>
        <v>7489.5743999999995</v>
      </c>
      <c r="E4561">
        <f>C4561*1.3558</f>
        <v>11.146845279999999</v>
      </c>
      <c r="F4561">
        <f t="shared" si="285"/>
        <v>11.146845279999999</v>
      </c>
      <c r="G4561">
        <f t="shared" si="286"/>
        <v>8.9711481130381326E-2</v>
      </c>
      <c r="H4561">
        <f t="shared" si="287"/>
        <v>1.3351893533496376E-4</v>
      </c>
    </row>
    <row r="4562" spans="1:8" ht="16.5" thickBot="1" x14ac:dyDescent="0.3">
      <c r="A4562" s="9">
        <v>14.6</v>
      </c>
      <c r="B4562" s="7">
        <v>1191</v>
      </c>
      <c r="C4562" s="3">
        <v>8.3680000000000003</v>
      </c>
      <c r="D4562" s="7">
        <f t="shared" si="284"/>
        <v>7483.2911999999997</v>
      </c>
      <c r="E4562">
        <f>C4562*1.3558</f>
        <v>11.345334399999999</v>
      </c>
      <c r="F4562">
        <f t="shared" si="285"/>
        <v>11.345334399999999</v>
      </c>
      <c r="G4562">
        <f t="shared" si="286"/>
        <v>8.8141959041771398E-2</v>
      </c>
      <c r="H4562">
        <f t="shared" si="287"/>
        <v>1.3363104191375046E-4</v>
      </c>
    </row>
    <row r="4563" spans="1:8" ht="16.5" thickBot="1" x14ac:dyDescent="0.3">
      <c r="A4563" s="9">
        <v>14.6</v>
      </c>
      <c r="B4563" s="7">
        <v>1195</v>
      </c>
      <c r="C4563" s="3">
        <v>8.3680000000000003</v>
      </c>
      <c r="D4563" s="7">
        <f t="shared" si="284"/>
        <v>7508.424</v>
      </c>
      <c r="E4563">
        <f>C4563*1.3558</f>
        <v>11.345334399999999</v>
      </c>
      <c r="F4563">
        <f t="shared" si="285"/>
        <v>11.345334399999999</v>
      </c>
      <c r="G4563">
        <f t="shared" si="286"/>
        <v>8.8141959041771398E-2</v>
      </c>
      <c r="H4563">
        <f t="shared" si="287"/>
        <v>1.3318374135504334E-4</v>
      </c>
    </row>
    <row r="4564" spans="1:8" ht="16.5" thickBot="1" x14ac:dyDescent="0.3">
      <c r="A4564" s="9">
        <v>14.6</v>
      </c>
      <c r="B4564" s="7">
        <v>1194</v>
      </c>
      <c r="C4564" s="3">
        <v>8.3680000000000003</v>
      </c>
      <c r="D4564" s="7">
        <f t="shared" si="284"/>
        <v>7502.1408000000001</v>
      </c>
      <c r="E4564">
        <f>C4564*1.3558</f>
        <v>11.345334399999999</v>
      </c>
      <c r="F4564">
        <f t="shared" si="285"/>
        <v>11.345334399999999</v>
      </c>
      <c r="G4564">
        <f t="shared" si="286"/>
        <v>8.8141959041771398E-2</v>
      </c>
      <c r="H4564">
        <f t="shared" si="287"/>
        <v>1.3329528552703248E-4</v>
      </c>
    </row>
    <row r="4565" spans="1:8" ht="16.5" thickBot="1" x14ac:dyDescent="0.3">
      <c r="A4565" s="9">
        <v>14.6</v>
      </c>
      <c r="B4565" s="7">
        <v>1123</v>
      </c>
      <c r="C4565" s="3">
        <v>8.3680000000000003</v>
      </c>
      <c r="D4565" s="7">
        <f t="shared" si="284"/>
        <v>7056.0335999999998</v>
      </c>
      <c r="E4565">
        <f>C4565*1.3558</f>
        <v>11.345334399999999</v>
      </c>
      <c r="F4565">
        <f t="shared" si="285"/>
        <v>11.345334399999999</v>
      </c>
      <c r="G4565">
        <f t="shared" si="286"/>
        <v>8.8141959041771398E-2</v>
      </c>
      <c r="H4565">
        <f t="shared" si="287"/>
        <v>1.4172268113916013E-4</v>
      </c>
    </row>
    <row r="4566" spans="1:8" ht="16.5" thickBot="1" x14ac:dyDescent="0.3">
      <c r="A4566" s="9">
        <v>14.6</v>
      </c>
      <c r="B4566" s="7">
        <v>1127</v>
      </c>
      <c r="C4566" s="3">
        <v>8.3680000000000003</v>
      </c>
      <c r="D4566" s="7">
        <f t="shared" si="284"/>
        <v>7081.1664000000001</v>
      </c>
      <c r="E4566">
        <f>C4566*1.3558</f>
        <v>11.345334399999999</v>
      </c>
      <c r="F4566">
        <f t="shared" si="285"/>
        <v>11.345334399999999</v>
      </c>
      <c r="G4566">
        <f t="shared" si="286"/>
        <v>8.8141959041771398E-2</v>
      </c>
      <c r="H4566">
        <f t="shared" si="287"/>
        <v>1.4121967251044969E-4</v>
      </c>
    </row>
    <row r="4567" spans="1:8" ht="16.5" thickBot="1" x14ac:dyDescent="0.3">
      <c r="A4567" s="9">
        <v>14.6</v>
      </c>
      <c r="B4567" s="7">
        <v>1102</v>
      </c>
      <c r="C4567" s="3">
        <v>8.3680000000000003</v>
      </c>
      <c r="D4567" s="7">
        <f t="shared" si="284"/>
        <v>6924.0864000000001</v>
      </c>
      <c r="E4567">
        <f>C4567*1.3558</f>
        <v>11.345334399999999</v>
      </c>
      <c r="F4567">
        <f t="shared" si="285"/>
        <v>11.345334399999999</v>
      </c>
      <c r="G4567">
        <f t="shared" si="286"/>
        <v>8.8141959041771398E-2</v>
      </c>
      <c r="H4567">
        <f t="shared" si="287"/>
        <v>1.444233855891804E-4</v>
      </c>
    </row>
    <row r="4568" spans="1:8" ht="16.5" thickBot="1" x14ac:dyDescent="0.3">
      <c r="A4568" s="9">
        <v>14.6</v>
      </c>
      <c r="B4568" s="7">
        <v>1097</v>
      </c>
      <c r="C4568" s="3">
        <v>8.3680000000000003</v>
      </c>
      <c r="D4568" s="7">
        <f t="shared" si="284"/>
        <v>6892.6704</v>
      </c>
      <c r="E4568">
        <f>C4568*1.3558</f>
        <v>11.345334399999999</v>
      </c>
      <c r="F4568">
        <f t="shared" si="285"/>
        <v>11.345334399999999</v>
      </c>
      <c r="G4568">
        <f t="shared" si="286"/>
        <v>8.8141959041771398E-2</v>
      </c>
      <c r="H4568">
        <f t="shared" si="287"/>
        <v>1.4508165079241277E-4</v>
      </c>
    </row>
    <row r="4569" spans="1:8" ht="16.5" thickBot="1" x14ac:dyDescent="0.3">
      <c r="A4569" s="9">
        <v>14.6</v>
      </c>
      <c r="B4569" s="7">
        <v>1096</v>
      </c>
      <c r="C4569" s="3">
        <v>8.5144000000000002</v>
      </c>
      <c r="D4569" s="7">
        <f t="shared" si="284"/>
        <v>6886.3872000000001</v>
      </c>
      <c r="E4569">
        <f>C4569*1.3558</f>
        <v>11.54382352</v>
      </c>
      <c r="F4569">
        <f t="shared" si="285"/>
        <v>11.54382352</v>
      </c>
      <c r="G4569">
        <f t="shared" si="286"/>
        <v>8.6626410934598205E-2</v>
      </c>
      <c r="H4569">
        <f t="shared" si="287"/>
        <v>1.4521402456138394E-4</v>
      </c>
    </row>
    <row r="4570" spans="1:8" ht="16.5" thickBot="1" x14ac:dyDescent="0.3">
      <c r="A4570" s="9">
        <v>14.6</v>
      </c>
      <c r="B4570" s="7">
        <v>1094</v>
      </c>
      <c r="C4570" s="3">
        <v>8.3680000000000003</v>
      </c>
      <c r="D4570" s="7">
        <f t="shared" si="284"/>
        <v>6873.8207999999995</v>
      </c>
      <c r="E4570">
        <f>C4570*1.3558</f>
        <v>11.345334399999999</v>
      </c>
      <c r="F4570">
        <f t="shared" si="285"/>
        <v>11.345334399999999</v>
      </c>
      <c r="G4570">
        <f t="shared" si="286"/>
        <v>8.8141959041771398E-2</v>
      </c>
      <c r="H4570">
        <f t="shared" si="287"/>
        <v>1.4547949809805925E-4</v>
      </c>
    </row>
    <row r="4571" spans="1:8" ht="16.5" thickBot="1" x14ac:dyDescent="0.3">
      <c r="A4571" s="9">
        <v>14.6</v>
      </c>
      <c r="B4571" s="7">
        <v>1096</v>
      </c>
      <c r="C4571" s="3">
        <v>8.5144000000000002</v>
      </c>
      <c r="D4571" s="7">
        <f t="shared" si="284"/>
        <v>6886.3872000000001</v>
      </c>
      <c r="E4571">
        <f>C4571*1.3558</f>
        <v>11.54382352</v>
      </c>
      <c r="F4571">
        <f t="shared" si="285"/>
        <v>11.54382352</v>
      </c>
      <c r="G4571">
        <f t="shared" si="286"/>
        <v>8.6626410934598205E-2</v>
      </c>
      <c r="H4571">
        <f t="shared" si="287"/>
        <v>1.4521402456138394E-4</v>
      </c>
    </row>
    <row r="4572" spans="1:8" ht="16.5" thickBot="1" x14ac:dyDescent="0.3">
      <c r="A4572" s="9">
        <v>14.6</v>
      </c>
      <c r="B4572" s="7">
        <v>1096</v>
      </c>
      <c r="C4572" s="3">
        <v>8.3680000000000003</v>
      </c>
      <c r="D4572" s="7">
        <f t="shared" si="284"/>
        <v>6886.3872000000001</v>
      </c>
      <c r="E4572">
        <f>C4572*1.3558</f>
        <v>11.345334399999999</v>
      </c>
      <c r="F4572">
        <f t="shared" si="285"/>
        <v>11.345334399999999</v>
      </c>
      <c r="G4572">
        <f t="shared" si="286"/>
        <v>8.8141959041771398E-2</v>
      </c>
      <c r="H4572">
        <f t="shared" si="287"/>
        <v>1.4521402456138394E-4</v>
      </c>
    </row>
    <row r="4573" spans="1:8" ht="16.5" thickBot="1" x14ac:dyDescent="0.3">
      <c r="A4573" s="9">
        <v>14.6</v>
      </c>
      <c r="B4573" s="7">
        <v>1092</v>
      </c>
      <c r="C4573" s="3">
        <v>8.5144000000000002</v>
      </c>
      <c r="D4573" s="7">
        <f t="shared" si="284"/>
        <v>6861.2543999999998</v>
      </c>
      <c r="E4573">
        <f>C4573*1.3558</f>
        <v>11.54382352</v>
      </c>
      <c r="F4573">
        <f t="shared" si="285"/>
        <v>11.54382352</v>
      </c>
      <c r="G4573">
        <f t="shared" si="286"/>
        <v>8.6626410934598205E-2</v>
      </c>
      <c r="H4573">
        <f t="shared" si="287"/>
        <v>1.4574594406527181E-4</v>
      </c>
    </row>
    <row r="4574" spans="1:8" ht="16.5" thickBot="1" x14ac:dyDescent="0.3">
      <c r="A4574" s="9">
        <v>14.6</v>
      </c>
      <c r="B4574" s="7">
        <v>1097</v>
      </c>
      <c r="C4574" s="3">
        <v>8.2216000000000005</v>
      </c>
      <c r="D4574" s="7">
        <f t="shared" si="284"/>
        <v>6892.6704</v>
      </c>
      <c r="E4574">
        <f>C4574*1.3558</f>
        <v>11.146845279999999</v>
      </c>
      <c r="F4574">
        <f t="shared" si="285"/>
        <v>11.146845279999999</v>
      </c>
      <c r="G4574">
        <f t="shared" si="286"/>
        <v>8.9711481130381326E-2</v>
      </c>
      <c r="H4574">
        <f t="shared" si="287"/>
        <v>1.4508165079241277E-4</v>
      </c>
    </row>
    <row r="4575" spans="1:8" ht="16.5" thickBot="1" x14ac:dyDescent="0.3">
      <c r="A4575" s="9">
        <v>14.6</v>
      </c>
      <c r="B4575" s="7">
        <v>1094</v>
      </c>
      <c r="C4575" s="3">
        <v>8.0752000000000006</v>
      </c>
      <c r="D4575" s="7">
        <f t="shared" si="284"/>
        <v>6873.8207999999995</v>
      </c>
      <c r="E4575">
        <f>C4575*1.3558</f>
        <v>10.948356159999999</v>
      </c>
      <c r="F4575">
        <f t="shared" si="285"/>
        <v>10.948356159999999</v>
      </c>
      <c r="G4575">
        <f t="shared" si="286"/>
        <v>9.1337912777583588E-2</v>
      </c>
      <c r="H4575">
        <f t="shared" si="287"/>
        <v>1.4547949809805925E-4</v>
      </c>
    </row>
    <row r="4576" spans="1:8" ht="16.5" thickBot="1" x14ac:dyDescent="0.3">
      <c r="A4576" s="9">
        <v>14.6</v>
      </c>
      <c r="B4576" s="7">
        <v>966</v>
      </c>
      <c r="C4576" s="3">
        <v>9.1</v>
      </c>
      <c r="D4576" s="7">
        <f t="shared" si="284"/>
        <v>6069.5712000000003</v>
      </c>
      <c r="E4576">
        <f>C4576*1.3558</f>
        <v>12.337779999999999</v>
      </c>
      <c r="F4576">
        <f t="shared" si="285"/>
        <v>12.337779999999999</v>
      </c>
      <c r="G4576">
        <f t="shared" si="286"/>
        <v>8.1051858600169571E-2</v>
      </c>
      <c r="H4576">
        <f t="shared" si="287"/>
        <v>1.6475628459552464E-4</v>
      </c>
    </row>
    <row r="4577" spans="1:8" ht="16.5" thickBot="1" x14ac:dyDescent="0.3">
      <c r="A4577" s="9">
        <v>14.6</v>
      </c>
      <c r="B4577" s="7">
        <v>967</v>
      </c>
      <c r="C4577" s="3">
        <v>8.2216000000000005</v>
      </c>
      <c r="D4577" s="7">
        <f t="shared" ref="D4577:D4640" si="288">2*3.1416*B4577</f>
        <v>6075.8544000000002</v>
      </c>
      <c r="E4577">
        <f>C4577*1.3558</f>
        <v>11.146845279999999</v>
      </c>
      <c r="F4577">
        <f t="shared" si="285"/>
        <v>11.146845279999999</v>
      </c>
      <c r="G4577">
        <f t="shared" si="286"/>
        <v>8.9711481130381326E-2</v>
      </c>
      <c r="H4577">
        <f t="shared" si="287"/>
        <v>1.6458590581104116E-4</v>
      </c>
    </row>
    <row r="4578" spans="1:8" ht="16.5" thickBot="1" x14ac:dyDescent="0.3">
      <c r="A4578" s="9">
        <v>14.6</v>
      </c>
      <c r="B4578" s="7">
        <v>967</v>
      </c>
      <c r="C4578" s="3">
        <v>8.8071999999999999</v>
      </c>
      <c r="D4578" s="7">
        <f t="shared" si="288"/>
        <v>6075.8544000000002</v>
      </c>
      <c r="E4578">
        <f>C4578*1.3558</f>
        <v>11.940801759999999</v>
      </c>
      <c r="F4578">
        <f t="shared" si="285"/>
        <v>11.940801759999999</v>
      </c>
      <c r="G4578">
        <f t="shared" si="286"/>
        <v>8.3746470304017509E-2</v>
      </c>
      <c r="H4578">
        <f t="shared" si="287"/>
        <v>1.6458590581104116E-4</v>
      </c>
    </row>
    <row r="4579" spans="1:8" ht="16.5" thickBot="1" x14ac:dyDescent="0.3">
      <c r="A4579" s="9">
        <v>14.6</v>
      </c>
      <c r="B4579" s="7">
        <v>969</v>
      </c>
      <c r="C4579" s="3">
        <v>8.6608000000000001</v>
      </c>
      <c r="D4579" s="7">
        <f t="shared" si="288"/>
        <v>6088.4207999999999</v>
      </c>
      <c r="E4579">
        <f>C4579*1.3558</f>
        <v>11.74231264</v>
      </c>
      <c r="F4579">
        <f t="shared" si="285"/>
        <v>11.74231264</v>
      </c>
      <c r="G4579">
        <f t="shared" si="286"/>
        <v>8.516209972075825E-2</v>
      </c>
      <c r="H4579">
        <f t="shared" si="287"/>
        <v>1.642462032190679E-4</v>
      </c>
    </row>
    <row r="4580" spans="1:8" ht="16.5" thickBot="1" x14ac:dyDescent="0.3">
      <c r="A4580" s="9">
        <v>14.6</v>
      </c>
      <c r="B4580" s="7">
        <v>970</v>
      </c>
      <c r="C4580" s="3">
        <v>8.5144000000000002</v>
      </c>
      <c r="D4580" s="7">
        <f t="shared" si="288"/>
        <v>6094.7039999999997</v>
      </c>
      <c r="E4580">
        <f>C4580*1.3558</f>
        <v>11.54382352</v>
      </c>
      <c r="F4580">
        <f t="shared" si="285"/>
        <v>11.54382352</v>
      </c>
      <c r="G4580">
        <f t="shared" si="286"/>
        <v>8.6626410934598205E-2</v>
      </c>
      <c r="H4580">
        <f t="shared" si="287"/>
        <v>1.6407687723636784E-4</v>
      </c>
    </row>
    <row r="4581" spans="1:8" ht="16.5" thickBot="1" x14ac:dyDescent="0.3">
      <c r="A4581" s="9">
        <v>14.6</v>
      </c>
      <c r="B4581" s="7">
        <v>966</v>
      </c>
      <c r="C4581" s="3">
        <v>8.8071999999999999</v>
      </c>
      <c r="D4581" s="7">
        <f t="shared" si="288"/>
        <v>6069.5712000000003</v>
      </c>
      <c r="E4581">
        <f>C4581*1.3558</f>
        <v>11.940801759999999</v>
      </c>
      <c r="F4581">
        <f t="shared" si="285"/>
        <v>11.940801759999999</v>
      </c>
      <c r="G4581">
        <f t="shared" si="286"/>
        <v>8.3746470304017509E-2</v>
      </c>
      <c r="H4581">
        <f t="shared" si="287"/>
        <v>1.6475628459552464E-4</v>
      </c>
    </row>
    <row r="4582" spans="1:8" ht="16.5" thickBot="1" x14ac:dyDescent="0.3">
      <c r="A4582" s="9">
        <v>14.6</v>
      </c>
      <c r="B4582" s="7">
        <v>969</v>
      </c>
      <c r="C4582" s="3">
        <v>8.5144000000000002</v>
      </c>
      <c r="D4582" s="7">
        <f t="shared" si="288"/>
        <v>6088.4207999999999</v>
      </c>
      <c r="E4582">
        <f>C4582*1.3558</f>
        <v>11.54382352</v>
      </c>
      <c r="F4582">
        <f t="shared" si="285"/>
        <v>11.54382352</v>
      </c>
      <c r="G4582">
        <f t="shared" si="286"/>
        <v>8.6626410934598205E-2</v>
      </c>
      <c r="H4582">
        <f t="shared" si="287"/>
        <v>1.642462032190679E-4</v>
      </c>
    </row>
    <row r="4583" spans="1:8" ht="16.5" thickBot="1" x14ac:dyDescent="0.3">
      <c r="A4583" s="9">
        <v>14.6</v>
      </c>
      <c r="B4583" s="7">
        <v>967</v>
      </c>
      <c r="C4583" s="3">
        <v>8.3680000000000003</v>
      </c>
      <c r="D4583" s="7">
        <f t="shared" si="288"/>
        <v>6075.8544000000002</v>
      </c>
      <c r="E4583">
        <f>C4583*1.3558</f>
        <v>11.345334399999999</v>
      </c>
      <c r="F4583">
        <f t="shared" si="285"/>
        <v>11.345334399999999</v>
      </c>
      <c r="G4583">
        <f t="shared" si="286"/>
        <v>8.8141959041771398E-2</v>
      </c>
      <c r="H4583">
        <f t="shared" si="287"/>
        <v>1.6458590581104116E-4</v>
      </c>
    </row>
    <row r="4584" spans="1:8" ht="16.5" thickBot="1" x14ac:dyDescent="0.3">
      <c r="A4584" s="9">
        <v>14.6</v>
      </c>
      <c r="B4584" s="7">
        <v>970</v>
      </c>
      <c r="C4584" s="3">
        <v>8.5144000000000002</v>
      </c>
      <c r="D4584" s="7">
        <f t="shared" si="288"/>
        <v>6094.7039999999997</v>
      </c>
      <c r="E4584">
        <f>C4584*1.3558</f>
        <v>11.54382352</v>
      </c>
      <c r="F4584">
        <f t="shared" si="285"/>
        <v>11.54382352</v>
      </c>
      <c r="G4584">
        <f t="shared" si="286"/>
        <v>8.6626410934598205E-2</v>
      </c>
      <c r="H4584">
        <f t="shared" si="287"/>
        <v>1.6407687723636784E-4</v>
      </c>
    </row>
    <row r="4585" spans="1:8" ht="16.5" thickBot="1" x14ac:dyDescent="0.3">
      <c r="A4585" s="9">
        <v>14.6</v>
      </c>
      <c r="B4585" s="7">
        <v>967</v>
      </c>
      <c r="C4585" s="3">
        <v>8.5144000000000002</v>
      </c>
      <c r="D4585" s="7">
        <f t="shared" si="288"/>
        <v>6075.8544000000002</v>
      </c>
      <c r="E4585">
        <f>C4585*1.3558</f>
        <v>11.54382352</v>
      </c>
      <c r="F4585">
        <f t="shared" si="285"/>
        <v>11.54382352</v>
      </c>
      <c r="G4585">
        <f t="shared" si="286"/>
        <v>8.6626410934598205E-2</v>
      </c>
      <c r="H4585">
        <f t="shared" si="287"/>
        <v>1.6458590581104116E-4</v>
      </c>
    </row>
    <row r="4586" spans="1:8" ht="16.5" thickBot="1" x14ac:dyDescent="0.3">
      <c r="A4586" s="9">
        <v>14.6</v>
      </c>
      <c r="B4586" s="7">
        <v>967</v>
      </c>
      <c r="C4586" s="3">
        <v>8.5144000000000002</v>
      </c>
      <c r="D4586" s="7">
        <f t="shared" si="288"/>
        <v>6075.8544000000002</v>
      </c>
      <c r="E4586">
        <f>C4586*1.3558</f>
        <v>11.54382352</v>
      </c>
      <c r="F4586">
        <f t="shared" si="285"/>
        <v>11.54382352</v>
      </c>
      <c r="G4586">
        <f t="shared" si="286"/>
        <v>8.6626410934598205E-2</v>
      </c>
      <c r="H4586">
        <f t="shared" si="287"/>
        <v>1.6458590581104116E-4</v>
      </c>
    </row>
    <row r="4587" spans="1:8" ht="16.5" thickBot="1" x14ac:dyDescent="0.3">
      <c r="A4587" s="9">
        <v>14.6</v>
      </c>
      <c r="B4587" s="7">
        <v>969</v>
      </c>
      <c r="C4587" s="3">
        <v>8.5144000000000002</v>
      </c>
      <c r="D4587" s="7">
        <f t="shared" si="288"/>
        <v>6088.4207999999999</v>
      </c>
      <c r="E4587">
        <f>C4587*1.3558</f>
        <v>11.54382352</v>
      </c>
      <c r="F4587">
        <f t="shared" si="285"/>
        <v>11.54382352</v>
      </c>
      <c r="G4587">
        <f t="shared" si="286"/>
        <v>8.6626410934598205E-2</v>
      </c>
      <c r="H4587">
        <f t="shared" si="287"/>
        <v>1.642462032190679E-4</v>
      </c>
    </row>
    <row r="4588" spans="1:8" ht="16.5" thickBot="1" x14ac:dyDescent="0.3">
      <c r="A4588" s="9">
        <v>14.6</v>
      </c>
      <c r="B4588" s="7">
        <v>967</v>
      </c>
      <c r="C4588" s="3">
        <v>8.5144000000000002</v>
      </c>
      <c r="D4588" s="7">
        <f t="shared" si="288"/>
        <v>6075.8544000000002</v>
      </c>
      <c r="E4588">
        <f>C4588*1.3558</f>
        <v>11.54382352</v>
      </c>
      <c r="F4588">
        <f t="shared" si="285"/>
        <v>11.54382352</v>
      </c>
      <c r="G4588">
        <f t="shared" si="286"/>
        <v>8.6626410934598205E-2</v>
      </c>
      <c r="H4588">
        <f t="shared" si="287"/>
        <v>1.6458590581104116E-4</v>
      </c>
    </row>
    <row r="4589" spans="1:8" ht="16.5" thickBot="1" x14ac:dyDescent="0.3">
      <c r="A4589" s="9">
        <v>14.6</v>
      </c>
      <c r="B4589" s="7">
        <v>968</v>
      </c>
      <c r="C4589" s="3">
        <v>8.3680000000000003</v>
      </c>
      <c r="D4589" s="7">
        <f t="shared" si="288"/>
        <v>6082.1376</v>
      </c>
      <c r="E4589">
        <f>C4589*1.3558</f>
        <v>11.345334399999999</v>
      </c>
      <c r="F4589">
        <f t="shared" si="285"/>
        <v>11.345334399999999</v>
      </c>
      <c r="G4589">
        <f t="shared" si="286"/>
        <v>8.8141959041771398E-2</v>
      </c>
      <c r="H4589">
        <f t="shared" si="287"/>
        <v>1.6441587904883966E-4</v>
      </c>
    </row>
    <row r="4590" spans="1:8" ht="16.5" thickBot="1" x14ac:dyDescent="0.3">
      <c r="A4590" s="9">
        <v>14.6</v>
      </c>
      <c r="B4590" s="7">
        <v>967</v>
      </c>
      <c r="C4590" s="3">
        <v>8.3680000000000003</v>
      </c>
      <c r="D4590" s="7">
        <f t="shared" si="288"/>
        <v>6075.8544000000002</v>
      </c>
      <c r="E4590">
        <f>C4590*1.3558</f>
        <v>11.345334399999999</v>
      </c>
      <c r="F4590">
        <f t="shared" si="285"/>
        <v>11.345334399999999</v>
      </c>
      <c r="G4590">
        <f t="shared" si="286"/>
        <v>8.8141959041771398E-2</v>
      </c>
      <c r="H4590">
        <f t="shared" si="287"/>
        <v>1.6458590581104116E-4</v>
      </c>
    </row>
    <row r="4591" spans="1:8" ht="16.5" thickBot="1" x14ac:dyDescent="0.3">
      <c r="A4591" s="9">
        <v>14.6</v>
      </c>
      <c r="B4591" s="7">
        <v>968</v>
      </c>
      <c r="C4591" s="3">
        <v>8.3680000000000003</v>
      </c>
      <c r="D4591" s="7">
        <f t="shared" si="288"/>
        <v>6082.1376</v>
      </c>
      <c r="E4591">
        <f>C4591*1.3558</f>
        <v>11.345334399999999</v>
      </c>
      <c r="F4591">
        <f t="shared" si="285"/>
        <v>11.345334399999999</v>
      </c>
      <c r="G4591">
        <f t="shared" si="286"/>
        <v>8.8141959041771398E-2</v>
      </c>
      <c r="H4591">
        <f t="shared" si="287"/>
        <v>1.6441587904883966E-4</v>
      </c>
    </row>
    <row r="4592" spans="1:8" ht="16.5" thickBot="1" x14ac:dyDescent="0.3">
      <c r="A4592" s="9">
        <v>14.6</v>
      </c>
      <c r="B4592" s="7">
        <v>968</v>
      </c>
      <c r="C4592" s="3">
        <v>8.5144000000000002</v>
      </c>
      <c r="D4592" s="7">
        <f t="shared" si="288"/>
        <v>6082.1376</v>
      </c>
      <c r="E4592">
        <f>C4592*1.3558</f>
        <v>11.54382352</v>
      </c>
      <c r="F4592">
        <f t="shared" si="285"/>
        <v>11.54382352</v>
      </c>
      <c r="G4592">
        <f t="shared" si="286"/>
        <v>8.6626410934598205E-2</v>
      </c>
      <c r="H4592">
        <f t="shared" si="287"/>
        <v>1.6441587904883966E-4</v>
      </c>
    </row>
    <row r="4593" spans="1:8" ht="16.5" thickBot="1" x14ac:dyDescent="0.3">
      <c r="A4593" s="9">
        <v>14.6</v>
      </c>
      <c r="B4593" s="7">
        <v>968</v>
      </c>
      <c r="C4593" s="3">
        <v>8.5144000000000002</v>
      </c>
      <c r="D4593" s="7">
        <f t="shared" si="288"/>
        <v>6082.1376</v>
      </c>
      <c r="E4593">
        <f>C4593*1.3558</f>
        <v>11.54382352</v>
      </c>
      <c r="F4593">
        <f t="shared" si="285"/>
        <v>11.54382352</v>
      </c>
      <c r="G4593">
        <f t="shared" si="286"/>
        <v>8.6626410934598205E-2</v>
      </c>
      <c r="H4593">
        <f t="shared" si="287"/>
        <v>1.6441587904883966E-4</v>
      </c>
    </row>
    <row r="4594" spans="1:8" ht="16.5" thickBot="1" x14ac:dyDescent="0.3">
      <c r="A4594" s="9">
        <v>14.6</v>
      </c>
      <c r="B4594" s="7">
        <v>970</v>
      </c>
      <c r="C4594" s="3">
        <v>8.5144000000000002</v>
      </c>
      <c r="D4594" s="7">
        <f t="shared" si="288"/>
        <v>6094.7039999999997</v>
      </c>
      <c r="E4594">
        <f>C4594*1.3558</f>
        <v>11.54382352</v>
      </c>
      <c r="F4594">
        <f t="shared" si="285"/>
        <v>11.54382352</v>
      </c>
      <c r="G4594">
        <f t="shared" si="286"/>
        <v>8.6626410934598205E-2</v>
      </c>
      <c r="H4594">
        <f t="shared" si="287"/>
        <v>1.6407687723636784E-4</v>
      </c>
    </row>
    <row r="4595" spans="1:8" ht="16.5" thickBot="1" x14ac:dyDescent="0.3">
      <c r="A4595" s="9">
        <v>14.6</v>
      </c>
      <c r="B4595" s="7">
        <v>969</v>
      </c>
      <c r="C4595" s="3">
        <v>8.3680000000000003</v>
      </c>
      <c r="D4595" s="7">
        <f t="shared" si="288"/>
        <v>6088.4207999999999</v>
      </c>
      <c r="E4595">
        <f>C4595*1.3558</f>
        <v>11.345334399999999</v>
      </c>
      <c r="F4595">
        <f t="shared" si="285"/>
        <v>11.345334399999999</v>
      </c>
      <c r="G4595">
        <f t="shared" si="286"/>
        <v>8.8141959041771398E-2</v>
      </c>
      <c r="H4595">
        <f t="shared" si="287"/>
        <v>1.642462032190679E-4</v>
      </c>
    </row>
    <row r="4596" spans="1:8" ht="16.5" thickBot="1" x14ac:dyDescent="0.3">
      <c r="A4596" s="9">
        <v>14.6</v>
      </c>
      <c r="B4596" s="7">
        <v>968</v>
      </c>
      <c r="C4596" s="3">
        <v>8.5144000000000002</v>
      </c>
      <c r="D4596" s="7">
        <f t="shared" si="288"/>
        <v>6082.1376</v>
      </c>
      <c r="E4596">
        <f>C4596*1.3558</f>
        <v>11.54382352</v>
      </c>
      <c r="F4596">
        <f t="shared" si="285"/>
        <v>11.54382352</v>
      </c>
      <c r="G4596">
        <f t="shared" si="286"/>
        <v>8.6626410934598205E-2</v>
      </c>
      <c r="H4596">
        <f t="shared" si="287"/>
        <v>1.6441587904883966E-4</v>
      </c>
    </row>
    <row r="4597" spans="1:8" ht="16.5" thickBot="1" x14ac:dyDescent="0.3">
      <c r="A4597" s="9">
        <v>14.6</v>
      </c>
      <c r="B4597" s="7">
        <v>969</v>
      </c>
      <c r="C4597" s="3">
        <v>8.5144000000000002</v>
      </c>
      <c r="D4597" s="7">
        <f t="shared" si="288"/>
        <v>6088.4207999999999</v>
      </c>
      <c r="E4597">
        <f>C4597*1.3558</f>
        <v>11.54382352</v>
      </c>
      <c r="F4597">
        <f t="shared" si="285"/>
        <v>11.54382352</v>
      </c>
      <c r="G4597">
        <f t="shared" si="286"/>
        <v>8.6626410934598205E-2</v>
      </c>
      <c r="H4597">
        <f t="shared" si="287"/>
        <v>1.642462032190679E-4</v>
      </c>
    </row>
    <row r="4598" spans="1:8" ht="16.5" thickBot="1" x14ac:dyDescent="0.3">
      <c r="A4598" s="9">
        <v>14.6</v>
      </c>
      <c r="B4598" s="7">
        <v>968</v>
      </c>
      <c r="C4598" s="3">
        <v>8.3680000000000003</v>
      </c>
      <c r="D4598" s="7">
        <f t="shared" si="288"/>
        <v>6082.1376</v>
      </c>
      <c r="E4598">
        <f>C4598*1.3558</f>
        <v>11.345334399999999</v>
      </c>
      <c r="F4598">
        <f t="shared" si="285"/>
        <v>11.345334399999999</v>
      </c>
      <c r="G4598">
        <f t="shared" si="286"/>
        <v>8.8141959041771398E-2</v>
      </c>
      <c r="H4598">
        <f t="shared" si="287"/>
        <v>1.6441587904883966E-4</v>
      </c>
    </row>
    <row r="4599" spans="1:8" ht="16.5" thickBot="1" x14ac:dyDescent="0.3">
      <c r="A4599" s="9">
        <v>14.6</v>
      </c>
      <c r="B4599" s="7">
        <v>966</v>
      </c>
      <c r="C4599" s="3">
        <v>8.5144000000000002</v>
      </c>
      <c r="D4599" s="7">
        <f t="shared" si="288"/>
        <v>6069.5712000000003</v>
      </c>
      <c r="E4599">
        <f>C4599*1.3558</f>
        <v>11.54382352</v>
      </c>
      <c r="F4599">
        <f t="shared" si="285"/>
        <v>11.54382352</v>
      </c>
      <c r="G4599">
        <f t="shared" si="286"/>
        <v>8.6626410934598205E-2</v>
      </c>
      <c r="H4599">
        <f t="shared" si="287"/>
        <v>1.6475628459552464E-4</v>
      </c>
    </row>
    <row r="4600" spans="1:8" ht="16.5" thickBot="1" x14ac:dyDescent="0.3">
      <c r="A4600" s="9">
        <v>14.6</v>
      </c>
      <c r="B4600" s="7">
        <v>967</v>
      </c>
      <c r="C4600" s="3">
        <v>8.5144000000000002</v>
      </c>
      <c r="D4600" s="7">
        <f t="shared" si="288"/>
        <v>6075.8544000000002</v>
      </c>
      <c r="E4600">
        <f>C4600*1.3558</f>
        <v>11.54382352</v>
      </c>
      <c r="F4600">
        <f t="shared" si="285"/>
        <v>11.54382352</v>
      </c>
      <c r="G4600">
        <f t="shared" si="286"/>
        <v>8.6626410934598205E-2</v>
      </c>
      <c r="H4600">
        <f t="shared" si="287"/>
        <v>1.6458590581104116E-4</v>
      </c>
    </row>
    <row r="4601" spans="1:8" ht="16.5" thickBot="1" x14ac:dyDescent="0.3">
      <c r="A4601" s="9">
        <v>14.6</v>
      </c>
      <c r="B4601" s="7">
        <v>969</v>
      </c>
      <c r="C4601" s="3">
        <v>8.5144000000000002</v>
      </c>
      <c r="D4601" s="7">
        <f t="shared" si="288"/>
        <v>6088.4207999999999</v>
      </c>
      <c r="E4601">
        <f>C4601*1.3558</f>
        <v>11.54382352</v>
      </c>
      <c r="F4601">
        <f t="shared" si="285"/>
        <v>11.54382352</v>
      </c>
      <c r="G4601">
        <f t="shared" si="286"/>
        <v>8.6626410934598205E-2</v>
      </c>
      <c r="H4601">
        <f t="shared" si="287"/>
        <v>1.642462032190679E-4</v>
      </c>
    </row>
    <row r="4602" spans="1:8" ht="16.5" thickBot="1" x14ac:dyDescent="0.3">
      <c r="A4602" s="9">
        <v>14.6</v>
      </c>
      <c r="B4602" s="7">
        <v>967</v>
      </c>
      <c r="C4602" s="3">
        <v>8.2216000000000005</v>
      </c>
      <c r="D4602" s="7">
        <f t="shared" si="288"/>
        <v>6075.8544000000002</v>
      </c>
      <c r="E4602">
        <f>C4602*1.3558</f>
        <v>11.146845279999999</v>
      </c>
      <c r="F4602">
        <f t="shared" si="285"/>
        <v>11.146845279999999</v>
      </c>
      <c r="G4602">
        <f t="shared" si="286"/>
        <v>8.9711481130381326E-2</v>
      </c>
      <c r="H4602">
        <f t="shared" si="287"/>
        <v>1.6458590581104116E-4</v>
      </c>
    </row>
    <row r="4603" spans="1:8" ht="16.5" thickBot="1" x14ac:dyDescent="0.3">
      <c r="A4603" s="9">
        <v>14.6</v>
      </c>
      <c r="B4603" s="7">
        <v>968</v>
      </c>
      <c r="C4603" s="3">
        <v>8.5144000000000002</v>
      </c>
      <c r="D4603" s="7">
        <f t="shared" si="288"/>
        <v>6082.1376</v>
      </c>
      <c r="E4603">
        <f>C4603*1.3558</f>
        <v>11.54382352</v>
      </c>
      <c r="F4603">
        <f t="shared" si="285"/>
        <v>11.54382352</v>
      </c>
      <c r="G4603">
        <f t="shared" si="286"/>
        <v>8.6626410934598205E-2</v>
      </c>
      <c r="H4603">
        <f t="shared" si="287"/>
        <v>1.6441587904883966E-4</v>
      </c>
    </row>
    <row r="4604" spans="1:8" ht="16.5" thickBot="1" x14ac:dyDescent="0.3">
      <c r="A4604" s="9">
        <v>14.6</v>
      </c>
      <c r="B4604" s="7">
        <v>970</v>
      </c>
      <c r="C4604" s="3">
        <v>8.6608000000000001</v>
      </c>
      <c r="D4604" s="7">
        <f t="shared" si="288"/>
        <v>6094.7039999999997</v>
      </c>
      <c r="E4604">
        <f>C4604*1.3558</f>
        <v>11.74231264</v>
      </c>
      <c r="F4604">
        <f t="shared" si="285"/>
        <v>11.74231264</v>
      </c>
      <c r="G4604">
        <f t="shared" si="286"/>
        <v>8.516209972075825E-2</v>
      </c>
      <c r="H4604">
        <f t="shared" si="287"/>
        <v>1.6407687723636784E-4</v>
      </c>
    </row>
    <row r="4605" spans="1:8" ht="16.5" thickBot="1" x14ac:dyDescent="0.3">
      <c r="A4605" s="9">
        <v>14.6</v>
      </c>
      <c r="B4605" s="7">
        <v>967</v>
      </c>
      <c r="C4605" s="3">
        <v>8.5144000000000002</v>
      </c>
      <c r="D4605" s="7">
        <f t="shared" si="288"/>
        <v>6075.8544000000002</v>
      </c>
      <c r="E4605">
        <f>C4605*1.3558</f>
        <v>11.54382352</v>
      </c>
      <c r="F4605">
        <f t="shared" si="285"/>
        <v>11.54382352</v>
      </c>
      <c r="G4605">
        <f t="shared" si="286"/>
        <v>8.6626410934598205E-2</v>
      </c>
      <c r="H4605">
        <f t="shared" si="287"/>
        <v>1.6458590581104116E-4</v>
      </c>
    </row>
    <row r="4606" spans="1:8" ht="16.5" thickBot="1" x14ac:dyDescent="0.3">
      <c r="A4606" s="9">
        <v>14.6</v>
      </c>
      <c r="B4606" s="7">
        <v>970</v>
      </c>
      <c r="C4606" s="3">
        <v>8.5144000000000002</v>
      </c>
      <c r="D4606" s="7">
        <f t="shared" si="288"/>
        <v>6094.7039999999997</v>
      </c>
      <c r="E4606">
        <f>C4606*1.3558</f>
        <v>11.54382352</v>
      </c>
      <c r="F4606">
        <f t="shared" si="285"/>
        <v>11.54382352</v>
      </c>
      <c r="G4606">
        <f t="shared" si="286"/>
        <v>8.6626410934598205E-2</v>
      </c>
      <c r="H4606">
        <f t="shared" si="287"/>
        <v>1.6407687723636784E-4</v>
      </c>
    </row>
    <row r="4607" spans="1:8" ht="16.5" thickBot="1" x14ac:dyDescent="0.3">
      <c r="A4607" s="9">
        <v>14.6</v>
      </c>
      <c r="B4607" s="7">
        <v>967</v>
      </c>
      <c r="C4607" s="3">
        <v>8.3680000000000003</v>
      </c>
      <c r="D4607" s="7">
        <f t="shared" si="288"/>
        <v>6075.8544000000002</v>
      </c>
      <c r="E4607">
        <f>C4607*1.3558</f>
        <v>11.345334399999999</v>
      </c>
      <c r="F4607">
        <f t="shared" si="285"/>
        <v>11.345334399999999</v>
      </c>
      <c r="G4607">
        <f t="shared" si="286"/>
        <v>8.8141959041771398E-2</v>
      </c>
      <c r="H4607">
        <f t="shared" si="287"/>
        <v>1.6458590581104116E-4</v>
      </c>
    </row>
    <row r="4608" spans="1:8" ht="16.5" thickBot="1" x14ac:dyDescent="0.3">
      <c r="A4608" s="9">
        <v>14.6</v>
      </c>
      <c r="B4608" s="7">
        <v>968</v>
      </c>
      <c r="C4608" s="3">
        <v>8.5144000000000002</v>
      </c>
      <c r="D4608" s="7">
        <f t="shared" si="288"/>
        <v>6082.1376</v>
      </c>
      <c r="E4608">
        <f>C4608*1.3558</f>
        <v>11.54382352</v>
      </c>
      <c r="F4608">
        <f t="shared" si="285"/>
        <v>11.54382352</v>
      </c>
      <c r="G4608">
        <f t="shared" si="286"/>
        <v>8.6626410934598205E-2</v>
      </c>
      <c r="H4608">
        <f t="shared" si="287"/>
        <v>1.6441587904883966E-4</v>
      </c>
    </row>
    <row r="4609" spans="1:8" ht="16.5" thickBot="1" x14ac:dyDescent="0.3">
      <c r="A4609" s="9">
        <v>14.6</v>
      </c>
      <c r="B4609" s="7">
        <v>968</v>
      </c>
      <c r="C4609" s="3">
        <v>8.3680000000000003</v>
      </c>
      <c r="D4609" s="7">
        <f t="shared" si="288"/>
        <v>6082.1376</v>
      </c>
      <c r="E4609">
        <f>C4609*1.3558</f>
        <v>11.345334399999999</v>
      </c>
      <c r="F4609">
        <f t="shared" si="285"/>
        <v>11.345334399999999</v>
      </c>
      <c r="G4609">
        <f t="shared" si="286"/>
        <v>8.8141959041771398E-2</v>
      </c>
      <c r="H4609">
        <f t="shared" si="287"/>
        <v>1.6441587904883966E-4</v>
      </c>
    </row>
    <row r="4610" spans="1:8" ht="16.5" thickBot="1" x14ac:dyDescent="0.3">
      <c r="A4610" s="9">
        <v>14.6</v>
      </c>
      <c r="B4610" s="7">
        <v>967</v>
      </c>
      <c r="C4610" s="3">
        <v>8.3680000000000003</v>
      </c>
      <c r="D4610" s="7">
        <f t="shared" si="288"/>
        <v>6075.8544000000002</v>
      </c>
      <c r="E4610">
        <f>C4610*1.3558</f>
        <v>11.345334399999999</v>
      </c>
      <c r="F4610">
        <f t="shared" si="285"/>
        <v>11.345334399999999</v>
      </c>
      <c r="G4610">
        <f t="shared" si="286"/>
        <v>8.8141959041771398E-2</v>
      </c>
      <c r="H4610">
        <f t="shared" si="287"/>
        <v>1.6458590581104116E-4</v>
      </c>
    </row>
    <row r="4611" spans="1:8" ht="16.5" thickBot="1" x14ac:dyDescent="0.3">
      <c r="A4611" s="9">
        <v>14.6</v>
      </c>
      <c r="B4611" s="7">
        <v>969</v>
      </c>
      <c r="C4611" s="3">
        <v>8.3680000000000003</v>
      </c>
      <c r="D4611" s="7">
        <f t="shared" si="288"/>
        <v>6088.4207999999999</v>
      </c>
      <c r="E4611">
        <f>C4611*1.3558</f>
        <v>11.345334399999999</v>
      </c>
      <c r="F4611">
        <f t="shared" ref="F4611:F4674" si="289">ABS(E4611)</f>
        <v>11.345334399999999</v>
      </c>
      <c r="G4611">
        <f t="shared" ref="G4611:G4674" si="290">1/E4611</f>
        <v>8.8141959041771398E-2</v>
      </c>
      <c r="H4611">
        <f t="shared" ref="H4611:H4674" si="291">1/D4611</f>
        <v>1.642462032190679E-4</v>
      </c>
    </row>
    <row r="4612" spans="1:8" ht="16.5" thickBot="1" x14ac:dyDescent="0.3">
      <c r="A4612" s="9">
        <v>14.6</v>
      </c>
      <c r="B4612" s="7">
        <v>969</v>
      </c>
      <c r="C4612" s="3">
        <v>8.5144000000000002</v>
      </c>
      <c r="D4612" s="7">
        <f t="shared" si="288"/>
        <v>6088.4207999999999</v>
      </c>
      <c r="E4612">
        <f>C4612*1.3558</f>
        <v>11.54382352</v>
      </c>
      <c r="F4612">
        <f t="shared" si="289"/>
        <v>11.54382352</v>
      </c>
      <c r="G4612">
        <f t="shared" si="290"/>
        <v>8.6626410934598205E-2</v>
      </c>
      <c r="H4612">
        <f t="shared" si="291"/>
        <v>1.642462032190679E-4</v>
      </c>
    </row>
    <row r="4613" spans="1:8" ht="16.5" thickBot="1" x14ac:dyDescent="0.3">
      <c r="A4613" s="9">
        <v>14.6</v>
      </c>
      <c r="B4613" s="7">
        <v>967</v>
      </c>
      <c r="C4613" s="3">
        <v>8.3680000000000003</v>
      </c>
      <c r="D4613" s="7">
        <f t="shared" si="288"/>
        <v>6075.8544000000002</v>
      </c>
      <c r="E4613">
        <f>C4613*1.3558</f>
        <v>11.345334399999999</v>
      </c>
      <c r="F4613">
        <f t="shared" si="289"/>
        <v>11.345334399999999</v>
      </c>
      <c r="G4613">
        <f t="shared" si="290"/>
        <v>8.8141959041771398E-2</v>
      </c>
      <c r="H4613">
        <f t="shared" si="291"/>
        <v>1.6458590581104116E-4</v>
      </c>
    </row>
    <row r="4614" spans="1:8" ht="16.5" thickBot="1" x14ac:dyDescent="0.3">
      <c r="A4614" s="9">
        <v>14.6</v>
      </c>
      <c r="B4614" s="7">
        <v>967</v>
      </c>
      <c r="C4614" s="3">
        <v>8.5144000000000002</v>
      </c>
      <c r="D4614" s="7">
        <f t="shared" si="288"/>
        <v>6075.8544000000002</v>
      </c>
      <c r="E4614">
        <f>C4614*1.3558</f>
        <v>11.54382352</v>
      </c>
      <c r="F4614">
        <f t="shared" si="289"/>
        <v>11.54382352</v>
      </c>
      <c r="G4614">
        <f t="shared" si="290"/>
        <v>8.6626410934598205E-2</v>
      </c>
      <c r="H4614">
        <f t="shared" si="291"/>
        <v>1.6458590581104116E-4</v>
      </c>
    </row>
    <row r="4615" spans="1:8" ht="16.5" thickBot="1" x14ac:dyDescent="0.3">
      <c r="A4615" s="9">
        <v>14.6</v>
      </c>
      <c r="B4615" s="7">
        <v>967</v>
      </c>
      <c r="C4615" s="3">
        <v>8.5144000000000002</v>
      </c>
      <c r="D4615" s="7">
        <f t="shared" si="288"/>
        <v>6075.8544000000002</v>
      </c>
      <c r="E4615">
        <f>C4615*1.3558</f>
        <v>11.54382352</v>
      </c>
      <c r="F4615">
        <f t="shared" si="289"/>
        <v>11.54382352</v>
      </c>
      <c r="G4615">
        <f t="shared" si="290"/>
        <v>8.6626410934598205E-2</v>
      </c>
      <c r="H4615">
        <f t="shared" si="291"/>
        <v>1.6458590581104116E-4</v>
      </c>
    </row>
    <row r="4616" spans="1:8" ht="16.5" thickBot="1" x14ac:dyDescent="0.3">
      <c r="A4616" s="9">
        <v>14.6</v>
      </c>
      <c r="B4616" s="7">
        <v>967</v>
      </c>
      <c r="C4616" s="3">
        <v>8.3680000000000003</v>
      </c>
      <c r="D4616" s="7">
        <f t="shared" si="288"/>
        <v>6075.8544000000002</v>
      </c>
      <c r="E4616">
        <f>C4616*1.3558</f>
        <v>11.345334399999999</v>
      </c>
      <c r="F4616">
        <f t="shared" si="289"/>
        <v>11.345334399999999</v>
      </c>
      <c r="G4616">
        <f t="shared" si="290"/>
        <v>8.8141959041771398E-2</v>
      </c>
      <c r="H4616">
        <f t="shared" si="291"/>
        <v>1.6458590581104116E-4</v>
      </c>
    </row>
    <row r="4617" spans="1:8" ht="16.5" thickBot="1" x14ac:dyDescent="0.3">
      <c r="A4617" s="9">
        <v>14.6</v>
      </c>
      <c r="B4617" s="7">
        <v>968</v>
      </c>
      <c r="C4617" s="3">
        <v>8.3680000000000003</v>
      </c>
      <c r="D4617" s="7">
        <f t="shared" si="288"/>
        <v>6082.1376</v>
      </c>
      <c r="E4617">
        <f>C4617*1.3558</f>
        <v>11.345334399999999</v>
      </c>
      <c r="F4617">
        <f t="shared" si="289"/>
        <v>11.345334399999999</v>
      </c>
      <c r="G4617">
        <f t="shared" si="290"/>
        <v>8.8141959041771398E-2</v>
      </c>
      <c r="H4617">
        <f t="shared" si="291"/>
        <v>1.6441587904883966E-4</v>
      </c>
    </row>
    <row r="4618" spans="1:8" ht="16.5" thickBot="1" x14ac:dyDescent="0.3">
      <c r="A4618" s="9">
        <v>14.6</v>
      </c>
      <c r="B4618" s="7">
        <v>968</v>
      </c>
      <c r="C4618" s="3">
        <v>8.5144000000000002</v>
      </c>
      <c r="D4618" s="7">
        <f t="shared" si="288"/>
        <v>6082.1376</v>
      </c>
      <c r="E4618">
        <f>C4618*1.3558</f>
        <v>11.54382352</v>
      </c>
      <c r="F4618">
        <f t="shared" si="289"/>
        <v>11.54382352</v>
      </c>
      <c r="G4618">
        <f t="shared" si="290"/>
        <v>8.6626410934598205E-2</v>
      </c>
      <c r="H4618">
        <f t="shared" si="291"/>
        <v>1.6441587904883966E-4</v>
      </c>
    </row>
    <row r="4619" spans="1:8" ht="16.5" thickBot="1" x14ac:dyDescent="0.3">
      <c r="A4619" s="9">
        <v>14.6</v>
      </c>
      <c r="B4619" s="7">
        <v>969</v>
      </c>
      <c r="C4619" s="3">
        <v>8.5144000000000002</v>
      </c>
      <c r="D4619" s="7">
        <f t="shared" si="288"/>
        <v>6088.4207999999999</v>
      </c>
      <c r="E4619">
        <f>C4619*1.3558</f>
        <v>11.54382352</v>
      </c>
      <c r="F4619">
        <f t="shared" si="289"/>
        <v>11.54382352</v>
      </c>
      <c r="G4619">
        <f t="shared" si="290"/>
        <v>8.6626410934598205E-2</v>
      </c>
      <c r="H4619">
        <f t="shared" si="291"/>
        <v>1.642462032190679E-4</v>
      </c>
    </row>
    <row r="4620" spans="1:8" ht="16.5" thickBot="1" x14ac:dyDescent="0.3">
      <c r="A4620" s="9">
        <v>14.6</v>
      </c>
      <c r="B4620" s="7">
        <v>968</v>
      </c>
      <c r="C4620" s="3">
        <v>8.5144000000000002</v>
      </c>
      <c r="D4620" s="7">
        <f t="shared" si="288"/>
        <v>6082.1376</v>
      </c>
      <c r="E4620">
        <f>C4620*1.3558</f>
        <v>11.54382352</v>
      </c>
      <c r="F4620">
        <f t="shared" si="289"/>
        <v>11.54382352</v>
      </c>
      <c r="G4620">
        <f t="shared" si="290"/>
        <v>8.6626410934598205E-2</v>
      </c>
      <c r="H4620">
        <f t="shared" si="291"/>
        <v>1.6441587904883966E-4</v>
      </c>
    </row>
    <row r="4621" spans="1:8" ht="16.5" thickBot="1" x14ac:dyDescent="0.3">
      <c r="A4621" s="9">
        <v>14.6</v>
      </c>
      <c r="B4621" s="7">
        <v>969</v>
      </c>
      <c r="C4621" s="3">
        <v>8.5144000000000002</v>
      </c>
      <c r="D4621" s="7">
        <f t="shared" si="288"/>
        <v>6088.4207999999999</v>
      </c>
      <c r="E4621">
        <f>C4621*1.3558</f>
        <v>11.54382352</v>
      </c>
      <c r="F4621">
        <f t="shared" si="289"/>
        <v>11.54382352</v>
      </c>
      <c r="G4621">
        <f t="shared" si="290"/>
        <v>8.6626410934598205E-2</v>
      </c>
      <c r="H4621">
        <f t="shared" si="291"/>
        <v>1.642462032190679E-4</v>
      </c>
    </row>
    <row r="4622" spans="1:8" ht="16.5" thickBot="1" x14ac:dyDescent="0.3">
      <c r="A4622" s="9">
        <v>14.6</v>
      </c>
      <c r="B4622" s="7">
        <v>968</v>
      </c>
      <c r="C4622" s="3">
        <v>8.5144000000000002</v>
      </c>
      <c r="D4622" s="7">
        <f t="shared" si="288"/>
        <v>6082.1376</v>
      </c>
      <c r="E4622">
        <f>C4622*1.3558</f>
        <v>11.54382352</v>
      </c>
      <c r="F4622">
        <f t="shared" si="289"/>
        <v>11.54382352</v>
      </c>
      <c r="G4622">
        <f t="shared" si="290"/>
        <v>8.6626410934598205E-2</v>
      </c>
      <c r="H4622">
        <f t="shared" si="291"/>
        <v>1.6441587904883966E-4</v>
      </c>
    </row>
    <row r="4623" spans="1:8" ht="16.5" thickBot="1" x14ac:dyDescent="0.3">
      <c r="A4623" s="9">
        <v>14.6</v>
      </c>
      <c r="B4623" s="7">
        <v>966</v>
      </c>
      <c r="C4623" s="3">
        <v>8.5144000000000002</v>
      </c>
      <c r="D4623" s="7">
        <f t="shared" si="288"/>
        <v>6069.5712000000003</v>
      </c>
      <c r="E4623">
        <f>C4623*1.3558</f>
        <v>11.54382352</v>
      </c>
      <c r="F4623">
        <f t="shared" si="289"/>
        <v>11.54382352</v>
      </c>
      <c r="G4623">
        <f t="shared" si="290"/>
        <v>8.6626410934598205E-2</v>
      </c>
      <c r="H4623">
        <f t="shared" si="291"/>
        <v>1.6475628459552464E-4</v>
      </c>
    </row>
    <row r="4624" spans="1:8" ht="16.5" thickBot="1" x14ac:dyDescent="0.3">
      <c r="A4624" s="9">
        <v>14.6</v>
      </c>
      <c r="B4624" s="7">
        <v>970</v>
      </c>
      <c r="C4624" s="3">
        <v>8.5144000000000002</v>
      </c>
      <c r="D4624" s="7">
        <f t="shared" si="288"/>
        <v>6094.7039999999997</v>
      </c>
      <c r="E4624">
        <f>C4624*1.3558</f>
        <v>11.54382352</v>
      </c>
      <c r="F4624">
        <f t="shared" si="289"/>
        <v>11.54382352</v>
      </c>
      <c r="G4624">
        <f t="shared" si="290"/>
        <v>8.6626410934598205E-2</v>
      </c>
      <c r="H4624">
        <f t="shared" si="291"/>
        <v>1.6407687723636784E-4</v>
      </c>
    </row>
    <row r="4625" spans="1:8" ht="16.5" thickBot="1" x14ac:dyDescent="0.3">
      <c r="A4625" s="9">
        <v>14.6</v>
      </c>
      <c r="B4625" s="7">
        <v>966</v>
      </c>
      <c r="C4625" s="3">
        <v>8.8071999999999999</v>
      </c>
      <c r="D4625" s="7">
        <f t="shared" si="288"/>
        <v>6069.5712000000003</v>
      </c>
      <c r="E4625">
        <f>C4625*1.3558</f>
        <v>11.940801759999999</v>
      </c>
      <c r="F4625">
        <f t="shared" si="289"/>
        <v>11.940801759999999</v>
      </c>
      <c r="G4625">
        <f t="shared" si="290"/>
        <v>8.3746470304017509E-2</v>
      </c>
      <c r="H4625">
        <f t="shared" si="291"/>
        <v>1.6475628459552464E-4</v>
      </c>
    </row>
    <row r="4626" spans="1:8" ht="16.5" thickBot="1" x14ac:dyDescent="0.3">
      <c r="A4626" s="9">
        <v>14.6</v>
      </c>
      <c r="B4626" s="7">
        <v>968</v>
      </c>
      <c r="C4626" s="3">
        <v>8.3680000000000003</v>
      </c>
      <c r="D4626" s="7">
        <f t="shared" si="288"/>
        <v>6082.1376</v>
      </c>
      <c r="E4626">
        <f>C4626*1.3558</f>
        <v>11.345334399999999</v>
      </c>
      <c r="F4626">
        <f t="shared" si="289"/>
        <v>11.345334399999999</v>
      </c>
      <c r="G4626">
        <f t="shared" si="290"/>
        <v>8.8141959041771398E-2</v>
      </c>
      <c r="H4626">
        <f t="shared" si="291"/>
        <v>1.6441587904883966E-4</v>
      </c>
    </row>
    <row r="4627" spans="1:8" ht="16.5" thickBot="1" x14ac:dyDescent="0.3">
      <c r="A4627" s="9">
        <v>14.6</v>
      </c>
      <c r="B4627" s="7">
        <v>967</v>
      </c>
      <c r="C4627" s="3">
        <v>8.5144000000000002</v>
      </c>
      <c r="D4627" s="7">
        <f t="shared" si="288"/>
        <v>6075.8544000000002</v>
      </c>
      <c r="E4627">
        <f>C4627*1.3558</f>
        <v>11.54382352</v>
      </c>
      <c r="F4627">
        <f t="shared" si="289"/>
        <v>11.54382352</v>
      </c>
      <c r="G4627">
        <f t="shared" si="290"/>
        <v>8.6626410934598205E-2</v>
      </c>
      <c r="H4627">
        <f t="shared" si="291"/>
        <v>1.6458590581104116E-4</v>
      </c>
    </row>
    <row r="4628" spans="1:8" ht="16.5" thickBot="1" x14ac:dyDescent="0.3">
      <c r="A4628" s="9">
        <v>14.6</v>
      </c>
      <c r="B4628" s="7">
        <v>968</v>
      </c>
      <c r="C4628" s="3">
        <v>8.5144000000000002</v>
      </c>
      <c r="D4628" s="7">
        <f t="shared" si="288"/>
        <v>6082.1376</v>
      </c>
      <c r="E4628">
        <f>C4628*1.3558</f>
        <v>11.54382352</v>
      </c>
      <c r="F4628">
        <f t="shared" si="289"/>
        <v>11.54382352</v>
      </c>
      <c r="G4628">
        <f t="shared" si="290"/>
        <v>8.6626410934598205E-2</v>
      </c>
      <c r="H4628">
        <f t="shared" si="291"/>
        <v>1.6441587904883966E-4</v>
      </c>
    </row>
    <row r="4629" spans="1:8" ht="16.5" thickBot="1" x14ac:dyDescent="0.3">
      <c r="A4629" s="9">
        <v>14.6</v>
      </c>
      <c r="B4629" s="7">
        <v>968</v>
      </c>
      <c r="C4629" s="3">
        <v>8.5144000000000002</v>
      </c>
      <c r="D4629" s="7">
        <f t="shared" si="288"/>
        <v>6082.1376</v>
      </c>
      <c r="E4629">
        <f>C4629*1.3558</f>
        <v>11.54382352</v>
      </c>
      <c r="F4629">
        <f t="shared" si="289"/>
        <v>11.54382352</v>
      </c>
      <c r="G4629">
        <f t="shared" si="290"/>
        <v>8.6626410934598205E-2</v>
      </c>
      <c r="H4629">
        <f t="shared" si="291"/>
        <v>1.6441587904883966E-4</v>
      </c>
    </row>
    <row r="4630" spans="1:8" ht="16.5" thickBot="1" x14ac:dyDescent="0.3">
      <c r="A4630" s="9">
        <v>14.6</v>
      </c>
      <c r="B4630" s="7">
        <v>966</v>
      </c>
      <c r="C4630" s="3">
        <v>8.5144000000000002</v>
      </c>
      <c r="D4630" s="7">
        <f t="shared" si="288"/>
        <v>6069.5712000000003</v>
      </c>
      <c r="E4630">
        <f>C4630*1.3558</f>
        <v>11.54382352</v>
      </c>
      <c r="F4630">
        <f t="shared" si="289"/>
        <v>11.54382352</v>
      </c>
      <c r="G4630">
        <f t="shared" si="290"/>
        <v>8.6626410934598205E-2</v>
      </c>
      <c r="H4630">
        <f t="shared" si="291"/>
        <v>1.6475628459552464E-4</v>
      </c>
    </row>
    <row r="4631" spans="1:8" ht="16.5" thickBot="1" x14ac:dyDescent="0.3">
      <c r="A4631" s="9">
        <v>14.6</v>
      </c>
      <c r="B4631" s="7">
        <v>966</v>
      </c>
      <c r="C4631" s="3">
        <v>8.5144000000000002</v>
      </c>
      <c r="D4631" s="7">
        <f t="shared" si="288"/>
        <v>6069.5712000000003</v>
      </c>
      <c r="E4631">
        <f>C4631*1.3558</f>
        <v>11.54382352</v>
      </c>
      <c r="F4631">
        <f t="shared" si="289"/>
        <v>11.54382352</v>
      </c>
      <c r="G4631">
        <f t="shared" si="290"/>
        <v>8.6626410934598205E-2</v>
      </c>
      <c r="H4631">
        <f t="shared" si="291"/>
        <v>1.6475628459552464E-4</v>
      </c>
    </row>
    <row r="4632" spans="1:8" ht="16.5" thickBot="1" x14ac:dyDescent="0.3">
      <c r="A4632" s="9">
        <v>14.6</v>
      </c>
      <c r="B4632" s="7">
        <v>968</v>
      </c>
      <c r="C4632" s="3">
        <v>8.5144000000000002</v>
      </c>
      <c r="D4632" s="7">
        <f t="shared" si="288"/>
        <v>6082.1376</v>
      </c>
      <c r="E4632">
        <f>C4632*1.3558</f>
        <v>11.54382352</v>
      </c>
      <c r="F4632">
        <f t="shared" si="289"/>
        <v>11.54382352</v>
      </c>
      <c r="G4632">
        <f t="shared" si="290"/>
        <v>8.6626410934598205E-2</v>
      </c>
      <c r="H4632">
        <f t="shared" si="291"/>
        <v>1.6441587904883966E-4</v>
      </c>
    </row>
    <row r="4633" spans="1:8" ht="16.5" thickBot="1" x14ac:dyDescent="0.3">
      <c r="A4633" s="9">
        <v>14.6</v>
      </c>
      <c r="B4633" s="7">
        <v>967</v>
      </c>
      <c r="C4633" s="3">
        <v>8.5144000000000002</v>
      </c>
      <c r="D4633" s="7">
        <f t="shared" si="288"/>
        <v>6075.8544000000002</v>
      </c>
      <c r="E4633">
        <f>C4633*1.3558</f>
        <v>11.54382352</v>
      </c>
      <c r="F4633">
        <f t="shared" si="289"/>
        <v>11.54382352</v>
      </c>
      <c r="G4633">
        <f t="shared" si="290"/>
        <v>8.6626410934598205E-2</v>
      </c>
      <c r="H4633">
        <f t="shared" si="291"/>
        <v>1.6458590581104116E-4</v>
      </c>
    </row>
    <row r="4634" spans="1:8" ht="16.5" thickBot="1" x14ac:dyDescent="0.3">
      <c r="A4634" s="9">
        <v>14.6</v>
      </c>
      <c r="B4634" s="7">
        <v>969</v>
      </c>
      <c r="C4634" s="3">
        <v>8.5144000000000002</v>
      </c>
      <c r="D4634" s="7">
        <f t="shared" si="288"/>
        <v>6088.4207999999999</v>
      </c>
      <c r="E4634">
        <f>C4634*1.3558</f>
        <v>11.54382352</v>
      </c>
      <c r="F4634">
        <f t="shared" si="289"/>
        <v>11.54382352</v>
      </c>
      <c r="G4634">
        <f t="shared" si="290"/>
        <v>8.6626410934598205E-2</v>
      </c>
      <c r="H4634">
        <f t="shared" si="291"/>
        <v>1.642462032190679E-4</v>
      </c>
    </row>
    <row r="4635" spans="1:8" ht="16.5" thickBot="1" x14ac:dyDescent="0.3">
      <c r="A4635" s="9">
        <v>14.6</v>
      </c>
      <c r="B4635" s="7">
        <v>966</v>
      </c>
      <c r="C4635" s="3">
        <v>8.5144000000000002</v>
      </c>
      <c r="D4635" s="7">
        <f t="shared" si="288"/>
        <v>6069.5712000000003</v>
      </c>
      <c r="E4635">
        <f>C4635*1.3558</f>
        <v>11.54382352</v>
      </c>
      <c r="F4635">
        <f t="shared" si="289"/>
        <v>11.54382352</v>
      </c>
      <c r="G4635">
        <f t="shared" si="290"/>
        <v>8.6626410934598205E-2</v>
      </c>
      <c r="H4635">
        <f t="shared" si="291"/>
        <v>1.6475628459552464E-4</v>
      </c>
    </row>
    <row r="4636" spans="1:8" ht="16.5" thickBot="1" x14ac:dyDescent="0.3">
      <c r="A4636" s="9">
        <v>14.6</v>
      </c>
      <c r="B4636" s="7">
        <v>968</v>
      </c>
      <c r="C4636" s="3">
        <v>8.3680000000000003</v>
      </c>
      <c r="D4636" s="7">
        <f t="shared" si="288"/>
        <v>6082.1376</v>
      </c>
      <c r="E4636">
        <f>C4636*1.3558</f>
        <v>11.345334399999999</v>
      </c>
      <c r="F4636">
        <f t="shared" si="289"/>
        <v>11.345334399999999</v>
      </c>
      <c r="G4636">
        <f t="shared" si="290"/>
        <v>8.8141959041771398E-2</v>
      </c>
      <c r="H4636">
        <f t="shared" si="291"/>
        <v>1.6441587904883966E-4</v>
      </c>
    </row>
    <row r="4637" spans="1:8" ht="16.5" thickBot="1" x14ac:dyDescent="0.3">
      <c r="A4637" s="9">
        <v>14.6</v>
      </c>
      <c r="B4637" s="7">
        <v>969</v>
      </c>
      <c r="C4637" s="3">
        <v>8.3680000000000003</v>
      </c>
      <c r="D4637" s="7">
        <f t="shared" si="288"/>
        <v>6088.4207999999999</v>
      </c>
      <c r="E4637">
        <f>C4637*1.3558</f>
        <v>11.345334399999999</v>
      </c>
      <c r="F4637">
        <f t="shared" si="289"/>
        <v>11.345334399999999</v>
      </c>
      <c r="G4637">
        <f t="shared" si="290"/>
        <v>8.8141959041771398E-2</v>
      </c>
      <c r="H4637">
        <f t="shared" si="291"/>
        <v>1.642462032190679E-4</v>
      </c>
    </row>
    <row r="4638" spans="1:8" ht="16.5" thickBot="1" x14ac:dyDescent="0.3">
      <c r="A4638" s="9">
        <v>14.6</v>
      </c>
      <c r="B4638" s="7">
        <v>967</v>
      </c>
      <c r="C4638" s="3">
        <v>8.3680000000000003</v>
      </c>
      <c r="D4638" s="7">
        <f t="shared" si="288"/>
        <v>6075.8544000000002</v>
      </c>
      <c r="E4638">
        <f>C4638*1.3558</f>
        <v>11.345334399999999</v>
      </c>
      <c r="F4638">
        <f t="shared" si="289"/>
        <v>11.345334399999999</v>
      </c>
      <c r="G4638">
        <f t="shared" si="290"/>
        <v>8.8141959041771398E-2</v>
      </c>
      <c r="H4638">
        <f t="shared" si="291"/>
        <v>1.6458590581104116E-4</v>
      </c>
    </row>
    <row r="4639" spans="1:8" ht="16.5" thickBot="1" x14ac:dyDescent="0.3">
      <c r="A4639" s="9">
        <v>14.6</v>
      </c>
      <c r="B4639" s="7">
        <v>969</v>
      </c>
      <c r="C4639" s="3">
        <v>8.5144000000000002</v>
      </c>
      <c r="D4639" s="7">
        <f t="shared" si="288"/>
        <v>6088.4207999999999</v>
      </c>
      <c r="E4639">
        <f>C4639*1.3558</f>
        <v>11.54382352</v>
      </c>
      <c r="F4639">
        <f t="shared" si="289"/>
        <v>11.54382352</v>
      </c>
      <c r="G4639">
        <f t="shared" si="290"/>
        <v>8.6626410934598205E-2</v>
      </c>
      <c r="H4639">
        <f t="shared" si="291"/>
        <v>1.642462032190679E-4</v>
      </c>
    </row>
    <row r="4640" spans="1:8" ht="16.5" thickBot="1" x14ac:dyDescent="0.3">
      <c r="A4640" s="9">
        <v>14.6</v>
      </c>
      <c r="B4640" s="7">
        <v>969</v>
      </c>
      <c r="C4640" s="3">
        <v>8.3680000000000003</v>
      </c>
      <c r="D4640" s="7">
        <f t="shared" si="288"/>
        <v>6088.4207999999999</v>
      </c>
      <c r="E4640">
        <f>C4640*1.3558</f>
        <v>11.345334399999999</v>
      </c>
      <c r="F4640">
        <f t="shared" si="289"/>
        <v>11.345334399999999</v>
      </c>
      <c r="G4640">
        <f t="shared" si="290"/>
        <v>8.8141959041771398E-2</v>
      </c>
      <c r="H4640">
        <f t="shared" si="291"/>
        <v>1.642462032190679E-4</v>
      </c>
    </row>
    <row r="4641" spans="1:8" ht="16.5" thickBot="1" x14ac:dyDescent="0.3">
      <c r="A4641" s="9">
        <v>14.6</v>
      </c>
      <c r="B4641" s="7">
        <v>969</v>
      </c>
      <c r="C4641" s="3">
        <v>8.5144000000000002</v>
      </c>
      <c r="D4641" s="7">
        <f t="shared" ref="D4641:D4704" si="292">2*3.1416*B4641</f>
        <v>6088.4207999999999</v>
      </c>
      <c r="E4641">
        <f>C4641*1.3558</f>
        <v>11.54382352</v>
      </c>
      <c r="F4641">
        <f t="shared" si="289"/>
        <v>11.54382352</v>
      </c>
      <c r="G4641">
        <f t="shared" si="290"/>
        <v>8.6626410934598205E-2</v>
      </c>
      <c r="H4641">
        <f t="shared" si="291"/>
        <v>1.642462032190679E-4</v>
      </c>
    </row>
    <row r="4642" spans="1:8" ht="16.5" thickBot="1" x14ac:dyDescent="0.3">
      <c r="A4642" s="9">
        <v>14.6</v>
      </c>
      <c r="B4642" s="7">
        <v>967</v>
      </c>
      <c r="C4642" s="3">
        <v>8.5144000000000002</v>
      </c>
      <c r="D4642" s="7">
        <f t="shared" si="292"/>
        <v>6075.8544000000002</v>
      </c>
      <c r="E4642">
        <f>C4642*1.3558</f>
        <v>11.54382352</v>
      </c>
      <c r="F4642">
        <f t="shared" si="289"/>
        <v>11.54382352</v>
      </c>
      <c r="G4642">
        <f t="shared" si="290"/>
        <v>8.6626410934598205E-2</v>
      </c>
      <c r="H4642">
        <f t="shared" si="291"/>
        <v>1.6458590581104116E-4</v>
      </c>
    </row>
    <row r="4643" spans="1:8" ht="16.5" thickBot="1" x14ac:dyDescent="0.3">
      <c r="A4643" s="9">
        <v>14.6</v>
      </c>
      <c r="B4643" s="7">
        <v>969</v>
      </c>
      <c r="C4643" s="3">
        <v>8.3680000000000003</v>
      </c>
      <c r="D4643" s="7">
        <f t="shared" si="292"/>
        <v>6088.4207999999999</v>
      </c>
      <c r="E4643">
        <f>C4643*1.3558</f>
        <v>11.345334399999999</v>
      </c>
      <c r="F4643">
        <f t="shared" si="289"/>
        <v>11.345334399999999</v>
      </c>
      <c r="G4643">
        <f t="shared" si="290"/>
        <v>8.8141959041771398E-2</v>
      </c>
      <c r="H4643">
        <f t="shared" si="291"/>
        <v>1.642462032190679E-4</v>
      </c>
    </row>
    <row r="4644" spans="1:8" ht="16.5" thickBot="1" x14ac:dyDescent="0.3">
      <c r="A4644" s="9">
        <v>14.6</v>
      </c>
      <c r="B4644" s="7">
        <v>967</v>
      </c>
      <c r="C4644" s="3">
        <v>8.5144000000000002</v>
      </c>
      <c r="D4644" s="7">
        <f t="shared" si="292"/>
        <v>6075.8544000000002</v>
      </c>
      <c r="E4644">
        <f>C4644*1.3558</f>
        <v>11.54382352</v>
      </c>
      <c r="F4644">
        <f t="shared" si="289"/>
        <v>11.54382352</v>
      </c>
      <c r="G4644">
        <f t="shared" si="290"/>
        <v>8.6626410934598205E-2</v>
      </c>
      <c r="H4644">
        <f t="shared" si="291"/>
        <v>1.6458590581104116E-4</v>
      </c>
    </row>
    <row r="4645" spans="1:8" ht="16.5" thickBot="1" x14ac:dyDescent="0.3">
      <c r="A4645" s="9">
        <v>14.6</v>
      </c>
      <c r="B4645" s="7">
        <v>969</v>
      </c>
      <c r="C4645" s="3">
        <v>8.5144000000000002</v>
      </c>
      <c r="D4645" s="7">
        <f t="shared" si="292"/>
        <v>6088.4207999999999</v>
      </c>
      <c r="E4645">
        <f>C4645*1.3558</f>
        <v>11.54382352</v>
      </c>
      <c r="F4645">
        <f t="shared" si="289"/>
        <v>11.54382352</v>
      </c>
      <c r="G4645">
        <f t="shared" si="290"/>
        <v>8.6626410934598205E-2</v>
      </c>
      <c r="H4645">
        <f t="shared" si="291"/>
        <v>1.642462032190679E-4</v>
      </c>
    </row>
    <row r="4646" spans="1:8" ht="16.5" thickBot="1" x14ac:dyDescent="0.3">
      <c r="A4646" s="9">
        <v>14.6</v>
      </c>
      <c r="B4646" s="7">
        <v>966</v>
      </c>
      <c r="C4646" s="3">
        <v>8.5144000000000002</v>
      </c>
      <c r="D4646" s="7">
        <f t="shared" si="292"/>
        <v>6069.5712000000003</v>
      </c>
      <c r="E4646">
        <f>C4646*1.3558</f>
        <v>11.54382352</v>
      </c>
      <c r="F4646">
        <f t="shared" si="289"/>
        <v>11.54382352</v>
      </c>
      <c r="G4646">
        <f t="shared" si="290"/>
        <v>8.6626410934598205E-2</v>
      </c>
      <c r="H4646">
        <f t="shared" si="291"/>
        <v>1.6475628459552464E-4</v>
      </c>
    </row>
    <row r="4647" spans="1:8" ht="16.5" thickBot="1" x14ac:dyDescent="0.3">
      <c r="A4647" s="9">
        <v>14.6</v>
      </c>
      <c r="B4647" s="7">
        <v>967</v>
      </c>
      <c r="C4647" s="3">
        <v>8.5144000000000002</v>
      </c>
      <c r="D4647" s="7">
        <f t="shared" si="292"/>
        <v>6075.8544000000002</v>
      </c>
      <c r="E4647">
        <f>C4647*1.3558</f>
        <v>11.54382352</v>
      </c>
      <c r="F4647">
        <f t="shared" si="289"/>
        <v>11.54382352</v>
      </c>
      <c r="G4647">
        <f t="shared" si="290"/>
        <v>8.6626410934598205E-2</v>
      </c>
      <c r="H4647">
        <f t="shared" si="291"/>
        <v>1.6458590581104116E-4</v>
      </c>
    </row>
    <row r="4648" spans="1:8" ht="16.5" thickBot="1" x14ac:dyDescent="0.3">
      <c r="A4648" s="9">
        <v>14.6</v>
      </c>
      <c r="B4648" s="7">
        <v>968</v>
      </c>
      <c r="C4648" s="3">
        <v>8.5144000000000002</v>
      </c>
      <c r="D4648" s="7">
        <f t="shared" si="292"/>
        <v>6082.1376</v>
      </c>
      <c r="E4648">
        <f>C4648*1.3558</f>
        <v>11.54382352</v>
      </c>
      <c r="F4648">
        <f t="shared" si="289"/>
        <v>11.54382352</v>
      </c>
      <c r="G4648">
        <f t="shared" si="290"/>
        <v>8.6626410934598205E-2</v>
      </c>
      <c r="H4648">
        <f t="shared" si="291"/>
        <v>1.6441587904883966E-4</v>
      </c>
    </row>
    <row r="4649" spans="1:8" ht="16.5" thickBot="1" x14ac:dyDescent="0.3">
      <c r="A4649" s="9">
        <v>14.6</v>
      </c>
      <c r="B4649" s="7">
        <v>968</v>
      </c>
      <c r="C4649" s="3">
        <v>8.5144000000000002</v>
      </c>
      <c r="D4649" s="7">
        <f t="shared" si="292"/>
        <v>6082.1376</v>
      </c>
      <c r="E4649">
        <f>C4649*1.3558</f>
        <v>11.54382352</v>
      </c>
      <c r="F4649">
        <f t="shared" si="289"/>
        <v>11.54382352</v>
      </c>
      <c r="G4649">
        <f t="shared" si="290"/>
        <v>8.6626410934598205E-2</v>
      </c>
      <c r="H4649">
        <f t="shared" si="291"/>
        <v>1.6441587904883966E-4</v>
      </c>
    </row>
    <row r="4650" spans="1:8" ht="16.5" thickBot="1" x14ac:dyDescent="0.3">
      <c r="A4650" s="9">
        <v>14.6</v>
      </c>
      <c r="B4650" s="7">
        <v>967</v>
      </c>
      <c r="C4650" s="3">
        <v>8.5144000000000002</v>
      </c>
      <c r="D4650" s="7">
        <f t="shared" si="292"/>
        <v>6075.8544000000002</v>
      </c>
      <c r="E4650">
        <f>C4650*1.3558</f>
        <v>11.54382352</v>
      </c>
      <c r="F4650">
        <f t="shared" si="289"/>
        <v>11.54382352</v>
      </c>
      <c r="G4650">
        <f t="shared" si="290"/>
        <v>8.6626410934598205E-2</v>
      </c>
      <c r="H4650">
        <f t="shared" si="291"/>
        <v>1.6458590581104116E-4</v>
      </c>
    </row>
    <row r="4651" spans="1:8" ht="16.5" thickBot="1" x14ac:dyDescent="0.3">
      <c r="A4651" s="9">
        <v>14.6</v>
      </c>
      <c r="B4651" s="7">
        <v>967</v>
      </c>
      <c r="C4651" s="3">
        <v>8.5144000000000002</v>
      </c>
      <c r="D4651" s="7">
        <f t="shared" si="292"/>
        <v>6075.8544000000002</v>
      </c>
      <c r="E4651">
        <f>C4651*1.3558</f>
        <v>11.54382352</v>
      </c>
      <c r="F4651">
        <f t="shared" si="289"/>
        <v>11.54382352</v>
      </c>
      <c r="G4651">
        <f t="shared" si="290"/>
        <v>8.6626410934598205E-2</v>
      </c>
      <c r="H4651">
        <f t="shared" si="291"/>
        <v>1.6458590581104116E-4</v>
      </c>
    </row>
    <row r="4652" spans="1:8" ht="16.5" thickBot="1" x14ac:dyDescent="0.3">
      <c r="A4652" s="9">
        <v>14.6</v>
      </c>
      <c r="B4652" s="7">
        <v>970</v>
      </c>
      <c r="C4652" s="3">
        <v>8.3680000000000003</v>
      </c>
      <c r="D4652" s="7">
        <f t="shared" si="292"/>
        <v>6094.7039999999997</v>
      </c>
      <c r="E4652">
        <f>C4652*1.3558</f>
        <v>11.345334399999999</v>
      </c>
      <c r="F4652">
        <f t="shared" si="289"/>
        <v>11.345334399999999</v>
      </c>
      <c r="G4652">
        <f t="shared" si="290"/>
        <v>8.8141959041771398E-2</v>
      </c>
      <c r="H4652">
        <f t="shared" si="291"/>
        <v>1.6407687723636784E-4</v>
      </c>
    </row>
    <row r="4653" spans="1:8" ht="16.5" thickBot="1" x14ac:dyDescent="0.3">
      <c r="A4653" s="9">
        <v>14.6</v>
      </c>
      <c r="B4653" s="7">
        <v>966</v>
      </c>
      <c r="C4653" s="3">
        <v>8.5144000000000002</v>
      </c>
      <c r="D4653" s="7">
        <f t="shared" si="292"/>
        <v>6069.5712000000003</v>
      </c>
      <c r="E4653">
        <f>C4653*1.3558</f>
        <v>11.54382352</v>
      </c>
      <c r="F4653">
        <f t="shared" si="289"/>
        <v>11.54382352</v>
      </c>
      <c r="G4653">
        <f t="shared" si="290"/>
        <v>8.6626410934598205E-2</v>
      </c>
      <c r="H4653">
        <f t="shared" si="291"/>
        <v>1.6475628459552464E-4</v>
      </c>
    </row>
    <row r="4654" spans="1:8" ht="16.5" thickBot="1" x14ac:dyDescent="0.3">
      <c r="A4654" s="9">
        <v>14.6</v>
      </c>
      <c r="B4654" s="7">
        <v>970</v>
      </c>
      <c r="C4654" s="3">
        <v>8.5144000000000002</v>
      </c>
      <c r="D4654" s="7">
        <f t="shared" si="292"/>
        <v>6094.7039999999997</v>
      </c>
      <c r="E4654">
        <f>C4654*1.3558</f>
        <v>11.54382352</v>
      </c>
      <c r="F4654">
        <f t="shared" si="289"/>
        <v>11.54382352</v>
      </c>
      <c r="G4654">
        <f t="shared" si="290"/>
        <v>8.6626410934598205E-2</v>
      </c>
      <c r="H4654">
        <f t="shared" si="291"/>
        <v>1.6407687723636784E-4</v>
      </c>
    </row>
    <row r="4655" spans="1:8" ht="16.5" thickBot="1" x14ac:dyDescent="0.3">
      <c r="A4655" s="9">
        <v>14.6</v>
      </c>
      <c r="B4655" s="7">
        <v>967</v>
      </c>
      <c r="C4655" s="3">
        <v>8.3680000000000003</v>
      </c>
      <c r="D4655" s="7">
        <f t="shared" si="292"/>
        <v>6075.8544000000002</v>
      </c>
      <c r="E4655">
        <f>C4655*1.3558</f>
        <v>11.345334399999999</v>
      </c>
      <c r="F4655">
        <f t="shared" si="289"/>
        <v>11.345334399999999</v>
      </c>
      <c r="G4655">
        <f t="shared" si="290"/>
        <v>8.8141959041771398E-2</v>
      </c>
      <c r="H4655">
        <f t="shared" si="291"/>
        <v>1.6458590581104116E-4</v>
      </c>
    </row>
    <row r="4656" spans="1:8" ht="16.5" thickBot="1" x14ac:dyDescent="0.3">
      <c r="A4656" s="9">
        <v>14.6</v>
      </c>
      <c r="B4656" s="7">
        <v>967</v>
      </c>
      <c r="C4656" s="3">
        <v>8.3680000000000003</v>
      </c>
      <c r="D4656" s="7">
        <f t="shared" si="292"/>
        <v>6075.8544000000002</v>
      </c>
      <c r="E4656">
        <f>C4656*1.3558</f>
        <v>11.345334399999999</v>
      </c>
      <c r="F4656">
        <f t="shared" si="289"/>
        <v>11.345334399999999</v>
      </c>
      <c r="G4656">
        <f t="shared" si="290"/>
        <v>8.8141959041771398E-2</v>
      </c>
      <c r="H4656">
        <f t="shared" si="291"/>
        <v>1.6458590581104116E-4</v>
      </c>
    </row>
    <row r="4657" spans="1:8" ht="16.5" thickBot="1" x14ac:dyDescent="0.3">
      <c r="A4657" s="9">
        <v>14.6</v>
      </c>
      <c r="B4657" s="7">
        <v>969</v>
      </c>
      <c r="C4657" s="3">
        <v>8.5144000000000002</v>
      </c>
      <c r="D4657" s="7">
        <f t="shared" si="292"/>
        <v>6088.4207999999999</v>
      </c>
      <c r="E4657">
        <f>C4657*1.3558</f>
        <v>11.54382352</v>
      </c>
      <c r="F4657">
        <f t="shared" si="289"/>
        <v>11.54382352</v>
      </c>
      <c r="G4657">
        <f t="shared" si="290"/>
        <v>8.6626410934598205E-2</v>
      </c>
      <c r="H4657">
        <f t="shared" si="291"/>
        <v>1.642462032190679E-4</v>
      </c>
    </row>
    <row r="4658" spans="1:8" ht="16.5" thickBot="1" x14ac:dyDescent="0.3">
      <c r="A4658" s="9">
        <v>14.6</v>
      </c>
      <c r="B4658" s="7">
        <v>924</v>
      </c>
      <c r="C4658" s="3">
        <v>8.5144000000000002</v>
      </c>
      <c r="D4658" s="7">
        <f t="shared" si="292"/>
        <v>5805.6768000000002</v>
      </c>
      <c r="E4658">
        <f>C4658*1.3558</f>
        <v>11.54382352</v>
      </c>
      <c r="F4658">
        <f t="shared" si="289"/>
        <v>11.54382352</v>
      </c>
      <c r="G4658">
        <f t="shared" si="290"/>
        <v>8.6626410934598205E-2</v>
      </c>
      <c r="H4658">
        <f t="shared" si="291"/>
        <v>1.7224520662259394E-4</v>
      </c>
    </row>
    <row r="4659" spans="1:8" ht="16.5" thickBot="1" x14ac:dyDescent="0.3">
      <c r="A4659" s="9">
        <v>14.6</v>
      </c>
      <c r="B4659" s="7">
        <v>902</v>
      </c>
      <c r="C4659" s="3">
        <v>8.3680000000000003</v>
      </c>
      <c r="D4659" s="7">
        <f t="shared" si="292"/>
        <v>5667.4463999999998</v>
      </c>
      <c r="E4659">
        <f>C4659*1.3558</f>
        <v>11.345334399999999</v>
      </c>
      <c r="F4659">
        <f t="shared" si="289"/>
        <v>11.345334399999999</v>
      </c>
      <c r="G4659">
        <f t="shared" si="290"/>
        <v>8.8141959041771398E-2</v>
      </c>
      <c r="H4659">
        <f t="shared" si="291"/>
        <v>1.7644630922314503E-4</v>
      </c>
    </row>
    <row r="4660" spans="1:8" ht="16.5" thickBot="1" x14ac:dyDescent="0.3">
      <c r="A4660" s="9">
        <v>14.6</v>
      </c>
      <c r="B4660" s="7">
        <v>892</v>
      </c>
      <c r="C4660" s="3">
        <v>8.2216000000000005</v>
      </c>
      <c r="D4660" s="7">
        <f t="shared" si="292"/>
        <v>5604.6143999999995</v>
      </c>
      <c r="E4660">
        <f>C4660*1.3558</f>
        <v>11.146845279999999</v>
      </c>
      <c r="F4660">
        <f t="shared" si="289"/>
        <v>11.146845279999999</v>
      </c>
      <c r="G4660">
        <f t="shared" si="290"/>
        <v>8.9711481130381326E-2</v>
      </c>
      <c r="H4660">
        <f t="shared" si="291"/>
        <v>1.7842440686017581E-4</v>
      </c>
    </row>
    <row r="4661" spans="1:8" ht="16.5" thickBot="1" x14ac:dyDescent="0.3">
      <c r="A4661" s="9">
        <v>14.6</v>
      </c>
      <c r="B4661" s="7">
        <v>892</v>
      </c>
      <c r="C4661" s="3">
        <v>8.5144000000000002</v>
      </c>
      <c r="D4661" s="7">
        <f t="shared" si="292"/>
        <v>5604.6143999999995</v>
      </c>
      <c r="E4661">
        <f>C4661*1.3558</f>
        <v>11.54382352</v>
      </c>
      <c r="F4661">
        <f t="shared" si="289"/>
        <v>11.54382352</v>
      </c>
      <c r="G4661">
        <f t="shared" si="290"/>
        <v>8.6626410934598205E-2</v>
      </c>
      <c r="H4661">
        <f t="shared" si="291"/>
        <v>1.7842440686017581E-4</v>
      </c>
    </row>
    <row r="4662" spans="1:8" ht="16.5" thickBot="1" x14ac:dyDescent="0.3">
      <c r="A4662" s="9">
        <v>14.6</v>
      </c>
      <c r="B4662" s="7">
        <v>890</v>
      </c>
      <c r="C4662" s="3">
        <v>8.5144000000000002</v>
      </c>
      <c r="D4662" s="7">
        <f t="shared" si="292"/>
        <v>5592.0479999999998</v>
      </c>
      <c r="E4662">
        <f>C4662*1.3558</f>
        <v>11.54382352</v>
      </c>
      <c r="F4662">
        <f t="shared" si="289"/>
        <v>11.54382352</v>
      </c>
      <c r="G4662">
        <f t="shared" si="290"/>
        <v>8.6626410934598205E-2</v>
      </c>
      <c r="H4662">
        <f t="shared" si="291"/>
        <v>1.7882536058345708E-4</v>
      </c>
    </row>
    <row r="4663" spans="1:8" ht="16.5" thickBot="1" x14ac:dyDescent="0.3">
      <c r="A4663" s="9">
        <v>14.6</v>
      </c>
      <c r="B4663" s="7">
        <v>887</v>
      </c>
      <c r="C4663" s="3">
        <v>8.3680000000000003</v>
      </c>
      <c r="D4663" s="7">
        <f t="shared" si="292"/>
        <v>5573.1984000000002</v>
      </c>
      <c r="E4663">
        <f>C4663*1.3558</f>
        <v>11.345334399999999</v>
      </c>
      <c r="F4663">
        <f t="shared" si="289"/>
        <v>11.345334399999999</v>
      </c>
      <c r="G4663">
        <f t="shared" si="290"/>
        <v>8.8141959041771398E-2</v>
      </c>
      <c r="H4663">
        <f t="shared" si="291"/>
        <v>1.7943018141970327E-4</v>
      </c>
    </row>
    <row r="4664" spans="1:8" ht="16.5" thickBot="1" x14ac:dyDescent="0.3">
      <c r="A4664" s="9">
        <v>14.6</v>
      </c>
      <c r="B4664" s="7">
        <v>889</v>
      </c>
      <c r="C4664" s="3">
        <v>8.5144000000000002</v>
      </c>
      <c r="D4664" s="7">
        <f t="shared" si="292"/>
        <v>5585.7647999999999</v>
      </c>
      <c r="E4664">
        <f>C4664*1.3558</f>
        <v>11.54382352</v>
      </c>
      <c r="F4664">
        <f t="shared" si="289"/>
        <v>11.54382352</v>
      </c>
      <c r="G4664">
        <f t="shared" si="290"/>
        <v>8.6626410934598205E-2</v>
      </c>
      <c r="H4664">
        <f t="shared" si="291"/>
        <v>1.7902651396994017E-4</v>
      </c>
    </row>
    <row r="4665" spans="1:8" ht="16.5" thickBot="1" x14ac:dyDescent="0.3">
      <c r="A4665" s="9">
        <v>14.6</v>
      </c>
      <c r="B4665" s="7">
        <v>888</v>
      </c>
      <c r="C4665" s="3">
        <v>8.3680000000000003</v>
      </c>
      <c r="D4665" s="7">
        <f t="shared" si="292"/>
        <v>5579.4816000000001</v>
      </c>
      <c r="E4665">
        <f>C4665*1.3558</f>
        <v>11.345334399999999</v>
      </c>
      <c r="F4665">
        <f t="shared" si="289"/>
        <v>11.345334399999999</v>
      </c>
      <c r="G4665">
        <f t="shared" si="290"/>
        <v>8.8141959041771398E-2</v>
      </c>
      <c r="H4665">
        <f t="shared" si="291"/>
        <v>1.79228120404591E-4</v>
      </c>
    </row>
    <row r="4666" spans="1:8" ht="16.5" thickBot="1" x14ac:dyDescent="0.3">
      <c r="A4666" s="9">
        <v>14.6</v>
      </c>
      <c r="B4666" s="7">
        <v>889</v>
      </c>
      <c r="C4666" s="3">
        <v>8.3680000000000003</v>
      </c>
      <c r="D4666" s="7">
        <f t="shared" si="292"/>
        <v>5585.7647999999999</v>
      </c>
      <c r="E4666">
        <f>C4666*1.3558</f>
        <v>11.345334399999999</v>
      </c>
      <c r="F4666">
        <f t="shared" si="289"/>
        <v>11.345334399999999</v>
      </c>
      <c r="G4666">
        <f t="shared" si="290"/>
        <v>8.8141959041771398E-2</v>
      </c>
      <c r="H4666">
        <f t="shared" si="291"/>
        <v>1.7902651396994017E-4</v>
      </c>
    </row>
    <row r="4667" spans="1:8" ht="16.5" thickBot="1" x14ac:dyDescent="0.3">
      <c r="A4667" s="9">
        <v>14.6</v>
      </c>
      <c r="B4667" s="7">
        <v>888</v>
      </c>
      <c r="C4667" s="3">
        <v>8.0752000000000006</v>
      </c>
      <c r="D4667" s="7">
        <f t="shared" si="292"/>
        <v>5579.4816000000001</v>
      </c>
      <c r="E4667">
        <f>C4667*1.3558</f>
        <v>10.948356159999999</v>
      </c>
      <c r="F4667">
        <f t="shared" si="289"/>
        <v>10.948356159999999</v>
      </c>
      <c r="G4667">
        <f t="shared" si="290"/>
        <v>9.1337912777583588E-2</v>
      </c>
      <c r="H4667">
        <f t="shared" si="291"/>
        <v>1.79228120404591E-4</v>
      </c>
    </row>
    <row r="4668" spans="1:8" ht="16.5" thickBot="1" x14ac:dyDescent="0.3">
      <c r="A4668" s="9">
        <v>14.6</v>
      </c>
      <c r="B4668" s="7">
        <v>886</v>
      </c>
      <c r="C4668" s="3">
        <v>8.5144000000000002</v>
      </c>
      <c r="D4668" s="7">
        <f t="shared" si="292"/>
        <v>5566.9151999999995</v>
      </c>
      <c r="E4668">
        <f>C4668*1.3558</f>
        <v>11.54382352</v>
      </c>
      <c r="F4668">
        <f t="shared" si="289"/>
        <v>11.54382352</v>
      </c>
      <c r="G4668">
        <f t="shared" si="290"/>
        <v>8.6626410934598205E-2</v>
      </c>
      <c r="H4668">
        <f t="shared" si="291"/>
        <v>1.796326985544885E-4</v>
      </c>
    </row>
    <row r="4669" spans="1:8" ht="16.5" thickBot="1" x14ac:dyDescent="0.3">
      <c r="A4669" s="9">
        <v>14.6</v>
      </c>
      <c r="B4669" s="7">
        <v>887</v>
      </c>
      <c r="C4669" s="3">
        <v>8.5144000000000002</v>
      </c>
      <c r="D4669" s="7">
        <f t="shared" si="292"/>
        <v>5573.1984000000002</v>
      </c>
      <c r="E4669">
        <f>C4669*1.3558</f>
        <v>11.54382352</v>
      </c>
      <c r="F4669">
        <f t="shared" si="289"/>
        <v>11.54382352</v>
      </c>
      <c r="G4669">
        <f t="shared" si="290"/>
        <v>8.6626410934598205E-2</v>
      </c>
      <c r="H4669">
        <f t="shared" si="291"/>
        <v>1.7943018141970327E-4</v>
      </c>
    </row>
    <row r="4670" spans="1:8" ht="16.5" thickBot="1" x14ac:dyDescent="0.3">
      <c r="A4670" s="9">
        <v>14.6</v>
      </c>
      <c r="B4670" s="7">
        <v>895</v>
      </c>
      <c r="C4670" s="3">
        <v>8.5144000000000002</v>
      </c>
      <c r="D4670" s="7">
        <f t="shared" si="292"/>
        <v>5623.4639999999999</v>
      </c>
      <c r="E4670">
        <f>C4670*1.3558</f>
        <v>11.54382352</v>
      </c>
      <c r="F4670">
        <f t="shared" si="289"/>
        <v>11.54382352</v>
      </c>
      <c r="G4670">
        <f t="shared" si="290"/>
        <v>8.6626410934598205E-2</v>
      </c>
      <c r="H4670">
        <f t="shared" si="291"/>
        <v>1.7782633622265563E-4</v>
      </c>
    </row>
    <row r="4671" spans="1:8" ht="16.5" thickBot="1" x14ac:dyDescent="0.3">
      <c r="A4671" s="9">
        <v>14.6</v>
      </c>
      <c r="B4671" s="7">
        <v>903</v>
      </c>
      <c r="C4671" s="3">
        <v>8.5144000000000002</v>
      </c>
      <c r="D4671" s="7">
        <f t="shared" si="292"/>
        <v>5673.7295999999997</v>
      </c>
      <c r="E4671">
        <f>C4671*1.3558</f>
        <v>11.54382352</v>
      </c>
      <c r="F4671">
        <f t="shared" si="289"/>
        <v>11.54382352</v>
      </c>
      <c r="G4671">
        <f t="shared" si="290"/>
        <v>8.6626410934598205E-2</v>
      </c>
      <c r="H4671">
        <f t="shared" si="291"/>
        <v>1.7625090910218915E-4</v>
      </c>
    </row>
    <row r="4672" spans="1:8" ht="16.5" thickBot="1" x14ac:dyDescent="0.3">
      <c r="A4672" s="9">
        <v>14.6</v>
      </c>
      <c r="B4672" s="7">
        <v>904</v>
      </c>
      <c r="C4672" s="3">
        <v>8.5144000000000002</v>
      </c>
      <c r="D4672" s="7">
        <f t="shared" si="292"/>
        <v>5680.0127999999995</v>
      </c>
      <c r="E4672">
        <f>C4672*1.3558</f>
        <v>11.54382352</v>
      </c>
      <c r="F4672">
        <f t="shared" si="289"/>
        <v>11.54382352</v>
      </c>
      <c r="G4672">
        <f t="shared" si="290"/>
        <v>8.6626410934598205E-2</v>
      </c>
      <c r="H4672">
        <f t="shared" si="291"/>
        <v>1.7605594128238585E-4</v>
      </c>
    </row>
    <row r="4673" spans="1:8" ht="16.5" thickBot="1" x14ac:dyDescent="0.3">
      <c r="A4673" s="9">
        <v>14.6</v>
      </c>
      <c r="B4673" s="7">
        <v>770</v>
      </c>
      <c r="C4673" s="3">
        <v>11.295999999999999</v>
      </c>
      <c r="D4673" s="7">
        <f t="shared" si="292"/>
        <v>4838.0640000000003</v>
      </c>
      <c r="E4673">
        <f>C4673*1.3558</f>
        <v>15.315116799999998</v>
      </c>
      <c r="F4673">
        <f t="shared" si="289"/>
        <v>15.315116799999998</v>
      </c>
      <c r="G4673">
        <f t="shared" si="290"/>
        <v>6.529496399270035E-2</v>
      </c>
      <c r="H4673">
        <f t="shared" si="291"/>
        <v>2.0669424794711271E-4</v>
      </c>
    </row>
    <row r="4674" spans="1:8" ht="16.5" thickBot="1" x14ac:dyDescent="0.3">
      <c r="A4674" s="9">
        <v>14.6</v>
      </c>
      <c r="B4674" s="7">
        <v>768</v>
      </c>
      <c r="C4674" s="3">
        <v>11.442399999999999</v>
      </c>
      <c r="D4674" s="7">
        <f t="shared" si="292"/>
        <v>4825.4975999999997</v>
      </c>
      <c r="E4674">
        <f>C4674*1.3558</f>
        <v>15.513605919999998</v>
      </c>
      <c r="F4674">
        <f t="shared" si="289"/>
        <v>15.513605919999998</v>
      </c>
      <c r="G4674">
        <f t="shared" si="290"/>
        <v>6.4459546359290285E-2</v>
      </c>
      <c r="H4674">
        <f t="shared" si="291"/>
        <v>2.0723251421780835E-4</v>
      </c>
    </row>
    <row r="4675" spans="1:8" ht="16.5" thickBot="1" x14ac:dyDescent="0.3">
      <c r="A4675" s="9">
        <v>14.6</v>
      </c>
      <c r="B4675" s="7">
        <v>769</v>
      </c>
      <c r="C4675" s="3">
        <v>11.295999999999999</v>
      </c>
      <c r="D4675" s="7">
        <f t="shared" si="292"/>
        <v>4831.7807999999995</v>
      </c>
      <c r="E4675">
        <f>C4675*1.3558</f>
        <v>15.315116799999998</v>
      </c>
      <c r="F4675">
        <f t="shared" ref="F4675:F4738" si="293">ABS(E4675)</f>
        <v>15.315116799999998</v>
      </c>
      <c r="G4675">
        <f t="shared" ref="G4675:G4738" si="294">1/E4675</f>
        <v>6.529496399270035E-2</v>
      </c>
      <c r="H4675">
        <f t="shared" ref="H4675:H4738" si="295">1/D4675</f>
        <v>2.0696303110439117E-4</v>
      </c>
    </row>
    <row r="4676" spans="1:8" ht="16.5" thickBot="1" x14ac:dyDescent="0.3">
      <c r="A4676" s="9">
        <v>14.6</v>
      </c>
      <c r="B4676" s="7">
        <v>770</v>
      </c>
      <c r="C4676" s="3">
        <v>11.442399999999999</v>
      </c>
      <c r="D4676" s="7">
        <f t="shared" si="292"/>
        <v>4838.0640000000003</v>
      </c>
      <c r="E4676">
        <f>C4676*1.3558</f>
        <v>15.513605919999998</v>
      </c>
      <c r="F4676">
        <f t="shared" si="293"/>
        <v>15.513605919999998</v>
      </c>
      <c r="G4676">
        <f t="shared" si="294"/>
        <v>6.4459546359290285E-2</v>
      </c>
      <c r="H4676">
        <f t="shared" si="295"/>
        <v>2.0669424794711271E-4</v>
      </c>
    </row>
    <row r="4677" spans="1:8" ht="16.5" thickBot="1" x14ac:dyDescent="0.3">
      <c r="A4677" s="9">
        <v>14.6</v>
      </c>
      <c r="B4677" s="7">
        <v>767</v>
      </c>
      <c r="C4677" s="3">
        <v>11.442399999999999</v>
      </c>
      <c r="D4677" s="7">
        <f t="shared" si="292"/>
        <v>4819.2143999999998</v>
      </c>
      <c r="E4677">
        <f>C4677*1.3558</f>
        <v>15.513605919999998</v>
      </c>
      <c r="F4677">
        <f t="shared" si="293"/>
        <v>15.513605919999998</v>
      </c>
      <c r="G4677">
        <f t="shared" si="294"/>
        <v>6.4459546359290285E-2</v>
      </c>
      <c r="H4677">
        <f t="shared" si="295"/>
        <v>2.0750270002513273E-4</v>
      </c>
    </row>
    <row r="4678" spans="1:8" ht="16.5" thickBot="1" x14ac:dyDescent="0.3">
      <c r="A4678" s="9">
        <v>14.6</v>
      </c>
      <c r="B4678" s="7">
        <v>769</v>
      </c>
      <c r="C4678" s="3">
        <v>11.442399999999999</v>
      </c>
      <c r="D4678" s="7">
        <f t="shared" si="292"/>
        <v>4831.7807999999995</v>
      </c>
      <c r="E4678">
        <f>C4678*1.3558</f>
        <v>15.513605919999998</v>
      </c>
      <c r="F4678">
        <f t="shared" si="293"/>
        <v>15.513605919999998</v>
      </c>
      <c r="G4678">
        <f t="shared" si="294"/>
        <v>6.4459546359290285E-2</v>
      </c>
      <c r="H4678">
        <f t="shared" si="295"/>
        <v>2.0696303110439117E-4</v>
      </c>
    </row>
    <row r="4679" spans="1:8" ht="16.5" thickBot="1" x14ac:dyDescent="0.3">
      <c r="A4679" s="9">
        <v>14.6</v>
      </c>
      <c r="B4679" s="7">
        <v>770</v>
      </c>
      <c r="C4679" s="3">
        <v>11.442399999999999</v>
      </c>
      <c r="D4679" s="7">
        <f t="shared" si="292"/>
        <v>4838.0640000000003</v>
      </c>
      <c r="E4679">
        <f>C4679*1.3558</f>
        <v>15.513605919999998</v>
      </c>
      <c r="F4679">
        <f t="shared" si="293"/>
        <v>15.513605919999998</v>
      </c>
      <c r="G4679">
        <f t="shared" si="294"/>
        <v>6.4459546359290285E-2</v>
      </c>
      <c r="H4679">
        <f t="shared" si="295"/>
        <v>2.0669424794711271E-4</v>
      </c>
    </row>
    <row r="4680" spans="1:8" ht="16.5" thickBot="1" x14ac:dyDescent="0.3">
      <c r="A4680" s="9">
        <v>14.6</v>
      </c>
      <c r="B4680" s="7">
        <v>768</v>
      </c>
      <c r="C4680" s="3">
        <v>11.442399999999999</v>
      </c>
      <c r="D4680" s="7">
        <f t="shared" si="292"/>
        <v>4825.4975999999997</v>
      </c>
      <c r="E4680">
        <f>C4680*1.3558</f>
        <v>15.513605919999998</v>
      </c>
      <c r="F4680">
        <f t="shared" si="293"/>
        <v>15.513605919999998</v>
      </c>
      <c r="G4680">
        <f t="shared" si="294"/>
        <v>6.4459546359290285E-2</v>
      </c>
      <c r="H4680">
        <f t="shared" si="295"/>
        <v>2.0723251421780835E-4</v>
      </c>
    </row>
    <row r="4681" spans="1:8" ht="16.5" thickBot="1" x14ac:dyDescent="0.3">
      <c r="A4681" s="9">
        <v>14.6</v>
      </c>
      <c r="B4681" s="7">
        <v>768</v>
      </c>
      <c r="C4681" s="3">
        <v>11.442399999999999</v>
      </c>
      <c r="D4681" s="7">
        <f t="shared" si="292"/>
        <v>4825.4975999999997</v>
      </c>
      <c r="E4681">
        <f>C4681*1.3558</f>
        <v>15.513605919999998</v>
      </c>
      <c r="F4681">
        <f t="shared" si="293"/>
        <v>15.513605919999998</v>
      </c>
      <c r="G4681">
        <f t="shared" si="294"/>
        <v>6.4459546359290285E-2</v>
      </c>
      <c r="H4681">
        <f t="shared" si="295"/>
        <v>2.0723251421780835E-4</v>
      </c>
    </row>
    <row r="4682" spans="1:8" ht="16.5" thickBot="1" x14ac:dyDescent="0.3">
      <c r="A4682" s="9">
        <v>14.6</v>
      </c>
      <c r="B4682" s="7">
        <v>770</v>
      </c>
      <c r="C4682" s="3">
        <v>11.442399999999999</v>
      </c>
      <c r="D4682" s="7">
        <f t="shared" si="292"/>
        <v>4838.0640000000003</v>
      </c>
      <c r="E4682">
        <f>C4682*1.3558</f>
        <v>15.513605919999998</v>
      </c>
      <c r="F4682">
        <f t="shared" si="293"/>
        <v>15.513605919999998</v>
      </c>
      <c r="G4682">
        <f t="shared" si="294"/>
        <v>6.4459546359290285E-2</v>
      </c>
      <c r="H4682">
        <f t="shared" si="295"/>
        <v>2.0669424794711271E-4</v>
      </c>
    </row>
    <row r="4683" spans="1:8" ht="16.5" thickBot="1" x14ac:dyDescent="0.3">
      <c r="A4683" s="9">
        <v>14.6</v>
      </c>
      <c r="B4683" s="7">
        <v>769</v>
      </c>
      <c r="C4683" s="3">
        <v>11.295999999999999</v>
      </c>
      <c r="D4683" s="7">
        <f t="shared" si="292"/>
        <v>4831.7807999999995</v>
      </c>
      <c r="E4683">
        <f>C4683*1.3558</f>
        <v>15.315116799999998</v>
      </c>
      <c r="F4683">
        <f t="shared" si="293"/>
        <v>15.315116799999998</v>
      </c>
      <c r="G4683">
        <f t="shared" si="294"/>
        <v>6.529496399270035E-2</v>
      </c>
      <c r="H4683">
        <f t="shared" si="295"/>
        <v>2.0696303110439117E-4</v>
      </c>
    </row>
    <row r="4684" spans="1:8" ht="16.5" thickBot="1" x14ac:dyDescent="0.3">
      <c r="A4684" s="9">
        <v>14.6</v>
      </c>
      <c r="B4684" s="7">
        <v>767</v>
      </c>
      <c r="C4684" s="3">
        <v>11.442399999999999</v>
      </c>
      <c r="D4684" s="7">
        <f t="shared" si="292"/>
        <v>4819.2143999999998</v>
      </c>
      <c r="E4684">
        <f>C4684*1.3558</f>
        <v>15.513605919999998</v>
      </c>
      <c r="F4684">
        <f t="shared" si="293"/>
        <v>15.513605919999998</v>
      </c>
      <c r="G4684">
        <f t="shared" si="294"/>
        <v>6.4459546359290285E-2</v>
      </c>
      <c r="H4684">
        <f t="shared" si="295"/>
        <v>2.0750270002513273E-4</v>
      </c>
    </row>
    <row r="4685" spans="1:8" ht="16.5" thickBot="1" x14ac:dyDescent="0.3">
      <c r="A4685" s="9">
        <v>14.6</v>
      </c>
      <c r="B4685" s="7">
        <v>769</v>
      </c>
      <c r="C4685" s="3">
        <v>11.442399999999999</v>
      </c>
      <c r="D4685" s="7">
        <f t="shared" si="292"/>
        <v>4831.7807999999995</v>
      </c>
      <c r="E4685">
        <f>C4685*1.3558</f>
        <v>15.513605919999998</v>
      </c>
      <c r="F4685">
        <f t="shared" si="293"/>
        <v>15.513605919999998</v>
      </c>
      <c r="G4685">
        <f t="shared" si="294"/>
        <v>6.4459546359290285E-2</v>
      </c>
      <c r="H4685">
        <f t="shared" si="295"/>
        <v>2.0696303110439117E-4</v>
      </c>
    </row>
    <row r="4686" spans="1:8" ht="16.5" thickBot="1" x14ac:dyDescent="0.3">
      <c r="A4686" s="9">
        <v>14.6</v>
      </c>
      <c r="B4686" s="7">
        <v>768</v>
      </c>
      <c r="C4686" s="3">
        <v>11.442399999999999</v>
      </c>
      <c r="D4686" s="7">
        <f t="shared" si="292"/>
        <v>4825.4975999999997</v>
      </c>
      <c r="E4686">
        <f>C4686*1.3558</f>
        <v>15.513605919999998</v>
      </c>
      <c r="F4686">
        <f t="shared" si="293"/>
        <v>15.513605919999998</v>
      </c>
      <c r="G4686">
        <f t="shared" si="294"/>
        <v>6.4459546359290285E-2</v>
      </c>
      <c r="H4686">
        <f t="shared" si="295"/>
        <v>2.0723251421780835E-4</v>
      </c>
    </row>
    <row r="4687" spans="1:8" ht="16.5" thickBot="1" x14ac:dyDescent="0.3">
      <c r="A4687" s="9">
        <v>14.6</v>
      </c>
      <c r="B4687" s="7">
        <v>770</v>
      </c>
      <c r="C4687" s="3">
        <v>11.442399999999999</v>
      </c>
      <c r="D4687" s="7">
        <f t="shared" si="292"/>
        <v>4838.0640000000003</v>
      </c>
      <c r="E4687">
        <f>C4687*1.3558</f>
        <v>15.513605919999998</v>
      </c>
      <c r="F4687">
        <f t="shared" si="293"/>
        <v>15.513605919999998</v>
      </c>
      <c r="G4687">
        <f t="shared" si="294"/>
        <v>6.4459546359290285E-2</v>
      </c>
      <c r="H4687">
        <f t="shared" si="295"/>
        <v>2.0669424794711271E-4</v>
      </c>
    </row>
    <row r="4688" spans="1:8" ht="16.5" thickBot="1" x14ac:dyDescent="0.3">
      <c r="A4688" s="9">
        <v>14.6</v>
      </c>
      <c r="B4688" s="7">
        <v>767</v>
      </c>
      <c r="C4688" s="3">
        <v>11.588800000000001</v>
      </c>
      <c r="D4688" s="7">
        <f t="shared" si="292"/>
        <v>4819.2143999999998</v>
      </c>
      <c r="E4688">
        <f>C4688*1.3558</f>
        <v>15.712095039999999</v>
      </c>
      <c r="F4688">
        <f t="shared" si="293"/>
        <v>15.712095039999999</v>
      </c>
      <c r="G4688">
        <f t="shared" si="294"/>
        <v>6.3645236198876756E-2</v>
      </c>
      <c r="H4688">
        <f t="shared" si="295"/>
        <v>2.0750270002513273E-4</v>
      </c>
    </row>
    <row r="4689" spans="1:8" ht="16.5" thickBot="1" x14ac:dyDescent="0.3">
      <c r="A4689" s="9">
        <v>14.6</v>
      </c>
      <c r="B4689" s="7">
        <v>770</v>
      </c>
      <c r="C4689" s="3">
        <v>11.442399999999999</v>
      </c>
      <c r="D4689" s="7">
        <f t="shared" si="292"/>
        <v>4838.0640000000003</v>
      </c>
      <c r="E4689">
        <f>C4689*1.3558</f>
        <v>15.513605919999998</v>
      </c>
      <c r="F4689">
        <f t="shared" si="293"/>
        <v>15.513605919999998</v>
      </c>
      <c r="G4689">
        <f t="shared" si="294"/>
        <v>6.4459546359290285E-2</v>
      </c>
      <c r="H4689">
        <f t="shared" si="295"/>
        <v>2.0669424794711271E-4</v>
      </c>
    </row>
    <row r="4690" spans="1:8" ht="16.5" thickBot="1" x14ac:dyDescent="0.3">
      <c r="A4690" s="9">
        <v>14.6</v>
      </c>
      <c r="B4690" s="7">
        <v>770</v>
      </c>
      <c r="C4690" s="3">
        <v>11.588800000000001</v>
      </c>
      <c r="D4690" s="7">
        <f t="shared" si="292"/>
        <v>4838.0640000000003</v>
      </c>
      <c r="E4690">
        <f>C4690*1.3558</f>
        <v>15.712095039999999</v>
      </c>
      <c r="F4690">
        <f t="shared" si="293"/>
        <v>15.712095039999999</v>
      </c>
      <c r="G4690">
        <f t="shared" si="294"/>
        <v>6.3645236198876756E-2</v>
      </c>
      <c r="H4690">
        <f t="shared" si="295"/>
        <v>2.0669424794711271E-4</v>
      </c>
    </row>
    <row r="4691" spans="1:8" ht="16.5" thickBot="1" x14ac:dyDescent="0.3">
      <c r="A4691" s="9">
        <v>14.6</v>
      </c>
      <c r="B4691" s="7">
        <v>768</v>
      </c>
      <c r="C4691" s="3">
        <v>11.442399999999999</v>
      </c>
      <c r="D4691" s="7">
        <f t="shared" si="292"/>
        <v>4825.4975999999997</v>
      </c>
      <c r="E4691">
        <f>C4691*1.3558</f>
        <v>15.513605919999998</v>
      </c>
      <c r="F4691">
        <f t="shared" si="293"/>
        <v>15.513605919999998</v>
      </c>
      <c r="G4691">
        <f t="shared" si="294"/>
        <v>6.4459546359290285E-2</v>
      </c>
      <c r="H4691">
        <f t="shared" si="295"/>
        <v>2.0723251421780835E-4</v>
      </c>
    </row>
    <row r="4692" spans="1:8" ht="16.5" thickBot="1" x14ac:dyDescent="0.3">
      <c r="A4692" s="9">
        <v>14.6</v>
      </c>
      <c r="B4692" s="7">
        <v>769</v>
      </c>
      <c r="C4692" s="3">
        <v>11.588800000000001</v>
      </c>
      <c r="D4692" s="7">
        <f t="shared" si="292"/>
        <v>4831.7807999999995</v>
      </c>
      <c r="E4692">
        <f>C4692*1.3558</f>
        <v>15.712095039999999</v>
      </c>
      <c r="F4692">
        <f t="shared" si="293"/>
        <v>15.712095039999999</v>
      </c>
      <c r="G4692">
        <f t="shared" si="294"/>
        <v>6.3645236198876756E-2</v>
      </c>
      <c r="H4692">
        <f t="shared" si="295"/>
        <v>2.0696303110439117E-4</v>
      </c>
    </row>
    <row r="4693" spans="1:8" ht="16.5" thickBot="1" x14ac:dyDescent="0.3">
      <c r="A4693" s="9">
        <v>14.6</v>
      </c>
      <c r="B4693" s="7">
        <v>771</v>
      </c>
      <c r="C4693" s="3">
        <v>11.588800000000001</v>
      </c>
      <c r="D4693" s="7">
        <f t="shared" si="292"/>
        <v>4844.3472000000002</v>
      </c>
      <c r="E4693">
        <f>C4693*1.3558</f>
        <v>15.712095039999999</v>
      </c>
      <c r="F4693">
        <f t="shared" si="293"/>
        <v>15.712095039999999</v>
      </c>
      <c r="G4693">
        <f t="shared" si="294"/>
        <v>6.3645236198876756E-2</v>
      </c>
      <c r="H4693">
        <f t="shared" si="295"/>
        <v>2.064261620224083E-4</v>
      </c>
    </row>
    <row r="4694" spans="1:8" ht="16.5" thickBot="1" x14ac:dyDescent="0.3">
      <c r="A4694" s="9">
        <v>14.6</v>
      </c>
      <c r="B4694" s="7">
        <v>770</v>
      </c>
      <c r="C4694" s="3">
        <v>11.442399999999999</v>
      </c>
      <c r="D4694" s="7">
        <f t="shared" si="292"/>
        <v>4838.0640000000003</v>
      </c>
      <c r="E4694">
        <f>C4694*1.3558</f>
        <v>15.513605919999998</v>
      </c>
      <c r="F4694">
        <f t="shared" si="293"/>
        <v>15.513605919999998</v>
      </c>
      <c r="G4694">
        <f t="shared" si="294"/>
        <v>6.4459546359290285E-2</v>
      </c>
      <c r="H4694">
        <f t="shared" si="295"/>
        <v>2.0669424794711271E-4</v>
      </c>
    </row>
    <row r="4695" spans="1:8" ht="16.5" thickBot="1" x14ac:dyDescent="0.3">
      <c r="A4695" s="9">
        <v>14.6</v>
      </c>
      <c r="B4695" s="7">
        <v>768</v>
      </c>
      <c r="C4695" s="3">
        <v>11.588800000000001</v>
      </c>
      <c r="D4695" s="7">
        <f t="shared" si="292"/>
        <v>4825.4975999999997</v>
      </c>
      <c r="E4695">
        <f>C4695*1.3558</f>
        <v>15.712095039999999</v>
      </c>
      <c r="F4695">
        <f t="shared" si="293"/>
        <v>15.712095039999999</v>
      </c>
      <c r="G4695">
        <f t="shared" si="294"/>
        <v>6.3645236198876756E-2</v>
      </c>
      <c r="H4695">
        <f t="shared" si="295"/>
        <v>2.0723251421780835E-4</v>
      </c>
    </row>
    <row r="4696" spans="1:8" ht="16.5" thickBot="1" x14ac:dyDescent="0.3">
      <c r="A4696" s="9">
        <v>14.6</v>
      </c>
      <c r="B4696" s="7">
        <v>771</v>
      </c>
      <c r="C4696" s="3">
        <v>11.588800000000001</v>
      </c>
      <c r="D4696" s="7">
        <f t="shared" si="292"/>
        <v>4844.3472000000002</v>
      </c>
      <c r="E4696">
        <f>C4696*1.3558</f>
        <v>15.712095039999999</v>
      </c>
      <c r="F4696">
        <f t="shared" si="293"/>
        <v>15.712095039999999</v>
      </c>
      <c r="G4696">
        <f t="shared" si="294"/>
        <v>6.3645236198876756E-2</v>
      </c>
      <c r="H4696">
        <f t="shared" si="295"/>
        <v>2.064261620224083E-4</v>
      </c>
    </row>
    <row r="4697" spans="1:8" ht="16.5" thickBot="1" x14ac:dyDescent="0.3">
      <c r="A4697" s="9">
        <v>14.6</v>
      </c>
      <c r="B4697" s="7">
        <v>768</v>
      </c>
      <c r="C4697" s="3">
        <v>11.442399999999999</v>
      </c>
      <c r="D4697" s="7">
        <f t="shared" si="292"/>
        <v>4825.4975999999997</v>
      </c>
      <c r="E4697">
        <f>C4697*1.3558</f>
        <v>15.513605919999998</v>
      </c>
      <c r="F4697">
        <f t="shared" si="293"/>
        <v>15.513605919999998</v>
      </c>
      <c r="G4697">
        <f t="shared" si="294"/>
        <v>6.4459546359290285E-2</v>
      </c>
      <c r="H4697">
        <f t="shared" si="295"/>
        <v>2.0723251421780835E-4</v>
      </c>
    </row>
    <row r="4698" spans="1:8" ht="16.5" thickBot="1" x14ac:dyDescent="0.3">
      <c r="A4698" s="9">
        <v>14.6</v>
      </c>
      <c r="B4698" s="7">
        <v>768</v>
      </c>
      <c r="C4698" s="3">
        <v>11.442399999999999</v>
      </c>
      <c r="D4698" s="7">
        <f t="shared" si="292"/>
        <v>4825.4975999999997</v>
      </c>
      <c r="E4698">
        <f>C4698*1.3558</f>
        <v>15.513605919999998</v>
      </c>
      <c r="F4698">
        <f t="shared" si="293"/>
        <v>15.513605919999998</v>
      </c>
      <c r="G4698">
        <f t="shared" si="294"/>
        <v>6.4459546359290285E-2</v>
      </c>
      <c r="H4698">
        <f t="shared" si="295"/>
        <v>2.0723251421780835E-4</v>
      </c>
    </row>
    <row r="4699" spans="1:8" ht="16.5" thickBot="1" x14ac:dyDescent="0.3">
      <c r="A4699" s="9">
        <v>14.6</v>
      </c>
      <c r="B4699" s="7">
        <v>770</v>
      </c>
      <c r="C4699" s="3">
        <v>11.295999999999999</v>
      </c>
      <c r="D4699" s="7">
        <f t="shared" si="292"/>
        <v>4838.0640000000003</v>
      </c>
      <c r="E4699">
        <f>C4699*1.3558</f>
        <v>15.315116799999998</v>
      </c>
      <c r="F4699">
        <f t="shared" si="293"/>
        <v>15.315116799999998</v>
      </c>
      <c r="G4699">
        <f t="shared" si="294"/>
        <v>6.529496399270035E-2</v>
      </c>
      <c r="H4699">
        <f t="shared" si="295"/>
        <v>2.0669424794711271E-4</v>
      </c>
    </row>
    <row r="4700" spans="1:8" ht="16.5" thickBot="1" x14ac:dyDescent="0.3">
      <c r="A4700" s="9">
        <v>14.6</v>
      </c>
      <c r="B4700" s="7">
        <v>771</v>
      </c>
      <c r="C4700" s="3">
        <v>11.442399999999999</v>
      </c>
      <c r="D4700" s="7">
        <f t="shared" si="292"/>
        <v>4844.3472000000002</v>
      </c>
      <c r="E4700">
        <f>C4700*1.3558</f>
        <v>15.513605919999998</v>
      </c>
      <c r="F4700">
        <f t="shared" si="293"/>
        <v>15.513605919999998</v>
      </c>
      <c r="G4700">
        <f t="shared" si="294"/>
        <v>6.4459546359290285E-2</v>
      </c>
      <c r="H4700">
        <f t="shared" si="295"/>
        <v>2.064261620224083E-4</v>
      </c>
    </row>
    <row r="4701" spans="1:8" ht="16.5" thickBot="1" x14ac:dyDescent="0.3">
      <c r="A4701" s="9">
        <v>14.6</v>
      </c>
      <c r="B4701" s="7">
        <v>769</v>
      </c>
      <c r="C4701" s="3">
        <v>11.735200000000001</v>
      </c>
      <c r="D4701" s="7">
        <f t="shared" si="292"/>
        <v>4831.7807999999995</v>
      </c>
      <c r="E4701">
        <f>C4701*1.3558</f>
        <v>15.910584159999999</v>
      </c>
      <c r="F4701">
        <f t="shared" si="293"/>
        <v>15.910584159999999</v>
      </c>
      <c r="G4701">
        <f t="shared" si="294"/>
        <v>6.2851243546044641E-2</v>
      </c>
      <c r="H4701">
        <f t="shared" si="295"/>
        <v>2.0696303110439117E-4</v>
      </c>
    </row>
    <row r="4702" spans="1:8" ht="16.5" thickBot="1" x14ac:dyDescent="0.3">
      <c r="A4702" s="9">
        <v>14.6</v>
      </c>
      <c r="B4702" s="7">
        <v>769</v>
      </c>
      <c r="C4702" s="3">
        <v>11.442399999999999</v>
      </c>
      <c r="D4702" s="7">
        <f t="shared" si="292"/>
        <v>4831.7807999999995</v>
      </c>
      <c r="E4702">
        <f>C4702*1.3558</f>
        <v>15.513605919999998</v>
      </c>
      <c r="F4702">
        <f t="shared" si="293"/>
        <v>15.513605919999998</v>
      </c>
      <c r="G4702">
        <f t="shared" si="294"/>
        <v>6.4459546359290285E-2</v>
      </c>
      <c r="H4702">
        <f t="shared" si="295"/>
        <v>2.0696303110439117E-4</v>
      </c>
    </row>
    <row r="4703" spans="1:8" ht="16.5" thickBot="1" x14ac:dyDescent="0.3">
      <c r="A4703" s="9">
        <v>14.6</v>
      </c>
      <c r="B4703" s="7">
        <v>770</v>
      </c>
      <c r="C4703" s="3">
        <v>11.588800000000001</v>
      </c>
      <c r="D4703" s="7">
        <f t="shared" si="292"/>
        <v>4838.0640000000003</v>
      </c>
      <c r="E4703">
        <f>C4703*1.3558</f>
        <v>15.712095039999999</v>
      </c>
      <c r="F4703">
        <f t="shared" si="293"/>
        <v>15.712095039999999</v>
      </c>
      <c r="G4703">
        <f t="shared" si="294"/>
        <v>6.3645236198876756E-2</v>
      </c>
      <c r="H4703">
        <f t="shared" si="295"/>
        <v>2.0669424794711271E-4</v>
      </c>
    </row>
    <row r="4704" spans="1:8" ht="16.5" thickBot="1" x14ac:dyDescent="0.3">
      <c r="A4704" s="9">
        <v>14.6</v>
      </c>
      <c r="B4704" s="7">
        <v>771</v>
      </c>
      <c r="C4704" s="3">
        <v>11.442399999999999</v>
      </c>
      <c r="D4704" s="7">
        <f t="shared" si="292"/>
        <v>4844.3472000000002</v>
      </c>
      <c r="E4704">
        <f>C4704*1.3558</f>
        <v>15.513605919999998</v>
      </c>
      <c r="F4704">
        <f t="shared" si="293"/>
        <v>15.513605919999998</v>
      </c>
      <c r="G4704">
        <f t="shared" si="294"/>
        <v>6.4459546359290285E-2</v>
      </c>
      <c r="H4704">
        <f t="shared" si="295"/>
        <v>2.064261620224083E-4</v>
      </c>
    </row>
    <row r="4705" spans="1:8" ht="16.5" thickBot="1" x14ac:dyDescent="0.3">
      <c r="A4705" s="9">
        <v>14.6</v>
      </c>
      <c r="B4705" s="7">
        <v>772</v>
      </c>
      <c r="C4705" s="3">
        <v>11.442399999999999</v>
      </c>
      <c r="D4705" s="7">
        <f t="shared" ref="D4705:D4768" si="296">2*3.1416*B4705</f>
        <v>4850.6304</v>
      </c>
      <c r="E4705">
        <f>C4705*1.3558</f>
        <v>15.513605919999998</v>
      </c>
      <c r="F4705">
        <f t="shared" si="293"/>
        <v>15.513605919999998</v>
      </c>
      <c r="G4705">
        <f t="shared" si="294"/>
        <v>6.4459546359290285E-2</v>
      </c>
      <c r="H4705">
        <f t="shared" si="295"/>
        <v>2.0615877062082487E-4</v>
      </c>
    </row>
    <row r="4706" spans="1:8" ht="16.5" thickBot="1" x14ac:dyDescent="0.3">
      <c r="A4706" s="9">
        <v>14.6</v>
      </c>
      <c r="B4706" s="7">
        <v>768</v>
      </c>
      <c r="C4706" s="3">
        <v>11.588800000000001</v>
      </c>
      <c r="D4706" s="7">
        <f t="shared" si="296"/>
        <v>4825.4975999999997</v>
      </c>
      <c r="E4706">
        <f>C4706*1.3558</f>
        <v>15.712095039999999</v>
      </c>
      <c r="F4706">
        <f t="shared" si="293"/>
        <v>15.712095039999999</v>
      </c>
      <c r="G4706">
        <f t="shared" si="294"/>
        <v>6.3645236198876756E-2</v>
      </c>
      <c r="H4706">
        <f t="shared" si="295"/>
        <v>2.0723251421780835E-4</v>
      </c>
    </row>
    <row r="4707" spans="1:8" ht="16.5" thickBot="1" x14ac:dyDescent="0.3">
      <c r="A4707" s="9">
        <v>14.6</v>
      </c>
      <c r="B4707" s="7">
        <v>770</v>
      </c>
      <c r="C4707" s="3">
        <v>11.588800000000001</v>
      </c>
      <c r="D4707" s="7">
        <f t="shared" si="296"/>
        <v>4838.0640000000003</v>
      </c>
      <c r="E4707">
        <f>C4707*1.3558</f>
        <v>15.712095039999999</v>
      </c>
      <c r="F4707">
        <f t="shared" si="293"/>
        <v>15.712095039999999</v>
      </c>
      <c r="G4707">
        <f t="shared" si="294"/>
        <v>6.3645236198876756E-2</v>
      </c>
      <c r="H4707">
        <f t="shared" si="295"/>
        <v>2.0669424794711271E-4</v>
      </c>
    </row>
    <row r="4708" spans="1:8" ht="16.5" thickBot="1" x14ac:dyDescent="0.3">
      <c r="A4708" s="9">
        <v>14.6</v>
      </c>
      <c r="B4708" s="7">
        <v>768</v>
      </c>
      <c r="C4708" s="3">
        <v>11.735200000000001</v>
      </c>
      <c r="D4708" s="7">
        <f t="shared" si="296"/>
        <v>4825.4975999999997</v>
      </c>
      <c r="E4708">
        <f>C4708*1.3558</f>
        <v>15.910584159999999</v>
      </c>
      <c r="F4708">
        <f t="shared" si="293"/>
        <v>15.910584159999999</v>
      </c>
      <c r="G4708">
        <f t="shared" si="294"/>
        <v>6.2851243546044641E-2</v>
      </c>
      <c r="H4708">
        <f t="shared" si="295"/>
        <v>2.0723251421780835E-4</v>
      </c>
    </row>
    <row r="4709" spans="1:8" ht="16.5" thickBot="1" x14ac:dyDescent="0.3">
      <c r="A4709" s="9">
        <v>14.6</v>
      </c>
      <c r="B4709" s="7">
        <v>767</v>
      </c>
      <c r="C4709" s="3">
        <v>11.442399999999999</v>
      </c>
      <c r="D4709" s="7">
        <f t="shared" si="296"/>
        <v>4819.2143999999998</v>
      </c>
      <c r="E4709">
        <f>C4709*1.3558</f>
        <v>15.513605919999998</v>
      </c>
      <c r="F4709">
        <f t="shared" si="293"/>
        <v>15.513605919999998</v>
      </c>
      <c r="G4709">
        <f t="shared" si="294"/>
        <v>6.4459546359290285E-2</v>
      </c>
      <c r="H4709">
        <f t="shared" si="295"/>
        <v>2.0750270002513273E-4</v>
      </c>
    </row>
    <row r="4710" spans="1:8" ht="16.5" thickBot="1" x14ac:dyDescent="0.3">
      <c r="A4710" s="9">
        <v>14.6</v>
      </c>
      <c r="B4710" s="7">
        <v>772</v>
      </c>
      <c r="C4710" s="3">
        <v>11.588800000000001</v>
      </c>
      <c r="D4710" s="7">
        <f t="shared" si="296"/>
        <v>4850.6304</v>
      </c>
      <c r="E4710">
        <f>C4710*1.3558</f>
        <v>15.712095039999999</v>
      </c>
      <c r="F4710">
        <f t="shared" si="293"/>
        <v>15.712095039999999</v>
      </c>
      <c r="G4710">
        <f t="shared" si="294"/>
        <v>6.3645236198876756E-2</v>
      </c>
      <c r="H4710">
        <f t="shared" si="295"/>
        <v>2.0615877062082487E-4</v>
      </c>
    </row>
    <row r="4711" spans="1:8" ht="16.5" thickBot="1" x14ac:dyDescent="0.3">
      <c r="A4711" s="9">
        <v>14.6</v>
      </c>
      <c r="B4711" s="7">
        <v>770</v>
      </c>
      <c r="C4711" s="3">
        <v>11.588800000000001</v>
      </c>
      <c r="D4711" s="7">
        <f t="shared" si="296"/>
        <v>4838.0640000000003</v>
      </c>
      <c r="E4711">
        <f>C4711*1.3558</f>
        <v>15.712095039999999</v>
      </c>
      <c r="F4711">
        <f t="shared" si="293"/>
        <v>15.712095039999999</v>
      </c>
      <c r="G4711">
        <f t="shared" si="294"/>
        <v>6.3645236198876756E-2</v>
      </c>
      <c r="H4711">
        <f t="shared" si="295"/>
        <v>2.0669424794711271E-4</v>
      </c>
    </row>
    <row r="4712" spans="1:8" ht="16.5" thickBot="1" x14ac:dyDescent="0.3">
      <c r="A4712" s="9">
        <v>14.6</v>
      </c>
      <c r="B4712" s="7">
        <v>769</v>
      </c>
      <c r="C4712" s="3">
        <v>11.588800000000001</v>
      </c>
      <c r="D4712" s="7">
        <f t="shared" si="296"/>
        <v>4831.7807999999995</v>
      </c>
      <c r="E4712">
        <f>C4712*1.3558</f>
        <v>15.712095039999999</v>
      </c>
      <c r="F4712">
        <f t="shared" si="293"/>
        <v>15.712095039999999</v>
      </c>
      <c r="G4712">
        <f t="shared" si="294"/>
        <v>6.3645236198876756E-2</v>
      </c>
      <c r="H4712">
        <f t="shared" si="295"/>
        <v>2.0696303110439117E-4</v>
      </c>
    </row>
    <row r="4713" spans="1:8" ht="16.5" thickBot="1" x14ac:dyDescent="0.3">
      <c r="A4713" s="9">
        <v>14.6</v>
      </c>
      <c r="B4713" s="7">
        <v>770</v>
      </c>
      <c r="C4713" s="3">
        <v>11.588800000000001</v>
      </c>
      <c r="D4713" s="7">
        <f t="shared" si="296"/>
        <v>4838.0640000000003</v>
      </c>
      <c r="E4713">
        <f>C4713*1.3558</f>
        <v>15.712095039999999</v>
      </c>
      <c r="F4713">
        <f t="shared" si="293"/>
        <v>15.712095039999999</v>
      </c>
      <c r="G4713">
        <f t="shared" si="294"/>
        <v>6.3645236198876756E-2</v>
      </c>
      <c r="H4713">
        <f t="shared" si="295"/>
        <v>2.0669424794711271E-4</v>
      </c>
    </row>
    <row r="4714" spans="1:8" ht="16.5" thickBot="1" x14ac:dyDescent="0.3">
      <c r="A4714" s="9">
        <v>14.6</v>
      </c>
      <c r="B4714" s="7">
        <v>771</v>
      </c>
      <c r="C4714" s="3">
        <v>11.442399999999999</v>
      </c>
      <c r="D4714" s="7">
        <f t="shared" si="296"/>
        <v>4844.3472000000002</v>
      </c>
      <c r="E4714">
        <f>C4714*1.3558</f>
        <v>15.513605919999998</v>
      </c>
      <c r="F4714">
        <f t="shared" si="293"/>
        <v>15.513605919999998</v>
      </c>
      <c r="G4714">
        <f t="shared" si="294"/>
        <v>6.4459546359290285E-2</v>
      </c>
      <c r="H4714">
        <f t="shared" si="295"/>
        <v>2.064261620224083E-4</v>
      </c>
    </row>
    <row r="4715" spans="1:8" ht="16.5" thickBot="1" x14ac:dyDescent="0.3">
      <c r="A4715" s="9">
        <v>14.6</v>
      </c>
      <c r="B4715" s="7">
        <v>770</v>
      </c>
      <c r="C4715" s="3">
        <v>11.588800000000001</v>
      </c>
      <c r="D4715" s="7">
        <f t="shared" si="296"/>
        <v>4838.0640000000003</v>
      </c>
      <c r="E4715">
        <f>C4715*1.3558</f>
        <v>15.712095039999999</v>
      </c>
      <c r="F4715">
        <f t="shared" si="293"/>
        <v>15.712095039999999</v>
      </c>
      <c r="G4715">
        <f t="shared" si="294"/>
        <v>6.3645236198876756E-2</v>
      </c>
      <c r="H4715">
        <f t="shared" si="295"/>
        <v>2.0669424794711271E-4</v>
      </c>
    </row>
    <row r="4716" spans="1:8" ht="16.5" thickBot="1" x14ac:dyDescent="0.3">
      <c r="A4716" s="9">
        <v>14.6</v>
      </c>
      <c r="B4716" s="7">
        <v>770</v>
      </c>
      <c r="C4716" s="3">
        <v>11.588800000000001</v>
      </c>
      <c r="D4716" s="7">
        <f t="shared" si="296"/>
        <v>4838.0640000000003</v>
      </c>
      <c r="E4716">
        <f>C4716*1.3558</f>
        <v>15.712095039999999</v>
      </c>
      <c r="F4716">
        <f t="shared" si="293"/>
        <v>15.712095039999999</v>
      </c>
      <c r="G4716">
        <f t="shared" si="294"/>
        <v>6.3645236198876756E-2</v>
      </c>
      <c r="H4716">
        <f t="shared" si="295"/>
        <v>2.0669424794711271E-4</v>
      </c>
    </row>
    <row r="4717" spans="1:8" ht="16.5" thickBot="1" x14ac:dyDescent="0.3">
      <c r="A4717" s="9">
        <v>14.6</v>
      </c>
      <c r="B4717" s="7">
        <v>771</v>
      </c>
      <c r="C4717" s="3">
        <v>11.442399999999999</v>
      </c>
      <c r="D4717" s="7">
        <f t="shared" si="296"/>
        <v>4844.3472000000002</v>
      </c>
      <c r="E4717">
        <f>C4717*1.3558</f>
        <v>15.513605919999998</v>
      </c>
      <c r="F4717">
        <f t="shared" si="293"/>
        <v>15.513605919999998</v>
      </c>
      <c r="G4717">
        <f t="shared" si="294"/>
        <v>6.4459546359290285E-2</v>
      </c>
      <c r="H4717">
        <f t="shared" si="295"/>
        <v>2.064261620224083E-4</v>
      </c>
    </row>
    <row r="4718" spans="1:8" ht="16.5" thickBot="1" x14ac:dyDescent="0.3">
      <c r="A4718" s="9">
        <v>14.6</v>
      </c>
      <c r="B4718" s="7">
        <v>771</v>
      </c>
      <c r="C4718" s="3">
        <v>11.588800000000001</v>
      </c>
      <c r="D4718" s="7">
        <f t="shared" si="296"/>
        <v>4844.3472000000002</v>
      </c>
      <c r="E4718">
        <f>C4718*1.3558</f>
        <v>15.712095039999999</v>
      </c>
      <c r="F4718">
        <f t="shared" si="293"/>
        <v>15.712095039999999</v>
      </c>
      <c r="G4718">
        <f t="shared" si="294"/>
        <v>6.3645236198876756E-2</v>
      </c>
      <c r="H4718">
        <f t="shared" si="295"/>
        <v>2.064261620224083E-4</v>
      </c>
    </row>
    <row r="4719" spans="1:8" ht="16.5" thickBot="1" x14ac:dyDescent="0.3">
      <c r="A4719" s="9">
        <v>14.6</v>
      </c>
      <c r="B4719" s="7">
        <v>769</v>
      </c>
      <c r="C4719" s="3">
        <v>11.588800000000001</v>
      </c>
      <c r="D4719" s="7">
        <f t="shared" si="296"/>
        <v>4831.7807999999995</v>
      </c>
      <c r="E4719">
        <f>C4719*1.3558</f>
        <v>15.712095039999999</v>
      </c>
      <c r="F4719">
        <f t="shared" si="293"/>
        <v>15.712095039999999</v>
      </c>
      <c r="G4719">
        <f t="shared" si="294"/>
        <v>6.3645236198876756E-2</v>
      </c>
      <c r="H4719">
        <f t="shared" si="295"/>
        <v>2.0696303110439117E-4</v>
      </c>
    </row>
    <row r="4720" spans="1:8" ht="16.5" thickBot="1" x14ac:dyDescent="0.3">
      <c r="A4720" s="9">
        <v>14.6</v>
      </c>
      <c r="B4720" s="7">
        <v>772</v>
      </c>
      <c r="C4720" s="3">
        <v>11.588800000000001</v>
      </c>
      <c r="D4720" s="7">
        <f t="shared" si="296"/>
        <v>4850.6304</v>
      </c>
      <c r="E4720">
        <f>C4720*1.3558</f>
        <v>15.712095039999999</v>
      </c>
      <c r="F4720">
        <f t="shared" si="293"/>
        <v>15.712095039999999</v>
      </c>
      <c r="G4720">
        <f t="shared" si="294"/>
        <v>6.3645236198876756E-2</v>
      </c>
      <c r="H4720">
        <f t="shared" si="295"/>
        <v>2.0615877062082487E-4</v>
      </c>
    </row>
    <row r="4721" spans="1:8" ht="16.5" thickBot="1" x14ac:dyDescent="0.3">
      <c r="A4721" s="9">
        <v>14.6</v>
      </c>
      <c r="B4721" s="7">
        <v>771</v>
      </c>
      <c r="C4721" s="3">
        <v>11.588800000000001</v>
      </c>
      <c r="D4721" s="7">
        <f t="shared" si="296"/>
        <v>4844.3472000000002</v>
      </c>
      <c r="E4721">
        <f>C4721*1.3558</f>
        <v>15.712095039999999</v>
      </c>
      <c r="F4721">
        <f t="shared" si="293"/>
        <v>15.712095039999999</v>
      </c>
      <c r="G4721">
        <f t="shared" si="294"/>
        <v>6.3645236198876756E-2</v>
      </c>
      <c r="H4721">
        <f t="shared" si="295"/>
        <v>2.064261620224083E-4</v>
      </c>
    </row>
    <row r="4722" spans="1:8" ht="16.5" thickBot="1" x14ac:dyDescent="0.3">
      <c r="A4722" s="9">
        <v>14.6</v>
      </c>
      <c r="B4722" s="7">
        <v>768</v>
      </c>
      <c r="C4722" s="3">
        <v>11.442399999999999</v>
      </c>
      <c r="D4722" s="7">
        <f t="shared" si="296"/>
        <v>4825.4975999999997</v>
      </c>
      <c r="E4722">
        <f>C4722*1.3558</f>
        <v>15.513605919999998</v>
      </c>
      <c r="F4722">
        <f t="shared" si="293"/>
        <v>15.513605919999998</v>
      </c>
      <c r="G4722">
        <f t="shared" si="294"/>
        <v>6.4459546359290285E-2</v>
      </c>
      <c r="H4722">
        <f t="shared" si="295"/>
        <v>2.0723251421780835E-4</v>
      </c>
    </row>
    <row r="4723" spans="1:8" ht="16.5" thickBot="1" x14ac:dyDescent="0.3">
      <c r="A4723" s="9">
        <v>14.6</v>
      </c>
      <c r="B4723" s="7">
        <v>770</v>
      </c>
      <c r="C4723" s="3">
        <v>11.881600000000001</v>
      </c>
      <c r="D4723" s="7">
        <f t="shared" si="296"/>
        <v>4838.0640000000003</v>
      </c>
      <c r="E4723">
        <f>C4723*1.3558</f>
        <v>16.10907328</v>
      </c>
      <c r="F4723">
        <f t="shared" si="293"/>
        <v>16.10907328</v>
      </c>
      <c r="G4723">
        <f t="shared" si="294"/>
        <v>6.2076817369844377E-2</v>
      </c>
      <c r="H4723">
        <f t="shared" si="295"/>
        <v>2.0669424794711271E-4</v>
      </c>
    </row>
    <row r="4724" spans="1:8" ht="16.5" thickBot="1" x14ac:dyDescent="0.3">
      <c r="A4724" s="9">
        <v>14.6</v>
      </c>
      <c r="B4724" s="7">
        <v>770</v>
      </c>
      <c r="C4724" s="3">
        <v>11.588800000000001</v>
      </c>
      <c r="D4724" s="7">
        <f t="shared" si="296"/>
        <v>4838.0640000000003</v>
      </c>
      <c r="E4724">
        <f>C4724*1.3558</f>
        <v>15.712095039999999</v>
      </c>
      <c r="F4724">
        <f t="shared" si="293"/>
        <v>15.712095039999999</v>
      </c>
      <c r="G4724">
        <f t="shared" si="294"/>
        <v>6.3645236198876756E-2</v>
      </c>
      <c r="H4724">
        <f t="shared" si="295"/>
        <v>2.0669424794711271E-4</v>
      </c>
    </row>
    <row r="4725" spans="1:8" ht="16.5" thickBot="1" x14ac:dyDescent="0.3">
      <c r="A4725" s="9">
        <v>14.6</v>
      </c>
      <c r="B4725" s="7">
        <v>769</v>
      </c>
      <c r="C4725" s="3">
        <v>11.295999999999999</v>
      </c>
      <c r="D4725" s="7">
        <f t="shared" si="296"/>
        <v>4831.7807999999995</v>
      </c>
      <c r="E4725">
        <f>C4725*1.3558</f>
        <v>15.315116799999998</v>
      </c>
      <c r="F4725">
        <f t="shared" si="293"/>
        <v>15.315116799999998</v>
      </c>
      <c r="G4725">
        <f t="shared" si="294"/>
        <v>6.529496399270035E-2</v>
      </c>
      <c r="H4725">
        <f t="shared" si="295"/>
        <v>2.0696303110439117E-4</v>
      </c>
    </row>
    <row r="4726" spans="1:8" ht="16.5" thickBot="1" x14ac:dyDescent="0.3">
      <c r="A4726" s="9">
        <v>14.6</v>
      </c>
      <c r="B4726" s="7">
        <v>772</v>
      </c>
      <c r="C4726" s="3">
        <v>11.588800000000001</v>
      </c>
      <c r="D4726" s="7">
        <f t="shared" si="296"/>
        <v>4850.6304</v>
      </c>
      <c r="E4726">
        <f>C4726*1.3558</f>
        <v>15.712095039999999</v>
      </c>
      <c r="F4726">
        <f t="shared" si="293"/>
        <v>15.712095039999999</v>
      </c>
      <c r="G4726">
        <f t="shared" si="294"/>
        <v>6.3645236198876756E-2</v>
      </c>
      <c r="H4726">
        <f t="shared" si="295"/>
        <v>2.0615877062082487E-4</v>
      </c>
    </row>
    <row r="4727" spans="1:8" ht="16.5" thickBot="1" x14ac:dyDescent="0.3">
      <c r="A4727" s="9">
        <v>14.6</v>
      </c>
      <c r="B4727" s="7">
        <v>771</v>
      </c>
      <c r="C4727" s="3">
        <v>11.442399999999999</v>
      </c>
      <c r="D4727" s="7">
        <f t="shared" si="296"/>
        <v>4844.3472000000002</v>
      </c>
      <c r="E4727">
        <f>C4727*1.3558</f>
        <v>15.513605919999998</v>
      </c>
      <c r="F4727">
        <f t="shared" si="293"/>
        <v>15.513605919999998</v>
      </c>
      <c r="G4727">
        <f t="shared" si="294"/>
        <v>6.4459546359290285E-2</v>
      </c>
      <c r="H4727">
        <f t="shared" si="295"/>
        <v>2.064261620224083E-4</v>
      </c>
    </row>
    <row r="4728" spans="1:8" ht="16.5" thickBot="1" x14ac:dyDescent="0.3">
      <c r="A4728" s="9">
        <v>14.6</v>
      </c>
      <c r="B4728" s="7">
        <v>768</v>
      </c>
      <c r="C4728" s="3">
        <v>11.442399999999999</v>
      </c>
      <c r="D4728" s="7">
        <f t="shared" si="296"/>
        <v>4825.4975999999997</v>
      </c>
      <c r="E4728">
        <f>C4728*1.3558</f>
        <v>15.513605919999998</v>
      </c>
      <c r="F4728">
        <f t="shared" si="293"/>
        <v>15.513605919999998</v>
      </c>
      <c r="G4728">
        <f t="shared" si="294"/>
        <v>6.4459546359290285E-2</v>
      </c>
      <c r="H4728">
        <f t="shared" si="295"/>
        <v>2.0723251421780835E-4</v>
      </c>
    </row>
    <row r="4729" spans="1:8" ht="16.5" thickBot="1" x14ac:dyDescent="0.3">
      <c r="A4729" s="9">
        <v>14.6</v>
      </c>
      <c r="B4729" s="7">
        <v>772</v>
      </c>
      <c r="C4729" s="3">
        <v>11.588800000000001</v>
      </c>
      <c r="D4729" s="7">
        <f t="shared" si="296"/>
        <v>4850.6304</v>
      </c>
      <c r="E4729">
        <f>C4729*1.3558</f>
        <v>15.712095039999999</v>
      </c>
      <c r="F4729">
        <f t="shared" si="293"/>
        <v>15.712095039999999</v>
      </c>
      <c r="G4729">
        <f t="shared" si="294"/>
        <v>6.3645236198876756E-2</v>
      </c>
      <c r="H4729">
        <f t="shared" si="295"/>
        <v>2.0615877062082487E-4</v>
      </c>
    </row>
    <row r="4730" spans="1:8" ht="16.5" thickBot="1" x14ac:dyDescent="0.3">
      <c r="A4730" s="9">
        <v>14.6</v>
      </c>
      <c r="B4730" s="7">
        <v>771</v>
      </c>
      <c r="C4730" s="3">
        <v>11.442399999999999</v>
      </c>
      <c r="D4730" s="7">
        <f t="shared" si="296"/>
        <v>4844.3472000000002</v>
      </c>
      <c r="E4730">
        <f>C4730*1.3558</f>
        <v>15.513605919999998</v>
      </c>
      <c r="F4730">
        <f t="shared" si="293"/>
        <v>15.513605919999998</v>
      </c>
      <c r="G4730">
        <f t="shared" si="294"/>
        <v>6.4459546359290285E-2</v>
      </c>
      <c r="H4730">
        <f t="shared" si="295"/>
        <v>2.064261620224083E-4</v>
      </c>
    </row>
    <row r="4731" spans="1:8" ht="16.5" thickBot="1" x14ac:dyDescent="0.3">
      <c r="A4731" s="9">
        <v>14.6</v>
      </c>
      <c r="B4731" s="7">
        <v>771</v>
      </c>
      <c r="C4731" s="3">
        <v>11.442399999999999</v>
      </c>
      <c r="D4731" s="7">
        <f t="shared" si="296"/>
        <v>4844.3472000000002</v>
      </c>
      <c r="E4731">
        <f>C4731*1.3558</f>
        <v>15.513605919999998</v>
      </c>
      <c r="F4731">
        <f t="shared" si="293"/>
        <v>15.513605919999998</v>
      </c>
      <c r="G4731">
        <f t="shared" si="294"/>
        <v>6.4459546359290285E-2</v>
      </c>
      <c r="H4731">
        <f t="shared" si="295"/>
        <v>2.064261620224083E-4</v>
      </c>
    </row>
    <row r="4732" spans="1:8" ht="16.5" thickBot="1" x14ac:dyDescent="0.3">
      <c r="A4732" s="9">
        <v>14.6</v>
      </c>
      <c r="B4732" s="7">
        <v>770</v>
      </c>
      <c r="C4732" s="3">
        <v>11.588800000000001</v>
      </c>
      <c r="D4732" s="7">
        <f t="shared" si="296"/>
        <v>4838.0640000000003</v>
      </c>
      <c r="E4732">
        <f>C4732*1.3558</f>
        <v>15.712095039999999</v>
      </c>
      <c r="F4732">
        <f t="shared" si="293"/>
        <v>15.712095039999999</v>
      </c>
      <c r="G4732">
        <f t="shared" si="294"/>
        <v>6.3645236198876756E-2</v>
      </c>
      <c r="H4732">
        <f t="shared" si="295"/>
        <v>2.0669424794711271E-4</v>
      </c>
    </row>
    <row r="4733" spans="1:8" ht="16.5" thickBot="1" x14ac:dyDescent="0.3">
      <c r="A4733" s="9">
        <v>14.6</v>
      </c>
      <c r="B4733" s="7">
        <v>769</v>
      </c>
      <c r="C4733" s="3">
        <v>11.442399999999999</v>
      </c>
      <c r="D4733" s="7">
        <f t="shared" si="296"/>
        <v>4831.7807999999995</v>
      </c>
      <c r="E4733">
        <f>C4733*1.3558</f>
        <v>15.513605919999998</v>
      </c>
      <c r="F4733">
        <f t="shared" si="293"/>
        <v>15.513605919999998</v>
      </c>
      <c r="G4733">
        <f t="shared" si="294"/>
        <v>6.4459546359290285E-2</v>
      </c>
      <c r="H4733">
        <f t="shared" si="295"/>
        <v>2.0696303110439117E-4</v>
      </c>
    </row>
    <row r="4734" spans="1:8" ht="16.5" thickBot="1" x14ac:dyDescent="0.3">
      <c r="A4734" s="9">
        <v>14.6</v>
      </c>
      <c r="B4734" s="7">
        <v>771</v>
      </c>
      <c r="C4734" s="3">
        <v>11.588800000000001</v>
      </c>
      <c r="D4734" s="7">
        <f t="shared" si="296"/>
        <v>4844.3472000000002</v>
      </c>
      <c r="E4734">
        <f>C4734*1.3558</f>
        <v>15.712095039999999</v>
      </c>
      <c r="F4734">
        <f t="shared" si="293"/>
        <v>15.712095039999999</v>
      </c>
      <c r="G4734">
        <f t="shared" si="294"/>
        <v>6.3645236198876756E-2</v>
      </c>
      <c r="H4734">
        <f t="shared" si="295"/>
        <v>2.064261620224083E-4</v>
      </c>
    </row>
    <row r="4735" spans="1:8" ht="16.5" thickBot="1" x14ac:dyDescent="0.3">
      <c r="A4735" s="9">
        <v>14.6</v>
      </c>
      <c r="B4735" s="7">
        <v>772</v>
      </c>
      <c r="C4735" s="3">
        <v>11.295999999999999</v>
      </c>
      <c r="D4735" s="7">
        <f t="shared" si="296"/>
        <v>4850.6304</v>
      </c>
      <c r="E4735">
        <f>C4735*1.3558</f>
        <v>15.315116799999998</v>
      </c>
      <c r="F4735">
        <f t="shared" si="293"/>
        <v>15.315116799999998</v>
      </c>
      <c r="G4735">
        <f t="shared" si="294"/>
        <v>6.529496399270035E-2</v>
      </c>
      <c r="H4735">
        <f t="shared" si="295"/>
        <v>2.0615877062082487E-4</v>
      </c>
    </row>
    <row r="4736" spans="1:8" ht="16.5" thickBot="1" x14ac:dyDescent="0.3">
      <c r="A4736" s="9">
        <v>14.6</v>
      </c>
      <c r="B4736" s="7">
        <v>770</v>
      </c>
      <c r="C4736" s="3">
        <v>11.588800000000001</v>
      </c>
      <c r="D4736" s="7">
        <f t="shared" si="296"/>
        <v>4838.0640000000003</v>
      </c>
      <c r="E4736">
        <f>C4736*1.3558</f>
        <v>15.712095039999999</v>
      </c>
      <c r="F4736">
        <f t="shared" si="293"/>
        <v>15.712095039999999</v>
      </c>
      <c r="G4736">
        <f t="shared" si="294"/>
        <v>6.3645236198876756E-2</v>
      </c>
      <c r="H4736">
        <f t="shared" si="295"/>
        <v>2.0669424794711271E-4</v>
      </c>
    </row>
    <row r="4737" spans="1:8" ht="16.5" thickBot="1" x14ac:dyDescent="0.3">
      <c r="A4737" s="9">
        <v>14.6</v>
      </c>
      <c r="B4737" s="7">
        <v>770</v>
      </c>
      <c r="C4737" s="3">
        <v>11.588800000000001</v>
      </c>
      <c r="D4737" s="7">
        <f t="shared" si="296"/>
        <v>4838.0640000000003</v>
      </c>
      <c r="E4737">
        <f>C4737*1.3558</f>
        <v>15.712095039999999</v>
      </c>
      <c r="F4737">
        <f t="shared" si="293"/>
        <v>15.712095039999999</v>
      </c>
      <c r="G4737">
        <f t="shared" si="294"/>
        <v>6.3645236198876756E-2</v>
      </c>
      <c r="H4737">
        <f t="shared" si="295"/>
        <v>2.0669424794711271E-4</v>
      </c>
    </row>
    <row r="4738" spans="1:8" ht="16.5" thickBot="1" x14ac:dyDescent="0.3">
      <c r="A4738" s="9">
        <v>14.6</v>
      </c>
      <c r="B4738" s="7">
        <v>771</v>
      </c>
      <c r="C4738" s="3">
        <v>11.442399999999999</v>
      </c>
      <c r="D4738" s="7">
        <f t="shared" si="296"/>
        <v>4844.3472000000002</v>
      </c>
      <c r="E4738">
        <f>C4738*1.3558</f>
        <v>15.513605919999998</v>
      </c>
      <c r="F4738">
        <f t="shared" si="293"/>
        <v>15.513605919999998</v>
      </c>
      <c r="G4738">
        <f t="shared" si="294"/>
        <v>6.4459546359290285E-2</v>
      </c>
      <c r="H4738">
        <f t="shared" si="295"/>
        <v>2.064261620224083E-4</v>
      </c>
    </row>
    <row r="4739" spans="1:8" ht="16.5" thickBot="1" x14ac:dyDescent="0.3">
      <c r="A4739" s="9">
        <v>14.6</v>
      </c>
      <c r="B4739" s="7">
        <v>770</v>
      </c>
      <c r="C4739" s="3">
        <v>11.442399999999999</v>
      </c>
      <c r="D4739" s="7">
        <f t="shared" si="296"/>
        <v>4838.0640000000003</v>
      </c>
      <c r="E4739">
        <f>C4739*1.3558</f>
        <v>15.513605919999998</v>
      </c>
      <c r="F4739">
        <f t="shared" ref="F4739:F4802" si="297">ABS(E4739)</f>
        <v>15.513605919999998</v>
      </c>
      <c r="G4739">
        <f t="shared" ref="G4739:G4802" si="298">1/E4739</f>
        <v>6.4459546359290285E-2</v>
      </c>
      <c r="H4739">
        <f t="shared" ref="H4739:H4802" si="299">1/D4739</f>
        <v>2.0669424794711271E-4</v>
      </c>
    </row>
    <row r="4740" spans="1:8" ht="16.5" thickBot="1" x14ac:dyDescent="0.3">
      <c r="A4740" s="9">
        <v>14.6</v>
      </c>
      <c r="B4740" s="7">
        <v>770</v>
      </c>
      <c r="C4740" s="3">
        <v>11.588800000000001</v>
      </c>
      <c r="D4740" s="7">
        <f t="shared" si="296"/>
        <v>4838.0640000000003</v>
      </c>
      <c r="E4740">
        <f>C4740*1.3558</f>
        <v>15.712095039999999</v>
      </c>
      <c r="F4740">
        <f t="shared" si="297"/>
        <v>15.712095039999999</v>
      </c>
      <c r="G4740">
        <f t="shared" si="298"/>
        <v>6.3645236198876756E-2</v>
      </c>
      <c r="H4740">
        <f t="shared" si="299"/>
        <v>2.0669424794711271E-4</v>
      </c>
    </row>
    <row r="4741" spans="1:8" ht="16.5" thickBot="1" x14ac:dyDescent="0.3">
      <c r="A4741" s="9">
        <v>14.6</v>
      </c>
      <c r="B4741" s="7">
        <v>770</v>
      </c>
      <c r="C4741" s="3">
        <v>11.442399999999999</v>
      </c>
      <c r="D4741" s="7">
        <f t="shared" si="296"/>
        <v>4838.0640000000003</v>
      </c>
      <c r="E4741">
        <f>C4741*1.3558</f>
        <v>15.513605919999998</v>
      </c>
      <c r="F4741">
        <f t="shared" si="297"/>
        <v>15.513605919999998</v>
      </c>
      <c r="G4741">
        <f t="shared" si="298"/>
        <v>6.4459546359290285E-2</v>
      </c>
      <c r="H4741">
        <f t="shared" si="299"/>
        <v>2.0669424794711271E-4</v>
      </c>
    </row>
    <row r="4742" spans="1:8" ht="16.5" thickBot="1" x14ac:dyDescent="0.3">
      <c r="A4742" s="9">
        <v>14.6</v>
      </c>
      <c r="B4742" s="7">
        <v>770</v>
      </c>
      <c r="C4742" s="3">
        <v>11.442399999999999</v>
      </c>
      <c r="D4742" s="7">
        <f t="shared" si="296"/>
        <v>4838.0640000000003</v>
      </c>
      <c r="E4742">
        <f>C4742*1.3558</f>
        <v>15.513605919999998</v>
      </c>
      <c r="F4742">
        <f t="shared" si="297"/>
        <v>15.513605919999998</v>
      </c>
      <c r="G4742">
        <f t="shared" si="298"/>
        <v>6.4459546359290285E-2</v>
      </c>
      <c r="H4742">
        <f t="shared" si="299"/>
        <v>2.0669424794711271E-4</v>
      </c>
    </row>
    <row r="4743" spans="1:8" ht="16.5" thickBot="1" x14ac:dyDescent="0.3">
      <c r="A4743" s="9">
        <v>14.6</v>
      </c>
      <c r="B4743" s="7">
        <v>772</v>
      </c>
      <c r="C4743" s="3">
        <v>11.588800000000001</v>
      </c>
      <c r="D4743" s="7">
        <f t="shared" si="296"/>
        <v>4850.6304</v>
      </c>
      <c r="E4743">
        <f>C4743*1.3558</f>
        <v>15.712095039999999</v>
      </c>
      <c r="F4743">
        <f t="shared" si="297"/>
        <v>15.712095039999999</v>
      </c>
      <c r="G4743">
        <f t="shared" si="298"/>
        <v>6.3645236198876756E-2</v>
      </c>
      <c r="H4743">
        <f t="shared" si="299"/>
        <v>2.0615877062082487E-4</v>
      </c>
    </row>
    <row r="4744" spans="1:8" ht="16.5" thickBot="1" x14ac:dyDescent="0.3">
      <c r="A4744" s="9">
        <v>14.6</v>
      </c>
      <c r="B4744" s="7">
        <v>770</v>
      </c>
      <c r="C4744" s="3">
        <v>11.442399999999999</v>
      </c>
      <c r="D4744" s="7">
        <f t="shared" si="296"/>
        <v>4838.0640000000003</v>
      </c>
      <c r="E4744">
        <f>C4744*1.3558</f>
        <v>15.513605919999998</v>
      </c>
      <c r="F4744">
        <f t="shared" si="297"/>
        <v>15.513605919999998</v>
      </c>
      <c r="G4744">
        <f t="shared" si="298"/>
        <v>6.4459546359290285E-2</v>
      </c>
      <c r="H4744">
        <f t="shared" si="299"/>
        <v>2.0669424794711271E-4</v>
      </c>
    </row>
    <row r="4745" spans="1:8" ht="16.5" thickBot="1" x14ac:dyDescent="0.3">
      <c r="A4745" s="9">
        <v>14.6</v>
      </c>
      <c r="B4745" s="7">
        <v>771</v>
      </c>
      <c r="C4745" s="3">
        <v>11.588800000000001</v>
      </c>
      <c r="D4745" s="7">
        <f t="shared" si="296"/>
        <v>4844.3472000000002</v>
      </c>
      <c r="E4745">
        <f>C4745*1.3558</f>
        <v>15.712095039999999</v>
      </c>
      <c r="F4745">
        <f t="shared" si="297"/>
        <v>15.712095039999999</v>
      </c>
      <c r="G4745">
        <f t="shared" si="298"/>
        <v>6.3645236198876756E-2</v>
      </c>
      <c r="H4745">
        <f t="shared" si="299"/>
        <v>2.064261620224083E-4</v>
      </c>
    </row>
    <row r="4746" spans="1:8" ht="16.5" thickBot="1" x14ac:dyDescent="0.3">
      <c r="A4746" s="9">
        <v>14.6</v>
      </c>
      <c r="B4746" s="7">
        <v>771</v>
      </c>
      <c r="C4746" s="3">
        <v>11.588800000000001</v>
      </c>
      <c r="D4746" s="7">
        <f t="shared" si="296"/>
        <v>4844.3472000000002</v>
      </c>
      <c r="E4746">
        <f>C4746*1.3558</f>
        <v>15.712095039999999</v>
      </c>
      <c r="F4746">
        <f t="shared" si="297"/>
        <v>15.712095039999999</v>
      </c>
      <c r="G4746">
        <f t="shared" si="298"/>
        <v>6.3645236198876756E-2</v>
      </c>
      <c r="H4746">
        <f t="shared" si="299"/>
        <v>2.064261620224083E-4</v>
      </c>
    </row>
    <row r="4747" spans="1:8" ht="16.5" thickBot="1" x14ac:dyDescent="0.3">
      <c r="A4747" s="9">
        <v>14.6</v>
      </c>
      <c r="B4747" s="7">
        <v>769</v>
      </c>
      <c r="C4747" s="3">
        <v>11.588800000000001</v>
      </c>
      <c r="D4747" s="7">
        <f t="shared" si="296"/>
        <v>4831.7807999999995</v>
      </c>
      <c r="E4747">
        <f>C4747*1.3558</f>
        <v>15.712095039999999</v>
      </c>
      <c r="F4747">
        <f t="shared" si="297"/>
        <v>15.712095039999999</v>
      </c>
      <c r="G4747">
        <f t="shared" si="298"/>
        <v>6.3645236198876756E-2</v>
      </c>
      <c r="H4747">
        <f t="shared" si="299"/>
        <v>2.0696303110439117E-4</v>
      </c>
    </row>
    <row r="4748" spans="1:8" ht="16.5" thickBot="1" x14ac:dyDescent="0.3">
      <c r="A4748" s="9">
        <v>14.6</v>
      </c>
      <c r="B4748" s="7">
        <v>770</v>
      </c>
      <c r="C4748" s="3">
        <v>11.588800000000001</v>
      </c>
      <c r="D4748" s="7">
        <f t="shared" si="296"/>
        <v>4838.0640000000003</v>
      </c>
      <c r="E4748">
        <f>C4748*1.3558</f>
        <v>15.712095039999999</v>
      </c>
      <c r="F4748">
        <f t="shared" si="297"/>
        <v>15.712095039999999</v>
      </c>
      <c r="G4748">
        <f t="shared" si="298"/>
        <v>6.3645236198876756E-2</v>
      </c>
      <c r="H4748">
        <f t="shared" si="299"/>
        <v>2.0669424794711271E-4</v>
      </c>
    </row>
    <row r="4749" spans="1:8" ht="16.5" thickBot="1" x14ac:dyDescent="0.3">
      <c r="A4749" s="9">
        <v>14.6</v>
      </c>
      <c r="B4749" s="7">
        <v>770</v>
      </c>
      <c r="C4749" s="3">
        <v>11.442399999999999</v>
      </c>
      <c r="D4749" s="7">
        <f t="shared" si="296"/>
        <v>4838.0640000000003</v>
      </c>
      <c r="E4749">
        <f>C4749*1.3558</f>
        <v>15.513605919999998</v>
      </c>
      <c r="F4749">
        <f t="shared" si="297"/>
        <v>15.513605919999998</v>
      </c>
      <c r="G4749">
        <f t="shared" si="298"/>
        <v>6.4459546359290285E-2</v>
      </c>
      <c r="H4749">
        <f t="shared" si="299"/>
        <v>2.0669424794711271E-4</v>
      </c>
    </row>
    <row r="4750" spans="1:8" ht="16.5" thickBot="1" x14ac:dyDescent="0.3">
      <c r="A4750" s="9">
        <v>14.6</v>
      </c>
      <c r="B4750" s="7">
        <v>770</v>
      </c>
      <c r="C4750" s="3">
        <v>11.442399999999999</v>
      </c>
      <c r="D4750" s="7">
        <f t="shared" si="296"/>
        <v>4838.0640000000003</v>
      </c>
      <c r="E4750">
        <f>C4750*1.3558</f>
        <v>15.513605919999998</v>
      </c>
      <c r="F4750">
        <f t="shared" si="297"/>
        <v>15.513605919999998</v>
      </c>
      <c r="G4750">
        <f t="shared" si="298"/>
        <v>6.4459546359290285E-2</v>
      </c>
      <c r="H4750">
        <f t="shared" si="299"/>
        <v>2.0669424794711271E-4</v>
      </c>
    </row>
    <row r="4751" spans="1:8" ht="16.5" thickBot="1" x14ac:dyDescent="0.3">
      <c r="A4751" s="9">
        <v>14.6</v>
      </c>
      <c r="B4751" s="7">
        <v>771</v>
      </c>
      <c r="C4751" s="3">
        <v>11.442399999999999</v>
      </c>
      <c r="D4751" s="7">
        <f t="shared" si="296"/>
        <v>4844.3472000000002</v>
      </c>
      <c r="E4751">
        <f>C4751*1.3558</f>
        <v>15.513605919999998</v>
      </c>
      <c r="F4751">
        <f t="shared" si="297"/>
        <v>15.513605919999998</v>
      </c>
      <c r="G4751">
        <f t="shared" si="298"/>
        <v>6.4459546359290285E-2</v>
      </c>
      <c r="H4751">
        <f t="shared" si="299"/>
        <v>2.064261620224083E-4</v>
      </c>
    </row>
    <row r="4752" spans="1:8" ht="16.5" thickBot="1" x14ac:dyDescent="0.3">
      <c r="A4752" s="9">
        <v>14.6</v>
      </c>
      <c r="B4752" s="7">
        <v>771</v>
      </c>
      <c r="C4752" s="3">
        <v>11.588800000000001</v>
      </c>
      <c r="D4752" s="7">
        <f t="shared" si="296"/>
        <v>4844.3472000000002</v>
      </c>
      <c r="E4752">
        <f>C4752*1.3558</f>
        <v>15.712095039999999</v>
      </c>
      <c r="F4752">
        <f t="shared" si="297"/>
        <v>15.712095039999999</v>
      </c>
      <c r="G4752">
        <f t="shared" si="298"/>
        <v>6.3645236198876756E-2</v>
      </c>
      <c r="H4752">
        <f t="shared" si="299"/>
        <v>2.064261620224083E-4</v>
      </c>
    </row>
    <row r="4753" spans="1:8" ht="16.5" thickBot="1" x14ac:dyDescent="0.3">
      <c r="A4753" s="9">
        <v>14.6</v>
      </c>
      <c r="B4753" s="7">
        <v>768</v>
      </c>
      <c r="C4753" s="3">
        <v>11.442399999999999</v>
      </c>
      <c r="D4753" s="7">
        <f t="shared" si="296"/>
        <v>4825.4975999999997</v>
      </c>
      <c r="E4753">
        <f>C4753*1.3558</f>
        <v>15.513605919999998</v>
      </c>
      <c r="F4753">
        <f t="shared" si="297"/>
        <v>15.513605919999998</v>
      </c>
      <c r="G4753">
        <f t="shared" si="298"/>
        <v>6.4459546359290285E-2</v>
      </c>
      <c r="H4753">
        <f t="shared" si="299"/>
        <v>2.0723251421780835E-4</v>
      </c>
    </row>
    <row r="4754" spans="1:8" ht="16.5" thickBot="1" x14ac:dyDescent="0.3">
      <c r="A4754" s="9">
        <v>14.6</v>
      </c>
      <c r="B4754" s="7">
        <v>770</v>
      </c>
      <c r="C4754" s="3">
        <v>11.588800000000001</v>
      </c>
      <c r="D4754" s="7">
        <f t="shared" si="296"/>
        <v>4838.0640000000003</v>
      </c>
      <c r="E4754">
        <f>C4754*1.3558</f>
        <v>15.712095039999999</v>
      </c>
      <c r="F4754">
        <f t="shared" si="297"/>
        <v>15.712095039999999</v>
      </c>
      <c r="G4754">
        <f t="shared" si="298"/>
        <v>6.3645236198876756E-2</v>
      </c>
      <c r="H4754">
        <f t="shared" si="299"/>
        <v>2.0669424794711271E-4</v>
      </c>
    </row>
    <row r="4755" spans="1:8" ht="16.5" thickBot="1" x14ac:dyDescent="0.3">
      <c r="A4755" s="9">
        <v>14.6</v>
      </c>
      <c r="B4755" s="7">
        <v>771</v>
      </c>
      <c r="C4755" s="3">
        <v>11.588800000000001</v>
      </c>
      <c r="D4755" s="7">
        <f t="shared" si="296"/>
        <v>4844.3472000000002</v>
      </c>
      <c r="E4755">
        <f>C4755*1.3558</f>
        <v>15.712095039999999</v>
      </c>
      <c r="F4755">
        <f t="shared" si="297"/>
        <v>15.712095039999999</v>
      </c>
      <c r="G4755">
        <f t="shared" si="298"/>
        <v>6.3645236198876756E-2</v>
      </c>
      <c r="H4755">
        <f t="shared" si="299"/>
        <v>2.064261620224083E-4</v>
      </c>
    </row>
    <row r="4756" spans="1:8" ht="16.5" thickBot="1" x14ac:dyDescent="0.3">
      <c r="A4756" s="9">
        <v>14.6</v>
      </c>
      <c r="B4756" s="7">
        <v>770</v>
      </c>
      <c r="C4756" s="3">
        <v>11.442399999999999</v>
      </c>
      <c r="D4756" s="7">
        <f t="shared" si="296"/>
        <v>4838.0640000000003</v>
      </c>
      <c r="E4756">
        <f>C4756*1.3558</f>
        <v>15.513605919999998</v>
      </c>
      <c r="F4756">
        <f t="shared" si="297"/>
        <v>15.513605919999998</v>
      </c>
      <c r="G4756">
        <f t="shared" si="298"/>
        <v>6.4459546359290285E-2</v>
      </c>
      <c r="H4756">
        <f t="shared" si="299"/>
        <v>2.0669424794711271E-4</v>
      </c>
    </row>
    <row r="4757" spans="1:8" ht="16.5" thickBot="1" x14ac:dyDescent="0.3">
      <c r="A4757" s="9">
        <v>14.7</v>
      </c>
      <c r="B4757" s="7">
        <v>1529</v>
      </c>
      <c r="C4757" s="3">
        <v>5.5864000000000003</v>
      </c>
      <c r="D4757" s="7">
        <f t="shared" si="296"/>
        <v>9607.0128000000004</v>
      </c>
      <c r="E4757">
        <f>C4757*1.3558</f>
        <v>7.5740411199999995</v>
      </c>
      <c r="F4757">
        <f t="shared" si="297"/>
        <v>7.5740411199999995</v>
      </c>
      <c r="G4757">
        <f t="shared" si="298"/>
        <v>0.13202991430286823</v>
      </c>
      <c r="H4757">
        <f t="shared" si="299"/>
        <v>1.0409062846257475E-4</v>
      </c>
    </row>
    <row r="4758" spans="1:8" ht="16.5" thickBot="1" x14ac:dyDescent="0.3">
      <c r="A4758" s="9">
        <v>14.7</v>
      </c>
      <c r="B4758" s="7">
        <v>1531</v>
      </c>
      <c r="C4758" s="3">
        <v>5.7328000000000001</v>
      </c>
      <c r="D4758" s="7">
        <f t="shared" si="296"/>
        <v>9619.5792000000001</v>
      </c>
      <c r="E4758">
        <f>C4758*1.3558</f>
        <v>7.7725302399999991</v>
      </c>
      <c r="F4758">
        <f t="shared" si="297"/>
        <v>7.7725302399999991</v>
      </c>
      <c r="G4758">
        <f t="shared" si="298"/>
        <v>0.12865823214860855</v>
      </c>
      <c r="H4758">
        <f t="shared" si="299"/>
        <v>1.0395465115563474E-4</v>
      </c>
    </row>
    <row r="4759" spans="1:8" ht="16.5" thickBot="1" x14ac:dyDescent="0.3">
      <c r="A4759" s="9">
        <v>14.7</v>
      </c>
      <c r="B4759" s="7">
        <v>1528</v>
      </c>
      <c r="C4759" s="3">
        <v>5.5864000000000003</v>
      </c>
      <c r="D4759" s="7">
        <f t="shared" si="296"/>
        <v>9600.7296000000006</v>
      </c>
      <c r="E4759">
        <f>C4759*1.3558</f>
        <v>7.5740411199999995</v>
      </c>
      <c r="F4759">
        <f t="shared" si="297"/>
        <v>7.5740411199999995</v>
      </c>
      <c r="G4759">
        <f t="shared" si="298"/>
        <v>0.13202991430286823</v>
      </c>
      <c r="H4759">
        <f t="shared" si="299"/>
        <v>1.0415875060162094E-4</v>
      </c>
    </row>
    <row r="4760" spans="1:8" ht="16.5" thickBot="1" x14ac:dyDescent="0.3">
      <c r="A4760" s="9">
        <v>14.7</v>
      </c>
      <c r="B4760" s="7">
        <v>1461</v>
      </c>
      <c r="C4760" s="3">
        <v>5.7328000000000001</v>
      </c>
      <c r="D4760" s="7">
        <f t="shared" si="296"/>
        <v>9179.7551999999996</v>
      </c>
      <c r="E4760">
        <f>C4760*1.3558</f>
        <v>7.7725302399999991</v>
      </c>
      <c r="F4760">
        <f t="shared" si="297"/>
        <v>7.7725302399999991</v>
      </c>
      <c r="G4760">
        <f t="shared" si="298"/>
        <v>0.12865823214860855</v>
      </c>
      <c r="H4760">
        <f t="shared" si="299"/>
        <v>1.0893536681675346E-4</v>
      </c>
    </row>
    <row r="4761" spans="1:8" ht="16.5" thickBot="1" x14ac:dyDescent="0.3">
      <c r="A4761" s="9">
        <v>14.7</v>
      </c>
      <c r="B4761" s="7">
        <v>1192</v>
      </c>
      <c r="C4761" s="3">
        <v>8.3680000000000003</v>
      </c>
      <c r="D4761" s="7">
        <f t="shared" si="296"/>
        <v>7489.5743999999995</v>
      </c>
      <c r="E4761">
        <f>C4761*1.3558</f>
        <v>11.345334399999999</v>
      </c>
      <c r="F4761">
        <f t="shared" si="297"/>
        <v>11.345334399999999</v>
      </c>
      <c r="G4761">
        <f t="shared" si="298"/>
        <v>8.8141959041771398E-2</v>
      </c>
      <c r="H4761">
        <f t="shared" si="299"/>
        <v>1.3351893533496376E-4</v>
      </c>
    </row>
    <row r="4762" spans="1:8" ht="16.5" thickBot="1" x14ac:dyDescent="0.3">
      <c r="A4762" s="9">
        <v>14.7</v>
      </c>
      <c r="B4762" s="7">
        <v>1195</v>
      </c>
      <c r="C4762" s="3">
        <v>8.5144000000000002</v>
      </c>
      <c r="D4762" s="7">
        <f t="shared" si="296"/>
        <v>7508.424</v>
      </c>
      <c r="E4762">
        <f>C4762*1.3558</f>
        <v>11.54382352</v>
      </c>
      <c r="F4762">
        <f t="shared" si="297"/>
        <v>11.54382352</v>
      </c>
      <c r="G4762">
        <f t="shared" si="298"/>
        <v>8.6626410934598205E-2</v>
      </c>
      <c r="H4762">
        <f t="shared" si="299"/>
        <v>1.3318374135504334E-4</v>
      </c>
    </row>
    <row r="4763" spans="1:8" ht="16.5" thickBot="1" x14ac:dyDescent="0.3">
      <c r="A4763" s="9">
        <v>14.7</v>
      </c>
      <c r="B4763" s="7">
        <v>1191</v>
      </c>
      <c r="C4763" s="3">
        <v>8.5144000000000002</v>
      </c>
      <c r="D4763" s="7">
        <f t="shared" si="296"/>
        <v>7483.2911999999997</v>
      </c>
      <c r="E4763">
        <f>C4763*1.3558</f>
        <v>11.54382352</v>
      </c>
      <c r="F4763">
        <f t="shared" si="297"/>
        <v>11.54382352</v>
      </c>
      <c r="G4763">
        <f t="shared" si="298"/>
        <v>8.6626410934598205E-2</v>
      </c>
      <c r="H4763">
        <f t="shared" si="299"/>
        <v>1.3363104191375046E-4</v>
      </c>
    </row>
    <row r="4764" spans="1:8" ht="16.5" thickBot="1" x14ac:dyDescent="0.3">
      <c r="A4764" s="9">
        <v>14.7</v>
      </c>
      <c r="B4764" s="7">
        <v>1196</v>
      </c>
      <c r="C4764" s="3">
        <v>8.3680000000000003</v>
      </c>
      <c r="D4764" s="7">
        <f t="shared" si="296"/>
        <v>7514.7071999999998</v>
      </c>
      <c r="E4764">
        <f>C4764*1.3558</f>
        <v>11.345334399999999</v>
      </c>
      <c r="F4764">
        <f t="shared" si="297"/>
        <v>11.345334399999999</v>
      </c>
      <c r="G4764">
        <f t="shared" si="298"/>
        <v>8.8141959041771398E-2</v>
      </c>
      <c r="H4764">
        <f t="shared" si="299"/>
        <v>1.3307238371176991E-4</v>
      </c>
    </row>
    <row r="4765" spans="1:8" ht="16.5" thickBot="1" x14ac:dyDescent="0.3">
      <c r="A4765" s="9">
        <v>14.7</v>
      </c>
      <c r="B4765" s="7">
        <v>1193</v>
      </c>
      <c r="C4765" s="3">
        <v>8.5144000000000002</v>
      </c>
      <c r="D4765" s="7">
        <f t="shared" si="296"/>
        <v>7495.8576000000003</v>
      </c>
      <c r="E4765">
        <f>C4765*1.3558</f>
        <v>11.54382352</v>
      </c>
      <c r="F4765">
        <f t="shared" si="297"/>
        <v>11.54382352</v>
      </c>
      <c r="G4765">
        <f t="shared" si="298"/>
        <v>8.6626410934598205E-2</v>
      </c>
      <c r="H4765">
        <f t="shared" si="299"/>
        <v>1.3340701669679531E-4</v>
      </c>
    </row>
    <row r="4766" spans="1:8" ht="16.5" thickBot="1" x14ac:dyDescent="0.3">
      <c r="A4766" s="9">
        <v>14.7</v>
      </c>
      <c r="B4766" s="7">
        <v>1190</v>
      </c>
      <c r="C4766" s="3">
        <v>8.3680000000000003</v>
      </c>
      <c r="D4766" s="7">
        <f t="shared" si="296"/>
        <v>7477.0079999999998</v>
      </c>
      <c r="E4766">
        <f>C4766*1.3558</f>
        <v>11.345334399999999</v>
      </c>
      <c r="F4766">
        <f t="shared" si="297"/>
        <v>11.345334399999999</v>
      </c>
      <c r="G4766">
        <f t="shared" si="298"/>
        <v>8.8141959041771398E-2</v>
      </c>
      <c r="H4766">
        <f t="shared" si="299"/>
        <v>1.3374333690695529E-4</v>
      </c>
    </row>
    <row r="4767" spans="1:8" ht="16.5" thickBot="1" x14ac:dyDescent="0.3">
      <c r="A4767" s="9">
        <v>14.7</v>
      </c>
      <c r="B4767" s="7">
        <v>1192</v>
      </c>
      <c r="C4767" s="3">
        <v>8.5144000000000002</v>
      </c>
      <c r="D4767" s="7">
        <f t="shared" si="296"/>
        <v>7489.5743999999995</v>
      </c>
      <c r="E4767">
        <f>C4767*1.3558</f>
        <v>11.54382352</v>
      </c>
      <c r="F4767">
        <f t="shared" si="297"/>
        <v>11.54382352</v>
      </c>
      <c r="G4767">
        <f t="shared" si="298"/>
        <v>8.6626410934598205E-2</v>
      </c>
      <c r="H4767">
        <f t="shared" si="299"/>
        <v>1.3351893533496376E-4</v>
      </c>
    </row>
    <row r="4768" spans="1:8" ht="16.5" thickBot="1" x14ac:dyDescent="0.3">
      <c r="A4768" s="9">
        <v>14.7</v>
      </c>
      <c r="B4768" s="7">
        <v>1193</v>
      </c>
      <c r="C4768" s="3">
        <v>8.5144000000000002</v>
      </c>
      <c r="D4768" s="7">
        <f t="shared" si="296"/>
        <v>7495.8576000000003</v>
      </c>
      <c r="E4768">
        <f>C4768*1.3558</f>
        <v>11.54382352</v>
      </c>
      <c r="F4768">
        <f t="shared" si="297"/>
        <v>11.54382352</v>
      </c>
      <c r="G4768">
        <f t="shared" si="298"/>
        <v>8.6626410934598205E-2</v>
      </c>
      <c r="H4768">
        <f t="shared" si="299"/>
        <v>1.3340701669679531E-4</v>
      </c>
    </row>
    <row r="4769" spans="1:8" ht="16.5" thickBot="1" x14ac:dyDescent="0.3">
      <c r="A4769" s="9">
        <v>14.7</v>
      </c>
      <c r="B4769" s="7">
        <v>1190</v>
      </c>
      <c r="C4769" s="3">
        <v>8.5144000000000002</v>
      </c>
      <c r="D4769" s="7">
        <f t="shared" ref="D4769:D4832" si="300">2*3.1416*B4769</f>
        <v>7477.0079999999998</v>
      </c>
      <c r="E4769">
        <f>C4769*1.3558</f>
        <v>11.54382352</v>
      </c>
      <c r="F4769">
        <f t="shared" si="297"/>
        <v>11.54382352</v>
      </c>
      <c r="G4769">
        <f t="shared" si="298"/>
        <v>8.6626410934598205E-2</v>
      </c>
      <c r="H4769">
        <f t="shared" si="299"/>
        <v>1.3374333690695529E-4</v>
      </c>
    </row>
    <row r="4770" spans="1:8" ht="16.5" thickBot="1" x14ac:dyDescent="0.3">
      <c r="A4770" s="9">
        <v>14.7</v>
      </c>
      <c r="B4770" s="7">
        <v>1192</v>
      </c>
      <c r="C4770" s="3">
        <v>8.5144000000000002</v>
      </c>
      <c r="D4770" s="7">
        <f t="shared" si="300"/>
        <v>7489.5743999999995</v>
      </c>
      <c r="E4770">
        <f>C4770*1.3558</f>
        <v>11.54382352</v>
      </c>
      <c r="F4770">
        <f t="shared" si="297"/>
        <v>11.54382352</v>
      </c>
      <c r="G4770">
        <f t="shared" si="298"/>
        <v>8.6626410934598205E-2</v>
      </c>
      <c r="H4770">
        <f t="shared" si="299"/>
        <v>1.3351893533496376E-4</v>
      </c>
    </row>
    <row r="4771" spans="1:8" ht="16.5" thickBot="1" x14ac:dyDescent="0.3">
      <c r="A4771" s="9">
        <v>14.7</v>
      </c>
      <c r="B4771" s="7">
        <v>1195</v>
      </c>
      <c r="C4771" s="3">
        <v>8.5144000000000002</v>
      </c>
      <c r="D4771" s="7">
        <f t="shared" si="300"/>
        <v>7508.424</v>
      </c>
      <c r="E4771">
        <f>C4771*1.3558</f>
        <v>11.54382352</v>
      </c>
      <c r="F4771">
        <f t="shared" si="297"/>
        <v>11.54382352</v>
      </c>
      <c r="G4771">
        <f t="shared" si="298"/>
        <v>8.6626410934598205E-2</v>
      </c>
      <c r="H4771">
        <f t="shared" si="299"/>
        <v>1.3318374135504334E-4</v>
      </c>
    </row>
    <row r="4772" spans="1:8" ht="16.5" thickBot="1" x14ac:dyDescent="0.3">
      <c r="A4772" s="9">
        <v>14.7</v>
      </c>
      <c r="B4772" s="7">
        <v>1194</v>
      </c>
      <c r="C4772" s="3">
        <v>8.5144000000000002</v>
      </c>
      <c r="D4772" s="7">
        <f t="shared" si="300"/>
        <v>7502.1408000000001</v>
      </c>
      <c r="E4772">
        <f>C4772*1.3558</f>
        <v>11.54382352</v>
      </c>
      <c r="F4772">
        <f t="shared" si="297"/>
        <v>11.54382352</v>
      </c>
      <c r="G4772">
        <f t="shared" si="298"/>
        <v>8.6626410934598205E-2</v>
      </c>
      <c r="H4772">
        <f t="shared" si="299"/>
        <v>1.3329528552703248E-4</v>
      </c>
    </row>
    <row r="4773" spans="1:8" ht="16.5" thickBot="1" x14ac:dyDescent="0.3">
      <c r="A4773" s="9">
        <v>14.7</v>
      </c>
      <c r="B4773" s="7">
        <v>1192</v>
      </c>
      <c r="C4773" s="3">
        <v>8.5144000000000002</v>
      </c>
      <c r="D4773" s="7">
        <f t="shared" si="300"/>
        <v>7489.5743999999995</v>
      </c>
      <c r="E4773">
        <f>C4773*1.3558</f>
        <v>11.54382352</v>
      </c>
      <c r="F4773">
        <f t="shared" si="297"/>
        <v>11.54382352</v>
      </c>
      <c r="G4773">
        <f t="shared" si="298"/>
        <v>8.6626410934598205E-2</v>
      </c>
      <c r="H4773">
        <f t="shared" si="299"/>
        <v>1.3351893533496376E-4</v>
      </c>
    </row>
    <row r="4774" spans="1:8" ht="16.5" thickBot="1" x14ac:dyDescent="0.3">
      <c r="A4774" s="9">
        <v>14.7</v>
      </c>
      <c r="B4774" s="7">
        <v>1195</v>
      </c>
      <c r="C4774" s="3">
        <v>8.5144000000000002</v>
      </c>
      <c r="D4774" s="7">
        <f t="shared" si="300"/>
        <v>7508.424</v>
      </c>
      <c r="E4774">
        <f>C4774*1.3558</f>
        <v>11.54382352</v>
      </c>
      <c r="F4774">
        <f t="shared" si="297"/>
        <v>11.54382352</v>
      </c>
      <c r="G4774">
        <f t="shared" si="298"/>
        <v>8.6626410934598205E-2</v>
      </c>
      <c r="H4774">
        <f t="shared" si="299"/>
        <v>1.3318374135504334E-4</v>
      </c>
    </row>
    <row r="4775" spans="1:8" ht="16.5" thickBot="1" x14ac:dyDescent="0.3">
      <c r="A4775" s="9">
        <v>14.7</v>
      </c>
      <c r="B4775" s="7">
        <v>1194</v>
      </c>
      <c r="C4775" s="3">
        <v>8.5144000000000002</v>
      </c>
      <c r="D4775" s="7">
        <f t="shared" si="300"/>
        <v>7502.1408000000001</v>
      </c>
      <c r="E4775">
        <f>C4775*1.3558</f>
        <v>11.54382352</v>
      </c>
      <c r="F4775">
        <f t="shared" si="297"/>
        <v>11.54382352</v>
      </c>
      <c r="G4775">
        <f t="shared" si="298"/>
        <v>8.6626410934598205E-2</v>
      </c>
      <c r="H4775">
        <f t="shared" si="299"/>
        <v>1.3329528552703248E-4</v>
      </c>
    </row>
    <row r="4776" spans="1:8" ht="16.5" thickBot="1" x14ac:dyDescent="0.3">
      <c r="A4776" s="9">
        <v>14.7</v>
      </c>
      <c r="B4776" s="7">
        <v>1191</v>
      </c>
      <c r="C4776" s="3">
        <v>8.5144000000000002</v>
      </c>
      <c r="D4776" s="7">
        <f t="shared" si="300"/>
        <v>7483.2911999999997</v>
      </c>
      <c r="E4776">
        <f>C4776*1.3558</f>
        <v>11.54382352</v>
      </c>
      <c r="F4776">
        <f t="shared" si="297"/>
        <v>11.54382352</v>
      </c>
      <c r="G4776">
        <f t="shared" si="298"/>
        <v>8.6626410934598205E-2</v>
      </c>
      <c r="H4776">
        <f t="shared" si="299"/>
        <v>1.3363104191375046E-4</v>
      </c>
    </row>
    <row r="4777" spans="1:8" ht="16.5" thickBot="1" x14ac:dyDescent="0.3">
      <c r="A4777" s="9">
        <v>14.7</v>
      </c>
      <c r="B4777" s="7">
        <v>1194</v>
      </c>
      <c r="C4777" s="3">
        <v>8.5144000000000002</v>
      </c>
      <c r="D4777" s="7">
        <f t="shared" si="300"/>
        <v>7502.1408000000001</v>
      </c>
      <c r="E4777">
        <f>C4777*1.3558</f>
        <v>11.54382352</v>
      </c>
      <c r="F4777">
        <f t="shared" si="297"/>
        <v>11.54382352</v>
      </c>
      <c r="G4777">
        <f t="shared" si="298"/>
        <v>8.6626410934598205E-2</v>
      </c>
      <c r="H4777">
        <f t="shared" si="299"/>
        <v>1.3329528552703248E-4</v>
      </c>
    </row>
    <row r="4778" spans="1:8" ht="16.5" thickBot="1" x14ac:dyDescent="0.3">
      <c r="A4778" s="9">
        <v>14.7</v>
      </c>
      <c r="B4778" s="7">
        <v>1193</v>
      </c>
      <c r="C4778" s="3">
        <v>8.5144000000000002</v>
      </c>
      <c r="D4778" s="7">
        <f t="shared" si="300"/>
        <v>7495.8576000000003</v>
      </c>
      <c r="E4778">
        <f>C4778*1.3558</f>
        <v>11.54382352</v>
      </c>
      <c r="F4778">
        <f t="shared" si="297"/>
        <v>11.54382352</v>
      </c>
      <c r="G4778">
        <f t="shared" si="298"/>
        <v>8.6626410934598205E-2</v>
      </c>
      <c r="H4778">
        <f t="shared" si="299"/>
        <v>1.3340701669679531E-4</v>
      </c>
    </row>
    <row r="4779" spans="1:8" ht="16.5" thickBot="1" x14ac:dyDescent="0.3">
      <c r="A4779" s="9">
        <v>14.7</v>
      </c>
      <c r="B4779" s="7">
        <v>1193</v>
      </c>
      <c r="C4779" s="3">
        <v>8.5144000000000002</v>
      </c>
      <c r="D4779" s="7">
        <f t="shared" si="300"/>
        <v>7495.8576000000003</v>
      </c>
      <c r="E4779">
        <f>C4779*1.3558</f>
        <v>11.54382352</v>
      </c>
      <c r="F4779">
        <f t="shared" si="297"/>
        <v>11.54382352</v>
      </c>
      <c r="G4779">
        <f t="shared" si="298"/>
        <v>8.6626410934598205E-2</v>
      </c>
      <c r="H4779">
        <f t="shared" si="299"/>
        <v>1.3340701669679531E-4</v>
      </c>
    </row>
    <row r="4780" spans="1:8" ht="16.5" thickBot="1" x14ac:dyDescent="0.3">
      <c r="A4780" s="9">
        <v>14.7</v>
      </c>
      <c r="B4780" s="7">
        <v>1195</v>
      </c>
      <c r="C4780" s="3">
        <v>8.5144000000000002</v>
      </c>
      <c r="D4780" s="7">
        <f t="shared" si="300"/>
        <v>7508.424</v>
      </c>
      <c r="E4780">
        <f>C4780*1.3558</f>
        <v>11.54382352</v>
      </c>
      <c r="F4780">
        <f t="shared" si="297"/>
        <v>11.54382352</v>
      </c>
      <c r="G4780">
        <f t="shared" si="298"/>
        <v>8.6626410934598205E-2</v>
      </c>
      <c r="H4780">
        <f t="shared" si="299"/>
        <v>1.3318374135504334E-4</v>
      </c>
    </row>
    <row r="4781" spans="1:8" ht="16.5" thickBot="1" x14ac:dyDescent="0.3">
      <c r="A4781" s="9">
        <v>14.7</v>
      </c>
      <c r="B4781" s="7">
        <v>1193</v>
      </c>
      <c r="C4781" s="3">
        <v>8.3680000000000003</v>
      </c>
      <c r="D4781" s="7">
        <f t="shared" si="300"/>
        <v>7495.8576000000003</v>
      </c>
      <c r="E4781">
        <f>C4781*1.3558</f>
        <v>11.345334399999999</v>
      </c>
      <c r="F4781">
        <f t="shared" si="297"/>
        <v>11.345334399999999</v>
      </c>
      <c r="G4781">
        <f t="shared" si="298"/>
        <v>8.8141959041771398E-2</v>
      </c>
      <c r="H4781">
        <f t="shared" si="299"/>
        <v>1.3340701669679531E-4</v>
      </c>
    </row>
    <row r="4782" spans="1:8" ht="16.5" thickBot="1" x14ac:dyDescent="0.3">
      <c r="A4782" s="9">
        <v>14.7</v>
      </c>
      <c r="B4782" s="7">
        <v>1194</v>
      </c>
      <c r="C4782" s="3">
        <v>8.5144000000000002</v>
      </c>
      <c r="D4782" s="7">
        <f t="shared" si="300"/>
        <v>7502.1408000000001</v>
      </c>
      <c r="E4782">
        <f>C4782*1.3558</f>
        <v>11.54382352</v>
      </c>
      <c r="F4782">
        <f t="shared" si="297"/>
        <v>11.54382352</v>
      </c>
      <c r="G4782">
        <f t="shared" si="298"/>
        <v>8.6626410934598205E-2</v>
      </c>
      <c r="H4782">
        <f t="shared" si="299"/>
        <v>1.3329528552703248E-4</v>
      </c>
    </row>
    <row r="4783" spans="1:8" ht="16.5" thickBot="1" x14ac:dyDescent="0.3">
      <c r="A4783" s="9">
        <v>14.7</v>
      </c>
      <c r="B4783" s="7">
        <v>1195</v>
      </c>
      <c r="C4783" s="3">
        <v>8.5144000000000002</v>
      </c>
      <c r="D4783" s="7">
        <f t="shared" si="300"/>
        <v>7508.424</v>
      </c>
      <c r="E4783">
        <f>C4783*1.3558</f>
        <v>11.54382352</v>
      </c>
      <c r="F4783">
        <f t="shared" si="297"/>
        <v>11.54382352</v>
      </c>
      <c r="G4783">
        <f t="shared" si="298"/>
        <v>8.6626410934598205E-2</v>
      </c>
      <c r="H4783">
        <f t="shared" si="299"/>
        <v>1.3318374135504334E-4</v>
      </c>
    </row>
    <row r="4784" spans="1:8" ht="16.5" thickBot="1" x14ac:dyDescent="0.3">
      <c r="A4784" s="9">
        <v>14.7</v>
      </c>
      <c r="B4784" s="7">
        <v>1192</v>
      </c>
      <c r="C4784" s="3">
        <v>8.5144000000000002</v>
      </c>
      <c r="D4784" s="7">
        <f t="shared" si="300"/>
        <v>7489.5743999999995</v>
      </c>
      <c r="E4784">
        <f>C4784*1.3558</f>
        <v>11.54382352</v>
      </c>
      <c r="F4784">
        <f t="shared" si="297"/>
        <v>11.54382352</v>
      </c>
      <c r="G4784">
        <f t="shared" si="298"/>
        <v>8.6626410934598205E-2</v>
      </c>
      <c r="H4784">
        <f t="shared" si="299"/>
        <v>1.3351893533496376E-4</v>
      </c>
    </row>
    <row r="4785" spans="1:8" ht="16.5" thickBot="1" x14ac:dyDescent="0.3">
      <c r="A4785" s="9">
        <v>14.7</v>
      </c>
      <c r="B4785" s="7">
        <v>1195</v>
      </c>
      <c r="C4785" s="3">
        <v>8.5144000000000002</v>
      </c>
      <c r="D4785" s="7">
        <f t="shared" si="300"/>
        <v>7508.424</v>
      </c>
      <c r="E4785">
        <f>C4785*1.3558</f>
        <v>11.54382352</v>
      </c>
      <c r="F4785">
        <f t="shared" si="297"/>
        <v>11.54382352</v>
      </c>
      <c r="G4785">
        <f t="shared" si="298"/>
        <v>8.6626410934598205E-2</v>
      </c>
      <c r="H4785">
        <f t="shared" si="299"/>
        <v>1.3318374135504334E-4</v>
      </c>
    </row>
    <row r="4786" spans="1:8" ht="16.5" thickBot="1" x14ac:dyDescent="0.3">
      <c r="A4786" s="9">
        <v>14.7</v>
      </c>
      <c r="B4786" s="7">
        <v>1191</v>
      </c>
      <c r="C4786" s="3">
        <v>8.3680000000000003</v>
      </c>
      <c r="D4786" s="7">
        <f t="shared" si="300"/>
        <v>7483.2911999999997</v>
      </c>
      <c r="E4786">
        <f>C4786*1.3558</f>
        <v>11.345334399999999</v>
      </c>
      <c r="F4786">
        <f t="shared" si="297"/>
        <v>11.345334399999999</v>
      </c>
      <c r="G4786">
        <f t="shared" si="298"/>
        <v>8.8141959041771398E-2</v>
      </c>
      <c r="H4786">
        <f t="shared" si="299"/>
        <v>1.3363104191375046E-4</v>
      </c>
    </row>
    <row r="4787" spans="1:8" ht="16.5" thickBot="1" x14ac:dyDescent="0.3">
      <c r="A4787" s="9">
        <v>14.7</v>
      </c>
      <c r="B4787" s="7">
        <v>1193</v>
      </c>
      <c r="C4787" s="3">
        <v>8.5144000000000002</v>
      </c>
      <c r="D4787" s="7">
        <f t="shared" si="300"/>
        <v>7495.8576000000003</v>
      </c>
      <c r="E4787">
        <f>C4787*1.3558</f>
        <v>11.54382352</v>
      </c>
      <c r="F4787">
        <f t="shared" si="297"/>
        <v>11.54382352</v>
      </c>
      <c r="G4787">
        <f t="shared" si="298"/>
        <v>8.6626410934598205E-2</v>
      </c>
      <c r="H4787">
        <f t="shared" si="299"/>
        <v>1.3340701669679531E-4</v>
      </c>
    </row>
    <row r="4788" spans="1:8" ht="16.5" thickBot="1" x14ac:dyDescent="0.3">
      <c r="A4788" s="9">
        <v>14.7</v>
      </c>
      <c r="B4788" s="7">
        <v>1194</v>
      </c>
      <c r="C4788" s="3">
        <v>8.5144000000000002</v>
      </c>
      <c r="D4788" s="7">
        <f t="shared" si="300"/>
        <v>7502.1408000000001</v>
      </c>
      <c r="E4788">
        <f>C4788*1.3558</f>
        <v>11.54382352</v>
      </c>
      <c r="F4788">
        <f t="shared" si="297"/>
        <v>11.54382352</v>
      </c>
      <c r="G4788">
        <f t="shared" si="298"/>
        <v>8.6626410934598205E-2</v>
      </c>
      <c r="H4788">
        <f t="shared" si="299"/>
        <v>1.3329528552703248E-4</v>
      </c>
    </row>
    <row r="4789" spans="1:8" ht="16.5" thickBot="1" x14ac:dyDescent="0.3">
      <c r="A4789" s="9">
        <v>14.7</v>
      </c>
      <c r="B4789" s="7">
        <v>1193</v>
      </c>
      <c r="C4789" s="3">
        <v>8.5144000000000002</v>
      </c>
      <c r="D4789" s="7">
        <f t="shared" si="300"/>
        <v>7495.8576000000003</v>
      </c>
      <c r="E4789">
        <f>C4789*1.3558</f>
        <v>11.54382352</v>
      </c>
      <c r="F4789">
        <f t="shared" si="297"/>
        <v>11.54382352</v>
      </c>
      <c r="G4789">
        <f t="shared" si="298"/>
        <v>8.6626410934598205E-2</v>
      </c>
      <c r="H4789">
        <f t="shared" si="299"/>
        <v>1.3340701669679531E-4</v>
      </c>
    </row>
    <row r="4790" spans="1:8" ht="16.5" thickBot="1" x14ac:dyDescent="0.3">
      <c r="A4790" s="9">
        <v>14.7</v>
      </c>
      <c r="B4790" s="7">
        <v>1195</v>
      </c>
      <c r="C4790" s="3">
        <v>8.5144000000000002</v>
      </c>
      <c r="D4790" s="7">
        <f t="shared" si="300"/>
        <v>7508.424</v>
      </c>
      <c r="E4790">
        <f>C4790*1.3558</f>
        <v>11.54382352</v>
      </c>
      <c r="F4790">
        <f t="shared" si="297"/>
        <v>11.54382352</v>
      </c>
      <c r="G4790">
        <f t="shared" si="298"/>
        <v>8.6626410934598205E-2</v>
      </c>
      <c r="H4790">
        <f t="shared" si="299"/>
        <v>1.3318374135504334E-4</v>
      </c>
    </row>
    <row r="4791" spans="1:8" ht="16.5" thickBot="1" x14ac:dyDescent="0.3">
      <c r="A4791" s="9">
        <v>14.7</v>
      </c>
      <c r="B4791" s="7">
        <v>1194</v>
      </c>
      <c r="C4791" s="3">
        <v>8.5144000000000002</v>
      </c>
      <c r="D4791" s="7">
        <f t="shared" si="300"/>
        <v>7502.1408000000001</v>
      </c>
      <c r="E4791">
        <f>C4791*1.3558</f>
        <v>11.54382352</v>
      </c>
      <c r="F4791">
        <f t="shared" si="297"/>
        <v>11.54382352</v>
      </c>
      <c r="G4791">
        <f t="shared" si="298"/>
        <v>8.6626410934598205E-2</v>
      </c>
      <c r="H4791">
        <f t="shared" si="299"/>
        <v>1.3329528552703248E-4</v>
      </c>
    </row>
    <row r="4792" spans="1:8" ht="16.5" thickBot="1" x14ac:dyDescent="0.3">
      <c r="A4792" s="9">
        <v>14.7</v>
      </c>
      <c r="B4792" s="7">
        <v>1192</v>
      </c>
      <c r="C4792" s="3">
        <v>8.5144000000000002</v>
      </c>
      <c r="D4792" s="7">
        <f t="shared" si="300"/>
        <v>7489.5743999999995</v>
      </c>
      <c r="E4792">
        <f>C4792*1.3558</f>
        <v>11.54382352</v>
      </c>
      <c r="F4792">
        <f t="shared" si="297"/>
        <v>11.54382352</v>
      </c>
      <c r="G4792">
        <f t="shared" si="298"/>
        <v>8.6626410934598205E-2</v>
      </c>
      <c r="H4792">
        <f t="shared" si="299"/>
        <v>1.3351893533496376E-4</v>
      </c>
    </row>
    <row r="4793" spans="1:8" ht="16.5" thickBot="1" x14ac:dyDescent="0.3">
      <c r="A4793" s="9">
        <v>14.7</v>
      </c>
      <c r="B4793" s="7">
        <v>1195</v>
      </c>
      <c r="C4793" s="3">
        <v>8.5144000000000002</v>
      </c>
      <c r="D4793" s="7">
        <f t="shared" si="300"/>
        <v>7508.424</v>
      </c>
      <c r="E4793">
        <f>C4793*1.3558</f>
        <v>11.54382352</v>
      </c>
      <c r="F4793">
        <f t="shared" si="297"/>
        <v>11.54382352</v>
      </c>
      <c r="G4793">
        <f t="shared" si="298"/>
        <v>8.6626410934598205E-2</v>
      </c>
      <c r="H4793">
        <f t="shared" si="299"/>
        <v>1.3318374135504334E-4</v>
      </c>
    </row>
    <row r="4794" spans="1:8" ht="16.5" thickBot="1" x14ac:dyDescent="0.3">
      <c r="A4794" s="9">
        <v>14.7</v>
      </c>
      <c r="B4794" s="7">
        <v>1195</v>
      </c>
      <c r="C4794" s="3">
        <v>8.3680000000000003</v>
      </c>
      <c r="D4794" s="7">
        <f t="shared" si="300"/>
        <v>7508.424</v>
      </c>
      <c r="E4794">
        <f>C4794*1.3558</f>
        <v>11.345334399999999</v>
      </c>
      <c r="F4794">
        <f t="shared" si="297"/>
        <v>11.345334399999999</v>
      </c>
      <c r="G4794">
        <f t="shared" si="298"/>
        <v>8.8141959041771398E-2</v>
      </c>
      <c r="H4794">
        <f t="shared" si="299"/>
        <v>1.3318374135504334E-4</v>
      </c>
    </row>
    <row r="4795" spans="1:8" ht="16.5" thickBot="1" x14ac:dyDescent="0.3">
      <c r="A4795" s="9">
        <v>14.7</v>
      </c>
      <c r="B4795" s="7">
        <v>1193</v>
      </c>
      <c r="C4795" s="3">
        <v>8.5144000000000002</v>
      </c>
      <c r="D4795" s="7">
        <f t="shared" si="300"/>
        <v>7495.8576000000003</v>
      </c>
      <c r="E4795">
        <f>C4795*1.3558</f>
        <v>11.54382352</v>
      </c>
      <c r="F4795">
        <f t="shared" si="297"/>
        <v>11.54382352</v>
      </c>
      <c r="G4795">
        <f t="shared" si="298"/>
        <v>8.6626410934598205E-2</v>
      </c>
      <c r="H4795">
        <f t="shared" si="299"/>
        <v>1.3340701669679531E-4</v>
      </c>
    </row>
    <row r="4796" spans="1:8" ht="16.5" thickBot="1" x14ac:dyDescent="0.3">
      <c r="A4796" s="9">
        <v>14.7</v>
      </c>
      <c r="B4796" s="7">
        <v>1195</v>
      </c>
      <c r="C4796" s="3">
        <v>8.3680000000000003</v>
      </c>
      <c r="D4796" s="7">
        <f t="shared" si="300"/>
        <v>7508.424</v>
      </c>
      <c r="E4796">
        <f>C4796*1.3558</f>
        <v>11.345334399999999</v>
      </c>
      <c r="F4796">
        <f t="shared" si="297"/>
        <v>11.345334399999999</v>
      </c>
      <c r="G4796">
        <f t="shared" si="298"/>
        <v>8.8141959041771398E-2</v>
      </c>
      <c r="H4796">
        <f t="shared" si="299"/>
        <v>1.3318374135504334E-4</v>
      </c>
    </row>
    <row r="4797" spans="1:8" ht="16.5" thickBot="1" x14ac:dyDescent="0.3">
      <c r="A4797" s="9">
        <v>14.7</v>
      </c>
      <c r="B4797" s="7">
        <v>1193</v>
      </c>
      <c r="C4797" s="3">
        <v>8.5144000000000002</v>
      </c>
      <c r="D4797" s="7">
        <f t="shared" si="300"/>
        <v>7495.8576000000003</v>
      </c>
      <c r="E4797">
        <f>C4797*1.3558</f>
        <v>11.54382352</v>
      </c>
      <c r="F4797">
        <f t="shared" si="297"/>
        <v>11.54382352</v>
      </c>
      <c r="G4797">
        <f t="shared" si="298"/>
        <v>8.6626410934598205E-2</v>
      </c>
      <c r="H4797">
        <f t="shared" si="299"/>
        <v>1.3340701669679531E-4</v>
      </c>
    </row>
    <row r="4798" spans="1:8" ht="16.5" thickBot="1" x14ac:dyDescent="0.3">
      <c r="A4798" s="9">
        <v>14.7</v>
      </c>
      <c r="B4798" s="7">
        <v>1192</v>
      </c>
      <c r="C4798" s="3">
        <v>8.5144000000000002</v>
      </c>
      <c r="D4798" s="7">
        <f t="shared" si="300"/>
        <v>7489.5743999999995</v>
      </c>
      <c r="E4798">
        <f>C4798*1.3558</f>
        <v>11.54382352</v>
      </c>
      <c r="F4798">
        <f t="shared" si="297"/>
        <v>11.54382352</v>
      </c>
      <c r="G4798">
        <f t="shared" si="298"/>
        <v>8.6626410934598205E-2</v>
      </c>
      <c r="H4798">
        <f t="shared" si="299"/>
        <v>1.3351893533496376E-4</v>
      </c>
    </row>
    <row r="4799" spans="1:8" ht="16.5" thickBot="1" x14ac:dyDescent="0.3">
      <c r="A4799" s="9">
        <v>14.7</v>
      </c>
      <c r="B4799" s="7">
        <v>1193</v>
      </c>
      <c r="C4799" s="3">
        <v>8.3680000000000003</v>
      </c>
      <c r="D4799" s="7">
        <f t="shared" si="300"/>
        <v>7495.8576000000003</v>
      </c>
      <c r="E4799">
        <f>C4799*1.3558</f>
        <v>11.345334399999999</v>
      </c>
      <c r="F4799">
        <f t="shared" si="297"/>
        <v>11.345334399999999</v>
      </c>
      <c r="G4799">
        <f t="shared" si="298"/>
        <v>8.8141959041771398E-2</v>
      </c>
      <c r="H4799">
        <f t="shared" si="299"/>
        <v>1.3340701669679531E-4</v>
      </c>
    </row>
    <row r="4800" spans="1:8" ht="16.5" thickBot="1" x14ac:dyDescent="0.3">
      <c r="A4800" s="9">
        <v>14.7</v>
      </c>
      <c r="B4800" s="7">
        <v>1194</v>
      </c>
      <c r="C4800" s="3">
        <v>8.3680000000000003</v>
      </c>
      <c r="D4800" s="7">
        <f t="shared" si="300"/>
        <v>7502.1408000000001</v>
      </c>
      <c r="E4800">
        <f>C4800*1.3558</f>
        <v>11.345334399999999</v>
      </c>
      <c r="F4800">
        <f t="shared" si="297"/>
        <v>11.345334399999999</v>
      </c>
      <c r="G4800">
        <f t="shared" si="298"/>
        <v>8.8141959041771398E-2</v>
      </c>
      <c r="H4800">
        <f t="shared" si="299"/>
        <v>1.3329528552703248E-4</v>
      </c>
    </row>
    <row r="4801" spans="1:8" ht="16.5" thickBot="1" x14ac:dyDescent="0.3">
      <c r="A4801" s="9">
        <v>14.7</v>
      </c>
      <c r="B4801" s="7">
        <v>1191</v>
      </c>
      <c r="C4801" s="3">
        <v>8.5144000000000002</v>
      </c>
      <c r="D4801" s="7">
        <f t="shared" si="300"/>
        <v>7483.2911999999997</v>
      </c>
      <c r="E4801">
        <f>C4801*1.3558</f>
        <v>11.54382352</v>
      </c>
      <c r="F4801">
        <f t="shared" si="297"/>
        <v>11.54382352</v>
      </c>
      <c r="G4801">
        <f t="shared" si="298"/>
        <v>8.6626410934598205E-2</v>
      </c>
      <c r="H4801">
        <f t="shared" si="299"/>
        <v>1.3363104191375046E-4</v>
      </c>
    </row>
    <row r="4802" spans="1:8" ht="16.5" thickBot="1" x14ac:dyDescent="0.3">
      <c r="A4802" s="9">
        <v>14.7</v>
      </c>
      <c r="B4802" s="7">
        <v>1193</v>
      </c>
      <c r="C4802" s="3">
        <v>8.5144000000000002</v>
      </c>
      <c r="D4802" s="7">
        <f t="shared" si="300"/>
        <v>7495.8576000000003</v>
      </c>
      <c r="E4802">
        <f>C4802*1.3558</f>
        <v>11.54382352</v>
      </c>
      <c r="F4802">
        <f t="shared" si="297"/>
        <v>11.54382352</v>
      </c>
      <c r="G4802">
        <f t="shared" si="298"/>
        <v>8.6626410934598205E-2</v>
      </c>
      <c r="H4802">
        <f t="shared" si="299"/>
        <v>1.3340701669679531E-4</v>
      </c>
    </row>
    <row r="4803" spans="1:8" ht="16.5" thickBot="1" x14ac:dyDescent="0.3">
      <c r="A4803" s="9">
        <v>14.7</v>
      </c>
      <c r="B4803" s="7">
        <v>1194</v>
      </c>
      <c r="C4803" s="3">
        <v>8.5144000000000002</v>
      </c>
      <c r="D4803" s="7">
        <f t="shared" si="300"/>
        <v>7502.1408000000001</v>
      </c>
      <c r="E4803">
        <f>C4803*1.3558</f>
        <v>11.54382352</v>
      </c>
      <c r="F4803">
        <f t="shared" ref="F4803:F4866" si="301">ABS(E4803)</f>
        <v>11.54382352</v>
      </c>
      <c r="G4803">
        <f t="shared" ref="G4803:G4866" si="302">1/E4803</f>
        <v>8.6626410934598205E-2</v>
      </c>
      <c r="H4803">
        <f t="shared" ref="H4803:H4866" si="303">1/D4803</f>
        <v>1.3329528552703248E-4</v>
      </c>
    </row>
    <row r="4804" spans="1:8" ht="16.5" thickBot="1" x14ac:dyDescent="0.3">
      <c r="A4804" s="9">
        <v>14.7</v>
      </c>
      <c r="B4804" s="7">
        <v>1192</v>
      </c>
      <c r="C4804" s="3">
        <v>8.3680000000000003</v>
      </c>
      <c r="D4804" s="7">
        <f t="shared" si="300"/>
        <v>7489.5743999999995</v>
      </c>
      <c r="E4804">
        <f>C4804*1.3558</f>
        <v>11.345334399999999</v>
      </c>
      <c r="F4804">
        <f t="shared" si="301"/>
        <v>11.345334399999999</v>
      </c>
      <c r="G4804">
        <f t="shared" si="302"/>
        <v>8.8141959041771398E-2</v>
      </c>
      <c r="H4804">
        <f t="shared" si="303"/>
        <v>1.3351893533496376E-4</v>
      </c>
    </row>
    <row r="4805" spans="1:8" ht="16.5" thickBot="1" x14ac:dyDescent="0.3">
      <c r="A4805" s="9">
        <v>14.7</v>
      </c>
      <c r="B4805" s="7">
        <v>1193</v>
      </c>
      <c r="C4805" s="3">
        <v>8.6608000000000001</v>
      </c>
      <c r="D4805" s="7">
        <f t="shared" si="300"/>
        <v>7495.8576000000003</v>
      </c>
      <c r="E4805">
        <f>C4805*1.3558</f>
        <v>11.74231264</v>
      </c>
      <c r="F4805">
        <f t="shared" si="301"/>
        <v>11.74231264</v>
      </c>
      <c r="G4805">
        <f t="shared" si="302"/>
        <v>8.516209972075825E-2</v>
      </c>
      <c r="H4805">
        <f t="shared" si="303"/>
        <v>1.3340701669679531E-4</v>
      </c>
    </row>
    <row r="4806" spans="1:8" ht="16.5" thickBot="1" x14ac:dyDescent="0.3">
      <c r="A4806" s="9">
        <v>14.7</v>
      </c>
      <c r="B4806" s="7">
        <v>1191</v>
      </c>
      <c r="C4806" s="3">
        <v>8.3680000000000003</v>
      </c>
      <c r="D4806" s="7">
        <f t="shared" si="300"/>
        <v>7483.2911999999997</v>
      </c>
      <c r="E4806">
        <f>C4806*1.3558</f>
        <v>11.345334399999999</v>
      </c>
      <c r="F4806">
        <f t="shared" si="301"/>
        <v>11.345334399999999</v>
      </c>
      <c r="G4806">
        <f t="shared" si="302"/>
        <v>8.8141959041771398E-2</v>
      </c>
      <c r="H4806">
        <f t="shared" si="303"/>
        <v>1.3363104191375046E-4</v>
      </c>
    </row>
    <row r="4807" spans="1:8" ht="16.5" thickBot="1" x14ac:dyDescent="0.3">
      <c r="A4807" s="9">
        <v>14.7</v>
      </c>
      <c r="B4807" s="7">
        <v>1191</v>
      </c>
      <c r="C4807" s="3">
        <v>8.5144000000000002</v>
      </c>
      <c r="D4807" s="7">
        <f t="shared" si="300"/>
        <v>7483.2911999999997</v>
      </c>
      <c r="E4807">
        <f>C4807*1.3558</f>
        <v>11.54382352</v>
      </c>
      <c r="F4807">
        <f t="shared" si="301"/>
        <v>11.54382352</v>
      </c>
      <c r="G4807">
        <f t="shared" si="302"/>
        <v>8.6626410934598205E-2</v>
      </c>
      <c r="H4807">
        <f t="shared" si="303"/>
        <v>1.3363104191375046E-4</v>
      </c>
    </row>
    <row r="4808" spans="1:8" ht="16.5" thickBot="1" x14ac:dyDescent="0.3">
      <c r="A4808" s="9">
        <v>14.7</v>
      </c>
      <c r="B4808" s="7">
        <v>1192</v>
      </c>
      <c r="C4808" s="3">
        <v>8.5144000000000002</v>
      </c>
      <c r="D4808" s="7">
        <f t="shared" si="300"/>
        <v>7489.5743999999995</v>
      </c>
      <c r="E4808">
        <f>C4808*1.3558</f>
        <v>11.54382352</v>
      </c>
      <c r="F4808">
        <f t="shared" si="301"/>
        <v>11.54382352</v>
      </c>
      <c r="G4808">
        <f t="shared" si="302"/>
        <v>8.6626410934598205E-2</v>
      </c>
      <c r="H4808">
        <f t="shared" si="303"/>
        <v>1.3351893533496376E-4</v>
      </c>
    </row>
    <row r="4809" spans="1:8" ht="16.5" thickBot="1" x14ac:dyDescent="0.3">
      <c r="A4809" s="9">
        <v>14.7</v>
      </c>
      <c r="B4809" s="7">
        <v>1194</v>
      </c>
      <c r="C4809" s="3">
        <v>8.5144000000000002</v>
      </c>
      <c r="D4809" s="7">
        <f t="shared" si="300"/>
        <v>7502.1408000000001</v>
      </c>
      <c r="E4809">
        <f>C4809*1.3558</f>
        <v>11.54382352</v>
      </c>
      <c r="F4809">
        <f t="shared" si="301"/>
        <v>11.54382352</v>
      </c>
      <c r="G4809">
        <f t="shared" si="302"/>
        <v>8.6626410934598205E-2</v>
      </c>
      <c r="H4809">
        <f t="shared" si="303"/>
        <v>1.3329528552703248E-4</v>
      </c>
    </row>
    <row r="4810" spans="1:8" ht="16.5" thickBot="1" x14ac:dyDescent="0.3">
      <c r="A4810" s="9">
        <v>14.7</v>
      </c>
      <c r="B4810" s="7">
        <v>1192</v>
      </c>
      <c r="C4810" s="3">
        <v>8.5144000000000002</v>
      </c>
      <c r="D4810" s="7">
        <f t="shared" si="300"/>
        <v>7489.5743999999995</v>
      </c>
      <c r="E4810">
        <f>C4810*1.3558</f>
        <v>11.54382352</v>
      </c>
      <c r="F4810">
        <f t="shared" si="301"/>
        <v>11.54382352</v>
      </c>
      <c r="G4810">
        <f t="shared" si="302"/>
        <v>8.6626410934598205E-2</v>
      </c>
      <c r="H4810">
        <f t="shared" si="303"/>
        <v>1.3351893533496376E-4</v>
      </c>
    </row>
    <row r="4811" spans="1:8" ht="16.5" thickBot="1" x14ac:dyDescent="0.3">
      <c r="A4811" s="9">
        <v>14.7</v>
      </c>
      <c r="B4811" s="7">
        <v>1190</v>
      </c>
      <c r="C4811" s="3">
        <v>8.3680000000000003</v>
      </c>
      <c r="D4811" s="7">
        <f t="shared" si="300"/>
        <v>7477.0079999999998</v>
      </c>
      <c r="E4811">
        <f>C4811*1.3558</f>
        <v>11.345334399999999</v>
      </c>
      <c r="F4811">
        <f t="shared" si="301"/>
        <v>11.345334399999999</v>
      </c>
      <c r="G4811">
        <f t="shared" si="302"/>
        <v>8.8141959041771398E-2</v>
      </c>
      <c r="H4811">
        <f t="shared" si="303"/>
        <v>1.3374333690695529E-4</v>
      </c>
    </row>
    <row r="4812" spans="1:8" ht="16.5" thickBot="1" x14ac:dyDescent="0.3">
      <c r="A4812" s="9">
        <v>14.7</v>
      </c>
      <c r="B4812" s="7">
        <v>1193</v>
      </c>
      <c r="C4812" s="3">
        <v>8.5144000000000002</v>
      </c>
      <c r="D4812" s="7">
        <f t="shared" si="300"/>
        <v>7495.8576000000003</v>
      </c>
      <c r="E4812">
        <f>C4812*1.3558</f>
        <v>11.54382352</v>
      </c>
      <c r="F4812">
        <f t="shared" si="301"/>
        <v>11.54382352</v>
      </c>
      <c r="G4812">
        <f t="shared" si="302"/>
        <v>8.6626410934598205E-2</v>
      </c>
      <c r="H4812">
        <f t="shared" si="303"/>
        <v>1.3340701669679531E-4</v>
      </c>
    </row>
    <row r="4813" spans="1:8" ht="16.5" thickBot="1" x14ac:dyDescent="0.3">
      <c r="A4813" s="9">
        <v>14.7</v>
      </c>
      <c r="B4813" s="7">
        <v>1192</v>
      </c>
      <c r="C4813" s="3">
        <v>8.3680000000000003</v>
      </c>
      <c r="D4813" s="7">
        <f t="shared" si="300"/>
        <v>7489.5743999999995</v>
      </c>
      <c r="E4813">
        <f>C4813*1.3558</f>
        <v>11.345334399999999</v>
      </c>
      <c r="F4813">
        <f t="shared" si="301"/>
        <v>11.345334399999999</v>
      </c>
      <c r="G4813">
        <f t="shared" si="302"/>
        <v>8.8141959041771398E-2</v>
      </c>
      <c r="H4813">
        <f t="shared" si="303"/>
        <v>1.3351893533496376E-4</v>
      </c>
    </row>
    <row r="4814" spans="1:8" ht="16.5" thickBot="1" x14ac:dyDescent="0.3">
      <c r="A4814" s="9">
        <v>14.7</v>
      </c>
      <c r="B4814" s="7">
        <v>1194</v>
      </c>
      <c r="C4814" s="3">
        <v>8.5144000000000002</v>
      </c>
      <c r="D4814" s="7">
        <f t="shared" si="300"/>
        <v>7502.1408000000001</v>
      </c>
      <c r="E4814">
        <f>C4814*1.3558</f>
        <v>11.54382352</v>
      </c>
      <c r="F4814">
        <f t="shared" si="301"/>
        <v>11.54382352</v>
      </c>
      <c r="G4814">
        <f t="shared" si="302"/>
        <v>8.6626410934598205E-2</v>
      </c>
      <c r="H4814">
        <f t="shared" si="303"/>
        <v>1.3329528552703248E-4</v>
      </c>
    </row>
    <row r="4815" spans="1:8" ht="16.5" thickBot="1" x14ac:dyDescent="0.3">
      <c r="A4815" s="9">
        <v>14.7</v>
      </c>
      <c r="B4815" s="7">
        <v>1194</v>
      </c>
      <c r="C4815" s="3">
        <v>8.3680000000000003</v>
      </c>
      <c r="D4815" s="7">
        <f t="shared" si="300"/>
        <v>7502.1408000000001</v>
      </c>
      <c r="E4815">
        <f>C4815*1.3558</f>
        <v>11.345334399999999</v>
      </c>
      <c r="F4815">
        <f t="shared" si="301"/>
        <v>11.345334399999999</v>
      </c>
      <c r="G4815">
        <f t="shared" si="302"/>
        <v>8.8141959041771398E-2</v>
      </c>
      <c r="H4815">
        <f t="shared" si="303"/>
        <v>1.3329528552703248E-4</v>
      </c>
    </row>
    <row r="4816" spans="1:8" ht="16.5" thickBot="1" x14ac:dyDescent="0.3">
      <c r="A4816" s="9">
        <v>14.7</v>
      </c>
      <c r="B4816" s="7">
        <v>1191</v>
      </c>
      <c r="C4816" s="3">
        <v>8.5144000000000002</v>
      </c>
      <c r="D4816" s="7">
        <f t="shared" si="300"/>
        <v>7483.2911999999997</v>
      </c>
      <c r="E4816">
        <f>C4816*1.3558</f>
        <v>11.54382352</v>
      </c>
      <c r="F4816">
        <f t="shared" si="301"/>
        <v>11.54382352</v>
      </c>
      <c r="G4816">
        <f t="shared" si="302"/>
        <v>8.6626410934598205E-2</v>
      </c>
      <c r="H4816">
        <f t="shared" si="303"/>
        <v>1.3363104191375046E-4</v>
      </c>
    </row>
    <row r="4817" spans="1:8" ht="16.5" thickBot="1" x14ac:dyDescent="0.3">
      <c r="A4817" s="9">
        <v>14.7</v>
      </c>
      <c r="B4817" s="7">
        <v>1193</v>
      </c>
      <c r="C4817" s="3">
        <v>8.8071999999999999</v>
      </c>
      <c r="D4817" s="7">
        <f t="shared" si="300"/>
        <v>7495.8576000000003</v>
      </c>
      <c r="E4817">
        <f>C4817*1.3558</f>
        <v>11.940801759999999</v>
      </c>
      <c r="F4817">
        <f t="shared" si="301"/>
        <v>11.940801759999999</v>
      </c>
      <c r="G4817">
        <f t="shared" si="302"/>
        <v>8.3746470304017509E-2</v>
      </c>
      <c r="H4817">
        <f t="shared" si="303"/>
        <v>1.3340701669679531E-4</v>
      </c>
    </row>
    <row r="4818" spans="1:8" ht="16.5" thickBot="1" x14ac:dyDescent="0.3">
      <c r="A4818" s="9">
        <v>14.7</v>
      </c>
      <c r="B4818" s="7">
        <v>1191</v>
      </c>
      <c r="C4818" s="3">
        <v>8.5144000000000002</v>
      </c>
      <c r="D4818" s="7">
        <f t="shared" si="300"/>
        <v>7483.2911999999997</v>
      </c>
      <c r="E4818">
        <f>C4818*1.3558</f>
        <v>11.54382352</v>
      </c>
      <c r="F4818">
        <f t="shared" si="301"/>
        <v>11.54382352</v>
      </c>
      <c r="G4818">
        <f t="shared" si="302"/>
        <v>8.6626410934598205E-2</v>
      </c>
      <c r="H4818">
        <f t="shared" si="303"/>
        <v>1.3363104191375046E-4</v>
      </c>
    </row>
    <row r="4819" spans="1:8" ht="16.5" thickBot="1" x14ac:dyDescent="0.3">
      <c r="A4819" s="9">
        <v>14.7</v>
      </c>
      <c r="B4819" s="7">
        <v>1192</v>
      </c>
      <c r="C4819" s="3">
        <v>8.5144000000000002</v>
      </c>
      <c r="D4819" s="7">
        <f t="shared" si="300"/>
        <v>7489.5743999999995</v>
      </c>
      <c r="E4819">
        <f>C4819*1.3558</f>
        <v>11.54382352</v>
      </c>
      <c r="F4819">
        <f t="shared" si="301"/>
        <v>11.54382352</v>
      </c>
      <c r="G4819">
        <f t="shared" si="302"/>
        <v>8.6626410934598205E-2</v>
      </c>
      <c r="H4819">
        <f t="shared" si="303"/>
        <v>1.3351893533496376E-4</v>
      </c>
    </row>
    <row r="4820" spans="1:8" ht="16.5" thickBot="1" x14ac:dyDescent="0.3">
      <c r="A4820" s="9">
        <v>14.7</v>
      </c>
      <c r="B4820" s="7">
        <v>1191</v>
      </c>
      <c r="C4820" s="3">
        <v>8.5144000000000002</v>
      </c>
      <c r="D4820" s="7">
        <f t="shared" si="300"/>
        <v>7483.2911999999997</v>
      </c>
      <c r="E4820">
        <f>C4820*1.3558</f>
        <v>11.54382352</v>
      </c>
      <c r="F4820">
        <f t="shared" si="301"/>
        <v>11.54382352</v>
      </c>
      <c r="G4820">
        <f t="shared" si="302"/>
        <v>8.6626410934598205E-2</v>
      </c>
      <c r="H4820">
        <f t="shared" si="303"/>
        <v>1.3363104191375046E-4</v>
      </c>
    </row>
    <row r="4821" spans="1:8" ht="16.5" thickBot="1" x14ac:dyDescent="0.3">
      <c r="A4821" s="9">
        <v>14.7</v>
      </c>
      <c r="B4821" s="7">
        <v>1195</v>
      </c>
      <c r="C4821" s="3">
        <v>8.3680000000000003</v>
      </c>
      <c r="D4821" s="7">
        <f t="shared" si="300"/>
        <v>7508.424</v>
      </c>
      <c r="E4821">
        <f>C4821*1.3558</f>
        <v>11.345334399999999</v>
      </c>
      <c r="F4821">
        <f t="shared" si="301"/>
        <v>11.345334399999999</v>
      </c>
      <c r="G4821">
        <f t="shared" si="302"/>
        <v>8.8141959041771398E-2</v>
      </c>
      <c r="H4821">
        <f t="shared" si="303"/>
        <v>1.3318374135504334E-4</v>
      </c>
    </row>
    <row r="4822" spans="1:8" ht="16.5" thickBot="1" x14ac:dyDescent="0.3">
      <c r="A4822" s="9">
        <v>14.7</v>
      </c>
      <c r="B4822" s="7">
        <v>1193</v>
      </c>
      <c r="C4822" s="3">
        <v>8.3680000000000003</v>
      </c>
      <c r="D4822" s="7">
        <f t="shared" si="300"/>
        <v>7495.8576000000003</v>
      </c>
      <c r="E4822">
        <f>C4822*1.3558</f>
        <v>11.345334399999999</v>
      </c>
      <c r="F4822">
        <f t="shared" si="301"/>
        <v>11.345334399999999</v>
      </c>
      <c r="G4822">
        <f t="shared" si="302"/>
        <v>8.8141959041771398E-2</v>
      </c>
      <c r="H4822">
        <f t="shared" si="303"/>
        <v>1.3340701669679531E-4</v>
      </c>
    </row>
    <row r="4823" spans="1:8" ht="16.5" thickBot="1" x14ac:dyDescent="0.3">
      <c r="A4823" s="9">
        <v>14.7</v>
      </c>
      <c r="B4823" s="7">
        <v>1190</v>
      </c>
      <c r="C4823" s="3">
        <v>8.5144000000000002</v>
      </c>
      <c r="D4823" s="7">
        <f t="shared" si="300"/>
        <v>7477.0079999999998</v>
      </c>
      <c r="E4823">
        <f>C4823*1.3558</f>
        <v>11.54382352</v>
      </c>
      <c r="F4823">
        <f t="shared" si="301"/>
        <v>11.54382352</v>
      </c>
      <c r="G4823">
        <f t="shared" si="302"/>
        <v>8.6626410934598205E-2</v>
      </c>
      <c r="H4823">
        <f t="shared" si="303"/>
        <v>1.3374333690695529E-4</v>
      </c>
    </row>
    <row r="4824" spans="1:8" ht="16.5" thickBot="1" x14ac:dyDescent="0.3">
      <c r="A4824" s="9">
        <v>14.7</v>
      </c>
      <c r="B4824" s="7">
        <v>1193</v>
      </c>
      <c r="C4824" s="3">
        <v>8.3680000000000003</v>
      </c>
      <c r="D4824" s="7">
        <f t="shared" si="300"/>
        <v>7495.8576000000003</v>
      </c>
      <c r="E4824">
        <f>C4824*1.3558</f>
        <v>11.345334399999999</v>
      </c>
      <c r="F4824">
        <f t="shared" si="301"/>
        <v>11.345334399999999</v>
      </c>
      <c r="G4824">
        <f t="shared" si="302"/>
        <v>8.8141959041771398E-2</v>
      </c>
      <c r="H4824">
        <f t="shared" si="303"/>
        <v>1.3340701669679531E-4</v>
      </c>
    </row>
    <row r="4825" spans="1:8" ht="16.5" thickBot="1" x14ac:dyDescent="0.3">
      <c r="A4825" s="9">
        <v>14.7</v>
      </c>
      <c r="B4825" s="7">
        <v>1193</v>
      </c>
      <c r="C4825" s="3">
        <v>8.5144000000000002</v>
      </c>
      <c r="D4825" s="7">
        <f t="shared" si="300"/>
        <v>7495.8576000000003</v>
      </c>
      <c r="E4825">
        <f>C4825*1.3558</f>
        <v>11.54382352</v>
      </c>
      <c r="F4825">
        <f t="shared" si="301"/>
        <v>11.54382352</v>
      </c>
      <c r="G4825">
        <f t="shared" si="302"/>
        <v>8.6626410934598205E-2</v>
      </c>
      <c r="H4825">
        <f t="shared" si="303"/>
        <v>1.3340701669679531E-4</v>
      </c>
    </row>
    <row r="4826" spans="1:8" ht="16.5" thickBot="1" x14ac:dyDescent="0.3">
      <c r="A4826" s="9">
        <v>14.7</v>
      </c>
      <c r="B4826" s="7">
        <v>1192</v>
      </c>
      <c r="C4826" s="3">
        <v>8.5144000000000002</v>
      </c>
      <c r="D4826" s="7">
        <f t="shared" si="300"/>
        <v>7489.5743999999995</v>
      </c>
      <c r="E4826">
        <f>C4826*1.3558</f>
        <v>11.54382352</v>
      </c>
      <c r="F4826">
        <f t="shared" si="301"/>
        <v>11.54382352</v>
      </c>
      <c r="G4826">
        <f t="shared" si="302"/>
        <v>8.6626410934598205E-2</v>
      </c>
      <c r="H4826">
        <f t="shared" si="303"/>
        <v>1.3351893533496376E-4</v>
      </c>
    </row>
    <row r="4827" spans="1:8" ht="16.5" thickBot="1" x14ac:dyDescent="0.3">
      <c r="A4827" s="9">
        <v>14.7</v>
      </c>
      <c r="B4827" s="7">
        <v>1194</v>
      </c>
      <c r="C4827" s="3">
        <v>8.5144000000000002</v>
      </c>
      <c r="D4827" s="7">
        <f t="shared" si="300"/>
        <v>7502.1408000000001</v>
      </c>
      <c r="E4827">
        <f>C4827*1.3558</f>
        <v>11.54382352</v>
      </c>
      <c r="F4827">
        <f t="shared" si="301"/>
        <v>11.54382352</v>
      </c>
      <c r="G4827">
        <f t="shared" si="302"/>
        <v>8.6626410934598205E-2</v>
      </c>
      <c r="H4827">
        <f t="shared" si="303"/>
        <v>1.3329528552703248E-4</v>
      </c>
    </row>
    <row r="4828" spans="1:8" ht="16.5" thickBot="1" x14ac:dyDescent="0.3">
      <c r="A4828" s="9">
        <v>14.7</v>
      </c>
      <c r="B4828" s="7">
        <v>1193</v>
      </c>
      <c r="C4828" s="3">
        <v>8.5144000000000002</v>
      </c>
      <c r="D4828" s="7">
        <f t="shared" si="300"/>
        <v>7495.8576000000003</v>
      </c>
      <c r="E4828">
        <f>C4828*1.3558</f>
        <v>11.54382352</v>
      </c>
      <c r="F4828">
        <f t="shared" si="301"/>
        <v>11.54382352</v>
      </c>
      <c r="G4828">
        <f t="shared" si="302"/>
        <v>8.6626410934598205E-2</v>
      </c>
      <c r="H4828">
        <f t="shared" si="303"/>
        <v>1.3340701669679531E-4</v>
      </c>
    </row>
    <row r="4829" spans="1:8" ht="16.5" thickBot="1" x14ac:dyDescent="0.3">
      <c r="A4829" s="9">
        <v>14.7</v>
      </c>
      <c r="B4829" s="7">
        <v>1190</v>
      </c>
      <c r="C4829" s="3">
        <v>8.3680000000000003</v>
      </c>
      <c r="D4829" s="7">
        <f t="shared" si="300"/>
        <v>7477.0079999999998</v>
      </c>
      <c r="E4829">
        <f>C4829*1.3558</f>
        <v>11.345334399999999</v>
      </c>
      <c r="F4829">
        <f t="shared" si="301"/>
        <v>11.345334399999999</v>
      </c>
      <c r="G4829">
        <f t="shared" si="302"/>
        <v>8.8141959041771398E-2</v>
      </c>
      <c r="H4829">
        <f t="shared" si="303"/>
        <v>1.3374333690695529E-4</v>
      </c>
    </row>
    <row r="4830" spans="1:8" ht="16.5" thickBot="1" x14ac:dyDescent="0.3">
      <c r="A4830" s="9">
        <v>14.7</v>
      </c>
      <c r="B4830" s="7">
        <v>1191</v>
      </c>
      <c r="C4830" s="3">
        <v>8.5144000000000002</v>
      </c>
      <c r="D4830" s="7">
        <f t="shared" si="300"/>
        <v>7483.2911999999997</v>
      </c>
      <c r="E4830">
        <f>C4830*1.3558</f>
        <v>11.54382352</v>
      </c>
      <c r="F4830">
        <f t="shared" si="301"/>
        <v>11.54382352</v>
      </c>
      <c r="G4830">
        <f t="shared" si="302"/>
        <v>8.6626410934598205E-2</v>
      </c>
      <c r="H4830">
        <f t="shared" si="303"/>
        <v>1.3363104191375046E-4</v>
      </c>
    </row>
    <row r="4831" spans="1:8" ht="16.5" thickBot="1" x14ac:dyDescent="0.3">
      <c r="A4831" s="9">
        <v>14.7</v>
      </c>
      <c r="B4831" s="7">
        <v>1194</v>
      </c>
      <c r="C4831" s="3">
        <v>8.5144000000000002</v>
      </c>
      <c r="D4831" s="7">
        <f t="shared" si="300"/>
        <v>7502.1408000000001</v>
      </c>
      <c r="E4831">
        <f>C4831*1.3558</f>
        <v>11.54382352</v>
      </c>
      <c r="F4831">
        <f t="shared" si="301"/>
        <v>11.54382352</v>
      </c>
      <c r="G4831">
        <f t="shared" si="302"/>
        <v>8.6626410934598205E-2</v>
      </c>
      <c r="H4831">
        <f t="shared" si="303"/>
        <v>1.3329528552703248E-4</v>
      </c>
    </row>
    <row r="4832" spans="1:8" ht="16.5" thickBot="1" x14ac:dyDescent="0.3">
      <c r="A4832" s="9">
        <v>14.7</v>
      </c>
      <c r="B4832" s="7">
        <v>1193</v>
      </c>
      <c r="C4832" s="3">
        <v>8.3680000000000003</v>
      </c>
      <c r="D4832" s="7">
        <f t="shared" si="300"/>
        <v>7495.8576000000003</v>
      </c>
      <c r="E4832">
        <f>C4832*1.3558</f>
        <v>11.345334399999999</v>
      </c>
      <c r="F4832">
        <f t="shared" si="301"/>
        <v>11.345334399999999</v>
      </c>
      <c r="G4832">
        <f t="shared" si="302"/>
        <v>8.8141959041771398E-2</v>
      </c>
      <c r="H4832">
        <f t="shared" si="303"/>
        <v>1.3340701669679531E-4</v>
      </c>
    </row>
    <row r="4833" spans="1:8" ht="16.5" thickBot="1" x14ac:dyDescent="0.3">
      <c r="A4833" s="9">
        <v>14.7</v>
      </c>
      <c r="B4833" s="7">
        <v>1194</v>
      </c>
      <c r="C4833" s="3">
        <v>8.5144000000000002</v>
      </c>
      <c r="D4833" s="7">
        <f t="shared" ref="D4833:D4896" si="304">2*3.1416*B4833</f>
        <v>7502.1408000000001</v>
      </c>
      <c r="E4833">
        <f>C4833*1.3558</f>
        <v>11.54382352</v>
      </c>
      <c r="F4833">
        <f t="shared" si="301"/>
        <v>11.54382352</v>
      </c>
      <c r="G4833">
        <f t="shared" si="302"/>
        <v>8.6626410934598205E-2</v>
      </c>
      <c r="H4833">
        <f t="shared" si="303"/>
        <v>1.3329528552703248E-4</v>
      </c>
    </row>
    <row r="4834" spans="1:8" ht="16.5" thickBot="1" x14ac:dyDescent="0.3">
      <c r="A4834" s="9">
        <v>14.7</v>
      </c>
      <c r="B4834" s="7">
        <v>1195</v>
      </c>
      <c r="C4834" s="3">
        <v>8.3680000000000003</v>
      </c>
      <c r="D4834" s="7">
        <f t="shared" si="304"/>
        <v>7508.424</v>
      </c>
      <c r="E4834">
        <f>C4834*1.3558</f>
        <v>11.345334399999999</v>
      </c>
      <c r="F4834">
        <f t="shared" si="301"/>
        <v>11.345334399999999</v>
      </c>
      <c r="G4834">
        <f t="shared" si="302"/>
        <v>8.8141959041771398E-2</v>
      </c>
      <c r="H4834">
        <f t="shared" si="303"/>
        <v>1.3318374135504334E-4</v>
      </c>
    </row>
    <row r="4835" spans="1:8" ht="16.5" thickBot="1" x14ac:dyDescent="0.3">
      <c r="A4835" s="9">
        <v>14.7</v>
      </c>
      <c r="B4835" s="7">
        <v>1192</v>
      </c>
      <c r="C4835" s="3">
        <v>8.5144000000000002</v>
      </c>
      <c r="D4835" s="7">
        <f t="shared" si="304"/>
        <v>7489.5743999999995</v>
      </c>
      <c r="E4835">
        <f>C4835*1.3558</f>
        <v>11.54382352</v>
      </c>
      <c r="F4835">
        <f t="shared" si="301"/>
        <v>11.54382352</v>
      </c>
      <c r="G4835">
        <f t="shared" si="302"/>
        <v>8.6626410934598205E-2</v>
      </c>
      <c r="H4835">
        <f t="shared" si="303"/>
        <v>1.3351893533496376E-4</v>
      </c>
    </row>
    <row r="4836" spans="1:8" ht="16.5" thickBot="1" x14ac:dyDescent="0.3">
      <c r="A4836" s="9">
        <v>14.7</v>
      </c>
      <c r="B4836" s="7">
        <v>1195</v>
      </c>
      <c r="C4836" s="3">
        <v>8.3680000000000003</v>
      </c>
      <c r="D4836" s="7">
        <f t="shared" si="304"/>
        <v>7508.424</v>
      </c>
      <c r="E4836">
        <f>C4836*1.3558</f>
        <v>11.345334399999999</v>
      </c>
      <c r="F4836">
        <f t="shared" si="301"/>
        <v>11.345334399999999</v>
      </c>
      <c r="G4836">
        <f t="shared" si="302"/>
        <v>8.8141959041771398E-2</v>
      </c>
      <c r="H4836">
        <f t="shared" si="303"/>
        <v>1.3318374135504334E-4</v>
      </c>
    </row>
    <row r="4837" spans="1:8" ht="16.5" thickBot="1" x14ac:dyDescent="0.3">
      <c r="A4837" s="9">
        <v>14.7</v>
      </c>
      <c r="B4837" s="7">
        <v>1193</v>
      </c>
      <c r="C4837" s="3">
        <v>8.3680000000000003</v>
      </c>
      <c r="D4837" s="7">
        <f t="shared" si="304"/>
        <v>7495.8576000000003</v>
      </c>
      <c r="E4837">
        <f>C4837*1.3558</f>
        <v>11.345334399999999</v>
      </c>
      <c r="F4837">
        <f t="shared" si="301"/>
        <v>11.345334399999999</v>
      </c>
      <c r="G4837">
        <f t="shared" si="302"/>
        <v>8.8141959041771398E-2</v>
      </c>
      <c r="H4837">
        <f t="shared" si="303"/>
        <v>1.3340701669679531E-4</v>
      </c>
    </row>
    <row r="4838" spans="1:8" ht="16.5" thickBot="1" x14ac:dyDescent="0.3">
      <c r="A4838" s="9">
        <v>14.7</v>
      </c>
      <c r="B4838" s="7">
        <v>1192</v>
      </c>
      <c r="C4838" s="3">
        <v>8.8071999999999999</v>
      </c>
      <c r="D4838" s="7">
        <f t="shared" si="304"/>
        <v>7489.5743999999995</v>
      </c>
      <c r="E4838">
        <f>C4838*1.3558</f>
        <v>11.940801759999999</v>
      </c>
      <c r="F4838">
        <f t="shared" si="301"/>
        <v>11.940801759999999</v>
      </c>
      <c r="G4838">
        <f t="shared" si="302"/>
        <v>8.3746470304017509E-2</v>
      </c>
      <c r="H4838">
        <f t="shared" si="303"/>
        <v>1.3351893533496376E-4</v>
      </c>
    </row>
    <row r="4839" spans="1:8" ht="16.5" thickBot="1" x14ac:dyDescent="0.3">
      <c r="A4839" s="9">
        <v>14.7</v>
      </c>
      <c r="B4839" s="7">
        <v>1193</v>
      </c>
      <c r="C4839" s="3">
        <v>8.3680000000000003</v>
      </c>
      <c r="D4839" s="7">
        <f t="shared" si="304"/>
        <v>7495.8576000000003</v>
      </c>
      <c r="E4839">
        <f>C4839*1.3558</f>
        <v>11.345334399999999</v>
      </c>
      <c r="F4839">
        <f t="shared" si="301"/>
        <v>11.345334399999999</v>
      </c>
      <c r="G4839">
        <f t="shared" si="302"/>
        <v>8.8141959041771398E-2</v>
      </c>
      <c r="H4839">
        <f t="shared" si="303"/>
        <v>1.3340701669679531E-4</v>
      </c>
    </row>
    <row r="4840" spans="1:8" ht="16.5" thickBot="1" x14ac:dyDescent="0.3">
      <c r="A4840" s="9">
        <v>14.7</v>
      </c>
      <c r="B4840" s="7">
        <v>1190</v>
      </c>
      <c r="C4840" s="3">
        <v>8.3680000000000003</v>
      </c>
      <c r="D4840" s="7">
        <f t="shared" si="304"/>
        <v>7477.0079999999998</v>
      </c>
      <c r="E4840">
        <f>C4840*1.3558</f>
        <v>11.345334399999999</v>
      </c>
      <c r="F4840">
        <f t="shared" si="301"/>
        <v>11.345334399999999</v>
      </c>
      <c r="G4840">
        <f t="shared" si="302"/>
        <v>8.8141959041771398E-2</v>
      </c>
      <c r="H4840">
        <f t="shared" si="303"/>
        <v>1.3374333690695529E-4</v>
      </c>
    </row>
    <row r="4841" spans="1:8" ht="16.5" thickBot="1" x14ac:dyDescent="0.3">
      <c r="A4841" s="9">
        <v>14.7</v>
      </c>
      <c r="B4841" s="7">
        <v>1193</v>
      </c>
      <c r="C4841" s="3">
        <v>8.3680000000000003</v>
      </c>
      <c r="D4841" s="7">
        <f t="shared" si="304"/>
        <v>7495.8576000000003</v>
      </c>
      <c r="E4841">
        <f>C4841*1.3558</f>
        <v>11.345334399999999</v>
      </c>
      <c r="F4841">
        <f t="shared" si="301"/>
        <v>11.345334399999999</v>
      </c>
      <c r="G4841">
        <f t="shared" si="302"/>
        <v>8.8141959041771398E-2</v>
      </c>
      <c r="H4841">
        <f t="shared" si="303"/>
        <v>1.3340701669679531E-4</v>
      </c>
    </row>
    <row r="4842" spans="1:8" ht="16.5" thickBot="1" x14ac:dyDescent="0.3">
      <c r="A4842" s="9">
        <v>14.7</v>
      </c>
      <c r="B4842" s="7">
        <v>1191</v>
      </c>
      <c r="C4842" s="3">
        <v>8.3680000000000003</v>
      </c>
      <c r="D4842" s="7">
        <f t="shared" si="304"/>
        <v>7483.2911999999997</v>
      </c>
      <c r="E4842">
        <f>C4842*1.3558</f>
        <v>11.345334399999999</v>
      </c>
      <c r="F4842">
        <f t="shared" si="301"/>
        <v>11.345334399999999</v>
      </c>
      <c r="G4842">
        <f t="shared" si="302"/>
        <v>8.8141959041771398E-2</v>
      </c>
      <c r="H4842">
        <f t="shared" si="303"/>
        <v>1.3363104191375046E-4</v>
      </c>
    </row>
    <row r="4843" spans="1:8" ht="16.5" thickBot="1" x14ac:dyDescent="0.3">
      <c r="A4843" s="9">
        <v>14.7</v>
      </c>
      <c r="B4843" s="7">
        <v>1194</v>
      </c>
      <c r="C4843" s="3">
        <v>8.5144000000000002</v>
      </c>
      <c r="D4843" s="7">
        <f t="shared" si="304"/>
        <v>7502.1408000000001</v>
      </c>
      <c r="E4843">
        <f>C4843*1.3558</f>
        <v>11.54382352</v>
      </c>
      <c r="F4843">
        <f t="shared" si="301"/>
        <v>11.54382352</v>
      </c>
      <c r="G4843">
        <f t="shared" si="302"/>
        <v>8.6626410934598205E-2</v>
      </c>
      <c r="H4843">
        <f t="shared" si="303"/>
        <v>1.3329528552703248E-4</v>
      </c>
    </row>
    <row r="4844" spans="1:8" ht="16.5" thickBot="1" x14ac:dyDescent="0.3">
      <c r="A4844" s="9">
        <v>14.7</v>
      </c>
      <c r="B4844" s="7">
        <v>1192</v>
      </c>
      <c r="C4844" s="3">
        <v>8.5144000000000002</v>
      </c>
      <c r="D4844" s="7">
        <f t="shared" si="304"/>
        <v>7489.5743999999995</v>
      </c>
      <c r="E4844">
        <f>C4844*1.3558</f>
        <v>11.54382352</v>
      </c>
      <c r="F4844">
        <f t="shared" si="301"/>
        <v>11.54382352</v>
      </c>
      <c r="G4844">
        <f t="shared" si="302"/>
        <v>8.6626410934598205E-2</v>
      </c>
      <c r="H4844">
        <f t="shared" si="303"/>
        <v>1.3351893533496376E-4</v>
      </c>
    </row>
    <row r="4845" spans="1:8" ht="16.5" thickBot="1" x14ac:dyDescent="0.3">
      <c r="A4845" s="9">
        <v>14.7</v>
      </c>
      <c r="B4845" s="7">
        <v>1194</v>
      </c>
      <c r="C4845" s="3">
        <v>8.3680000000000003</v>
      </c>
      <c r="D4845" s="7">
        <f t="shared" si="304"/>
        <v>7502.1408000000001</v>
      </c>
      <c r="E4845">
        <f>C4845*1.3558</f>
        <v>11.345334399999999</v>
      </c>
      <c r="F4845">
        <f t="shared" si="301"/>
        <v>11.345334399999999</v>
      </c>
      <c r="G4845">
        <f t="shared" si="302"/>
        <v>8.8141959041771398E-2</v>
      </c>
      <c r="H4845">
        <f t="shared" si="303"/>
        <v>1.3329528552703248E-4</v>
      </c>
    </row>
    <row r="4846" spans="1:8" ht="16.5" thickBot="1" x14ac:dyDescent="0.3">
      <c r="A4846" s="9">
        <v>14.7</v>
      </c>
      <c r="B4846" s="7">
        <v>1193</v>
      </c>
      <c r="C4846" s="3">
        <v>8.3680000000000003</v>
      </c>
      <c r="D4846" s="7">
        <f t="shared" si="304"/>
        <v>7495.8576000000003</v>
      </c>
      <c r="E4846">
        <f>C4846*1.3558</f>
        <v>11.345334399999999</v>
      </c>
      <c r="F4846">
        <f t="shared" si="301"/>
        <v>11.345334399999999</v>
      </c>
      <c r="G4846">
        <f t="shared" si="302"/>
        <v>8.8141959041771398E-2</v>
      </c>
      <c r="H4846">
        <f t="shared" si="303"/>
        <v>1.3340701669679531E-4</v>
      </c>
    </row>
    <row r="4847" spans="1:8" ht="16.5" thickBot="1" x14ac:dyDescent="0.3">
      <c r="A4847" s="9">
        <v>14.7</v>
      </c>
      <c r="B4847" s="7">
        <v>1191</v>
      </c>
      <c r="C4847" s="3">
        <v>8.5144000000000002</v>
      </c>
      <c r="D4847" s="7">
        <f t="shared" si="304"/>
        <v>7483.2911999999997</v>
      </c>
      <c r="E4847">
        <f>C4847*1.3558</f>
        <v>11.54382352</v>
      </c>
      <c r="F4847">
        <f t="shared" si="301"/>
        <v>11.54382352</v>
      </c>
      <c r="G4847">
        <f t="shared" si="302"/>
        <v>8.6626410934598205E-2</v>
      </c>
      <c r="H4847">
        <f t="shared" si="303"/>
        <v>1.3363104191375046E-4</v>
      </c>
    </row>
    <row r="4848" spans="1:8" ht="16.5" thickBot="1" x14ac:dyDescent="0.3">
      <c r="A4848" s="9">
        <v>14.7</v>
      </c>
      <c r="B4848" s="7">
        <v>1192</v>
      </c>
      <c r="C4848" s="3">
        <v>8.5144000000000002</v>
      </c>
      <c r="D4848" s="7">
        <f t="shared" si="304"/>
        <v>7489.5743999999995</v>
      </c>
      <c r="E4848">
        <f>C4848*1.3558</f>
        <v>11.54382352</v>
      </c>
      <c r="F4848">
        <f t="shared" si="301"/>
        <v>11.54382352</v>
      </c>
      <c r="G4848">
        <f t="shared" si="302"/>
        <v>8.6626410934598205E-2</v>
      </c>
      <c r="H4848">
        <f t="shared" si="303"/>
        <v>1.3351893533496376E-4</v>
      </c>
    </row>
    <row r="4849" spans="1:8" ht="16.5" thickBot="1" x14ac:dyDescent="0.3">
      <c r="A4849" s="9">
        <v>14.7</v>
      </c>
      <c r="B4849" s="7">
        <v>1192</v>
      </c>
      <c r="C4849" s="3">
        <v>8.5144000000000002</v>
      </c>
      <c r="D4849" s="7">
        <f t="shared" si="304"/>
        <v>7489.5743999999995</v>
      </c>
      <c r="E4849">
        <f>C4849*1.3558</f>
        <v>11.54382352</v>
      </c>
      <c r="F4849">
        <f t="shared" si="301"/>
        <v>11.54382352</v>
      </c>
      <c r="G4849">
        <f t="shared" si="302"/>
        <v>8.6626410934598205E-2</v>
      </c>
      <c r="H4849">
        <f t="shared" si="303"/>
        <v>1.3351893533496376E-4</v>
      </c>
    </row>
    <row r="4850" spans="1:8" ht="16.5" thickBot="1" x14ac:dyDescent="0.3">
      <c r="A4850" s="9">
        <v>14.7</v>
      </c>
      <c r="B4850" s="7">
        <v>1192</v>
      </c>
      <c r="C4850" s="3">
        <v>8.3680000000000003</v>
      </c>
      <c r="D4850" s="7">
        <f t="shared" si="304"/>
        <v>7489.5743999999995</v>
      </c>
      <c r="E4850">
        <f>C4850*1.3558</f>
        <v>11.345334399999999</v>
      </c>
      <c r="F4850">
        <f t="shared" si="301"/>
        <v>11.345334399999999</v>
      </c>
      <c r="G4850">
        <f t="shared" si="302"/>
        <v>8.8141959041771398E-2</v>
      </c>
      <c r="H4850">
        <f t="shared" si="303"/>
        <v>1.3351893533496376E-4</v>
      </c>
    </row>
    <row r="4851" spans="1:8" ht="16.5" thickBot="1" x14ac:dyDescent="0.3">
      <c r="A4851" s="9">
        <v>14.7</v>
      </c>
      <c r="B4851" s="7">
        <v>1193</v>
      </c>
      <c r="C4851" s="3">
        <v>8.3680000000000003</v>
      </c>
      <c r="D4851" s="7">
        <f t="shared" si="304"/>
        <v>7495.8576000000003</v>
      </c>
      <c r="E4851">
        <f>C4851*1.3558</f>
        <v>11.345334399999999</v>
      </c>
      <c r="F4851">
        <f t="shared" si="301"/>
        <v>11.345334399999999</v>
      </c>
      <c r="G4851">
        <f t="shared" si="302"/>
        <v>8.8141959041771398E-2</v>
      </c>
      <c r="H4851">
        <f t="shared" si="303"/>
        <v>1.3340701669679531E-4</v>
      </c>
    </row>
    <row r="4852" spans="1:8" ht="16.5" thickBot="1" x14ac:dyDescent="0.3">
      <c r="A4852" s="9">
        <v>14.7</v>
      </c>
      <c r="B4852" s="7">
        <v>1172</v>
      </c>
      <c r="C4852" s="3">
        <v>8.5144000000000002</v>
      </c>
      <c r="D4852" s="7">
        <f t="shared" si="304"/>
        <v>7363.9103999999998</v>
      </c>
      <c r="E4852">
        <f>C4852*1.3558</f>
        <v>11.54382352</v>
      </c>
      <c r="F4852">
        <f t="shared" si="301"/>
        <v>11.54382352</v>
      </c>
      <c r="G4852">
        <f t="shared" si="302"/>
        <v>8.6626410934598205E-2</v>
      </c>
      <c r="H4852">
        <f t="shared" si="303"/>
        <v>1.357974154601338E-4</v>
      </c>
    </row>
    <row r="4853" spans="1:8" ht="16.5" thickBot="1" x14ac:dyDescent="0.3">
      <c r="A4853" s="9">
        <v>14.7</v>
      </c>
      <c r="B4853" s="7">
        <v>1104</v>
      </c>
      <c r="C4853" s="3">
        <v>8.2216000000000005</v>
      </c>
      <c r="D4853" s="7">
        <f t="shared" si="304"/>
        <v>6936.6527999999998</v>
      </c>
      <c r="E4853">
        <f>C4853*1.3558</f>
        <v>11.146845279999999</v>
      </c>
      <c r="F4853">
        <f t="shared" si="301"/>
        <v>11.146845279999999</v>
      </c>
      <c r="G4853">
        <f t="shared" si="302"/>
        <v>8.9711481130381326E-2</v>
      </c>
      <c r="H4853">
        <f t="shared" si="303"/>
        <v>1.4416174902108405E-4</v>
      </c>
    </row>
    <row r="4854" spans="1:8" ht="16.5" thickBot="1" x14ac:dyDescent="0.3">
      <c r="A4854" s="9">
        <v>14.7</v>
      </c>
      <c r="B4854" s="7">
        <v>1103</v>
      </c>
      <c r="C4854" s="3">
        <v>8.5144000000000002</v>
      </c>
      <c r="D4854" s="7">
        <f t="shared" si="304"/>
        <v>6930.3696</v>
      </c>
      <c r="E4854">
        <f>C4854*1.3558</f>
        <v>11.54382352</v>
      </c>
      <c r="F4854">
        <f t="shared" si="301"/>
        <v>11.54382352</v>
      </c>
      <c r="G4854">
        <f t="shared" si="302"/>
        <v>8.6626410934598205E-2</v>
      </c>
      <c r="H4854">
        <f t="shared" si="303"/>
        <v>1.4429244870288016E-4</v>
      </c>
    </row>
    <row r="4855" spans="1:8" ht="16.5" thickBot="1" x14ac:dyDescent="0.3">
      <c r="A4855" s="9">
        <v>14.7</v>
      </c>
      <c r="B4855" s="7">
        <v>1111</v>
      </c>
      <c r="C4855" s="3">
        <v>8.5144000000000002</v>
      </c>
      <c r="D4855" s="7">
        <f t="shared" si="304"/>
        <v>6980.6351999999997</v>
      </c>
      <c r="E4855">
        <f>C4855*1.3558</f>
        <v>11.54382352</v>
      </c>
      <c r="F4855">
        <f t="shared" si="301"/>
        <v>11.54382352</v>
      </c>
      <c r="G4855">
        <f t="shared" si="302"/>
        <v>8.6626410934598205E-2</v>
      </c>
      <c r="H4855">
        <f t="shared" si="303"/>
        <v>1.4325343917126625E-4</v>
      </c>
    </row>
    <row r="4856" spans="1:8" ht="16.5" thickBot="1" x14ac:dyDescent="0.3">
      <c r="A4856" s="9">
        <v>14.7</v>
      </c>
      <c r="B4856" s="7">
        <v>1123</v>
      </c>
      <c r="C4856" s="3">
        <v>8.5144000000000002</v>
      </c>
      <c r="D4856" s="7">
        <f t="shared" si="304"/>
        <v>7056.0335999999998</v>
      </c>
      <c r="E4856">
        <f>C4856*1.3558</f>
        <v>11.54382352</v>
      </c>
      <c r="F4856">
        <f t="shared" si="301"/>
        <v>11.54382352</v>
      </c>
      <c r="G4856">
        <f t="shared" si="302"/>
        <v>8.6626410934598205E-2</v>
      </c>
      <c r="H4856">
        <f t="shared" si="303"/>
        <v>1.4172268113916013E-4</v>
      </c>
    </row>
    <row r="4857" spans="1:8" ht="16.5" thickBot="1" x14ac:dyDescent="0.3">
      <c r="A4857" s="9">
        <v>14.7</v>
      </c>
      <c r="B4857" s="7">
        <v>1129</v>
      </c>
      <c r="C4857" s="3">
        <v>8.3680000000000003</v>
      </c>
      <c r="D4857" s="7">
        <f t="shared" si="304"/>
        <v>7093.7327999999998</v>
      </c>
      <c r="E4857">
        <f>C4857*1.3558</f>
        <v>11.345334399999999</v>
      </c>
      <c r="F4857">
        <f t="shared" si="301"/>
        <v>11.345334399999999</v>
      </c>
      <c r="G4857">
        <f t="shared" si="302"/>
        <v>8.8141959041771398E-2</v>
      </c>
      <c r="H4857">
        <f t="shared" si="303"/>
        <v>1.4096950480006802E-4</v>
      </c>
    </row>
    <row r="4858" spans="1:8" ht="16.5" thickBot="1" x14ac:dyDescent="0.3">
      <c r="A4858" s="9">
        <v>14.7</v>
      </c>
      <c r="B4858" s="7">
        <v>1129</v>
      </c>
      <c r="C4858" s="3">
        <v>8.3680000000000003</v>
      </c>
      <c r="D4858" s="7">
        <f t="shared" si="304"/>
        <v>7093.7327999999998</v>
      </c>
      <c r="E4858">
        <f>C4858*1.3558</f>
        <v>11.345334399999999</v>
      </c>
      <c r="F4858">
        <f t="shared" si="301"/>
        <v>11.345334399999999</v>
      </c>
      <c r="G4858">
        <f t="shared" si="302"/>
        <v>8.8141959041771398E-2</v>
      </c>
      <c r="H4858">
        <f t="shared" si="303"/>
        <v>1.4096950480006802E-4</v>
      </c>
    </row>
    <row r="4859" spans="1:8" ht="16.5" thickBot="1" x14ac:dyDescent="0.3">
      <c r="A4859" s="9">
        <v>14.7</v>
      </c>
      <c r="B4859" s="7">
        <v>1120</v>
      </c>
      <c r="C4859" s="3">
        <v>8.0752000000000006</v>
      </c>
      <c r="D4859" s="7">
        <f t="shared" si="304"/>
        <v>7037.1840000000002</v>
      </c>
      <c r="E4859">
        <f>C4859*1.3558</f>
        <v>10.948356159999999</v>
      </c>
      <c r="F4859">
        <f t="shared" si="301"/>
        <v>10.948356159999999</v>
      </c>
      <c r="G4859">
        <f t="shared" si="302"/>
        <v>9.1337912777583588E-2</v>
      </c>
      <c r="H4859">
        <f t="shared" si="303"/>
        <v>1.4210229546364001E-4</v>
      </c>
    </row>
    <row r="4860" spans="1:8" ht="16.5" thickBot="1" x14ac:dyDescent="0.3">
      <c r="A4860" s="9">
        <v>14.7</v>
      </c>
      <c r="B4860" s="7">
        <v>1112</v>
      </c>
      <c r="C4860" s="3">
        <v>8.2216000000000005</v>
      </c>
      <c r="D4860" s="7">
        <f t="shared" si="304"/>
        <v>6986.9183999999996</v>
      </c>
      <c r="E4860">
        <f>C4860*1.3558</f>
        <v>11.146845279999999</v>
      </c>
      <c r="F4860">
        <f t="shared" si="301"/>
        <v>11.146845279999999</v>
      </c>
      <c r="G4860">
        <f t="shared" si="302"/>
        <v>8.9711481130381326E-2</v>
      </c>
      <c r="H4860">
        <f t="shared" si="303"/>
        <v>1.4312461413604029E-4</v>
      </c>
    </row>
    <row r="4861" spans="1:8" ht="16.5" thickBot="1" x14ac:dyDescent="0.3">
      <c r="A4861" s="9">
        <v>14.7</v>
      </c>
      <c r="B4861" s="7">
        <v>1108</v>
      </c>
      <c r="C4861" s="3">
        <v>8.6608000000000001</v>
      </c>
      <c r="D4861" s="7">
        <f t="shared" si="304"/>
        <v>6961.7856000000002</v>
      </c>
      <c r="E4861">
        <f>C4861*1.3558</f>
        <v>11.74231264</v>
      </c>
      <c r="F4861">
        <f t="shared" si="301"/>
        <v>11.74231264</v>
      </c>
      <c r="G4861">
        <f t="shared" si="302"/>
        <v>8.516209972075825E-2</v>
      </c>
      <c r="H4861">
        <f t="shared" si="303"/>
        <v>1.4364130949393213E-4</v>
      </c>
    </row>
    <row r="4862" spans="1:8" ht="16.5" thickBot="1" x14ac:dyDescent="0.3">
      <c r="A4862" s="9">
        <v>14.7</v>
      </c>
      <c r="B4862" s="7">
        <v>1107</v>
      </c>
      <c r="C4862" s="3">
        <v>8.3680000000000003</v>
      </c>
      <c r="D4862" s="7">
        <f t="shared" si="304"/>
        <v>6955.5024000000003</v>
      </c>
      <c r="E4862">
        <f>C4862*1.3558</f>
        <v>11.345334399999999</v>
      </c>
      <c r="F4862">
        <f t="shared" si="301"/>
        <v>11.345334399999999</v>
      </c>
      <c r="G4862">
        <f t="shared" si="302"/>
        <v>8.8141959041771398E-2</v>
      </c>
      <c r="H4862">
        <f t="shared" si="303"/>
        <v>1.4377106677441445E-4</v>
      </c>
    </row>
    <row r="4863" spans="1:8" ht="16.5" thickBot="1" x14ac:dyDescent="0.3">
      <c r="A4863" s="9">
        <v>14.7</v>
      </c>
      <c r="B4863" s="7">
        <v>1098</v>
      </c>
      <c r="C4863" s="3">
        <v>8.2216000000000005</v>
      </c>
      <c r="D4863" s="7">
        <f t="shared" si="304"/>
        <v>6898.9535999999998</v>
      </c>
      <c r="E4863">
        <f>C4863*1.3558</f>
        <v>11.146845279999999</v>
      </c>
      <c r="F4863">
        <f t="shared" si="301"/>
        <v>11.146845279999999</v>
      </c>
      <c r="G4863">
        <f t="shared" si="302"/>
        <v>8.9711481130381326E-2</v>
      </c>
      <c r="H4863">
        <f t="shared" si="303"/>
        <v>1.4494951814141786E-4</v>
      </c>
    </row>
    <row r="4864" spans="1:8" ht="16.5" thickBot="1" x14ac:dyDescent="0.3">
      <c r="A4864" s="9">
        <v>14.7</v>
      </c>
      <c r="B4864" s="7">
        <v>1094</v>
      </c>
      <c r="C4864" s="3">
        <v>8.3680000000000003</v>
      </c>
      <c r="D4864" s="7">
        <f t="shared" si="304"/>
        <v>6873.8207999999995</v>
      </c>
      <c r="E4864">
        <f>C4864*1.3558</f>
        <v>11.345334399999999</v>
      </c>
      <c r="F4864">
        <f t="shared" si="301"/>
        <v>11.345334399999999</v>
      </c>
      <c r="G4864">
        <f t="shared" si="302"/>
        <v>8.8141959041771398E-2</v>
      </c>
      <c r="H4864">
        <f t="shared" si="303"/>
        <v>1.4547949809805925E-4</v>
      </c>
    </row>
    <row r="4865" spans="1:8" ht="16.5" thickBot="1" x14ac:dyDescent="0.3">
      <c r="A4865" s="9">
        <v>14.7</v>
      </c>
      <c r="B4865" s="7">
        <v>1098</v>
      </c>
      <c r="C4865" s="3">
        <v>8.3680000000000003</v>
      </c>
      <c r="D4865" s="7">
        <f t="shared" si="304"/>
        <v>6898.9535999999998</v>
      </c>
      <c r="E4865">
        <f>C4865*1.3558</f>
        <v>11.345334399999999</v>
      </c>
      <c r="F4865">
        <f t="shared" si="301"/>
        <v>11.345334399999999</v>
      </c>
      <c r="G4865">
        <f t="shared" si="302"/>
        <v>8.8141959041771398E-2</v>
      </c>
      <c r="H4865">
        <f t="shared" si="303"/>
        <v>1.4494951814141786E-4</v>
      </c>
    </row>
    <row r="4866" spans="1:8" ht="16.5" thickBot="1" x14ac:dyDescent="0.3">
      <c r="A4866" s="9">
        <v>14.7</v>
      </c>
      <c r="B4866" s="7">
        <v>1094</v>
      </c>
      <c r="C4866" s="3">
        <v>8.3680000000000003</v>
      </c>
      <c r="D4866" s="7">
        <f t="shared" si="304"/>
        <v>6873.8207999999995</v>
      </c>
      <c r="E4866">
        <f>C4866*1.3558</f>
        <v>11.345334399999999</v>
      </c>
      <c r="F4866">
        <f t="shared" si="301"/>
        <v>11.345334399999999</v>
      </c>
      <c r="G4866">
        <f t="shared" si="302"/>
        <v>8.8141959041771398E-2</v>
      </c>
      <c r="H4866">
        <f t="shared" si="303"/>
        <v>1.4547949809805925E-4</v>
      </c>
    </row>
    <row r="4867" spans="1:8" ht="16.5" thickBot="1" x14ac:dyDescent="0.3">
      <c r="A4867" s="9">
        <v>14.7</v>
      </c>
      <c r="B4867" s="7">
        <v>1096</v>
      </c>
      <c r="C4867" s="3">
        <v>8.5144000000000002</v>
      </c>
      <c r="D4867" s="7">
        <f t="shared" si="304"/>
        <v>6886.3872000000001</v>
      </c>
      <c r="E4867">
        <f>C4867*1.3558</f>
        <v>11.54382352</v>
      </c>
      <c r="F4867">
        <f t="shared" ref="F4867:F4930" si="305">ABS(E4867)</f>
        <v>11.54382352</v>
      </c>
      <c r="G4867">
        <f t="shared" ref="G4867:G4930" si="306">1/E4867</f>
        <v>8.6626410934598205E-2</v>
      </c>
      <c r="H4867">
        <f t="shared" ref="H4867:H4930" si="307">1/D4867</f>
        <v>1.4521402456138394E-4</v>
      </c>
    </row>
    <row r="4868" spans="1:8" ht="16.5" thickBot="1" x14ac:dyDescent="0.3">
      <c r="A4868" s="9">
        <v>14.7</v>
      </c>
      <c r="B4868" s="7">
        <v>1096</v>
      </c>
      <c r="C4868" s="3">
        <v>8.3680000000000003</v>
      </c>
      <c r="D4868" s="7">
        <f t="shared" si="304"/>
        <v>6886.3872000000001</v>
      </c>
      <c r="E4868">
        <f>C4868*1.3558</f>
        <v>11.345334399999999</v>
      </c>
      <c r="F4868">
        <f t="shared" si="305"/>
        <v>11.345334399999999</v>
      </c>
      <c r="G4868">
        <f t="shared" si="306"/>
        <v>8.8141959041771398E-2</v>
      </c>
      <c r="H4868">
        <f t="shared" si="307"/>
        <v>1.4521402456138394E-4</v>
      </c>
    </row>
    <row r="4869" spans="1:8" ht="16.5" thickBot="1" x14ac:dyDescent="0.3">
      <c r="A4869" s="9">
        <v>14.7</v>
      </c>
      <c r="B4869" s="7">
        <v>970</v>
      </c>
      <c r="C4869" s="3">
        <v>8.3680000000000003</v>
      </c>
      <c r="D4869" s="7">
        <f t="shared" si="304"/>
        <v>6094.7039999999997</v>
      </c>
      <c r="E4869">
        <f>C4869*1.3558</f>
        <v>11.345334399999999</v>
      </c>
      <c r="F4869">
        <f t="shared" si="305"/>
        <v>11.345334399999999</v>
      </c>
      <c r="G4869">
        <f t="shared" si="306"/>
        <v>8.8141959041771398E-2</v>
      </c>
      <c r="H4869">
        <f t="shared" si="307"/>
        <v>1.6407687723636784E-4</v>
      </c>
    </row>
    <row r="4870" spans="1:8" ht="16.5" thickBot="1" x14ac:dyDescent="0.3">
      <c r="A4870" s="9">
        <v>14.7</v>
      </c>
      <c r="B4870" s="7">
        <v>969</v>
      </c>
      <c r="C4870" s="3">
        <v>8.8071999999999999</v>
      </c>
      <c r="D4870" s="7">
        <f t="shared" si="304"/>
        <v>6088.4207999999999</v>
      </c>
      <c r="E4870">
        <f>C4870*1.3558</f>
        <v>11.940801759999999</v>
      </c>
      <c r="F4870">
        <f t="shared" si="305"/>
        <v>11.940801759999999</v>
      </c>
      <c r="G4870">
        <f t="shared" si="306"/>
        <v>8.3746470304017509E-2</v>
      </c>
      <c r="H4870">
        <f t="shared" si="307"/>
        <v>1.642462032190679E-4</v>
      </c>
    </row>
    <row r="4871" spans="1:8" ht="16.5" thickBot="1" x14ac:dyDescent="0.3">
      <c r="A4871" s="9">
        <v>14.7</v>
      </c>
      <c r="B4871" s="7">
        <v>967</v>
      </c>
      <c r="C4871" s="3">
        <v>9.2463999999999995</v>
      </c>
      <c r="D4871" s="7">
        <f t="shared" si="304"/>
        <v>6075.8544000000002</v>
      </c>
      <c r="E4871">
        <f>C4871*1.3558</f>
        <v>12.536269119999998</v>
      </c>
      <c r="F4871">
        <f t="shared" si="305"/>
        <v>12.536269119999998</v>
      </c>
      <c r="G4871">
        <f t="shared" si="306"/>
        <v>7.97685491933664E-2</v>
      </c>
      <c r="H4871">
        <f t="shared" si="307"/>
        <v>1.6458590581104116E-4</v>
      </c>
    </row>
    <row r="4872" spans="1:8" ht="16.5" thickBot="1" x14ac:dyDescent="0.3">
      <c r="A4872" s="9">
        <v>14.7</v>
      </c>
      <c r="B4872" s="7">
        <v>968</v>
      </c>
      <c r="C4872" s="3">
        <v>9.1</v>
      </c>
      <c r="D4872" s="7">
        <f t="shared" si="304"/>
        <v>6082.1376</v>
      </c>
      <c r="E4872">
        <f>C4872*1.3558</f>
        <v>12.337779999999999</v>
      </c>
      <c r="F4872">
        <f t="shared" si="305"/>
        <v>12.337779999999999</v>
      </c>
      <c r="G4872">
        <f t="shared" si="306"/>
        <v>8.1051858600169571E-2</v>
      </c>
      <c r="H4872">
        <f t="shared" si="307"/>
        <v>1.6441587904883966E-4</v>
      </c>
    </row>
    <row r="4873" spans="1:8" ht="16.5" thickBot="1" x14ac:dyDescent="0.3">
      <c r="A4873" s="9">
        <v>14.7</v>
      </c>
      <c r="B4873" s="7">
        <v>969</v>
      </c>
      <c r="C4873" s="3">
        <v>9.2463999999999995</v>
      </c>
      <c r="D4873" s="7">
        <f t="shared" si="304"/>
        <v>6088.4207999999999</v>
      </c>
      <c r="E4873">
        <f>C4873*1.3558</f>
        <v>12.536269119999998</v>
      </c>
      <c r="F4873">
        <f t="shared" si="305"/>
        <v>12.536269119999998</v>
      </c>
      <c r="G4873">
        <f t="shared" si="306"/>
        <v>7.97685491933664E-2</v>
      </c>
      <c r="H4873">
        <f t="shared" si="307"/>
        <v>1.642462032190679E-4</v>
      </c>
    </row>
    <row r="4874" spans="1:8" ht="16.5" thickBot="1" x14ac:dyDescent="0.3">
      <c r="A4874" s="9">
        <v>14.7</v>
      </c>
      <c r="B4874" s="7">
        <v>969</v>
      </c>
      <c r="C4874" s="3">
        <v>9.3927999999999994</v>
      </c>
      <c r="D4874" s="7">
        <f t="shared" si="304"/>
        <v>6088.4207999999999</v>
      </c>
      <c r="E4874">
        <f>C4874*1.3558</f>
        <v>12.734758239999998</v>
      </c>
      <c r="F4874">
        <f t="shared" si="305"/>
        <v>12.734758239999998</v>
      </c>
      <c r="G4874">
        <f t="shared" si="306"/>
        <v>7.8525244151003232E-2</v>
      </c>
      <c r="H4874">
        <f t="shared" si="307"/>
        <v>1.642462032190679E-4</v>
      </c>
    </row>
    <row r="4875" spans="1:8" ht="16.5" thickBot="1" x14ac:dyDescent="0.3">
      <c r="A4875" s="9">
        <v>14.7</v>
      </c>
      <c r="B4875" s="7">
        <v>968</v>
      </c>
      <c r="C4875" s="3">
        <v>8.8071999999999999</v>
      </c>
      <c r="D4875" s="7">
        <f t="shared" si="304"/>
        <v>6082.1376</v>
      </c>
      <c r="E4875">
        <f>C4875*1.3558</f>
        <v>11.940801759999999</v>
      </c>
      <c r="F4875">
        <f t="shared" si="305"/>
        <v>11.940801759999999</v>
      </c>
      <c r="G4875">
        <f t="shared" si="306"/>
        <v>8.3746470304017509E-2</v>
      </c>
      <c r="H4875">
        <f t="shared" si="307"/>
        <v>1.6441587904883966E-4</v>
      </c>
    </row>
    <row r="4876" spans="1:8" ht="16.5" thickBot="1" x14ac:dyDescent="0.3">
      <c r="A4876" s="9">
        <v>14.7</v>
      </c>
      <c r="B4876" s="7">
        <v>970</v>
      </c>
      <c r="C4876" s="3">
        <v>8.8071999999999999</v>
      </c>
      <c r="D4876" s="7">
        <f t="shared" si="304"/>
        <v>6094.7039999999997</v>
      </c>
      <c r="E4876">
        <f>C4876*1.3558</f>
        <v>11.940801759999999</v>
      </c>
      <c r="F4876">
        <f t="shared" si="305"/>
        <v>11.940801759999999</v>
      </c>
      <c r="G4876">
        <f t="shared" si="306"/>
        <v>8.3746470304017509E-2</v>
      </c>
      <c r="H4876">
        <f t="shared" si="307"/>
        <v>1.6407687723636784E-4</v>
      </c>
    </row>
    <row r="4877" spans="1:8" ht="16.5" thickBot="1" x14ac:dyDescent="0.3">
      <c r="A4877" s="9">
        <v>14.7</v>
      </c>
      <c r="B4877" s="7">
        <v>969</v>
      </c>
      <c r="C4877" s="3">
        <v>8.6608000000000001</v>
      </c>
      <c r="D4877" s="7">
        <f t="shared" si="304"/>
        <v>6088.4207999999999</v>
      </c>
      <c r="E4877">
        <f>C4877*1.3558</f>
        <v>11.74231264</v>
      </c>
      <c r="F4877">
        <f t="shared" si="305"/>
        <v>11.74231264</v>
      </c>
      <c r="G4877">
        <f t="shared" si="306"/>
        <v>8.516209972075825E-2</v>
      </c>
      <c r="H4877">
        <f t="shared" si="307"/>
        <v>1.642462032190679E-4</v>
      </c>
    </row>
    <row r="4878" spans="1:8" ht="16.5" thickBot="1" x14ac:dyDescent="0.3">
      <c r="A4878" s="9">
        <v>14.7</v>
      </c>
      <c r="B4878" s="7">
        <v>967</v>
      </c>
      <c r="C4878" s="3">
        <v>8.6608000000000001</v>
      </c>
      <c r="D4878" s="7">
        <f t="shared" si="304"/>
        <v>6075.8544000000002</v>
      </c>
      <c r="E4878">
        <f>C4878*1.3558</f>
        <v>11.74231264</v>
      </c>
      <c r="F4878">
        <f t="shared" si="305"/>
        <v>11.74231264</v>
      </c>
      <c r="G4878">
        <f t="shared" si="306"/>
        <v>8.516209972075825E-2</v>
      </c>
      <c r="H4878">
        <f t="shared" si="307"/>
        <v>1.6458590581104116E-4</v>
      </c>
    </row>
    <row r="4879" spans="1:8" ht="16.5" thickBot="1" x14ac:dyDescent="0.3">
      <c r="A4879" s="9">
        <v>14.7</v>
      </c>
      <c r="B4879" s="7">
        <v>969</v>
      </c>
      <c r="C4879" s="3">
        <v>8.5144000000000002</v>
      </c>
      <c r="D4879" s="7">
        <f t="shared" si="304"/>
        <v>6088.4207999999999</v>
      </c>
      <c r="E4879">
        <f>C4879*1.3558</f>
        <v>11.54382352</v>
      </c>
      <c r="F4879">
        <f t="shared" si="305"/>
        <v>11.54382352</v>
      </c>
      <c r="G4879">
        <f t="shared" si="306"/>
        <v>8.6626410934598205E-2</v>
      </c>
      <c r="H4879">
        <f t="shared" si="307"/>
        <v>1.642462032190679E-4</v>
      </c>
    </row>
    <row r="4880" spans="1:8" ht="16.5" thickBot="1" x14ac:dyDescent="0.3">
      <c r="A4880" s="9">
        <v>14.7</v>
      </c>
      <c r="B4880" s="7">
        <v>971</v>
      </c>
      <c r="C4880" s="3">
        <v>8.5144000000000002</v>
      </c>
      <c r="D4880" s="7">
        <f t="shared" si="304"/>
        <v>6100.9871999999996</v>
      </c>
      <c r="E4880">
        <f>C4880*1.3558</f>
        <v>11.54382352</v>
      </c>
      <c r="F4880">
        <f t="shared" si="305"/>
        <v>11.54382352</v>
      </c>
      <c r="G4880">
        <f t="shared" si="306"/>
        <v>8.6626410934598205E-2</v>
      </c>
      <c r="H4880">
        <f t="shared" si="307"/>
        <v>1.6390790001985254E-4</v>
      </c>
    </row>
    <row r="4881" spans="1:8" ht="16.5" thickBot="1" x14ac:dyDescent="0.3">
      <c r="A4881" s="9">
        <v>14.7</v>
      </c>
      <c r="B4881" s="7">
        <v>968</v>
      </c>
      <c r="C4881" s="3">
        <v>8.5144000000000002</v>
      </c>
      <c r="D4881" s="7">
        <f t="shared" si="304"/>
        <v>6082.1376</v>
      </c>
      <c r="E4881">
        <f>C4881*1.3558</f>
        <v>11.54382352</v>
      </c>
      <c r="F4881">
        <f t="shared" si="305"/>
        <v>11.54382352</v>
      </c>
      <c r="G4881">
        <f t="shared" si="306"/>
        <v>8.6626410934598205E-2</v>
      </c>
      <c r="H4881">
        <f t="shared" si="307"/>
        <v>1.6441587904883966E-4</v>
      </c>
    </row>
    <row r="4882" spans="1:8" ht="16.5" thickBot="1" x14ac:dyDescent="0.3">
      <c r="A4882" s="9">
        <v>14.7</v>
      </c>
      <c r="B4882" s="7">
        <v>967</v>
      </c>
      <c r="C4882" s="3">
        <v>8.5144000000000002</v>
      </c>
      <c r="D4882" s="7">
        <f t="shared" si="304"/>
        <v>6075.8544000000002</v>
      </c>
      <c r="E4882">
        <f>C4882*1.3558</f>
        <v>11.54382352</v>
      </c>
      <c r="F4882">
        <f t="shared" si="305"/>
        <v>11.54382352</v>
      </c>
      <c r="G4882">
        <f t="shared" si="306"/>
        <v>8.6626410934598205E-2</v>
      </c>
      <c r="H4882">
        <f t="shared" si="307"/>
        <v>1.6458590581104116E-4</v>
      </c>
    </row>
    <row r="4883" spans="1:8" ht="16.5" thickBot="1" x14ac:dyDescent="0.3">
      <c r="A4883" s="9">
        <v>14.7</v>
      </c>
      <c r="B4883" s="7">
        <v>969</v>
      </c>
      <c r="C4883" s="3">
        <v>8.5144000000000002</v>
      </c>
      <c r="D4883" s="7">
        <f t="shared" si="304"/>
        <v>6088.4207999999999</v>
      </c>
      <c r="E4883">
        <f>C4883*1.3558</f>
        <v>11.54382352</v>
      </c>
      <c r="F4883">
        <f t="shared" si="305"/>
        <v>11.54382352</v>
      </c>
      <c r="G4883">
        <f t="shared" si="306"/>
        <v>8.6626410934598205E-2</v>
      </c>
      <c r="H4883">
        <f t="shared" si="307"/>
        <v>1.642462032190679E-4</v>
      </c>
    </row>
    <row r="4884" spans="1:8" ht="16.5" thickBot="1" x14ac:dyDescent="0.3">
      <c r="A4884" s="9">
        <v>14.7</v>
      </c>
      <c r="B4884" s="7">
        <v>968</v>
      </c>
      <c r="C4884" s="3">
        <v>8.5144000000000002</v>
      </c>
      <c r="D4884" s="7">
        <f t="shared" si="304"/>
        <v>6082.1376</v>
      </c>
      <c r="E4884">
        <f>C4884*1.3558</f>
        <v>11.54382352</v>
      </c>
      <c r="F4884">
        <f t="shared" si="305"/>
        <v>11.54382352</v>
      </c>
      <c r="G4884">
        <f t="shared" si="306"/>
        <v>8.6626410934598205E-2</v>
      </c>
      <c r="H4884">
        <f t="shared" si="307"/>
        <v>1.6441587904883966E-4</v>
      </c>
    </row>
    <row r="4885" spans="1:8" ht="16.5" thickBot="1" x14ac:dyDescent="0.3">
      <c r="A4885" s="9">
        <v>14.7</v>
      </c>
      <c r="B4885" s="7">
        <v>969</v>
      </c>
      <c r="C4885" s="3">
        <v>8.5144000000000002</v>
      </c>
      <c r="D4885" s="7">
        <f t="shared" si="304"/>
        <v>6088.4207999999999</v>
      </c>
      <c r="E4885">
        <f>C4885*1.3558</f>
        <v>11.54382352</v>
      </c>
      <c r="F4885">
        <f t="shared" si="305"/>
        <v>11.54382352</v>
      </c>
      <c r="G4885">
        <f t="shared" si="306"/>
        <v>8.6626410934598205E-2</v>
      </c>
      <c r="H4885">
        <f t="shared" si="307"/>
        <v>1.642462032190679E-4</v>
      </c>
    </row>
    <row r="4886" spans="1:8" ht="16.5" thickBot="1" x14ac:dyDescent="0.3">
      <c r="A4886" s="9">
        <v>14.7</v>
      </c>
      <c r="B4886" s="7">
        <v>968</v>
      </c>
      <c r="C4886" s="3">
        <v>8.5144000000000002</v>
      </c>
      <c r="D4886" s="7">
        <f t="shared" si="304"/>
        <v>6082.1376</v>
      </c>
      <c r="E4886">
        <f>C4886*1.3558</f>
        <v>11.54382352</v>
      </c>
      <c r="F4886">
        <f t="shared" si="305"/>
        <v>11.54382352</v>
      </c>
      <c r="G4886">
        <f t="shared" si="306"/>
        <v>8.6626410934598205E-2</v>
      </c>
      <c r="H4886">
        <f t="shared" si="307"/>
        <v>1.6441587904883966E-4</v>
      </c>
    </row>
    <row r="4887" spans="1:8" ht="16.5" thickBot="1" x14ac:dyDescent="0.3">
      <c r="A4887" s="9">
        <v>14.7</v>
      </c>
      <c r="B4887" s="7">
        <v>970</v>
      </c>
      <c r="C4887" s="3">
        <v>8.5144000000000002</v>
      </c>
      <c r="D4887" s="7">
        <f t="shared" si="304"/>
        <v>6094.7039999999997</v>
      </c>
      <c r="E4887">
        <f>C4887*1.3558</f>
        <v>11.54382352</v>
      </c>
      <c r="F4887">
        <f t="shared" si="305"/>
        <v>11.54382352</v>
      </c>
      <c r="G4887">
        <f t="shared" si="306"/>
        <v>8.6626410934598205E-2</v>
      </c>
      <c r="H4887">
        <f t="shared" si="307"/>
        <v>1.6407687723636784E-4</v>
      </c>
    </row>
    <row r="4888" spans="1:8" ht="16.5" thickBot="1" x14ac:dyDescent="0.3">
      <c r="A4888" s="9">
        <v>14.7</v>
      </c>
      <c r="B4888" s="7">
        <v>970</v>
      </c>
      <c r="C4888" s="3">
        <v>8.5144000000000002</v>
      </c>
      <c r="D4888" s="7">
        <f t="shared" si="304"/>
        <v>6094.7039999999997</v>
      </c>
      <c r="E4888">
        <f>C4888*1.3558</f>
        <v>11.54382352</v>
      </c>
      <c r="F4888">
        <f t="shared" si="305"/>
        <v>11.54382352</v>
      </c>
      <c r="G4888">
        <f t="shared" si="306"/>
        <v>8.6626410934598205E-2</v>
      </c>
      <c r="H4888">
        <f t="shared" si="307"/>
        <v>1.6407687723636784E-4</v>
      </c>
    </row>
    <row r="4889" spans="1:8" ht="16.5" thickBot="1" x14ac:dyDescent="0.3">
      <c r="A4889" s="9">
        <v>14.7</v>
      </c>
      <c r="B4889" s="7">
        <v>965</v>
      </c>
      <c r="C4889" s="3">
        <v>8.3680000000000003</v>
      </c>
      <c r="D4889" s="7">
        <f t="shared" si="304"/>
        <v>6063.2879999999996</v>
      </c>
      <c r="E4889">
        <f>C4889*1.3558</f>
        <v>11.345334399999999</v>
      </c>
      <c r="F4889">
        <f t="shared" si="305"/>
        <v>11.345334399999999</v>
      </c>
      <c r="G4889">
        <f t="shared" si="306"/>
        <v>8.8141959041771398E-2</v>
      </c>
      <c r="H4889">
        <f t="shared" si="307"/>
        <v>1.649270164966599E-4</v>
      </c>
    </row>
    <row r="4890" spans="1:8" ht="16.5" thickBot="1" x14ac:dyDescent="0.3">
      <c r="A4890" s="9">
        <v>14.7</v>
      </c>
      <c r="B4890" s="7">
        <v>970</v>
      </c>
      <c r="C4890" s="3">
        <v>8.5144000000000002</v>
      </c>
      <c r="D4890" s="7">
        <f t="shared" si="304"/>
        <v>6094.7039999999997</v>
      </c>
      <c r="E4890">
        <f>C4890*1.3558</f>
        <v>11.54382352</v>
      </c>
      <c r="F4890">
        <f t="shared" si="305"/>
        <v>11.54382352</v>
      </c>
      <c r="G4890">
        <f t="shared" si="306"/>
        <v>8.6626410934598205E-2</v>
      </c>
      <c r="H4890">
        <f t="shared" si="307"/>
        <v>1.6407687723636784E-4</v>
      </c>
    </row>
    <row r="4891" spans="1:8" ht="16.5" thickBot="1" x14ac:dyDescent="0.3">
      <c r="A4891" s="9">
        <v>14.7</v>
      </c>
      <c r="B4891" s="7">
        <v>969</v>
      </c>
      <c r="C4891" s="3">
        <v>8.5144000000000002</v>
      </c>
      <c r="D4891" s="7">
        <f t="shared" si="304"/>
        <v>6088.4207999999999</v>
      </c>
      <c r="E4891">
        <f>C4891*1.3558</f>
        <v>11.54382352</v>
      </c>
      <c r="F4891">
        <f t="shared" si="305"/>
        <v>11.54382352</v>
      </c>
      <c r="G4891">
        <f t="shared" si="306"/>
        <v>8.6626410934598205E-2</v>
      </c>
      <c r="H4891">
        <f t="shared" si="307"/>
        <v>1.642462032190679E-4</v>
      </c>
    </row>
    <row r="4892" spans="1:8" ht="16.5" thickBot="1" x14ac:dyDescent="0.3">
      <c r="A4892" s="9">
        <v>14.7</v>
      </c>
      <c r="B4892" s="7">
        <v>967</v>
      </c>
      <c r="C4892" s="3">
        <v>8.6608000000000001</v>
      </c>
      <c r="D4892" s="7">
        <f t="shared" si="304"/>
        <v>6075.8544000000002</v>
      </c>
      <c r="E4892">
        <f>C4892*1.3558</f>
        <v>11.74231264</v>
      </c>
      <c r="F4892">
        <f t="shared" si="305"/>
        <v>11.74231264</v>
      </c>
      <c r="G4892">
        <f t="shared" si="306"/>
        <v>8.516209972075825E-2</v>
      </c>
      <c r="H4892">
        <f t="shared" si="307"/>
        <v>1.6458590581104116E-4</v>
      </c>
    </row>
    <row r="4893" spans="1:8" ht="16.5" thickBot="1" x14ac:dyDescent="0.3">
      <c r="A4893" s="9">
        <v>14.7</v>
      </c>
      <c r="B4893" s="7">
        <v>968</v>
      </c>
      <c r="C4893" s="3">
        <v>8.3680000000000003</v>
      </c>
      <c r="D4893" s="7">
        <f t="shared" si="304"/>
        <v>6082.1376</v>
      </c>
      <c r="E4893">
        <f>C4893*1.3558</f>
        <v>11.345334399999999</v>
      </c>
      <c r="F4893">
        <f t="shared" si="305"/>
        <v>11.345334399999999</v>
      </c>
      <c r="G4893">
        <f t="shared" si="306"/>
        <v>8.8141959041771398E-2</v>
      </c>
      <c r="H4893">
        <f t="shared" si="307"/>
        <v>1.6441587904883966E-4</v>
      </c>
    </row>
    <row r="4894" spans="1:8" ht="16.5" thickBot="1" x14ac:dyDescent="0.3">
      <c r="A4894" s="9">
        <v>14.7</v>
      </c>
      <c r="B4894" s="7">
        <v>967</v>
      </c>
      <c r="C4894" s="3">
        <v>8.3680000000000003</v>
      </c>
      <c r="D4894" s="7">
        <f t="shared" si="304"/>
        <v>6075.8544000000002</v>
      </c>
      <c r="E4894">
        <f>C4894*1.3558</f>
        <v>11.345334399999999</v>
      </c>
      <c r="F4894">
        <f t="shared" si="305"/>
        <v>11.345334399999999</v>
      </c>
      <c r="G4894">
        <f t="shared" si="306"/>
        <v>8.8141959041771398E-2</v>
      </c>
      <c r="H4894">
        <f t="shared" si="307"/>
        <v>1.6458590581104116E-4</v>
      </c>
    </row>
    <row r="4895" spans="1:8" ht="16.5" thickBot="1" x14ac:dyDescent="0.3">
      <c r="A4895" s="9">
        <v>14.7</v>
      </c>
      <c r="B4895" s="7">
        <v>970</v>
      </c>
      <c r="C4895" s="3">
        <v>8.5144000000000002</v>
      </c>
      <c r="D4895" s="7">
        <f t="shared" si="304"/>
        <v>6094.7039999999997</v>
      </c>
      <c r="E4895">
        <f>C4895*1.3558</f>
        <v>11.54382352</v>
      </c>
      <c r="F4895">
        <f t="shared" si="305"/>
        <v>11.54382352</v>
      </c>
      <c r="G4895">
        <f t="shared" si="306"/>
        <v>8.6626410934598205E-2</v>
      </c>
      <c r="H4895">
        <f t="shared" si="307"/>
        <v>1.6407687723636784E-4</v>
      </c>
    </row>
    <row r="4896" spans="1:8" ht="16.5" thickBot="1" x14ac:dyDescent="0.3">
      <c r="A4896" s="9">
        <v>14.7</v>
      </c>
      <c r="B4896" s="7">
        <v>967</v>
      </c>
      <c r="C4896" s="3">
        <v>8.3680000000000003</v>
      </c>
      <c r="D4896" s="7">
        <f t="shared" si="304"/>
        <v>6075.8544000000002</v>
      </c>
      <c r="E4896">
        <f>C4896*1.3558</f>
        <v>11.345334399999999</v>
      </c>
      <c r="F4896">
        <f t="shared" si="305"/>
        <v>11.345334399999999</v>
      </c>
      <c r="G4896">
        <f t="shared" si="306"/>
        <v>8.8141959041771398E-2</v>
      </c>
      <c r="H4896">
        <f t="shared" si="307"/>
        <v>1.6458590581104116E-4</v>
      </c>
    </row>
    <row r="4897" spans="1:8" ht="16.5" thickBot="1" x14ac:dyDescent="0.3">
      <c r="A4897" s="9">
        <v>14.7</v>
      </c>
      <c r="B4897" s="7">
        <v>968</v>
      </c>
      <c r="C4897" s="3">
        <v>8.5144000000000002</v>
      </c>
      <c r="D4897" s="7">
        <f t="shared" ref="D4897:D4960" si="308">2*3.1416*B4897</f>
        <v>6082.1376</v>
      </c>
      <c r="E4897">
        <f>C4897*1.3558</f>
        <v>11.54382352</v>
      </c>
      <c r="F4897">
        <f t="shared" si="305"/>
        <v>11.54382352</v>
      </c>
      <c r="G4897">
        <f t="shared" si="306"/>
        <v>8.6626410934598205E-2</v>
      </c>
      <c r="H4897">
        <f t="shared" si="307"/>
        <v>1.6441587904883966E-4</v>
      </c>
    </row>
    <row r="4898" spans="1:8" ht="16.5" thickBot="1" x14ac:dyDescent="0.3">
      <c r="A4898" s="9">
        <v>14.7</v>
      </c>
      <c r="B4898" s="7">
        <v>970</v>
      </c>
      <c r="C4898" s="3">
        <v>8.5144000000000002</v>
      </c>
      <c r="D4898" s="7">
        <f t="shared" si="308"/>
        <v>6094.7039999999997</v>
      </c>
      <c r="E4898">
        <f>C4898*1.3558</f>
        <v>11.54382352</v>
      </c>
      <c r="F4898">
        <f t="shared" si="305"/>
        <v>11.54382352</v>
      </c>
      <c r="G4898">
        <f t="shared" si="306"/>
        <v>8.6626410934598205E-2</v>
      </c>
      <c r="H4898">
        <f t="shared" si="307"/>
        <v>1.6407687723636784E-4</v>
      </c>
    </row>
    <row r="4899" spans="1:8" ht="16.5" thickBot="1" x14ac:dyDescent="0.3">
      <c r="A4899" s="9">
        <v>14.7</v>
      </c>
      <c r="B4899" s="7">
        <v>966</v>
      </c>
      <c r="C4899" s="3">
        <v>8.6608000000000001</v>
      </c>
      <c r="D4899" s="7">
        <f t="shared" si="308"/>
        <v>6069.5712000000003</v>
      </c>
      <c r="E4899">
        <f>C4899*1.3558</f>
        <v>11.74231264</v>
      </c>
      <c r="F4899">
        <f t="shared" si="305"/>
        <v>11.74231264</v>
      </c>
      <c r="G4899">
        <f t="shared" si="306"/>
        <v>8.516209972075825E-2</v>
      </c>
      <c r="H4899">
        <f t="shared" si="307"/>
        <v>1.6475628459552464E-4</v>
      </c>
    </row>
    <row r="4900" spans="1:8" ht="16.5" thickBot="1" x14ac:dyDescent="0.3">
      <c r="A4900" s="9">
        <v>14.7</v>
      </c>
      <c r="B4900" s="7">
        <v>969</v>
      </c>
      <c r="C4900" s="3">
        <v>8.3680000000000003</v>
      </c>
      <c r="D4900" s="7">
        <f t="shared" si="308"/>
        <v>6088.4207999999999</v>
      </c>
      <c r="E4900">
        <f>C4900*1.3558</f>
        <v>11.345334399999999</v>
      </c>
      <c r="F4900">
        <f t="shared" si="305"/>
        <v>11.345334399999999</v>
      </c>
      <c r="G4900">
        <f t="shared" si="306"/>
        <v>8.8141959041771398E-2</v>
      </c>
      <c r="H4900">
        <f t="shared" si="307"/>
        <v>1.642462032190679E-4</v>
      </c>
    </row>
    <row r="4901" spans="1:8" ht="16.5" thickBot="1" x14ac:dyDescent="0.3">
      <c r="A4901" s="9">
        <v>14.7</v>
      </c>
      <c r="B4901" s="7">
        <v>969</v>
      </c>
      <c r="C4901" s="3">
        <v>8.5144000000000002</v>
      </c>
      <c r="D4901" s="7">
        <f t="shared" si="308"/>
        <v>6088.4207999999999</v>
      </c>
      <c r="E4901">
        <f>C4901*1.3558</f>
        <v>11.54382352</v>
      </c>
      <c r="F4901">
        <f t="shared" si="305"/>
        <v>11.54382352</v>
      </c>
      <c r="G4901">
        <f t="shared" si="306"/>
        <v>8.6626410934598205E-2</v>
      </c>
      <c r="H4901">
        <f t="shared" si="307"/>
        <v>1.642462032190679E-4</v>
      </c>
    </row>
    <row r="4902" spans="1:8" ht="16.5" thickBot="1" x14ac:dyDescent="0.3">
      <c r="A4902" s="9">
        <v>14.7</v>
      </c>
      <c r="B4902" s="7">
        <v>968</v>
      </c>
      <c r="C4902" s="3">
        <v>8.3680000000000003</v>
      </c>
      <c r="D4902" s="7">
        <f t="shared" si="308"/>
        <v>6082.1376</v>
      </c>
      <c r="E4902">
        <f>C4902*1.3558</f>
        <v>11.345334399999999</v>
      </c>
      <c r="F4902">
        <f t="shared" si="305"/>
        <v>11.345334399999999</v>
      </c>
      <c r="G4902">
        <f t="shared" si="306"/>
        <v>8.8141959041771398E-2</v>
      </c>
      <c r="H4902">
        <f t="shared" si="307"/>
        <v>1.6441587904883966E-4</v>
      </c>
    </row>
    <row r="4903" spans="1:8" ht="16.5" thickBot="1" x14ac:dyDescent="0.3">
      <c r="A4903" s="9">
        <v>14.7</v>
      </c>
      <c r="B4903" s="7">
        <v>967</v>
      </c>
      <c r="C4903" s="3">
        <v>8.5144000000000002</v>
      </c>
      <c r="D4903" s="7">
        <f t="shared" si="308"/>
        <v>6075.8544000000002</v>
      </c>
      <c r="E4903">
        <f>C4903*1.3558</f>
        <v>11.54382352</v>
      </c>
      <c r="F4903">
        <f t="shared" si="305"/>
        <v>11.54382352</v>
      </c>
      <c r="G4903">
        <f t="shared" si="306"/>
        <v>8.6626410934598205E-2</v>
      </c>
      <c r="H4903">
        <f t="shared" si="307"/>
        <v>1.6458590581104116E-4</v>
      </c>
    </row>
    <row r="4904" spans="1:8" ht="16.5" thickBot="1" x14ac:dyDescent="0.3">
      <c r="A4904" s="9">
        <v>14.7</v>
      </c>
      <c r="B4904" s="7">
        <v>969</v>
      </c>
      <c r="C4904" s="3">
        <v>8.5144000000000002</v>
      </c>
      <c r="D4904" s="7">
        <f t="shared" si="308"/>
        <v>6088.4207999999999</v>
      </c>
      <c r="E4904">
        <f>C4904*1.3558</f>
        <v>11.54382352</v>
      </c>
      <c r="F4904">
        <f t="shared" si="305"/>
        <v>11.54382352</v>
      </c>
      <c r="G4904">
        <f t="shared" si="306"/>
        <v>8.6626410934598205E-2</v>
      </c>
      <c r="H4904">
        <f t="shared" si="307"/>
        <v>1.642462032190679E-4</v>
      </c>
    </row>
    <row r="4905" spans="1:8" ht="16.5" thickBot="1" x14ac:dyDescent="0.3">
      <c r="A4905" s="9">
        <v>14.7</v>
      </c>
      <c r="B4905" s="7">
        <v>968</v>
      </c>
      <c r="C4905" s="3">
        <v>8.5144000000000002</v>
      </c>
      <c r="D4905" s="7">
        <f t="shared" si="308"/>
        <v>6082.1376</v>
      </c>
      <c r="E4905">
        <f>C4905*1.3558</f>
        <v>11.54382352</v>
      </c>
      <c r="F4905">
        <f t="shared" si="305"/>
        <v>11.54382352</v>
      </c>
      <c r="G4905">
        <f t="shared" si="306"/>
        <v>8.6626410934598205E-2</v>
      </c>
      <c r="H4905">
        <f t="shared" si="307"/>
        <v>1.6441587904883966E-4</v>
      </c>
    </row>
    <row r="4906" spans="1:8" ht="16.5" thickBot="1" x14ac:dyDescent="0.3">
      <c r="A4906" s="9">
        <v>14.7</v>
      </c>
      <c r="B4906" s="7">
        <v>967</v>
      </c>
      <c r="C4906" s="3">
        <v>8.3680000000000003</v>
      </c>
      <c r="D4906" s="7">
        <f t="shared" si="308"/>
        <v>6075.8544000000002</v>
      </c>
      <c r="E4906">
        <f>C4906*1.3558</f>
        <v>11.345334399999999</v>
      </c>
      <c r="F4906">
        <f t="shared" si="305"/>
        <v>11.345334399999999</v>
      </c>
      <c r="G4906">
        <f t="shared" si="306"/>
        <v>8.8141959041771398E-2</v>
      </c>
      <c r="H4906">
        <f t="shared" si="307"/>
        <v>1.6458590581104116E-4</v>
      </c>
    </row>
    <row r="4907" spans="1:8" ht="16.5" thickBot="1" x14ac:dyDescent="0.3">
      <c r="A4907" s="9">
        <v>14.7</v>
      </c>
      <c r="B4907" s="7">
        <v>969</v>
      </c>
      <c r="C4907" s="3">
        <v>8.5144000000000002</v>
      </c>
      <c r="D4907" s="7">
        <f t="shared" si="308"/>
        <v>6088.4207999999999</v>
      </c>
      <c r="E4907">
        <f>C4907*1.3558</f>
        <v>11.54382352</v>
      </c>
      <c r="F4907">
        <f t="shared" si="305"/>
        <v>11.54382352</v>
      </c>
      <c r="G4907">
        <f t="shared" si="306"/>
        <v>8.6626410934598205E-2</v>
      </c>
      <c r="H4907">
        <f t="shared" si="307"/>
        <v>1.642462032190679E-4</v>
      </c>
    </row>
    <row r="4908" spans="1:8" ht="16.5" thickBot="1" x14ac:dyDescent="0.3">
      <c r="A4908" s="9">
        <v>14.7</v>
      </c>
      <c r="B4908" s="7">
        <v>969</v>
      </c>
      <c r="C4908" s="3">
        <v>8.5144000000000002</v>
      </c>
      <c r="D4908" s="7">
        <f t="shared" si="308"/>
        <v>6088.4207999999999</v>
      </c>
      <c r="E4908">
        <f>C4908*1.3558</f>
        <v>11.54382352</v>
      </c>
      <c r="F4908">
        <f t="shared" si="305"/>
        <v>11.54382352</v>
      </c>
      <c r="G4908">
        <f t="shared" si="306"/>
        <v>8.6626410934598205E-2</v>
      </c>
      <c r="H4908">
        <f t="shared" si="307"/>
        <v>1.642462032190679E-4</v>
      </c>
    </row>
    <row r="4909" spans="1:8" ht="16.5" thickBot="1" x14ac:dyDescent="0.3">
      <c r="A4909" s="9">
        <v>14.7</v>
      </c>
      <c r="B4909" s="7">
        <v>968</v>
      </c>
      <c r="C4909" s="3">
        <v>8.5144000000000002</v>
      </c>
      <c r="D4909" s="7">
        <f t="shared" si="308"/>
        <v>6082.1376</v>
      </c>
      <c r="E4909">
        <f>C4909*1.3558</f>
        <v>11.54382352</v>
      </c>
      <c r="F4909">
        <f t="shared" si="305"/>
        <v>11.54382352</v>
      </c>
      <c r="G4909">
        <f t="shared" si="306"/>
        <v>8.6626410934598205E-2</v>
      </c>
      <c r="H4909">
        <f t="shared" si="307"/>
        <v>1.6441587904883966E-4</v>
      </c>
    </row>
    <row r="4910" spans="1:8" ht="16.5" thickBot="1" x14ac:dyDescent="0.3">
      <c r="A4910" s="9">
        <v>14.7</v>
      </c>
      <c r="B4910" s="7">
        <v>967</v>
      </c>
      <c r="C4910" s="3">
        <v>8.5144000000000002</v>
      </c>
      <c r="D4910" s="7">
        <f t="shared" si="308"/>
        <v>6075.8544000000002</v>
      </c>
      <c r="E4910">
        <f>C4910*1.3558</f>
        <v>11.54382352</v>
      </c>
      <c r="F4910">
        <f t="shared" si="305"/>
        <v>11.54382352</v>
      </c>
      <c r="G4910">
        <f t="shared" si="306"/>
        <v>8.6626410934598205E-2</v>
      </c>
      <c r="H4910">
        <f t="shared" si="307"/>
        <v>1.6458590581104116E-4</v>
      </c>
    </row>
    <row r="4911" spans="1:8" ht="16.5" thickBot="1" x14ac:dyDescent="0.3">
      <c r="A4911" s="9">
        <v>14.7</v>
      </c>
      <c r="B4911" s="7">
        <v>969</v>
      </c>
      <c r="C4911" s="3">
        <v>8.5144000000000002</v>
      </c>
      <c r="D4911" s="7">
        <f t="shared" si="308"/>
        <v>6088.4207999999999</v>
      </c>
      <c r="E4911">
        <f>C4911*1.3558</f>
        <v>11.54382352</v>
      </c>
      <c r="F4911">
        <f t="shared" si="305"/>
        <v>11.54382352</v>
      </c>
      <c r="G4911">
        <f t="shared" si="306"/>
        <v>8.6626410934598205E-2</v>
      </c>
      <c r="H4911">
        <f t="shared" si="307"/>
        <v>1.642462032190679E-4</v>
      </c>
    </row>
    <row r="4912" spans="1:8" ht="16.5" thickBot="1" x14ac:dyDescent="0.3">
      <c r="A4912" s="9">
        <v>14.7</v>
      </c>
      <c r="B4912" s="7">
        <v>968</v>
      </c>
      <c r="C4912" s="3">
        <v>8.5144000000000002</v>
      </c>
      <c r="D4912" s="7">
        <f t="shared" si="308"/>
        <v>6082.1376</v>
      </c>
      <c r="E4912">
        <f>C4912*1.3558</f>
        <v>11.54382352</v>
      </c>
      <c r="F4912">
        <f t="shared" si="305"/>
        <v>11.54382352</v>
      </c>
      <c r="G4912">
        <f t="shared" si="306"/>
        <v>8.6626410934598205E-2</v>
      </c>
      <c r="H4912">
        <f t="shared" si="307"/>
        <v>1.6441587904883966E-4</v>
      </c>
    </row>
    <row r="4913" spans="1:8" ht="16.5" thickBot="1" x14ac:dyDescent="0.3">
      <c r="A4913" s="9">
        <v>14.7</v>
      </c>
      <c r="B4913" s="7">
        <v>969</v>
      </c>
      <c r="C4913" s="3">
        <v>8.5144000000000002</v>
      </c>
      <c r="D4913" s="7">
        <f t="shared" si="308"/>
        <v>6088.4207999999999</v>
      </c>
      <c r="E4913">
        <f>C4913*1.3558</f>
        <v>11.54382352</v>
      </c>
      <c r="F4913">
        <f t="shared" si="305"/>
        <v>11.54382352</v>
      </c>
      <c r="G4913">
        <f t="shared" si="306"/>
        <v>8.6626410934598205E-2</v>
      </c>
      <c r="H4913">
        <f t="shared" si="307"/>
        <v>1.642462032190679E-4</v>
      </c>
    </row>
    <row r="4914" spans="1:8" ht="16.5" thickBot="1" x14ac:dyDescent="0.3">
      <c r="A4914" s="9">
        <v>14.7</v>
      </c>
      <c r="B4914" s="7">
        <v>968</v>
      </c>
      <c r="C4914" s="3">
        <v>8.3680000000000003</v>
      </c>
      <c r="D4914" s="7">
        <f t="shared" si="308"/>
        <v>6082.1376</v>
      </c>
      <c r="E4914">
        <f>C4914*1.3558</f>
        <v>11.345334399999999</v>
      </c>
      <c r="F4914">
        <f t="shared" si="305"/>
        <v>11.345334399999999</v>
      </c>
      <c r="G4914">
        <f t="shared" si="306"/>
        <v>8.8141959041771398E-2</v>
      </c>
      <c r="H4914">
        <f t="shared" si="307"/>
        <v>1.6441587904883966E-4</v>
      </c>
    </row>
    <row r="4915" spans="1:8" ht="16.5" thickBot="1" x14ac:dyDescent="0.3">
      <c r="A4915" s="9">
        <v>14.7</v>
      </c>
      <c r="B4915" s="7">
        <v>968</v>
      </c>
      <c r="C4915" s="3">
        <v>8.5144000000000002</v>
      </c>
      <c r="D4915" s="7">
        <f t="shared" si="308"/>
        <v>6082.1376</v>
      </c>
      <c r="E4915">
        <f>C4915*1.3558</f>
        <v>11.54382352</v>
      </c>
      <c r="F4915">
        <f t="shared" si="305"/>
        <v>11.54382352</v>
      </c>
      <c r="G4915">
        <f t="shared" si="306"/>
        <v>8.6626410934598205E-2</v>
      </c>
      <c r="H4915">
        <f t="shared" si="307"/>
        <v>1.6441587904883966E-4</v>
      </c>
    </row>
    <row r="4916" spans="1:8" ht="16.5" thickBot="1" x14ac:dyDescent="0.3">
      <c r="A4916" s="9">
        <v>14.7</v>
      </c>
      <c r="B4916" s="7">
        <v>969</v>
      </c>
      <c r="C4916" s="3">
        <v>8.5144000000000002</v>
      </c>
      <c r="D4916" s="7">
        <f t="shared" si="308"/>
        <v>6088.4207999999999</v>
      </c>
      <c r="E4916">
        <f>C4916*1.3558</f>
        <v>11.54382352</v>
      </c>
      <c r="F4916">
        <f t="shared" si="305"/>
        <v>11.54382352</v>
      </c>
      <c r="G4916">
        <f t="shared" si="306"/>
        <v>8.6626410934598205E-2</v>
      </c>
      <c r="H4916">
        <f t="shared" si="307"/>
        <v>1.642462032190679E-4</v>
      </c>
    </row>
    <row r="4917" spans="1:8" ht="16.5" thickBot="1" x14ac:dyDescent="0.3">
      <c r="A4917" s="9">
        <v>14.7</v>
      </c>
      <c r="B4917" s="7">
        <v>969</v>
      </c>
      <c r="C4917" s="3">
        <v>8.3680000000000003</v>
      </c>
      <c r="D4917" s="7">
        <f t="shared" si="308"/>
        <v>6088.4207999999999</v>
      </c>
      <c r="E4917">
        <f>C4917*1.3558</f>
        <v>11.345334399999999</v>
      </c>
      <c r="F4917">
        <f t="shared" si="305"/>
        <v>11.345334399999999</v>
      </c>
      <c r="G4917">
        <f t="shared" si="306"/>
        <v>8.8141959041771398E-2</v>
      </c>
      <c r="H4917">
        <f t="shared" si="307"/>
        <v>1.642462032190679E-4</v>
      </c>
    </row>
    <row r="4918" spans="1:8" ht="16.5" thickBot="1" x14ac:dyDescent="0.3">
      <c r="A4918" s="9">
        <v>14.7</v>
      </c>
      <c r="B4918" s="7">
        <v>967</v>
      </c>
      <c r="C4918" s="3">
        <v>8.2216000000000005</v>
      </c>
      <c r="D4918" s="7">
        <f t="shared" si="308"/>
        <v>6075.8544000000002</v>
      </c>
      <c r="E4918">
        <f>C4918*1.3558</f>
        <v>11.146845279999999</v>
      </c>
      <c r="F4918">
        <f t="shared" si="305"/>
        <v>11.146845279999999</v>
      </c>
      <c r="G4918">
        <f t="shared" si="306"/>
        <v>8.9711481130381326E-2</v>
      </c>
      <c r="H4918">
        <f t="shared" si="307"/>
        <v>1.6458590581104116E-4</v>
      </c>
    </row>
    <row r="4919" spans="1:8" ht="16.5" thickBot="1" x14ac:dyDescent="0.3">
      <c r="A4919" s="9">
        <v>14.7</v>
      </c>
      <c r="B4919" s="7">
        <v>967</v>
      </c>
      <c r="C4919" s="3">
        <v>8.5144000000000002</v>
      </c>
      <c r="D4919" s="7">
        <f t="shared" si="308"/>
        <v>6075.8544000000002</v>
      </c>
      <c r="E4919">
        <f>C4919*1.3558</f>
        <v>11.54382352</v>
      </c>
      <c r="F4919">
        <f t="shared" si="305"/>
        <v>11.54382352</v>
      </c>
      <c r="G4919">
        <f t="shared" si="306"/>
        <v>8.6626410934598205E-2</v>
      </c>
      <c r="H4919">
        <f t="shared" si="307"/>
        <v>1.6458590581104116E-4</v>
      </c>
    </row>
    <row r="4920" spans="1:8" ht="16.5" thickBot="1" x14ac:dyDescent="0.3">
      <c r="A4920" s="9">
        <v>14.7</v>
      </c>
      <c r="B4920" s="7">
        <v>969</v>
      </c>
      <c r="C4920" s="3">
        <v>8.5144000000000002</v>
      </c>
      <c r="D4920" s="7">
        <f t="shared" si="308"/>
        <v>6088.4207999999999</v>
      </c>
      <c r="E4920">
        <f>C4920*1.3558</f>
        <v>11.54382352</v>
      </c>
      <c r="F4920">
        <f t="shared" si="305"/>
        <v>11.54382352</v>
      </c>
      <c r="G4920">
        <f t="shared" si="306"/>
        <v>8.6626410934598205E-2</v>
      </c>
      <c r="H4920">
        <f t="shared" si="307"/>
        <v>1.642462032190679E-4</v>
      </c>
    </row>
    <row r="4921" spans="1:8" ht="16.5" thickBot="1" x14ac:dyDescent="0.3">
      <c r="A4921" s="9">
        <v>14.7</v>
      </c>
      <c r="B4921" s="7">
        <v>968</v>
      </c>
      <c r="C4921" s="3">
        <v>8.3680000000000003</v>
      </c>
      <c r="D4921" s="7">
        <f t="shared" si="308"/>
        <v>6082.1376</v>
      </c>
      <c r="E4921">
        <f>C4921*1.3558</f>
        <v>11.345334399999999</v>
      </c>
      <c r="F4921">
        <f t="shared" si="305"/>
        <v>11.345334399999999</v>
      </c>
      <c r="G4921">
        <f t="shared" si="306"/>
        <v>8.8141959041771398E-2</v>
      </c>
      <c r="H4921">
        <f t="shared" si="307"/>
        <v>1.6441587904883966E-4</v>
      </c>
    </row>
    <row r="4922" spans="1:8" ht="16.5" thickBot="1" x14ac:dyDescent="0.3">
      <c r="A4922" s="9">
        <v>14.7</v>
      </c>
      <c r="B4922" s="7">
        <v>968</v>
      </c>
      <c r="C4922" s="3">
        <v>8.5144000000000002</v>
      </c>
      <c r="D4922" s="7">
        <f t="shared" si="308"/>
        <v>6082.1376</v>
      </c>
      <c r="E4922">
        <f>C4922*1.3558</f>
        <v>11.54382352</v>
      </c>
      <c r="F4922">
        <f t="shared" si="305"/>
        <v>11.54382352</v>
      </c>
      <c r="G4922">
        <f t="shared" si="306"/>
        <v>8.6626410934598205E-2</v>
      </c>
      <c r="H4922">
        <f t="shared" si="307"/>
        <v>1.6441587904883966E-4</v>
      </c>
    </row>
    <row r="4923" spans="1:8" ht="16.5" thickBot="1" x14ac:dyDescent="0.3">
      <c r="A4923" s="9">
        <v>14.7</v>
      </c>
      <c r="B4923" s="7">
        <v>969</v>
      </c>
      <c r="C4923" s="3">
        <v>8.5144000000000002</v>
      </c>
      <c r="D4923" s="7">
        <f t="shared" si="308"/>
        <v>6088.4207999999999</v>
      </c>
      <c r="E4923">
        <f>C4923*1.3558</f>
        <v>11.54382352</v>
      </c>
      <c r="F4923">
        <f t="shared" si="305"/>
        <v>11.54382352</v>
      </c>
      <c r="G4923">
        <f t="shared" si="306"/>
        <v>8.6626410934598205E-2</v>
      </c>
      <c r="H4923">
        <f t="shared" si="307"/>
        <v>1.642462032190679E-4</v>
      </c>
    </row>
    <row r="4924" spans="1:8" ht="16.5" thickBot="1" x14ac:dyDescent="0.3">
      <c r="A4924" s="9">
        <v>14.7</v>
      </c>
      <c r="B4924" s="7">
        <v>967</v>
      </c>
      <c r="C4924" s="3">
        <v>8.5144000000000002</v>
      </c>
      <c r="D4924" s="7">
        <f t="shared" si="308"/>
        <v>6075.8544000000002</v>
      </c>
      <c r="E4924">
        <f>C4924*1.3558</f>
        <v>11.54382352</v>
      </c>
      <c r="F4924">
        <f t="shared" si="305"/>
        <v>11.54382352</v>
      </c>
      <c r="G4924">
        <f t="shared" si="306"/>
        <v>8.6626410934598205E-2</v>
      </c>
      <c r="H4924">
        <f t="shared" si="307"/>
        <v>1.6458590581104116E-4</v>
      </c>
    </row>
    <row r="4925" spans="1:8" ht="16.5" thickBot="1" x14ac:dyDescent="0.3">
      <c r="A4925" s="9">
        <v>14.7</v>
      </c>
      <c r="B4925" s="7">
        <v>969</v>
      </c>
      <c r="C4925" s="3">
        <v>8.3680000000000003</v>
      </c>
      <c r="D4925" s="7">
        <f t="shared" si="308"/>
        <v>6088.4207999999999</v>
      </c>
      <c r="E4925">
        <f>C4925*1.3558</f>
        <v>11.345334399999999</v>
      </c>
      <c r="F4925">
        <f t="shared" si="305"/>
        <v>11.345334399999999</v>
      </c>
      <c r="G4925">
        <f t="shared" si="306"/>
        <v>8.8141959041771398E-2</v>
      </c>
      <c r="H4925">
        <f t="shared" si="307"/>
        <v>1.642462032190679E-4</v>
      </c>
    </row>
    <row r="4926" spans="1:8" ht="16.5" thickBot="1" x14ac:dyDescent="0.3">
      <c r="A4926" s="9">
        <v>14.7</v>
      </c>
      <c r="B4926" s="7">
        <v>966</v>
      </c>
      <c r="C4926" s="3">
        <v>8.5144000000000002</v>
      </c>
      <c r="D4926" s="7">
        <f t="shared" si="308"/>
        <v>6069.5712000000003</v>
      </c>
      <c r="E4926">
        <f>C4926*1.3558</f>
        <v>11.54382352</v>
      </c>
      <c r="F4926">
        <f t="shared" si="305"/>
        <v>11.54382352</v>
      </c>
      <c r="G4926">
        <f t="shared" si="306"/>
        <v>8.6626410934598205E-2</v>
      </c>
      <c r="H4926">
        <f t="shared" si="307"/>
        <v>1.6475628459552464E-4</v>
      </c>
    </row>
    <row r="4927" spans="1:8" ht="16.5" thickBot="1" x14ac:dyDescent="0.3">
      <c r="A4927" s="9">
        <v>14.7</v>
      </c>
      <c r="B4927" s="7">
        <v>969</v>
      </c>
      <c r="C4927" s="3">
        <v>8.5144000000000002</v>
      </c>
      <c r="D4927" s="7">
        <f t="shared" si="308"/>
        <v>6088.4207999999999</v>
      </c>
      <c r="E4927">
        <f>C4927*1.3558</f>
        <v>11.54382352</v>
      </c>
      <c r="F4927">
        <f t="shared" si="305"/>
        <v>11.54382352</v>
      </c>
      <c r="G4927">
        <f t="shared" si="306"/>
        <v>8.6626410934598205E-2</v>
      </c>
      <c r="H4927">
        <f t="shared" si="307"/>
        <v>1.642462032190679E-4</v>
      </c>
    </row>
    <row r="4928" spans="1:8" ht="16.5" thickBot="1" x14ac:dyDescent="0.3">
      <c r="A4928" s="9">
        <v>14.7</v>
      </c>
      <c r="B4928" s="7">
        <v>968</v>
      </c>
      <c r="C4928" s="3">
        <v>8.5144000000000002</v>
      </c>
      <c r="D4928" s="7">
        <f t="shared" si="308"/>
        <v>6082.1376</v>
      </c>
      <c r="E4928">
        <f>C4928*1.3558</f>
        <v>11.54382352</v>
      </c>
      <c r="F4928">
        <f t="shared" si="305"/>
        <v>11.54382352</v>
      </c>
      <c r="G4928">
        <f t="shared" si="306"/>
        <v>8.6626410934598205E-2</v>
      </c>
      <c r="H4928">
        <f t="shared" si="307"/>
        <v>1.6441587904883966E-4</v>
      </c>
    </row>
    <row r="4929" spans="1:8" ht="16.5" thickBot="1" x14ac:dyDescent="0.3">
      <c r="A4929" s="9">
        <v>14.7</v>
      </c>
      <c r="B4929" s="7">
        <v>970</v>
      </c>
      <c r="C4929" s="3">
        <v>8.5144000000000002</v>
      </c>
      <c r="D4929" s="7">
        <f t="shared" si="308"/>
        <v>6094.7039999999997</v>
      </c>
      <c r="E4929">
        <f>C4929*1.3558</f>
        <v>11.54382352</v>
      </c>
      <c r="F4929">
        <f t="shared" si="305"/>
        <v>11.54382352</v>
      </c>
      <c r="G4929">
        <f t="shared" si="306"/>
        <v>8.6626410934598205E-2</v>
      </c>
      <c r="H4929">
        <f t="shared" si="307"/>
        <v>1.6407687723636784E-4</v>
      </c>
    </row>
    <row r="4930" spans="1:8" ht="16.5" thickBot="1" x14ac:dyDescent="0.3">
      <c r="A4930" s="9">
        <v>14.7</v>
      </c>
      <c r="B4930" s="7">
        <v>967</v>
      </c>
      <c r="C4930" s="3">
        <v>8.5144000000000002</v>
      </c>
      <c r="D4930" s="7">
        <f t="shared" si="308"/>
        <v>6075.8544000000002</v>
      </c>
      <c r="E4930">
        <f>C4930*1.3558</f>
        <v>11.54382352</v>
      </c>
      <c r="F4930">
        <f t="shared" si="305"/>
        <v>11.54382352</v>
      </c>
      <c r="G4930">
        <f t="shared" si="306"/>
        <v>8.6626410934598205E-2</v>
      </c>
      <c r="H4930">
        <f t="shared" si="307"/>
        <v>1.6458590581104116E-4</v>
      </c>
    </row>
    <row r="4931" spans="1:8" ht="16.5" thickBot="1" x14ac:dyDescent="0.3">
      <c r="A4931" s="9">
        <v>14.7</v>
      </c>
      <c r="B4931" s="7">
        <v>969</v>
      </c>
      <c r="C4931" s="3">
        <v>8.8071999999999999</v>
      </c>
      <c r="D4931" s="7">
        <f t="shared" si="308"/>
        <v>6088.4207999999999</v>
      </c>
      <c r="E4931">
        <f>C4931*1.3558</f>
        <v>11.940801759999999</v>
      </c>
      <c r="F4931">
        <f t="shared" ref="F4931:F4994" si="309">ABS(E4931)</f>
        <v>11.940801759999999</v>
      </c>
      <c r="G4931">
        <f t="shared" ref="G4931:G4994" si="310">1/E4931</f>
        <v>8.3746470304017509E-2</v>
      </c>
      <c r="H4931">
        <f t="shared" ref="H4931:H4994" si="311">1/D4931</f>
        <v>1.642462032190679E-4</v>
      </c>
    </row>
    <row r="4932" spans="1:8" ht="16.5" thickBot="1" x14ac:dyDescent="0.3">
      <c r="A4932" s="9">
        <v>14.7</v>
      </c>
      <c r="B4932" s="7">
        <v>968</v>
      </c>
      <c r="C4932" s="3">
        <v>8.5144000000000002</v>
      </c>
      <c r="D4932" s="7">
        <f t="shared" si="308"/>
        <v>6082.1376</v>
      </c>
      <c r="E4932">
        <f>C4932*1.3558</f>
        <v>11.54382352</v>
      </c>
      <c r="F4932">
        <f t="shared" si="309"/>
        <v>11.54382352</v>
      </c>
      <c r="G4932">
        <f t="shared" si="310"/>
        <v>8.6626410934598205E-2</v>
      </c>
      <c r="H4932">
        <f t="shared" si="311"/>
        <v>1.6441587904883966E-4</v>
      </c>
    </row>
    <row r="4933" spans="1:8" ht="16.5" thickBot="1" x14ac:dyDescent="0.3">
      <c r="A4933" s="9">
        <v>14.7</v>
      </c>
      <c r="B4933" s="7">
        <v>969</v>
      </c>
      <c r="C4933" s="3">
        <v>8.6608000000000001</v>
      </c>
      <c r="D4933" s="7">
        <f t="shared" si="308"/>
        <v>6088.4207999999999</v>
      </c>
      <c r="E4933">
        <f>C4933*1.3558</f>
        <v>11.74231264</v>
      </c>
      <c r="F4933">
        <f t="shared" si="309"/>
        <v>11.74231264</v>
      </c>
      <c r="G4933">
        <f t="shared" si="310"/>
        <v>8.516209972075825E-2</v>
      </c>
      <c r="H4933">
        <f t="shared" si="311"/>
        <v>1.642462032190679E-4</v>
      </c>
    </row>
    <row r="4934" spans="1:8" ht="16.5" thickBot="1" x14ac:dyDescent="0.3">
      <c r="A4934" s="9">
        <v>14.7</v>
      </c>
      <c r="B4934" s="7">
        <v>969</v>
      </c>
      <c r="C4934" s="3">
        <v>8.6608000000000001</v>
      </c>
      <c r="D4934" s="7">
        <f t="shared" si="308"/>
        <v>6088.4207999999999</v>
      </c>
      <c r="E4934">
        <f>C4934*1.3558</f>
        <v>11.74231264</v>
      </c>
      <c r="F4934">
        <f t="shared" si="309"/>
        <v>11.74231264</v>
      </c>
      <c r="G4934">
        <f t="shared" si="310"/>
        <v>8.516209972075825E-2</v>
      </c>
      <c r="H4934">
        <f t="shared" si="311"/>
        <v>1.642462032190679E-4</v>
      </c>
    </row>
    <row r="4935" spans="1:8" ht="16.5" thickBot="1" x14ac:dyDescent="0.3">
      <c r="A4935" s="9">
        <v>14.7</v>
      </c>
      <c r="B4935" s="7">
        <v>970</v>
      </c>
      <c r="C4935" s="3">
        <v>8.5144000000000002</v>
      </c>
      <c r="D4935" s="7">
        <f t="shared" si="308"/>
        <v>6094.7039999999997</v>
      </c>
      <c r="E4935">
        <f>C4935*1.3558</f>
        <v>11.54382352</v>
      </c>
      <c r="F4935">
        <f t="shared" si="309"/>
        <v>11.54382352</v>
      </c>
      <c r="G4935">
        <f t="shared" si="310"/>
        <v>8.6626410934598205E-2</v>
      </c>
      <c r="H4935">
        <f t="shared" si="311"/>
        <v>1.6407687723636784E-4</v>
      </c>
    </row>
    <row r="4936" spans="1:8" ht="16.5" thickBot="1" x14ac:dyDescent="0.3">
      <c r="A4936" s="9">
        <v>14.7</v>
      </c>
      <c r="B4936" s="7">
        <v>968</v>
      </c>
      <c r="C4936" s="3">
        <v>8.5144000000000002</v>
      </c>
      <c r="D4936" s="7">
        <f t="shared" si="308"/>
        <v>6082.1376</v>
      </c>
      <c r="E4936">
        <f>C4936*1.3558</f>
        <v>11.54382352</v>
      </c>
      <c r="F4936">
        <f t="shared" si="309"/>
        <v>11.54382352</v>
      </c>
      <c r="G4936">
        <f t="shared" si="310"/>
        <v>8.6626410934598205E-2</v>
      </c>
      <c r="H4936">
        <f t="shared" si="311"/>
        <v>1.6441587904883966E-4</v>
      </c>
    </row>
    <row r="4937" spans="1:8" ht="16.5" thickBot="1" x14ac:dyDescent="0.3">
      <c r="A4937" s="9">
        <v>14.7</v>
      </c>
      <c r="B4937" s="7">
        <v>966</v>
      </c>
      <c r="C4937" s="3">
        <v>8.5144000000000002</v>
      </c>
      <c r="D4937" s="7">
        <f t="shared" si="308"/>
        <v>6069.5712000000003</v>
      </c>
      <c r="E4937">
        <f>C4937*1.3558</f>
        <v>11.54382352</v>
      </c>
      <c r="F4937">
        <f t="shared" si="309"/>
        <v>11.54382352</v>
      </c>
      <c r="G4937">
        <f t="shared" si="310"/>
        <v>8.6626410934598205E-2</v>
      </c>
      <c r="H4937">
        <f t="shared" si="311"/>
        <v>1.6475628459552464E-4</v>
      </c>
    </row>
    <row r="4938" spans="1:8" ht="16.5" thickBot="1" x14ac:dyDescent="0.3">
      <c r="A4938" s="9">
        <v>14.7</v>
      </c>
      <c r="B4938" s="7">
        <v>968</v>
      </c>
      <c r="C4938" s="3">
        <v>8.5144000000000002</v>
      </c>
      <c r="D4938" s="7">
        <f t="shared" si="308"/>
        <v>6082.1376</v>
      </c>
      <c r="E4938">
        <f>C4938*1.3558</f>
        <v>11.54382352</v>
      </c>
      <c r="F4938">
        <f t="shared" si="309"/>
        <v>11.54382352</v>
      </c>
      <c r="G4938">
        <f t="shared" si="310"/>
        <v>8.6626410934598205E-2</v>
      </c>
      <c r="H4938">
        <f t="shared" si="311"/>
        <v>1.6441587904883966E-4</v>
      </c>
    </row>
    <row r="4939" spans="1:8" ht="16.5" thickBot="1" x14ac:dyDescent="0.3">
      <c r="A4939" s="9">
        <v>14.7</v>
      </c>
      <c r="B4939" s="7">
        <v>967</v>
      </c>
      <c r="C4939" s="3">
        <v>8.5144000000000002</v>
      </c>
      <c r="D4939" s="7">
        <f t="shared" si="308"/>
        <v>6075.8544000000002</v>
      </c>
      <c r="E4939">
        <f>C4939*1.3558</f>
        <v>11.54382352</v>
      </c>
      <c r="F4939">
        <f t="shared" si="309"/>
        <v>11.54382352</v>
      </c>
      <c r="G4939">
        <f t="shared" si="310"/>
        <v>8.6626410934598205E-2</v>
      </c>
      <c r="H4939">
        <f t="shared" si="311"/>
        <v>1.6458590581104116E-4</v>
      </c>
    </row>
    <row r="4940" spans="1:8" ht="16.5" thickBot="1" x14ac:dyDescent="0.3">
      <c r="A4940" s="9">
        <v>14.7</v>
      </c>
      <c r="B4940" s="7">
        <v>966</v>
      </c>
      <c r="C4940" s="3">
        <v>8.5144000000000002</v>
      </c>
      <c r="D4940" s="7">
        <f t="shared" si="308"/>
        <v>6069.5712000000003</v>
      </c>
      <c r="E4940">
        <f>C4940*1.3558</f>
        <v>11.54382352</v>
      </c>
      <c r="F4940">
        <f t="shared" si="309"/>
        <v>11.54382352</v>
      </c>
      <c r="G4940">
        <f t="shared" si="310"/>
        <v>8.6626410934598205E-2</v>
      </c>
      <c r="H4940">
        <f t="shared" si="311"/>
        <v>1.6475628459552464E-4</v>
      </c>
    </row>
    <row r="4941" spans="1:8" ht="16.5" thickBot="1" x14ac:dyDescent="0.3">
      <c r="A4941" s="9">
        <v>14.7</v>
      </c>
      <c r="B4941" s="7">
        <v>969</v>
      </c>
      <c r="C4941" s="3">
        <v>8.5144000000000002</v>
      </c>
      <c r="D4941" s="7">
        <f t="shared" si="308"/>
        <v>6088.4207999999999</v>
      </c>
      <c r="E4941">
        <f>C4941*1.3558</f>
        <v>11.54382352</v>
      </c>
      <c r="F4941">
        <f t="shared" si="309"/>
        <v>11.54382352</v>
      </c>
      <c r="G4941">
        <f t="shared" si="310"/>
        <v>8.6626410934598205E-2</v>
      </c>
      <c r="H4941">
        <f t="shared" si="311"/>
        <v>1.642462032190679E-4</v>
      </c>
    </row>
    <row r="4942" spans="1:8" ht="16.5" thickBot="1" x14ac:dyDescent="0.3">
      <c r="A4942" s="9">
        <v>14.7</v>
      </c>
      <c r="B4942" s="7">
        <v>967</v>
      </c>
      <c r="C4942" s="3">
        <v>8.5144000000000002</v>
      </c>
      <c r="D4942" s="7">
        <f t="shared" si="308"/>
        <v>6075.8544000000002</v>
      </c>
      <c r="E4942">
        <f>C4942*1.3558</f>
        <v>11.54382352</v>
      </c>
      <c r="F4942">
        <f t="shared" si="309"/>
        <v>11.54382352</v>
      </c>
      <c r="G4942">
        <f t="shared" si="310"/>
        <v>8.6626410934598205E-2</v>
      </c>
      <c r="H4942">
        <f t="shared" si="311"/>
        <v>1.6458590581104116E-4</v>
      </c>
    </row>
    <row r="4943" spans="1:8" ht="16.5" thickBot="1" x14ac:dyDescent="0.3">
      <c r="A4943" s="9">
        <v>14.7</v>
      </c>
      <c r="B4943" s="7">
        <v>969</v>
      </c>
      <c r="C4943" s="3">
        <v>8.5144000000000002</v>
      </c>
      <c r="D4943" s="7">
        <f t="shared" si="308"/>
        <v>6088.4207999999999</v>
      </c>
      <c r="E4943">
        <f>C4943*1.3558</f>
        <v>11.54382352</v>
      </c>
      <c r="F4943">
        <f t="shared" si="309"/>
        <v>11.54382352</v>
      </c>
      <c r="G4943">
        <f t="shared" si="310"/>
        <v>8.6626410934598205E-2</v>
      </c>
      <c r="H4943">
        <f t="shared" si="311"/>
        <v>1.642462032190679E-4</v>
      </c>
    </row>
    <row r="4944" spans="1:8" ht="16.5" thickBot="1" x14ac:dyDescent="0.3">
      <c r="A4944" s="9">
        <v>14.7</v>
      </c>
      <c r="B4944" s="7">
        <v>966</v>
      </c>
      <c r="C4944" s="3">
        <v>8.5144000000000002</v>
      </c>
      <c r="D4944" s="7">
        <f t="shared" si="308"/>
        <v>6069.5712000000003</v>
      </c>
      <c r="E4944">
        <f>C4944*1.3558</f>
        <v>11.54382352</v>
      </c>
      <c r="F4944">
        <f t="shared" si="309"/>
        <v>11.54382352</v>
      </c>
      <c r="G4944">
        <f t="shared" si="310"/>
        <v>8.6626410934598205E-2</v>
      </c>
      <c r="H4944">
        <f t="shared" si="311"/>
        <v>1.6475628459552464E-4</v>
      </c>
    </row>
    <row r="4945" spans="1:8" ht="16.5" thickBot="1" x14ac:dyDescent="0.3">
      <c r="A4945" s="9">
        <v>14.7</v>
      </c>
      <c r="B4945" s="7">
        <v>969</v>
      </c>
      <c r="C4945" s="3">
        <v>8.5144000000000002</v>
      </c>
      <c r="D4945" s="7">
        <f t="shared" si="308"/>
        <v>6088.4207999999999</v>
      </c>
      <c r="E4945">
        <f>C4945*1.3558</f>
        <v>11.54382352</v>
      </c>
      <c r="F4945">
        <f t="shared" si="309"/>
        <v>11.54382352</v>
      </c>
      <c r="G4945">
        <f t="shared" si="310"/>
        <v>8.6626410934598205E-2</v>
      </c>
      <c r="H4945">
        <f t="shared" si="311"/>
        <v>1.642462032190679E-4</v>
      </c>
    </row>
    <row r="4946" spans="1:8" ht="16.5" thickBot="1" x14ac:dyDescent="0.3">
      <c r="A4946" s="9">
        <v>14.7</v>
      </c>
      <c r="B4946" s="7">
        <v>969</v>
      </c>
      <c r="C4946" s="3">
        <v>8.5144000000000002</v>
      </c>
      <c r="D4946" s="7">
        <f t="shared" si="308"/>
        <v>6088.4207999999999</v>
      </c>
      <c r="E4946">
        <f>C4946*1.3558</f>
        <v>11.54382352</v>
      </c>
      <c r="F4946">
        <f t="shared" si="309"/>
        <v>11.54382352</v>
      </c>
      <c r="G4946">
        <f t="shared" si="310"/>
        <v>8.6626410934598205E-2</v>
      </c>
      <c r="H4946">
        <f t="shared" si="311"/>
        <v>1.642462032190679E-4</v>
      </c>
    </row>
    <row r="4947" spans="1:8" ht="16.5" thickBot="1" x14ac:dyDescent="0.3">
      <c r="A4947" s="9">
        <v>14.7</v>
      </c>
      <c r="B4947" s="7">
        <v>969</v>
      </c>
      <c r="C4947" s="3">
        <v>8.3680000000000003</v>
      </c>
      <c r="D4947" s="7">
        <f t="shared" si="308"/>
        <v>6088.4207999999999</v>
      </c>
      <c r="E4947">
        <f>C4947*1.3558</f>
        <v>11.345334399999999</v>
      </c>
      <c r="F4947">
        <f t="shared" si="309"/>
        <v>11.345334399999999</v>
      </c>
      <c r="G4947">
        <f t="shared" si="310"/>
        <v>8.8141959041771398E-2</v>
      </c>
      <c r="H4947">
        <f t="shared" si="311"/>
        <v>1.642462032190679E-4</v>
      </c>
    </row>
    <row r="4948" spans="1:8" ht="16.5" thickBot="1" x14ac:dyDescent="0.3">
      <c r="A4948" s="9">
        <v>14.7</v>
      </c>
      <c r="B4948" s="7">
        <v>969</v>
      </c>
      <c r="C4948" s="3">
        <v>8.3680000000000003</v>
      </c>
      <c r="D4948" s="7">
        <f t="shared" si="308"/>
        <v>6088.4207999999999</v>
      </c>
      <c r="E4948">
        <f>C4948*1.3558</f>
        <v>11.345334399999999</v>
      </c>
      <c r="F4948">
        <f t="shared" si="309"/>
        <v>11.345334399999999</v>
      </c>
      <c r="G4948">
        <f t="shared" si="310"/>
        <v>8.8141959041771398E-2</v>
      </c>
      <c r="H4948">
        <f t="shared" si="311"/>
        <v>1.642462032190679E-4</v>
      </c>
    </row>
    <row r="4949" spans="1:8" ht="16.5" thickBot="1" x14ac:dyDescent="0.3">
      <c r="A4949" s="9">
        <v>14.7</v>
      </c>
      <c r="B4949" s="7">
        <v>968</v>
      </c>
      <c r="C4949" s="3">
        <v>8.3680000000000003</v>
      </c>
      <c r="D4949" s="7">
        <f t="shared" si="308"/>
        <v>6082.1376</v>
      </c>
      <c r="E4949">
        <f>C4949*1.3558</f>
        <v>11.345334399999999</v>
      </c>
      <c r="F4949">
        <f t="shared" si="309"/>
        <v>11.345334399999999</v>
      </c>
      <c r="G4949">
        <f t="shared" si="310"/>
        <v>8.8141959041771398E-2</v>
      </c>
      <c r="H4949">
        <f t="shared" si="311"/>
        <v>1.6441587904883966E-4</v>
      </c>
    </row>
    <row r="4950" spans="1:8" ht="16.5" thickBot="1" x14ac:dyDescent="0.3">
      <c r="A4950" s="9">
        <v>14.7</v>
      </c>
      <c r="B4950" s="7">
        <v>969</v>
      </c>
      <c r="C4950" s="3">
        <v>8.5144000000000002</v>
      </c>
      <c r="D4950" s="7">
        <f t="shared" si="308"/>
        <v>6088.4207999999999</v>
      </c>
      <c r="E4950">
        <f>C4950*1.3558</f>
        <v>11.54382352</v>
      </c>
      <c r="F4950">
        <f t="shared" si="309"/>
        <v>11.54382352</v>
      </c>
      <c r="G4950">
        <f t="shared" si="310"/>
        <v>8.6626410934598205E-2</v>
      </c>
      <c r="H4950">
        <f t="shared" si="311"/>
        <v>1.642462032190679E-4</v>
      </c>
    </row>
    <row r="4951" spans="1:8" ht="16.5" thickBot="1" x14ac:dyDescent="0.3">
      <c r="A4951" s="9">
        <v>14.7</v>
      </c>
      <c r="B4951" s="7">
        <v>967</v>
      </c>
      <c r="C4951" s="3">
        <v>8.5144000000000002</v>
      </c>
      <c r="D4951" s="7">
        <f t="shared" si="308"/>
        <v>6075.8544000000002</v>
      </c>
      <c r="E4951">
        <f>C4951*1.3558</f>
        <v>11.54382352</v>
      </c>
      <c r="F4951">
        <f t="shared" si="309"/>
        <v>11.54382352</v>
      </c>
      <c r="G4951">
        <f t="shared" si="310"/>
        <v>8.6626410934598205E-2</v>
      </c>
      <c r="H4951">
        <f t="shared" si="311"/>
        <v>1.6458590581104116E-4</v>
      </c>
    </row>
    <row r="4952" spans="1:8" ht="16.5" thickBot="1" x14ac:dyDescent="0.3">
      <c r="A4952" s="9">
        <v>14.7</v>
      </c>
      <c r="B4952" s="7">
        <v>968</v>
      </c>
      <c r="C4952" s="3">
        <v>8.5144000000000002</v>
      </c>
      <c r="D4952" s="7">
        <f t="shared" si="308"/>
        <v>6082.1376</v>
      </c>
      <c r="E4952">
        <f>C4952*1.3558</f>
        <v>11.54382352</v>
      </c>
      <c r="F4952">
        <f t="shared" si="309"/>
        <v>11.54382352</v>
      </c>
      <c r="G4952">
        <f t="shared" si="310"/>
        <v>8.6626410934598205E-2</v>
      </c>
      <c r="H4952">
        <f t="shared" si="311"/>
        <v>1.6441587904883966E-4</v>
      </c>
    </row>
    <row r="4953" spans="1:8" ht="16.5" thickBot="1" x14ac:dyDescent="0.3">
      <c r="A4953" s="9">
        <v>14.7</v>
      </c>
      <c r="B4953" s="7">
        <v>969</v>
      </c>
      <c r="C4953" s="3">
        <v>8.5144000000000002</v>
      </c>
      <c r="D4953" s="7">
        <f t="shared" si="308"/>
        <v>6088.4207999999999</v>
      </c>
      <c r="E4953">
        <f>C4953*1.3558</f>
        <v>11.54382352</v>
      </c>
      <c r="F4953">
        <f t="shared" si="309"/>
        <v>11.54382352</v>
      </c>
      <c r="G4953">
        <f t="shared" si="310"/>
        <v>8.6626410934598205E-2</v>
      </c>
      <c r="H4953">
        <f t="shared" si="311"/>
        <v>1.642462032190679E-4</v>
      </c>
    </row>
    <row r="4954" spans="1:8" ht="16.5" thickBot="1" x14ac:dyDescent="0.3">
      <c r="A4954" s="9">
        <v>14.7</v>
      </c>
      <c r="B4954" s="7">
        <v>966</v>
      </c>
      <c r="C4954" s="3">
        <v>8.5144000000000002</v>
      </c>
      <c r="D4954" s="7">
        <f t="shared" si="308"/>
        <v>6069.5712000000003</v>
      </c>
      <c r="E4954">
        <f>C4954*1.3558</f>
        <v>11.54382352</v>
      </c>
      <c r="F4954">
        <f t="shared" si="309"/>
        <v>11.54382352</v>
      </c>
      <c r="G4954">
        <f t="shared" si="310"/>
        <v>8.6626410934598205E-2</v>
      </c>
      <c r="H4954">
        <f t="shared" si="311"/>
        <v>1.6475628459552464E-4</v>
      </c>
    </row>
    <row r="4955" spans="1:8" ht="16.5" thickBot="1" x14ac:dyDescent="0.3">
      <c r="A4955" s="9">
        <v>14.7</v>
      </c>
      <c r="B4955" s="7">
        <v>967</v>
      </c>
      <c r="C4955" s="3">
        <v>8.5144000000000002</v>
      </c>
      <c r="D4955" s="7">
        <f t="shared" si="308"/>
        <v>6075.8544000000002</v>
      </c>
      <c r="E4955">
        <f>C4955*1.3558</f>
        <v>11.54382352</v>
      </c>
      <c r="F4955">
        <f t="shared" si="309"/>
        <v>11.54382352</v>
      </c>
      <c r="G4955">
        <f t="shared" si="310"/>
        <v>8.6626410934598205E-2</v>
      </c>
      <c r="H4955">
        <f t="shared" si="311"/>
        <v>1.6458590581104116E-4</v>
      </c>
    </row>
    <row r="4956" spans="1:8" ht="16.5" thickBot="1" x14ac:dyDescent="0.3">
      <c r="A4956" s="9">
        <v>14.7</v>
      </c>
      <c r="B4956" s="7">
        <v>968</v>
      </c>
      <c r="C4956" s="3">
        <v>8.3680000000000003</v>
      </c>
      <c r="D4956" s="7">
        <f t="shared" si="308"/>
        <v>6082.1376</v>
      </c>
      <c r="E4956">
        <f>C4956*1.3558</f>
        <v>11.345334399999999</v>
      </c>
      <c r="F4956">
        <f t="shared" si="309"/>
        <v>11.345334399999999</v>
      </c>
      <c r="G4956">
        <f t="shared" si="310"/>
        <v>8.8141959041771398E-2</v>
      </c>
      <c r="H4956">
        <f t="shared" si="311"/>
        <v>1.6441587904883966E-4</v>
      </c>
    </row>
    <row r="4957" spans="1:8" ht="16.5" thickBot="1" x14ac:dyDescent="0.3">
      <c r="A4957" s="9">
        <v>14.7</v>
      </c>
      <c r="B4957" s="7">
        <v>967</v>
      </c>
      <c r="C4957" s="3">
        <v>8.3680000000000003</v>
      </c>
      <c r="D4957" s="7">
        <f t="shared" si="308"/>
        <v>6075.8544000000002</v>
      </c>
      <c r="E4957">
        <f>C4957*1.3558</f>
        <v>11.345334399999999</v>
      </c>
      <c r="F4957">
        <f t="shared" si="309"/>
        <v>11.345334399999999</v>
      </c>
      <c r="G4957">
        <f t="shared" si="310"/>
        <v>8.8141959041771398E-2</v>
      </c>
      <c r="H4957">
        <f t="shared" si="311"/>
        <v>1.6458590581104116E-4</v>
      </c>
    </row>
    <row r="4958" spans="1:8" ht="16.5" thickBot="1" x14ac:dyDescent="0.3">
      <c r="A4958" s="9">
        <v>14.7</v>
      </c>
      <c r="B4958" s="7">
        <v>968</v>
      </c>
      <c r="C4958" s="3">
        <v>8.5144000000000002</v>
      </c>
      <c r="D4958" s="7">
        <f t="shared" si="308"/>
        <v>6082.1376</v>
      </c>
      <c r="E4958">
        <f>C4958*1.3558</f>
        <v>11.54382352</v>
      </c>
      <c r="F4958">
        <f t="shared" si="309"/>
        <v>11.54382352</v>
      </c>
      <c r="G4958">
        <f t="shared" si="310"/>
        <v>8.6626410934598205E-2</v>
      </c>
      <c r="H4958">
        <f t="shared" si="311"/>
        <v>1.6441587904883966E-4</v>
      </c>
    </row>
    <row r="4959" spans="1:8" ht="16.5" thickBot="1" x14ac:dyDescent="0.3">
      <c r="A4959" s="9">
        <v>14.7</v>
      </c>
      <c r="B4959" s="7">
        <v>969</v>
      </c>
      <c r="C4959" s="3">
        <v>8.5144000000000002</v>
      </c>
      <c r="D4959" s="7">
        <f t="shared" si="308"/>
        <v>6088.4207999999999</v>
      </c>
      <c r="E4959">
        <f>C4959*1.3558</f>
        <v>11.54382352</v>
      </c>
      <c r="F4959">
        <f t="shared" si="309"/>
        <v>11.54382352</v>
      </c>
      <c r="G4959">
        <f t="shared" si="310"/>
        <v>8.6626410934598205E-2</v>
      </c>
      <c r="H4959">
        <f t="shared" si="311"/>
        <v>1.642462032190679E-4</v>
      </c>
    </row>
    <row r="4960" spans="1:8" ht="16.5" thickBot="1" x14ac:dyDescent="0.3">
      <c r="A4960" s="9">
        <v>14.7</v>
      </c>
      <c r="B4960" s="7">
        <v>967</v>
      </c>
      <c r="C4960" s="3">
        <v>8.5144000000000002</v>
      </c>
      <c r="D4960" s="7">
        <f t="shared" si="308"/>
        <v>6075.8544000000002</v>
      </c>
      <c r="E4960">
        <f>C4960*1.3558</f>
        <v>11.54382352</v>
      </c>
      <c r="F4960">
        <f t="shared" si="309"/>
        <v>11.54382352</v>
      </c>
      <c r="G4960">
        <f t="shared" si="310"/>
        <v>8.6626410934598205E-2</v>
      </c>
      <c r="H4960">
        <f t="shared" si="311"/>
        <v>1.6458590581104116E-4</v>
      </c>
    </row>
    <row r="4961" spans="1:8" ht="16.5" thickBot="1" x14ac:dyDescent="0.3">
      <c r="A4961" s="9">
        <v>14.7</v>
      </c>
      <c r="B4961" s="7">
        <v>970</v>
      </c>
      <c r="C4961" s="3">
        <v>8.5144000000000002</v>
      </c>
      <c r="D4961" s="7">
        <f t="shared" ref="D4961:D5024" si="312">2*3.1416*B4961</f>
        <v>6094.7039999999997</v>
      </c>
      <c r="E4961">
        <f>C4961*1.3558</f>
        <v>11.54382352</v>
      </c>
      <c r="F4961">
        <f t="shared" si="309"/>
        <v>11.54382352</v>
      </c>
      <c r="G4961">
        <f t="shared" si="310"/>
        <v>8.6626410934598205E-2</v>
      </c>
      <c r="H4961">
        <f t="shared" si="311"/>
        <v>1.6407687723636784E-4</v>
      </c>
    </row>
    <row r="4962" spans="1:8" ht="16.5" thickBot="1" x14ac:dyDescent="0.3">
      <c r="A4962" s="9">
        <v>14.7</v>
      </c>
      <c r="B4962" s="7">
        <v>966</v>
      </c>
      <c r="C4962" s="3">
        <v>8.5144000000000002</v>
      </c>
      <c r="D4962" s="7">
        <f t="shared" si="312"/>
        <v>6069.5712000000003</v>
      </c>
      <c r="E4962">
        <f>C4962*1.3558</f>
        <v>11.54382352</v>
      </c>
      <c r="F4962">
        <f t="shared" si="309"/>
        <v>11.54382352</v>
      </c>
      <c r="G4962">
        <f t="shared" si="310"/>
        <v>8.6626410934598205E-2</v>
      </c>
      <c r="H4962">
        <f t="shared" si="311"/>
        <v>1.6475628459552464E-4</v>
      </c>
    </row>
    <row r="4963" spans="1:8" ht="16.5" thickBot="1" x14ac:dyDescent="0.3">
      <c r="A4963" s="9">
        <v>14.7</v>
      </c>
      <c r="B4963" s="7">
        <v>967</v>
      </c>
      <c r="C4963" s="3">
        <v>8.3680000000000003</v>
      </c>
      <c r="D4963" s="7">
        <f t="shared" si="312"/>
        <v>6075.8544000000002</v>
      </c>
      <c r="E4963">
        <f>C4963*1.3558</f>
        <v>11.345334399999999</v>
      </c>
      <c r="F4963">
        <f t="shared" si="309"/>
        <v>11.345334399999999</v>
      </c>
      <c r="G4963">
        <f t="shared" si="310"/>
        <v>8.8141959041771398E-2</v>
      </c>
      <c r="H4963">
        <f t="shared" si="311"/>
        <v>1.6458590581104116E-4</v>
      </c>
    </row>
    <row r="4964" spans="1:8" ht="16.5" thickBot="1" x14ac:dyDescent="0.3">
      <c r="A4964" s="9">
        <v>14.7</v>
      </c>
      <c r="B4964" s="7">
        <v>970</v>
      </c>
      <c r="C4964" s="3">
        <v>8.5144000000000002</v>
      </c>
      <c r="D4964" s="7">
        <f t="shared" si="312"/>
        <v>6094.7039999999997</v>
      </c>
      <c r="E4964">
        <f>C4964*1.3558</f>
        <v>11.54382352</v>
      </c>
      <c r="F4964">
        <f t="shared" si="309"/>
        <v>11.54382352</v>
      </c>
      <c r="G4964">
        <f t="shared" si="310"/>
        <v>8.6626410934598205E-2</v>
      </c>
      <c r="H4964">
        <f t="shared" si="311"/>
        <v>1.6407687723636784E-4</v>
      </c>
    </row>
    <row r="4965" spans="1:8" ht="16.5" thickBot="1" x14ac:dyDescent="0.3">
      <c r="A4965" s="9">
        <v>14.7</v>
      </c>
      <c r="B4965" s="7">
        <v>966</v>
      </c>
      <c r="C4965" s="3">
        <v>8.5144000000000002</v>
      </c>
      <c r="D4965" s="7">
        <f t="shared" si="312"/>
        <v>6069.5712000000003</v>
      </c>
      <c r="E4965">
        <f>C4965*1.3558</f>
        <v>11.54382352</v>
      </c>
      <c r="F4965">
        <f t="shared" si="309"/>
        <v>11.54382352</v>
      </c>
      <c r="G4965">
        <f t="shared" si="310"/>
        <v>8.6626410934598205E-2</v>
      </c>
      <c r="H4965">
        <f t="shared" si="311"/>
        <v>1.6475628459552464E-4</v>
      </c>
    </row>
    <row r="4966" spans="1:8" ht="16.5" thickBot="1" x14ac:dyDescent="0.3">
      <c r="A4966" s="9">
        <v>14.7</v>
      </c>
      <c r="B4966" s="7">
        <v>969</v>
      </c>
      <c r="C4966" s="3">
        <v>8.5144000000000002</v>
      </c>
      <c r="D4966" s="7">
        <f t="shared" si="312"/>
        <v>6088.4207999999999</v>
      </c>
      <c r="E4966">
        <f>C4966*1.3558</f>
        <v>11.54382352</v>
      </c>
      <c r="F4966">
        <f t="shared" si="309"/>
        <v>11.54382352</v>
      </c>
      <c r="G4966">
        <f t="shared" si="310"/>
        <v>8.6626410934598205E-2</v>
      </c>
      <c r="H4966">
        <f t="shared" si="311"/>
        <v>1.642462032190679E-4</v>
      </c>
    </row>
    <row r="4967" spans="1:8" ht="16.5" thickBot="1" x14ac:dyDescent="0.3">
      <c r="A4967" s="9">
        <v>14.7</v>
      </c>
      <c r="B4967" s="7">
        <v>968</v>
      </c>
      <c r="C4967" s="3">
        <v>8.5144000000000002</v>
      </c>
      <c r="D4967" s="7">
        <f t="shared" si="312"/>
        <v>6082.1376</v>
      </c>
      <c r="E4967">
        <f>C4967*1.3558</f>
        <v>11.54382352</v>
      </c>
      <c r="F4967">
        <f t="shared" si="309"/>
        <v>11.54382352</v>
      </c>
      <c r="G4967">
        <f t="shared" si="310"/>
        <v>8.6626410934598205E-2</v>
      </c>
      <c r="H4967">
        <f t="shared" si="311"/>
        <v>1.6441587904883966E-4</v>
      </c>
    </row>
    <row r="4968" spans="1:8" ht="16.5" thickBot="1" x14ac:dyDescent="0.3">
      <c r="A4968" s="9">
        <v>14.7</v>
      </c>
      <c r="B4968" s="7">
        <v>966</v>
      </c>
      <c r="C4968" s="3">
        <v>8.5144000000000002</v>
      </c>
      <c r="D4968" s="7">
        <f t="shared" si="312"/>
        <v>6069.5712000000003</v>
      </c>
      <c r="E4968">
        <f>C4968*1.3558</f>
        <v>11.54382352</v>
      </c>
      <c r="F4968">
        <f t="shared" si="309"/>
        <v>11.54382352</v>
      </c>
      <c r="G4968">
        <f t="shared" si="310"/>
        <v>8.6626410934598205E-2</v>
      </c>
      <c r="H4968">
        <f t="shared" si="311"/>
        <v>1.6475628459552464E-4</v>
      </c>
    </row>
    <row r="4969" spans="1:8" ht="16.5" thickBot="1" x14ac:dyDescent="0.3">
      <c r="A4969" s="9">
        <v>14.7</v>
      </c>
      <c r="B4969" s="7">
        <v>968</v>
      </c>
      <c r="C4969" s="3">
        <v>8.3680000000000003</v>
      </c>
      <c r="D4969" s="7">
        <f t="shared" si="312"/>
        <v>6082.1376</v>
      </c>
      <c r="E4969">
        <f>C4969*1.3558</f>
        <v>11.345334399999999</v>
      </c>
      <c r="F4969">
        <f t="shared" si="309"/>
        <v>11.345334399999999</v>
      </c>
      <c r="G4969">
        <f t="shared" si="310"/>
        <v>8.8141959041771398E-2</v>
      </c>
      <c r="H4969">
        <f t="shared" si="311"/>
        <v>1.6441587904883966E-4</v>
      </c>
    </row>
    <row r="4970" spans="1:8" ht="16.5" thickBot="1" x14ac:dyDescent="0.3">
      <c r="A4970" s="9">
        <v>14.7</v>
      </c>
      <c r="B4970" s="7">
        <v>969</v>
      </c>
      <c r="C4970" s="3">
        <v>8.5144000000000002</v>
      </c>
      <c r="D4970" s="7">
        <f t="shared" si="312"/>
        <v>6088.4207999999999</v>
      </c>
      <c r="E4970">
        <f>C4970*1.3558</f>
        <v>11.54382352</v>
      </c>
      <c r="F4970">
        <f t="shared" si="309"/>
        <v>11.54382352</v>
      </c>
      <c r="G4970">
        <f t="shared" si="310"/>
        <v>8.6626410934598205E-2</v>
      </c>
      <c r="H4970">
        <f t="shared" si="311"/>
        <v>1.642462032190679E-4</v>
      </c>
    </row>
    <row r="4971" spans="1:8" ht="16.5" thickBot="1" x14ac:dyDescent="0.3">
      <c r="A4971" s="9">
        <v>14.7</v>
      </c>
      <c r="B4971" s="7">
        <v>968</v>
      </c>
      <c r="C4971" s="3">
        <v>8.5144000000000002</v>
      </c>
      <c r="D4971" s="7">
        <f t="shared" si="312"/>
        <v>6082.1376</v>
      </c>
      <c r="E4971">
        <f>C4971*1.3558</f>
        <v>11.54382352</v>
      </c>
      <c r="F4971">
        <f t="shared" si="309"/>
        <v>11.54382352</v>
      </c>
      <c r="G4971">
        <f t="shared" si="310"/>
        <v>8.6626410934598205E-2</v>
      </c>
      <c r="H4971">
        <f t="shared" si="311"/>
        <v>1.6441587904883966E-4</v>
      </c>
    </row>
    <row r="4972" spans="1:8" ht="16.5" thickBot="1" x14ac:dyDescent="0.3">
      <c r="A4972" s="9">
        <v>14.7</v>
      </c>
      <c r="B4972" s="7">
        <v>968</v>
      </c>
      <c r="C4972" s="3">
        <v>8.5144000000000002</v>
      </c>
      <c r="D4972" s="7">
        <f t="shared" si="312"/>
        <v>6082.1376</v>
      </c>
      <c r="E4972">
        <f>C4972*1.3558</f>
        <v>11.54382352</v>
      </c>
      <c r="F4972">
        <f t="shared" si="309"/>
        <v>11.54382352</v>
      </c>
      <c r="G4972">
        <f t="shared" si="310"/>
        <v>8.6626410934598205E-2</v>
      </c>
      <c r="H4972">
        <f t="shared" si="311"/>
        <v>1.6441587904883966E-4</v>
      </c>
    </row>
    <row r="4973" spans="1:8" ht="16.5" thickBot="1" x14ac:dyDescent="0.3">
      <c r="A4973" s="9">
        <v>14.7</v>
      </c>
      <c r="B4973" s="7">
        <v>968</v>
      </c>
      <c r="C4973" s="3">
        <v>8.5144000000000002</v>
      </c>
      <c r="D4973" s="7">
        <f t="shared" si="312"/>
        <v>6082.1376</v>
      </c>
      <c r="E4973">
        <f>C4973*1.3558</f>
        <v>11.54382352</v>
      </c>
      <c r="F4973">
        <f t="shared" si="309"/>
        <v>11.54382352</v>
      </c>
      <c r="G4973">
        <f t="shared" si="310"/>
        <v>8.6626410934598205E-2</v>
      </c>
      <c r="H4973">
        <f t="shared" si="311"/>
        <v>1.6441587904883966E-4</v>
      </c>
    </row>
    <row r="4974" spans="1:8" ht="16.5" thickBot="1" x14ac:dyDescent="0.3">
      <c r="A4974" s="9">
        <v>14.7</v>
      </c>
      <c r="B4974" s="7">
        <v>969</v>
      </c>
      <c r="C4974" s="3">
        <v>8.5144000000000002</v>
      </c>
      <c r="D4974" s="7">
        <f t="shared" si="312"/>
        <v>6088.4207999999999</v>
      </c>
      <c r="E4974">
        <f>C4974*1.3558</f>
        <v>11.54382352</v>
      </c>
      <c r="F4974">
        <f t="shared" si="309"/>
        <v>11.54382352</v>
      </c>
      <c r="G4974">
        <f t="shared" si="310"/>
        <v>8.6626410934598205E-2</v>
      </c>
      <c r="H4974">
        <f t="shared" si="311"/>
        <v>1.642462032190679E-4</v>
      </c>
    </row>
    <row r="4975" spans="1:8" ht="16.5" thickBot="1" x14ac:dyDescent="0.3">
      <c r="A4975" s="9">
        <v>14.7</v>
      </c>
      <c r="B4975" s="7">
        <v>966</v>
      </c>
      <c r="C4975" s="3">
        <v>8.3680000000000003</v>
      </c>
      <c r="D4975" s="7">
        <f t="shared" si="312"/>
        <v>6069.5712000000003</v>
      </c>
      <c r="E4975">
        <f>C4975*1.3558</f>
        <v>11.345334399999999</v>
      </c>
      <c r="F4975">
        <f t="shared" si="309"/>
        <v>11.345334399999999</v>
      </c>
      <c r="G4975">
        <f t="shared" si="310"/>
        <v>8.8141959041771398E-2</v>
      </c>
      <c r="H4975">
        <f t="shared" si="311"/>
        <v>1.6475628459552464E-4</v>
      </c>
    </row>
    <row r="4976" spans="1:8" ht="16.5" thickBot="1" x14ac:dyDescent="0.3">
      <c r="A4976" s="9">
        <v>14.7</v>
      </c>
      <c r="B4976" s="7">
        <v>968</v>
      </c>
      <c r="C4976" s="3">
        <v>8.5144000000000002</v>
      </c>
      <c r="D4976" s="7">
        <f t="shared" si="312"/>
        <v>6082.1376</v>
      </c>
      <c r="E4976">
        <f>C4976*1.3558</f>
        <v>11.54382352</v>
      </c>
      <c r="F4976">
        <f t="shared" si="309"/>
        <v>11.54382352</v>
      </c>
      <c r="G4976">
        <f t="shared" si="310"/>
        <v>8.6626410934598205E-2</v>
      </c>
      <c r="H4976">
        <f t="shared" si="311"/>
        <v>1.6441587904883966E-4</v>
      </c>
    </row>
    <row r="4977" spans="1:8" ht="16.5" thickBot="1" x14ac:dyDescent="0.3">
      <c r="A4977" s="9">
        <v>14.7</v>
      </c>
      <c r="B4977" s="7">
        <v>967</v>
      </c>
      <c r="C4977" s="3">
        <v>8.5144000000000002</v>
      </c>
      <c r="D4977" s="7">
        <f t="shared" si="312"/>
        <v>6075.8544000000002</v>
      </c>
      <c r="E4977">
        <f>C4977*1.3558</f>
        <v>11.54382352</v>
      </c>
      <c r="F4977">
        <f t="shared" si="309"/>
        <v>11.54382352</v>
      </c>
      <c r="G4977">
        <f t="shared" si="310"/>
        <v>8.6626410934598205E-2</v>
      </c>
      <c r="H4977">
        <f t="shared" si="311"/>
        <v>1.6458590581104116E-4</v>
      </c>
    </row>
    <row r="4978" spans="1:8" ht="16.5" thickBot="1" x14ac:dyDescent="0.3">
      <c r="A4978" s="9">
        <v>14.7</v>
      </c>
      <c r="B4978" s="7">
        <v>966</v>
      </c>
      <c r="C4978" s="3">
        <v>8.3680000000000003</v>
      </c>
      <c r="D4978" s="7">
        <f t="shared" si="312"/>
        <v>6069.5712000000003</v>
      </c>
      <c r="E4978">
        <f>C4978*1.3558</f>
        <v>11.345334399999999</v>
      </c>
      <c r="F4978">
        <f t="shared" si="309"/>
        <v>11.345334399999999</v>
      </c>
      <c r="G4978">
        <f t="shared" si="310"/>
        <v>8.8141959041771398E-2</v>
      </c>
      <c r="H4978">
        <f t="shared" si="311"/>
        <v>1.6475628459552464E-4</v>
      </c>
    </row>
    <row r="4979" spans="1:8" ht="16.5" thickBot="1" x14ac:dyDescent="0.3">
      <c r="A4979" s="9">
        <v>14.7</v>
      </c>
      <c r="B4979" s="7">
        <v>969</v>
      </c>
      <c r="C4979" s="3">
        <v>8.3680000000000003</v>
      </c>
      <c r="D4979" s="7">
        <f t="shared" si="312"/>
        <v>6088.4207999999999</v>
      </c>
      <c r="E4979">
        <f>C4979*1.3558</f>
        <v>11.345334399999999</v>
      </c>
      <c r="F4979">
        <f t="shared" si="309"/>
        <v>11.345334399999999</v>
      </c>
      <c r="G4979">
        <f t="shared" si="310"/>
        <v>8.8141959041771398E-2</v>
      </c>
      <c r="H4979">
        <f t="shared" si="311"/>
        <v>1.642462032190679E-4</v>
      </c>
    </row>
    <row r="4980" spans="1:8" ht="16.5" thickBot="1" x14ac:dyDescent="0.3">
      <c r="A4980" s="9">
        <v>14.7</v>
      </c>
      <c r="B4980" s="7">
        <v>966</v>
      </c>
      <c r="C4980" s="3">
        <v>8.5144000000000002</v>
      </c>
      <c r="D4980" s="7">
        <f t="shared" si="312"/>
        <v>6069.5712000000003</v>
      </c>
      <c r="E4980">
        <f>C4980*1.3558</f>
        <v>11.54382352</v>
      </c>
      <c r="F4980">
        <f t="shared" si="309"/>
        <v>11.54382352</v>
      </c>
      <c r="G4980">
        <f t="shared" si="310"/>
        <v>8.6626410934598205E-2</v>
      </c>
      <c r="H4980">
        <f t="shared" si="311"/>
        <v>1.6475628459552464E-4</v>
      </c>
    </row>
    <row r="4981" spans="1:8" ht="16.5" thickBot="1" x14ac:dyDescent="0.3">
      <c r="A4981" s="9">
        <v>14.7</v>
      </c>
      <c r="B4981" s="7">
        <v>970</v>
      </c>
      <c r="C4981" s="3">
        <v>8.5144000000000002</v>
      </c>
      <c r="D4981" s="7">
        <f t="shared" si="312"/>
        <v>6094.7039999999997</v>
      </c>
      <c r="E4981">
        <f>C4981*1.3558</f>
        <v>11.54382352</v>
      </c>
      <c r="F4981">
        <f t="shared" si="309"/>
        <v>11.54382352</v>
      </c>
      <c r="G4981">
        <f t="shared" si="310"/>
        <v>8.6626410934598205E-2</v>
      </c>
      <c r="H4981">
        <f t="shared" si="311"/>
        <v>1.6407687723636784E-4</v>
      </c>
    </row>
    <row r="4982" spans="1:8" ht="16.5" thickBot="1" x14ac:dyDescent="0.3">
      <c r="A4982" s="9">
        <v>14.7</v>
      </c>
      <c r="B4982" s="7">
        <v>968</v>
      </c>
      <c r="C4982" s="3">
        <v>8.5144000000000002</v>
      </c>
      <c r="D4982" s="7">
        <f t="shared" si="312"/>
        <v>6082.1376</v>
      </c>
      <c r="E4982">
        <f>C4982*1.3558</f>
        <v>11.54382352</v>
      </c>
      <c r="F4982">
        <f t="shared" si="309"/>
        <v>11.54382352</v>
      </c>
      <c r="G4982">
        <f t="shared" si="310"/>
        <v>8.6626410934598205E-2</v>
      </c>
      <c r="H4982">
        <f t="shared" si="311"/>
        <v>1.6441587904883966E-4</v>
      </c>
    </row>
    <row r="4983" spans="1:8" ht="16.5" thickBot="1" x14ac:dyDescent="0.3">
      <c r="A4983" s="9">
        <v>14.7</v>
      </c>
      <c r="B4983" s="7">
        <v>967</v>
      </c>
      <c r="C4983" s="3">
        <v>8.5144000000000002</v>
      </c>
      <c r="D4983" s="7">
        <f t="shared" si="312"/>
        <v>6075.8544000000002</v>
      </c>
      <c r="E4983">
        <f>C4983*1.3558</f>
        <v>11.54382352</v>
      </c>
      <c r="F4983">
        <f t="shared" si="309"/>
        <v>11.54382352</v>
      </c>
      <c r="G4983">
        <f t="shared" si="310"/>
        <v>8.6626410934598205E-2</v>
      </c>
      <c r="H4983">
        <f t="shared" si="311"/>
        <v>1.6458590581104116E-4</v>
      </c>
    </row>
    <row r="4984" spans="1:8" ht="16.5" thickBot="1" x14ac:dyDescent="0.3">
      <c r="A4984" s="9">
        <v>14.7</v>
      </c>
      <c r="B4984" s="7">
        <v>969</v>
      </c>
      <c r="C4984" s="3">
        <v>8.5144000000000002</v>
      </c>
      <c r="D4984" s="7">
        <f t="shared" si="312"/>
        <v>6088.4207999999999</v>
      </c>
      <c r="E4984">
        <f>C4984*1.3558</f>
        <v>11.54382352</v>
      </c>
      <c r="F4984">
        <f t="shared" si="309"/>
        <v>11.54382352</v>
      </c>
      <c r="G4984">
        <f t="shared" si="310"/>
        <v>8.6626410934598205E-2</v>
      </c>
      <c r="H4984">
        <f t="shared" si="311"/>
        <v>1.642462032190679E-4</v>
      </c>
    </row>
    <row r="4985" spans="1:8" ht="16.5" thickBot="1" x14ac:dyDescent="0.3">
      <c r="A4985" s="9">
        <v>14.7</v>
      </c>
      <c r="B4985" s="7">
        <v>966</v>
      </c>
      <c r="C4985" s="3">
        <v>8.3680000000000003</v>
      </c>
      <c r="D4985" s="7">
        <f t="shared" si="312"/>
        <v>6069.5712000000003</v>
      </c>
      <c r="E4985">
        <f>C4985*1.3558</f>
        <v>11.345334399999999</v>
      </c>
      <c r="F4985">
        <f t="shared" si="309"/>
        <v>11.345334399999999</v>
      </c>
      <c r="G4985">
        <f t="shared" si="310"/>
        <v>8.8141959041771398E-2</v>
      </c>
      <c r="H4985">
        <f t="shared" si="311"/>
        <v>1.6475628459552464E-4</v>
      </c>
    </row>
    <row r="4986" spans="1:8" ht="16.5" thickBot="1" x14ac:dyDescent="0.3">
      <c r="A4986" s="9">
        <v>14.7</v>
      </c>
      <c r="B4986" s="7">
        <v>968</v>
      </c>
      <c r="C4986" s="3">
        <v>8.5144000000000002</v>
      </c>
      <c r="D4986" s="7">
        <f t="shared" si="312"/>
        <v>6082.1376</v>
      </c>
      <c r="E4986">
        <f>C4986*1.3558</f>
        <v>11.54382352</v>
      </c>
      <c r="F4986">
        <f t="shared" si="309"/>
        <v>11.54382352</v>
      </c>
      <c r="G4986">
        <f t="shared" si="310"/>
        <v>8.6626410934598205E-2</v>
      </c>
      <c r="H4986">
        <f t="shared" si="311"/>
        <v>1.6441587904883966E-4</v>
      </c>
    </row>
    <row r="4987" spans="1:8" ht="16.5" thickBot="1" x14ac:dyDescent="0.3">
      <c r="A4987" s="9">
        <v>14.7</v>
      </c>
      <c r="B4987" s="7">
        <v>969</v>
      </c>
      <c r="C4987" s="3">
        <v>8.5144000000000002</v>
      </c>
      <c r="D4987" s="7">
        <f t="shared" si="312"/>
        <v>6088.4207999999999</v>
      </c>
      <c r="E4987">
        <f>C4987*1.3558</f>
        <v>11.54382352</v>
      </c>
      <c r="F4987">
        <f t="shared" si="309"/>
        <v>11.54382352</v>
      </c>
      <c r="G4987">
        <f t="shared" si="310"/>
        <v>8.6626410934598205E-2</v>
      </c>
      <c r="H4987">
        <f t="shared" si="311"/>
        <v>1.642462032190679E-4</v>
      </c>
    </row>
    <row r="4988" spans="1:8" ht="16.5" thickBot="1" x14ac:dyDescent="0.3">
      <c r="A4988" s="9">
        <v>14.7</v>
      </c>
      <c r="B4988" s="7">
        <v>968</v>
      </c>
      <c r="C4988" s="3">
        <v>8.5144000000000002</v>
      </c>
      <c r="D4988" s="7">
        <f t="shared" si="312"/>
        <v>6082.1376</v>
      </c>
      <c r="E4988">
        <f>C4988*1.3558</f>
        <v>11.54382352</v>
      </c>
      <c r="F4988">
        <f t="shared" si="309"/>
        <v>11.54382352</v>
      </c>
      <c r="G4988">
        <f t="shared" si="310"/>
        <v>8.6626410934598205E-2</v>
      </c>
      <c r="H4988">
        <f t="shared" si="311"/>
        <v>1.6441587904883966E-4</v>
      </c>
    </row>
    <row r="4989" spans="1:8" ht="16.5" thickBot="1" x14ac:dyDescent="0.3">
      <c r="A4989" s="9">
        <v>14.7</v>
      </c>
      <c r="B4989" s="7">
        <v>967</v>
      </c>
      <c r="C4989" s="3">
        <v>8.5144000000000002</v>
      </c>
      <c r="D4989" s="7">
        <f t="shared" si="312"/>
        <v>6075.8544000000002</v>
      </c>
      <c r="E4989">
        <f>C4989*1.3558</f>
        <v>11.54382352</v>
      </c>
      <c r="F4989">
        <f t="shared" si="309"/>
        <v>11.54382352</v>
      </c>
      <c r="G4989">
        <f t="shared" si="310"/>
        <v>8.6626410934598205E-2</v>
      </c>
      <c r="H4989">
        <f t="shared" si="311"/>
        <v>1.6458590581104116E-4</v>
      </c>
    </row>
    <row r="4990" spans="1:8" ht="16.5" thickBot="1" x14ac:dyDescent="0.3">
      <c r="A4990" s="9">
        <v>14.7</v>
      </c>
      <c r="B4990" s="7">
        <v>968</v>
      </c>
      <c r="C4990" s="3">
        <v>8.5144000000000002</v>
      </c>
      <c r="D4990" s="7">
        <f t="shared" si="312"/>
        <v>6082.1376</v>
      </c>
      <c r="E4990">
        <f>C4990*1.3558</f>
        <v>11.54382352</v>
      </c>
      <c r="F4990">
        <f t="shared" si="309"/>
        <v>11.54382352</v>
      </c>
      <c r="G4990">
        <f t="shared" si="310"/>
        <v>8.6626410934598205E-2</v>
      </c>
      <c r="H4990">
        <f t="shared" si="311"/>
        <v>1.6441587904883966E-4</v>
      </c>
    </row>
    <row r="4991" spans="1:8" ht="16.5" thickBot="1" x14ac:dyDescent="0.3">
      <c r="A4991" s="9">
        <v>14.7</v>
      </c>
      <c r="B4991" s="7">
        <v>969</v>
      </c>
      <c r="C4991" s="3">
        <v>8.6608000000000001</v>
      </c>
      <c r="D4991" s="7">
        <f t="shared" si="312"/>
        <v>6088.4207999999999</v>
      </c>
      <c r="E4991">
        <f>C4991*1.3558</f>
        <v>11.74231264</v>
      </c>
      <c r="F4991">
        <f t="shared" si="309"/>
        <v>11.74231264</v>
      </c>
      <c r="G4991">
        <f t="shared" si="310"/>
        <v>8.516209972075825E-2</v>
      </c>
      <c r="H4991">
        <f t="shared" si="311"/>
        <v>1.642462032190679E-4</v>
      </c>
    </row>
    <row r="4992" spans="1:8" ht="16.5" thickBot="1" x14ac:dyDescent="0.3">
      <c r="A4992" s="9">
        <v>14.7</v>
      </c>
      <c r="B4992" s="7">
        <v>968</v>
      </c>
      <c r="C4992" s="3">
        <v>8.5144000000000002</v>
      </c>
      <c r="D4992" s="7">
        <f t="shared" si="312"/>
        <v>6082.1376</v>
      </c>
      <c r="E4992">
        <f>C4992*1.3558</f>
        <v>11.54382352</v>
      </c>
      <c r="F4992">
        <f t="shared" si="309"/>
        <v>11.54382352</v>
      </c>
      <c r="G4992">
        <f t="shared" si="310"/>
        <v>8.6626410934598205E-2</v>
      </c>
      <c r="H4992">
        <f t="shared" si="311"/>
        <v>1.6441587904883966E-4</v>
      </c>
    </row>
    <row r="4993" spans="1:8" ht="16.5" thickBot="1" x14ac:dyDescent="0.3">
      <c r="A4993" s="9">
        <v>14.7</v>
      </c>
      <c r="B4993" s="7">
        <v>969</v>
      </c>
      <c r="C4993" s="3">
        <v>8.3680000000000003</v>
      </c>
      <c r="D4993" s="7">
        <f t="shared" si="312"/>
        <v>6088.4207999999999</v>
      </c>
      <c r="E4993">
        <f>C4993*1.3558</f>
        <v>11.345334399999999</v>
      </c>
      <c r="F4993">
        <f t="shared" si="309"/>
        <v>11.345334399999999</v>
      </c>
      <c r="G4993">
        <f t="shared" si="310"/>
        <v>8.8141959041771398E-2</v>
      </c>
      <c r="H4993">
        <f t="shared" si="311"/>
        <v>1.642462032190679E-4</v>
      </c>
    </row>
    <row r="4994" spans="1:8" ht="16.5" thickBot="1" x14ac:dyDescent="0.3">
      <c r="A4994" s="9">
        <v>14.7</v>
      </c>
      <c r="B4994" s="7">
        <v>966</v>
      </c>
      <c r="C4994" s="3">
        <v>8.5144000000000002</v>
      </c>
      <c r="D4994" s="7">
        <f t="shared" si="312"/>
        <v>6069.5712000000003</v>
      </c>
      <c r="E4994">
        <f>C4994*1.3558</f>
        <v>11.54382352</v>
      </c>
      <c r="F4994">
        <f t="shared" si="309"/>
        <v>11.54382352</v>
      </c>
      <c r="G4994">
        <f t="shared" si="310"/>
        <v>8.6626410934598205E-2</v>
      </c>
      <c r="H4994">
        <f t="shared" si="311"/>
        <v>1.6475628459552464E-4</v>
      </c>
    </row>
    <row r="4995" spans="1:8" ht="16.5" thickBot="1" x14ac:dyDescent="0.3">
      <c r="A4995" s="9">
        <v>14.7</v>
      </c>
      <c r="B4995" s="7">
        <v>968</v>
      </c>
      <c r="C4995" s="3">
        <v>8.5144000000000002</v>
      </c>
      <c r="D4995" s="7">
        <f t="shared" si="312"/>
        <v>6082.1376</v>
      </c>
      <c r="E4995">
        <f>C4995*1.3558</f>
        <v>11.54382352</v>
      </c>
      <c r="F4995">
        <f t="shared" ref="F4995:F5058" si="313">ABS(E4995)</f>
        <v>11.54382352</v>
      </c>
      <c r="G4995">
        <f t="shared" ref="G4995:G5058" si="314">1/E4995</f>
        <v>8.6626410934598205E-2</v>
      </c>
      <c r="H4995">
        <f t="shared" ref="H4995:H5058" si="315">1/D4995</f>
        <v>1.6441587904883966E-4</v>
      </c>
    </row>
    <row r="4996" spans="1:8" ht="16.5" thickBot="1" x14ac:dyDescent="0.3">
      <c r="A4996" s="9">
        <v>14.7</v>
      </c>
      <c r="B4996" s="7">
        <v>970</v>
      </c>
      <c r="C4996" s="3">
        <v>8.5144000000000002</v>
      </c>
      <c r="D4996" s="7">
        <f t="shared" si="312"/>
        <v>6094.7039999999997</v>
      </c>
      <c r="E4996">
        <f>C4996*1.3558</f>
        <v>11.54382352</v>
      </c>
      <c r="F4996">
        <f t="shared" si="313"/>
        <v>11.54382352</v>
      </c>
      <c r="G4996">
        <f t="shared" si="314"/>
        <v>8.6626410934598205E-2</v>
      </c>
      <c r="H4996">
        <f t="shared" si="315"/>
        <v>1.6407687723636784E-4</v>
      </c>
    </row>
    <row r="4997" spans="1:8" ht="16.5" thickBot="1" x14ac:dyDescent="0.3">
      <c r="A4997" s="9">
        <v>14.7</v>
      </c>
      <c r="B4997" s="7">
        <v>967</v>
      </c>
      <c r="C4997" s="3">
        <v>8.5144000000000002</v>
      </c>
      <c r="D4997" s="7">
        <f t="shared" si="312"/>
        <v>6075.8544000000002</v>
      </c>
      <c r="E4997">
        <f>C4997*1.3558</f>
        <v>11.54382352</v>
      </c>
      <c r="F4997">
        <f t="shared" si="313"/>
        <v>11.54382352</v>
      </c>
      <c r="G4997">
        <f t="shared" si="314"/>
        <v>8.6626410934598205E-2</v>
      </c>
      <c r="H4997">
        <f t="shared" si="315"/>
        <v>1.6458590581104116E-4</v>
      </c>
    </row>
    <row r="4998" spans="1:8" ht="16.5" thickBot="1" x14ac:dyDescent="0.3">
      <c r="A4998" s="9">
        <v>14.7</v>
      </c>
      <c r="B4998" s="7">
        <v>967</v>
      </c>
      <c r="C4998" s="3">
        <v>8.3680000000000003</v>
      </c>
      <c r="D4998" s="7">
        <f t="shared" si="312"/>
        <v>6075.8544000000002</v>
      </c>
      <c r="E4998">
        <f>C4998*1.3558</f>
        <v>11.345334399999999</v>
      </c>
      <c r="F4998">
        <f t="shared" si="313"/>
        <v>11.345334399999999</v>
      </c>
      <c r="G4998">
        <f t="shared" si="314"/>
        <v>8.8141959041771398E-2</v>
      </c>
      <c r="H4998">
        <f t="shared" si="315"/>
        <v>1.6458590581104116E-4</v>
      </c>
    </row>
    <row r="4999" spans="1:8" ht="16.5" thickBot="1" x14ac:dyDescent="0.3">
      <c r="A4999" s="9">
        <v>14.7</v>
      </c>
      <c r="B4999" s="7">
        <v>969</v>
      </c>
      <c r="C4999" s="3">
        <v>8.3680000000000003</v>
      </c>
      <c r="D4999" s="7">
        <f t="shared" si="312"/>
        <v>6088.4207999999999</v>
      </c>
      <c r="E4999">
        <f>C4999*1.3558</f>
        <v>11.345334399999999</v>
      </c>
      <c r="F4999">
        <f t="shared" si="313"/>
        <v>11.345334399999999</v>
      </c>
      <c r="G4999">
        <f t="shared" si="314"/>
        <v>8.8141959041771398E-2</v>
      </c>
      <c r="H4999">
        <f t="shared" si="315"/>
        <v>1.642462032190679E-4</v>
      </c>
    </row>
    <row r="5000" spans="1:8" ht="16.5" thickBot="1" x14ac:dyDescent="0.3">
      <c r="A5000" s="9">
        <v>14.7</v>
      </c>
      <c r="B5000" s="7">
        <v>968</v>
      </c>
      <c r="C5000" s="3">
        <v>8.3680000000000003</v>
      </c>
      <c r="D5000" s="7">
        <f t="shared" si="312"/>
        <v>6082.1376</v>
      </c>
      <c r="E5000">
        <f>C5000*1.3558</f>
        <v>11.345334399999999</v>
      </c>
      <c r="F5000">
        <f t="shared" si="313"/>
        <v>11.345334399999999</v>
      </c>
      <c r="G5000">
        <f t="shared" si="314"/>
        <v>8.8141959041771398E-2</v>
      </c>
      <c r="H5000">
        <f t="shared" si="315"/>
        <v>1.6441587904883966E-4</v>
      </c>
    </row>
    <row r="5001" spans="1:8" ht="16.5" thickBot="1" x14ac:dyDescent="0.3">
      <c r="A5001" s="9">
        <v>14.7</v>
      </c>
      <c r="B5001" s="7">
        <v>967</v>
      </c>
      <c r="C5001" s="3">
        <v>8.5144000000000002</v>
      </c>
      <c r="D5001" s="7">
        <f t="shared" si="312"/>
        <v>6075.8544000000002</v>
      </c>
      <c r="E5001">
        <f>C5001*1.3558</f>
        <v>11.54382352</v>
      </c>
      <c r="F5001">
        <f t="shared" si="313"/>
        <v>11.54382352</v>
      </c>
      <c r="G5001">
        <f t="shared" si="314"/>
        <v>8.6626410934598205E-2</v>
      </c>
      <c r="H5001">
        <f t="shared" si="315"/>
        <v>1.6458590581104116E-4</v>
      </c>
    </row>
    <row r="5002" spans="1:8" ht="16.5" thickBot="1" x14ac:dyDescent="0.3">
      <c r="A5002" s="9">
        <v>14.7</v>
      </c>
      <c r="B5002" s="7">
        <v>968</v>
      </c>
      <c r="C5002" s="3">
        <v>8.5144000000000002</v>
      </c>
      <c r="D5002" s="7">
        <f t="shared" si="312"/>
        <v>6082.1376</v>
      </c>
      <c r="E5002">
        <f>C5002*1.3558</f>
        <v>11.54382352</v>
      </c>
      <c r="F5002">
        <f t="shared" si="313"/>
        <v>11.54382352</v>
      </c>
      <c r="G5002">
        <f t="shared" si="314"/>
        <v>8.6626410934598205E-2</v>
      </c>
      <c r="H5002">
        <f t="shared" si="315"/>
        <v>1.6441587904883966E-4</v>
      </c>
    </row>
    <row r="5003" spans="1:8" ht="16.5" thickBot="1" x14ac:dyDescent="0.3">
      <c r="A5003" s="9">
        <v>14.7</v>
      </c>
      <c r="B5003" s="7">
        <v>967</v>
      </c>
      <c r="C5003" s="3">
        <v>8.5144000000000002</v>
      </c>
      <c r="D5003" s="7">
        <f t="shared" si="312"/>
        <v>6075.8544000000002</v>
      </c>
      <c r="E5003">
        <f>C5003*1.3558</f>
        <v>11.54382352</v>
      </c>
      <c r="F5003">
        <f t="shared" si="313"/>
        <v>11.54382352</v>
      </c>
      <c r="G5003">
        <f t="shared" si="314"/>
        <v>8.6626410934598205E-2</v>
      </c>
      <c r="H5003">
        <f t="shared" si="315"/>
        <v>1.6458590581104116E-4</v>
      </c>
    </row>
    <row r="5004" spans="1:8" ht="16.5" thickBot="1" x14ac:dyDescent="0.3">
      <c r="A5004" s="9">
        <v>14.7</v>
      </c>
      <c r="B5004" s="7">
        <v>968</v>
      </c>
      <c r="C5004" s="3">
        <v>8.5144000000000002</v>
      </c>
      <c r="D5004" s="7">
        <f t="shared" si="312"/>
        <v>6082.1376</v>
      </c>
      <c r="E5004">
        <f>C5004*1.3558</f>
        <v>11.54382352</v>
      </c>
      <c r="F5004">
        <f t="shared" si="313"/>
        <v>11.54382352</v>
      </c>
      <c r="G5004">
        <f t="shared" si="314"/>
        <v>8.6626410934598205E-2</v>
      </c>
      <c r="H5004">
        <f t="shared" si="315"/>
        <v>1.6441587904883966E-4</v>
      </c>
    </row>
    <row r="5005" spans="1:8" ht="16.5" thickBot="1" x14ac:dyDescent="0.3">
      <c r="A5005" s="9">
        <v>14.7</v>
      </c>
      <c r="B5005" s="7">
        <v>966</v>
      </c>
      <c r="C5005" s="3">
        <v>8.5144000000000002</v>
      </c>
      <c r="D5005" s="7">
        <f t="shared" si="312"/>
        <v>6069.5712000000003</v>
      </c>
      <c r="E5005">
        <f>C5005*1.3558</f>
        <v>11.54382352</v>
      </c>
      <c r="F5005">
        <f t="shared" si="313"/>
        <v>11.54382352</v>
      </c>
      <c r="G5005">
        <f t="shared" si="314"/>
        <v>8.6626410934598205E-2</v>
      </c>
      <c r="H5005">
        <f t="shared" si="315"/>
        <v>1.6475628459552464E-4</v>
      </c>
    </row>
    <row r="5006" spans="1:8" ht="16.5" thickBot="1" x14ac:dyDescent="0.3">
      <c r="A5006" s="9">
        <v>14.7</v>
      </c>
      <c r="B5006" s="7">
        <v>968</v>
      </c>
      <c r="C5006" s="3">
        <v>8.5144000000000002</v>
      </c>
      <c r="D5006" s="7">
        <f t="shared" si="312"/>
        <v>6082.1376</v>
      </c>
      <c r="E5006">
        <f>C5006*1.3558</f>
        <v>11.54382352</v>
      </c>
      <c r="F5006">
        <f t="shared" si="313"/>
        <v>11.54382352</v>
      </c>
      <c r="G5006">
        <f t="shared" si="314"/>
        <v>8.6626410934598205E-2</v>
      </c>
      <c r="H5006">
        <f t="shared" si="315"/>
        <v>1.6441587904883966E-4</v>
      </c>
    </row>
    <row r="5007" spans="1:8" ht="16.5" thickBot="1" x14ac:dyDescent="0.3">
      <c r="A5007" s="9">
        <v>14.7</v>
      </c>
      <c r="B5007" s="7">
        <v>967</v>
      </c>
      <c r="C5007" s="3">
        <v>8.5144000000000002</v>
      </c>
      <c r="D5007" s="7">
        <f t="shared" si="312"/>
        <v>6075.8544000000002</v>
      </c>
      <c r="E5007">
        <f>C5007*1.3558</f>
        <v>11.54382352</v>
      </c>
      <c r="F5007">
        <f t="shared" si="313"/>
        <v>11.54382352</v>
      </c>
      <c r="G5007">
        <f t="shared" si="314"/>
        <v>8.6626410934598205E-2</v>
      </c>
      <c r="H5007">
        <f t="shared" si="315"/>
        <v>1.6458590581104116E-4</v>
      </c>
    </row>
    <row r="5008" spans="1:8" ht="16.5" thickBot="1" x14ac:dyDescent="0.3">
      <c r="A5008" s="9">
        <v>14.7</v>
      </c>
      <c r="B5008" s="7">
        <v>966</v>
      </c>
      <c r="C5008" s="3">
        <v>8.5144000000000002</v>
      </c>
      <c r="D5008" s="7">
        <f t="shared" si="312"/>
        <v>6069.5712000000003</v>
      </c>
      <c r="E5008">
        <f>C5008*1.3558</f>
        <v>11.54382352</v>
      </c>
      <c r="F5008">
        <f t="shared" si="313"/>
        <v>11.54382352</v>
      </c>
      <c r="G5008">
        <f t="shared" si="314"/>
        <v>8.6626410934598205E-2</v>
      </c>
      <c r="H5008">
        <f t="shared" si="315"/>
        <v>1.6475628459552464E-4</v>
      </c>
    </row>
    <row r="5009" spans="1:8" ht="16.5" thickBot="1" x14ac:dyDescent="0.3">
      <c r="A5009" s="9">
        <v>14.7</v>
      </c>
      <c r="B5009" s="7">
        <v>969</v>
      </c>
      <c r="C5009" s="3">
        <v>8.5144000000000002</v>
      </c>
      <c r="D5009" s="7">
        <f t="shared" si="312"/>
        <v>6088.4207999999999</v>
      </c>
      <c r="E5009">
        <f>C5009*1.3558</f>
        <v>11.54382352</v>
      </c>
      <c r="F5009">
        <f t="shared" si="313"/>
        <v>11.54382352</v>
      </c>
      <c r="G5009">
        <f t="shared" si="314"/>
        <v>8.6626410934598205E-2</v>
      </c>
      <c r="H5009">
        <f t="shared" si="315"/>
        <v>1.642462032190679E-4</v>
      </c>
    </row>
    <row r="5010" spans="1:8" ht="16.5" thickBot="1" x14ac:dyDescent="0.3">
      <c r="A5010" s="9">
        <v>14.7</v>
      </c>
      <c r="B5010" s="7">
        <v>968</v>
      </c>
      <c r="C5010" s="3">
        <v>8.3680000000000003</v>
      </c>
      <c r="D5010" s="7">
        <f t="shared" si="312"/>
        <v>6082.1376</v>
      </c>
      <c r="E5010">
        <f>C5010*1.3558</f>
        <v>11.345334399999999</v>
      </c>
      <c r="F5010">
        <f t="shared" si="313"/>
        <v>11.345334399999999</v>
      </c>
      <c r="G5010">
        <f t="shared" si="314"/>
        <v>8.8141959041771398E-2</v>
      </c>
      <c r="H5010">
        <f t="shared" si="315"/>
        <v>1.6441587904883966E-4</v>
      </c>
    </row>
    <row r="5011" spans="1:8" ht="16.5" thickBot="1" x14ac:dyDescent="0.3">
      <c r="A5011" s="9">
        <v>14.7</v>
      </c>
      <c r="B5011" s="7">
        <v>967</v>
      </c>
      <c r="C5011" s="3">
        <v>8.5144000000000002</v>
      </c>
      <c r="D5011" s="7">
        <f t="shared" si="312"/>
        <v>6075.8544000000002</v>
      </c>
      <c r="E5011">
        <f>C5011*1.3558</f>
        <v>11.54382352</v>
      </c>
      <c r="F5011">
        <f t="shared" si="313"/>
        <v>11.54382352</v>
      </c>
      <c r="G5011">
        <f t="shared" si="314"/>
        <v>8.6626410934598205E-2</v>
      </c>
      <c r="H5011">
        <f t="shared" si="315"/>
        <v>1.6458590581104116E-4</v>
      </c>
    </row>
    <row r="5012" spans="1:8" ht="16.5" thickBot="1" x14ac:dyDescent="0.3">
      <c r="A5012" s="9">
        <v>14.7</v>
      </c>
      <c r="B5012" s="7">
        <v>968</v>
      </c>
      <c r="C5012" s="3">
        <v>8.5144000000000002</v>
      </c>
      <c r="D5012" s="7">
        <f t="shared" si="312"/>
        <v>6082.1376</v>
      </c>
      <c r="E5012">
        <f>C5012*1.3558</f>
        <v>11.54382352</v>
      </c>
      <c r="F5012">
        <f t="shared" si="313"/>
        <v>11.54382352</v>
      </c>
      <c r="G5012">
        <f t="shared" si="314"/>
        <v>8.6626410934598205E-2</v>
      </c>
      <c r="H5012">
        <f t="shared" si="315"/>
        <v>1.6441587904883966E-4</v>
      </c>
    </row>
    <row r="5013" spans="1:8" ht="16.5" thickBot="1" x14ac:dyDescent="0.3">
      <c r="A5013" s="9">
        <v>14.7</v>
      </c>
      <c r="B5013" s="7">
        <v>967</v>
      </c>
      <c r="C5013" s="3">
        <v>8.5144000000000002</v>
      </c>
      <c r="D5013" s="7">
        <f t="shared" si="312"/>
        <v>6075.8544000000002</v>
      </c>
      <c r="E5013">
        <f>C5013*1.3558</f>
        <v>11.54382352</v>
      </c>
      <c r="F5013">
        <f t="shared" si="313"/>
        <v>11.54382352</v>
      </c>
      <c r="G5013">
        <f t="shared" si="314"/>
        <v>8.6626410934598205E-2</v>
      </c>
      <c r="H5013">
        <f t="shared" si="315"/>
        <v>1.6458590581104116E-4</v>
      </c>
    </row>
    <row r="5014" spans="1:8" ht="16.5" thickBot="1" x14ac:dyDescent="0.3">
      <c r="A5014" s="9">
        <v>14.7</v>
      </c>
      <c r="B5014" s="7">
        <v>967</v>
      </c>
      <c r="C5014" s="3">
        <v>8.5144000000000002</v>
      </c>
      <c r="D5014" s="7">
        <f t="shared" si="312"/>
        <v>6075.8544000000002</v>
      </c>
      <c r="E5014">
        <f>C5014*1.3558</f>
        <v>11.54382352</v>
      </c>
      <c r="F5014">
        <f t="shared" si="313"/>
        <v>11.54382352</v>
      </c>
      <c r="G5014">
        <f t="shared" si="314"/>
        <v>8.6626410934598205E-2</v>
      </c>
      <c r="H5014">
        <f t="shared" si="315"/>
        <v>1.6458590581104116E-4</v>
      </c>
    </row>
    <row r="5015" spans="1:8" ht="16.5" thickBot="1" x14ac:dyDescent="0.3">
      <c r="A5015" s="9">
        <v>14.7</v>
      </c>
      <c r="B5015" s="7">
        <v>969</v>
      </c>
      <c r="C5015" s="3">
        <v>8.5144000000000002</v>
      </c>
      <c r="D5015" s="7">
        <f t="shared" si="312"/>
        <v>6088.4207999999999</v>
      </c>
      <c r="E5015">
        <f>C5015*1.3558</f>
        <v>11.54382352</v>
      </c>
      <c r="F5015">
        <f t="shared" si="313"/>
        <v>11.54382352</v>
      </c>
      <c r="G5015">
        <f t="shared" si="314"/>
        <v>8.6626410934598205E-2</v>
      </c>
      <c r="H5015">
        <f t="shared" si="315"/>
        <v>1.642462032190679E-4</v>
      </c>
    </row>
    <row r="5016" spans="1:8" ht="16.5" thickBot="1" x14ac:dyDescent="0.3">
      <c r="A5016" s="9">
        <v>14.7</v>
      </c>
      <c r="B5016" s="7">
        <v>968</v>
      </c>
      <c r="C5016" s="3">
        <v>8.5144000000000002</v>
      </c>
      <c r="D5016" s="7">
        <f t="shared" si="312"/>
        <v>6082.1376</v>
      </c>
      <c r="E5016">
        <f>C5016*1.3558</f>
        <v>11.54382352</v>
      </c>
      <c r="F5016">
        <f t="shared" si="313"/>
        <v>11.54382352</v>
      </c>
      <c r="G5016">
        <f t="shared" si="314"/>
        <v>8.6626410934598205E-2</v>
      </c>
      <c r="H5016">
        <f t="shared" si="315"/>
        <v>1.6441587904883966E-4</v>
      </c>
    </row>
    <row r="5017" spans="1:8" ht="16.5" thickBot="1" x14ac:dyDescent="0.3">
      <c r="A5017" s="9">
        <v>14.7</v>
      </c>
      <c r="B5017" s="7">
        <v>967</v>
      </c>
      <c r="C5017" s="3">
        <v>8.3680000000000003</v>
      </c>
      <c r="D5017" s="7">
        <f t="shared" si="312"/>
        <v>6075.8544000000002</v>
      </c>
      <c r="E5017">
        <f>C5017*1.3558</f>
        <v>11.345334399999999</v>
      </c>
      <c r="F5017">
        <f t="shared" si="313"/>
        <v>11.345334399999999</v>
      </c>
      <c r="G5017">
        <f t="shared" si="314"/>
        <v>8.8141959041771398E-2</v>
      </c>
      <c r="H5017">
        <f t="shared" si="315"/>
        <v>1.6458590581104116E-4</v>
      </c>
    </row>
    <row r="5018" spans="1:8" ht="16.5" thickBot="1" x14ac:dyDescent="0.3">
      <c r="A5018" s="9">
        <v>14.7</v>
      </c>
      <c r="B5018" s="7">
        <v>970</v>
      </c>
      <c r="C5018" s="3">
        <v>8.5144000000000002</v>
      </c>
      <c r="D5018" s="7">
        <f t="shared" si="312"/>
        <v>6094.7039999999997</v>
      </c>
      <c r="E5018">
        <f>C5018*1.3558</f>
        <v>11.54382352</v>
      </c>
      <c r="F5018">
        <f t="shared" si="313"/>
        <v>11.54382352</v>
      </c>
      <c r="G5018">
        <f t="shared" si="314"/>
        <v>8.6626410934598205E-2</v>
      </c>
      <c r="H5018">
        <f t="shared" si="315"/>
        <v>1.6407687723636784E-4</v>
      </c>
    </row>
    <row r="5019" spans="1:8" ht="16.5" thickBot="1" x14ac:dyDescent="0.3">
      <c r="A5019" s="9">
        <v>14.7</v>
      </c>
      <c r="B5019" s="7">
        <v>969</v>
      </c>
      <c r="C5019" s="3">
        <v>8.5144000000000002</v>
      </c>
      <c r="D5019" s="7">
        <f t="shared" si="312"/>
        <v>6088.4207999999999</v>
      </c>
      <c r="E5019">
        <f>C5019*1.3558</f>
        <v>11.54382352</v>
      </c>
      <c r="F5019">
        <f t="shared" si="313"/>
        <v>11.54382352</v>
      </c>
      <c r="G5019">
        <f t="shared" si="314"/>
        <v>8.6626410934598205E-2</v>
      </c>
      <c r="H5019">
        <f t="shared" si="315"/>
        <v>1.642462032190679E-4</v>
      </c>
    </row>
    <row r="5020" spans="1:8" ht="16.5" thickBot="1" x14ac:dyDescent="0.3">
      <c r="A5020" s="9">
        <v>14.7</v>
      </c>
      <c r="B5020" s="7">
        <v>966</v>
      </c>
      <c r="C5020" s="3">
        <v>8.5144000000000002</v>
      </c>
      <c r="D5020" s="7">
        <f t="shared" si="312"/>
        <v>6069.5712000000003</v>
      </c>
      <c r="E5020">
        <f>C5020*1.3558</f>
        <v>11.54382352</v>
      </c>
      <c r="F5020">
        <f t="shared" si="313"/>
        <v>11.54382352</v>
      </c>
      <c r="G5020">
        <f t="shared" si="314"/>
        <v>8.6626410934598205E-2</v>
      </c>
      <c r="H5020">
        <f t="shared" si="315"/>
        <v>1.6475628459552464E-4</v>
      </c>
    </row>
    <row r="5021" spans="1:8" ht="16.5" thickBot="1" x14ac:dyDescent="0.3">
      <c r="A5021" s="9">
        <v>14.7</v>
      </c>
      <c r="B5021" s="7">
        <v>969</v>
      </c>
      <c r="C5021" s="3">
        <v>8.3680000000000003</v>
      </c>
      <c r="D5021" s="7">
        <f t="shared" si="312"/>
        <v>6088.4207999999999</v>
      </c>
      <c r="E5021">
        <f>C5021*1.3558</f>
        <v>11.345334399999999</v>
      </c>
      <c r="F5021">
        <f t="shared" si="313"/>
        <v>11.345334399999999</v>
      </c>
      <c r="G5021">
        <f t="shared" si="314"/>
        <v>8.8141959041771398E-2</v>
      </c>
      <c r="H5021">
        <f t="shared" si="315"/>
        <v>1.642462032190679E-4</v>
      </c>
    </row>
    <row r="5022" spans="1:8" ht="16.5" thickBot="1" x14ac:dyDescent="0.3">
      <c r="A5022" s="9">
        <v>14.7</v>
      </c>
      <c r="B5022" s="7">
        <v>966</v>
      </c>
      <c r="C5022" s="3">
        <v>8.5144000000000002</v>
      </c>
      <c r="D5022" s="7">
        <f t="shared" si="312"/>
        <v>6069.5712000000003</v>
      </c>
      <c r="E5022">
        <f>C5022*1.3558</f>
        <v>11.54382352</v>
      </c>
      <c r="F5022">
        <f t="shared" si="313"/>
        <v>11.54382352</v>
      </c>
      <c r="G5022">
        <f t="shared" si="314"/>
        <v>8.6626410934598205E-2</v>
      </c>
      <c r="H5022">
        <f t="shared" si="315"/>
        <v>1.6475628459552464E-4</v>
      </c>
    </row>
    <row r="5023" spans="1:8" ht="16.5" thickBot="1" x14ac:dyDescent="0.3">
      <c r="A5023" s="9">
        <v>14.7</v>
      </c>
      <c r="B5023" s="7">
        <v>968</v>
      </c>
      <c r="C5023" s="3">
        <v>8.5144000000000002</v>
      </c>
      <c r="D5023" s="7">
        <f t="shared" si="312"/>
        <v>6082.1376</v>
      </c>
      <c r="E5023">
        <f>C5023*1.3558</f>
        <v>11.54382352</v>
      </c>
      <c r="F5023">
        <f t="shared" si="313"/>
        <v>11.54382352</v>
      </c>
      <c r="G5023">
        <f t="shared" si="314"/>
        <v>8.6626410934598205E-2</v>
      </c>
      <c r="H5023">
        <f t="shared" si="315"/>
        <v>1.6441587904883966E-4</v>
      </c>
    </row>
    <row r="5024" spans="1:8" ht="16.5" thickBot="1" x14ac:dyDescent="0.3">
      <c r="A5024" s="9">
        <v>14.7</v>
      </c>
      <c r="B5024" s="7">
        <v>969</v>
      </c>
      <c r="C5024" s="3">
        <v>8.5144000000000002</v>
      </c>
      <c r="D5024" s="7">
        <f t="shared" si="312"/>
        <v>6088.4207999999999</v>
      </c>
      <c r="E5024">
        <f>C5024*1.3558</f>
        <v>11.54382352</v>
      </c>
      <c r="F5024">
        <f t="shared" si="313"/>
        <v>11.54382352</v>
      </c>
      <c r="G5024">
        <f t="shared" si="314"/>
        <v>8.6626410934598205E-2</v>
      </c>
      <c r="H5024">
        <f t="shared" si="315"/>
        <v>1.642462032190679E-4</v>
      </c>
    </row>
    <row r="5025" spans="1:8" ht="16.5" thickBot="1" x14ac:dyDescent="0.3">
      <c r="A5025" s="9">
        <v>14.7</v>
      </c>
      <c r="B5025" s="7">
        <v>968</v>
      </c>
      <c r="C5025" s="3">
        <v>8.3680000000000003</v>
      </c>
      <c r="D5025" s="7">
        <f t="shared" ref="D5025:D5088" si="316">2*3.1416*B5025</f>
        <v>6082.1376</v>
      </c>
      <c r="E5025">
        <f>C5025*1.3558</f>
        <v>11.345334399999999</v>
      </c>
      <c r="F5025">
        <f t="shared" si="313"/>
        <v>11.345334399999999</v>
      </c>
      <c r="G5025">
        <f t="shared" si="314"/>
        <v>8.8141959041771398E-2</v>
      </c>
      <c r="H5025">
        <f t="shared" si="315"/>
        <v>1.6441587904883966E-4</v>
      </c>
    </row>
    <row r="5026" spans="1:8" ht="16.5" thickBot="1" x14ac:dyDescent="0.3">
      <c r="A5026" s="9">
        <v>14.7</v>
      </c>
      <c r="B5026" s="7">
        <v>968</v>
      </c>
      <c r="C5026" s="3">
        <v>8.5144000000000002</v>
      </c>
      <c r="D5026" s="7">
        <f t="shared" si="316"/>
        <v>6082.1376</v>
      </c>
      <c r="E5026">
        <f>C5026*1.3558</f>
        <v>11.54382352</v>
      </c>
      <c r="F5026">
        <f t="shared" si="313"/>
        <v>11.54382352</v>
      </c>
      <c r="G5026">
        <f t="shared" si="314"/>
        <v>8.6626410934598205E-2</v>
      </c>
      <c r="H5026">
        <f t="shared" si="315"/>
        <v>1.6441587904883966E-4</v>
      </c>
    </row>
    <row r="5027" spans="1:8" ht="16.5" thickBot="1" x14ac:dyDescent="0.3">
      <c r="A5027" s="9">
        <v>14.7</v>
      </c>
      <c r="B5027" s="7">
        <v>967</v>
      </c>
      <c r="C5027" s="3">
        <v>8.2216000000000005</v>
      </c>
      <c r="D5027" s="7">
        <f t="shared" si="316"/>
        <v>6075.8544000000002</v>
      </c>
      <c r="E5027">
        <f>C5027*1.3558</f>
        <v>11.146845279999999</v>
      </c>
      <c r="F5027">
        <f t="shared" si="313"/>
        <v>11.146845279999999</v>
      </c>
      <c r="G5027">
        <f t="shared" si="314"/>
        <v>8.9711481130381326E-2</v>
      </c>
      <c r="H5027">
        <f t="shared" si="315"/>
        <v>1.6458590581104116E-4</v>
      </c>
    </row>
    <row r="5028" spans="1:8" ht="16.5" thickBot="1" x14ac:dyDescent="0.3">
      <c r="A5028" s="9">
        <v>14.7</v>
      </c>
      <c r="B5028" s="7">
        <v>881</v>
      </c>
      <c r="C5028" s="3">
        <v>8.5144000000000002</v>
      </c>
      <c r="D5028" s="7">
        <f t="shared" si="316"/>
        <v>5535.4992000000002</v>
      </c>
      <c r="E5028">
        <f>C5028*1.3558</f>
        <v>11.54382352</v>
      </c>
      <c r="F5028">
        <f t="shared" si="313"/>
        <v>11.54382352</v>
      </c>
      <c r="G5028">
        <f t="shared" si="314"/>
        <v>8.6626410934598205E-2</v>
      </c>
      <c r="H5028">
        <f t="shared" si="315"/>
        <v>1.8065218038510418E-4</v>
      </c>
    </row>
    <row r="5029" spans="1:8" ht="16.5" thickBot="1" x14ac:dyDescent="0.3">
      <c r="A5029" s="9">
        <v>14.7</v>
      </c>
      <c r="B5029" s="7">
        <v>901</v>
      </c>
      <c r="C5029" s="3">
        <v>8.5144000000000002</v>
      </c>
      <c r="D5029" s="7">
        <f t="shared" si="316"/>
        <v>5661.1632</v>
      </c>
      <c r="E5029">
        <f>C5029*1.3558</f>
        <v>11.54382352</v>
      </c>
      <c r="F5029">
        <f t="shared" si="313"/>
        <v>11.54382352</v>
      </c>
      <c r="G5029">
        <f t="shared" si="314"/>
        <v>8.6626410934598205E-2</v>
      </c>
      <c r="H5029">
        <f t="shared" si="315"/>
        <v>1.7664214308465794E-4</v>
      </c>
    </row>
    <row r="5030" spans="1:8" ht="16.5" thickBot="1" x14ac:dyDescent="0.3">
      <c r="A5030" s="9">
        <v>14.7</v>
      </c>
      <c r="B5030" s="7">
        <v>926</v>
      </c>
      <c r="C5030" s="3">
        <v>8.3680000000000003</v>
      </c>
      <c r="D5030" s="7">
        <f t="shared" si="316"/>
        <v>5818.2431999999999</v>
      </c>
      <c r="E5030">
        <f>C5030*1.3558</f>
        <v>11.345334399999999</v>
      </c>
      <c r="F5030">
        <f t="shared" si="313"/>
        <v>11.345334399999999</v>
      </c>
      <c r="G5030">
        <f t="shared" si="314"/>
        <v>8.8141959041771398E-2</v>
      </c>
      <c r="H5030">
        <f t="shared" si="315"/>
        <v>1.7187318673787992E-4</v>
      </c>
    </row>
    <row r="5031" spans="1:8" ht="16.5" thickBot="1" x14ac:dyDescent="0.3">
      <c r="A5031" s="9">
        <v>14.7</v>
      </c>
      <c r="B5031" s="7">
        <v>931</v>
      </c>
      <c r="C5031" s="3">
        <v>8.5144000000000002</v>
      </c>
      <c r="D5031" s="7">
        <f t="shared" si="316"/>
        <v>5849.6592000000001</v>
      </c>
      <c r="E5031">
        <f>C5031*1.3558</f>
        <v>11.54382352</v>
      </c>
      <c r="F5031">
        <f t="shared" si="313"/>
        <v>11.54382352</v>
      </c>
      <c r="G5031">
        <f t="shared" si="314"/>
        <v>8.6626410934598205E-2</v>
      </c>
      <c r="H5031">
        <f t="shared" si="315"/>
        <v>1.7095012988107067E-4</v>
      </c>
    </row>
    <row r="5032" spans="1:8" ht="16.5" thickBot="1" x14ac:dyDescent="0.3">
      <c r="A5032" s="9">
        <v>14.7</v>
      </c>
      <c r="B5032" s="7">
        <v>928</v>
      </c>
      <c r="C5032" s="3">
        <v>8.5144000000000002</v>
      </c>
      <c r="D5032" s="7">
        <f t="shared" si="316"/>
        <v>5830.8095999999996</v>
      </c>
      <c r="E5032">
        <f>C5032*1.3558</f>
        <v>11.54382352</v>
      </c>
      <c r="F5032">
        <f t="shared" si="313"/>
        <v>11.54382352</v>
      </c>
      <c r="G5032">
        <f t="shared" si="314"/>
        <v>8.6626410934598205E-2</v>
      </c>
      <c r="H5032">
        <f t="shared" si="315"/>
        <v>1.7150277038715175E-4</v>
      </c>
    </row>
    <row r="5033" spans="1:8" ht="16.5" thickBot="1" x14ac:dyDescent="0.3">
      <c r="A5033" s="9">
        <v>14.7</v>
      </c>
      <c r="B5033" s="7">
        <v>919</v>
      </c>
      <c r="C5033" s="3">
        <v>8.8071999999999999</v>
      </c>
      <c r="D5033" s="7">
        <f t="shared" si="316"/>
        <v>5774.2608</v>
      </c>
      <c r="E5033">
        <f>C5033*1.3558</f>
        <v>11.940801759999999</v>
      </c>
      <c r="F5033">
        <f t="shared" si="313"/>
        <v>11.940801759999999</v>
      </c>
      <c r="G5033">
        <f t="shared" si="314"/>
        <v>8.3746470304017509E-2</v>
      </c>
      <c r="H5033">
        <f t="shared" si="315"/>
        <v>1.7318234049975713E-4</v>
      </c>
    </row>
    <row r="5034" spans="1:8" ht="16.5" thickBot="1" x14ac:dyDescent="0.3">
      <c r="A5034" s="9">
        <v>14.7</v>
      </c>
      <c r="B5034" s="7">
        <v>915</v>
      </c>
      <c r="C5034" s="3">
        <v>8.3680000000000003</v>
      </c>
      <c r="D5034" s="7">
        <f t="shared" si="316"/>
        <v>5749.1279999999997</v>
      </c>
      <c r="E5034">
        <f>C5034*1.3558</f>
        <v>11.345334399999999</v>
      </c>
      <c r="F5034">
        <f t="shared" si="313"/>
        <v>11.345334399999999</v>
      </c>
      <c r="G5034">
        <f t="shared" si="314"/>
        <v>8.8141959041771398E-2</v>
      </c>
      <c r="H5034">
        <f t="shared" si="315"/>
        <v>1.7393942176970143E-4</v>
      </c>
    </row>
    <row r="5035" spans="1:8" ht="16.5" thickBot="1" x14ac:dyDescent="0.3">
      <c r="A5035" s="9">
        <v>14.7</v>
      </c>
      <c r="B5035" s="7">
        <v>912</v>
      </c>
      <c r="C5035" s="3">
        <v>8.5144000000000002</v>
      </c>
      <c r="D5035" s="7">
        <f t="shared" si="316"/>
        <v>5730.2784000000001</v>
      </c>
      <c r="E5035">
        <f>C5035*1.3558</f>
        <v>11.54382352</v>
      </c>
      <c r="F5035">
        <f t="shared" si="313"/>
        <v>11.54382352</v>
      </c>
      <c r="G5035">
        <f t="shared" si="314"/>
        <v>8.6626410934598205E-2</v>
      </c>
      <c r="H5035">
        <f t="shared" si="315"/>
        <v>1.7451159092025963E-4</v>
      </c>
    </row>
    <row r="5036" spans="1:8" ht="16.5" thickBot="1" x14ac:dyDescent="0.3">
      <c r="A5036" s="9">
        <v>14.7</v>
      </c>
      <c r="B5036" s="7">
        <v>907</v>
      </c>
      <c r="C5036" s="3">
        <v>8.3680000000000003</v>
      </c>
      <c r="D5036" s="7">
        <f t="shared" si="316"/>
        <v>5698.8624</v>
      </c>
      <c r="E5036">
        <f>C5036*1.3558</f>
        <v>11.345334399999999</v>
      </c>
      <c r="F5036">
        <f t="shared" si="313"/>
        <v>11.345334399999999</v>
      </c>
      <c r="G5036">
        <f t="shared" si="314"/>
        <v>8.8141959041771398E-2</v>
      </c>
      <c r="H5036">
        <f t="shared" si="315"/>
        <v>1.7547361733106592E-4</v>
      </c>
    </row>
    <row r="5037" spans="1:8" ht="16.5" thickBot="1" x14ac:dyDescent="0.3">
      <c r="A5037" s="9">
        <v>14.7</v>
      </c>
      <c r="B5037" s="7">
        <v>902</v>
      </c>
      <c r="C5037" s="3">
        <v>8.3680000000000003</v>
      </c>
      <c r="D5037" s="7">
        <f t="shared" si="316"/>
        <v>5667.4463999999998</v>
      </c>
      <c r="E5037">
        <f>C5037*1.3558</f>
        <v>11.345334399999999</v>
      </c>
      <c r="F5037">
        <f t="shared" si="313"/>
        <v>11.345334399999999</v>
      </c>
      <c r="G5037">
        <f t="shared" si="314"/>
        <v>8.8141959041771398E-2</v>
      </c>
      <c r="H5037">
        <f t="shared" si="315"/>
        <v>1.7644630922314503E-4</v>
      </c>
    </row>
    <row r="5038" spans="1:8" ht="16.5" thickBot="1" x14ac:dyDescent="0.3">
      <c r="A5038" s="9">
        <v>14.7</v>
      </c>
      <c r="B5038" s="7">
        <v>901</v>
      </c>
      <c r="C5038" s="3">
        <v>8.5144000000000002</v>
      </c>
      <c r="D5038" s="7">
        <f t="shared" si="316"/>
        <v>5661.1632</v>
      </c>
      <c r="E5038">
        <f>C5038*1.3558</f>
        <v>11.54382352</v>
      </c>
      <c r="F5038">
        <f t="shared" si="313"/>
        <v>11.54382352</v>
      </c>
      <c r="G5038">
        <f t="shared" si="314"/>
        <v>8.6626410934598205E-2</v>
      </c>
      <c r="H5038">
        <f t="shared" si="315"/>
        <v>1.7664214308465794E-4</v>
      </c>
    </row>
    <row r="5039" spans="1:8" ht="16.5" thickBot="1" x14ac:dyDescent="0.3">
      <c r="A5039" s="9">
        <v>14.7</v>
      </c>
      <c r="B5039" s="7">
        <v>898</v>
      </c>
      <c r="C5039" s="3">
        <v>8.5144000000000002</v>
      </c>
      <c r="D5039" s="7">
        <f t="shared" si="316"/>
        <v>5642.3135999999995</v>
      </c>
      <c r="E5039">
        <f>C5039*1.3558</f>
        <v>11.54382352</v>
      </c>
      <c r="F5039">
        <f t="shared" si="313"/>
        <v>11.54382352</v>
      </c>
      <c r="G5039">
        <f t="shared" si="314"/>
        <v>8.6626410934598205E-2</v>
      </c>
      <c r="H5039">
        <f t="shared" si="315"/>
        <v>1.7723226160275816E-4</v>
      </c>
    </row>
    <row r="5040" spans="1:8" ht="16.5" thickBot="1" x14ac:dyDescent="0.3">
      <c r="A5040" s="9">
        <v>14.7</v>
      </c>
      <c r="B5040" s="7">
        <v>894</v>
      </c>
      <c r="C5040" s="3">
        <v>8.5144000000000002</v>
      </c>
      <c r="D5040" s="7">
        <f t="shared" si="316"/>
        <v>5617.1808000000001</v>
      </c>
      <c r="E5040">
        <f>C5040*1.3558</f>
        <v>11.54382352</v>
      </c>
      <c r="F5040">
        <f t="shared" si="313"/>
        <v>11.54382352</v>
      </c>
      <c r="G5040">
        <f t="shared" si="314"/>
        <v>8.6626410934598205E-2</v>
      </c>
      <c r="H5040">
        <f t="shared" si="315"/>
        <v>1.78025247113285E-4</v>
      </c>
    </row>
    <row r="5041" spans="1:8" ht="16.5" thickBot="1" x14ac:dyDescent="0.3">
      <c r="A5041" s="9">
        <v>14.7</v>
      </c>
      <c r="B5041" s="7">
        <v>895</v>
      </c>
      <c r="C5041" s="3">
        <v>8.6608000000000001</v>
      </c>
      <c r="D5041" s="7">
        <f t="shared" si="316"/>
        <v>5623.4639999999999</v>
      </c>
      <c r="E5041">
        <f>C5041*1.3558</f>
        <v>11.74231264</v>
      </c>
      <c r="F5041">
        <f t="shared" si="313"/>
        <v>11.74231264</v>
      </c>
      <c r="G5041">
        <f t="shared" si="314"/>
        <v>8.516209972075825E-2</v>
      </c>
      <c r="H5041">
        <f t="shared" si="315"/>
        <v>1.7782633622265563E-4</v>
      </c>
    </row>
    <row r="5042" spans="1:8" ht="16.5" thickBot="1" x14ac:dyDescent="0.3">
      <c r="A5042" s="9">
        <v>14.7</v>
      </c>
      <c r="B5042" s="7">
        <v>894</v>
      </c>
      <c r="C5042" s="3">
        <v>8.6608000000000001</v>
      </c>
      <c r="D5042" s="7">
        <f t="shared" si="316"/>
        <v>5617.1808000000001</v>
      </c>
      <c r="E5042">
        <f>C5042*1.3558</f>
        <v>11.74231264</v>
      </c>
      <c r="F5042">
        <f t="shared" si="313"/>
        <v>11.74231264</v>
      </c>
      <c r="G5042">
        <f t="shared" si="314"/>
        <v>8.516209972075825E-2</v>
      </c>
      <c r="H5042">
        <f t="shared" si="315"/>
        <v>1.78025247113285E-4</v>
      </c>
    </row>
    <row r="5043" spans="1:8" ht="16.5" thickBot="1" x14ac:dyDescent="0.3">
      <c r="A5043" s="9">
        <v>14.7</v>
      </c>
      <c r="B5043" s="7">
        <v>892</v>
      </c>
      <c r="C5043" s="3">
        <v>8.3680000000000003</v>
      </c>
      <c r="D5043" s="7">
        <f t="shared" si="316"/>
        <v>5604.6143999999995</v>
      </c>
      <c r="E5043">
        <f>C5043*1.3558</f>
        <v>11.345334399999999</v>
      </c>
      <c r="F5043">
        <f t="shared" si="313"/>
        <v>11.345334399999999</v>
      </c>
      <c r="G5043">
        <f t="shared" si="314"/>
        <v>8.8141959041771398E-2</v>
      </c>
      <c r="H5043">
        <f t="shared" si="315"/>
        <v>1.7842440686017581E-4</v>
      </c>
    </row>
    <row r="5044" spans="1:8" ht="16.5" thickBot="1" x14ac:dyDescent="0.3">
      <c r="A5044" s="9">
        <v>14.7</v>
      </c>
      <c r="B5044" s="7">
        <v>889</v>
      </c>
      <c r="C5044" s="3">
        <v>8.5144000000000002</v>
      </c>
      <c r="D5044" s="7">
        <f t="shared" si="316"/>
        <v>5585.7647999999999</v>
      </c>
      <c r="E5044">
        <f>C5044*1.3558</f>
        <v>11.54382352</v>
      </c>
      <c r="F5044">
        <f t="shared" si="313"/>
        <v>11.54382352</v>
      </c>
      <c r="G5044">
        <f t="shared" si="314"/>
        <v>8.6626410934598205E-2</v>
      </c>
      <c r="H5044">
        <f t="shared" si="315"/>
        <v>1.7902651396994017E-4</v>
      </c>
    </row>
    <row r="5045" spans="1:8" ht="16.5" thickBot="1" x14ac:dyDescent="0.3">
      <c r="A5045" s="9">
        <v>14.7</v>
      </c>
      <c r="B5045" s="7">
        <v>889</v>
      </c>
      <c r="C5045" s="3">
        <v>8.5144000000000002</v>
      </c>
      <c r="D5045" s="7">
        <f t="shared" si="316"/>
        <v>5585.7647999999999</v>
      </c>
      <c r="E5045">
        <f>C5045*1.3558</f>
        <v>11.54382352</v>
      </c>
      <c r="F5045">
        <f t="shared" si="313"/>
        <v>11.54382352</v>
      </c>
      <c r="G5045">
        <f t="shared" si="314"/>
        <v>8.6626410934598205E-2</v>
      </c>
      <c r="H5045">
        <f t="shared" si="315"/>
        <v>1.7902651396994017E-4</v>
      </c>
    </row>
    <row r="5046" spans="1:8" ht="16.5" thickBot="1" x14ac:dyDescent="0.3">
      <c r="A5046" s="9">
        <v>14.7</v>
      </c>
      <c r="B5046" s="7">
        <v>892</v>
      </c>
      <c r="C5046" s="3">
        <v>8.5144000000000002</v>
      </c>
      <c r="D5046" s="7">
        <f t="shared" si="316"/>
        <v>5604.6143999999995</v>
      </c>
      <c r="E5046">
        <f>C5046*1.3558</f>
        <v>11.54382352</v>
      </c>
      <c r="F5046">
        <f t="shared" si="313"/>
        <v>11.54382352</v>
      </c>
      <c r="G5046">
        <f t="shared" si="314"/>
        <v>8.6626410934598205E-2</v>
      </c>
      <c r="H5046">
        <f t="shared" si="315"/>
        <v>1.7842440686017581E-4</v>
      </c>
    </row>
    <row r="5047" spans="1:8" ht="16.5" thickBot="1" x14ac:dyDescent="0.3">
      <c r="A5047" s="9">
        <v>14.7</v>
      </c>
      <c r="B5047" s="7">
        <v>890</v>
      </c>
      <c r="C5047" s="3">
        <v>8.5144000000000002</v>
      </c>
      <c r="D5047" s="7">
        <f t="shared" si="316"/>
        <v>5592.0479999999998</v>
      </c>
      <c r="E5047">
        <f>C5047*1.3558</f>
        <v>11.54382352</v>
      </c>
      <c r="F5047">
        <f t="shared" si="313"/>
        <v>11.54382352</v>
      </c>
      <c r="G5047">
        <f t="shared" si="314"/>
        <v>8.6626410934598205E-2</v>
      </c>
      <c r="H5047">
        <f t="shared" si="315"/>
        <v>1.7882536058345708E-4</v>
      </c>
    </row>
    <row r="5048" spans="1:8" ht="16.5" thickBot="1" x14ac:dyDescent="0.3">
      <c r="A5048" s="9">
        <v>14.7</v>
      </c>
      <c r="B5048" s="7">
        <v>888</v>
      </c>
      <c r="C5048" s="3">
        <v>8.5144000000000002</v>
      </c>
      <c r="D5048" s="7">
        <f t="shared" si="316"/>
        <v>5579.4816000000001</v>
      </c>
      <c r="E5048">
        <f>C5048*1.3558</f>
        <v>11.54382352</v>
      </c>
      <c r="F5048">
        <f t="shared" si="313"/>
        <v>11.54382352</v>
      </c>
      <c r="G5048">
        <f t="shared" si="314"/>
        <v>8.6626410934598205E-2</v>
      </c>
      <c r="H5048">
        <f t="shared" si="315"/>
        <v>1.79228120404591E-4</v>
      </c>
    </row>
    <row r="5049" spans="1:8" ht="16.5" thickBot="1" x14ac:dyDescent="0.3">
      <c r="A5049" s="9">
        <v>14.7</v>
      </c>
      <c r="B5049" s="7">
        <v>890</v>
      </c>
      <c r="C5049" s="3">
        <v>8.5144000000000002</v>
      </c>
      <c r="D5049" s="7">
        <f t="shared" si="316"/>
        <v>5592.0479999999998</v>
      </c>
      <c r="E5049">
        <f>C5049*1.3558</f>
        <v>11.54382352</v>
      </c>
      <c r="F5049">
        <f t="shared" si="313"/>
        <v>11.54382352</v>
      </c>
      <c r="G5049">
        <f t="shared" si="314"/>
        <v>8.6626410934598205E-2</v>
      </c>
      <c r="H5049">
        <f t="shared" si="315"/>
        <v>1.7882536058345708E-4</v>
      </c>
    </row>
    <row r="5050" spans="1:8" ht="16.5" thickBot="1" x14ac:dyDescent="0.3">
      <c r="A5050" s="9">
        <v>14.7</v>
      </c>
      <c r="B5050" s="7">
        <v>888</v>
      </c>
      <c r="C5050" s="3">
        <v>8.5144000000000002</v>
      </c>
      <c r="D5050" s="7">
        <f t="shared" si="316"/>
        <v>5579.4816000000001</v>
      </c>
      <c r="E5050">
        <f>C5050*1.3558</f>
        <v>11.54382352</v>
      </c>
      <c r="F5050">
        <f t="shared" si="313"/>
        <v>11.54382352</v>
      </c>
      <c r="G5050">
        <f t="shared" si="314"/>
        <v>8.6626410934598205E-2</v>
      </c>
      <c r="H5050">
        <f t="shared" si="315"/>
        <v>1.79228120404591E-4</v>
      </c>
    </row>
    <row r="5051" spans="1:8" ht="16.5" thickBot="1" x14ac:dyDescent="0.3">
      <c r="A5051" s="9">
        <v>14.7</v>
      </c>
      <c r="B5051" s="7">
        <v>889</v>
      </c>
      <c r="C5051" s="3">
        <v>8.5144000000000002</v>
      </c>
      <c r="D5051" s="7">
        <f t="shared" si="316"/>
        <v>5585.7647999999999</v>
      </c>
      <c r="E5051">
        <f>C5051*1.3558</f>
        <v>11.54382352</v>
      </c>
      <c r="F5051">
        <f t="shared" si="313"/>
        <v>11.54382352</v>
      </c>
      <c r="G5051">
        <f t="shared" si="314"/>
        <v>8.6626410934598205E-2</v>
      </c>
      <c r="H5051">
        <f t="shared" si="315"/>
        <v>1.7902651396994017E-4</v>
      </c>
    </row>
    <row r="5052" spans="1:8" ht="16.5" thickBot="1" x14ac:dyDescent="0.3">
      <c r="A5052" s="9">
        <v>14.7</v>
      </c>
      <c r="B5052" s="7">
        <v>890</v>
      </c>
      <c r="C5052" s="3">
        <v>8.5144000000000002</v>
      </c>
      <c r="D5052" s="7">
        <f t="shared" si="316"/>
        <v>5592.0479999999998</v>
      </c>
      <c r="E5052">
        <f>C5052*1.3558</f>
        <v>11.54382352</v>
      </c>
      <c r="F5052">
        <f t="shared" si="313"/>
        <v>11.54382352</v>
      </c>
      <c r="G5052">
        <f t="shared" si="314"/>
        <v>8.6626410934598205E-2</v>
      </c>
      <c r="H5052">
        <f t="shared" si="315"/>
        <v>1.7882536058345708E-4</v>
      </c>
    </row>
    <row r="5053" spans="1:8" ht="16.5" thickBot="1" x14ac:dyDescent="0.3">
      <c r="A5053" s="9">
        <v>14.7</v>
      </c>
      <c r="B5053" s="7">
        <v>885</v>
      </c>
      <c r="C5053" s="3">
        <v>8.8071999999999999</v>
      </c>
      <c r="D5053" s="7">
        <f t="shared" si="316"/>
        <v>5560.6319999999996</v>
      </c>
      <c r="E5053">
        <f>C5053*1.3558</f>
        <v>11.940801759999999</v>
      </c>
      <c r="F5053">
        <f t="shared" si="313"/>
        <v>11.940801759999999</v>
      </c>
      <c r="G5053">
        <f t="shared" si="314"/>
        <v>8.3746470304017509E-2</v>
      </c>
      <c r="H5053">
        <f t="shared" si="315"/>
        <v>1.7983567335511504E-4</v>
      </c>
    </row>
    <row r="5054" spans="1:8" ht="16.5" thickBot="1" x14ac:dyDescent="0.3">
      <c r="A5054" s="9">
        <v>14.7</v>
      </c>
      <c r="B5054" s="7">
        <v>888</v>
      </c>
      <c r="C5054" s="3">
        <v>8.5144000000000002</v>
      </c>
      <c r="D5054" s="7">
        <f t="shared" si="316"/>
        <v>5579.4816000000001</v>
      </c>
      <c r="E5054">
        <f>C5054*1.3558</f>
        <v>11.54382352</v>
      </c>
      <c r="F5054">
        <f t="shared" si="313"/>
        <v>11.54382352</v>
      </c>
      <c r="G5054">
        <f t="shared" si="314"/>
        <v>8.6626410934598205E-2</v>
      </c>
      <c r="H5054">
        <f t="shared" si="315"/>
        <v>1.79228120404591E-4</v>
      </c>
    </row>
    <row r="5055" spans="1:8" ht="16.5" thickBot="1" x14ac:dyDescent="0.3">
      <c r="A5055" s="9">
        <v>14.7</v>
      </c>
      <c r="B5055" s="7">
        <v>887</v>
      </c>
      <c r="C5055" s="3">
        <v>8.5144000000000002</v>
      </c>
      <c r="D5055" s="7">
        <f t="shared" si="316"/>
        <v>5573.1984000000002</v>
      </c>
      <c r="E5055">
        <f>C5055*1.3558</f>
        <v>11.54382352</v>
      </c>
      <c r="F5055">
        <f t="shared" si="313"/>
        <v>11.54382352</v>
      </c>
      <c r="G5055">
        <f t="shared" si="314"/>
        <v>8.6626410934598205E-2</v>
      </c>
      <c r="H5055">
        <f t="shared" si="315"/>
        <v>1.7943018141970327E-4</v>
      </c>
    </row>
    <row r="5056" spans="1:8" ht="16.5" thickBot="1" x14ac:dyDescent="0.3">
      <c r="A5056" s="9">
        <v>14.7</v>
      </c>
      <c r="B5056" s="7">
        <v>890</v>
      </c>
      <c r="C5056" s="3">
        <v>8.5144000000000002</v>
      </c>
      <c r="D5056" s="7">
        <f t="shared" si="316"/>
        <v>5592.0479999999998</v>
      </c>
      <c r="E5056">
        <f>C5056*1.3558</f>
        <v>11.54382352</v>
      </c>
      <c r="F5056">
        <f t="shared" si="313"/>
        <v>11.54382352</v>
      </c>
      <c r="G5056">
        <f t="shared" si="314"/>
        <v>8.6626410934598205E-2</v>
      </c>
      <c r="H5056">
        <f t="shared" si="315"/>
        <v>1.7882536058345708E-4</v>
      </c>
    </row>
    <row r="5057" spans="1:8" ht="16.5" thickBot="1" x14ac:dyDescent="0.3">
      <c r="A5057" s="9">
        <v>14.7</v>
      </c>
      <c r="B5057" s="7">
        <v>899</v>
      </c>
      <c r="C5057" s="3">
        <v>8.5144000000000002</v>
      </c>
      <c r="D5057" s="7">
        <f t="shared" si="316"/>
        <v>5648.5968000000003</v>
      </c>
      <c r="E5057">
        <f>C5057*1.3558</f>
        <v>11.54382352</v>
      </c>
      <c r="F5057">
        <f t="shared" si="313"/>
        <v>11.54382352</v>
      </c>
      <c r="G5057">
        <f t="shared" si="314"/>
        <v>8.6626410934598205E-2</v>
      </c>
      <c r="H5057">
        <f t="shared" si="315"/>
        <v>1.7703511781899531E-4</v>
      </c>
    </row>
    <row r="5058" spans="1:8" ht="16.5" thickBot="1" x14ac:dyDescent="0.3">
      <c r="A5058" s="9">
        <v>14.7</v>
      </c>
      <c r="B5058" s="7">
        <v>910</v>
      </c>
      <c r="C5058" s="3">
        <v>9.9784000000000006</v>
      </c>
      <c r="D5058" s="7">
        <f t="shared" si="316"/>
        <v>5717.7119999999995</v>
      </c>
      <c r="E5058">
        <f>C5058*1.3558</f>
        <v>13.52871472</v>
      </c>
      <c r="F5058">
        <f t="shared" si="313"/>
        <v>13.52871472</v>
      </c>
      <c r="G5058">
        <f t="shared" si="314"/>
        <v>7.3916851725882207E-2</v>
      </c>
      <c r="H5058">
        <f t="shared" si="315"/>
        <v>1.7489513287832618E-4</v>
      </c>
    </row>
    <row r="5059" spans="1:8" ht="16.5" thickBot="1" x14ac:dyDescent="0.3">
      <c r="A5059" s="9">
        <v>14.7</v>
      </c>
      <c r="B5059" s="7">
        <v>914</v>
      </c>
      <c r="C5059" s="3">
        <v>9.6856000000000009</v>
      </c>
      <c r="D5059" s="7">
        <f t="shared" si="316"/>
        <v>5742.8447999999999</v>
      </c>
      <c r="E5059">
        <f>C5059*1.3558</f>
        <v>13.131736480000001</v>
      </c>
      <c r="F5059">
        <f t="shared" ref="F5059:F5122" si="317">ABS(E5059)</f>
        <v>13.131736480000001</v>
      </c>
      <c r="G5059">
        <f t="shared" ref="G5059:G5122" si="318">1/E5059</f>
        <v>7.6151391061115778E-2</v>
      </c>
      <c r="H5059">
        <f t="shared" ref="H5059:H5122" si="319">1/D5059</f>
        <v>1.7412972748279739E-4</v>
      </c>
    </row>
    <row r="5060" spans="1:8" ht="16.5" thickBot="1" x14ac:dyDescent="0.3">
      <c r="A5060" s="9">
        <v>14.7</v>
      </c>
      <c r="B5060" s="7">
        <v>914</v>
      </c>
      <c r="C5060" s="3">
        <v>9.9784000000000006</v>
      </c>
      <c r="D5060" s="7">
        <f t="shared" si="316"/>
        <v>5742.8447999999999</v>
      </c>
      <c r="E5060">
        <f>C5060*1.3558</f>
        <v>13.52871472</v>
      </c>
      <c r="F5060">
        <f t="shared" si="317"/>
        <v>13.52871472</v>
      </c>
      <c r="G5060">
        <f t="shared" si="318"/>
        <v>7.3916851725882207E-2</v>
      </c>
      <c r="H5060">
        <f t="shared" si="319"/>
        <v>1.7412972748279739E-4</v>
      </c>
    </row>
    <row r="5061" spans="1:8" ht="16.5" thickBot="1" x14ac:dyDescent="0.3">
      <c r="A5061" s="9">
        <v>14.7</v>
      </c>
      <c r="B5061" s="7">
        <v>912</v>
      </c>
      <c r="C5061" s="3">
        <v>10.1248</v>
      </c>
      <c r="D5061" s="7">
        <f t="shared" si="316"/>
        <v>5730.2784000000001</v>
      </c>
      <c r="E5061">
        <f>C5061*1.3558</f>
        <v>13.72720384</v>
      </c>
      <c r="F5061">
        <f t="shared" si="317"/>
        <v>13.72720384</v>
      </c>
      <c r="G5061">
        <f t="shared" si="318"/>
        <v>7.2848047690970988E-2</v>
      </c>
      <c r="H5061">
        <f t="shared" si="319"/>
        <v>1.7451159092025963E-4</v>
      </c>
    </row>
    <row r="5062" spans="1:8" ht="16.5" thickBot="1" x14ac:dyDescent="0.3">
      <c r="A5062" s="9">
        <v>14.7</v>
      </c>
      <c r="B5062" s="7">
        <v>917</v>
      </c>
      <c r="C5062" s="3">
        <v>9.9784000000000006</v>
      </c>
      <c r="D5062" s="7">
        <f t="shared" si="316"/>
        <v>5761.6944000000003</v>
      </c>
      <c r="E5062">
        <f>C5062*1.3558</f>
        <v>13.52871472</v>
      </c>
      <c r="F5062">
        <f t="shared" si="317"/>
        <v>13.52871472</v>
      </c>
      <c r="G5062">
        <f t="shared" si="318"/>
        <v>7.3916851725882207E-2</v>
      </c>
      <c r="H5062">
        <f t="shared" si="319"/>
        <v>1.7356005552810993E-4</v>
      </c>
    </row>
    <row r="5063" spans="1:8" ht="16.5" thickBot="1" x14ac:dyDescent="0.3">
      <c r="A5063" s="9">
        <v>14.7</v>
      </c>
      <c r="B5063" s="7">
        <v>919</v>
      </c>
      <c r="C5063" s="3">
        <v>10.2712</v>
      </c>
      <c r="D5063" s="7">
        <f t="shared" si="316"/>
        <v>5774.2608</v>
      </c>
      <c r="E5063">
        <f>C5063*1.3558</f>
        <v>13.925692959999999</v>
      </c>
      <c r="F5063">
        <f t="shared" si="317"/>
        <v>13.925692959999999</v>
      </c>
      <c r="G5063">
        <f t="shared" si="318"/>
        <v>7.1809711938385298E-2</v>
      </c>
      <c r="H5063">
        <f t="shared" si="319"/>
        <v>1.7318234049975713E-4</v>
      </c>
    </row>
    <row r="5064" spans="1:8" ht="16.5" thickBot="1" x14ac:dyDescent="0.3">
      <c r="A5064" s="9">
        <v>14.7</v>
      </c>
      <c r="B5064" s="7">
        <v>919</v>
      </c>
      <c r="C5064" s="3">
        <v>10.4176</v>
      </c>
      <c r="D5064" s="7">
        <f t="shared" si="316"/>
        <v>5774.2608</v>
      </c>
      <c r="E5064">
        <f>C5064*1.3558</f>
        <v>14.124182079999999</v>
      </c>
      <c r="F5064">
        <f t="shared" si="317"/>
        <v>14.124182079999999</v>
      </c>
      <c r="G5064">
        <f t="shared" si="318"/>
        <v>7.0800559942937241E-2</v>
      </c>
      <c r="H5064">
        <f t="shared" si="319"/>
        <v>1.7318234049975713E-4</v>
      </c>
    </row>
    <row r="5065" spans="1:8" ht="16.5" thickBot="1" x14ac:dyDescent="0.3">
      <c r="A5065" s="9">
        <v>14.7</v>
      </c>
      <c r="B5065" s="7">
        <v>872</v>
      </c>
      <c r="C5065" s="3">
        <v>10.8568</v>
      </c>
      <c r="D5065" s="7">
        <f t="shared" si="316"/>
        <v>5478.9503999999997</v>
      </c>
      <c r="E5065">
        <f>C5065*1.3558</f>
        <v>14.719649439999998</v>
      </c>
      <c r="F5065">
        <f t="shared" si="317"/>
        <v>14.719649439999998</v>
      </c>
      <c r="G5065">
        <f t="shared" si="318"/>
        <v>6.7936400528843033E-2</v>
      </c>
      <c r="H5065">
        <f t="shared" si="319"/>
        <v>1.8251670976981285E-4</v>
      </c>
    </row>
    <row r="5066" spans="1:8" ht="16.5" thickBot="1" x14ac:dyDescent="0.3">
      <c r="A5066" s="9">
        <v>14.7</v>
      </c>
      <c r="B5066" s="7">
        <v>870</v>
      </c>
      <c r="C5066" s="3">
        <v>10.564</v>
      </c>
      <c r="D5066" s="7">
        <f t="shared" si="316"/>
        <v>5466.384</v>
      </c>
      <c r="E5066">
        <f>C5066*1.3558</f>
        <v>14.322671199999998</v>
      </c>
      <c r="F5066">
        <f t="shared" si="317"/>
        <v>14.322671199999998</v>
      </c>
      <c r="G5066">
        <f t="shared" si="318"/>
        <v>6.9819378385227476E-2</v>
      </c>
      <c r="H5066">
        <f t="shared" si="319"/>
        <v>1.8293628841296183E-4</v>
      </c>
    </row>
    <row r="5067" spans="1:8" ht="16.5" thickBot="1" x14ac:dyDescent="0.3">
      <c r="A5067" s="9">
        <v>14.7</v>
      </c>
      <c r="B5067" s="7">
        <v>873</v>
      </c>
      <c r="C5067" s="3">
        <v>10.564</v>
      </c>
      <c r="D5067" s="7">
        <f t="shared" si="316"/>
        <v>5485.2335999999996</v>
      </c>
      <c r="E5067">
        <f>C5067*1.3558</f>
        <v>14.322671199999998</v>
      </c>
      <c r="F5067">
        <f t="shared" si="317"/>
        <v>14.322671199999998</v>
      </c>
      <c r="G5067">
        <f t="shared" si="318"/>
        <v>6.9819378385227476E-2</v>
      </c>
      <c r="H5067">
        <f t="shared" si="319"/>
        <v>1.8230764137374205E-4</v>
      </c>
    </row>
    <row r="5068" spans="1:8" ht="16.5" thickBot="1" x14ac:dyDescent="0.3">
      <c r="A5068" s="9">
        <v>14.7</v>
      </c>
      <c r="B5068" s="7">
        <v>870</v>
      </c>
      <c r="C5068" s="3">
        <v>10.4176</v>
      </c>
      <c r="D5068" s="7">
        <f t="shared" si="316"/>
        <v>5466.384</v>
      </c>
      <c r="E5068">
        <f>C5068*1.3558</f>
        <v>14.124182079999999</v>
      </c>
      <c r="F5068">
        <f t="shared" si="317"/>
        <v>14.124182079999999</v>
      </c>
      <c r="G5068">
        <f t="shared" si="318"/>
        <v>7.0800559942937241E-2</v>
      </c>
      <c r="H5068">
        <f t="shared" si="319"/>
        <v>1.8293628841296183E-4</v>
      </c>
    </row>
    <row r="5069" spans="1:8" ht="16.5" thickBot="1" x14ac:dyDescent="0.3">
      <c r="A5069" s="9">
        <v>14.7</v>
      </c>
      <c r="B5069" s="7">
        <v>871</v>
      </c>
      <c r="C5069" s="3">
        <v>10.7104</v>
      </c>
      <c r="D5069" s="7">
        <f t="shared" si="316"/>
        <v>5472.6671999999999</v>
      </c>
      <c r="E5069">
        <f>C5069*1.3558</f>
        <v>14.521160319999998</v>
      </c>
      <c r="F5069">
        <f t="shared" si="317"/>
        <v>14.521160319999998</v>
      </c>
      <c r="G5069">
        <f t="shared" si="318"/>
        <v>6.8865020285100748E-2</v>
      </c>
      <c r="H5069">
        <f t="shared" si="319"/>
        <v>1.8272625823108704E-4</v>
      </c>
    </row>
    <row r="5070" spans="1:8" ht="16.5" thickBot="1" x14ac:dyDescent="0.3">
      <c r="A5070" s="9">
        <v>14.7</v>
      </c>
      <c r="B5070" s="7">
        <v>869</v>
      </c>
      <c r="C5070" s="3">
        <v>10.564</v>
      </c>
      <c r="D5070" s="7">
        <f t="shared" si="316"/>
        <v>5460.1008000000002</v>
      </c>
      <c r="E5070">
        <f>C5070*1.3558</f>
        <v>14.322671199999998</v>
      </c>
      <c r="F5070">
        <f t="shared" si="317"/>
        <v>14.322671199999998</v>
      </c>
      <c r="G5070">
        <f t="shared" si="318"/>
        <v>6.9819378385227476E-2</v>
      </c>
      <c r="H5070">
        <f t="shared" si="319"/>
        <v>1.8314680197845432E-4</v>
      </c>
    </row>
    <row r="5071" spans="1:8" ht="16.5" thickBot="1" x14ac:dyDescent="0.3">
      <c r="A5071" s="9">
        <v>14.7</v>
      </c>
      <c r="B5071" s="7">
        <v>872</v>
      </c>
      <c r="C5071" s="3">
        <v>10.4176</v>
      </c>
      <c r="D5071" s="7">
        <f t="shared" si="316"/>
        <v>5478.9503999999997</v>
      </c>
      <c r="E5071">
        <f>C5071*1.3558</f>
        <v>14.124182079999999</v>
      </c>
      <c r="F5071">
        <f t="shared" si="317"/>
        <v>14.124182079999999</v>
      </c>
      <c r="G5071">
        <f t="shared" si="318"/>
        <v>7.0800559942937241E-2</v>
      </c>
      <c r="H5071">
        <f t="shared" si="319"/>
        <v>1.8251670976981285E-4</v>
      </c>
    </row>
    <row r="5072" spans="1:8" ht="16.5" thickBot="1" x14ac:dyDescent="0.3">
      <c r="A5072" s="9">
        <v>14.7</v>
      </c>
      <c r="B5072" s="7">
        <v>873</v>
      </c>
      <c r="C5072" s="3">
        <v>10.7104</v>
      </c>
      <c r="D5072" s="7">
        <f t="shared" si="316"/>
        <v>5485.2335999999996</v>
      </c>
      <c r="E5072">
        <f>C5072*1.3558</f>
        <v>14.521160319999998</v>
      </c>
      <c r="F5072">
        <f t="shared" si="317"/>
        <v>14.521160319999998</v>
      </c>
      <c r="G5072">
        <f t="shared" si="318"/>
        <v>6.8865020285100748E-2</v>
      </c>
      <c r="H5072">
        <f t="shared" si="319"/>
        <v>1.8230764137374205E-4</v>
      </c>
    </row>
    <row r="5073" spans="1:8" ht="16.5" thickBot="1" x14ac:dyDescent="0.3">
      <c r="A5073" s="9">
        <v>14.7</v>
      </c>
      <c r="B5073" s="7">
        <v>871</v>
      </c>
      <c r="C5073" s="3">
        <v>10.564</v>
      </c>
      <c r="D5073" s="7">
        <f t="shared" si="316"/>
        <v>5472.6671999999999</v>
      </c>
      <c r="E5073">
        <f>C5073*1.3558</f>
        <v>14.322671199999998</v>
      </c>
      <c r="F5073">
        <f t="shared" si="317"/>
        <v>14.322671199999998</v>
      </c>
      <c r="G5073">
        <f t="shared" si="318"/>
        <v>6.9819378385227476E-2</v>
      </c>
      <c r="H5073">
        <f t="shared" si="319"/>
        <v>1.8272625823108704E-4</v>
      </c>
    </row>
    <row r="5074" spans="1:8" ht="16.5" thickBot="1" x14ac:dyDescent="0.3">
      <c r="A5074" s="9">
        <v>14.7</v>
      </c>
      <c r="B5074" s="7">
        <v>872</v>
      </c>
      <c r="C5074" s="3">
        <v>10.7104</v>
      </c>
      <c r="D5074" s="7">
        <f t="shared" si="316"/>
        <v>5478.9503999999997</v>
      </c>
      <c r="E5074">
        <f>C5074*1.3558</f>
        <v>14.521160319999998</v>
      </c>
      <c r="F5074">
        <f t="shared" si="317"/>
        <v>14.521160319999998</v>
      </c>
      <c r="G5074">
        <f t="shared" si="318"/>
        <v>6.8865020285100748E-2</v>
      </c>
      <c r="H5074">
        <f t="shared" si="319"/>
        <v>1.8251670976981285E-4</v>
      </c>
    </row>
    <row r="5075" spans="1:8" ht="16.5" thickBot="1" x14ac:dyDescent="0.3">
      <c r="A5075" s="9">
        <v>14.7</v>
      </c>
      <c r="B5075" s="7">
        <v>873</v>
      </c>
      <c r="C5075" s="3">
        <v>10.7104</v>
      </c>
      <c r="D5075" s="7">
        <f t="shared" si="316"/>
        <v>5485.2335999999996</v>
      </c>
      <c r="E5075">
        <f>C5075*1.3558</f>
        <v>14.521160319999998</v>
      </c>
      <c r="F5075">
        <f t="shared" si="317"/>
        <v>14.521160319999998</v>
      </c>
      <c r="G5075">
        <f t="shared" si="318"/>
        <v>6.8865020285100748E-2</v>
      </c>
      <c r="H5075">
        <f t="shared" si="319"/>
        <v>1.8230764137374205E-4</v>
      </c>
    </row>
    <row r="5076" spans="1:8" ht="16.5" thickBot="1" x14ac:dyDescent="0.3">
      <c r="A5076" s="9">
        <v>14.7</v>
      </c>
      <c r="B5076" s="7">
        <v>871</v>
      </c>
      <c r="C5076" s="3">
        <v>10.7104</v>
      </c>
      <c r="D5076" s="7">
        <f t="shared" si="316"/>
        <v>5472.6671999999999</v>
      </c>
      <c r="E5076">
        <f>C5076*1.3558</f>
        <v>14.521160319999998</v>
      </c>
      <c r="F5076">
        <f t="shared" si="317"/>
        <v>14.521160319999998</v>
      </c>
      <c r="G5076">
        <f t="shared" si="318"/>
        <v>6.8865020285100748E-2</v>
      </c>
      <c r="H5076">
        <f t="shared" si="319"/>
        <v>1.8272625823108704E-4</v>
      </c>
    </row>
    <row r="5077" spans="1:8" ht="16.5" thickBot="1" x14ac:dyDescent="0.3">
      <c r="A5077" s="9">
        <v>14.7</v>
      </c>
      <c r="B5077" s="7">
        <v>871</v>
      </c>
      <c r="C5077" s="3">
        <v>10.7104</v>
      </c>
      <c r="D5077" s="7">
        <f t="shared" si="316"/>
        <v>5472.6671999999999</v>
      </c>
      <c r="E5077">
        <f>C5077*1.3558</f>
        <v>14.521160319999998</v>
      </c>
      <c r="F5077">
        <f t="shared" si="317"/>
        <v>14.521160319999998</v>
      </c>
      <c r="G5077">
        <f t="shared" si="318"/>
        <v>6.8865020285100748E-2</v>
      </c>
      <c r="H5077">
        <f t="shared" si="319"/>
        <v>1.8272625823108704E-4</v>
      </c>
    </row>
    <row r="5078" spans="1:8" ht="16.5" thickBot="1" x14ac:dyDescent="0.3">
      <c r="A5078" s="9">
        <v>14.7</v>
      </c>
      <c r="B5078" s="7">
        <v>872</v>
      </c>
      <c r="C5078" s="3">
        <v>10.7104</v>
      </c>
      <c r="D5078" s="7">
        <f t="shared" si="316"/>
        <v>5478.9503999999997</v>
      </c>
      <c r="E5078">
        <f>C5078*1.3558</f>
        <v>14.521160319999998</v>
      </c>
      <c r="F5078">
        <f t="shared" si="317"/>
        <v>14.521160319999998</v>
      </c>
      <c r="G5078">
        <f t="shared" si="318"/>
        <v>6.8865020285100748E-2</v>
      </c>
      <c r="H5078">
        <f t="shared" si="319"/>
        <v>1.8251670976981285E-4</v>
      </c>
    </row>
    <row r="5079" spans="1:8" ht="16.5" thickBot="1" x14ac:dyDescent="0.3">
      <c r="A5079" s="9">
        <v>14.7</v>
      </c>
      <c r="B5079" s="7">
        <v>874</v>
      </c>
      <c r="C5079" s="3">
        <v>10.7104</v>
      </c>
      <c r="D5079" s="7">
        <f t="shared" si="316"/>
        <v>5491.5168000000003</v>
      </c>
      <c r="E5079">
        <f>C5079*1.3558</f>
        <v>14.521160319999998</v>
      </c>
      <c r="F5079">
        <f t="shared" si="317"/>
        <v>14.521160319999998</v>
      </c>
      <c r="G5079">
        <f t="shared" si="318"/>
        <v>6.8865020285100748E-2</v>
      </c>
      <c r="H5079">
        <f t="shared" si="319"/>
        <v>1.8209905139505354E-4</v>
      </c>
    </row>
    <row r="5080" spans="1:8" ht="16.5" thickBot="1" x14ac:dyDescent="0.3">
      <c r="A5080" s="9">
        <v>14.7</v>
      </c>
      <c r="B5080" s="7">
        <v>873</v>
      </c>
      <c r="C5080" s="3">
        <v>10.7104</v>
      </c>
      <c r="D5080" s="7">
        <f t="shared" si="316"/>
        <v>5485.2335999999996</v>
      </c>
      <c r="E5080">
        <f>C5080*1.3558</f>
        <v>14.521160319999998</v>
      </c>
      <c r="F5080">
        <f t="shared" si="317"/>
        <v>14.521160319999998</v>
      </c>
      <c r="G5080">
        <f t="shared" si="318"/>
        <v>6.8865020285100748E-2</v>
      </c>
      <c r="H5080">
        <f t="shared" si="319"/>
        <v>1.8230764137374205E-4</v>
      </c>
    </row>
    <row r="5081" spans="1:8" ht="16.5" thickBot="1" x14ac:dyDescent="0.3">
      <c r="A5081" s="9">
        <v>14.7</v>
      </c>
      <c r="B5081" s="7">
        <v>874</v>
      </c>
      <c r="C5081" s="3">
        <v>10.7104</v>
      </c>
      <c r="D5081" s="7">
        <f t="shared" si="316"/>
        <v>5491.5168000000003</v>
      </c>
      <c r="E5081">
        <f>C5081*1.3558</f>
        <v>14.521160319999998</v>
      </c>
      <c r="F5081">
        <f t="shared" si="317"/>
        <v>14.521160319999998</v>
      </c>
      <c r="G5081">
        <f t="shared" si="318"/>
        <v>6.8865020285100748E-2</v>
      </c>
      <c r="H5081">
        <f t="shared" si="319"/>
        <v>1.8209905139505354E-4</v>
      </c>
    </row>
    <row r="5082" spans="1:8" ht="16.5" thickBot="1" x14ac:dyDescent="0.3">
      <c r="A5082" s="9">
        <v>14.7</v>
      </c>
      <c r="B5082" s="7">
        <v>872</v>
      </c>
      <c r="C5082" s="3">
        <v>10.564</v>
      </c>
      <c r="D5082" s="7">
        <f t="shared" si="316"/>
        <v>5478.9503999999997</v>
      </c>
      <c r="E5082">
        <f>C5082*1.3558</f>
        <v>14.322671199999998</v>
      </c>
      <c r="F5082">
        <f t="shared" si="317"/>
        <v>14.322671199999998</v>
      </c>
      <c r="G5082">
        <f t="shared" si="318"/>
        <v>6.9819378385227476E-2</v>
      </c>
      <c r="H5082">
        <f t="shared" si="319"/>
        <v>1.8251670976981285E-4</v>
      </c>
    </row>
    <row r="5083" spans="1:8" ht="16.5" thickBot="1" x14ac:dyDescent="0.3">
      <c r="A5083" s="9">
        <v>14.7</v>
      </c>
      <c r="B5083" s="7">
        <v>874</v>
      </c>
      <c r="C5083" s="3">
        <v>10.7104</v>
      </c>
      <c r="D5083" s="7">
        <f t="shared" si="316"/>
        <v>5491.5168000000003</v>
      </c>
      <c r="E5083">
        <f>C5083*1.3558</f>
        <v>14.521160319999998</v>
      </c>
      <c r="F5083">
        <f t="shared" si="317"/>
        <v>14.521160319999998</v>
      </c>
      <c r="G5083">
        <f t="shared" si="318"/>
        <v>6.8865020285100748E-2</v>
      </c>
      <c r="H5083">
        <f t="shared" si="319"/>
        <v>1.8209905139505354E-4</v>
      </c>
    </row>
    <row r="5084" spans="1:8" ht="16.5" thickBot="1" x14ac:dyDescent="0.3">
      <c r="A5084" s="9">
        <v>14.7</v>
      </c>
      <c r="B5084" s="7">
        <v>872</v>
      </c>
      <c r="C5084" s="3">
        <v>10.4176</v>
      </c>
      <c r="D5084" s="7">
        <f t="shared" si="316"/>
        <v>5478.9503999999997</v>
      </c>
      <c r="E5084">
        <f>C5084*1.3558</f>
        <v>14.124182079999999</v>
      </c>
      <c r="F5084">
        <f t="shared" si="317"/>
        <v>14.124182079999999</v>
      </c>
      <c r="G5084">
        <f t="shared" si="318"/>
        <v>7.0800559942937241E-2</v>
      </c>
      <c r="H5084">
        <f t="shared" si="319"/>
        <v>1.8251670976981285E-4</v>
      </c>
    </row>
    <row r="5085" spans="1:8" ht="16.5" thickBot="1" x14ac:dyDescent="0.3">
      <c r="A5085" s="9">
        <v>14.7</v>
      </c>
      <c r="B5085" s="7">
        <v>872</v>
      </c>
      <c r="C5085" s="3">
        <v>10.7104</v>
      </c>
      <c r="D5085" s="7">
        <f t="shared" si="316"/>
        <v>5478.9503999999997</v>
      </c>
      <c r="E5085">
        <f>C5085*1.3558</f>
        <v>14.521160319999998</v>
      </c>
      <c r="F5085">
        <f t="shared" si="317"/>
        <v>14.521160319999998</v>
      </c>
      <c r="G5085">
        <f t="shared" si="318"/>
        <v>6.8865020285100748E-2</v>
      </c>
      <c r="H5085">
        <f t="shared" si="319"/>
        <v>1.8251670976981285E-4</v>
      </c>
    </row>
    <row r="5086" spans="1:8" ht="16.5" thickBot="1" x14ac:dyDescent="0.3">
      <c r="A5086" s="9">
        <v>14.7</v>
      </c>
      <c r="B5086" s="7">
        <v>873</v>
      </c>
      <c r="C5086" s="3">
        <v>11.0032</v>
      </c>
      <c r="D5086" s="7">
        <f t="shared" si="316"/>
        <v>5485.2335999999996</v>
      </c>
      <c r="E5086">
        <f>C5086*1.3558</f>
        <v>14.918138559999999</v>
      </c>
      <c r="F5086">
        <f t="shared" si="317"/>
        <v>14.918138559999999</v>
      </c>
      <c r="G5086">
        <f t="shared" si="318"/>
        <v>6.7032491753448359E-2</v>
      </c>
      <c r="H5086">
        <f t="shared" si="319"/>
        <v>1.8230764137374205E-4</v>
      </c>
    </row>
    <row r="5087" spans="1:8" ht="16.5" thickBot="1" x14ac:dyDescent="0.3">
      <c r="A5087" s="9">
        <v>14.7</v>
      </c>
      <c r="B5087" s="7">
        <v>875</v>
      </c>
      <c r="C5087" s="3">
        <v>10.564</v>
      </c>
      <c r="D5087" s="7">
        <f t="shared" si="316"/>
        <v>5497.8</v>
      </c>
      <c r="E5087">
        <f>C5087*1.3558</f>
        <v>14.322671199999998</v>
      </c>
      <c r="F5087">
        <f t="shared" si="317"/>
        <v>14.322671199999998</v>
      </c>
      <c r="G5087">
        <f t="shared" si="318"/>
        <v>6.9819378385227476E-2</v>
      </c>
      <c r="H5087">
        <f t="shared" si="319"/>
        <v>1.8189093819345921E-4</v>
      </c>
    </row>
    <row r="5088" spans="1:8" ht="16.5" thickBot="1" x14ac:dyDescent="0.3">
      <c r="A5088" s="9">
        <v>14.7</v>
      </c>
      <c r="B5088" s="7">
        <v>871</v>
      </c>
      <c r="C5088" s="3">
        <v>10.564</v>
      </c>
      <c r="D5088" s="7">
        <f t="shared" si="316"/>
        <v>5472.6671999999999</v>
      </c>
      <c r="E5088">
        <f>C5088*1.3558</f>
        <v>14.322671199999998</v>
      </c>
      <c r="F5088">
        <f t="shared" si="317"/>
        <v>14.322671199999998</v>
      </c>
      <c r="G5088">
        <f t="shared" si="318"/>
        <v>6.9819378385227476E-2</v>
      </c>
      <c r="H5088">
        <f t="shared" si="319"/>
        <v>1.8272625823108704E-4</v>
      </c>
    </row>
    <row r="5089" spans="1:8" ht="16.5" thickBot="1" x14ac:dyDescent="0.3">
      <c r="A5089" s="9">
        <v>14.7</v>
      </c>
      <c r="B5089" s="7">
        <v>873</v>
      </c>
      <c r="C5089" s="3">
        <v>10.564</v>
      </c>
      <c r="D5089" s="7">
        <f t="shared" ref="D5089:D5152" si="320">2*3.1416*B5089</f>
        <v>5485.2335999999996</v>
      </c>
      <c r="E5089">
        <f>C5089*1.3558</f>
        <v>14.322671199999998</v>
      </c>
      <c r="F5089">
        <f t="shared" si="317"/>
        <v>14.322671199999998</v>
      </c>
      <c r="G5089">
        <f t="shared" si="318"/>
        <v>6.9819378385227476E-2</v>
      </c>
      <c r="H5089">
        <f t="shared" si="319"/>
        <v>1.8230764137374205E-4</v>
      </c>
    </row>
    <row r="5090" spans="1:8" ht="16.5" thickBot="1" x14ac:dyDescent="0.3">
      <c r="A5090" s="9">
        <v>14.7</v>
      </c>
      <c r="B5090" s="7">
        <v>872</v>
      </c>
      <c r="C5090" s="3">
        <v>10.564</v>
      </c>
      <c r="D5090" s="7">
        <f t="shared" si="320"/>
        <v>5478.9503999999997</v>
      </c>
      <c r="E5090">
        <f>C5090*1.3558</f>
        <v>14.322671199999998</v>
      </c>
      <c r="F5090">
        <f t="shared" si="317"/>
        <v>14.322671199999998</v>
      </c>
      <c r="G5090">
        <f t="shared" si="318"/>
        <v>6.9819378385227476E-2</v>
      </c>
      <c r="H5090">
        <f t="shared" si="319"/>
        <v>1.8251670976981285E-4</v>
      </c>
    </row>
    <row r="5091" spans="1:8" ht="16.5" thickBot="1" x14ac:dyDescent="0.3">
      <c r="A5091" s="9">
        <v>14.7</v>
      </c>
      <c r="B5091" s="7">
        <v>873</v>
      </c>
      <c r="C5091" s="3">
        <v>10.564</v>
      </c>
      <c r="D5091" s="7">
        <f t="shared" si="320"/>
        <v>5485.2335999999996</v>
      </c>
      <c r="E5091">
        <f>C5091*1.3558</f>
        <v>14.322671199999998</v>
      </c>
      <c r="F5091">
        <f t="shared" si="317"/>
        <v>14.322671199999998</v>
      </c>
      <c r="G5091">
        <f t="shared" si="318"/>
        <v>6.9819378385227476E-2</v>
      </c>
      <c r="H5091">
        <f t="shared" si="319"/>
        <v>1.8230764137374205E-4</v>
      </c>
    </row>
    <row r="5092" spans="1:8" ht="16.5" thickBot="1" x14ac:dyDescent="0.3">
      <c r="A5092" s="9">
        <v>14.7</v>
      </c>
      <c r="B5092" s="7">
        <v>872</v>
      </c>
      <c r="C5092" s="3">
        <v>10.7104</v>
      </c>
      <c r="D5092" s="7">
        <f t="shared" si="320"/>
        <v>5478.9503999999997</v>
      </c>
      <c r="E5092">
        <f>C5092*1.3558</f>
        <v>14.521160319999998</v>
      </c>
      <c r="F5092">
        <f t="shared" si="317"/>
        <v>14.521160319999998</v>
      </c>
      <c r="G5092">
        <f t="shared" si="318"/>
        <v>6.8865020285100748E-2</v>
      </c>
      <c r="H5092">
        <f t="shared" si="319"/>
        <v>1.8251670976981285E-4</v>
      </c>
    </row>
    <row r="5093" spans="1:8" ht="16.5" thickBot="1" x14ac:dyDescent="0.3">
      <c r="A5093" s="9">
        <v>14.7</v>
      </c>
      <c r="B5093" s="7">
        <v>872</v>
      </c>
      <c r="C5093" s="3">
        <v>10.8568</v>
      </c>
      <c r="D5093" s="7">
        <f t="shared" si="320"/>
        <v>5478.9503999999997</v>
      </c>
      <c r="E5093">
        <f>C5093*1.3558</f>
        <v>14.719649439999998</v>
      </c>
      <c r="F5093">
        <f t="shared" si="317"/>
        <v>14.719649439999998</v>
      </c>
      <c r="G5093">
        <f t="shared" si="318"/>
        <v>6.7936400528843033E-2</v>
      </c>
      <c r="H5093">
        <f t="shared" si="319"/>
        <v>1.8251670976981285E-4</v>
      </c>
    </row>
    <row r="5094" spans="1:8" ht="16.5" thickBot="1" x14ac:dyDescent="0.3">
      <c r="A5094" s="9">
        <v>14.7</v>
      </c>
      <c r="B5094" s="7">
        <v>874</v>
      </c>
      <c r="C5094" s="3">
        <v>10.7104</v>
      </c>
      <c r="D5094" s="7">
        <f t="shared" si="320"/>
        <v>5491.5168000000003</v>
      </c>
      <c r="E5094">
        <f>C5094*1.3558</f>
        <v>14.521160319999998</v>
      </c>
      <c r="F5094">
        <f t="shared" si="317"/>
        <v>14.521160319999998</v>
      </c>
      <c r="G5094">
        <f t="shared" si="318"/>
        <v>6.8865020285100748E-2</v>
      </c>
      <c r="H5094">
        <f t="shared" si="319"/>
        <v>1.8209905139505354E-4</v>
      </c>
    </row>
    <row r="5095" spans="1:8" ht="16.5" thickBot="1" x14ac:dyDescent="0.3">
      <c r="A5095" s="9">
        <v>14.7</v>
      </c>
      <c r="B5095" s="7">
        <v>872</v>
      </c>
      <c r="C5095" s="3">
        <v>10.7104</v>
      </c>
      <c r="D5095" s="7">
        <f t="shared" si="320"/>
        <v>5478.9503999999997</v>
      </c>
      <c r="E5095">
        <f>C5095*1.3558</f>
        <v>14.521160319999998</v>
      </c>
      <c r="F5095">
        <f t="shared" si="317"/>
        <v>14.521160319999998</v>
      </c>
      <c r="G5095">
        <f t="shared" si="318"/>
        <v>6.8865020285100748E-2</v>
      </c>
      <c r="H5095">
        <f t="shared" si="319"/>
        <v>1.8251670976981285E-4</v>
      </c>
    </row>
    <row r="5096" spans="1:8" ht="16.5" thickBot="1" x14ac:dyDescent="0.3">
      <c r="A5096" s="9">
        <v>14.7</v>
      </c>
      <c r="B5096" s="7">
        <v>873</v>
      </c>
      <c r="C5096" s="3">
        <v>10.7104</v>
      </c>
      <c r="D5096" s="7">
        <f t="shared" si="320"/>
        <v>5485.2335999999996</v>
      </c>
      <c r="E5096">
        <f>C5096*1.3558</f>
        <v>14.521160319999998</v>
      </c>
      <c r="F5096">
        <f t="shared" si="317"/>
        <v>14.521160319999998</v>
      </c>
      <c r="G5096">
        <f t="shared" si="318"/>
        <v>6.8865020285100748E-2</v>
      </c>
      <c r="H5096">
        <f t="shared" si="319"/>
        <v>1.8230764137374205E-4</v>
      </c>
    </row>
    <row r="5097" spans="1:8" ht="16.5" thickBot="1" x14ac:dyDescent="0.3">
      <c r="A5097" s="9">
        <v>14.7</v>
      </c>
      <c r="B5097" s="7">
        <v>872</v>
      </c>
      <c r="C5097" s="3">
        <v>10.7104</v>
      </c>
      <c r="D5097" s="7">
        <f t="shared" si="320"/>
        <v>5478.9503999999997</v>
      </c>
      <c r="E5097">
        <f>C5097*1.3558</f>
        <v>14.521160319999998</v>
      </c>
      <c r="F5097">
        <f t="shared" si="317"/>
        <v>14.521160319999998</v>
      </c>
      <c r="G5097">
        <f t="shared" si="318"/>
        <v>6.8865020285100748E-2</v>
      </c>
      <c r="H5097">
        <f t="shared" si="319"/>
        <v>1.8251670976981285E-4</v>
      </c>
    </row>
    <row r="5098" spans="1:8" ht="16.5" thickBot="1" x14ac:dyDescent="0.3">
      <c r="A5098" s="9">
        <v>14.7</v>
      </c>
      <c r="B5098" s="7">
        <v>874</v>
      </c>
      <c r="C5098" s="3">
        <v>10.7104</v>
      </c>
      <c r="D5098" s="7">
        <f t="shared" si="320"/>
        <v>5491.5168000000003</v>
      </c>
      <c r="E5098">
        <f>C5098*1.3558</f>
        <v>14.521160319999998</v>
      </c>
      <c r="F5098">
        <f t="shared" si="317"/>
        <v>14.521160319999998</v>
      </c>
      <c r="G5098">
        <f t="shared" si="318"/>
        <v>6.8865020285100748E-2</v>
      </c>
      <c r="H5098">
        <f t="shared" si="319"/>
        <v>1.8209905139505354E-4</v>
      </c>
    </row>
    <row r="5099" spans="1:8" ht="16.5" thickBot="1" x14ac:dyDescent="0.3">
      <c r="A5099" s="9">
        <v>14.7</v>
      </c>
      <c r="B5099" s="7">
        <v>871</v>
      </c>
      <c r="C5099" s="3">
        <v>10.7104</v>
      </c>
      <c r="D5099" s="7">
        <f t="shared" si="320"/>
        <v>5472.6671999999999</v>
      </c>
      <c r="E5099">
        <f>C5099*1.3558</f>
        <v>14.521160319999998</v>
      </c>
      <c r="F5099">
        <f t="shared" si="317"/>
        <v>14.521160319999998</v>
      </c>
      <c r="G5099">
        <f t="shared" si="318"/>
        <v>6.8865020285100748E-2</v>
      </c>
      <c r="H5099">
        <f t="shared" si="319"/>
        <v>1.8272625823108704E-4</v>
      </c>
    </row>
    <row r="5100" spans="1:8" ht="16.5" thickBot="1" x14ac:dyDescent="0.3">
      <c r="A5100" s="9">
        <v>14.7</v>
      </c>
      <c r="B5100" s="7">
        <v>871</v>
      </c>
      <c r="C5100" s="3">
        <v>10.7104</v>
      </c>
      <c r="D5100" s="7">
        <f t="shared" si="320"/>
        <v>5472.6671999999999</v>
      </c>
      <c r="E5100">
        <f>C5100*1.3558</f>
        <v>14.521160319999998</v>
      </c>
      <c r="F5100">
        <f t="shared" si="317"/>
        <v>14.521160319999998</v>
      </c>
      <c r="G5100">
        <f t="shared" si="318"/>
        <v>6.8865020285100748E-2</v>
      </c>
      <c r="H5100">
        <f t="shared" si="319"/>
        <v>1.8272625823108704E-4</v>
      </c>
    </row>
    <row r="5101" spans="1:8" ht="16.5" thickBot="1" x14ac:dyDescent="0.3">
      <c r="A5101" s="9">
        <v>14.7</v>
      </c>
      <c r="B5101" s="7">
        <v>873</v>
      </c>
      <c r="C5101" s="3">
        <v>10.564</v>
      </c>
      <c r="D5101" s="7">
        <f t="shared" si="320"/>
        <v>5485.2335999999996</v>
      </c>
      <c r="E5101">
        <f>C5101*1.3558</f>
        <v>14.322671199999998</v>
      </c>
      <c r="F5101">
        <f t="shared" si="317"/>
        <v>14.322671199999998</v>
      </c>
      <c r="G5101">
        <f t="shared" si="318"/>
        <v>6.9819378385227476E-2</v>
      </c>
      <c r="H5101">
        <f t="shared" si="319"/>
        <v>1.8230764137374205E-4</v>
      </c>
    </row>
    <row r="5102" spans="1:8" ht="16.5" thickBot="1" x14ac:dyDescent="0.3">
      <c r="A5102" s="9">
        <v>14.7</v>
      </c>
      <c r="B5102" s="7">
        <v>873</v>
      </c>
      <c r="C5102" s="3">
        <v>10.7104</v>
      </c>
      <c r="D5102" s="7">
        <f t="shared" si="320"/>
        <v>5485.2335999999996</v>
      </c>
      <c r="E5102">
        <f>C5102*1.3558</f>
        <v>14.521160319999998</v>
      </c>
      <c r="F5102">
        <f t="shared" si="317"/>
        <v>14.521160319999998</v>
      </c>
      <c r="G5102">
        <f t="shared" si="318"/>
        <v>6.8865020285100748E-2</v>
      </c>
      <c r="H5102">
        <f t="shared" si="319"/>
        <v>1.8230764137374205E-4</v>
      </c>
    </row>
    <row r="5103" spans="1:8" ht="16.5" thickBot="1" x14ac:dyDescent="0.3">
      <c r="A5103" s="9">
        <v>14.7</v>
      </c>
      <c r="B5103" s="7">
        <v>769</v>
      </c>
      <c r="C5103" s="3">
        <v>10.7104</v>
      </c>
      <c r="D5103" s="7">
        <f t="shared" si="320"/>
        <v>4831.7807999999995</v>
      </c>
      <c r="E5103">
        <f>C5103*1.3558</f>
        <v>14.521160319999998</v>
      </c>
      <c r="F5103">
        <f t="shared" si="317"/>
        <v>14.521160319999998</v>
      </c>
      <c r="G5103">
        <f t="shared" si="318"/>
        <v>6.8865020285100748E-2</v>
      </c>
      <c r="H5103">
        <f t="shared" si="319"/>
        <v>2.0696303110439117E-4</v>
      </c>
    </row>
    <row r="5104" spans="1:8" ht="16.5" thickBot="1" x14ac:dyDescent="0.3">
      <c r="A5104" s="9">
        <v>14.7</v>
      </c>
      <c r="B5104" s="7">
        <v>826</v>
      </c>
      <c r="C5104" s="3">
        <v>10.7104</v>
      </c>
      <c r="D5104" s="7">
        <f t="shared" si="320"/>
        <v>5189.9232000000002</v>
      </c>
      <c r="E5104">
        <f>C5104*1.3558</f>
        <v>14.521160319999998</v>
      </c>
      <c r="F5104">
        <f t="shared" si="317"/>
        <v>14.521160319999998</v>
      </c>
      <c r="G5104">
        <f t="shared" si="318"/>
        <v>6.8865020285100748E-2</v>
      </c>
      <c r="H5104">
        <f t="shared" si="319"/>
        <v>1.9268107859476611E-4</v>
      </c>
    </row>
    <row r="5105" spans="1:8" ht="16.5" thickBot="1" x14ac:dyDescent="0.3">
      <c r="A5105" s="9">
        <v>14.7</v>
      </c>
      <c r="B5105" s="7">
        <v>796</v>
      </c>
      <c r="C5105" s="3">
        <v>10.4176</v>
      </c>
      <c r="D5105" s="7">
        <f t="shared" si="320"/>
        <v>5001.4272000000001</v>
      </c>
      <c r="E5105">
        <f>C5105*1.3558</f>
        <v>14.124182079999999</v>
      </c>
      <c r="F5105">
        <f t="shared" si="317"/>
        <v>14.124182079999999</v>
      </c>
      <c r="G5105">
        <f t="shared" si="318"/>
        <v>7.0800559942937241E-2</v>
      </c>
      <c r="H5105">
        <f t="shared" si="319"/>
        <v>1.9994292829054875E-4</v>
      </c>
    </row>
    <row r="5106" spans="1:8" ht="16.5" thickBot="1" x14ac:dyDescent="0.3">
      <c r="A5106" s="9">
        <v>14.7</v>
      </c>
      <c r="B5106" s="7">
        <v>772</v>
      </c>
      <c r="C5106" s="3">
        <v>10.7104</v>
      </c>
      <c r="D5106" s="7">
        <f t="shared" si="320"/>
        <v>4850.6304</v>
      </c>
      <c r="E5106">
        <f>C5106*1.3558</f>
        <v>14.521160319999998</v>
      </c>
      <c r="F5106">
        <f t="shared" si="317"/>
        <v>14.521160319999998</v>
      </c>
      <c r="G5106">
        <f t="shared" si="318"/>
        <v>6.8865020285100748E-2</v>
      </c>
      <c r="H5106">
        <f t="shared" si="319"/>
        <v>2.0615877062082487E-4</v>
      </c>
    </row>
    <row r="5107" spans="1:8" ht="16.5" thickBot="1" x14ac:dyDescent="0.3">
      <c r="A5107" s="9">
        <v>14.7</v>
      </c>
      <c r="B5107" s="7">
        <v>770</v>
      </c>
      <c r="C5107" s="3">
        <v>10.564</v>
      </c>
      <c r="D5107" s="7">
        <f t="shared" si="320"/>
        <v>4838.0640000000003</v>
      </c>
      <c r="E5107">
        <f>C5107*1.3558</f>
        <v>14.322671199999998</v>
      </c>
      <c r="F5107">
        <f t="shared" si="317"/>
        <v>14.322671199999998</v>
      </c>
      <c r="G5107">
        <f t="shared" si="318"/>
        <v>6.9819378385227476E-2</v>
      </c>
      <c r="H5107">
        <f t="shared" si="319"/>
        <v>2.0669424794711271E-4</v>
      </c>
    </row>
    <row r="5108" spans="1:8" ht="16.5" thickBot="1" x14ac:dyDescent="0.3">
      <c r="A5108" s="9">
        <v>14.7</v>
      </c>
      <c r="B5108" s="7">
        <v>768</v>
      </c>
      <c r="C5108" s="3">
        <v>10.564</v>
      </c>
      <c r="D5108" s="7">
        <f t="shared" si="320"/>
        <v>4825.4975999999997</v>
      </c>
      <c r="E5108">
        <f>C5108*1.3558</f>
        <v>14.322671199999998</v>
      </c>
      <c r="F5108">
        <f t="shared" si="317"/>
        <v>14.322671199999998</v>
      </c>
      <c r="G5108">
        <f t="shared" si="318"/>
        <v>6.9819378385227476E-2</v>
      </c>
      <c r="H5108">
        <f t="shared" si="319"/>
        <v>2.0723251421780835E-4</v>
      </c>
    </row>
    <row r="5109" spans="1:8" ht="16.5" thickBot="1" x14ac:dyDescent="0.3">
      <c r="A5109" s="9">
        <v>14.7</v>
      </c>
      <c r="B5109" s="7">
        <v>766</v>
      </c>
      <c r="C5109" s="3">
        <v>10.7104</v>
      </c>
      <c r="D5109" s="7">
        <f t="shared" si="320"/>
        <v>4812.9312</v>
      </c>
      <c r="E5109">
        <f>C5109*1.3558</f>
        <v>14.521160319999998</v>
      </c>
      <c r="F5109">
        <f t="shared" si="317"/>
        <v>14.521160319999998</v>
      </c>
      <c r="G5109">
        <f t="shared" si="318"/>
        <v>6.8865020285100748E-2</v>
      </c>
      <c r="H5109">
        <f t="shared" si="319"/>
        <v>2.0777359127842926E-4</v>
      </c>
    </row>
    <row r="5110" spans="1:8" ht="16.5" thickBot="1" x14ac:dyDescent="0.3">
      <c r="A5110" s="9">
        <v>14.7</v>
      </c>
      <c r="B5110" s="7">
        <v>766</v>
      </c>
      <c r="C5110" s="3">
        <v>10.7104</v>
      </c>
      <c r="D5110" s="7">
        <f t="shared" si="320"/>
        <v>4812.9312</v>
      </c>
      <c r="E5110">
        <f>C5110*1.3558</f>
        <v>14.521160319999998</v>
      </c>
      <c r="F5110">
        <f t="shared" si="317"/>
        <v>14.521160319999998</v>
      </c>
      <c r="G5110">
        <f t="shared" si="318"/>
        <v>6.8865020285100748E-2</v>
      </c>
      <c r="H5110">
        <f t="shared" si="319"/>
        <v>2.0777359127842926E-4</v>
      </c>
    </row>
    <row r="5111" spans="1:8" ht="16.5" thickBot="1" x14ac:dyDescent="0.3">
      <c r="A5111" s="9">
        <v>14.7</v>
      </c>
      <c r="B5111" s="7">
        <v>768</v>
      </c>
      <c r="C5111" s="3">
        <v>10.564</v>
      </c>
      <c r="D5111" s="7">
        <f t="shared" si="320"/>
        <v>4825.4975999999997</v>
      </c>
      <c r="E5111">
        <f>C5111*1.3558</f>
        <v>14.322671199999998</v>
      </c>
      <c r="F5111">
        <f t="shared" si="317"/>
        <v>14.322671199999998</v>
      </c>
      <c r="G5111">
        <f t="shared" si="318"/>
        <v>6.9819378385227476E-2</v>
      </c>
      <c r="H5111">
        <f t="shared" si="319"/>
        <v>2.0723251421780835E-4</v>
      </c>
    </row>
    <row r="5112" spans="1:8" ht="16.5" thickBot="1" x14ac:dyDescent="0.3">
      <c r="A5112" s="9">
        <v>14.7</v>
      </c>
      <c r="B5112" s="7">
        <v>767</v>
      </c>
      <c r="C5112" s="3">
        <v>10.7104</v>
      </c>
      <c r="D5112" s="7">
        <f t="shared" si="320"/>
        <v>4819.2143999999998</v>
      </c>
      <c r="E5112">
        <f>C5112*1.3558</f>
        <v>14.521160319999998</v>
      </c>
      <c r="F5112">
        <f t="shared" si="317"/>
        <v>14.521160319999998</v>
      </c>
      <c r="G5112">
        <f t="shared" si="318"/>
        <v>6.8865020285100748E-2</v>
      </c>
      <c r="H5112">
        <f t="shared" si="319"/>
        <v>2.0750270002513273E-4</v>
      </c>
    </row>
    <row r="5113" spans="1:8" ht="16.5" thickBot="1" x14ac:dyDescent="0.3">
      <c r="A5113" s="9">
        <v>14.7</v>
      </c>
      <c r="B5113" s="7">
        <v>767</v>
      </c>
      <c r="C5113" s="3">
        <v>10.564</v>
      </c>
      <c r="D5113" s="7">
        <f t="shared" si="320"/>
        <v>4819.2143999999998</v>
      </c>
      <c r="E5113">
        <f>C5113*1.3558</f>
        <v>14.322671199999998</v>
      </c>
      <c r="F5113">
        <f t="shared" si="317"/>
        <v>14.322671199999998</v>
      </c>
      <c r="G5113">
        <f t="shared" si="318"/>
        <v>6.9819378385227476E-2</v>
      </c>
      <c r="H5113">
        <f t="shared" si="319"/>
        <v>2.0750270002513273E-4</v>
      </c>
    </row>
    <row r="5114" spans="1:8" ht="16.5" thickBot="1" x14ac:dyDescent="0.3">
      <c r="A5114" s="9">
        <v>14.7</v>
      </c>
      <c r="B5114" s="7">
        <v>769</v>
      </c>
      <c r="C5114" s="3">
        <v>10.7104</v>
      </c>
      <c r="D5114" s="7">
        <f t="shared" si="320"/>
        <v>4831.7807999999995</v>
      </c>
      <c r="E5114">
        <f>C5114*1.3558</f>
        <v>14.521160319999998</v>
      </c>
      <c r="F5114">
        <f t="shared" si="317"/>
        <v>14.521160319999998</v>
      </c>
      <c r="G5114">
        <f t="shared" si="318"/>
        <v>6.8865020285100748E-2</v>
      </c>
      <c r="H5114">
        <f t="shared" si="319"/>
        <v>2.0696303110439117E-4</v>
      </c>
    </row>
    <row r="5115" spans="1:8" ht="16.5" thickBot="1" x14ac:dyDescent="0.3">
      <c r="A5115" s="9">
        <v>14.7</v>
      </c>
      <c r="B5115" s="7">
        <v>769</v>
      </c>
      <c r="C5115" s="3">
        <v>10.7104</v>
      </c>
      <c r="D5115" s="7">
        <f t="shared" si="320"/>
        <v>4831.7807999999995</v>
      </c>
      <c r="E5115">
        <f>C5115*1.3558</f>
        <v>14.521160319999998</v>
      </c>
      <c r="F5115">
        <f t="shared" si="317"/>
        <v>14.521160319999998</v>
      </c>
      <c r="G5115">
        <f t="shared" si="318"/>
        <v>6.8865020285100748E-2</v>
      </c>
      <c r="H5115">
        <f t="shared" si="319"/>
        <v>2.0696303110439117E-4</v>
      </c>
    </row>
    <row r="5116" spans="1:8" ht="16.5" thickBot="1" x14ac:dyDescent="0.3">
      <c r="A5116" s="9">
        <v>14.7</v>
      </c>
      <c r="B5116" s="7">
        <v>769</v>
      </c>
      <c r="C5116" s="3">
        <v>10.564</v>
      </c>
      <c r="D5116" s="7">
        <f t="shared" si="320"/>
        <v>4831.7807999999995</v>
      </c>
      <c r="E5116">
        <f>C5116*1.3558</f>
        <v>14.322671199999998</v>
      </c>
      <c r="F5116">
        <f t="shared" si="317"/>
        <v>14.322671199999998</v>
      </c>
      <c r="G5116">
        <f t="shared" si="318"/>
        <v>6.9819378385227476E-2</v>
      </c>
      <c r="H5116">
        <f t="shared" si="319"/>
        <v>2.0696303110439117E-4</v>
      </c>
    </row>
    <row r="5117" spans="1:8" ht="16.5" thickBot="1" x14ac:dyDescent="0.3">
      <c r="A5117" s="9">
        <v>14.7</v>
      </c>
      <c r="B5117" s="7">
        <v>768</v>
      </c>
      <c r="C5117" s="3">
        <v>10.564</v>
      </c>
      <c r="D5117" s="7">
        <f t="shared" si="320"/>
        <v>4825.4975999999997</v>
      </c>
      <c r="E5117">
        <f>C5117*1.3558</f>
        <v>14.322671199999998</v>
      </c>
      <c r="F5117">
        <f t="shared" si="317"/>
        <v>14.322671199999998</v>
      </c>
      <c r="G5117">
        <f t="shared" si="318"/>
        <v>6.9819378385227476E-2</v>
      </c>
      <c r="H5117">
        <f t="shared" si="319"/>
        <v>2.0723251421780835E-4</v>
      </c>
    </row>
    <row r="5118" spans="1:8" ht="16.5" thickBot="1" x14ac:dyDescent="0.3">
      <c r="A5118" s="9">
        <v>14.7</v>
      </c>
      <c r="B5118" s="7">
        <v>770</v>
      </c>
      <c r="C5118" s="3">
        <v>10.7104</v>
      </c>
      <c r="D5118" s="7">
        <f t="shared" si="320"/>
        <v>4838.0640000000003</v>
      </c>
      <c r="E5118">
        <f>C5118*1.3558</f>
        <v>14.521160319999998</v>
      </c>
      <c r="F5118">
        <f t="shared" si="317"/>
        <v>14.521160319999998</v>
      </c>
      <c r="G5118">
        <f t="shared" si="318"/>
        <v>6.8865020285100748E-2</v>
      </c>
      <c r="H5118">
        <f t="shared" si="319"/>
        <v>2.0669424794711271E-4</v>
      </c>
    </row>
    <row r="5119" spans="1:8" ht="16.5" thickBot="1" x14ac:dyDescent="0.3">
      <c r="A5119" s="9">
        <v>14.7</v>
      </c>
      <c r="B5119" s="7">
        <v>770</v>
      </c>
      <c r="C5119" s="3">
        <v>10.7104</v>
      </c>
      <c r="D5119" s="7">
        <f t="shared" si="320"/>
        <v>4838.0640000000003</v>
      </c>
      <c r="E5119">
        <f>C5119*1.3558</f>
        <v>14.521160319999998</v>
      </c>
      <c r="F5119">
        <f t="shared" si="317"/>
        <v>14.521160319999998</v>
      </c>
      <c r="G5119">
        <f t="shared" si="318"/>
        <v>6.8865020285100748E-2</v>
      </c>
      <c r="H5119">
        <f t="shared" si="319"/>
        <v>2.0669424794711271E-4</v>
      </c>
    </row>
    <row r="5120" spans="1:8" ht="16.5" thickBot="1" x14ac:dyDescent="0.3">
      <c r="A5120" s="9">
        <v>14.7</v>
      </c>
      <c r="B5120" s="7">
        <v>769</v>
      </c>
      <c r="C5120" s="3">
        <v>10.564</v>
      </c>
      <c r="D5120" s="7">
        <f t="shared" si="320"/>
        <v>4831.7807999999995</v>
      </c>
      <c r="E5120">
        <f>C5120*1.3558</f>
        <v>14.322671199999998</v>
      </c>
      <c r="F5120">
        <f t="shared" si="317"/>
        <v>14.322671199999998</v>
      </c>
      <c r="G5120">
        <f t="shared" si="318"/>
        <v>6.9819378385227476E-2</v>
      </c>
      <c r="H5120">
        <f t="shared" si="319"/>
        <v>2.0696303110439117E-4</v>
      </c>
    </row>
    <row r="5121" spans="1:8" ht="16.5" thickBot="1" x14ac:dyDescent="0.3">
      <c r="A5121" s="9">
        <v>14.7</v>
      </c>
      <c r="B5121" s="7">
        <v>770</v>
      </c>
      <c r="C5121" s="3">
        <v>11.442399999999999</v>
      </c>
      <c r="D5121" s="7">
        <f t="shared" si="320"/>
        <v>4838.0640000000003</v>
      </c>
      <c r="E5121">
        <f>C5121*1.3558</f>
        <v>15.513605919999998</v>
      </c>
      <c r="F5121">
        <f t="shared" si="317"/>
        <v>15.513605919999998</v>
      </c>
      <c r="G5121">
        <f t="shared" si="318"/>
        <v>6.4459546359290285E-2</v>
      </c>
      <c r="H5121">
        <f t="shared" si="319"/>
        <v>2.0669424794711271E-4</v>
      </c>
    </row>
    <row r="5122" spans="1:8" ht="16.5" thickBot="1" x14ac:dyDescent="0.3">
      <c r="A5122" s="9">
        <v>14.7</v>
      </c>
      <c r="B5122" s="7">
        <v>772</v>
      </c>
      <c r="C5122" s="3">
        <v>11.295999999999999</v>
      </c>
      <c r="D5122" s="7">
        <f t="shared" si="320"/>
        <v>4850.6304</v>
      </c>
      <c r="E5122">
        <f>C5122*1.3558</f>
        <v>15.315116799999998</v>
      </c>
      <c r="F5122">
        <f t="shared" si="317"/>
        <v>15.315116799999998</v>
      </c>
      <c r="G5122">
        <f t="shared" si="318"/>
        <v>6.529496399270035E-2</v>
      </c>
      <c r="H5122">
        <f t="shared" si="319"/>
        <v>2.0615877062082487E-4</v>
      </c>
    </row>
    <row r="5123" spans="1:8" ht="16.5" thickBot="1" x14ac:dyDescent="0.3">
      <c r="A5123" s="9">
        <v>14.7</v>
      </c>
      <c r="B5123" s="7">
        <v>768</v>
      </c>
      <c r="C5123" s="3">
        <v>11.442399999999999</v>
      </c>
      <c r="D5123" s="7">
        <f t="shared" si="320"/>
        <v>4825.4975999999997</v>
      </c>
      <c r="E5123">
        <f>C5123*1.3558</f>
        <v>15.513605919999998</v>
      </c>
      <c r="F5123">
        <f t="shared" ref="F5123:F5186" si="321">ABS(E5123)</f>
        <v>15.513605919999998</v>
      </c>
      <c r="G5123">
        <f t="shared" ref="G5123:G5186" si="322">1/E5123</f>
        <v>6.4459546359290285E-2</v>
      </c>
      <c r="H5123">
        <f t="shared" ref="H5123:H5186" si="323">1/D5123</f>
        <v>2.0723251421780835E-4</v>
      </c>
    </row>
    <row r="5124" spans="1:8" ht="16.5" thickBot="1" x14ac:dyDescent="0.3">
      <c r="A5124" s="9">
        <v>14.7</v>
      </c>
      <c r="B5124" s="7">
        <v>769</v>
      </c>
      <c r="C5124" s="3">
        <v>11.1496</v>
      </c>
      <c r="D5124" s="7">
        <f t="shared" si="320"/>
        <v>4831.7807999999995</v>
      </c>
      <c r="E5124">
        <f>C5124*1.3558</f>
        <v>15.116627679999999</v>
      </c>
      <c r="F5124">
        <f t="shared" si="321"/>
        <v>15.116627679999999</v>
      </c>
      <c r="G5124">
        <f t="shared" si="322"/>
        <v>6.6152320555135882E-2</v>
      </c>
      <c r="H5124">
        <f t="shared" si="323"/>
        <v>2.0696303110439117E-4</v>
      </c>
    </row>
    <row r="5125" spans="1:8" ht="16.5" thickBot="1" x14ac:dyDescent="0.3">
      <c r="A5125" s="9">
        <v>14.7</v>
      </c>
      <c r="B5125" s="7">
        <v>771</v>
      </c>
      <c r="C5125" s="3">
        <v>11.442399999999999</v>
      </c>
      <c r="D5125" s="7">
        <f t="shared" si="320"/>
        <v>4844.3472000000002</v>
      </c>
      <c r="E5125">
        <f>C5125*1.3558</f>
        <v>15.513605919999998</v>
      </c>
      <c r="F5125">
        <f t="shared" si="321"/>
        <v>15.513605919999998</v>
      </c>
      <c r="G5125">
        <f t="shared" si="322"/>
        <v>6.4459546359290285E-2</v>
      </c>
      <c r="H5125">
        <f t="shared" si="323"/>
        <v>2.064261620224083E-4</v>
      </c>
    </row>
    <row r="5126" spans="1:8" ht="16.5" thickBot="1" x14ac:dyDescent="0.3">
      <c r="A5126" s="9">
        <v>14.8</v>
      </c>
      <c r="B5126" s="7">
        <v>1527</v>
      </c>
      <c r="C5126" s="3">
        <v>5.5864000000000003</v>
      </c>
      <c r="D5126" s="7">
        <f t="shared" si="320"/>
        <v>9594.4464000000007</v>
      </c>
      <c r="E5126">
        <f>C5126*1.3558</f>
        <v>7.5740411199999995</v>
      </c>
      <c r="F5126">
        <f t="shared" si="321"/>
        <v>7.5740411199999995</v>
      </c>
      <c r="G5126">
        <f t="shared" si="322"/>
        <v>0.13202991430286823</v>
      </c>
      <c r="H5126">
        <f t="shared" si="323"/>
        <v>1.0422696196416292E-4</v>
      </c>
    </row>
    <row r="5127" spans="1:8" ht="16.5" thickBot="1" x14ac:dyDescent="0.3">
      <c r="A5127" s="9">
        <v>14.8</v>
      </c>
      <c r="B5127" s="7">
        <v>1530</v>
      </c>
      <c r="C5127" s="3">
        <v>5.44</v>
      </c>
      <c r="D5127" s="7">
        <f t="shared" si="320"/>
        <v>9613.2960000000003</v>
      </c>
      <c r="E5127">
        <f>C5127*1.3558</f>
        <v>7.3755519999999999</v>
      </c>
      <c r="F5127">
        <f t="shared" si="321"/>
        <v>7.3755519999999999</v>
      </c>
      <c r="G5127">
        <f t="shared" si="322"/>
        <v>0.13558307229072483</v>
      </c>
      <c r="H5127">
        <f t="shared" si="323"/>
        <v>1.0402259537207633E-4</v>
      </c>
    </row>
    <row r="5128" spans="1:8" ht="16.5" thickBot="1" x14ac:dyDescent="0.3">
      <c r="A5128" s="9">
        <v>14.8</v>
      </c>
      <c r="B5128" s="7">
        <v>1531</v>
      </c>
      <c r="C5128" s="3">
        <v>5.44</v>
      </c>
      <c r="D5128" s="7">
        <f t="shared" si="320"/>
        <v>9619.5792000000001</v>
      </c>
      <c r="E5128">
        <f>C5128*1.3558</f>
        <v>7.3755519999999999</v>
      </c>
      <c r="F5128">
        <f t="shared" si="321"/>
        <v>7.3755519999999999</v>
      </c>
      <c r="G5128">
        <f t="shared" si="322"/>
        <v>0.13558307229072483</v>
      </c>
      <c r="H5128">
        <f t="shared" si="323"/>
        <v>1.0395465115563474E-4</v>
      </c>
    </row>
    <row r="5129" spans="1:8" ht="16.5" thickBot="1" x14ac:dyDescent="0.3">
      <c r="A5129" s="9">
        <v>14.8</v>
      </c>
      <c r="B5129" s="7">
        <v>1528</v>
      </c>
      <c r="C5129" s="3">
        <v>5.5864000000000003</v>
      </c>
      <c r="D5129" s="7">
        <f t="shared" si="320"/>
        <v>9600.7296000000006</v>
      </c>
      <c r="E5129">
        <f>C5129*1.3558</f>
        <v>7.5740411199999995</v>
      </c>
      <c r="F5129">
        <f t="shared" si="321"/>
        <v>7.5740411199999995</v>
      </c>
      <c r="G5129">
        <f t="shared" si="322"/>
        <v>0.13202991430286823</v>
      </c>
      <c r="H5129">
        <f t="shared" si="323"/>
        <v>1.0415875060162094E-4</v>
      </c>
    </row>
    <row r="5130" spans="1:8" ht="16.5" thickBot="1" x14ac:dyDescent="0.3">
      <c r="A5130" s="9">
        <v>14.8</v>
      </c>
      <c r="B5130" s="7">
        <v>1530</v>
      </c>
      <c r="C5130" s="3">
        <v>5.2935999999999996</v>
      </c>
      <c r="D5130" s="7">
        <f t="shared" si="320"/>
        <v>9613.2960000000003</v>
      </c>
      <c r="E5130">
        <f>C5130*1.3558</f>
        <v>7.1770628799999994</v>
      </c>
      <c r="F5130">
        <f t="shared" si="321"/>
        <v>7.1770628799999994</v>
      </c>
      <c r="G5130">
        <f t="shared" si="322"/>
        <v>0.13933276281954493</v>
      </c>
      <c r="H5130">
        <f t="shared" si="323"/>
        <v>1.0402259537207633E-4</v>
      </c>
    </row>
    <row r="5131" spans="1:8" ht="16.5" thickBot="1" x14ac:dyDescent="0.3">
      <c r="A5131" s="9">
        <v>14.8</v>
      </c>
      <c r="B5131" s="7">
        <v>1532</v>
      </c>
      <c r="C5131" s="3">
        <v>5.2935999999999996</v>
      </c>
      <c r="D5131" s="7">
        <f t="shared" si="320"/>
        <v>9625.8624</v>
      </c>
      <c r="E5131">
        <f>C5131*1.3558</f>
        <v>7.1770628799999994</v>
      </c>
      <c r="F5131">
        <f t="shared" si="321"/>
        <v>7.1770628799999994</v>
      </c>
      <c r="G5131">
        <f t="shared" si="322"/>
        <v>0.13933276281954493</v>
      </c>
      <c r="H5131">
        <f t="shared" si="323"/>
        <v>1.0388679563921463E-4</v>
      </c>
    </row>
    <row r="5132" spans="1:8" ht="16.5" thickBot="1" x14ac:dyDescent="0.3">
      <c r="A5132" s="9">
        <v>14.8</v>
      </c>
      <c r="B5132" s="7">
        <v>1528</v>
      </c>
      <c r="C5132" s="3">
        <v>5.44</v>
      </c>
      <c r="D5132" s="7">
        <f t="shared" si="320"/>
        <v>9600.7296000000006</v>
      </c>
      <c r="E5132">
        <f>C5132*1.3558</f>
        <v>7.3755519999999999</v>
      </c>
      <c r="F5132">
        <f t="shared" si="321"/>
        <v>7.3755519999999999</v>
      </c>
      <c r="G5132">
        <f t="shared" si="322"/>
        <v>0.13558307229072483</v>
      </c>
      <c r="H5132">
        <f t="shared" si="323"/>
        <v>1.0415875060162094E-4</v>
      </c>
    </row>
    <row r="5133" spans="1:8" ht="16.5" thickBot="1" x14ac:dyDescent="0.3">
      <c r="A5133" s="9">
        <v>14.8</v>
      </c>
      <c r="B5133" s="7">
        <v>1530</v>
      </c>
      <c r="C5133" s="3">
        <v>5.44</v>
      </c>
      <c r="D5133" s="7">
        <f t="shared" si="320"/>
        <v>9613.2960000000003</v>
      </c>
      <c r="E5133">
        <f>C5133*1.3558</f>
        <v>7.3755519999999999</v>
      </c>
      <c r="F5133">
        <f t="shared" si="321"/>
        <v>7.3755519999999999</v>
      </c>
      <c r="G5133">
        <f t="shared" si="322"/>
        <v>0.13558307229072483</v>
      </c>
      <c r="H5133">
        <f t="shared" si="323"/>
        <v>1.0402259537207633E-4</v>
      </c>
    </row>
    <row r="5134" spans="1:8" ht="16.5" thickBot="1" x14ac:dyDescent="0.3">
      <c r="A5134" s="9">
        <v>14.8</v>
      </c>
      <c r="B5134" s="7">
        <v>1531</v>
      </c>
      <c r="C5134" s="3">
        <v>5.44</v>
      </c>
      <c r="D5134" s="7">
        <f t="shared" si="320"/>
        <v>9619.5792000000001</v>
      </c>
      <c r="E5134">
        <f>C5134*1.3558</f>
        <v>7.3755519999999999</v>
      </c>
      <c r="F5134">
        <f t="shared" si="321"/>
        <v>7.3755519999999999</v>
      </c>
      <c r="G5134">
        <f t="shared" si="322"/>
        <v>0.13558307229072483</v>
      </c>
      <c r="H5134">
        <f t="shared" si="323"/>
        <v>1.0395465115563474E-4</v>
      </c>
    </row>
    <row r="5135" spans="1:8" ht="16.5" thickBot="1" x14ac:dyDescent="0.3">
      <c r="A5135" s="9">
        <v>14.8</v>
      </c>
      <c r="B5135" s="7">
        <v>1530</v>
      </c>
      <c r="C5135" s="3">
        <v>5.44</v>
      </c>
      <c r="D5135" s="7">
        <f t="shared" si="320"/>
        <v>9613.2960000000003</v>
      </c>
      <c r="E5135">
        <f>C5135*1.3558</f>
        <v>7.3755519999999999</v>
      </c>
      <c r="F5135">
        <f t="shared" si="321"/>
        <v>7.3755519999999999</v>
      </c>
      <c r="G5135">
        <f t="shared" si="322"/>
        <v>0.13558307229072483</v>
      </c>
      <c r="H5135">
        <f t="shared" si="323"/>
        <v>1.0402259537207633E-4</v>
      </c>
    </row>
    <row r="5136" spans="1:8" ht="16.5" thickBot="1" x14ac:dyDescent="0.3">
      <c r="A5136" s="9">
        <v>14.8</v>
      </c>
      <c r="B5136" s="7">
        <v>1531</v>
      </c>
      <c r="C5136" s="3">
        <v>5.44</v>
      </c>
      <c r="D5136" s="7">
        <f t="shared" si="320"/>
        <v>9619.5792000000001</v>
      </c>
      <c r="E5136">
        <f>C5136*1.3558</f>
        <v>7.3755519999999999</v>
      </c>
      <c r="F5136">
        <f t="shared" si="321"/>
        <v>7.3755519999999999</v>
      </c>
      <c r="G5136">
        <f t="shared" si="322"/>
        <v>0.13558307229072483</v>
      </c>
      <c r="H5136">
        <f t="shared" si="323"/>
        <v>1.0395465115563474E-4</v>
      </c>
    </row>
    <row r="5137" spans="1:8" ht="16.5" thickBot="1" x14ac:dyDescent="0.3">
      <c r="A5137" s="9">
        <v>14.8</v>
      </c>
      <c r="B5137" s="7">
        <v>1530</v>
      </c>
      <c r="C5137" s="3">
        <v>5.44</v>
      </c>
      <c r="D5137" s="7">
        <f t="shared" si="320"/>
        <v>9613.2960000000003</v>
      </c>
      <c r="E5137">
        <f>C5137*1.3558</f>
        <v>7.3755519999999999</v>
      </c>
      <c r="F5137">
        <f t="shared" si="321"/>
        <v>7.3755519999999999</v>
      </c>
      <c r="G5137">
        <f t="shared" si="322"/>
        <v>0.13558307229072483</v>
      </c>
      <c r="H5137">
        <f t="shared" si="323"/>
        <v>1.0402259537207633E-4</v>
      </c>
    </row>
    <row r="5138" spans="1:8" ht="16.5" thickBot="1" x14ac:dyDescent="0.3">
      <c r="A5138" s="9">
        <v>14.8</v>
      </c>
      <c r="B5138" s="7">
        <v>1529</v>
      </c>
      <c r="C5138" s="3">
        <v>5.5864000000000003</v>
      </c>
      <c r="D5138" s="7">
        <f t="shared" si="320"/>
        <v>9607.0128000000004</v>
      </c>
      <c r="E5138">
        <f>C5138*1.3558</f>
        <v>7.5740411199999995</v>
      </c>
      <c r="F5138">
        <f t="shared" si="321"/>
        <v>7.5740411199999995</v>
      </c>
      <c r="G5138">
        <f t="shared" si="322"/>
        <v>0.13202991430286823</v>
      </c>
      <c r="H5138">
        <f t="shared" si="323"/>
        <v>1.0409062846257475E-4</v>
      </c>
    </row>
    <row r="5139" spans="1:8" ht="16.5" thickBot="1" x14ac:dyDescent="0.3">
      <c r="A5139" s="9">
        <v>14.8</v>
      </c>
      <c r="B5139" s="7">
        <v>1532</v>
      </c>
      <c r="C5139" s="3">
        <v>5.44</v>
      </c>
      <c r="D5139" s="7">
        <f t="shared" si="320"/>
        <v>9625.8624</v>
      </c>
      <c r="E5139">
        <f>C5139*1.3558</f>
        <v>7.3755519999999999</v>
      </c>
      <c r="F5139">
        <f t="shared" si="321"/>
        <v>7.3755519999999999</v>
      </c>
      <c r="G5139">
        <f t="shared" si="322"/>
        <v>0.13558307229072483</v>
      </c>
      <c r="H5139">
        <f t="shared" si="323"/>
        <v>1.0388679563921463E-4</v>
      </c>
    </row>
    <row r="5140" spans="1:8" ht="16.5" thickBot="1" x14ac:dyDescent="0.3">
      <c r="A5140" s="9">
        <v>14.8</v>
      </c>
      <c r="B5140" s="7">
        <v>1531</v>
      </c>
      <c r="C5140" s="3">
        <v>5.44</v>
      </c>
      <c r="D5140" s="7">
        <f t="shared" si="320"/>
        <v>9619.5792000000001</v>
      </c>
      <c r="E5140">
        <f>C5140*1.3558</f>
        <v>7.3755519999999999</v>
      </c>
      <c r="F5140">
        <f t="shared" si="321"/>
        <v>7.3755519999999999</v>
      </c>
      <c r="G5140">
        <f t="shared" si="322"/>
        <v>0.13558307229072483</v>
      </c>
      <c r="H5140">
        <f t="shared" si="323"/>
        <v>1.0395465115563474E-4</v>
      </c>
    </row>
    <row r="5141" spans="1:8" ht="16.5" thickBot="1" x14ac:dyDescent="0.3">
      <c r="A5141" s="9">
        <v>14.8</v>
      </c>
      <c r="B5141" s="7">
        <v>1527</v>
      </c>
      <c r="C5141" s="3">
        <v>5.44</v>
      </c>
      <c r="D5141" s="7">
        <f t="shared" si="320"/>
        <v>9594.4464000000007</v>
      </c>
      <c r="E5141">
        <f>C5141*1.3558</f>
        <v>7.3755519999999999</v>
      </c>
      <c r="F5141">
        <f t="shared" si="321"/>
        <v>7.3755519999999999</v>
      </c>
      <c r="G5141">
        <f t="shared" si="322"/>
        <v>0.13558307229072483</v>
      </c>
      <c r="H5141">
        <f t="shared" si="323"/>
        <v>1.0422696196416292E-4</v>
      </c>
    </row>
    <row r="5142" spans="1:8" ht="16.5" thickBot="1" x14ac:dyDescent="0.3">
      <c r="A5142" s="9">
        <v>14.8</v>
      </c>
      <c r="B5142" s="7">
        <v>1531</v>
      </c>
      <c r="C5142" s="3">
        <v>5.5864000000000003</v>
      </c>
      <c r="D5142" s="7">
        <f t="shared" si="320"/>
        <v>9619.5792000000001</v>
      </c>
      <c r="E5142">
        <f>C5142*1.3558</f>
        <v>7.5740411199999995</v>
      </c>
      <c r="F5142">
        <f t="shared" si="321"/>
        <v>7.5740411199999995</v>
      </c>
      <c r="G5142">
        <f t="shared" si="322"/>
        <v>0.13202991430286823</v>
      </c>
      <c r="H5142">
        <f t="shared" si="323"/>
        <v>1.0395465115563474E-4</v>
      </c>
    </row>
    <row r="5143" spans="1:8" ht="16.5" thickBot="1" x14ac:dyDescent="0.3">
      <c r="A5143" s="9">
        <v>14.8</v>
      </c>
      <c r="B5143" s="7">
        <v>1530</v>
      </c>
      <c r="C5143" s="3">
        <v>5.5864000000000003</v>
      </c>
      <c r="D5143" s="7">
        <f t="shared" si="320"/>
        <v>9613.2960000000003</v>
      </c>
      <c r="E5143">
        <f>C5143*1.3558</f>
        <v>7.5740411199999995</v>
      </c>
      <c r="F5143">
        <f t="shared" si="321"/>
        <v>7.5740411199999995</v>
      </c>
      <c r="G5143">
        <f t="shared" si="322"/>
        <v>0.13202991430286823</v>
      </c>
      <c r="H5143">
        <f t="shared" si="323"/>
        <v>1.0402259537207633E-4</v>
      </c>
    </row>
    <row r="5144" spans="1:8" ht="16.5" thickBot="1" x14ac:dyDescent="0.3">
      <c r="A5144" s="9">
        <v>14.8</v>
      </c>
      <c r="B5144" s="7">
        <v>1530</v>
      </c>
      <c r="C5144" s="3">
        <v>5.5864000000000003</v>
      </c>
      <c r="D5144" s="7">
        <f t="shared" si="320"/>
        <v>9613.2960000000003</v>
      </c>
      <c r="E5144">
        <f>C5144*1.3558</f>
        <v>7.5740411199999995</v>
      </c>
      <c r="F5144">
        <f t="shared" si="321"/>
        <v>7.5740411199999995</v>
      </c>
      <c r="G5144">
        <f t="shared" si="322"/>
        <v>0.13202991430286823</v>
      </c>
      <c r="H5144">
        <f t="shared" si="323"/>
        <v>1.0402259537207633E-4</v>
      </c>
    </row>
    <row r="5145" spans="1:8" ht="16.5" thickBot="1" x14ac:dyDescent="0.3">
      <c r="A5145" s="9">
        <v>14.8</v>
      </c>
      <c r="B5145" s="7">
        <v>1532</v>
      </c>
      <c r="C5145" s="3">
        <v>5.44</v>
      </c>
      <c r="D5145" s="7">
        <f t="shared" si="320"/>
        <v>9625.8624</v>
      </c>
      <c r="E5145">
        <f>C5145*1.3558</f>
        <v>7.3755519999999999</v>
      </c>
      <c r="F5145">
        <f t="shared" si="321"/>
        <v>7.3755519999999999</v>
      </c>
      <c r="G5145">
        <f t="shared" si="322"/>
        <v>0.13558307229072483</v>
      </c>
      <c r="H5145">
        <f t="shared" si="323"/>
        <v>1.0388679563921463E-4</v>
      </c>
    </row>
    <row r="5146" spans="1:8" ht="16.5" thickBot="1" x14ac:dyDescent="0.3">
      <c r="A5146" s="9">
        <v>14.8</v>
      </c>
      <c r="B5146" s="7">
        <v>1529</v>
      </c>
      <c r="C5146" s="3">
        <v>5.44</v>
      </c>
      <c r="D5146" s="7">
        <f t="shared" si="320"/>
        <v>9607.0128000000004</v>
      </c>
      <c r="E5146">
        <f>C5146*1.3558</f>
        <v>7.3755519999999999</v>
      </c>
      <c r="F5146">
        <f t="shared" si="321"/>
        <v>7.3755519999999999</v>
      </c>
      <c r="G5146">
        <f t="shared" si="322"/>
        <v>0.13558307229072483</v>
      </c>
      <c r="H5146">
        <f t="shared" si="323"/>
        <v>1.0409062846257475E-4</v>
      </c>
    </row>
    <row r="5147" spans="1:8" ht="16.5" thickBot="1" x14ac:dyDescent="0.3">
      <c r="A5147" s="9">
        <v>14.8</v>
      </c>
      <c r="B5147" s="7">
        <v>969</v>
      </c>
      <c r="C5147" s="3">
        <v>8.6608000000000001</v>
      </c>
      <c r="D5147" s="7">
        <f t="shared" si="320"/>
        <v>6088.4207999999999</v>
      </c>
      <c r="E5147">
        <f>C5147*1.3558</f>
        <v>11.74231264</v>
      </c>
      <c r="F5147">
        <f t="shared" si="321"/>
        <v>11.74231264</v>
      </c>
      <c r="G5147">
        <f t="shared" si="322"/>
        <v>8.516209972075825E-2</v>
      </c>
      <c r="H5147">
        <f t="shared" si="323"/>
        <v>1.642462032190679E-4</v>
      </c>
    </row>
    <row r="5148" spans="1:8" ht="16.5" thickBot="1" x14ac:dyDescent="0.3">
      <c r="A5148" s="9">
        <v>14.8</v>
      </c>
      <c r="B5148" s="7">
        <v>967</v>
      </c>
      <c r="C5148" s="3">
        <v>9.3927999999999994</v>
      </c>
      <c r="D5148" s="7">
        <f t="shared" si="320"/>
        <v>6075.8544000000002</v>
      </c>
      <c r="E5148">
        <f>C5148*1.3558</f>
        <v>12.734758239999998</v>
      </c>
      <c r="F5148">
        <f t="shared" si="321"/>
        <v>12.734758239999998</v>
      </c>
      <c r="G5148">
        <f t="shared" si="322"/>
        <v>7.8525244151003232E-2</v>
      </c>
      <c r="H5148">
        <f t="shared" si="323"/>
        <v>1.6458590581104116E-4</v>
      </c>
    </row>
    <row r="5149" spans="1:8" ht="16.5" thickBot="1" x14ac:dyDescent="0.3">
      <c r="A5149" s="9">
        <v>14.8</v>
      </c>
      <c r="B5149" s="7">
        <v>968</v>
      </c>
      <c r="C5149" s="3">
        <v>9.3927999999999994</v>
      </c>
      <c r="D5149" s="7">
        <f t="shared" si="320"/>
        <v>6082.1376</v>
      </c>
      <c r="E5149">
        <f>C5149*1.3558</f>
        <v>12.734758239999998</v>
      </c>
      <c r="F5149">
        <f t="shared" si="321"/>
        <v>12.734758239999998</v>
      </c>
      <c r="G5149">
        <f t="shared" si="322"/>
        <v>7.8525244151003232E-2</v>
      </c>
      <c r="H5149">
        <f t="shared" si="323"/>
        <v>1.6441587904883966E-4</v>
      </c>
    </row>
    <row r="5150" spans="1:8" ht="16.5" thickBot="1" x14ac:dyDescent="0.3">
      <c r="A5150" s="9">
        <v>14.8</v>
      </c>
      <c r="B5150" s="7">
        <v>969</v>
      </c>
      <c r="C5150" s="3">
        <v>9.1</v>
      </c>
      <c r="D5150" s="7">
        <f t="shared" si="320"/>
        <v>6088.4207999999999</v>
      </c>
      <c r="E5150">
        <f>C5150*1.3558</f>
        <v>12.337779999999999</v>
      </c>
      <c r="F5150">
        <f t="shared" si="321"/>
        <v>12.337779999999999</v>
      </c>
      <c r="G5150">
        <f t="shared" si="322"/>
        <v>8.1051858600169571E-2</v>
      </c>
      <c r="H5150">
        <f t="shared" si="323"/>
        <v>1.642462032190679E-4</v>
      </c>
    </row>
    <row r="5151" spans="1:8" ht="16.5" thickBot="1" x14ac:dyDescent="0.3">
      <c r="A5151" s="9">
        <v>14.8</v>
      </c>
      <c r="B5151" s="7">
        <v>968</v>
      </c>
      <c r="C5151" s="3">
        <v>9.1</v>
      </c>
      <c r="D5151" s="7">
        <f t="shared" si="320"/>
        <v>6082.1376</v>
      </c>
      <c r="E5151">
        <f>C5151*1.3558</f>
        <v>12.337779999999999</v>
      </c>
      <c r="F5151">
        <f t="shared" si="321"/>
        <v>12.337779999999999</v>
      </c>
      <c r="G5151">
        <f t="shared" si="322"/>
        <v>8.1051858600169571E-2</v>
      </c>
      <c r="H5151">
        <f t="shared" si="323"/>
        <v>1.6441587904883966E-4</v>
      </c>
    </row>
    <row r="5152" spans="1:8" ht="16.5" thickBot="1" x14ac:dyDescent="0.3">
      <c r="A5152" s="9">
        <v>14.8</v>
      </c>
      <c r="B5152" s="7">
        <v>914</v>
      </c>
      <c r="C5152" s="3">
        <v>10.564</v>
      </c>
      <c r="D5152" s="7">
        <f t="shared" si="320"/>
        <v>5742.8447999999999</v>
      </c>
      <c r="E5152">
        <f>C5152*1.3558</f>
        <v>14.322671199999998</v>
      </c>
      <c r="F5152">
        <f t="shared" si="321"/>
        <v>14.322671199999998</v>
      </c>
      <c r="G5152">
        <f t="shared" si="322"/>
        <v>6.9819378385227476E-2</v>
      </c>
      <c r="H5152">
        <f t="shared" si="323"/>
        <v>1.7412972748279739E-4</v>
      </c>
    </row>
    <row r="5153" spans="1:8" ht="16.5" thickBot="1" x14ac:dyDescent="0.3">
      <c r="A5153" s="9">
        <v>14.8</v>
      </c>
      <c r="B5153" s="7">
        <v>915</v>
      </c>
      <c r="C5153" s="3">
        <v>10.1248</v>
      </c>
      <c r="D5153" s="7">
        <f t="shared" ref="D5153:D5216" si="324">2*3.1416*B5153</f>
        <v>5749.1279999999997</v>
      </c>
      <c r="E5153">
        <f>C5153*1.3558</f>
        <v>13.72720384</v>
      </c>
      <c r="F5153">
        <f t="shared" si="321"/>
        <v>13.72720384</v>
      </c>
      <c r="G5153">
        <f t="shared" si="322"/>
        <v>7.2848047690970988E-2</v>
      </c>
      <c r="H5153">
        <f t="shared" si="323"/>
        <v>1.7393942176970143E-4</v>
      </c>
    </row>
    <row r="5154" spans="1:8" ht="16.5" thickBot="1" x14ac:dyDescent="0.3">
      <c r="A5154" s="9">
        <v>14.8</v>
      </c>
      <c r="B5154" s="7">
        <v>917</v>
      </c>
      <c r="C5154" s="3">
        <v>9.2463999999999995</v>
      </c>
      <c r="D5154" s="7">
        <f t="shared" si="324"/>
        <v>5761.6944000000003</v>
      </c>
      <c r="E5154">
        <f>C5154*1.3558</f>
        <v>12.536269119999998</v>
      </c>
      <c r="F5154">
        <f t="shared" si="321"/>
        <v>12.536269119999998</v>
      </c>
      <c r="G5154">
        <f t="shared" si="322"/>
        <v>7.97685491933664E-2</v>
      </c>
      <c r="H5154">
        <f t="shared" si="323"/>
        <v>1.7356005552810993E-4</v>
      </c>
    </row>
    <row r="5155" spans="1:8" ht="16.5" thickBot="1" x14ac:dyDescent="0.3">
      <c r="A5155" s="9">
        <v>14.8</v>
      </c>
      <c r="B5155" s="7">
        <v>915</v>
      </c>
      <c r="C5155" s="3">
        <v>9.3927999999999994</v>
      </c>
      <c r="D5155" s="7">
        <f t="shared" si="324"/>
        <v>5749.1279999999997</v>
      </c>
      <c r="E5155">
        <f>C5155*1.3558</f>
        <v>12.734758239999998</v>
      </c>
      <c r="F5155">
        <f t="shared" si="321"/>
        <v>12.734758239999998</v>
      </c>
      <c r="G5155">
        <f t="shared" si="322"/>
        <v>7.8525244151003232E-2</v>
      </c>
      <c r="H5155">
        <f t="shared" si="323"/>
        <v>1.7393942176970143E-4</v>
      </c>
    </row>
    <row r="5156" spans="1:8" ht="16.5" thickBot="1" x14ac:dyDescent="0.3">
      <c r="A5156" s="9">
        <v>14.8</v>
      </c>
      <c r="B5156" s="7">
        <v>916</v>
      </c>
      <c r="C5156" s="3">
        <v>9.2463999999999995</v>
      </c>
      <c r="D5156" s="7">
        <f t="shared" si="324"/>
        <v>5755.4111999999996</v>
      </c>
      <c r="E5156">
        <f>C5156*1.3558</f>
        <v>12.536269119999998</v>
      </c>
      <c r="F5156">
        <f t="shared" si="321"/>
        <v>12.536269119999998</v>
      </c>
      <c r="G5156">
        <f t="shared" si="322"/>
        <v>7.97685491933664E-2</v>
      </c>
      <c r="H5156">
        <f t="shared" si="323"/>
        <v>1.737495315712629E-4</v>
      </c>
    </row>
    <row r="5157" spans="1:8" ht="16.5" thickBot="1" x14ac:dyDescent="0.3">
      <c r="A5157" s="9">
        <v>14.8</v>
      </c>
      <c r="B5157" s="7">
        <v>919</v>
      </c>
      <c r="C5157" s="3">
        <v>9.5391999999999992</v>
      </c>
      <c r="D5157" s="7">
        <f t="shared" si="324"/>
        <v>5774.2608</v>
      </c>
      <c r="E5157">
        <f>C5157*1.3558</f>
        <v>12.933247359999998</v>
      </c>
      <c r="F5157">
        <f t="shared" si="321"/>
        <v>12.933247359999998</v>
      </c>
      <c r="G5157">
        <f t="shared" si="322"/>
        <v>7.7320101608263081E-2</v>
      </c>
      <c r="H5157">
        <f t="shared" si="323"/>
        <v>1.7318234049975713E-4</v>
      </c>
    </row>
    <row r="5158" spans="1:8" ht="16.5" thickBot="1" x14ac:dyDescent="0.3">
      <c r="A5158" s="9">
        <v>14.8</v>
      </c>
      <c r="B5158" s="7">
        <v>917</v>
      </c>
      <c r="C5158" s="3">
        <v>9.6856000000000009</v>
      </c>
      <c r="D5158" s="7">
        <f t="shared" si="324"/>
        <v>5761.6944000000003</v>
      </c>
      <c r="E5158">
        <f>C5158*1.3558</f>
        <v>13.131736480000001</v>
      </c>
      <c r="F5158">
        <f t="shared" si="321"/>
        <v>13.131736480000001</v>
      </c>
      <c r="G5158">
        <f t="shared" si="322"/>
        <v>7.6151391061115778E-2</v>
      </c>
      <c r="H5158">
        <f t="shared" si="323"/>
        <v>1.7356005552810993E-4</v>
      </c>
    </row>
    <row r="5159" spans="1:8" ht="16.5" thickBot="1" x14ac:dyDescent="0.3">
      <c r="A5159" s="9">
        <v>14.8</v>
      </c>
      <c r="B5159" s="7">
        <v>917</v>
      </c>
      <c r="C5159" s="3">
        <v>9.3927999999999994</v>
      </c>
      <c r="D5159" s="7">
        <f t="shared" si="324"/>
        <v>5761.6944000000003</v>
      </c>
      <c r="E5159">
        <f>C5159*1.3558</f>
        <v>12.734758239999998</v>
      </c>
      <c r="F5159">
        <f t="shared" si="321"/>
        <v>12.734758239999998</v>
      </c>
      <c r="G5159">
        <f t="shared" si="322"/>
        <v>7.8525244151003232E-2</v>
      </c>
      <c r="H5159">
        <f t="shared" si="323"/>
        <v>1.7356005552810993E-4</v>
      </c>
    </row>
    <row r="5160" spans="1:8" ht="16.5" thickBot="1" x14ac:dyDescent="0.3">
      <c r="A5160" s="9">
        <v>14.8</v>
      </c>
      <c r="B5160" s="7">
        <v>919</v>
      </c>
      <c r="C5160" s="3">
        <v>9.5391999999999992</v>
      </c>
      <c r="D5160" s="7">
        <f t="shared" si="324"/>
        <v>5774.2608</v>
      </c>
      <c r="E5160">
        <f>C5160*1.3558</f>
        <v>12.933247359999998</v>
      </c>
      <c r="F5160">
        <f t="shared" si="321"/>
        <v>12.933247359999998</v>
      </c>
      <c r="G5160">
        <f t="shared" si="322"/>
        <v>7.7320101608263081E-2</v>
      </c>
      <c r="H5160">
        <f t="shared" si="323"/>
        <v>1.7318234049975713E-4</v>
      </c>
    </row>
    <row r="5161" spans="1:8" ht="16.5" thickBot="1" x14ac:dyDescent="0.3">
      <c r="A5161" s="9">
        <v>14.8</v>
      </c>
      <c r="B5161" s="7">
        <v>918</v>
      </c>
      <c r="C5161" s="3">
        <v>9.5391999999999992</v>
      </c>
      <c r="D5161" s="7">
        <f t="shared" si="324"/>
        <v>5767.9776000000002</v>
      </c>
      <c r="E5161">
        <f>C5161*1.3558</f>
        <v>12.933247359999998</v>
      </c>
      <c r="F5161">
        <f t="shared" si="321"/>
        <v>12.933247359999998</v>
      </c>
      <c r="G5161">
        <f t="shared" si="322"/>
        <v>7.7320101608263081E-2</v>
      </c>
      <c r="H5161">
        <f t="shared" si="323"/>
        <v>1.7337099228679389E-4</v>
      </c>
    </row>
    <row r="5162" spans="1:8" ht="16.5" thickBot="1" x14ac:dyDescent="0.3">
      <c r="A5162" s="9">
        <v>14.8</v>
      </c>
      <c r="B5162" s="7">
        <v>916</v>
      </c>
      <c r="C5162" s="3">
        <v>9.6856000000000009</v>
      </c>
      <c r="D5162" s="7">
        <f t="shared" si="324"/>
        <v>5755.4111999999996</v>
      </c>
      <c r="E5162">
        <f>C5162*1.3558</f>
        <v>13.131736480000001</v>
      </c>
      <c r="F5162">
        <f t="shared" si="321"/>
        <v>13.131736480000001</v>
      </c>
      <c r="G5162">
        <f t="shared" si="322"/>
        <v>7.6151391061115778E-2</v>
      </c>
      <c r="H5162">
        <f t="shared" si="323"/>
        <v>1.737495315712629E-4</v>
      </c>
    </row>
    <row r="5163" spans="1:8" ht="16.5" thickBot="1" x14ac:dyDescent="0.3">
      <c r="A5163" s="9">
        <v>14.8</v>
      </c>
      <c r="B5163" s="7">
        <v>917</v>
      </c>
      <c r="C5163" s="3">
        <v>9.5391999999999992</v>
      </c>
      <c r="D5163" s="7">
        <f t="shared" si="324"/>
        <v>5761.6944000000003</v>
      </c>
      <c r="E5163">
        <f>C5163*1.3558</f>
        <v>12.933247359999998</v>
      </c>
      <c r="F5163">
        <f t="shared" si="321"/>
        <v>12.933247359999998</v>
      </c>
      <c r="G5163">
        <f t="shared" si="322"/>
        <v>7.7320101608263081E-2</v>
      </c>
      <c r="H5163">
        <f t="shared" si="323"/>
        <v>1.7356005552810993E-4</v>
      </c>
    </row>
    <row r="5164" spans="1:8" ht="16.5" thickBot="1" x14ac:dyDescent="0.3">
      <c r="A5164" s="9">
        <v>14.8</v>
      </c>
      <c r="B5164" s="7">
        <v>919</v>
      </c>
      <c r="C5164" s="3">
        <v>9.5391999999999992</v>
      </c>
      <c r="D5164" s="7">
        <f t="shared" si="324"/>
        <v>5774.2608</v>
      </c>
      <c r="E5164">
        <f>C5164*1.3558</f>
        <v>12.933247359999998</v>
      </c>
      <c r="F5164">
        <f t="shared" si="321"/>
        <v>12.933247359999998</v>
      </c>
      <c r="G5164">
        <f t="shared" si="322"/>
        <v>7.7320101608263081E-2</v>
      </c>
      <c r="H5164">
        <f t="shared" si="323"/>
        <v>1.7318234049975713E-4</v>
      </c>
    </row>
    <row r="5165" spans="1:8" ht="16.5" thickBot="1" x14ac:dyDescent="0.3">
      <c r="A5165" s="9">
        <v>14.8</v>
      </c>
      <c r="B5165" s="7">
        <v>917</v>
      </c>
      <c r="C5165" s="3">
        <v>9.6856000000000009</v>
      </c>
      <c r="D5165" s="7">
        <f t="shared" si="324"/>
        <v>5761.6944000000003</v>
      </c>
      <c r="E5165">
        <f>C5165*1.3558</f>
        <v>13.131736480000001</v>
      </c>
      <c r="F5165">
        <f t="shared" si="321"/>
        <v>13.131736480000001</v>
      </c>
      <c r="G5165">
        <f t="shared" si="322"/>
        <v>7.6151391061115778E-2</v>
      </c>
      <c r="H5165">
        <f t="shared" si="323"/>
        <v>1.7356005552810993E-4</v>
      </c>
    </row>
    <row r="5166" spans="1:8" ht="16.5" thickBot="1" x14ac:dyDescent="0.3">
      <c r="A5166" s="9">
        <v>14.8</v>
      </c>
      <c r="B5166" s="7">
        <v>916</v>
      </c>
      <c r="C5166" s="3">
        <v>9.3927999999999994</v>
      </c>
      <c r="D5166" s="7">
        <f t="shared" si="324"/>
        <v>5755.4111999999996</v>
      </c>
      <c r="E5166">
        <f>C5166*1.3558</f>
        <v>12.734758239999998</v>
      </c>
      <c r="F5166">
        <f t="shared" si="321"/>
        <v>12.734758239999998</v>
      </c>
      <c r="G5166">
        <f t="shared" si="322"/>
        <v>7.8525244151003232E-2</v>
      </c>
      <c r="H5166">
        <f t="shared" si="323"/>
        <v>1.737495315712629E-4</v>
      </c>
    </row>
    <row r="5167" spans="1:8" ht="16.5" thickBot="1" x14ac:dyDescent="0.3">
      <c r="A5167" s="9">
        <v>14.8</v>
      </c>
      <c r="B5167" s="7">
        <v>919</v>
      </c>
      <c r="C5167" s="3">
        <v>9.5391999999999992</v>
      </c>
      <c r="D5167" s="7">
        <f t="shared" si="324"/>
        <v>5774.2608</v>
      </c>
      <c r="E5167">
        <f>C5167*1.3558</f>
        <v>12.933247359999998</v>
      </c>
      <c r="F5167">
        <f t="shared" si="321"/>
        <v>12.933247359999998</v>
      </c>
      <c r="G5167">
        <f t="shared" si="322"/>
        <v>7.7320101608263081E-2</v>
      </c>
      <c r="H5167">
        <f t="shared" si="323"/>
        <v>1.7318234049975713E-4</v>
      </c>
    </row>
    <row r="5168" spans="1:8" ht="16.5" thickBot="1" x14ac:dyDescent="0.3">
      <c r="A5168" s="9">
        <v>14.8</v>
      </c>
      <c r="B5168" s="7">
        <v>918</v>
      </c>
      <c r="C5168" s="3">
        <v>9.5391999999999992</v>
      </c>
      <c r="D5168" s="7">
        <f t="shared" si="324"/>
        <v>5767.9776000000002</v>
      </c>
      <c r="E5168">
        <f>C5168*1.3558</f>
        <v>12.933247359999998</v>
      </c>
      <c r="F5168">
        <f t="shared" si="321"/>
        <v>12.933247359999998</v>
      </c>
      <c r="G5168">
        <f t="shared" si="322"/>
        <v>7.7320101608263081E-2</v>
      </c>
      <c r="H5168">
        <f t="shared" si="323"/>
        <v>1.7337099228679389E-4</v>
      </c>
    </row>
    <row r="5169" spans="1:8" ht="16.5" thickBot="1" x14ac:dyDescent="0.3">
      <c r="A5169" s="9">
        <v>14.8</v>
      </c>
      <c r="B5169" s="7">
        <v>917</v>
      </c>
      <c r="C5169" s="3">
        <v>9.3927999999999994</v>
      </c>
      <c r="D5169" s="7">
        <f t="shared" si="324"/>
        <v>5761.6944000000003</v>
      </c>
      <c r="E5169">
        <f>C5169*1.3558</f>
        <v>12.734758239999998</v>
      </c>
      <c r="F5169">
        <f t="shared" si="321"/>
        <v>12.734758239999998</v>
      </c>
      <c r="G5169">
        <f t="shared" si="322"/>
        <v>7.8525244151003232E-2</v>
      </c>
      <c r="H5169">
        <f t="shared" si="323"/>
        <v>1.7356005552810993E-4</v>
      </c>
    </row>
    <row r="5170" spans="1:8" ht="16.5" thickBot="1" x14ac:dyDescent="0.3">
      <c r="A5170" s="9">
        <v>14.8</v>
      </c>
      <c r="B5170" s="7">
        <v>918</v>
      </c>
      <c r="C5170" s="3">
        <v>9.1</v>
      </c>
      <c r="D5170" s="7">
        <f t="shared" si="324"/>
        <v>5767.9776000000002</v>
      </c>
      <c r="E5170">
        <f>C5170*1.3558</f>
        <v>12.337779999999999</v>
      </c>
      <c r="F5170">
        <f t="shared" si="321"/>
        <v>12.337779999999999</v>
      </c>
      <c r="G5170">
        <f t="shared" si="322"/>
        <v>8.1051858600169571E-2</v>
      </c>
      <c r="H5170">
        <f t="shared" si="323"/>
        <v>1.7337099228679389E-4</v>
      </c>
    </row>
    <row r="5171" spans="1:8" ht="16.5" thickBot="1" x14ac:dyDescent="0.3">
      <c r="A5171" s="9">
        <v>14.8</v>
      </c>
      <c r="B5171" s="7">
        <v>919</v>
      </c>
      <c r="C5171" s="3">
        <v>9.6856000000000009</v>
      </c>
      <c r="D5171" s="7">
        <f t="shared" si="324"/>
        <v>5774.2608</v>
      </c>
      <c r="E5171">
        <f>C5171*1.3558</f>
        <v>13.131736480000001</v>
      </c>
      <c r="F5171">
        <f t="shared" si="321"/>
        <v>13.131736480000001</v>
      </c>
      <c r="G5171">
        <f t="shared" si="322"/>
        <v>7.6151391061115778E-2</v>
      </c>
      <c r="H5171">
        <f t="shared" si="323"/>
        <v>1.7318234049975713E-4</v>
      </c>
    </row>
    <row r="5172" spans="1:8" ht="16.5" thickBot="1" x14ac:dyDescent="0.3">
      <c r="A5172" s="9">
        <v>14.8</v>
      </c>
      <c r="B5172" s="7">
        <v>918</v>
      </c>
      <c r="C5172" s="3">
        <v>9.9784000000000006</v>
      </c>
      <c r="D5172" s="7">
        <f t="shared" si="324"/>
        <v>5767.9776000000002</v>
      </c>
      <c r="E5172">
        <f>C5172*1.3558</f>
        <v>13.52871472</v>
      </c>
      <c r="F5172">
        <f t="shared" si="321"/>
        <v>13.52871472</v>
      </c>
      <c r="G5172">
        <f t="shared" si="322"/>
        <v>7.3916851725882207E-2</v>
      </c>
      <c r="H5172">
        <f t="shared" si="323"/>
        <v>1.7337099228679389E-4</v>
      </c>
    </row>
    <row r="5173" spans="1:8" ht="16.5" thickBot="1" x14ac:dyDescent="0.3">
      <c r="A5173" s="9">
        <v>14.8</v>
      </c>
      <c r="B5173" s="7">
        <v>920</v>
      </c>
      <c r="C5173" s="3">
        <v>10.2712</v>
      </c>
      <c r="D5173" s="7">
        <f t="shared" si="324"/>
        <v>5780.5439999999999</v>
      </c>
      <c r="E5173">
        <f>C5173*1.3558</f>
        <v>13.925692959999999</v>
      </c>
      <c r="F5173">
        <f t="shared" si="321"/>
        <v>13.925692959999999</v>
      </c>
      <c r="G5173">
        <f t="shared" si="322"/>
        <v>7.1809711938385298E-2</v>
      </c>
      <c r="H5173">
        <f t="shared" si="323"/>
        <v>1.7299409882530088E-4</v>
      </c>
    </row>
    <row r="5174" spans="1:8" ht="16.5" thickBot="1" x14ac:dyDescent="0.3">
      <c r="A5174" s="9">
        <v>14.8</v>
      </c>
      <c r="B5174" s="7">
        <v>918</v>
      </c>
      <c r="C5174" s="3">
        <v>10.2712</v>
      </c>
      <c r="D5174" s="7">
        <f t="shared" si="324"/>
        <v>5767.9776000000002</v>
      </c>
      <c r="E5174">
        <f>C5174*1.3558</f>
        <v>13.925692959999999</v>
      </c>
      <c r="F5174">
        <f t="shared" si="321"/>
        <v>13.925692959999999</v>
      </c>
      <c r="G5174">
        <f t="shared" si="322"/>
        <v>7.1809711938385298E-2</v>
      </c>
      <c r="H5174">
        <f t="shared" si="323"/>
        <v>1.7337099228679389E-4</v>
      </c>
    </row>
    <row r="5175" spans="1:8" ht="16.5" thickBot="1" x14ac:dyDescent="0.3">
      <c r="A5175" s="9">
        <v>14.8</v>
      </c>
      <c r="B5175" s="7">
        <v>918</v>
      </c>
      <c r="C5175" s="3">
        <v>10.4176</v>
      </c>
      <c r="D5175" s="7">
        <f t="shared" si="324"/>
        <v>5767.9776000000002</v>
      </c>
      <c r="E5175">
        <f>C5175*1.3558</f>
        <v>14.124182079999999</v>
      </c>
      <c r="F5175">
        <f t="shared" si="321"/>
        <v>14.124182079999999</v>
      </c>
      <c r="G5175">
        <f t="shared" si="322"/>
        <v>7.0800559942937241E-2</v>
      </c>
      <c r="H5175">
        <f t="shared" si="323"/>
        <v>1.7337099228679389E-4</v>
      </c>
    </row>
    <row r="5176" spans="1:8" ht="16.5" thickBot="1" x14ac:dyDescent="0.3">
      <c r="A5176" s="9">
        <v>14.8</v>
      </c>
      <c r="B5176" s="7">
        <v>918</v>
      </c>
      <c r="C5176" s="3">
        <v>10.4176</v>
      </c>
      <c r="D5176" s="7">
        <f t="shared" si="324"/>
        <v>5767.9776000000002</v>
      </c>
      <c r="E5176">
        <f>C5176*1.3558</f>
        <v>14.124182079999999</v>
      </c>
      <c r="F5176">
        <f t="shared" si="321"/>
        <v>14.124182079999999</v>
      </c>
      <c r="G5176">
        <f t="shared" si="322"/>
        <v>7.0800559942937241E-2</v>
      </c>
      <c r="H5176">
        <f t="shared" si="323"/>
        <v>1.7337099228679389E-4</v>
      </c>
    </row>
    <row r="5177" spans="1:8" ht="16.5" thickBot="1" x14ac:dyDescent="0.3">
      <c r="A5177" s="9">
        <v>14.8</v>
      </c>
      <c r="B5177" s="7">
        <v>917</v>
      </c>
      <c r="C5177" s="3">
        <v>10.4176</v>
      </c>
      <c r="D5177" s="7">
        <f t="shared" si="324"/>
        <v>5761.6944000000003</v>
      </c>
      <c r="E5177">
        <f>C5177*1.3558</f>
        <v>14.124182079999999</v>
      </c>
      <c r="F5177">
        <f t="shared" si="321"/>
        <v>14.124182079999999</v>
      </c>
      <c r="G5177">
        <f t="shared" si="322"/>
        <v>7.0800559942937241E-2</v>
      </c>
      <c r="H5177">
        <f t="shared" si="323"/>
        <v>1.7356005552810993E-4</v>
      </c>
    </row>
    <row r="5178" spans="1:8" ht="16.5" thickBot="1" x14ac:dyDescent="0.3">
      <c r="A5178" s="9">
        <v>14.8</v>
      </c>
      <c r="B5178" s="7">
        <v>917</v>
      </c>
      <c r="C5178" s="3">
        <v>10.4176</v>
      </c>
      <c r="D5178" s="7">
        <f t="shared" si="324"/>
        <v>5761.6944000000003</v>
      </c>
      <c r="E5178">
        <f>C5178*1.3558</f>
        <v>14.124182079999999</v>
      </c>
      <c r="F5178">
        <f t="shared" si="321"/>
        <v>14.124182079999999</v>
      </c>
      <c r="G5178">
        <f t="shared" si="322"/>
        <v>7.0800559942937241E-2</v>
      </c>
      <c r="H5178">
        <f t="shared" si="323"/>
        <v>1.7356005552810993E-4</v>
      </c>
    </row>
    <row r="5179" spans="1:8" ht="16.5" thickBot="1" x14ac:dyDescent="0.3">
      <c r="A5179" s="9">
        <v>14.8</v>
      </c>
      <c r="B5179" s="7">
        <v>919</v>
      </c>
      <c r="C5179" s="3">
        <v>10.564</v>
      </c>
      <c r="D5179" s="7">
        <f t="shared" si="324"/>
        <v>5774.2608</v>
      </c>
      <c r="E5179">
        <f>C5179*1.3558</f>
        <v>14.322671199999998</v>
      </c>
      <c r="F5179">
        <f t="shared" si="321"/>
        <v>14.322671199999998</v>
      </c>
      <c r="G5179">
        <f t="shared" si="322"/>
        <v>6.9819378385227476E-2</v>
      </c>
      <c r="H5179">
        <f t="shared" si="323"/>
        <v>1.7318234049975713E-4</v>
      </c>
    </row>
    <row r="5180" spans="1:8" ht="16.5" thickBot="1" x14ac:dyDescent="0.3">
      <c r="A5180" s="9">
        <v>14.8</v>
      </c>
      <c r="B5180" s="7">
        <v>921</v>
      </c>
      <c r="C5180" s="3">
        <v>10.4176</v>
      </c>
      <c r="D5180" s="7">
        <f t="shared" si="324"/>
        <v>5786.8271999999997</v>
      </c>
      <c r="E5180">
        <f>C5180*1.3558</f>
        <v>14.124182079999999</v>
      </c>
      <c r="F5180">
        <f t="shared" si="321"/>
        <v>14.124182079999999</v>
      </c>
      <c r="G5180">
        <f t="shared" si="322"/>
        <v>7.0800559942937241E-2</v>
      </c>
      <c r="H5180">
        <f t="shared" si="323"/>
        <v>1.7280626592755354E-4</v>
      </c>
    </row>
    <row r="5181" spans="1:8" ht="16.5" thickBot="1" x14ac:dyDescent="0.3">
      <c r="A5181" s="9">
        <v>14.8</v>
      </c>
      <c r="B5181" s="7">
        <v>919</v>
      </c>
      <c r="C5181" s="3">
        <v>10.4176</v>
      </c>
      <c r="D5181" s="7">
        <f t="shared" si="324"/>
        <v>5774.2608</v>
      </c>
      <c r="E5181">
        <f>C5181*1.3558</f>
        <v>14.124182079999999</v>
      </c>
      <c r="F5181">
        <f t="shared" si="321"/>
        <v>14.124182079999999</v>
      </c>
      <c r="G5181">
        <f t="shared" si="322"/>
        <v>7.0800559942937241E-2</v>
      </c>
      <c r="H5181">
        <f t="shared" si="323"/>
        <v>1.7318234049975713E-4</v>
      </c>
    </row>
    <row r="5182" spans="1:8" ht="16.5" thickBot="1" x14ac:dyDescent="0.3">
      <c r="A5182" s="9">
        <v>14.8</v>
      </c>
      <c r="B5182" s="7">
        <v>918</v>
      </c>
      <c r="C5182" s="3">
        <v>10.4176</v>
      </c>
      <c r="D5182" s="7">
        <f t="shared" si="324"/>
        <v>5767.9776000000002</v>
      </c>
      <c r="E5182">
        <f>C5182*1.3558</f>
        <v>14.124182079999999</v>
      </c>
      <c r="F5182">
        <f t="shared" si="321"/>
        <v>14.124182079999999</v>
      </c>
      <c r="G5182">
        <f t="shared" si="322"/>
        <v>7.0800559942937241E-2</v>
      </c>
      <c r="H5182">
        <f t="shared" si="323"/>
        <v>1.7337099228679389E-4</v>
      </c>
    </row>
    <row r="5183" spans="1:8" ht="16.5" thickBot="1" x14ac:dyDescent="0.3">
      <c r="A5183" s="9">
        <v>14.8</v>
      </c>
      <c r="B5183" s="7">
        <v>918</v>
      </c>
      <c r="C5183" s="3">
        <v>10.4176</v>
      </c>
      <c r="D5183" s="7">
        <f t="shared" si="324"/>
        <v>5767.9776000000002</v>
      </c>
      <c r="E5183">
        <f>C5183*1.3558</f>
        <v>14.124182079999999</v>
      </c>
      <c r="F5183">
        <f t="shared" si="321"/>
        <v>14.124182079999999</v>
      </c>
      <c r="G5183">
        <f t="shared" si="322"/>
        <v>7.0800559942937241E-2</v>
      </c>
      <c r="H5183">
        <f t="shared" si="323"/>
        <v>1.7337099228679389E-4</v>
      </c>
    </row>
    <row r="5184" spans="1:8" ht="16.5" thickBot="1" x14ac:dyDescent="0.3">
      <c r="A5184" s="9">
        <v>14.8</v>
      </c>
      <c r="B5184" s="7">
        <v>917</v>
      </c>
      <c r="C5184" s="3">
        <v>10.2712</v>
      </c>
      <c r="D5184" s="7">
        <f t="shared" si="324"/>
        <v>5761.6944000000003</v>
      </c>
      <c r="E5184">
        <f>C5184*1.3558</f>
        <v>13.925692959999999</v>
      </c>
      <c r="F5184">
        <f t="shared" si="321"/>
        <v>13.925692959999999</v>
      </c>
      <c r="G5184">
        <f t="shared" si="322"/>
        <v>7.1809711938385298E-2</v>
      </c>
      <c r="H5184">
        <f t="shared" si="323"/>
        <v>1.7356005552810993E-4</v>
      </c>
    </row>
    <row r="5185" spans="1:8" ht="16.5" thickBot="1" x14ac:dyDescent="0.3">
      <c r="A5185" s="9">
        <v>14.8</v>
      </c>
      <c r="B5185" s="7">
        <v>918</v>
      </c>
      <c r="C5185" s="3">
        <v>10.4176</v>
      </c>
      <c r="D5185" s="7">
        <f t="shared" si="324"/>
        <v>5767.9776000000002</v>
      </c>
      <c r="E5185">
        <f>C5185*1.3558</f>
        <v>14.124182079999999</v>
      </c>
      <c r="F5185">
        <f t="shared" si="321"/>
        <v>14.124182079999999</v>
      </c>
      <c r="G5185">
        <f t="shared" si="322"/>
        <v>7.0800559942937241E-2</v>
      </c>
      <c r="H5185">
        <f t="shared" si="323"/>
        <v>1.7337099228679389E-4</v>
      </c>
    </row>
    <row r="5186" spans="1:8" ht="16.5" thickBot="1" x14ac:dyDescent="0.3">
      <c r="A5186" s="9">
        <v>14.8</v>
      </c>
      <c r="B5186" s="7">
        <v>920</v>
      </c>
      <c r="C5186" s="3">
        <v>10.4176</v>
      </c>
      <c r="D5186" s="7">
        <f t="shared" si="324"/>
        <v>5780.5439999999999</v>
      </c>
      <c r="E5186">
        <f>C5186*1.3558</f>
        <v>14.124182079999999</v>
      </c>
      <c r="F5186">
        <f t="shared" si="321"/>
        <v>14.124182079999999</v>
      </c>
      <c r="G5186">
        <f t="shared" si="322"/>
        <v>7.0800559942937241E-2</v>
      </c>
      <c r="H5186">
        <f t="shared" si="323"/>
        <v>1.7299409882530088E-4</v>
      </c>
    </row>
    <row r="5187" spans="1:8" ht="16.5" thickBot="1" x14ac:dyDescent="0.3">
      <c r="A5187" s="9">
        <v>14.8</v>
      </c>
      <c r="B5187" s="7">
        <v>919</v>
      </c>
      <c r="C5187" s="3">
        <v>10.564</v>
      </c>
      <c r="D5187" s="7">
        <f t="shared" si="324"/>
        <v>5774.2608</v>
      </c>
      <c r="E5187">
        <f>C5187*1.3558</f>
        <v>14.322671199999998</v>
      </c>
      <c r="F5187">
        <f t="shared" ref="F5187:F5250" si="325">ABS(E5187)</f>
        <v>14.322671199999998</v>
      </c>
      <c r="G5187">
        <f t="shared" ref="G5187:G5250" si="326">1/E5187</f>
        <v>6.9819378385227476E-2</v>
      </c>
      <c r="H5187">
        <f t="shared" ref="H5187:H5250" si="327">1/D5187</f>
        <v>1.7318234049975713E-4</v>
      </c>
    </row>
    <row r="5188" spans="1:8" ht="16.5" thickBot="1" x14ac:dyDescent="0.3">
      <c r="A5188" s="9">
        <v>14.8</v>
      </c>
      <c r="B5188" s="7">
        <v>917</v>
      </c>
      <c r="C5188" s="3">
        <v>10.564</v>
      </c>
      <c r="D5188" s="7">
        <f t="shared" si="324"/>
        <v>5761.6944000000003</v>
      </c>
      <c r="E5188">
        <f>C5188*1.3558</f>
        <v>14.322671199999998</v>
      </c>
      <c r="F5188">
        <f t="shared" si="325"/>
        <v>14.322671199999998</v>
      </c>
      <c r="G5188">
        <f t="shared" si="326"/>
        <v>6.9819378385227476E-2</v>
      </c>
      <c r="H5188">
        <f t="shared" si="327"/>
        <v>1.7356005552810993E-4</v>
      </c>
    </row>
    <row r="5189" spans="1:8" ht="16.5" thickBot="1" x14ac:dyDescent="0.3">
      <c r="A5189" s="9">
        <v>14.8</v>
      </c>
      <c r="B5189" s="7">
        <v>919</v>
      </c>
      <c r="C5189" s="3">
        <v>10.4176</v>
      </c>
      <c r="D5189" s="7">
        <f t="shared" si="324"/>
        <v>5774.2608</v>
      </c>
      <c r="E5189">
        <f>C5189*1.3558</f>
        <v>14.124182079999999</v>
      </c>
      <c r="F5189">
        <f t="shared" si="325"/>
        <v>14.124182079999999</v>
      </c>
      <c r="G5189">
        <f t="shared" si="326"/>
        <v>7.0800559942937241E-2</v>
      </c>
      <c r="H5189">
        <f t="shared" si="327"/>
        <v>1.7318234049975713E-4</v>
      </c>
    </row>
    <row r="5190" spans="1:8" ht="16.5" thickBot="1" x14ac:dyDescent="0.3">
      <c r="A5190" s="9">
        <v>14.8</v>
      </c>
      <c r="B5190" s="7">
        <v>919</v>
      </c>
      <c r="C5190" s="3">
        <v>10.2712</v>
      </c>
      <c r="D5190" s="7">
        <f t="shared" si="324"/>
        <v>5774.2608</v>
      </c>
      <c r="E5190">
        <f>C5190*1.3558</f>
        <v>13.925692959999999</v>
      </c>
      <c r="F5190">
        <f t="shared" si="325"/>
        <v>13.925692959999999</v>
      </c>
      <c r="G5190">
        <f t="shared" si="326"/>
        <v>7.1809711938385298E-2</v>
      </c>
      <c r="H5190">
        <f t="shared" si="327"/>
        <v>1.7318234049975713E-4</v>
      </c>
    </row>
    <row r="5191" spans="1:8" ht="16.5" thickBot="1" x14ac:dyDescent="0.3">
      <c r="A5191" s="9">
        <v>14.8</v>
      </c>
      <c r="B5191" s="7">
        <v>916</v>
      </c>
      <c r="C5191" s="3">
        <v>10.564</v>
      </c>
      <c r="D5191" s="7">
        <f t="shared" si="324"/>
        <v>5755.4111999999996</v>
      </c>
      <c r="E5191">
        <f>C5191*1.3558</f>
        <v>14.322671199999998</v>
      </c>
      <c r="F5191">
        <f t="shared" si="325"/>
        <v>14.322671199999998</v>
      </c>
      <c r="G5191">
        <f t="shared" si="326"/>
        <v>6.9819378385227476E-2</v>
      </c>
      <c r="H5191">
        <f t="shared" si="327"/>
        <v>1.737495315712629E-4</v>
      </c>
    </row>
    <row r="5192" spans="1:8" ht="16.5" thickBot="1" x14ac:dyDescent="0.3">
      <c r="A5192" s="9">
        <v>14.8</v>
      </c>
      <c r="B5192" s="7">
        <v>918</v>
      </c>
      <c r="C5192" s="3">
        <v>10.4176</v>
      </c>
      <c r="D5192" s="7">
        <f t="shared" si="324"/>
        <v>5767.9776000000002</v>
      </c>
      <c r="E5192">
        <f>C5192*1.3558</f>
        <v>14.124182079999999</v>
      </c>
      <c r="F5192">
        <f t="shared" si="325"/>
        <v>14.124182079999999</v>
      </c>
      <c r="G5192">
        <f t="shared" si="326"/>
        <v>7.0800559942937241E-2</v>
      </c>
      <c r="H5192">
        <f t="shared" si="327"/>
        <v>1.7337099228679389E-4</v>
      </c>
    </row>
    <row r="5193" spans="1:8" ht="16.5" thickBot="1" x14ac:dyDescent="0.3">
      <c r="A5193" s="9">
        <v>14.8</v>
      </c>
      <c r="B5193" s="7">
        <v>920</v>
      </c>
      <c r="C5193" s="3">
        <v>10.564</v>
      </c>
      <c r="D5193" s="7">
        <f t="shared" si="324"/>
        <v>5780.5439999999999</v>
      </c>
      <c r="E5193">
        <f>C5193*1.3558</f>
        <v>14.322671199999998</v>
      </c>
      <c r="F5193">
        <f t="shared" si="325"/>
        <v>14.322671199999998</v>
      </c>
      <c r="G5193">
        <f t="shared" si="326"/>
        <v>6.9819378385227476E-2</v>
      </c>
      <c r="H5193">
        <f t="shared" si="327"/>
        <v>1.7299409882530088E-4</v>
      </c>
    </row>
    <row r="5194" spans="1:8" ht="16.5" thickBot="1" x14ac:dyDescent="0.3">
      <c r="A5194" s="9">
        <v>14.8</v>
      </c>
      <c r="B5194" s="7">
        <v>917</v>
      </c>
      <c r="C5194" s="3">
        <v>10.4176</v>
      </c>
      <c r="D5194" s="7">
        <f t="shared" si="324"/>
        <v>5761.6944000000003</v>
      </c>
      <c r="E5194">
        <f>C5194*1.3558</f>
        <v>14.124182079999999</v>
      </c>
      <c r="F5194">
        <f t="shared" si="325"/>
        <v>14.124182079999999</v>
      </c>
      <c r="G5194">
        <f t="shared" si="326"/>
        <v>7.0800559942937241E-2</v>
      </c>
      <c r="H5194">
        <f t="shared" si="327"/>
        <v>1.7356005552810993E-4</v>
      </c>
    </row>
    <row r="5195" spans="1:8" ht="16.5" thickBot="1" x14ac:dyDescent="0.3">
      <c r="A5195" s="9">
        <v>14.8</v>
      </c>
      <c r="B5195" s="7">
        <v>917</v>
      </c>
      <c r="C5195" s="3">
        <v>10.4176</v>
      </c>
      <c r="D5195" s="7">
        <f t="shared" si="324"/>
        <v>5761.6944000000003</v>
      </c>
      <c r="E5195">
        <f>C5195*1.3558</f>
        <v>14.124182079999999</v>
      </c>
      <c r="F5195">
        <f t="shared" si="325"/>
        <v>14.124182079999999</v>
      </c>
      <c r="G5195">
        <f t="shared" si="326"/>
        <v>7.0800559942937241E-2</v>
      </c>
      <c r="H5195">
        <f t="shared" si="327"/>
        <v>1.7356005552810993E-4</v>
      </c>
    </row>
    <row r="5196" spans="1:8" ht="16.5" thickBot="1" x14ac:dyDescent="0.3">
      <c r="A5196" s="9">
        <v>14.8</v>
      </c>
      <c r="B5196" s="7">
        <v>920</v>
      </c>
      <c r="C5196" s="3">
        <v>10.564</v>
      </c>
      <c r="D5196" s="7">
        <f t="shared" si="324"/>
        <v>5780.5439999999999</v>
      </c>
      <c r="E5196">
        <f>C5196*1.3558</f>
        <v>14.322671199999998</v>
      </c>
      <c r="F5196">
        <f t="shared" si="325"/>
        <v>14.322671199999998</v>
      </c>
      <c r="G5196">
        <f t="shared" si="326"/>
        <v>6.9819378385227476E-2</v>
      </c>
      <c r="H5196">
        <f t="shared" si="327"/>
        <v>1.7299409882530088E-4</v>
      </c>
    </row>
    <row r="5197" spans="1:8" ht="16.5" thickBot="1" x14ac:dyDescent="0.3">
      <c r="A5197" s="9">
        <v>14.8</v>
      </c>
      <c r="B5197" s="7">
        <v>919</v>
      </c>
      <c r="C5197" s="3">
        <v>10.4176</v>
      </c>
      <c r="D5197" s="7">
        <f t="shared" si="324"/>
        <v>5774.2608</v>
      </c>
      <c r="E5197">
        <f>C5197*1.3558</f>
        <v>14.124182079999999</v>
      </c>
      <c r="F5197">
        <f t="shared" si="325"/>
        <v>14.124182079999999</v>
      </c>
      <c r="G5197">
        <f t="shared" si="326"/>
        <v>7.0800559942937241E-2</v>
      </c>
      <c r="H5197">
        <f t="shared" si="327"/>
        <v>1.7318234049975713E-4</v>
      </c>
    </row>
    <row r="5198" spans="1:8" ht="16.5" thickBot="1" x14ac:dyDescent="0.3">
      <c r="A5198" s="9">
        <v>14.8</v>
      </c>
      <c r="B5198" s="7">
        <v>917</v>
      </c>
      <c r="C5198" s="3">
        <v>10.4176</v>
      </c>
      <c r="D5198" s="7">
        <f t="shared" si="324"/>
        <v>5761.6944000000003</v>
      </c>
      <c r="E5198">
        <f>C5198*1.3558</f>
        <v>14.124182079999999</v>
      </c>
      <c r="F5198">
        <f t="shared" si="325"/>
        <v>14.124182079999999</v>
      </c>
      <c r="G5198">
        <f t="shared" si="326"/>
        <v>7.0800559942937241E-2</v>
      </c>
      <c r="H5198">
        <f t="shared" si="327"/>
        <v>1.7356005552810993E-4</v>
      </c>
    </row>
    <row r="5199" spans="1:8" ht="16.5" thickBot="1" x14ac:dyDescent="0.3">
      <c r="A5199" s="9">
        <v>14.8</v>
      </c>
      <c r="B5199" s="7">
        <v>918</v>
      </c>
      <c r="C5199" s="3">
        <v>10.4176</v>
      </c>
      <c r="D5199" s="7">
        <f t="shared" si="324"/>
        <v>5767.9776000000002</v>
      </c>
      <c r="E5199">
        <f>C5199*1.3558</f>
        <v>14.124182079999999</v>
      </c>
      <c r="F5199">
        <f t="shared" si="325"/>
        <v>14.124182079999999</v>
      </c>
      <c r="G5199">
        <f t="shared" si="326"/>
        <v>7.0800559942937241E-2</v>
      </c>
      <c r="H5199">
        <f t="shared" si="327"/>
        <v>1.7337099228679389E-4</v>
      </c>
    </row>
    <row r="5200" spans="1:8" ht="16.5" thickBot="1" x14ac:dyDescent="0.3">
      <c r="A5200" s="9">
        <v>14.8</v>
      </c>
      <c r="B5200" s="7">
        <v>921</v>
      </c>
      <c r="C5200" s="3">
        <v>10.564</v>
      </c>
      <c r="D5200" s="7">
        <f t="shared" si="324"/>
        <v>5786.8271999999997</v>
      </c>
      <c r="E5200">
        <f>C5200*1.3558</f>
        <v>14.322671199999998</v>
      </c>
      <c r="F5200">
        <f t="shared" si="325"/>
        <v>14.322671199999998</v>
      </c>
      <c r="G5200">
        <f t="shared" si="326"/>
        <v>6.9819378385227476E-2</v>
      </c>
      <c r="H5200">
        <f t="shared" si="327"/>
        <v>1.7280626592755354E-4</v>
      </c>
    </row>
    <row r="5201" spans="1:8" ht="16.5" thickBot="1" x14ac:dyDescent="0.3">
      <c r="A5201" s="9">
        <v>14.8</v>
      </c>
      <c r="B5201" s="7">
        <v>919</v>
      </c>
      <c r="C5201" s="3">
        <v>10.4176</v>
      </c>
      <c r="D5201" s="7">
        <f t="shared" si="324"/>
        <v>5774.2608</v>
      </c>
      <c r="E5201">
        <f>C5201*1.3558</f>
        <v>14.124182079999999</v>
      </c>
      <c r="F5201">
        <f t="shared" si="325"/>
        <v>14.124182079999999</v>
      </c>
      <c r="G5201">
        <f t="shared" si="326"/>
        <v>7.0800559942937241E-2</v>
      </c>
      <c r="H5201">
        <f t="shared" si="327"/>
        <v>1.7318234049975713E-4</v>
      </c>
    </row>
    <row r="5202" spans="1:8" ht="16.5" thickBot="1" x14ac:dyDescent="0.3">
      <c r="A5202" s="9">
        <v>14.8</v>
      </c>
      <c r="B5202" s="7">
        <v>917</v>
      </c>
      <c r="C5202" s="3">
        <v>10.4176</v>
      </c>
      <c r="D5202" s="7">
        <f t="shared" si="324"/>
        <v>5761.6944000000003</v>
      </c>
      <c r="E5202">
        <f>C5202*1.3558</f>
        <v>14.124182079999999</v>
      </c>
      <c r="F5202">
        <f t="shared" si="325"/>
        <v>14.124182079999999</v>
      </c>
      <c r="G5202">
        <f t="shared" si="326"/>
        <v>7.0800559942937241E-2</v>
      </c>
      <c r="H5202">
        <f t="shared" si="327"/>
        <v>1.7356005552810993E-4</v>
      </c>
    </row>
    <row r="5203" spans="1:8" ht="16.5" thickBot="1" x14ac:dyDescent="0.3">
      <c r="A5203" s="9">
        <v>14.8</v>
      </c>
      <c r="B5203" s="7">
        <v>920</v>
      </c>
      <c r="C5203" s="3">
        <v>10.4176</v>
      </c>
      <c r="D5203" s="7">
        <f t="shared" si="324"/>
        <v>5780.5439999999999</v>
      </c>
      <c r="E5203">
        <f>C5203*1.3558</f>
        <v>14.124182079999999</v>
      </c>
      <c r="F5203">
        <f t="shared" si="325"/>
        <v>14.124182079999999</v>
      </c>
      <c r="G5203">
        <f t="shared" si="326"/>
        <v>7.0800559942937241E-2</v>
      </c>
      <c r="H5203">
        <f t="shared" si="327"/>
        <v>1.7299409882530088E-4</v>
      </c>
    </row>
    <row r="5204" spans="1:8" ht="16.5" thickBot="1" x14ac:dyDescent="0.3">
      <c r="A5204" s="9">
        <v>14.8</v>
      </c>
      <c r="B5204" s="7">
        <v>919</v>
      </c>
      <c r="C5204" s="3">
        <v>10.564</v>
      </c>
      <c r="D5204" s="7">
        <f t="shared" si="324"/>
        <v>5774.2608</v>
      </c>
      <c r="E5204">
        <f>C5204*1.3558</f>
        <v>14.322671199999998</v>
      </c>
      <c r="F5204">
        <f t="shared" si="325"/>
        <v>14.322671199999998</v>
      </c>
      <c r="G5204">
        <f t="shared" si="326"/>
        <v>6.9819378385227476E-2</v>
      </c>
      <c r="H5204">
        <f t="shared" si="327"/>
        <v>1.7318234049975713E-4</v>
      </c>
    </row>
    <row r="5205" spans="1:8" ht="16.5" thickBot="1" x14ac:dyDescent="0.3">
      <c r="A5205" s="9">
        <v>14.8</v>
      </c>
      <c r="B5205" s="7">
        <v>917</v>
      </c>
      <c r="C5205" s="3">
        <v>10.2712</v>
      </c>
      <c r="D5205" s="7">
        <f t="shared" si="324"/>
        <v>5761.6944000000003</v>
      </c>
      <c r="E5205">
        <f>C5205*1.3558</f>
        <v>13.925692959999999</v>
      </c>
      <c r="F5205">
        <f t="shared" si="325"/>
        <v>13.925692959999999</v>
      </c>
      <c r="G5205">
        <f t="shared" si="326"/>
        <v>7.1809711938385298E-2</v>
      </c>
      <c r="H5205">
        <f t="shared" si="327"/>
        <v>1.7356005552810993E-4</v>
      </c>
    </row>
    <row r="5206" spans="1:8" ht="16.5" thickBot="1" x14ac:dyDescent="0.3">
      <c r="A5206" s="9">
        <v>14.8</v>
      </c>
      <c r="B5206" s="7">
        <v>918</v>
      </c>
      <c r="C5206" s="3">
        <v>10.4176</v>
      </c>
      <c r="D5206" s="7">
        <f t="shared" si="324"/>
        <v>5767.9776000000002</v>
      </c>
      <c r="E5206">
        <f>C5206*1.3558</f>
        <v>14.124182079999999</v>
      </c>
      <c r="F5206">
        <f t="shared" si="325"/>
        <v>14.124182079999999</v>
      </c>
      <c r="G5206">
        <f t="shared" si="326"/>
        <v>7.0800559942937241E-2</v>
      </c>
      <c r="H5206">
        <f t="shared" si="327"/>
        <v>1.7337099228679389E-4</v>
      </c>
    </row>
    <row r="5207" spans="1:8" ht="16.5" thickBot="1" x14ac:dyDescent="0.3">
      <c r="A5207" s="9">
        <v>14.8</v>
      </c>
      <c r="B5207" s="7">
        <v>920</v>
      </c>
      <c r="C5207" s="3">
        <v>10.4176</v>
      </c>
      <c r="D5207" s="7">
        <f t="shared" si="324"/>
        <v>5780.5439999999999</v>
      </c>
      <c r="E5207">
        <f>C5207*1.3558</f>
        <v>14.124182079999999</v>
      </c>
      <c r="F5207">
        <f t="shared" si="325"/>
        <v>14.124182079999999</v>
      </c>
      <c r="G5207">
        <f t="shared" si="326"/>
        <v>7.0800559942937241E-2</v>
      </c>
      <c r="H5207">
        <f t="shared" si="327"/>
        <v>1.7299409882530088E-4</v>
      </c>
    </row>
    <row r="5208" spans="1:8" ht="16.5" thickBot="1" x14ac:dyDescent="0.3">
      <c r="A5208" s="9">
        <v>14.8</v>
      </c>
      <c r="B5208" s="7">
        <v>918</v>
      </c>
      <c r="C5208" s="3">
        <v>10.4176</v>
      </c>
      <c r="D5208" s="7">
        <f t="shared" si="324"/>
        <v>5767.9776000000002</v>
      </c>
      <c r="E5208">
        <f>C5208*1.3558</f>
        <v>14.124182079999999</v>
      </c>
      <c r="F5208">
        <f t="shared" si="325"/>
        <v>14.124182079999999</v>
      </c>
      <c r="G5208">
        <f t="shared" si="326"/>
        <v>7.0800559942937241E-2</v>
      </c>
      <c r="H5208">
        <f t="shared" si="327"/>
        <v>1.7337099228679389E-4</v>
      </c>
    </row>
    <row r="5209" spans="1:8" ht="16.5" thickBot="1" x14ac:dyDescent="0.3">
      <c r="A5209" s="9">
        <v>14.8</v>
      </c>
      <c r="B5209" s="7">
        <v>917</v>
      </c>
      <c r="C5209" s="3">
        <v>10.4176</v>
      </c>
      <c r="D5209" s="7">
        <f t="shared" si="324"/>
        <v>5761.6944000000003</v>
      </c>
      <c r="E5209">
        <f>C5209*1.3558</f>
        <v>14.124182079999999</v>
      </c>
      <c r="F5209">
        <f t="shared" si="325"/>
        <v>14.124182079999999</v>
      </c>
      <c r="G5209">
        <f t="shared" si="326"/>
        <v>7.0800559942937241E-2</v>
      </c>
      <c r="H5209">
        <f t="shared" si="327"/>
        <v>1.7356005552810993E-4</v>
      </c>
    </row>
    <row r="5210" spans="1:8" ht="16.5" thickBot="1" x14ac:dyDescent="0.3">
      <c r="A5210" s="9">
        <v>14.8</v>
      </c>
      <c r="B5210" s="7">
        <v>918</v>
      </c>
      <c r="C5210" s="3">
        <v>10.2712</v>
      </c>
      <c r="D5210" s="7">
        <f t="shared" si="324"/>
        <v>5767.9776000000002</v>
      </c>
      <c r="E5210">
        <f>C5210*1.3558</f>
        <v>13.925692959999999</v>
      </c>
      <c r="F5210">
        <f t="shared" si="325"/>
        <v>13.925692959999999</v>
      </c>
      <c r="G5210">
        <f t="shared" si="326"/>
        <v>7.1809711938385298E-2</v>
      </c>
      <c r="H5210">
        <f t="shared" si="327"/>
        <v>1.7337099228679389E-4</v>
      </c>
    </row>
    <row r="5211" spans="1:8" ht="16.5" thickBot="1" x14ac:dyDescent="0.3">
      <c r="A5211" s="9">
        <v>14.8</v>
      </c>
      <c r="B5211" s="7">
        <v>919</v>
      </c>
      <c r="C5211" s="3">
        <v>10.4176</v>
      </c>
      <c r="D5211" s="7">
        <f t="shared" si="324"/>
        <v>5774.2608</v>
      </c>
      <c r="E5211">
        <f>C5211*1.3558</f>
        <v>14.124182079999999</v>
      </c>
      <c r="F5211">
        <f t="shared" si="325"/>
        <v>14.124182079999999</v>
      </c>
      <c r="G5211">
        <f t="shared" si="326"/>
        <v>7.0800559942937241E-2</v>
      </c>
      <c r="H5211">
        <f t="shared" si="327"/>
        <v>1.7318234049975713E-4</v>
      </c>
    </row>
    <row r="5212" spans="1:8" ht="16.5" thickBot="1" x14ac:dyDescent="0.3">
      <c r="A5212" s="9">
        <v>14.8</v>
      </c>
      <c r="B5212" s="7">
        <v>918</v>
      </c>
      <c r="C5212" s="3">
        <v>10.4176</v>
      </c>
      <c r="D5212" s="7">
        <f t="shared" si="324"/>
        <v>5767.9776000000002</v>
      </c>
      <c r="E5212">
        <f>C5212*1.3558</f>
        <v>14.124182079999999</v>
      </c>
      <c r="F5212">
        <f t="shared" si="325"/>
        <v>14.124182079999999</v>
      </c>
      <c r="G5212">
        <f t="shared" si="326"/>
        <v>7.0800559942937241E-2</v>
      </c>
      <c r="H5212">
        <f t="shared" si="327"/>
        <v>1.7337099228679389E-4</v>
      </c>
    </row>
    <row r="5213" spans="1:8" ht="16.5" thickBot="1" x14ac:dyDescent="0.3">
      <c r="A5213" s="9">
        <v>14.8</v>
      </c>
      <c r="B5213" s="7">
        <v>918</v>
      </c>
      <c r="C5213" s="3">
        <v>10.2712</v>
      </c>
      <c r="D5213" s="7">
        <f t="shared" si="324"/>
        <v>5767.9776000000002</v>
      </c>
      <c r="E5213">
        <f>C5213*1.3558</f>
        <v>13.925692959999999</v>
      </c>
      <c r="F5213">
        <f t="shared" si="325"/>
        <v>13.925692959999999</v>
      </c>
      <c r="G5213">
        <f t="shared" si="326"/>
        <v>7.1809711938385298E-2</v>
      </c>
      <c r="H5213">
        <f t="shared" si="327"/>
        <v>1.7337099228679389E-4</v>
      </c>
    </row>
    <row r="5214" spans="1:8" ht="16.5" thickBot="1" x14ac:dyDescent="0.3">
      <c r="A5214" s="9">
        <v>14.8</v>
      </c>
      <c r="B5214" s="7">
        <v>920</v>
      </c>
      <c r="C5214" s="3">
        <v>10.2712</v>
      </c>
      <c r="D5214" s="7">
        <f t="shared" si="324"/>
        <v>5780.5439999999999</v>
      </c>
      <c r="E5214">
        <f>C5214*1.3558</f>
        <v>13.925692959999999</v>
      </c>
      <c r="F5214">
        <f t="shared" si="325"/>
        <v>13.925692959999999</v>
      </c>
      <c r="G5214">
        <f t="shared" si="326"/>
        <v>7.1809711938385298E-2</v>
      </c>
      <c r="H5214">
        <f t="shared" si="327"/>
        <v>1.7299409882530088E-4</v>
      </c>
    </row>
    <row r="5215" spans="1:8" ht="16.5" thickBot="1" x14ac:dyDescent="0.3">
      <c r="A5215" s="9">
        <v>14.8</v>
      </c>
      <c r="B5215" s="7">
        <v>919</v>
      </c>
      <c r="C5215" s="3">
        <v>10.4176</v>
      </c>
      <c r="D5215" s="7">
        <f t="shared" si="324"/>
        <v>5774.2608</v>
      </c>
      <c r="E5215">
        <f>C5215*1.3558</f>
        <v>14.124182079999999</v>
      </c>
      <c r="F5215">
        <f t="shared" si="325"/>
        <v>14.124182079999999</v>
      </c>
      <c r="G5215">
        <f t="shared" si="326"/>
        <v>7.0800559942937241E-2</v>
      </c>
      <c r="H5215">
        <f t="shared" si="327"/>
        <v>1.7318234049975713E-4</v>
      </c>
    </row>
    <row r="5216" spans="1:8" ht="16.5" thickBot="1" x14ac:dyDescent="0.3">
      <c r="A5216" s="9">
        <v>14.8</v>
      </c>
      <c r="B5216" s="7">
        <v>916</v>
      </c>
      <c r="C5216" s="3">
        <v>10.4176</v>
      </c>
      <c r="D5216" s="7">
        <f t="shared" si="324"/>
        <v>5755.4111999999996</v>
      </c>
      <c r="E5216">
        <f>C5216*1.3558</f>
        <v>14.124182079999999</v>
      </c>
      <c r="F5216">
        <f t="shared" si="325"/>
        <v>14.124182079999999</v>
      </c>
      <c r="G5216">
        <f t="shared" si="326"/>
        <v>7.0800559942937241E-2</v>
      </c>
      <c r="H5216">
        <f t="shared" si="327"/>
        <v>1.737495315712629E-4</v>
      </c>
    </row>
    <row r="5217" spans="1:8" ht="16.5" thickBot="1" x14ac:dyDescent="0.3">
      <c r="A5217" s="9">
        <v>14.8</v>
      </c>
      <c r="B5217" s="7">
        <v>919</v>
      </c>
      <c r="C5217" s="3">
        <v>10.7104</v>
      </c>
      <c r="D5217" s="7">
        <f t="shared" ref="D5217:D5280" si="328">2*3.1416*B5217</f>
        <v>5774.2608</v>
      </c>
      <c r="E5217">
        <f>C5217*1.3558</f>
        <v>14.521160319999998</v>
      </c>
      <c r="F5217">
        <f t="shared" si="325"/>
        <v>14.521160319999998</v>
      </c>
      <c r="G5217">
        <f t="shared" si="326"/>
        <v>6.8865020285100748E-2</v>
      </c>
      <c r="H5217">
        <f t="shared" si="327"/>
        <v>1.7318234049975713E-4</v>
      </c>
    </row>
    <row r="5218" spans="1:8" ht="16.5" thickBot="1" x14ac:dyDescent="0.3">
      <c r="A5218" s="9">
        <v>14.8</v>
      </c>
      <c r="B5218" s="7">
        <v>919</v>
      </c>
      <c r="C5218" s="3">
        <v>10.4176</v>
      </c>
      <c r="D5218" s="7">
        <f t="shared" si="328"/>
        <v>5774.2608</v>
      </c>
      <c r="E5218">
        <f>C5218*1.3558</f>
        <v>14.124182079999999</v>
      </c>
      <c r="F5218">
        <f t="shared" si="325"/>
        <v>14.124182079999999</v>
      </c>
      <c r="G5218">
        <f t="shared" si="326"/>
        <v>7.0800559942937241E-2</v>
      </c>
      <c r="H5218">
        <f t="shared" si="327"/>
        <v>1.7318234049975713E-4</v>
      </c>
    </row>
    <row r="5219" spans="1:8" ht="16.5" thickBot="1" x14ac:dyDescent="0.3">
      <c r="A5219" s="9">
        <v>14.8</v>
      </c>
      <c r="B5219" s="7">
        <v>917</v>
      </c>
      <c r="C5219" s="3">
        <v>10.564</v>
      </c>
      <c r="D5219" s="7">
        <f t="shared" si="328"/>
        <v>5761.6944000000003</v>
      </c>
      <c r="E5219">
        <f>C5219*1.3558</f>
        <v>14.322671199999998</v>
      </c>
      <c r="F5219">
        <f t="shared" si="325"/>
        <v>14.322671199999998</v>
      </c>
      <c r="G5219">
        <f t="shared" si="326"/>
        <v>6.9819378385227476E-2</v>
      </c>
      <c r="H5219">
        <f t="shared" si="327"/>
        <v>1.7356005552810993E-4</v>
      </c>
    </row>
    <row r="5220" spans="1:8" ht="16.5" thickBot="1" x14ac:dyDescent="0.3">
      <c r="A5220" s="9">
        <v>14.8</v>
      </c>
      <c r="B5220" s="7">
        <v>918</v>
      </c>
      <c r="C5220" s="3">
        <v>10.2712</v>
      </c>
      <c r="D5220" s="7">
        <f t="shared" si="328"/>
        <v>5767.9776000000002</v>
      </c>
      <c r="E5220">
        <f>C5220*1.3558</f>
        <v>13.925692959999999</v>
      </c>
      <c r="F5220">
        <f t="shared" si="325"/>
        <v>13.925692959999999</v>
      </c>
      <c r="G5220">
        <f t="shared" si="326"/>
        <v>7.1809711938385298E-2</v>
      </c>
      <c r="H5220">
        <f t="shared" si="327"/>
        <v>1.7337099228679389E-4</v>
      </c>
    </row>
    <row r="5221" spans="1:8" ht="16.5" thickBot="1" x14ac:dyDescent="0.3">
      <c r="A5221" s="9">
        <v>14.8</v>
      </c>
      <c r="B5221" s="7">
        <v>920</v>
      </c>
      <c r="C5221" s="3">
        <v>10.2712</v>
      </c>
      <c r="D5221" s="7">
        <f t="shared" si="328"/>
        <v>5780.5439999999999</v>
      </c>
      <c r="E5221">
        <f>C5221*1.3558</f>
        <v>13.925692959999999</v>
      </c>
      <c r="F5221">
        <f t="shared" si="325"/>
        <v>13.925692959999999</v>
      </c>
      <c r="G5221">
        <f t="shared" si="326"/>
        <v>7.1809711938385298E-2</v>
      </c>
      <c r="H5221">
        <f t="shared" si="327"/>
        <v>1.7299409882530088E-4</v>
      </c>
    </row>
    <row r="5222" spans="1:8" ht="16.5" thickBot="1" x14ac:dyDescent="0.3">
      <c r="A5222" s="9">
        <v>14.8</v>
      </c>
      <c r="B5222" s="7">
        <v>917</v>
      </c>
      <c r="C5222" s="3">
        <v>10.4176</v>
      </c>
      <c r="D5222" s="7">
        <f t="shared" si="328"/>
        <v>5761.6944000000003</v>
      </c>
      <c r="E5222">
        <f>C5222*1.3558</f>
        <v>14.124182079999999</v>
      </c>
      <c r="F5222">
        <f t="shared" si="325"/>
        <v>14.124182079999999</v>
      </c>
      <c r="G5222">
        <f t="shared" si="326"/>
        <v>7.0800559942937241E-2</v>
      </c>
      <c r="H5222">
        <f t="shared" si="327"/>
        <v>1.7356005552810993E-4</v>
      </c>
    </row>
    <row r="5223" spans="1:8" ht="16.5" thickBot="1" x14ac:dyDescent="0.3">
      <c r="A5223" s="9">
        <v>14.8</v>
      </c>
      <c r="B5223" s="7">
        <v>917</v>
      </c>
      <c r="C5223" s="3">
        <v>10.4176</v>
      </c>
      <c r="D5223" s="7">
        <f t="shared" si="328"/>
        <v>5761.6944000000003</v>
      </c>
      <c r="E5223">
        <f>C5223*1.3558</f>
        <v>14.124182079999999</v>
      </c>
      <c r="F5223">
        <f t="shared" si="325"/>
        <v>14.124182079999999</v>
      </c>
      <c r="G5223">
        <f t="shared" si="326"/>
        <v>7.0800559942937241E-2</v>
      </c>
      <c r="H5223">
        <f t="shared" si="327"/>
        <v>1.7356005552810993E-4</v>
      </c>
    </row>
    <row r="5224" spans="1:8" ht="16.5" thickBot="1" x14ac:dyDescent="0.3">
      <c r="A5224" s="9">
        <v>14.8</v>
      </c>
      <c r="B5224" s="7">
        <v>918</v>
      </c>
      <c r="C5224" s="3">
        <v>10.4176</v>
      </c>
      <c r="D5224" s="7">
        <f t="shared" si="328"/>
        <v>5767.9776000000002</v>
      </c>
      <c r="E5224">
        <f>C5224*1.3558</f>
        <v>14.124182079999999</v>
      </c>
      <c r="F5224">
        <f t="shared" si="325"/>
        <v>14.124182079999999</v>
      </c>
      <c r="G5224">
        <f t="shared" si="326"/>
        <v>7.0800559942937241E-2</v>
      </c>
      <c r="H5224">
        <f t="shared" si="327"/>
        <v>1.7337099228679389E-4</v>
      </c>
    </row>
    <row r="5225" spans="1:8" ht="16.5" thickBot="1" x14ac:dyDescent="0.3">
      <c r="A5225" s="9">
        <v>14.8</v>
      </c>
      <c r="B5225" s="7">
        <v>918</v>
      </c>
      <c r="C5225" s="3">
        <v>10.4176</v>
      </c>
      <c r="D5225" s="7">
        <f t="shared" si="328"/>
        <v>5767.9776000000002</v>
      </c>
      <c r="E5225">
        <f>C5225*1.3558</f>
        <v>14.124182079999999</v>
      </c>
      <c r="F5225">
        <f t="shared" si="325"/>
        <v>14.124182079999999</v>
      </c>
      <c r="G5225">
        <f t="shared" si="326"/>
        <v>7.0800559942937241E-2</v>
      </c>
      <c r="H5225">
        <f t="shared" si="327"/>
        <v>1.7337099228679389E-4</v>
      </c>
    </row>
    <row r="5226" spans="1:8" ht="16.5" thickBot="1" x14ac:dyDescent="0.3">
      <c r="A5226" s="9">
        <v>14.8</v>
      </c>
      <c r="B5226" s="7">
        <v>918</v>
      </c>
      <c r="C5226" s="3">
        <v>10.2712</v>
      </c>
      <c r="D5226" s="7">
        <f t="shared" si="328"/>
        <v>5767.9776000000002</v>
      </c>
      <c r="E5226">
        <f>C5226*1.3558</f>
        <v>13.925692959999999</v>
      </c>
      <c r="F5226">
        <f t="shared" si="325"/>
        <v>13.925692959999999</v>
      </c>
      <c r="G5226">
        <f t="shared" si="326"/>
        <v>7.1809711938385298E-2</v>
      </c>
      <c r="H5226">
        <f t="shared" si="327"/>
        <v>1.7337099228679389E-4</v>
      </c>
    </row>
    <row r="5227" spans="1:8" ht="16.5" thickBot="1" x14ac:dyDescent="0.3">
      <c r="A5227" s="9">
        <v>14.8</v>
      </c>
      <c r="B5227" s="7">
        <v>918</v>
      </c>
      <c r="C5227" s="3">
        <v>10.2712</v>
      </c>
      <c r="D5227" s="7">
        <f t="shared" si="328"/>
        <v>5767.9776000000002</v>
      </c>
      <c r="E5227">
        <f>C5227*1.3558</f>
        <v>13.925692959999999</v>
      </c>
      <c r="F5227">
        <f t="shared" si="325"/>
        <v>13.925692959999999</v>
      </c>
      <c r="G5227">
        <f t="shared" si="326"/>
        <v>7.1809711938385298E-2</v>
      </c>
      <c r="H5227">
        <f t="shared" si="327"/>
        <v>1.7337099228679389E-4</v>
      </c>
    </row>
    <row r="5228" spans="1:8" ht="16.5" thickBot="1" x14ac:dyDescent="0.3">
      <c r="A5228" s="9">
        <v>14.8</v>
      </c>
      <c r="B5228" s="7">
        <v>920</v>
      </c>
      <c r="C5228" s="3">
        <v>10.4176</v>
      </c>
      <c r="D5228" s="7">
        <f t="shared" si="328"/>
        <v>5780.5439999999999</v>
      </c>
      <c r="E5228">
        <f>C5228*1.3558</f>
        <v>14.124182079999999</v>
      </c>
      <c r="F5228">
        <f t="shared" si="325"/>
        <v>14.124182079999999</v>
      </c>
      <c r="G5228">
        <f t="shared" si="326"/>
        <v>7.0800559942937241E-2</v>
      </c>
      <c r="H5228">
        <f t="shared" si="327"/>
        <v>1.7299409882530088E-4</v>
      </c>
    </row>
    <row r="5229" spans="1:8" ht="16.5" thickBot="1" x14ac:dyDescent="0.3">
      <c r="A5229" s="9">
        <v>14.8</v>
      </c>
      <c r="B5229" s="7">
        <v>918</v>
      </c>
      <c r="C5229" s="3">
        <v>10.4176</v>
      </c>
      <c r="D5229" s="7">
        <f t="shared" si="328"/>
        <v>5767.9776000000002</v>
      </c>
      <c r="E5229">
        <f>C5229*1.3558</f>
        <v>14.124182079999999</v>
      </c>
      <c r="F5229">
        <f t="shared" si="325"/>
        <v>14.124182079999999</v>
      </c>
      <c r="G5229">
        <f t="shared" si="326"/>
        <v>7.0800559942937241E-2</v>
      </c>
      <c r="H5229">
        <f t="shared" si="327"/>
        <v>1.7337099228679389E-4</v>
      </c>
    </row>
    <row r="5230" spans="1:8" ht="16.5" thickBot="1" x14ac:dyDescent="0.3">
      <c r="A5230" s="9">
        <v>14.8</v>
      </c>
      <c r="B5230" s="7">
        <v>916</v>
      </c>
      <c r="C5230" s="3">
        <v>10.4176</v>
      </c>
      <c r="D5230" s="7">
        <f t="shared" si="328"/>
        <v>5755.4111999999996</v>
      </c>
      <c r="E5230">
        <f>C5230*1.3558</f>
        <v>14.124182079999999</v>
      </c>
      <c r="F5230">
        <f t="shared" si="325"/>
        <v>14.124182079999999</v>
      </c>
      <c r="G5230">
        <f t="shared" si="326"/>
        <v>7.0800559942937241E-2</v>
      </c>
      <c r="H5230">
        <f t="shared" si="327"/>
        <v>1.737495315712629E-4</v>
      </c>
    </row>
    <row r="5231" spans="1:8" ht="16.5" thickBot="1" x14ac:dyDescent="0.3">
      <c r="A5231" s="9">
        <v>14.8</v>
      </c>
      <c r="B5231" s="7">
        <v>919</v>
      </c>
      <c r="C5231" s="3">
        <v>10.7104</v>
      </c>
      <c r="D5231" s="7">
        <f t="shared" si="328"/>
        <v>5774.2608</v>
      </c>
      <c r="E5231">
        <f>C5231*1.3558</f>
        <v>14.521160319999998</v>
      </c>
      <c r="F5231">
        <f t="shared" si="325"/>
        <v>14.521160319999998</v>
      </c>
      <c r="G5231">
        <f t="shared" si="326"/>
        <v>6.8865020285100748E-2</v>
      </c>
      <c r="H5231">
        <f t="shared" si="327"/>
        <v>1.7318234049975713E-4</v>
      </c>
    </row>
    <row r="5232" spans="1:8" ht="16.5" thickBot="1" x14ac:dyDescent="0.3">
      <c r="A5232" s="9">
        <v>14.8</v>
      </c>
      <c r="B5232" s="7">
        <v>919</v>
      </c>
      <c r="C5232" s="3">
        <v>10.564</v>
      </c>
      <c r="D5232" s="7">
        <f t="shared" si="328"/>
        <v>5774.2608</v>
      </c>
      <c r="E5232">
        <f>C5232*1.3558</f>
        <v>14.322671199999998</v>
      </c>
      <c r="F5232">
        <f t="shared" si="325"/>
        <v>14.322671199999998</v>
      </c>
      <c r="G5232">
        <f t="shared" si="326"/>
        <v>6.9819378385227476E-2</v>
      </c>
      <c r="H5232">
        <f t="shared" si="327"/>
        <v>1.7318234049975713E-4</v>
      </c>
    </row>
    <row r="5233" spans="1:8" ht="16.5" thickBot="1" x14ac:dyDescent="0.3">
      <c r="A5233" s="9">
        <v>14.8</v>
      </c>
      <c r="B5233" s="7">
        <v>918</v>
      </c>
      <c r="C5233" s="3">
        <v>10.4176</v>
      </c>
      <c r="D5233" s="7">
        <f t="shared" si="328"/>
        <v>5767.9776000000002</v>
      </c>
      <c r="E5233">
        <f>C5233*1.3558</f>
        <v>14.124182079999999</v>
      </c>
      <c r="F5233">
        <f t="shared" si="325"/>
        <v>14.124182079999999</v>
      </c>
      <c r="G5233">
        <f t="shared" si="326"/>
        <v>7.0800559942937241E-2</v>
      </c>
      <c r="H5233">
        <f t="shared" si="327"/>
        <v>1.7337099228679389E-4</v>
      </c>
    </row>
    <row r="5234" spans="1:8" ht="16.5" thickBot="1" x14ac:dyDescent="0.3">
      <c r="A5234" s="9">
        <v>14.8</v>
      </c>
      <c r="B5234" s="7">
        <v>918</v>
      </c>
      <c r="C5234" s="3">
        <v>10.1248</v>
      </c>
      <c r="D5234" s="7">
        <f t="shared" si="328"/>
        <v>5767.9776000000002</v>
      </c>
      <c r="E5234">
        <f>C5234*1.3558</f>
        <v>13.72720384</v>
      </c>
      <c r="F5234">
        <f t="shared" si="325"/>
        <v>13.72720384</v>
      </c>
      <c r="G5234">
        <f t="shared" si="326"/>
        <v>7.2848047690970988E-2</v>
      </c>
      <c r="H5234">
        <f t="shared" si="327"/>
        <v>1.7337099228679389E-4</v>
      </c>
    </row>
    <row r="5235" spans="1:8" ht="16.5" thickBot="1" x14ac:dyDescent="0.3">
      <c r="A5235" s="9">
        <v>14.8</v>
      </c>
      <c r="B5235" s="7">
        <v>920</v>
      </c>
      <c r="C5235" s="3">
        <v>10.4176</v>
      </c>
      <c r="D5235" s="7">
        <f t="shared" si="328"/>
        <v>5780.5439999999999</v>
      </c>
      <c r="E5235">
        <f>C5235*1.3558</f>
        <v>14.124182079999999</v>
      </c>
      <c r="F5235">
        <f t="shared" si="325"/>
        <v>14.124182079999999</v>
      </c>
      <c r="G5235">
        <f t="shared" si="326"/>
        <v>7.0800559942937241E-2</v>
      </c>
      <c r="H5235">
        <f t="shared" si="327"/>
        <v>1.7299409882530088E-4</v>
      </c>
    </row>
    <row r="5236" spans="1:8" ht="16.5" thickBot="1" x14ac:dyDescent="0.3">
      <c r="A5236" s="9">
        <v>14.8</v>
      </c>
      <c r="B5236" s="7">
        <v>919</v>
      </c>
      <c r="C5236" s="3">
        <v>10.4176</v>
      </c>
      <c r="D5236" s="7">
        <f t="shared" si="328"/>
        <v>5774.2608</v>
      </c>
      <c r="E5236">
        <f>C5236*1.3558</f>
        <v>14.124182079999999</v>
      </c>
      <c r="F5236">
        <f t="shared" si="325"/>
        <v>14.124182079999999</v>
      </c>
      <c r="G5236">
        <f t="shared" si="326"/>
        <v>7.0800559942937241E-2</v>
      </c>
      <c r="H5236">
        <f t="shared" si="327"/>
        <v>1.7318234049975713E-4</v>
      </c>
    </row>
    <row r="5237" spans="1:8" ht="16.5" thickBot="1" x14ac:dyDescent="0.3">
      <c r="A5237" s="9">
        <v>14.8</v>
      </c>
      <c r="B5237" s="7">
        <v>917</v>
      </c>
      <c r="C5237" s="3">
        <v>10.2712</v>
      </c>
      <c r="D5237" s="7">
        <f t="shared" si="328"/>
        <v>5761.6944000000003</v>
      </c>
      <c r="E5237">
        <f>C5237*1.3558</f>
        <v>13.925692959999999</v>
      </c>
      <c r="F5237">
        <f t="shared" si="325"/>
        <v>13.925692959999999</v>
      </c>
      <c r="G5237">
        <f t="shared" si="326"/>
        <v>7.1809711938385298E-2</v>
      </c>
      <c r="H5237">
        <f t="shared" si="327"/>
        <v>1.7356005552810993E-4</v>
      </c>
    </row>
    <row r="5238" spans="1:8" ht="16.5" thickBot="1" x14ac:dyDescent="0.3">
      <c r="A5238" s="9">
        <v>14.8</v>
      </c>
      <c r="B5238" s="7">
        <v>919</v>
      </c>
      <c r="C5238" s="3">
        <v>10.4176</v>
      </c>
      <c r="D5238" s="7">
        <f t="shared" si="328"/>
        <v>5774.2608</v>
      </c>
      <c r="E5238">
        <f>C5238*1.3558</f>
        <v>14.124182079999999</v>
      </c>
      <c r="F5238">
        <f t="shared" si="325"/>
        <v>14.124182079999999</v>
      </c>
      <c r="G5238">
        <f t="shared" si="326"/>
        <v>7.0800559942937241E-2</v>
      </c>
      <c r="H5238">
        <f t="shared" si="327"/>
        <v>1.7318234049975713E-4</v>
      </c>
    </row>
    <row r="5239" spans="1:8" ht="16.5" thickBot="1" x14ac:dyDescent="0.3">
      <c r="A5239" s="9">
        <v>14.8</v>
      </c>
      <c r="B5239" s="7">
        <v>919</v>
      </c>
      <c r="C5239" s="3">
        <v>10.2712</v>
      </c>
      <c r="D5239" s="7">
        <f t="shared" si="328"/>
        <v>5774.2608</v>
      </c>
      <c r="E5239">
        <f>C5239*1.3558</f>
        <v>13.925692959999999</v>
      </c>
      <c r="F5239">
        <f t="shared" si="325"/>
        <v>13.925692959999999</v>
      </c>
      <c r="G5239">
        <f t="shared" si="326"/>
        <v>7.1809711938385298E-2</v>
      </c>
      <c r="H5239">
        <f t="shared" si="327"/>
        <v>1.7318234049975713E-4</v>
      </c>
    </row>
    <row r="5240" spans="1:8" ht="16.5" thickBot="1" x14ac:dyDescent="0.3">
      <c r="A5240" s="9">
        <v>14.8</v>
      </c>
      <c r="B5240" s="7">
        <v>917</v>
      </c>
      <c r="C5240" s="3">
        <v>10.4176</v>
      </c>
      <c r="D5240" s="7">
        <f t="shared" si="328"/>
        <v>5761.6944000000003</v>
      </c>
      <c r="E5240">
        <f>C5240*1.3558</f>
        <v>14.124182079999999</v>
      </c>
      <c r="F5240">
        <f t="shared" si="325"/>
        <v>14.124182079999999</v>
      </c>
      <c r="G5240">
        <f t="shared" si="326"/>
        <v>7.0800559942937241E-2</v>
      </c>
      <c r="H5240">
        <f t="shared" si="327"/>
        <v>1.7356005552810993E-4</v>
      </c>
    </row>
    <row r="5241" spans="1:8" ht="16.5" thickBot="1" x14ac:dyDescent="0.3">
      <c r="A5241" s="9">
        <v>14.8</v>
      </c>
      <c r="B5241" s="7">
        <v>918</v>
      </c>
      <c r="C5241" s="3">
        <v>10.2712</v>
      </c>
      <c r="D5241" s="7">
        <f t="shared" si="328"/>
        <v>5767.9776000000002</v>
      </c>
      <c r="E5241">
        <f>C5241*1.3558</f>
        <v>13.925692959999999</v>
      </c>
      <c r="F5241">
        <f t="shared" si="325"/>
        <v>13.925692959999999</v>
      </c>
      <c r="G5241">
        <f t="shared" si="326"/>
        <v>7.1809711938385298E-2</v>
      </c>
      <c r="H5241">
        <f t="shared" si="327"/>
        <v>1.7337099228679389E-4</v>
      </c>
    </row>
    <row r="5242" spans="1:8" ht="16.5" thickBot="1" x14ac:dyDescent="0.3">
      <c r="A5242" s="9">
        <v>14.8</v>
      </c>
      <c r="B5242" s="7">
        <v>920</v>
      </c>
      <c r="C5242" s="3">
        <v>10.4176</v>
      </c>
      <c r="D5242" s="7">
        <f t="shared" si="328"/>
        <v>5780.5439999999999</v>
      </c>
      <c r="E5242">
        <f>C5242*1.3558</f>
        <v>14.124182079999999</v>
      </c>
      <c r="F5242">
        <f t="shared" si="325"/>
        <v>14.124182079999999</v>
      </c>
      <c r="G5242">
        <f t="shared" si="326"/>
        <v>7.0800559942937241E-2</v>
      </c>
      <c r="H5242">
        <f t="shared" si="327"/>
        <v>1.7299409882530088E-4</v>
      </c>
    </row>
    <row r="5243" spans="1:8" ht="16.5" thickBot="1" x14ac:dyDescent="0.3">
      <c r="A5243" s="9">
        <v>14.8</v>
      </c>
      <c r="B5243" s="7">
        <v>918</v>
      </c>
      <c r="C5243" s="3">
        <v>10.2712</v>
      </c>
      <c r="D5243" s="7">
        <f t="shared" si="328"/>
        <v>5767.9776000000002</v>
      </c>
      <c r="E5243">
        <f>C5243*1.3558</f>
        <v>13.925692959999999</v>
      </c>
      <c r="F5243">
        <f t="shared" si="325"/>
        <v>13.925692959999999</v>
      </c>
      <c r="G5243">
        <f t="shared" si="326"/>
        <v>7.1809711938385298E-2</v>
      </c>
      <c r="H5243">
        <f t="shared" si="327"/>
        <v>1.7337099228679389E-4</v>
      </c>
    </row>
    <row r="5244" spans="1:8" ht="16.5" thickBot="1" x14ac:dyDescent="0.3">
      <c r="A5244" s="9">
        <v>14.8</v>
      </c>
      <c r="B5244" s="7">
        <v>917</v>
      </c>
      <c r="C5244" s="3">
        <v>10.4176</v>
      </c>
      <c r="D5244" s="7">
        <f t="shared" si="328"/>
        <v>5761.6944000000003</v>
      </c>
      <c r="E5244">
        <f>C5244*1.3558</f>
        <v>14.124182079999999</v>
      </c>
      <c r="F5244">
        <f t="shared" si="325"/>
        <v>14.124182079999999</v>
      </c>
      <c r="G5244">
        <f t="shared" si="326"/>
        <v>7.0800559942937241E-2</v>
      </c>
      <c r="H5244">
        <f t="shared" si="327"/>
        <v>1.7356005552810993E-4</v>
      </c>
    </row>
    <row r="5245" spans="1:8" ht="16.5" thickBot="1" x14ac:dyDescent="0.3">
      <c r="A5245" s="9">
        <v>14.8</v>
      </c>
      <c r="B5245" s="7">
        <v>918</v>
      </c>
      <c r="C5245" s="3">
        <v>10.4176</v>
      </c>
      <c r="D5245" s="7">
        <f t="shared" si="328"/>
        <v>5767.9776000000002</v>
      </c>
      <c r="E5245">
        <f>C5245*1.3558</f>
        <v>14.124182079999999</v>
      </c>
      <c r="F5245">
        <f t="shared" si="325"/>
        <v>14.124182079999999</v>
      </c>
      <c r="G5245">
        <f t="shared" si="326"/>
        <v>7.0800559942937241E-2</v>
      </c>
      <c r="H5245">
        <f t="shared" si="327"/>
        <v>1.7337099228679389E-4</v>
      </c>
    </row>
    <row r="5246" spans="1:8" ht="16.5" thickBot="1" x14ac:dyDescent="0.3">
      <c r="A5246" s="9">
        <v>14.8</v>
      </c>
      <c r="B5246" s="7">
        <v>918</v>
      </c>
      <c r="C5246" s="3">
        <v>10.2712</v>
      </c>
      <c r="D5246" s="7">
        <f t="shared" si="328"/>
        <v>5767.9776000000002</v>
      </c>
      <c r="E5246">
        <f>C5246*1.3558</f>
        <v>13.925692959999999</v>
      </c>
      <c r="F5246">
        <f t="shared" si="325"/>
        <v>13.925692959999999</v>
      </c>
      <c r="G5246">
        <f t="shared" si="326"/>
        <v>7.1809711938385298E-2</v>
      </c>
      <c r="H5246">
        <f t="shared" si="327"/>
        <v>1.7337099228679389E-4</v>
      </c>
    </row>
    <row r="5247" spans="1:8" ht="16.5" thickBot="1" x14ac:dyDescent="0.3">
      <c r="A5247" s="9">
        <v>14.8</v>
      </c>
      <c r="B5247" s="7">
        <v>917</v>
      </c>
      <c r="C5247" s="3">
        <v>10.4176</v>
      </c>
      <c r="D5247" s="7">
        <f t="shared" si="328"/>
        <v>5761.6944000000003</v>
      </c>
      <c r="E5247">
        <f>C5247*1.3558</f>
        <v>14.124182079999999</v>
      </c>
      <c r="F5247">
        <f t="shared" si="325"/>
        <v>14.124182079999999</v>
      </c>
      <c r="G5247">
        <f t="shared" si="326"/>
        <v>7.0800559942937241E-2</v>
      </c>
      <c r="H5247">
        <f t="shared" si="327"/>
        <v>1.7356005552810993E-4</v>
      </c>
    </row>
    <row r="5248" spans="1:8" ht="16.5" thickBot="1" x14ac:dyDescent="0.3">
      <c r="A5248" s="9">
        <v>14.8</v>
      </c>
      <c r="B5248" s="7">
        <v>919</v>
      </c>
      <c r="C5248" s="3">
        <v>10.4176</v>
      </c>
      <c r="D5248" s="7">
        <f t="shared" si="328"/>
        <v>5774.2608</v>
      </c>
      <c r="E5248">
        <f>C5248*1.3558</f>
        <v>14.124182079999999</v>
      </c>
      <c r="F5248">
        <f t="shared" si="325"/>
        <v>14.124182079999999</v>
      </c>
      <c r="G5248">
        <f t="shared" si="326"/>
        <v>7.0800559942937241E-2</v>
      </c>
      <c r="H5248">
        <f t="shared" si="327"/>
        <v>1.7318234049975713E-4</v>
      </c>
    </row>
    <row r="5249" spans="1:8" ht="16.5" thickBot="1" x14ac:dyDescent="0.3">
      <c r="A5249" s="9">
        <v>14.8</v>
      </c>
      <c r="B5249" s="7">
        <v>921</v>
      </c>
      <c r="C5249" s="3">
        <v>10.4176</v>
      </c>
      <c r="D5249" s="7">
        <f t="shared" si="328"/>
        <v>5786.8271999999997</v>
      </c>
      <c r="E5249">
        <f>C5249*1.3558</f>
        <v>14.124182079999999</v>
      </c>
      <c r="F5249">
        <f t="shared" si="325"/>
        <v>14.124182079999999</v>
      </c>
      <c r="G5249">
        <f t="shared" si="326"/>
        <v>7.0800559942937241E-2</v>
      </c>
      <c r="H5249">
        <f t="shared" si="327"/>
        <v>1.7280626592755354E-4</v>
      </c>
    </row>
    <row r="5250" spans="1:8" ht="16.5" thickBot="1" x14ac:dyDescent="0.3">
      <c r="A5250" s="9">
        <v>14.8</v>
      </c>
      <c r="B5250" s="7">
        <v>918</v>
      </c>
      <c r="C5250" s="3">
        <v>10.2712</v>
      </c>
      <c r="D5250" s="7">
        <f t="shared" si="328"/>
        <v>5767.9776000000002</v>
      </c>
      <c r="E5250">
        <f>C5250*1.3558</f>
        <v>13.925692959999999</v>
      </c>
      <c r="F5250">
        <f t="shared" si="325"/>
        <v>13.925692959999999</v>
      </c>
      <c r="G5250">
        <f t="shared" si="326"/>
        <v>7.1809711938385298E-2</v>
      </c>
      <c r="H5250">
        <f t="shared" si="327"/>
        <v>1.7337099228679389E-4</v>
      </c>
    </row>
    <row r="5251" spans="1:8" ht="16.5" thickBot="1" x14ac:dyDescent="0.3">
      <c r="A5251" s="9">
        <v>14.8</v>
      </c>
      <c r="B5251" s="7">
        <v>916</v>
      </c>
      <c r="C5251" s="3">
        <v>10.4176</v>
      </c>
      <c r="D5251" s="7">
        <f t="shared" si="328"/>
        <v>5755.4111999999996</v>
      </c>
      <c r="E5251">
        <f>C5251*1.3558</f>
        <v>14.124182079999999</v>
      </c>
      <c r="F5251">
        <f t="shared" ref="F5251:F5314" si="329">ABS(E5251)</f>
        <v>14.124182079999999</v>
      </c>
      <c r="G5251">
        <f t="shared" ref="G5251:G5314" si="330">1/E5251</f>
        <v>7.0800559942937241E-2</v>
      </c>
      <c r="H5251">
        <f t="shared" ref="H5251:H5314" si="331">1/D5251</f>
        <v>1.737495315712629E-4</v>
      </c>
    </row>
    <row r="5252" spans="1:8" ht="16.5" thickBot="1" x14ac:dyDescent="0.3">
      <c r="A5252" s="9">
        <v>14.8</v>
      </c>
      <c r="B5252" s="7">
        <v>919</v>
      </c>
      <c r="C5252" s="3">
        <v>10.4176</v>
      </c>
      <c r="D5252" s="7">
        <f t="shared" si="328"/>
        <v>5774.2608</v>
      </c>
      <c r="E5252">
        <f>C5252*1.3558</f>
        <v>14.124182079999999</v>
      </c>
      <c r="F5252">
        <f t="shared" si="329"/>
        <v>14.124182079999999</v>
      </c>
      <c r="G5252">
        <f t="shared" si="330"/>
        <v>7.0800559942937241E-2</v>
      </c>
      <c r="H5252">
        <f t="shared" si="331"/>
        <v>1.7318234049975713E-4</v>
      </c>
    </row>
    <row r="5253" spans="1:8" ht="16.5" thickBot="1" x14ac:dyDescent="0.3">
      <c r="A5253" s="9">
        <v>14.8</v>
      </c>
      <c r="B5253" s="7">
        <v>919</v>
      </c>
      <c r="C5253" s="3">
        <v>10.4176</v>
      </c>
      <c r="D5253" s="7">
        <f t="shared" si="328"/>
        <v>5774.2608</v>
      </c>
      <c r="E5253">
        <f>C5253*1.3558</f>
        <v>14.124182079999999</v>
      </c>
      <c r="F5253">
        <f t="shared" si="329"/>
        <v>14.124182079999999</v>
      </c>
      <c r="G5253">
        <f t="shared" si="330"/>
        <v>7.0800559942937241E-2</v>
      </c>
      <c r="H5253">
        <f t="shared" si="331"/>
        <v>1.7318234049975713E-4</v>
      </c>
    </row>
    <row r="5254" spans="1:8" ht="16.5" thickBot="1" x14ac:dyDescent="0.3">
      <c r="A5254" s="9">
        <v>14.8</v>
      </c>
      <c r="B5254" s="7">
        <v>917</v>
      </c>
      <c r="C5254" s="3">
        <v>10.2712</v>
      </c>
      <c r="D5254" s="7">
        <f t="shared" si="328"/>
        <v>5761.6944000000003</v>
      </c>
      <c r="E5254">
        <f>C5254*1.3558</f>
        <v>13.925692959999999</v>
      </c>
      <c r="F5254">
        <f t="shared" si="329"/>
        <v>13.925692959999999</v>
      </c>
      <c r="G5254">
        <f t="shared" si="330"/>
        <v>7.1809711938385298E-2</v>
      </c>
      <c r="H5254">
        <f t="shared" si="331"/>
        <v>1.7356005552810993E-4</v>
      </c>
    </row>
    <row r="5255" spans="1:8" ht="16.5" thickBot="1" x14ac:dyDescent="0.3">
      <c r="A5255" s="9">
        <v>14.8</v>
      </c>
      <c r="B5255" s="7">
        <v>918</v>
      </c>
      <c r="C5255" s="3">
        <v>10.4176</v>
      </c>
      <c r="D5255" s="7">
        <f t="shared" si="328"/>
        <v>5767.9776000000002</v>
      </c>
      <c r="E5255">
        <f>C5255*1.3558</f>
        <v>14.124182079999999</v>
      </c>
      <c r="F5255">
        <f t="shared" si="329"/>
        <v>14.124182079999999</v>
      </c>
      <c r="G5255">
        <f t="shared" si="330"/>
        <v>7.0800559942937241E-2</v>
      </c>
      <c r="H5255">
        <f t="shared" si="331"/>
        <v>1.7337099228679389E-4</v>
      </c>
    </row>
    <row r="5256" spans="1:8" ht="16.5" thickBot="1" x14ac:dyDescent="0.3">
      <c r="A5256" s="9">
        <v>14.8</v>
      </c>
      <c r="B5256" s="7">
        <v>920</v>
      </c>
      <c r="C5256" s="3">
        <v>10.564</v>
      </c>
      <c r="D5256" s="7">
        <f t="shared" si="328"/>
        <v>5780.5439999999999</v>
      </c>
      <c r="E5256">
        <f>C5256*1.3558</f>
        <v>14.322671199999998</v>
      </c>
      <c r="F5256">
        <f t="shared" si="329"/>
        <v>14.322671199999998</v>
      </c>
      <c r="G5256">
        <f t="shared" si="330"/>
        <v>6.9819378385227476E-2</v>
      </c>
      <c r="H5256">
        <f t="shared" si="331"/>
        <v>1.7299409882530088E-4</v>
      </c>
    </row>
    <row r="5257" spans="1:8" ht="16.5" thickBot="1" x14ac:dyDescent="0.3">
      <c r="A5257" s="9">
        <v>14.8</v>
      </c>
      <c r="B5257" s="7">
        <v>918</v>
      </c>
      <c r="C5257" s="3">
        <v>10.564</v>
      </c>
      <c r="D5257" s="7">
        <f t="shared" si="328"/>
        <v>5767.9776000000002</v>
      </c>
      <c r="E5257">
        <f>C5257*1.3558</f>
        <v>14.322671199999998</v>
      </c>
      <c r="F5257">
        <f t="shared" si="329"/>
        <v>14.322671199999998</v>
      </c>
      <c r="G5257">
        <f t="shared" si="330"/>
        <v>6.9819378385227476E-2</v>
      </c>
      <c r="H5257">
        <f t="shared" si="331"/>
        <v>1.7337099228679389E-4</v>
      </c>
    </row>
    <row r="5258" spans="1:8" ht="16.5" thickBot="1" x14ac:dyDescent="0.3">
      <c r="A5258" s="9">
        <v>14.8</v>
      </c>
      <c r="B5258" s="7">
        <v>916</v>
      </c>
      <c r="C5258" s="3">
        <v>10.4176</v>
      </c>
      <c r="D5258" s="7">
        <f t="shared" si="328"/>
        <v>5755.4111999999996</v>
      </c>
      <c r="E5258">
        <f>C5258*1.3558</f>
        <v>14.124182079999999</v>
      </c>
      <c r="F5258">
        <f t="shared" si="329"/>
        <v>14.124182079999999</v>
      </c>
      <c r="G5258">
        <f t="shared" si="330"/>
        <v>7.0800559942937241E-2</v>
      </c>
      <c r="H5258">
        <f t="shared" si="331"/>
        <v>1.737495315712629E-4</v>
      </c>
    </row>
    <row r="5259" spans="1:8" ht="16.5" thickBot="1" x14ac:dyDescent="0.3">
      <c r="A5259" s="9">
        <v>14.8</v>
      </c>
      <c r="B5259" s="7">
        <v>919</v>
      </c>
      <c r="C5259" s="3">
        <v>10.4176</v>
      </c>
      <c r="D5259" s="7">
        <f t="shared" si="328"/>
        <v>5774.2608</v>
      </c>
      <c r="E5259">
        <f>C5259*1.3558</f>
        <v>14.124182079999999</v>
      </c>
      <c r="F5259">
        <f t="shared" si="329"/>
        <v>14.124182079999999</v>
      </c>
      <c r="G5259">
        <f t="shared" si="330"/>
        <v>7.0800559942937241E-2</v>
      </c>
      <c r="H5259">
        <f t="shared" si="331"/>
        <v>1.7318234049975713E-4</v>
      </c>
    </row>
    <row r="5260" spans="1:8" ht="16.5" thickBot="1" x14ac:dyDescent="0.3">
      <c r="A5260" s="9">
        <v>14.8</v>
      </c>
      <c r="B5260" s="7">
        <v>920</v>
      </c>
      <c r="C5260" s="3">
        <v>10.2712</v>
      </c>
      <c r="D5260" s="7">
        <f t="shared" si="328"/>
        <v>5780.5439999999999</v>
      </c>
      <c r="E5260">
        <f>C5260*1.3558</f>
        <v>13.925692959999999</v>
      </c>
      <c r="F5260">
        <f t="shared" si="329"/>
        <v>13.925692959999999</v>
      </c>
      <c r="G5260">
        <f t="shared" si="330"/>
        <v>7.1809711938385298E-2</v>
      </c>
      <c r="H5260">
        <f t="shared" si="331"/>
        <v>1.7299409882530088E-4</v>
      </c>
    </row>
    <row r="5261" spans="1:8" ht="16.5" thickBot="1" x14ac:dyDescent="0.3">
      <c r="A5261" s="9">
        <v>14.8</v>
      </c>
      <c r="B5261" s="7">
        <v>916</v>
      </c>
      <c r="C5261" s="3">
        <v>10.2712</v>
      </c>
      <c r="D5261" s="7">
        <f t="shared" si="328"/>
        <v>5755.4111999999996</v>
      </c>
      <c r="E5261">
        <f>C5261*1.3558</f>
        <v>13.925692959999999</v>
      </c>
      <c r="F5261">
        <f t="shared" si="329"/>
        <v>13.925692959999999</v>
      </c>
      <c r="G5261">
        <f t="shared" si="330"/>
        <v>7.1809711938385298E-2</v>
      </c>
      <c r="H5261">
        <f t="shared" si="331"/>
        <v>1.737495315712629E-4</v>
      </c>
    </row>
    <row r="5262" spans="1:8" ht="16.5" thickBot="1" x14ac:dyDescent="0.3">
      <c r="A5262" s="9">
        <v>14.8</v>
      </c>
      <c r="B5262" s="7">
        <v>918</v>
      </c>
      <c r="C5262" s="3">
        <v>10.4176</v>
      </c>
      <c r="D5262" s="7">
        <f t="shared" si="328"/>
        <v>5767.9776000000002</v>
      </c>
      <c r="E5262">
        <f>C5262*1.3558</f>
        <v>14.124182079999999</v>
      </c>
      <c r="F5262">
        <f t="shared" si="329"/>
        <v>14.124182079999999</v>
      </c>
      <c r="G5262">
        <f t="shared" si="330"/>
        <v>7.0800559942937241E-2</v>
      </c>
      <c r="H5262">
        <f t="shared" si="331"/>
        <v>1.7337099228679389E-4</v>
      </c>
    </row>
    <row r="5263" spans="1:8" ht="16.5" thickBot="1" x14ac:dyDescent="0.3">
      <c r="A5263" s="9">
        <v>14.8</v>
      </c>
      <c r="B5263" s="7">
        <v>920</v>
      </c>
      <c r="C5263" s="3">
        <v>10.4176</v>
      </c>
      <c r="D5263" s="7">
        <f t="shared" si="328"/>
        <v>5780.5439999999999</v>
      </c>
      <c r="E5263">
        <f>C5263*1.3558</f>
        <v>14.124182079999999</v>
      </c>
      <c r="F5263">
        <f t="shared" si="329"/>
        <v>14.124182079999999</v>
      </c>
      <c r="G5263">
        <f t="shared" si="330"/>
        <v>7.0800559942937241E-2</v>
      </c>
      <c r="H5263">
        <f t="shared" si="331"/>
        <v>1.7299409882530088E-4</v>
      </c>
    </row>
    <row r="5264" spans="1:8" ht="16.5" thickBot="1" x14ac:dyDescent="0.3">
      <c r="A5264" s="9">
        <v>14.8</v>
      </c>
      <c r="B5264" s="7">
        <v>919</v>
      </c>
      <c r="C5264" s="3">
        <v>10.4176</v>
      </c>
      <c r="D5264" s="7">
        <f t="shared" si="328"/>
        <v>5774.2608</v>
      </c>
      <c r="E5264">
        <f>C5264*1.3558</f>
        <v>14.124182079999999</v>
      </c>
      <c r="F5264">
        <f t="shared" si="329"/>
        <v>14.124182079999999</v>
      </c>
      <c r="G5264">
        <f t="shared" si="330"/>
        <v>7.0800559942937241E-2</v>
      </c>
      <c r="H5264">
        <f t="shared" si="331"/>
        <v>1.7318234049975713E-4</v>
      </c>
    </row>
    <row r="5265" spans="1:8" ht="16.5" thickBot="1" x14ac:dyDescent="0.3">
      <c r="A5265" s="9">
        <v>14.8</v>
      </c>
      <c r="B5265" s="7">
        <v>917</v>
      </c>
      <c r="C5265" s="3">
        <v>10.7104</v>
      </c>
      <c r="D5265" s="7">
        <f t="shared" si="328"/>
        <v>5761.6944000000003</v>
      </c>
      <c r="E5265">
        <f>C5265*1.3558</f>
        <v>14.521160319999998</v>
      </c>
      <c r="F5265">
        <f t="shared" si="329"/>
        <v>14.521160319999998</v>
      </c>
      <c r="G5265">
        <f t="shared" si="330"/>
        <v>6.8865020285100748E-2</v>
      </c>
      <c r="H5265">
        <f t="shared" si="331"/>
        <v>1.7356005552810993E-4</v>
      </c>
    </row>
    <row r="5266" spans="1:8" ht="16.5" thickBot="1" x14ac:dyDescent="0.3">
      <c r="A5266" s="9">
        <v>14.8</v>
      </c>
      <c r="B5266" s="7">
        <v>919</v>
      </c>
      <c r="C5266" s="3">
        <v>10.4176</v>
      </c>
      <c r="D5266" s="7">
        <f t="shared" si="328"/>
        <v>5774.2608</v>
      </c>
      <c r="E5266">
        <f>C5266*1.3558</f>
        <v>14.124182079999999</v>
      </c>
      <c r="F5266">
        <f t="shared" si="329"/>
        <v>14.124182079999999</v>
      </c>
      <c r="G5266">
        <f t="shared" si="330"/>
        <v>7.0800559942937241E-2</v>
      </c>
      <c r="H5266">
        <f t="shared" si="331"/>
        <v>1.7318234049975713E-4</v>
      </c>
    </row>
    <row r="5267" spans="1:8" ht="16.5" thickBot="1" x14ac:dyDescent="0.3">
      <c r="A5267" s="9">
        <v>14.8</v>
      </c>
      <c r="B5267" s="7">
        <v>919</v>
      </c>
      <c r="C5267" s="3">
        <v>10.2712</v>
      </c>
      <c r="D5267" s="7">
        <f t="shared" si="328"/>
        <v>5774.2608</v>
      </c>
      <c r="E5267">
        <f>C5267*1.3558</f>
        <v>13.925692959999999</v>
      </c>
      <c r="F5267">
        <f t="shared" si="329"/>
        <v>13.925692959999999</v>
      </c>
      <c r="G5267">
        <f t="shared" si="330"/>
        <v>7.1809711938385298E-2</v>
      </c>
      <c r="H5267">
        <f t="shared" si="331"/>
        <v>1.7318234049975713E-4</v>
      </c>
    </row>
    <row r="5268" spans="1:8" ht="16.5" thickBot="1" x14ac:dyDescent="0.3">
      <c r="A5268" s="9">
        <v>14.8</v>
      </c>
      <c r="B5268" s="7">
        <v>917</v>
      </c>
      <c r="C5268" s="3">
        <v>10.2712</v>
      </c>
      <c r="D5268" s="7">
        <f t="shared" si="328"/>
        <v>5761.6944000000003</v>
      </c>
      <c r="E5268">
        <f>C5268*1.3558</f>
        <v>13.925692959999999</v>
      </c>
      <c r="F5268">
        <f t="shared" si="329"/>
        <v>13.925692959999999</v>
      </c>
      <c r="G5268">
        <f t="shared" si="330"/>
        <v>7.1809711938385298E-2</v>
      </c>
      <c r="H5268">
        <f t="shared" si="331"/>
        <v>1.7356005552810993E-4</v>
      </c>
    </row>
    <row r="5269" spans="1:8" ht="16.5" thickBot="1" x14ac:dyDescent="0.3">
      <c r="A5269" s="9">
        <v>14.8</v>
      </c>
      <c r="B5269" s="7">
        <v>917</v>
      </c>
      <c r="C5269" s="3">
        <v>10.2712</v>
      </c>
      <c r="D5269" s="7">
        <f t="shared" si="328"/>
        <v>5761.6944000000003</v>
      </c>
      <c r="E5269">
        <f>C5269*1.3558</f>
        <v>13.925692959999999</v>
      </c>
      <c r="F5269">
        <f t="shared" si="329"/>
        <v>13.925692959999999</v>
      </c>
      <c r="G5269">
        <f t="shared" si="330"/>
        <v>7.1809711938385298E-2</v>
      </c>
      <c r="H5269">
        <f t="shared" si="331"/>
        <v>1.7356005552810993E-4</v>
      </c>
    </row>
    <row r="5270" spans="1:8" ht="16.5" thickBot="1" x14ac:dyDescent="0.3">
      <c r="A5270" s="9">
        <v>14.8</v>
      </c>
      <c r="B5270" s="7">
        <v>918</v>
      </c>
      <c r="C5270" s="3">
        <v>10.4176</v>
      </c>
      <c r="D5270" s="7">
        <f t="shared" si="328"/>
        <v>5767.9776000000002</v>
      </c>
      <c r="E5270">
        <f>C5270*1.3558</f>
        <v>14.124182079999999</v>
      </c>
      <c r="F5270">
        <f t="shared" si="329"/>
        <v>14.124182079999999</v>
      </c>
      <c r="G5270">
        <f t="shared" si="330"/>
        <v>7.0800559942937241E-2</v>
      </c>
      <c r="H5270">
        <f t="shared" si="331"/>
        <v>1.7337099228679389E-4</v>
      </c>
    </row>
    <row r="5271" spans="1:8" ht="16.5" thickBot="1" x14ac:dyDescent="0.3">
      <c r="A5271" s="9">
        <v>14.8</v>
      </c>
      <c r="B5271" s="7">
        <v>919</v>
      </c>
      <c r="C5271" s="3">
        <v>10.4176</v>
      </c>
      <c r="D5271" s="7">
        <f t="shared" si="328"/>
        <v>5774.2608</v>
      </c>
      <c r="E5271">
        <f>C5271*1.3558</f>
        <v>14.124182079999999</v>
      </c>
      <c r="F5271">
        <f t="shared" si="329"/>
        <v>14.124182079999999</v>
      </c>
      <c r="G5271">
        <f t="shared" si="330"/>
        <v>7.0800559942937241E-2</v>
      </c>
      <c r="H5271">
        <f t="shared" si="331"/>
        <v>1.7318234049975713E-4</v>
      </c>
    </row>
    <row r="5272" spans="1:8" ht="16.5" thickBot="1" x14ac:dyDescent="0.3">
      <c r="A5272" s="9">
        <v>14.8</v>
      </c>
      <c r="B5272" s="7">
        <v>917</v>
      </c>
      <c r="C5272" s="3">
        <v>10.4176</v>
      </c>
      <c r="D5272" s="7">
        <f t="shared" si="328"/>
        <v>5761.6944000000003</v>
      </c>
      <c r="E5272">
        <f>C5272*1.3558</f>
        <v>14.124182079999999</v>
      </c>
      <c r="F5272">
        <f t="shared" si="329"/>
        <v>14.124182079999999</v>
      </c>
      <c r="G5272">
        <f t="shared" si="330"/>
        <v>7.0800559942937241E-2</v>
      </c>
      <c r="H5272">
        <f t="shared" si="331"/>
        <v>1.7356005552810993E-4</v>
      </c>
    </row>
    <row r="5273" spans="1:8" ht="16.5" thickBot="1" x14ac:dyDescent="0.3">
      <c r="A5273" s="9">
        <v>14.8</v>
      </c>
      <c r="B5273" s="7">
        <v>918</v>
      </c>
      <c r="C5273" s="3">
        <v>10.4176</v>
      </c>
      <c r="D5273" s="7">
        <f t="shared" si="328"/>
        <v>5767.9776000000002</v>
      </c>
      <c r="E5273">
        <f>C5273*1.3558</f>
        <v>14.124182079999999</v>
      </c>
      <c r="F5273">
        <f t="shared" si="329"/>
        <v>14.124182079999999</v>
      </c>
      <c r="G5273">
        <f t="shared" si="330"/>
        <v>7.0800559942937241E-2</v>
      </c>
      <c r="H5273">
        <f t="shared" si="331"/>
        <v>1.7337099228679389E-4</v>
      </c>
    </row>
    <row r="5274" spans="1:8" ht="16.5" thickBot="1" x14ac:dyDescent="0.3">
      <c r="A5274" s="9">
        <v>14.8</v>
      </c>
      <c r="B5274" s="7">
        <v>919</v>
      </c>
      <c r="C5274" s="3">
        <v>10.564</v>
      </c>
      <c r="D5274" s="7">
        <f t="shared" si="328"/>
        <v>5774.2608</v>
      </c>
      <c r="E5274">
        <f>C5274*1.3558</f>
        <v>14.322671199999998</v>
      </c>
      <c r="F5274">
        <f t="shared" si="329"/>
        <v>14.322671199999998</v>
      </c>
      <c r="G5274">
        <f t="shared" si="330"/>
        <v>6.9819378385227476E-2</v>
      </c>
      <c r="H5274">
        <f t="shared" si="331"/>
        <v>1.7318234049975713E-4</v>
      </c>
    </row>
    <row r="5275" spans="1:8" ht="16.5" thickBot="1" x14ac:dyDescent="0.3">
      <c r="A5275" s="9">
        <v>14.8</v>
      </c>
      <c r="B5275" s="7">
        <v>918</v>
      </c>
      <c r="C5275" s="3">
        <v>10.4176</v>
      </c>
      <c r="D5275" s="7">
        <f t="shared" si="328"/>
        <v>5767.9776000000002</v>
      </c>
      <c r="E5275">
        <f>C5275*1.3558</f>
        <v>14.124182079999999</v>
      </c>
      <c r="F5275">
        <f t="shared" si="329"/>
        <v>14.124182079999999</v>
      </c>
      <c r="G5275">
        <f t="shared" si="330"/>
        <v>7.0800559942937241E-2</v>
      </c>
      <c r="H5275">
        <f t="shared" si="331"/>
        <v>1.7337099228679389E-4</v>
      </c>
    </row>
    <row r="5276" spans="1:8" ht="16.5" thickBot="1" x14ac:dyDescent="0.3">
      <c r="A5276" s="9">
        <v>14.8</v>
      </c>
      <c r="B5276" s="7">
        <v>917</v>
      </c>
      <c r="C5276" s="3">
        <v>10.4176</v>
      </c>
      <c r="D5276" s="7">
        <f t="shared" si="328"/>
        <v>5761.6944000000003</v>
      </c>
      <c r="E5276">
        <f>C5276*1.3558</f>
        <v>14.124182079999999</v>
      </c>
      <c r="F5276">
        <f t="shared" si="329"/>
        <v>14.124182079999999</v>
      </c>
      <c r="G5276">
        <f t="shared" si="330"/>
        <v>7.0800559942937241E-2</v>
      </c>
      <c r="H5276">
        <f t="shared" si="331"/>
        <v>1.7356005552810993E-4</v>
      </c>
    </row>
    <row r="5277" spans="1:8" ht="16.5" thickBot="1" x14ac:dyDescent="0.3">
      <c r="A5277" s="9">
        <v>14.8</v>
      </c>
      <c r="B5277" s="7">
        <v>919</v>
      </c>
      <c r="C5277" s="3">
        <v>10.2712</v>
      </c>
      <c r="D5277" s="7">
        <f t="shared" si="328"/>
        <v>5774.2608</v>
      </c>
      <c r="E5277">
        <f>C5277*1.3558</f>
        <v>13.925692959999999</v>
      </c>
      <c r="F5277">
        <f t="shared" si="329"/>
        <v>13.925692959999999</v>
      </c>
      <c r="G5277">
        <f t="shared" si="330"/>
        <v>7.1809711938385298E-2</v>
      </c>
      <c r="H5277">
        <f t="shared" si="331"/>
        <v>1.7318234049975713E-4</v>
      </c>
    </row>
    <row r="5278" spans="1:8" ht="16.5" thickBot="1" x14ac:dyDescent="0.3">
      <c r="A5278" s="9">
        <v>14.8</v>
      </c>
      <c r="B5278" s="7">
        <v>918</v>
      </c>
      <c r="C5278" s="3">
        <v>10.4176</v>
      </c>
      <c r="D5278" s="7">
        <f t="shared" si="328"/>
        <v>5767.9776000000002</v>
      </c>
      <c r="E5278">
        <f>C5278*1.3558</f>
        <v>14.124182079999999</v>
      </c>
      <c r="F5278">
        <f t="shared" si="329"/>
        <v>14.124182079999999</v>
      </c>
      <c r="G5278">
        <f t="shared" si="330"/>
        <v>7.0800559942937241E-2</v>
      </c>
      <c r="H5278">
        <f t="shared" si="331"/>
        <v>1.7337099228679389E-4</v>
      </c>
    </row>
    <row r="5279" spans="1:8" ht="16.5" thickBot="1" x14ac:dyDescent="0.3">
      <c r="A5279" s="9">
        <v>14.8</v>
      </c>
      <c r="B5279" s="7">
        <v>917</v>
      </c>
      <c r="C5279" s="3">
        <v>10.2712</v>
      </c>
      <c r="D5279" s="7">
        <f t="shared" si="328"/>
        <v>5761.6944000000003</v>
      </c>
      <c r="E5279">
        <f>C5279*1.3558</f>
        <v>13.925692959999999</v>
      </c>
      <c r="F5279">
        <f t="shared" si="329"/>
        <v>13.925692959999999</v>
      </c>
      <c r="G5279">
        <f t="shared" si="330"/>
        <v>7.1809711938385298E-2</v>
      </c>
      <c r="H5279">
        <f t="shared" si="331"/>
        <v>1.7356005552810993E-4</v>
      </c>
    </row>
    <row r="5280" spans="1:8" ht="16.5" thickBot="1" x14ac:dyDescent="0.3">
      <c r="A5280" s="9">
        <v>14.8</v>
      </c>
      <c r="B5280" s="7">
        <v>916</v>
      </c>
      <c r="C5280" s="3">
        <v>10.4176</v>
      </c>
      <c r="D5280" s="7">
        <f t="shared" si="328"/>
        <v>5755.4111999999996</v>
      </c>
      <c r="E5280">
        <f>C5280*1.3558</f>
        <v>14.124182079999999</v>
      </c>
      <c r="F5280">
        <f t="shared" si="329"/>
        <v>14.124182079999999</v>
      </c>
      <c r="G5280">
        <f t="shared" si="330"/>
        <v>7.0800559942937241E-2</v>
      </c>
      <c r="H5280">
        <f t="shared" si="331"/>
        <v>1.737495315712629E-4</v>
      </c>
    </row>
    <row r="5281" spans="1:8" ht="16.5" thickBot="1" x14ac:dyDescent="0.3">
      <c r="A5281" s="9">
        <v>14.8</v>
      </c>
      <c r="B5281" s="7">
        <v>919</v>
      </c>
      <c r="C5281" s="3">
        <v>10.4176</v>
      </c>
      <c r="D5281" s="7">
        <f t="shared" ref="D5281:D5344" si="332">2*3.1416*B5281</f>
        <v>5774.2608</v>
      </c>
      <c r="E5281">
        <f>C5281*1.3558</f>
        <v>14.124182079999999</v>
      </c>
      <c r="F5281">
        <f t="shared" si="329"/>
        <v>14.124182079999999</v>
      </c>
      <c r="G5281">
        <f t="shared" si="330"/>
        <v>7.0800559942937241E-2</v>
      </c>
      <c r="H5281">
        <f t="shared" si="331"/>
        <v>1.7318234049975713E-4</v>
      </c>
    </row>
    <row r="5282" spans="1:8" ht="16.5" thickBot="1" x14ac:dyDescent="0.3">
      <c r="A5282" s="9">
        <v>14.8</v>
      </c>
      <c r="B5282" s="7">
        <v>918</v>
      </c>
      <c r="C5282" s="3">
        <v>10.4176</v>
      </c>
      <c r="D5282" s="7">
        <f t="shared" si="332"/>
        <v>5767.9776000000002</v>
      </c>
      <c r="E5282">
        <f>C5282*1.3558</f>
        <v>14.124182079999999</v>
      </c>
      <c r="F5282">
        <f t="shared" si="329"/>
        <v>14.124182079999999</v>
      </c>
      <c r="G5282">
        <f t="shared" si="330"/>
        <v>7.0800559942937241E-2</v>
      </c>
      <c r="H5282">
        <f t="shared" si="331"/>
        <v>1.7337099228679389E-4</v>
      </c>
    </row>
    <row r="5283" spans="1:8" ht="16.5" thickBot="1" x14ac:dyDescent="0.3">
      <c r="A5283" s="9">
        <v>14.8</v>
      </c>
      <c r="B5283" s="7">
        <v>916</v>
      </c>
      <c r="C5283" s="3">
        <v>10.2712</v>
      </c>
      <c r="D5283" s="7">
        <f t="shared" si="332"/>
        <v>5755.4111999999996</v>
      </c>
      <c r="E5283">
        <f>C5283*1.3558</f>
        <v>13.925692959999999</v>
      </c>
      <c r="F5283">
        <f t="shared" si="329"/>
        <v>13.925692959999999</v>
      </c>
      <c r="G5283">
        <f t="shared" si="330"/>
        <v>7.1809711938385298E-2</v>
      </c>
      <c r="H5283">
        <f t="shared" si="331"/>
        <v>1.737495315712629E-4</v>
      </c>
    </row>
    <row r="5284" spans="1:8" ht="16.5" thickBot="1" x14ac:dyDescent="0.3">
      <c r="A5284" s="9">
        <v>14.8</v>
      </c>
      <c r="B5284" s="7">
        <v>918</v>
      </c>
      <c r="C5284" s="3">
        <v>10.4176</v>
      </c>
      <c r="D5284" s="7">
        <f t="shared" si="332"/>
        <v>5767.9776000000002</v>
      </c>
      <c r="E5284">
        <f>C5284*1.3558</f>
        <v>14.124182079999999</v>
      </c>
      <c r="F5284">
        <f t="shared" si="329"/>
        <v>14.124182079999999</v>
      </c>
      <c r="G5284">
        <f t="shared" si="330"/>
        <v>7.0800559942937241E-2</v>
      </c>
      <c r="H5284">
        <f t="shared" si="331"/>
        <v>1.7337099228679389E-4</v>
      </c>
    </row>
    <row r="5285" spans="1:8" ht="16.5" thickBot="1" x14ac:dyDescent="0.3">
      <c r="A5285" s="9">
        <v>14.8</v>
      </c>
      <c r="B5285" s="7">
        <v>918</v>
      </c>
      <c r="C5285" s="3">
        <v>10.2712</v>
      </c>
      <c r="D5285" s="7">
        <f t="shared" si="332"/>
        <v>5767.9776000000002</v>
      </c>
      <c r="E5285">
        <f>C5285*1.3558</f>
        <v>13.925692959999999</v>
      </c>
      <c r="F5285">
        <f t="shared" si="329"/>
        <v>13.925692959999999</v>
      </c>
      <c r="G5285">
        <f t="shared" si="330"/>
        <v>7.1809711938385298E-2</v>
      </c>
      <c r="H5285">
        <f t="shared" si="331"/>
        <v>1.7337099228679389E-4</v>
      </c>
    </row>
    <row r="5286" spans="1:8" ht="16.5" thickBot="1" x14ac:dyDescent="0.3">
      <c r="A5286" s="9">
        <v>14.8</v>
      </c>
      <c r="B5286" s="7">
        <v>916</v>
      </c>
      <c r="C5286" s="3">
        <v>10.4176</v>
      </c>
      <c r="D5286" s="7">
        <f t="shared" si="332"/>
        <v>5755.4111999999996</v>
      </c>
      <c r="E5286">
        <f>C5286*1.3558</f>
        <v>14.124182079999999</v>
      </c>
      <c r="F5286">
        <f t="shared" si="329"/>
        <v>14.124182079999999</v>
      </c>
      <c r="G5286">
        <f t="shared" si="330"/>
        <v>7.0800559942937241E-2</v>
      </c>
      <c r="H5286">
        <f t="shared" si="331"/>
        <v>1.737495315712629E-4</v>
      </c>
    </row>
    <row r="5287" spans="1:8" ht="16.5" thickBot="1" x14ac:dyDescent="0.3">
      <c r="A5287" s="9">
        <v>14.8</v>
      </c>
      <c r="B5287" s="7">
        <v>917</v>
      </c>
      <c r="C5287" s="3">
        <v>10.4176</v>
      </c>
      <c r="D5287" s="7">
        <f t="shared" si="332"/>
        <v>5761.6944000000003</v>
      </c>
      <c r="E5287">
        <f>C5287*1.3558</f>
        <v>14.124182079999999</v>
      </c>
      <c r="F5287">
        <f t="shared" si="329"/>
        <v>14.124182079999999</v>
      </c>
      <c r="G5287">
        <f t="shared" si="330"/>
        <v>7.0800559942937241E-2</v>
      </c>
      <c r="H5287">
        <f t="shared" si="331"/>
        <v>1.7356005552810993E-4</v>
      </c>
    </row>
    <row r="5288" spans="1:8" ht="16.5" thickBot="1" x14ac:dyDescent="0.3">
      <c r="A5288" s="9">
        <v>14.8</v>
      </c>
      <c r="B5288" s="7">
        <v>919</v>
      </c>
      <c r="C5288" s="3">
        <v>10.2712</v>
      </c>
      <c r="D5288" s="7">
        <f t="shared" si="332"/>
        <v>5774.2608</v>
      </c>
      <c r="E5288">
        <f>C5288*1.3558</f>
        <v>13.925692959999999</v>
      </c>
      <c r="F5288">
        <f t="shared" si="329"/>
        <v>13.925692959999999</v>
      </c>
      <c r="G5288">
        <f t="shared" si="330"/>
        <v>7.1809711938385298E-2</v>
      </c>
      <c r="H5288">
        <f t="shared" si="331"/>
        <v>1.7318234049975713E-4</v>
      </c>
    </row>
    <row r="5289" spans="1:8" ht="16.5" thickBot="1" x14ac:dyDescent="0.3">
      <c r="A5289" s="9">
        <v>14.8</v>
      </c>
      <c r="B5289" s="7">
        <v>918</v>
      </c>
      <c r="C5289" s="3">
        <v>10.4176</v>
      </c>
      <c r="D5289" s="7">
        <f t="shared" si="332"/>
        <v>5767.9776000000002</v>
      </c>
      <c r="E5289">
        <f>C5289*1.3558</f>
        <v>14.124182079999999</v>
      </c>
      <c r="F5289">
        <f t="shared" si="329"/>
        <v>14.124182079999999</v>
      </c>
      <c r="G5289">
        <f t="shared" si="330"/>
        <v>7.0800559942937241E-2</v>
      </c>
      <c r="H5289">
        <f t="shared" si="331"/>
        <v>1.7337099228679389E-4</v>
      </c>
    </row>
    <row r="5290" spans="1:8" ht="16.5" thickBot="1" x14ac:dyDescent="0.3">
      <c r="A5290" s="9">
        <v>14.8</v>
      </c>
      <c r="B5290" s="7">
        <v>916</v>
      </c>
      <c r="C5290" s="3">
        <v>10.2712</v>
      </c>
      <c r="D5290" s="7">
        <f t="shared" si="332"/>
        <v>5755.4111999999996</v>
      </c>
      <c r="E5290">
        <f>C5290*1.3558</f>
        <v>13.925692959999999</v>
      </c>
      <c r="F5290">
        <f t="shared" si="329"/>
        <v>13.925692959999999</v>
      </c>
      <c r="G5290">
        <f t="shared" si="330"/>
        <v>7.1809711938385298E-2</v>
      </c>
      <c r="H5290">
        <f t="shared" si="331"/>
        <v>1.737495315712629E-4</v>
      </c>
    </row>
    <row r="5291" spans="1:8" ht="16.5" thickBot="1" x14ac:dyDescent="0.3">
      <c r="A5291" s="9">
        <v>14.8</v>
      </c>
      <c r="B5291" s="7">
        <v>920</v>
      </c>
      <c r="C5291" s="3">
        <v>10.4176</v>
      </c>
      <c r="D5291" s="7">
        <f t="shared" si="332"/>
        <v>5780.5439999999999</v>
      </c>
      <c r="E5291">
        <f>C5291*1.3558</f>
        <v>14.124182079999999</v>
      </c>
      <c r="F5291">
        <f t="shared" si="329"/>
        <v>14.124182079999999</v>
      </c>
      <c r="G5291">
        <f t="shared" si="330"/>
        <v>7.0800559942937241E-2</v>
      </c>
      <c r="H5291">
        <f t="shared" si="331"/>
        <v>1.7299409882530088E-4</v>
      </c>
    </row>
    <row r="5292" spans="1:8" ht="16.5" thickBot="1" x14ac:dyDescent="0.3">
      <c r="A5292" s="9">
        <v>14.8</v>
      </c>
      <c r="B5292" s="7">
        <v>920</v>
      </c>
      <c r="C5292" s="3">
        <v>10.2712</v>
      </c>
      <c r="D5292" s="7">
        <f t="shared" si="332"/>
        <v>5780.5439999999999</v>
      </c>
      <c r="E5292">
        <f>C5292*1.3558</f>
        <v>13.925692959999999</v>
      </c>
      <c r="F5292">
        <f t="shared" si="329"/>
        <v>13.925692959999999</v>
      </c>
      <c r="G5292">
        <f t="shared" si="330"/>
        <v>7.1809711938385298E-2</v>
      </c>
      <c r="H5292">
        <f t="shared" si="331"/>
        <v>1.7299409882530088E-4</v>
      </c>
    </row>
    <row r="5293" spans="1:8" ht="16.5" thickBot="1" x14ac:dyDescent="0.3">
      <c r="A5293" s="9">
        <v>14.8</v>
      </c>
      <c r="B5293" s="7">
        <v>917</v>
      </c>
      <c r="C5293" s="3">
        <v>10.4176</v>
      </c>
      <c r="D5293" s="7">
        <f t="shared" si="332"/>
        <v>5761.6944000000003</v>
      </c>
      <c r="E5293">
        <f>C5293*1.3558</f>
        <v>14.124182079999999</v>
      </c>
      <c r="F5293">
        <f t="shared" si="329"/>
        <v>14.124182079999999</v>
      </c>
      <c r="G5293">
        <f t="shared" si="330"/>
        <v>7.0800559942937241E-2</v>
      </c>
      <c r="H5293">
        <f t="shared" si="331"/>
        <v>1.7356005552810993E-4</v>
      </c>
    </row>
    <row r="5294" spans="1:8" ht="16.5" thickBot="1" x14ac:dyDescent="0.3">
      <c r="A5294" s="9">
        <v>14.8</v>
      </c>
      <c r="B5294" s="7">
        <v>917</v>
      </c>
      <c r="C5294" s="3">
        <v>10.2712</v>
      </c>
      <c r="D5294" s="7">
        <f t="shared" si="332"/>
        <v>5761.6944000000003</v>
      </c>
      <c r="E5294">
        <f>C5294*1.3558</f>
        <v>13.925692959999999</v>
      </c>
      <c r="F5294">
        <f t="shared" si="329"/>
        <v>13.925692959999999</v>
      </c>
      <c r="G5294">
        <f t="shared" si="330"/>
        <v>7.1809711938385298E-2</v>
      </c>
      <c r="H5294">
        <f t="shared" si="331"/>
        <v>1.7356005552810993E-4</v>
      </c>
    </row>
    <row r="5295" spans="1:8" ht="16.5" thickBot="1" x14ac:dyDescent="0.3">
      <c r="A5295" s="9">
        <v>14.8</v>
      </c>
      <c r="B5295" s="7">
        <v>918</v>
      </c>
      <c r="C5295" s="3">
        <v>10.564</v>
      </c>
      <c r="D5295" s="7">
        <f t="shared" si="332"/>
        <v>5767.9776000000002</v>
      </c>
      <c r="E5295">
        <f>C5295*1.3558</f>
        <v>14.322671199999998</v>
      </c>
      <c r="F5295">
        <f t="shared" si="329"/>
        <v>14.322671199999998</v>
      </c>
      <c r="G5295">
        <f t="shared" si="330"/>
        <v>6.9819378385227476E-2</v>
      </c>
      <c r="H5295">
        <f t="shared" si="331"/>
        <v>1.7337099228679389E-4</v>
      </c>
    </row>
    <row r="5296" spans="1:8" ht="16.5" thickBot="1" x14ac:dyDescent="0.3">
      <c r="A5296" s="9">
        <v>14.8</v>
      </c>
      <c r="B5296" s="7">
        <v>916</v>
      </c>
      <c r="C5296" s="3">
        <v>10.2712</v>
      </c>
      <c r="D5296" s="7">
        <f t="shared" si="332"/>
        <v>5755.4111999999996</v>
      </c>
      <c r="E5296">
        <f>C5296*1.3558</f>
        <v>13.925692959999999</v>
      </c>
      <c r="F5296">
        <f t="shared" si="329"/>
        <v>13.925692959999999</v>
      </c>
      <c r="G5296">
        <f t="shared" si="330"/>
        <v>7.1809711938385298E-2</v>
      </c>
      <c r="H5296">
        <f t="shared" si="331"/>
        <v>1.737495315712629E-4</v>
      </c>
    </row>
    <row r="5297" spans="1:8" ht="16.5" thickBot="1" x14ac:dyDescent="0.3">
      <c r="A5297" s="9">
        <v>14.8</v>
      </c>
      <c r="B5297" s="7">
        <v>917</v>
      </c>
      <c r="C5297" s="3">
        <v>10.4176</v>
      </c>
      <c r="D5297" s="7">
        <f t="shared" si="332"/>
        <v>5761.6944000000003</v>
      </c>
      <c r="E5297">
        <f>C5297*1.3558</f>
        <v>14.124182079999999</v>
      </c>
      <c r="F5297">
        <f t="shared" si="329"/>
        <v>14.124182079999999</v>
      </c>
      <c r="G5297">
        <f t="shared" si="330"/>
        <v>7.0800559942937241E-2</v>
      </c>
      <c r="H5297">
        <f t="shared" si="331"/>
        <v>1.7356005552810993E-4</v>
      </c>
    </row>
    <row r="5298" spans="1:8" ht="16.5" thickBot="1" x14ac:dyDescent="0.3">
      <c r="A5298" s="9">
        <v>14.8</v>
      </c>
      <c r="B5298" s="7">
        <v>920</v>
      </c>
      <c r="C5298" s="3">
        <v>10.4176</v>
      </c>
      <c r="D5298" s="7">
        <f t="shared" si="332"/>
        <v>5780.5439999999999</v>
      </c>
      <c r="E5298">
        <f>C5298*1.3558</f>
        <v>14.124182079999999</v>
      </c>
      <c r="F5298">
        <f t="shared" si="329"/>
        <v>14.124182079999999</v>
      </c>
      <c r="G5298">
        <f t="shared" si="330"/>
        <v>7.0800559942937241E-2</v>
      </c>
      <c r="H5298">
        <f t="shared" si="331"/>
        <v>1.7299409882530088E-4</v>
      </c>
    </row>
    <row r="5299" spans="1:8" ht="16.5" thickBot="1" x14ac:dyDescent="0.3">
      <c r="A5299" s="9">
        <v>14.8</v>
      </c>
      <c r="B5299" s="7">
        <v>918</v>
      </c>
      <c r="C5299" s="3">
        <v>10.4176</v>
      </c>
      <c r="D5299" s="7">
        <f t="shared" si="332"/>
        <v>5767.9776000000002</v>
      </c>
      <c r="E5299">
        <f>C5299*1.3558</f>
        <v>14.124182079999999</v>
      </c>
      <c r="F5299">
        <f t="shared" si="329"/>
        <v>14.124182079999999</v>
      </c>
      <c r="G5299">
        <f t="shared" si="330"/>
        <v>7.0800559942937241E-2</v>
      </c>
      <c r="H5299">
        <f t="shared" si="331"/>
        <v>1.7337099228679389E-4</v>
      </c>
    </row>
    <row r="5300" spans="1:8" ht="16.5" thickBot="1" x14ac:dyDescent="0.3">
      <c r="A5300" s="9">
        <v>14.8</v>
      </c>
      <c r="B5300" s="7">
        <v>916</v>
      </c>
      <c r="C5300" s="3">
        <v>10.2712</v>
      </c>
      <c r="D5300" s="7">
        <f t="shared" si="332"/>
        <v>5755.4111999999996</v>
      </c>
      <c r="E5300">
        <f>C5300*1.3558</f>
        <v>13.925692959999999</v>
      </c>
      <c r="F5300">
        <f t="shared" si="329"/>
        <v>13.925692959999999</v>
      </c>
      <c r="G5300">
        <f t="shared" si="330"/>
        <v>7.1809711938385298E-2</v>
      </c>
      <c r="H5300">
        <f t="shared" si="331"/>
        <v>1.737495315712629E-4</v>
      </c>
    </row>
    <row r="5301" spans="1:8" ht="16.5" thickBot="1" x14ac:dyDescent="0.3">
      <c r="A5301" s="9">
        <v>14.8</v>
      </c>
      <c r="B5301" s="7">
        <v>918</v>
      </c>
      <c r="C5301" s="3">
        <v>10.2712</v>
      </c>
      <c r="D5301" s="7">
        <f t="shared" si="332"/>
        <v>5767.9776000000002</v>
      </c>
      <c r="E5301">
        <f>C5301*1.3558</f>
        <v>13.925692959999999</v>
      </c>
      <c r="F5301">
        <f t="shared" si="329"/>
        <v>13.925692959999999</v>
      </c>
      <c r="G5301">
        <f t="shared" si="330"/>
        <v>7.1809711938385298E-2</v>
      </c>
      <c r="H5301">
        <f t="shared" si="331"/>
        <v>1.7337099228679389E-4</v>
      </c>
    </row>
    <row r="5302" spans="1:8" ht="16.5" thickBot="1" x14ac:dyDescent="0.3">
      <c r="A5302" s="9">
        <v>14.8</v>
      </c>
      <c r="B5302" s="7">
        <v>919</v>
      </c>
      <c r="C5302" s="3">
        <v>10.2712</v>
      </c>
      <c r="D5302" s="7">
        <f t="shared" si="332"/>
        <v>5774.2608</v>
      </c>
      <c r="E5302">
        <f>C5302*1.3558</f>
        <v>13.925692959999999</v>
      </c>
      <c r="F5302">
        <f t="shared" si="329"/>
        <v>13.925692959999999</v>
      </c>
      <c r="G5302">
        <f t="shared" si="330"/>
        <v>7.1809711938385298E-2</v>
      </c>
      <c r="H5302">
        <f t="shared" si="331"/>
        <v>1.7318234049975713E-4</v>
      </c>
    </row>
    <row r="5303" spans="1:8" ht="16.5" thickBot="1" x14ac:dyDescent="0.3">
      <c r="A5303" s="9">
        <v>14.8</v>
      </c>
      <c r="B5303" s="7">
        <v>916</v>
      </c>
      <c r="C5303" s="3">
        <v>10.4176</v>
      </c>
      <c r="D5303" s="7">
        <f t="shared" si="332"/>
        <v>5755.4111999999996</v>
      </c>
      <c r="E5303">
        <f>C5303*1.3558</f>
        <v>14.124182079999999</v>
      </c>
      <c r="F5303">
        <f t="shared" si="329"/>
        <v>14.124182079999999</v>
      </c>
      <c r="G5303">
        <f t="shared" si="330"/>
        <v>7.0800559942937241E-2</v>
      </c>
      <c r="H5303">
        <f t="shared" si="331"/>
        <v>1.737495315712629E-4</v>
      </c>
    </row>
    <row r="5304" spans="1:8" ht="16.5" thickBot="1" x14ac:dyDescent="0.3">
      <c r="A5304" s="9">
        <v>14.8</v>
      </c>
      <c r="B5304" s="7">
        <v>915</v>
      </c>
      <c r="C5304" s="3">
        <v>10.4176</v>
      </c>
      <c r="D5304" s="7">
        <f t="shared" si="332"/>
        <v>5749.1279999999997</v>
      </c>
      <c r="E5304">
        <f>C5304*1.3558</f>
        <v>14.124182079999999</v>
      </c>
      <c r="F5304">
        <f t="shared" si="329"/>
        <v>14.124182079999999</v>
      </c>
      <c r="G5304">
        <f t="shared" si="330"/>
        <v>7.0800559942937241E-2</v>
      </c>
      <c r="H5304">
        <f t="shared" si="331"/>
        <v>1.7393942176970143E-4</v>
      </c>
    </row>
    <row r="5305" spans="1:8" ht="16.5" thickBot="1" x14ac:dyDescent="0.3">
      <c r="A5305" s="9">
        <v>14.8</v>
      </c>
      <c r="B5305" s="7">
        <v>918</v>
      </c>
      <c r="C5305" s="3">
        <v>10.4176</v>
      </c>
      <c r="D5305" s="7">
        <f t="shared" si="332"/>
        <v>5767.9776000000002</v>
      </c>
      <c r="E5305">
        <f>C5305*1.3558</f>
        <v>14.124182079999999</v>
      </c>
      <c r="F5305">
        <f t="shared" si="329"/>
        <v>14.124182079999999</v>
      </c>
      <c r="G5305">
        <f t="shared" si="330"/>
        <v>7.0800559942937241E-2</v>
      </c>
      <c r="H5305">
        <f t="shared" si="331"/>
        <v>1.7337099228679389E-4</v>
      </c>
    </row>
    <row r="5306" spans="1:8" ht="16.5" thickBot="1" x14ac:dyDescent="0.3">
      <c r="A5306" s="9">
        <v>14.8</v>
      </c>
      <c r="B5306" s="7">
        <v>918</v>
      </c>
      <c r="C5306" s="3">
        <v>10.4176</v>
      </c>
      <c r="D5306" s="7">
        <f t="shared" si="332"/>
        <v>5767.9776000000002</v>
      </c>
      <c r="E5306">
        <f>C5306*1.3558</f>
        <v>14.124182079999999</v>
      </c>
      <c r="F5306">
        <f t="shared" si="329"/>
        <v>14.124182079999999</v>
      </c>
      <c r="G5306">
        <f t="shared" si="330"/>
        <v>7.0800559942937241E-2</v>
      </c>
      <c r="H5306">
        <f t="shared" si="331"/>
        <v>1.7337099228679389E-4</v>
      </c>
    </row>
    <row r="5307" spans="1:8" ht="16.5" thickBot="1" x14ac:dyDescent="0.3">
      <c r="A5307" s="9">
        <v>14.8</v>
      </c>
      <c r="B5307" s="7">
        <v>917</v>
      </c>
      <c r="C5307" s="3">
        <v>10.4176</v>
      </c>
      <c r="D5307" s="7">
        <f t="shared" si="332"/>
        <v>5761.6944000000003</v>
      </c>
      <c r="E5307">
        <f>C5307*1.3558</f>
        <v>14.124182079999999</v>
      </c>
      <c r="F5307">
        <f t="shared" si="329"/>
        <v>14.124182079999999</v>
      </c>
      <c r="G5307">
        <f t="shared" si="330"/>
        <v>7.0800559942937241E-2</v>
      </c>
      <c r="H5307">
        <f t="shared" si="331"/>
        <v>1.7356005552810993E-4</v>
      </c>
    </row>
    <row r="5308" spans="1:8" ht="16.5" thickBot="1" x14ac:dyDescent="0.3">
      <c r="A5308" s="9">
        <v>14.8</v>
      </c>
      <c r="B5308" s="7">
        <v>918</v>
      </c>
      <c r="C5308" s="3">
        <v>10.2712</v>
      </c>
      <c r="D5308" s="7">
        <f t="shared" si="332"/>
        <v>5767.9776000000002</v>
      </c>
      <c r="E5308">
        <f>C5308*1.3558</f>
        <v>13.925692959999999</v>
      </c>
      <c r="F5308">
        <f t="shared" si="329"/>
        <v>13.925692959999999</v>
      </c>
      <c r="G5308">
        <f t="shared" si="330"/>
        <v>7.1809711938385298E-2</v>
      </c>
      <c r="H5308">
        <f t="shared" si="331"/>
        <v>1.7337099228679389E-4</v>
      </c>
    </row>
    <row r="5309" spans="1:8" ht="16.5" thickBot="1" x14ac:dyDescent="0.3">
      <c r="A5309" s="9">
        <v>14.8</v>
      </c>
      <c r="B5309" s="7">
        <v>918</v>
      </c>
      <c r="C5309" s="3">
        <v>10.4176</v>
      </c>
      <c r="D5309" s="7">
        <f t="shared" si="332"/>
        <v>5767.9776000000002</v>
      </c>
      <c r="E5309">
        <f>C5309*1.3558</f>
        <v>14.124182079999999</v>
      </c>
      <c r="F5309">
        <f t="shared" si="329"/>
        <v>14.124182079999999</v>
      </c>
      <c r="G5309">
        <f t="shared" si="330"/>
        <v>7.0800559942937241E-2</v>
      </c>
      <c r="H5309">
        <f t="shared" si="331"/>
        <v>1.7337099228679389E-4</v>
      </c>
    </row>
    <row r="5310" spans="1:8" ht="16.5" thickBot="1" x14ac:dyDescent="0.3">
      <c r="A5310" s="9">
        <v>14.8</v>
      </c>
      <c r="B5310" s="7">
        <v>917</v>
      </c>
      <c r="C5310" s="3">
        <v>10.4176</v>
      </c>
      <c r="D5310" s="7">
        <f t="shared" si="332"/>
        <v>5761.6944000000003</v>
      </c>
      <c r="E5310">
        <f>C5310*1.3558</f>
        <v>14.124182079999999</v>
      </c>
      <c r="F5310">
        <f t="shared" si="329"/>
        <v>14.124182079999999</v>
      </c>
      <c r="G5310">
        <f t="shared" si="330"/>
        <v>7.0800559942937241E-2</v>
      </c>
      <c r="H5310">
        <f t="shared" si="331"/>
        <v>1.7356005552810993E-4</v>
      </c>
    </row>
    <row r="5311" spans="1:8" ht="16.5" thickBot="1" x14ac:dyDescent="0.3">
      <c r="A5311" s="9">
        <v>14.8</v>
      </c>
      <c r="B5311" s="7">
        <v>917</v>
      </c>
      <c r="C5311" s="3">
        <v>10.2712</v>
      </c>
      <c r="D5311" s="7">
        <f t="shared" si="332"/>
        <v>5761.6944000000003</v>
      </c>
      <c r="E5311">
        <f>C5311*1.3558</f>
        <v>13.925692959999999</v>
      </c>
      <c r="F5311">
        <f t="shared" si="329"/>
        <v>13.925692959999999</v>
      </c>
      <c r="G5311">
        <f t="shared" si="330"/>
        <v>7.1809711938385298E-2</v>
      </c>
      <c r="H5311">
        <f t="shared" si="331"/>
        <v>1.7356005552810993E-4</v>
      </c>
    </row>
    <row r="5312" spans="1:8" ht="16.5" thickBot="1" x14ac:dyDescent="0.3">
      <c r="A5312" s="9">
        <v>14.8</v>
      </c>
      <c r="B5312" s="7">
        <v>919</v>
      </c>
      <c r="C5312" s="3">
        <v>10.4176</v>
      </c>
      <c r="D5312" s="7">
        <f t="shared" si="332"/>
        <v>5774.2608</v>
      </c>
      <c r="E5312">
        <f>C5312*1.3558</f>
        <v>14.124182079999999</v>
      </c>
      <c r="F5312">
        <f t="shared" si="329"/>
        <v>14.124182079999999</v>
      </c>
      <c r="G5312">
        <f t="shared" si="330"/>
        <v>7.0800559942937241E-2</v>
      </c>
      <c r="H5312">
        <f t="shared" si="331"/>
        <v>1.7318234049975713E-4</v>
      </c>
    </row>
    <row r="5313" spans="1:8" ht="16.5" thickBot="1" x14ac:dyDescent="0.3">
      <c r="A5313" s="9">
        <v>14.8</v>
      </c>
      <c r="B5313" s="7">
        <v>919</v>
      </c>
      <c r="C5313" s="3">
        <v>10.2712</v>
      </c>
      <c r="D5313" s="7">
        <f t="shared" si="332"/>
        <v>5774.2608</v>
      </c>
      <c r="E5313">
        <f>C5313*1.3558</f>
        <v>13.925692959999999</v>
      </c>
      <c r="F5313">
        <f t="shared" si="329"/>
        <v>13.925692959999999</v>
      </c>
      <c r="G5313">
        <f t="shared" si="330"/>
        <v>7.1809711938385298E-2</v>
      </c>
      <c r="H5313">
        <f t="shared" si="331"/>
        <v>1.7318234049975713E-4</v>
      </c>
    </row>
    <row r="5314" spans="1:8" ht="16.5" thickBot="1" x14ac:dyDescent="0.3">
      <c r="A5314" s="9">
        <v>14.8</v>
      </c>
      <c r="B5314" s="7">
        <v>917</v>
      </c>
      <c r="C5314" s="3">
        <v>10.4176</v>
      </c>
      <c r="D5314" s="7">
        <f t="shared" si="332"/>
        <v>5761.6944000000003</v>
      </c>
      <c r="E5314">
        <f>C5314*1.3558</f>
        <v>14.124182079999999</v>
      </c>
      <c r="F5314">
        <f t="shared" si="329"/>
        <v>14.124182079999999</v>
      </c>
      <c r="G5314">
        <f t="shared" si="330"/>
        <v>7.0800559942937241E-2</v>
      </c>
      <c r="H5314">
        <f t="shared" si="331"/>
        <v>1.7356005552810993E-4</v>
      </c>
    </row>
    <row r="5315" spans="1:8" ht="16.5" thickBot="1" x14ac:dyDescent="0.3">
      <c r="A5315" s="9">
        <v>14.8</v>
      </c>
      <c r="B5315" s="7">
        <v>917</v>
      </c>
      <c r="C5315" s="3">
        <v>10.4176</v>
      </c>
      <c r="D5315" s="7">
        <f t="shared" si="332"/>
        <v>5761.6944000000003</v>
      </c>
      <c r="E5315">
        <f>C5315*1.3558</f>
        <v>14.124182079999999</v>
      </c>
      <c r="F5315">
        <f t="shared" ref="F5315:F5378" si="333">ABS(E5315)</f>
        <v>14.124182079999999</v>
      </c>
      <c r="G5315">
        <f t="shared" ref="G5315:G5378" si="334">1/E5315</f>
        <v>7.0800559942937241E-2</v>
      </c>
      <c r="H5315">
        <f t="shared" ref="H5315:H5378" si="335">1/D5315</f>
        <v>1.7356005552810993E-4</v>
      </c>
    </row>
    <row r="5316" spans="1:8" ht="16.5" thickBot="1" x14ac:dyDescent="0.3">
      <c r="A5316" s="9">
        <v>14.8</v>
      </c>
      <c r="B5316" s="7">
        <v>919</v>
      </c>
      <c r="C5316" s="3">
        <v>9.9784000000000006</v>
      </c>
      <c r="D5316" s="7">
        <f t="shared" si="332"/>
        <v>5774.2608</v>
      </c>
      <c r="E5316">
        <f>C5316*1.3558</f>
        <v>13.52871472</v>
      </c>
      <c r="F5316">
        <f t="shared" si="333"/>
        <v>13.52871472</v>
      </c>
      <c r="G5316">
        <f t="shared" si="334"/>
        <v>7.3916851725882207E-2</v>
      </c>
      <c r="H5316">
        <f t="shared" si="335"/>
        <v>1.7318234049975713E-4</v>
      </c>
    </row>
    <row r="5317" spans="1:8" ht="16.5" thickBot="1" x14ac:dyDescent="0.3">
      <c r="A5317" s="9">
        <v>14.8</v>
      </c>
      <c r="B5317" s="7">
        <v>918</v>
      </c>
      <c r="C5317" s="3">
        <v>10.2712</v>
      </c>
      <c r="D5317" s="7">
        <f t="shared" si="332"/>
        <v>5767.9776000000002</v>
      </c>
      <c r="E5317">
        <f>C5317*1.3558</f>
        <v>13.925692959999999</v>
      </c>
      <c r="F5317">
        <f t="shared" si="333"/>
        <v>13.925692959999999</v>
      </c>
      <c r="G5317">
        <f t="shared" si="334"/>
        <v>7.1809711938385298E-2</v>
      </c>
      <c r="H5317">
        <f t="shared" si="335"/>
        <v>1.7337099228679389E-4</v>
      </c>
    </row>
    <row r="5318" spans="1:8" ht="16.5" thickBot="1" x14ac:dyDescent="0.3">
      <c r="A5318" s="9">
        <v>14.8</v>
      </c>
      <c r="B5318" s="7">
        <v>916</v>
      </c>
      <c r="C5318" s="3">
        <v>10.4176</v>
      </c>
      <c r="D5318" s="7">
        <f t="shared" si="332"/>
        <v>5755.4111999999996</v>
      </c>
      <c r="E5318">
        <f>C5318*1.3558</f>
        <v>14.124182079999999</v>
      </c>
      <c r="F5318">
        <f t="shared" si="333"/>
        <v>14.124182079999999</v>
      </c>
      <c r="G5318">
        <f t="shared" si="334"/>
        <v>7.0800559942937241E-2</v>
      </c>
      <c r="H5318">
        <f t="shared" si="335"/>
        <v>1.737495315712629E-4</v>
      </c>
    </row>
    <row r="5319" spans="1:8" ht="16.5" thickBot="1" x14ac:dyDescent="0.3">
      <c r="A5319" s="9">
        <v>14.8</v>
      </c>
      <c r="B5319" s="7">
        <v>916</v>
      </c>
      <c r="C5319" s="3">
        <v>10.2712</v>
      </c>
      <c r="D5319" s="7">
        <f t="shared" si="332"/>
        <v>5755.4111999999996</v>
      </c>
      <c r="E5319">
        <f>C5319*1.3558</f>
        <v>13.925692959999999</v>
      </c>
      <c r="F5319">
        <f t="shared" si="333"/>
        <v>13.925692959999999</v>
      </c>
      <c r="G5319">
        <f t="shared" si="334"/>
        <v>7.1809711938385298E-2</v>
      </c>
      <c r="H5319">
        <f t="shared" si="335"/>
        <v>1.737495315712629E-4</v>
      </c>
    </row>
    <row r="5320" spans="1:8" ht="16.5" thickBot="1" x14ac:dyDescent="0.3">
      <c r="A5320" s="9">
        <v>14.8</v>
      </c>
      <c r="B5320" s="7">
        <v>918</v>
      </c>
      <c r="C5320" s="3">
        <v>10.4176</v>
      </c>
      <c r="D5320" s="7">
        <f t="shared" si="332"/>
        <v>5767.9776000000002</v>
      </c>
      <c r="E5320">
        <f>C5320*1.3558</f>
        <v>14.124182079999999</v>
      </c>
      <c r="F5320">
        <f t="shared" si="333"/>
        <v>14.124182079999999</v>
      </c>
      <c r="G5320">
        <f t="shared" si="334"/>
        <v>7.0800559942937241E-2</v>
      </c>
      <c r="H5320">
        <f t="shared" si="335"/>
        <v>1.7337099228679389E-4</v>
      </c>
    </row>
    <row r="5321" spans="1:8" ht="16.5" thickBot="1" x14ac:dyDescent="0.3">
      <c r="A5321" s="9">
        <v>14.8</v>
      </c>
      <c r="B5321" s="7">
        <v>917</v>
      </c>
      <c r="C5321" s="3">
        <v>10.2712</v>
      </c>
      <c r="D5321" s="7">
        <f t="shared" si="332"/>
        <v>5761.6944000000003</v>
      </c>
      <c r="E5321">
        <f>C5321*1.3558</f>
        <v>13.925692959999999</v>
      </c>
      <c r="F5321">
        <f t="shared" si="333"/>
        <v>13.925692959999999</v>
      </c>
      <c r="G5321">
        <f t="shared" si="334"/>
        <v>7.1809711938385298E-2</v>
      </c>
      <c r="H5321">
        <f t="shared" si="335"/>
        <v>1.7356005552810993E-4</v>
      </c>
    </row>
    <row r="5322" spans="1:8" ht="16.5" thickBot="1" x14ac:dyDescent="0.3">
      <c r="A5322" s="9">
        <v>14.8</v>
      </c>
      <c r="B5322" s="7">
        <v>918</v>
      </c>
      <c r="C5322" s="3">
        <v>10.2712</v>
      </c>
      <c r="D5322" s="7">
        <f t="shared" si="332"/>
        <v>5767.9776000000002</v>
      </c>
      <c r="E5322">
        <f>C5322*1.3558</f>
        <v>13.925692959999999</v>
      </c>
      <c r="F5322">
        <f t="shared" si="333"/>
        <v>13.925692959999999</v>
      </c>
      <c r="G5322">
        <f t="shared" si="334"/>
        <v>7.1809711938385298E-2</v>
      </c>
      <c r="H5322">
        <f t="shared" si="335"/>
        <v>1.7337099228679389E-4</v>
      </c>
    </row>
    <row r="5323" spans="1:8" ht="16.5" thickBot="1" x14ac:dyDescent="0.3">
      <c r="A5323" s="9">
        <v>14.8</v>
      </c>
      <c r="B5323" s="7">
        <v>918</v>
      </c>
      <c r="C5323" s="3">
        <v>10.4176</v>
      </c>
      <c r="D5323" s="7">
        <f t="shared" si="332"/>
        <v>5767.9776000000002</v>
      </c>
      <c r="E5323">
        <f>C5323*1.3558</f>
        <v>14.124182079999999</v>
      </c>
      <c r="F5323">
        <f t="shared" si="333"/>
        <v>14.124182079999999</v>
      </c>
      <c r="G5323">
        <f t="shared" si="334"/>
        <v>7.0800559942937241E-2</v>
      </c>
      <c r="H5323">
        <f t="shared" si="335"/>
        <v>1.7337099228679389E-4</v>
      </c>
    </row>
    <row r="5324" spans="1:8" ht="16.5" thickBot="1" x14ac:dyDescent="0.3">
      <c r="A5324" s="9">
        <v>14.8</v>
      </c>
      <c r="B5324" s="7">
        <v>918</v>
      </c>
      <c r="C5324" s="3">
        <v>10.2712</v>
      </c>
      <c r="D5324" s="7">
        <f t="shared" si="332"/>
        <v>5767.9776000000002</v>
      </c>
      <c r="E5324">
        <f>C5324*1.3558</f>
        <v>13.925692959999999</v>
      </c>
      <c r="F5324">
        <f t="shared" si="333"/>
        <v>13.925692959999999</v>
      </c>
      <c r="G5324">
        <f t="shared" si="334"/>
        <v>7.1809711938385298E-2</v>
      </c>
      <c r="H5324">
        <f t="shared" si="335"/>
        <v>1.7337099228679389E-4</v>
      </c>
    </row>
    <row r="5325" spans="1:8" ht="16.5" thickBot="1" x14ac:dyDescent="0.3">
      <c r="A5325" s="9">
        <v>14.8</v>
      </c>
      <c r="B5325" s="7">
        <v>916</v>
      </c>
      <c r="C5325" s="3">
        <v>10.4176</v>
      </c>
      <c r="D5325" s="7">
        <f t="shared" si="332"/>
        <v>5755.4111999999996</v>
      </c>
      <c r="E5325">
        <f>C5325*1.3558</f>
        <v>14.124182079999999</v>
      </c>
      <c r="F5325">
        <f t="shared" si="333"/>
        <v>14.124182079999999</v>
      </c>
      <c r="G5325">
        <f t="shared" si="334"/>
        <v>7.0800559942937241E-2</v>
      </c>
      <c r="H5325">
        <f t="shared" si="335"/>
        <v>1.737495315712629E-4</v>
      </c>
    </row>
    <row r="5326" spans="1:8" ht="16.5" thickBot="1" x14ac:dyDescent="0.3">
      <c r="A5326" s="9">
        <v>14.8</v>
      </c>
      <c r="B5326" s="7">
        <v>917</v>
      </c>
      <c r="C5326" s="3">
        <v>10.4176</v>
      </c>
      <c r="D5326" s="7">
        <f t="shared" si="332"/>
        <v>5761.6944000000003</v>
      </c>
      <c r="E5326">
        <f>C5326*1.3558</f>
        <v>14.124182079999999</v>
      </c>
      <c r="F5326">
        <f t="shared" si="333"/>
        <v>14.124182079999999</v>
      </c>
      <c r="G5326">
        <f t="shared" si="334"/>
        <v>7.0800559942937241E-2</v>
      </c>
      <c r="H5326">
        <f t="shared" si="335"/>
        <v>1.7356005552810993E-4</v>
      </c>
    </row>
    <row r="5327" spans="1:8" ht="16.5" thickBot="1" x14ac:dyDescent="0.3">
      <c r="A5327" s="9">
        <v>14.8</v>
      </c>
      <c r="B5327" s="7">
        <v>920</v>
      </c>
      <c r="C5327" s="3">
        <v>10.4176</v>
      </c>
      <c r="D5327" s="7">
        <f t="shared" si="332"/>
        <v>5780.5439999999999</v>
      </c>
      <c r="E5327">
        <f>C5327*1.3558</f>
        <v>14.124182079999999</v>
      </c>
      <c r="F5327">
        <f t="shared" si="333"/>
        <v>14.124182079999999</v>
      </c>
      <c r="G5327">
        <f t="shared" si="334"/>
        <v>7.0800559942937241E-2</v>
      </c>
      <c r="H5327">
        <f t="shared" si="335"/>
        <v>1.7299409882530088E-4</v>
      </c>
    </row>
    <row r="5328" spans="1:8" ht="16.5" thickBot="1" x14ac:dyDescent="0.3">
      <c r="A5328" s="9">
        <v>14.8</v>
      </c>
      <c r="B5328" s="7">
        <v>917</v>
      </c>
      <c r="C5328" s="3">
        <v>10.4176</v>
      </c>
      <c r="D5328" s="7">
        <f t="shared" si="332"/>
        <v>5761.6944000000003</v>
      </c>
      <c r="E5328">
        <f>C5328*1.3558</f>
        <v>14.124182079999999</v>
      </c>
      <c r="F5328">
        <f t="shared" si="333"/>
        <v>14.124182079999999</v>
      </c>
      <c r="G5328">
        <f t="shared" si="334"/>
        <v>7.0800559942937241E-2</v>
      </c>
      <c r="H5328">
        <f t="shared" si="335"/>
        <v>1.7356005552810993E-4</v>
      </c>
    </row>
    <row r="5329" spans="1:8" ht="16.5" thickBot="1" x14ac:dyDescent="0.3">
      <c r="A5329" s="9">
        <v>14.8</v>
      </c>
      <c r="B5329" s="7">
        <v>917</v>
      </c>
      <c r="C5329" s="3">
        <v>10.4176</v>
      </c>
      <c r="D5329" s="7">
        <f t="shared" si="332"/>
        <v>5761.6944000000003</v>
      </c>
      <c r="E5329">
        <f>C5329*1.3558</f>
        <v>14.124182079999999</v>
      </c>
      <c r="F5329">
        <f t="shared" si="333"/>
        <v>14.124182079999999</v>
      </c>
      <c r="G5329">
        <f t="shared" si="334"/>
        <v>7.0800559942937241E-2</v>
      </c>
      <c r="H5329">
        <f t="shared" si="335"/>
        <v>1.7356005552810993E-4</v>
      </c>
    </row>
    <row r="5330" spans="1:8" ht="16.5" thickBot="1" x14ac:dyDescent="0.3">
      <c r="A5330" s="9">
        <v>14.8</v>
      </c>
      <c r="B5330" s="7">
        <v>919</v>
      </c>
      <c r="C5330" s="3">
        <v>10.2712</v>
      </c>
      <c r="D5330" s="7">
        <f t="shared" si="332"/>
        <v>5774.2608</v>
      </c>
      <c r="E5330">
        <f>C5330*1.3558</f>
        <v>13.925692959999999</v>
      </c>
      <c r="F5330">
        <f t="shared" si="333"/>
        <v>13.925692959999999</v>
      </c>
      <c r="G5330">
        <f t="shared" si="334"/>
        <v>7.1809711938385298E-2</v>
      </c>
      <c r="H5330">
        <f t="shared" si="335"/>
        <v>1.7318234049975713E-4</v>
      </c>
    </row>
    <row r="5331" spans="1:8" ht="16.5" thickBot="1" x14ac:dyDescent="0.3">
      <c r="A5331" s="9">
        <v>14.8</v>
      </c>
      <c r="B5331" s="7">
        <v>920</v>
      </c>
      <c r="C5331" s="3">
        <v>10.1248</v>
      </c>
      <c r="D5331" s="7">
        <f t="shared" si="332"/>
        <v>5780.5439999999999</v>
      </c>
      <c r="E5331">
        <f>C5331*1.3558</f>
        <v>13.72720384</v>
      </c>
      <c r="F5331">
        <f t="shared" si="333"/>
        <v>13.72720384</v>
      </c>
      <c r="G5331">
        <f t="shared" si="334"/>
        <v>7.2848047690970988E-2</v>
      </c>
      <c r="H5331">
        <f t="shared" si="335"/>
        <v>1.7299409882530088E-4</v>
      </c>
    </row>
    <row r="5332" spans="1:8" ht="16.5" thickBot="1" x14ac:dyDescent="0.3">
      <c r="A5332" s="9">
        <v>14.8</v>
      </c>
      <c r="B5332" s="7">
        <v>916</v>
      </c>
      <c r="C5332" s="3">
        <v>10.2712</v>
      </c>
      <c r="D5332" s="7">
        <f t="shared" si="332"/>
        <v>5755.4111999999996</v>
      </c>
      <c r="E5332">
        <f>C5332*1.3558</f>
        <v>13.925692959999999</v>
      </c>
      <c r="F5332">
        <f t="shared" si="333"/>
        <v>13.925692959999999</v>
      </c>
      <c r="G5332">
        <f t="shared" si="334"/>
        <v>7.1809711938385298E-2</v>
      </c>
      <c r="H5332">
        <f t="shared" si="335"/>
        <v>1.737495315712629E-4</v>
      </c>
    </row>
    <row r="5333" spans="1:8" ht="16.5" thickBot="1" x14ac:dyDescent="0.3">
      <c r="A5333" s="9">
        <v>14.8</v>
      </c>
      <c r="B5333" s="7">
        <v>918</v>
      </c>
      <c r="C5333" s="3">
        <v>10.2712</v>
      </c>
      <c r="D5333" s="7">
        <f t="shared" si="332"/>
        <v>5767.9776000000002</v>
      </c>
      <c r="E5333">
        <f>C5333*1.3558</f>
        <v>13.925692959999999</v>
      </c>
      <c r="F5333">
        <f t="shared" si="333"/>
        <v>13.925692959999999</v>
      </c>
      <c r="G5333">
        <f t="shared" si="334"/>
        <v>7.1809711938385298E-2</v>
      </c>
      <c r="H5333">
        <f t="shared" si="335"/>
        <v>1.7337099228679389E-4</v>
      </c>
    </row>
    <row r="5334" spans="1:8" ht="16.5" thickBot="1" x14ac:dyDescent="0.3">
      <c r="A5334" s="9">
        <v>14.8</v>
      </c>
      <c r="B5334" s="7">
        <v>919</v>
      </c>
      <c r="C5334" s="3">
        <v>10.4176</v>
      </c>
      <c r="D5334" s="7">
        <f t="shared" si="332"/>
        <v>5774.2608</v>
      </c>
      <c r="E5334">
        <f>C5334*1.3558</f>
        <v>14.124182079999999</v>
      </c>
      <c r="F5334">
        <f t="shared" si="333"/>
        <v>14.124182079999999</v>
      </c>
      <c r="G5334">
        <f t="shared" si="334"/>
        <v>7.0800559942937241E-2</v>
      </c>
      <c r="H5334">
        <f t="shared" si="335"/>
        <v>1.7318234049975713E-4</v>
      </c>
    </row>
    <row r="5335" spans="1:8" ht="16.5" thickBot="1" x14ac:dyDescent="0.3">
      <c r="A5335" s="9">
        <v>14.8</v>
      </c>
      <c r="B5335" s="7">
        <v>917</v>
      </c>
      <c r="C5335" s="3">
        <v>10.4176</v>
      </c>
      <c r="D5335" s="7">
        <f t="shared" si="332"/>
        <v>5761.6944000000003</v>
      </c>
      <c r="E5335">
        <f>C5335*1.3558</f>
        <v>14.124182079999999</v>
      </c>
      <c r="F5335">
        <f t="shared" si="333"/>
        <v>14.124182079999999</v>
      </c>
      <c r="G5335">
        <f t="shared" si="334"/>
        <v>7.0800559942937241E-2</v>
      </c>
      <c r="H5335">
        <f t="shared" si="335"/>
        <v>1.7356005552810993E-4</v>
      </c>
    </row>
    <row r="5336" spans="1:8" ht="16.5" thickBot="1" x14ac:dyDescent="0.3">
      <c r="A5336" s="9">
        <v>14.8</v>
      </c>
      <c r="B5336" s="7">
        <v>917</v>
      </c>
      <c r="C5336" s="3">
        <v>10.2712</v>
      </c>
      <c r="D5336" s="7">
        <f t="shared" si="332"/>
        <v>5761.6944000000003</v>
      </c>
      <c r="E5336">
        <f>C5336*1.3558</f>
        <v>13.925692959999999</v>
      </c>
      <c r="F5336">
        <f t="shared" si="333"/>
        <v>13.925692959999999</v>
      </c>
      <c r="G5336">
        <f t="shared" si="334"/>
        <v>7.1809711938385298E-2</v>
      </c>
      <c r="H5336">
        <f t="shared" si="335"/>
        <v>1.7356005552810993E-4</v>
      </c>
    </row>
    <row r="5337" spans="1:8" ht="16.5" thickBot="1" x14ac:dyDescent="0.3">
      <c r="A5337" s="9">
        <v>14.8</v>
      </c>
      <c r="B5337" s="7">
        <v>919</v>
      </c>
      <c r="C5337" s="3">
        <v>10.2712</v>
      </c>
      <c r="D5337" s="7">
        <f t="shared" si="332"/>
        <v>5774.2608</v>
      </c>
      <c r="E5337">
        <f>C5337*1.3558</f>
        <v>13.925692959999999</v>
      </c>
      <c r="F5337">
        <f t="shared" si="333"/>
        <v>13.925692959999999</v>
      </c>
      <c r="G5337">
        <f t="shared" si="334"/>
        <v>7.1809711938385298E-2</v>
      </c>
      <c r="H5337">
        <f t="shared" si="335"/>
        <v>1.7318234049975713E-4</v>
      </c>
    </row>
    <row r="5338" spans="1:8" ht="16.5" thickBot="1" x14ac:dyDescent="0.3">
      <c r="A5338" s="9">
        <v>14.8</v>
      </c>
      <c r="B5338" s="7">
        <v>919</v>
      </c>
      <c r="C5338" s="3">
        <v>10.1248</v>
      </c>
      <c r="D5338" s="7">
        <f t="shared" si="332"/>
        <v>5774.2608</v>
      </c>
      <c r="E5338">
        <f>C5338*1.3558</f>
        <v>13.72720384</v>
      </c>
      <c r="F5338">
        <f t="shared" si="333"/>
        <v>13.72720384</v>
      </c>
      <c r="G5338">
        <f t="shared" si="334"/>
        <v>7.2848047690970988E-2</v>
      </c>
      <c r="H5338">
        <f t="shared" si="335"/>
        <v>1.7318234049975713E-4</v>
      </c>
    </row>
    <row r="5339" spans="1:8" ht="16.5" thickBot="1" x14ac:dyDescent="0.3">
      <c r="A5339" s="9">
        <v>14.8</v>
      </c>
      <c r="B5339" s="7">
        <v>915</v>
      </c>
      <c r="C5339" s="3">
        <v>10.2712</v>
      </c>
      <c r="D5339" s="7">
        <f t="shared" si="332"/>
        <v>5749.1279999999997</v>
      </c>
      <c r="E5339">
        <f>C5339*1.3558</f>
        <v>13.925692959999999</v>
      </c>
      <c r="F5339">
        <f t="shared" si="333"/>
        <v>13.925692959999999</v>
      </c>
      <c r="G5339">
        <f t="shared" si="334"/>
        <v>7.1809711938385298E-2</v>
      </c>
      <c r="H5339">
        <f t="shared" si="335"/>
        <v>1.7393942176970143E-4</v>
      </c>
    </row>
    <row r="5340" spans="1:8" ht="16.5" thickBot="1" x14ac:dyDescent="0.3">
      <c r="A5340" s="9">
        <v>14.8</v>
      </c>
      <c r="B5340" s="7">
        <v>917</v>
      </c>
      <c r="C5340" s="3">
        <v>10.1248</v>
      </c>
      <c r="D5340" s="7">
        <f t="shared" si="332"/>
        <v>5761.6944000000003</v>
      </c>
      <c r="E5340">
        <f>C5340*1.3558</f>
        <v>13.72720384</v>
      </c>
      <c r="F5340">
        <f t="shared" si="333"/>
        <v>13.72720384</v>
      </c>
      <c r="G5340">
        <f t="shared" si="334"/>
        <v>7.2848047690970988E-2</v>
      </c>
      <c r="H5340">
        <f t="shared" si="335"/>
        <v>1.7356005552810993E-4</v>
      </c>
    </row>
    <row r="5341" spans="1:8" ht="16.5" thickBot="1" x14ac:dyDescent="0.3">
      <c r="A5341" s="9">
        <v>14.8</v>
      </c>
      <c r="B5341" s="7">
        <v>920</v>
      </c>
      <c r="C5341" s="3">
        <v>10.2712</v>
      </c>
      <c r="D5341" s="7">
        <f t="shared" si="332"/>
        <v>5780.5439999999999</v>
      </c>
      <c r="E5341">
        <f>C5341*1.3558</f>
        <v>13.925692959999999</v>
      </c>
      <c r="F5341">
        <f t="shared" si="333"/>
        <v>13.925692959999999</v>
      </c>
      <c r="G5341">
        <f t="shared" si="334"/>
        <v>7.1809711938385298E-2</v>
      </c>
      <c r="H5341">
        <f t="shared" si="335"/>
        <v>1.7299409882530088E-4</v>
      </c>
    </row>
    <row r="5342" spans="1:8" ht="16.5" thickBot="1" x14ac:dyDescent="0.3">
      <c r="A5342" s="9">
        <v>14.8</v>
      </c>
      <c r="B5342" s="7">
        <v>918</v>
      </c>
      <c r="C5342" s="3">
        <v>10.1248</v>
      </c>
      <c r="D5342" s="7">
        <f t="shared" si="332"/>
        <v>5767.9776000000002</v>
      </c>
      <c r="E5342">
        <f>C5342*1.3558</f>
        <v>13.72720384</v>
      </c>
      <c r="F5342">
        <f t="shared" si="333"/>
        <v>13.72720384</v>
      </c>
      <c r="G5342">
        <f t="shared" si="334"/>
        <v>7.2848047690970988E-2</v>
      </c>
      <c r="H5342">
        <f t="shared" si="335"/>
        <v>1.7337099228679389E-4</v>
      </c>
    </row>
    <row r="5343" spans="1:8" ht="16.5" thickBot="1" x14ac:dyDescent="0.3">
      <c r="A5343" s="9">
        <v>14.8</v>
      </c>
      <c r="B5343" s="7">
        <v>916</v>
      </c>
      <c r="C5343" s="3">
        <v>10.2712</v>
      </c>
      <c r="D5343" s="7">
        <f t="shared" si="332"/>
        <v>5755.4111999999996</v>
      </c>
      <c r="E5343">
        <f>C5343*1.3558</f>
        <v>13.925692959999999</v>
      </c>
      <c r="F5343">
        <f t="shared" si="333"/>
        <v>13.925692959999999</v>
      </c>
      <c r="G5343">
        <f t="shared" si="334"/>
        <v>7.1809711938385298E-2</v>
      </c>
      <c r="H5343">
        <f t="shared" si="335"/>
        <v>1.737495315712629E-4</v>
      </c>
    </row>
    <row r="5344" spans="1:8" ht="16.5" thickBot="1" x14ac:dyDescent="0.3">
      <c r="A5344" s="9">
        <v>14.8</v>
      </c>
      <c r="B5344" s="7">
        <v>919</v>
      </c>
      <c r="C5344" s="3">
        <v>10.2712</v>
      </c>
      <c r="D5344" s="7">
        <f t="shared" si="332"/>
        <v>5774.2608</v>
      </c>
      <c r="E5344">
        <f>C5344*1.3558</f>
        <v>13.925692959999999</v>
      </c>
      <c r="F5344">
        <f t="shared" si="333"/>
        <v>13.925692959999999</v>
      </c>
      <c r="G5344">
        <f t="shared" si="334"/>
        <v>7.1809711938385298E-2</v>
      </c>
      <c r="H5344">
        <f t="shared" si="335"/>
        <v>1.7318234049975713E-4</v>
      </c>
    </row>
    <row r="5345" spans="1:8" ht="16.5" thickBot="1" x14ac:dyDescent="0.3">
      <c r="A5345" s="9">
        <v>14.8</v>
      </c>
      <c r="B5345" s="7">
        <v>920</v>
      </c>
      <c r="C5345" s="3">
        <v>10.4176</v>
      </c>
      <c r="D5345" s="7">
        <f t="shared" ref="D5345:D5408" si="336">2*3.1416*B5345</f>
        <v>5780.5439999999999</v>
      </c>
      <c r="E5345">
        <f>C5345*1.3558</f>
        <v>14.124182079999999</v>
      </c>
      <c r="F5345">
        <f t="shared" si="333"/>
        <v>14.124182079999999</v>
      </c>
      <c r="G5345">
        <f t="shared" si="334"/>
        <v>7.0800559942937241E-2</v>
      </c>
      <c r="H5345">
        <f t="shared" si="335"/>
        <v>1.7299409882530088E-4</v>
      </c>
    </row>
    <row r="5346" spans="1:8" ht="16.5" thickBot="1" x14ac:dyDescent="0.3">
      <c r="A5346" s="9">
        <v>14.8</v>
      </c>
      <c r="B5346" s="7">
        <v>916</v>
      </c>
      <c r="C5346" s="3">
        <v>10.1248</v>
      </c>
      <c r="D5346" s="7">
        <f t="shared" si="336"/>
        <v>5755.4111999999996</v>
      </c>
      <c r="E5346">
        <f>C5346*1.3558</f>
        <v>13.72720384</v>
      </c>
      <c r="F5346">
        <f t="shared" si="333"/>
        <v>13.72720384</v>
      </c>
      <c r="G5346">
        <f t="shared" si="334"/>
        <v>7.2848047690970988E-2</v>
      </c>
      <c r="H5346">
        <f t="shared" si="335"/>
        <v>1.737495315712629E-4</v>
      </c>
    </row>
    <row r="5347" spans="1:8" ht="16.5" thickBot="1" x14ac:dyDescent="0.3">
      <c r="A5347" s="9">
        <v>14.8</v>
      </c>
      <c r="B5347" s="7">
        <v>918</v>
      </c>
      <c r="C5347" s="3">
        <v>10.1248</v>
      </c>
      <c r="D5347" s="7">
        <f t="shared" si="336"/>
        <v>5767.9776000000002</v>
      </c>
      <c r="E5347">
        <f>C5347*1.3558</f>
        <v>13.72720384</v>
      </c>
      <c r="F5347">
        <f t="shared" si="333"/>
        <v>13.72720384</v>
      </c>
      <c r="G5347">
        <f t="shared" si="334"/>
        <v>7.2848047690970988E-2</v>
      </c>
      <c r="H5347">
        <f t="shared" si="335"/>
        <v>1.7337099228679389E-4</v>
      </c>
    </row>
    <row r="5348" spans="1:8" ht="16.5" thickBot="1" x14ac:dyDescent="0.3">
      <c r="A5348" s="9">
        <v>14.8</v>
      </c>
      <c r="B5348" s="7">
        <v>919</v>
      </c>
      <c r="C5348" s="3">
        <v>10.1248</v>
      </c>
      <c r="D5348" s="7">
        <f t="shared" si="336"/>
        <v>5774.2608</v>
      </c>
      <c r="E5348">
        <f>C5348*1.3558</f>
        <v>13.72720384</v>
      </c>
      <c r="F5348">
        <f t="shared" si="333"/>
        <v>13.72720384</v>
      </c>
      <c r="G5348">
        <f t="shared" si="334"/>
        <v>7.2848047690970988E-2</v>
      </c>
      <c r="H5348">
        <f t="shared" si="335"/>
        <v>1.7318234049975713E-4</v>
      </c>
    </row>
    <row r="5349" spans="1:8" ht="16.5" thickBot="1" x14ac:dyDescent="0.3">
      <c r="A5349" s="9">
        <v>14.8</v>
      </c>
      <c r="B5349" s="7">
        <v>917</v>
      </c>
      <c r="C5349" s="3">
        <v>10.2712</v>
      </c>
      <c r="D5349" s="7">
        <f t="shared" si="336"/>
        <v>5761.6944000000003</v>
      </c>
      <c r="E5349">
        <f>C5349*1.3558</f>
        <v>13.925692959999999</v>
      </c>
      <c r="F5349">
        <f t="shared" si="333"/>
        <v>13.925692959999999</v>
      </c>
      <c r="G5349">
        <f t="shared" si="334"/>
        <v>7.1809711938385298E-2</v>
      </c>
      <c r="H5349">
        <f t="shared" si="335"/>
        <v>1.7356005552810993E-4</v>
      </c>
    </row>
    <row r="5350" spans="1:8" ht="16.5" thickBot="1" x14ac:dyDescent="0.3">
      <c r="A5350" s="9">
        <v>14.8</v>
      </c>
      <c r="B5350" s="7">
        <v>919</v>
      </c>
      <c r="C5350" s="3">
        <v>10.1248</v>
      </c>
      <c r="D5350" s="7">
        <f t="shared" si="336"/>
        <v>5774.2608</v>
      </c>
      <c r="E5350">
        <f>C5350*1.3558</f>
        <v>13.72720384</v>
      </c>
      <c r="F5350">
        <f t="shared" si="333"/>
        <v>13.72720384</v>
      </c>
      <c r="G5350">
        <f t="shared" si="334"/>
        <v>7.2848047690970988E-2</v>
      </c>
      <c r="H5350">
        <f t="shared" si="335"/>
        <v>1.7318234049975713E-4</v>
      </c>
    </row>
    <row r="5351" spans="1:8" ht="16.5" thickBot="1" x14ac:dyDescent="0.3">
      <c r="A5351" s="9">
        <v>14.8</v>
      </c>
      <c r="B5351" s="7">
        <v>918</v>
      </c>
      <c r="C5351" s="3">
        <v>9.9784000000000006</v>
      </c>
      <c r="D5351" s="7">
        <f t="shared" si="336"/>
        <v>5767.9776000000002</v>
      </c>
      <c r="E5351">
        <f>C5351*1.3558</f>
        <v>13.52871472</v>
      </c>
      <c r="F5351">
        <f t="shared" si="333"/>
        <v>13.52871472</v>
      </c>
      <c r="G5351">
        <f t="shared" si="334"/>
        <v>7.3916851725882207E-2</v>
      </c>
      <c r="H5351">
        <f t="shared" si="335"/>
        <v>1.7337099228679389E-4</v>
      </c>
    </row>
    <row r="5352" spans="1:8" ht="16.5" thickBot="1" x14ac:dyDescent="0.3">
      <c r="A5352" s="9">
        <v>14.8</v>
      </c>
      <c r="B5352" s="7">
        <v>917</v>
      </c>
      <c r="C5352" s="3">
        <v>10.1248</v>
      </c>
      <c r="D5352" s="7">
        <f t="shared" si="336"/>
        <v>5761.6944000000003</v>
      </c>
      <c r="E5352">
        <f>C5352*1.3558</f>
        <v>13.72720384</v>
      </c>
      <c r="F5352">
        <f t="shared" si="333"/>
        <v>13.72720384</v>
      </c>
      <c r="G5352">
        <f t="shared" si="334"/>
        <v>7.2848047690970988E-2</v>
      </c>
      <c r="H5352">
        <f t="shared" si="335"/>
        <v>1.7356005552810993E-4</v>
      </c>
    </row>
    <row r="5353" spans="1:8" ht="16.5" thickBot="1" x14ac:dyDescent="0.3">
      <c r="A5353" s="9">
        <v>14.8</v>
      </c>
      <c r="B5353" s="7">
        <v>917</v>
      </c>
      <c r="C5353" s="3">
        <v>10.1248</v>
      </c>
      <c r="D5353" s="7">
        <f t="shared" si="336"/>
        <v>5761.6944000000003</v>
      </c>
      <c r="E5353">
        <f>C5353*1.3558</f>
        <v>13.72720384</v>
      </c>
      <c r="F5353">
        <f t="shared" si="333"/>
        <v>13.72720384</v>
      </c>
      <c r="G5353">
        <f t="shared" si="334"/>
        <v>7.2848047690970988E-2</v>
      </c>
      <c r="H5353">
        <f t="shared" si="335"/>
        <v>1.7356005552810993E-4</v>
      </c>
    </row>
    <row r="5354" spans="1:8" ht="16.5" thickBot="1" x14ac:dyDescent="0.3">
      <c r="A5354" s="9">
        <v>14.8</v>
      </c>
      <c r="B5354" s="7">
        <v>827</v>
      </c>
      <c r="C5354" s="3">
        <v>10.1248</v>
      </c>
      <c r="D5354" s="7">
        <f t="shared" si="336"/>
        <v>5196.2064</v>
      </c>
      <c r="E5354">
        <f>C5354*1.3558</f>
        <v>13.72720384</v>
      </c>
      <c r="F5354">
        <f t="shared" si="333"/>
        <v>13.72720384</v>
      </c>
      <c r="G5354">
        <f t="shared" si="334"/>
        <v>7.2848047690970988E-2</v>
      </c>
      <c r="H5354">
        <f t="shared" si="335"/>
        <v>1.9244809059162853E-4</v>
      </c>
    </row>
    <row r="5355" spans="1:8" ht="16.5" thickBot="1" x14ac:dyDescent="0.3">
      <c r="A5355" s="9">
        <v>14.8</v>
      </c>
      <c r="B5355" s="7">
        <v>861</v>
      </c>
      <c r="C5355" s="3">
        <v>10.1248</v>
      </c>
      <c r="D5355" s="7">
        <f t="shared" si="336"/>
        <v>5409.8351999999995</v>
      </c>
      <c r="E5355">
        <f>C5355*1.3558</f>
        <v>13.72720384</v>
      </c>
      <c r="F5355">
        <f t="shared" si="333"/>
        <v>13.72720384</v>
      </c>
      <c r="G5355">
        <f t="shared" si="334"/>
        <v>7.2848047690970988E-2</v>
      </c>
      <c r="H5355">
        <f t="shared" si="335"/>
        <v>1.8484851442424717E-4</v>
      </c>
    </row>
    <row r="5356" spans="1:8" ht="16.5" thickBot="1" x14ac:dyDescent="0.3">
      <c r="A5356" s="9">
        <v>14.8</v>
      </c>
      <c r="B5356" s="7">
        <v>887</v>
      </c>
      <c r="C5356" s="3">
        <v>10.2712</v>
      </c>
      <c r="D5356" s="7">
        <f t="shared" si="336"/>
        <v>5573.1984000000002</v>
      </c>
      <c r="E5356">
        <f>C5356*1.3558</f>
        <v>13.925692959999999</v>
      </c>
      <c r="F5356">
        <f t="shared" si="333"/>
        <v>13.925692959999999</v>
      </c>
      <c r="G5356">
        <f t="shared" si="334"/>
        <v>7.1809711938385298E-2</v>
      </c>
      <c r="H5356">
        <f t="shared" si="335"/>
        <v>1.7943018141970327E-4</v>
      </c>
    </row>
    <row r="5357" spans="1:8" ht="16.5" thickBot="1" x14ac:dyDescent="0.3">
      <c r="A5357" s="9">
        <v>14.8</v>
      </c>
      <c r="B5357" s="7">
        <v>875</v>
      </c>
      <c r="C5357" s="3">
        <v>10.1248</v>
      </c>
      <c r="D5357" s="7">
        <f t="shared" si="336"/>
        <v>5497.8</v>
      </c>
      <c r="E5357">
        <f>C5357*1.3558</f>
        <v>13.72720384</v>
      </c>
      <c r="F5357">
        <f t="shared" si="333"/>
        <v>13.72720384</v>
      </c>
      <c r="G5357">
        <f t="shared" si="334"/>
        <v>7.2848047690970988E-2</v>
      </c>
      <c r="H5357">
        <f t="shared" si="335"/>
        <v>1.8189093819345921E-4</v>
      </c>
    </row>
    <row r="5358" spans="1:8" ht="16.5" thickBot="1" x14ac:dyDescent="0.3">
      <c r="A5358" s="9">
        <v>14.8</v>
      </c>
      <c r="B5358" s="7">
        <v>856</v>
      </c>
      <c r="C5358" s="3">
        <v>9.9784000000000006</v>
      </c>
      <c r="D5358" s="7">
        <f t="shared" si="336"/>
        <v>5378.4192000000003</v>
      </c>
      <c r="E5358">
        <f>C5358*1.3558</f>
        <v>13.52871472</v>
      </c>
      <c r="F5358">
        <f t="shared" si="333"/>
        <v>13.52871472</v>
      </c>
      <c r="G5358">
        <f t="shared" si="334"/>
        <v>7.3916851725882207E-2</v>
      </c>
      <c r="H5358">
        <f t="shared" si="335"/>
        <v>1.8592823705522991E-4</v>
      </c>
    </row>
    <row r="5359" spans="1:8" ht="16.5" thickBot="1" x14ac:dyDescent="0.3">
      <c r="A5359" s="9">
        <v>14.8</v>
      </c>
      <c r="B5359" s="7">
        <v>846</v>
      </c>
      <c r="C5359" s="3">
        <v>10.1248</v>
      </c>
      <c r="D5359" s="7">
        <f t="shared" si="336"/>
        <v>5315.5871999999999</v>
      </c>
      <c r="E5359">
        <f>C5359*1.3558</f>
        <v>13.72720384</v>
      </c>
      <c r="F5359">
        <f t="shared" si="333"/>
        <v>13.72720384</v>
      </c>
      <c r="G5359">
        <f t="shared" si="334"/>
        <v>7.2848047690970988E-2</v>
      </c>
      <c r="H5359">
        <f t="shared" si="335"/>
        <v>1.8812597035375509E-4</v>
      </c>
    </row>
    <row r="5360" spans="1:8" ht="16.5" thickBot="1" x14ac:dyDescent="0.3">
      <c r="A5360" s="9">
        <v>14.8</v>
      </c>
      <c r="B5360" s="7">
        <v>828</v>
      </c>
      <c r="C5360" s="3">
        <v>10.1248</v>
      </c>
      <c r="D5360" s="7">
        <f t="shared" si="336"/>
        <v>5202.4895999999999</v>
      </c>
      <c r="E5360">
        <f>C5360*1.3558</f>
        <v>13.72720384</v>
      </c>
      <c r="F5360">
        <f t="shared" si="333"/>
        <v>13.72720384</v>
      </c>
      <c r="G5360">
        <f t="shared" si="334"/>
        <v>7.2848047690970988E-2</v>
      </c>
      <c r="H5360">
        <f t="shared" si="335"/>
        <v>1.9221566536144541E-4</v>
      </c>
    </row>
    <row r="5361" spans="1:8" ht="16.5" thickBot="1" x14ac:dyDescent="0.3">
      <c r="A5361" s="9">
        <v>14.8</v>
      </c>
      <c r="B5361" s="7">
        <v>841</v>
      </c>
      <c r="C5361" s="3">
        <v>10.1248</v>
      </c>
      <c r="D5361" s="7">
        <f t="shared" si="336"/>
        <v>5284.1711999999998</v>
      </c>
      <c r="E5361">
        <f>C5361*1.3558</f>
        <v>13.72720384</v>
      </c>
      <c r="F5361">
        <f t="shared" si="333"/>
        <v>13.72720384</v>
      </c>
      <c r="G5361">
        <f t="shared" si="334"/>
        <v>7.2848047690970988E-2</v>
      </c>
      <c r="H5361">
        <f t="shared" si="335"/>
        <v>1.8924443628927088E-4</v>
      </c>
    </row>
    <row r="5362" spans="1:8" ht="16.5" thickBot="1" x14ac:dyDescent="0.3">
      <c r="A5362" s="9">
        <v>14.8</v>
      </c>
      <c r="B5362" s="7">
        <v>847</v>
      </c>
      <c r="C5362" s="3">
        <v>9.9784000000000006</v>
      </c>
      <c r="D5362" s="7">
        <f t="shared" si="336"/>
        <v>5321.8703999999998</v>
      </c>
      <c r="E5362">
        <f>C5362*1.3558</f>
        <v>13.52871472</v>
      </c>
      <c r="F5362">
        <f t="shared" si="333"/>
        <v>13.52871472</v>
      </c>
      <c r="G5362">
        <f t="shared" si="334"/>
        <v>7.3916851725882207E-2</v>
      </c>
      <c r="H5362">
        <f t="shared" si="335"/>
        <v>1.879038617701025E-4</v>
      </c>
    </row>
    <row r="5363" spans="1:8" ht="16.5" thickBot="1" x14ac:dyDescent="0.3">
      <c r="A5363" s="9">
        <v>14.8</v>
      </c>
      <c r="B5363" s="7">
        <v>852</v>
      </c>
      <c r="C5363" s="3">
        <v>9.9784000000000006</v>
      </c>
      <c r="D5363" s="7">
        <f t="shared" si="336"/>
        <v>5353.2864</v>
      </c>
      <c r="E5363">
        <f>C5363*1.3558</f>
        <v>13.52871472</v>
      </c>
      <c r="F5363">
        <f t="shared" si="333"/>
        <v>13.52871472</v>
      </c>
      <c r="G5363">
        <f t="shared" si="334"/>
        <v>7.3916851725882207E-2</v>
      </c>
      <c r="H5363">
        <f t="shared" si="335"/>
        <v>1.8680113957661597E-4</v>
      </c>
    </row>
    <row r="5364" spans="1:8" ht="16.5" thickBot="1" x14ac:dyDescent="0.3">
      <c r="A5364" s="9">
        <v>14.8</v>
      </c>
      <c r="B5364" s="7">
        <v>864</v>
      </c>
      <c r="C5364" s="3">
        <v>9.9784000000000006</v>
      </c>
      <c r="D5364" s="7">
        <f t="shared" si="336"/>
        <v>5428.6848</v>
      </c>
      <c r="E5364">
        <f>C5364*1.3558</f>
        <v>13.52871472</v>
      </c>
      <c r="F5364">
        <f t="shared" si="333"/>
        <v>13.52871472</v>
      </c>
      <c r="G5364">
        <f t="shared" si="334"/>
        <v>7.3916851725882207E-2</v>
      </c>
      <c r="H5364">
        <f t="shared" si="335"/>
        <v>1.8420667930471853E-4</v>
      </c>
    </row>
    <row r="5365" spans="1:8" ht="16.5" thickBot="1" x14ac:dyDescent="0.3">
      <c r="A5365" s="9">
        <v>14.8</v>
      </c>
      <c r="B5365" s="7">
        <v>867</v>
      </c>
      <c r="C5365" s="3">
        <v>10.1248</v>
      </c>
      <c r="D5365" s="7">
        <f t="shared" si="336"/>
        <v>5447.5343999999996</v>
      </c>
      <c r="E5365">
        <f>C5365*1.3558</f>
        <v>13.72720384</v>
      </c>
      <c r="F5365">
        <f t="shared" si="333"/>
        <v>13.72720384</v>
      </c>
      <c r="G5365">
        <f t="shared" si="334"/>
        <v>7.2848047690970988E-2</v>
      </c>
      <c r="H5365">
        <f t="shared" si="335"/>
        <v>1.8356928595072297E-4</v>
      </c>
    </row>
    <row r="5366" spans="1:8" ht="16.5" thickBot="1" x14ac:dyDescent="0.3">
      <c r="A5366" s="9">
        <v>14.8</v>
      </c>
      <c r="B5366" s="7">
        <v>871</v>
      </c>
      <c r="C5366" s="3">
        <v>10.1248</v>
      </c>
      <c r="D5366" s="7">
        <f t="shared" si="336"/>
        <v>5472.6671999999999</v>
      </c>
      <c r="E5366">
        <f>C5366*1.3558</f>
        <v>13.72720384</v>
      </c>
      <c r="F5366">
        <f t="shared" si="333"/>
        <v>13.72720384</v>
      </c>
      <c r="G5366">
        <f t="shared" si="334"/>
        <v>7.2848047690970988E-2</v>
      </c>
      <c r="H5366">
        <f t="shared" si="335"/>
        <v>1.8272625823108704E-4</v>
      </c>
    </row>
    <row r="5367" spans="1:8" ht="16.5" thickBot="1" x14ac:dyDescent="0.3">
      <c r="A5367" s="9">
        <v>14.8</v>
      </c>
      <c r="B5367" s="7">
        <v>872</v>
      </c>
      <c r="C5367" s="3">
        <v>10.1248</v>
      </c>
      <c r="D5367" s="7">
        <f t="shared" si="336"/>
        <v>5478.9503999999997</v>
      </c>
      <c r="E5367">
        <f>C5367*1.3558</f>
        <v>13.72720384</v>
      </c>
      <c r="F5367">
        <f t="shared" si="333"/>
        <v>13.72720384</v>
      </c>
      <c r="G5367">
        <f t="shared" si="334"/>
        <v>7.2848047690970988E-2</v>
      </c>
      <c r="H5367">
        <f t="shared" si="335"/>
        <v>1.8251670976981285E-4</v>
      </c>
    </row>
    <row r="5368" spans="1:8" ht="16.5" thickBot="1" x14ac:dyDescent="0.3">
      <c r="A5368" s="9">
        <v>14.8</v>
      </c>
      <c r="B5368" s="7">
        <v>872</v>
      </c>
      <c r="C5368" s="3">
        <v>9.9784000000000006</v>
      </c>
      <c r="D5368" s="7">
        <f t="shared" si="336"/>
        <v>5478.9503999999997</v>
      </c>
      <c r="E5368">
        <f>C5368*1.3558</f>
        <v>13.52871472</v>
      </c>
      <c r="F5368">
        <f t="shared" si="333"/>
        <v>13.52871472</v>
      </c>
      <c r="G5368">
        <f t="shared" si="334"/>
        <v>7.3916851725882207E-2</v>
      </c>
      <c r="H5368">
        <f t="shared" si="335"/>
        <v>1.8251670976981285E-4</v>
      </c>
    </row>
    <row r="5369" spans="1:8" ht="16.5" thickBot="1" x14ac:dyDescent="0.3">
      <c r="A5369" s="9">
        <v>14.8</v>
      </c>
      <c r="B5369" s="7">
        <v>875</v>
      </c>
      <c r="C5369" s="3">
        <v>10.1248</v>
      </c>
      <c r="D5369" s="7">
        <f t="shared" si="336"/>
        <v>5497.8</v>
      </c>
      <c r="E5369">
        <f>C5369*1.3558</f>
        <v>13.72720384</v>
      </c>
      <c r="F5369">
        <f t="shared" si="333"/>
        <v>13.72720384</v>
      </c>
      <c r="G5369">
        <f t="shared" si="334"/>
        <v>7.2848047690970988E-2</v>
      </c>
      <c r="H5369">
        <f t="shared" si="335"/>
        <v>1.8189093819345921E-4</v>
      </c>
    </row>
    <row r="5370" spans="1:8" ht="16.5" thickBot="1" x14ac:dyDescent="0.3">
      <c r="A5370" s="9">
        <v>14.8</v>
      </c>
      <c r="B5370" s="7">
        <v>874</v>
      </c>
      <c r="C5370" s="3">
        <v>10.1248</v>
      </c>
      <c r="D5370" s="7">
        <f t="shared" si="336"/>
        <v>5491.5168000000003</v>
      </c>
      <c r="E5370">
        <f>C5370*1.3558</f>
        <v>13.72720384</v>
      </c>
      <c r="F5370">
        <f t="shared" si="333"/>
        <v>13.72720384</v>
      </c>
      <c r="G5370">
        <f t="shared" si="334"/>
        <v>7.2848047690970988E-2</v>
      </c>
      <c r="H5370">
        <f t="shared" si="335"/>
        <v>1.8209905139505354E-4</v>
      </c>
    </row>
    <row r="5371" spans="1:8" ht="16.5" thickBot="1" x14ac:dyDescent="0.3">
      <c r="A5371" s="9">
        <v>14.8</v>
      </c>
      <c r="B5371" s="7">
        <v>877</v>
      </c>
      <c r="C5371" s="3">
        <v>10.1248</v>
      </c>
      <c r="D5371" s="7">
        <f t="shared" si="336"/>
        <v>5510.3663999999999</v>
      </c>
      <c r="E5371">
        <f>C5371*1.3558</f>
        <v>13.72720384</v>
      </c>
      <c r="F5371">
        <f t="shared" si="333"/>
        <v>13.72720384</v>
      </c>
      <c r="G5371">
        <f t="shared" si="334"/>
        <v>7.2848047690970988E-2</v>
      </c>
      <c r="H5371">
        <f t="shared" si="335"/>
        <v>1.8147613559780707E-4</v>
      </c>
    </row>
    <row r="5372" spans="1:8" ht="16.5" thickBot="1" x14ac:dyDescent="0.3">
      <c r="A5372" s="9">
        <v>14.8</v>
      </c>
      <c r="B5372" s="7">
        <v>877</v>
      </c>
      <c r="C5372" s="3">
        <v>10.1248</v>
      </c>
      <c r="D5372" s="7">
        <f t="shared" si="336"/>
        <v>5510.3663999999999</v>
      </c>
      <c r="E5372">
        <f>C5372*1.3558</f>
        <v>13.72720384</v>
      </c>
      <c r="F5372">
        <f t="shared" si="333"/>
        <v>13.72720384</v>
      </c>
      <c r="G5372">
        <f t="shared" si="334"/>
        <v>7.2848047690970988E-2</v>
      </c>
      <c r="H5372">
        <f t="shared" si="335"/>
        <v>1.8147613559780707E-4</v>
      </c>
    </row>
    <row r="5373" spans="1:8" ht="16.5" thickBot="1" x14ac:dyDescent="0.3">
      <c r="A5373" s="9">
        <v>14.8</v>
      </c>
      <c r="B5373" s="7">
        <v>875</v>
      </c>
      <c r="C5373" s="3">
        <v>10.1248</v>
      </c>
      <c r="D5373" s="7">
        <f t="shared" si="336"/>
        <v>5497.8</v>
      </c>
      <c r="E5373">
        <f>C5373*1.3558</f>
        <v>13.72720384</v>
      </c>
      <c r="F5373">
        <f t="shared" si="333"/>
        <v>13.72720384</v>
      </c>
      <c r="G5373">
        <f t="shared" si="334"/>
        <v>7.2848047690970988E-2</v>
      </c>
      <c r="H5373">
        <f t="shared" si="335"/>
        <v>1.8189093819345921E-4</v>
      </c>
    </row>
    <row r="5374" spans="1:8" ht="16.5" thickBot="1" x14ac:dyDescent="0.3">
      <c r="A5374" s="9">
        <v>14.8</v>
      </c>
      <c r="B5374" s="7">
        <v>875</v>
      </c>
      <c r="C5374" s="3">
        <v>10.1248</v>
      </c>
      <c r="D5374" s="7">
        <f t="shared" si="336"/>
        <v>5497.8</v>
      </c>
      <c r="E5374">
        <f>C5374*1.3558</f>
        <v>13.72720384</v>
      </c>
      <c r="F5374">
        <f t="shared" si="333"/>
        <v>13.72720384</v>
      </c>
      <c r="G5374">
        <f t="shared" si="334"/>
        <v>7.2848047690970988E-2</v>
      </c>
      <c r="H5374">
        <f t="shared" si="335"/>
        <v>1.8189093819345921E-4</v>
      </c>
    </row>
    <row r="5375" spans="1:8" ht="16.5" thickBot="1" x14ac:dyDescent="0.3">
      <c r="A5375" s="9">
        <v>14.8</v>
      </c>
      <c r="B5375" s="7">
        <v>874</v>
      </c>
      <c r="C5375" s="3">
        <v>10.1248</v>
      </c>
      <c r="D5375" s="7">
        <f t="shared" si="336"/>
        <v>5491.5168000000003</v>
      </c>
      <c r="E5375">
        <f>C5375*1.3558</f>
        <v>13.72720384</v>
      </c>
      <c r="F5375">
        <f t="shared" si="333"/>
        <v>13.72720384</v>
      </c>
      <c r="G5375">
        <f t="shared" si="334"/>
        <v>7.2848047690970988E-2</v>
      </c>
      <c r="H5375">
        <f t="shared" si="335"/>
        <v>1.8209905139505354E-4</v>
      </c>
    </row>
    <row r="5376" spans="1:8" ht="16.5" thickBot="1" x14ac:dyDescent="0.3">
      <c r="A5376" s="9">
        <v>14.8</v>
      </c>
      <c r="B5376" s="7">
        <v>875</v>
      </c>
      <c r="C5376" s="3">
        <v>10.1248</v>
      </c>
      <c r="D5376" s="7">
        <f t="shared" si="336"/>
        <v>5497.8</v>
      </c>
      <c r="E5376">
        <f>C5376*1.3558</f>
        <v>13.72720384</v>
      </c>
      <c r="F5376">
        <f t="shared" si="333"/>
        <v>13.72720384</v>
      </c>
      <c r="G5376">
        <f t="shared" si="334"/>
        <v>7.2848047690970988E-2</v>
      </c>
      <c r="H5376">
        <f t="shared" si="335"/>
        <v>1.8189093819345921E-4</v>
      </c>
    </row>
    <row r="5377" spans="1:8" ht="16.5" thickBot="1" x14ac:dyDescent="0.3">
      <c r="A5377" s="9">
        <v>14.8</v>
      </c>
      <c r="B5377" s="7">
        <v>873</v>
      </c>
      <c r="C5377" s="3">
        <v>10.1248</v>
      </c>
      <c r="D5377" s="7">
        <f t="shared" si="336"/>
        <v>5485.2335999999996</v>
      </c>
      <c r="E5377">
        <f>C5377*1.3558</f>
        <v>13.72720384</v>
      </c>
      <c r="F5377">
        <f t="shared" si="333"/>
        <v>13.72720384</v>
      </c>
      <c r="G5377">
        <f t="shared" si="334"/>
        <v>7.2848047690970988E-2</v>
      </c>
      <c r="H5377">
        <f t="shared" si="335"/>
        <v>1.8230764137374205E-4</v>
      </c>
    </row>
    <row r="5378" spans="1:8" ht="16.5" thickBot="1" x14ac:dyDescent="0.3">
      <c r="A5378" s="9">
        <v>14.8</v>
      </c>
      <c r="B5378" s="7">
        <v>875</v>
      </c>
      <c r="C5378" s="3">
        <v>10.2712</v>
      </c>
      <c r="D5378" s="7">
        <f t="shared" si="336"/>
        <v>5497.8</v>
      </c>
      <c r="E5378">
        <f>C5378*1.3558</f>
        <v>13.925692959999999</v>
      </c>
      <c r="F5378">
        <f t="shared" si="333"/>
        <v>13.925692959999999</v>
      </c>
      <c r="G5378">
        <f t="shared" si="334"/>
        <v>7.1809711938385298E-2</v>
      </c>
      <c r="H5378">
        <f t="shared" si="335"/>
        <v>1.8189093819345921E-4</v>
      </c>
    </row>
    <row r="5379" spans="1:8" ht="16.5" thickBot="1" x14ac:dyDescent="0.3">
      <c r="A5379" s="9">
        <v>14.8</v>
      </c>
      <c r="B5379" s="7">
        <v>875</v>
      </c>
      <c r="C5379" s="3">
        <v>10.2712</v>
      </c>
      <c r="D5379" s="7">
        <f t="shared" si="336"/>
        <v>5497.8</v>
      </c>
      <c r="E5379">
        <f>C5379*1.3558</f>
        <v>13.925692959999999</v>
      </c>
      <c r="F5379">
        <f t="shared" ref="F5379:F5442" si="337">ABS(E5379)</f>
        <v>13.925692959999999</v>
      </c>
      <c r="G5379">
        <f t="shared" ref="G5379:G5442" si="338">1/E5379</f>
        <v>7.1809711938385298E-2</v>
      </c>
      <c r="H5379">
        <f t="shared" ref="H5379:H5442" si="339">1/D5379</f>
        <v>1.8189093819345921E-4</v>
      </c>
    </row>
    <row r="5380" spans="1:8" ht="16.5" thickBot="1" x14ac:dyDescent="0.3">
      <c r="A5380" s="9">
        <v>14.8</v>
      </c>
      <c r="B5380" s="7">
        <v>875</v>
      </c>
      <c r="C5380" s="3">
        <v>10.4176</v>
      </c>
      <c r="D5380" s="7">
        <f t="shared" si="336"/>
        <v>5497.8</v>
      </c>
      <c r="E5380">
        <f>C5380*1.3558</f>
        <v>14.124182079999999</v>
      </c>
      <c r="F5380">
        <f t="shared" si="337"/>
        <v>14.124182079999999</v>
      </c>
      <c r="G5380">
        <f t="shared" si="338"/>
        <v>7.0800559942937241E-2</v>
      </c>
      <c r="H5380">
        <f t="shared" si="339"/>
        <v>1.8189093819345921E-4</v>
      </c>
    </row>
    <row r="5381" spans="1:8" ht="16.5" thickBot="1" x14ac:dyDescent="0.3">
      <c r="A5381" s="9">
        <v>14.8</v>
      </c>
      <c r="B5381" s="7">
        <v>874</v>
      </c>
      <c r="C5381" s="3">
        <v>10.2712</v>
      </c>
      <c r="D5381" s="7">
        <f t="shared" si="336"/>
        <v>5491.5168000000003</v>
      </c>
      <c r="E5381">
        <f>C5381*1.3558</f>
        <v>13.925692959999999</v>
      </c>
      <c r="F5381">
        <f t="shared" si="337"/>
        <v>13.925692959999999</v>
      </c>
      <c r="G5381">
        <f t="shared" si="338"/>
        <v>7.1809711938385298E-2</v>
      </c>
      <c r="H5381">
        <f t="shared" si="339"/>
        <v>1.8209905139505354E-4</v>
      </c>
    </row>
    <row r="5382" spans="1:8" ht="16.5" thickBot="1" x14ac:dyDescent="0.3">
      <c r="A5382" s="9">
        <v>14.8</v>
      </c>
      <c r="B5382" s="7">
        <v>875</v>
      </c>
      <c r="C5382" s="3">
        <v>10.2712</v>
      </c>
      <c r="D5382" s="7">
        <f t="shared" si="336"/>
        <v>5497.8</v>
      </c>
      <c r="E5382">
        <f>C5382*1.3558</f>
        <v>13.925692959999999</v>
      </c>
      <c r="F5382">
        <f t="shared" si="337"/>
        <v>13.925692959999999</v>
      </c>
      <c r="G5382">
        <f t="shared" si="338"/>
        <v>7.1809711938385298E-2</v>
      </c>
      <c r="H5382">
        <f t="shared" si="339"/>
        <v>1.8189093819345921E-4</v>
      </c>
    </row>
    <row r="5383" spans="1:8" ht="16.5" thickBot="1" x14ac:dyDescent="0.3">
      <c r="A5383" s="9">
        <v>14.8</v>
      </c>
      <c r="B5383" s="7">
        <v>874</v>
      </c>
      <c r="C5383" s="3">
        <v>10.2712</v>
      </c>
      <c r="D5383" s="7">
        <f t="shared" si="336"/>
        <v>5491.5168000000003</v>
      </c>
      <c r="E5383">
        <f>C5383*1.3558</f>
        <v>13.925692959999999</v>
      </c>
      <c r="F5383">
        <f t="shared" si="337"/>
        <v>13.925692959999999</v>
      </c>
      <c r="G5383">
        <f t="shared" si="338"/>
        <v>7.1809711938385298E-2</v>
      </c>
      <c r="H5383">
        <f t="shared" si="339"/>
        <v>1.8209905139505354E-4</v>
      </c>
    </row>
    <row r="5384" spans="1:8" ht="16.5" thickBot="1" x14ac:dyDescent="0.3">
      <c r="A5384" s="9">
        <v>14.8</v>
      </c>
      <c r="B5384" s="7">
        <v>873</v>
      </c>
      <c r="C5384" s="3">
        <v>10.4176</v>
      </c>
      <c r="D5384" s="7">
        <f t="shared" si="336"/>
        <v>5485.2335999999996</v>
      </c>
      <c r="E5384">
        <f>C5384*1.3558</f>
        <v>14.124182079999999</v>
      </c>
      <c r="F5384">
        <f t="shared" si="337"/>
        <v>14.124182079999999</v>
      </c>
      <c r="G5384">
        <f t="shared" si="338"/>
        <v>7.0800559942937241E-2</v>
      </c>
      <c r="H5384">
        <f t="shared" si="339"/>
        <v>1.8230764137374205E-4</v>
      </c>
    </row>
    <row r="5385" spans="1:8" ht="16.5" thickBot="1" x14ac:dyDescent="0.3">
      <c r="A5385" s="9">
        <v>14.8</v>
      </c>
      <c r="B5385" s="7">
        <v>875</v>
      </c>
      <c r="C5385" s="3">
        <v>10.2712</v>
      </c>
      <c r="D5385" s="7">
        <f t="shared" si="336"/>
        <v>5497.8</v>
      </c>
      <c r="E5385">
        <f>C5385*1.3558</f>
        <v>13.925692959999999</v>
      </c>
      <c r="F5385">
        <f t="shared" si="337"/>
        <v>13.925692959999999</v>
      </c>
      <c r="G5385">
        <f t="shared" si="338"/>
        <v>7.1809711938385298E-2</v>
      </c>
      <c r="H5385">
        <f t="shared" si="339"/>
        <v>1.8189093819345921E-4</v>
      </c>
    </row>
    <row r="5386" spans="1:8" ht="16.5" thickBot="1" x14ac:dyDescent="0.3">
      <c r="A5386" s="9">
        <v>14.8</v>
      </c>
      <c r="B5386" s="7">
        <v>874</v>
      </c>
      <c r="C5386" s="3">
        <v>10.2712</v>
      </c>
      <c r="D5386" s="7">
        <f t="shared" si="336"/>
        <v>5491.5168000000003</v>
      </c>
      <c r="E5386">
        <f>C5386*1.3558</f>
        <v>13.925692959999999</v>
      </c>
      <c r="F5386">
        <f t="shared" si="337"/>
        <v>13.925692959999999</v>
      </c>
      <c r="G5386">
        <f t="shared" si="338"/>
        <v>7.1809711938385298E-2</v>
      </c>
      <c r="H5386">
        <f t="shared" si="339"/>
        <v>1.8209905139505354E-4</v>
      </c>
    </row>
    <row r="5387" spans="1:8" ht="16.5" thickBot="1" x14ac:dyDescent="0.3">
      <c r="A5387" s="9">
        <v>14.8</v>
      </c>
      <c r="B5387" s="7">
        <v>873</v>
      </c>
      <c r="C5387" s="3">
        <v>10.2712</v>
      </c>
      <c r="D5387" s="7">
        <f t="shared" si="336"/>
        <v>5485.2335999999996</v>
      </c>
      <c r="E5387">
        <f>C5387*1.3558</f>
        <v>13.925692959999999</v>
      </c>
      <c r="F5387">
        <f t="shared" si="337"/>
        <v>13.925692959999999</v>
      </c>
      <c r="G5387">
        <f t="shared" si="338"/>
        <v>7.1809711938385298E-2</v>
      </c>
      <c r="H5387">
        <f t="shared" si="339"/>
        <v>1.8230764137374205E-4</v>
      </c>
    </row>
    <row r="5388" spans="1:8" ht="16.5" thickBot="1" x14ac:dyDescent="0.3">
      <c r="A5388" s="9">
        <v>14.8</v>
      </c>
      <c r="B5388" s="7">
        <v>875</v>
      </c>
      <c r="C5388" s="3">
        <v>10.2712</v>
      </c>
      <c r="D5388" s="7">
        <f t="shared" si="336"/>
        <v>5497.8</v>
      </c>
      <c r="E5388">
        <f>C5388*1.3558</f>
        <v>13.925692959999999</v>
      </c>
      <c r="F5388">
        <f t="shared" si="337"/>
        <v>13.925692959999999</v>
      </c>
      <c r="G5388">
        <f t="shared" si="338"/>
        <v>7.1809711938385298E-2</v>
      </c>
      <c r="H5388">
        <f t="shared" si="339"/>
        <v>1.8189093819345921E-4</v>
      </c>
    </row>
    <row r="5389" spans="1:8" ht="16.5" thickBot="1" x14ac:dyDescent="0.3">
      <c r="A5389" s="9">
        <v>14.8</v>
      </c>
      <c r="B5389" s="7">
        <v>877</v>
      </c>
      <c r="C5389" s="3">
        <v>10.2712</v>
      </c>
      <c r="D5389" s="7">
        <f t="shared" si="336"/>
        <v>5510.3663999999999</v>
      </c>
      <c r="E5389">
        <f>C5389*1.3558</f>
        <v>13.925692959999999</v>
      </c>
      <c r="F5389">
        <f t="shared" si="337"/>
        <v>13.925692959999999</v>
      </c>
      <c r="G5389">
        <f t="shared" si="338"/>
        <v>7.1809711938385298E-2</v>
      </c>
      <c r="H5389">
        <f t="shared" si="339"/>
        <v>1.8147613559780707E-4</v>
      </c>
    </row>
    <row r="5390" spans="1:8" ht="16.5" thickBot="1" x14ac:dyDescent="0.3">
      <c r="A5390" s="9">
        <v>14.8</v>
      </c>
      <c r="B5390" s="7">
        <v>873</v>
      </c>
      <c r="C5390" s="3">
        <v>10.1248</v>
      </c>
      <c r="D5390" s="7">
        <f t="shared" si="336"/>
        <v>5485.2335999999996</v>
      </c>
      <c r="E5390">
        <f>C5390*1.3558</f>
        <v>13.72720384</v>
      </c>
      <c r="F5390">
        <f t="shared" si="337"/>
        <v>13.72720384</v>
      </c>
      <c r="G5390">
        <f t="shared" si="338"/>
        <v>7.2848047690970988E-2</v>
      </c>
      <c r="H5390">
        <f t="shared" si="339"/>
        <v>1.8230764137374205E-4</v>
      </c>
    </row>
    <row r="5391" spans="1:8" ht="16.5" thickBot="1" x14ac:dyDescent="0.3">
      <c r="A5391" s="9">
        <v>14.8</v>
      </c>
      <c r="B5391" s="7">
        <v>873</v>
      </c>
      <c r="C5391" s="3">
        <v>10.2712</v>
      </c>
      <c r="D5391" s="7">
        <f t="shared" si="336"/>
        <v>5485.2335999999996</v>
      </c>
      <c r="E5391">
        <f>C5391*1.3558</f>
        <v>13.925692959999999</v>
      </c>
      <c r="F5391">
        <f t="shared" si="337"/>
        <v>13.925692959999999</v>
      </c>
      <c r="G5391">
        <f t="shared" si="338"/>
        <v>7.1809711938385298E-2</v>
      </c>
      <c r="H5391">
        <f t="shared" si="339"/>
        <v>1.8230764137374205E-4</v>
      </c>
    </row>
    <row r="5392" spans="1:8" ht="16.5" thickBot="1" x14ac:dyDescent="0.3">
      <c r="A5392" s="9">
        <v>14.8</v>
      </c>
      <c r="B5392" s="7">
        <v>876</v>
      </c>
      <c r="C5392" s="3">
        <v>10.4176</v>
      </c>
      <c r="D5392" s="7">
        <f t="shared" si="336"/>
        <v>5504.0832</v>
      </c>
      <c r="E5392">
        <f>C5392*1.3558</f>
        <v>14.124182079999999</v>
      </c>
      <c r="F5392">
        <f t="shared" si="337"/>
        <v>14.124182079999999</v>
      </c>
      <c r="G5392">
        <f t="shared" si="338"/>
        <v>7.0800559942937241E-2</v>
      </c>
      <c r="H5392">
        <f t="shared" si="339"/>
        <v>1.8168330013616072E-4</v>
      </c>
    </row>
    <row r="5393" spans="1:8" ht="16.5" thickBot="1" x14ac:dyDescent="0.3">
      <c r="A5393" s="9">
        <v>14.8</v>
      </c>
      <c r="B5393" s="7">
        <v>874</v>
      </c>
      <c r="C5393" s="3">
        <v>10.4176</v>
      </c>
      <c r="D5393" s="7">
        <f t="shared" si="336"/>
        <v>5491.5168000000003</v>
      </c>
      <c r="E5393">
        <f>C5393*1.3558</f>
        <v>14.124182079999999</v>
      </c>
      <c r="F5393">
        <f t="shared" si="337"/>
        <v>14.124182079999999</v>
      </c>
      <c r="G5393">
        <f t="shared" si="338"/>
        <v>7.0800559942937241E-2</v>
      </c>
      <c r="H5393">
        <f t="shared" si="339"/>
        <v>1.8209905139505354E-4</v>
      </c>
    </row>
    <row r="5394" spans="1:8" ht="16.5" thickBot="1" x14ac:dyDescent="0.3">
      <c r="A5394" s="9">
        <v>14.8</v>
      </c>
      <c r="B5394" s="7">
        <v>871</v>
      </c>
      <c r="C5394" s="3">
        <v>10.4176</v>
      </c>
      <c r="D5394" s="7">
        <f t="shared" si="336"/>
        <v>5472.6671999999999</v>
      </c>
      <c r="E5394">
        <f>C5394*1.3558</f>
        <v>14.124182079999999</v>
      </c>
      <c r="F5394">
        <f t="shared" si="337"/>
        <v>14.124182079999999</v>
      </c>
      <c r="G5394">
        <f t="shared" si="338"/>
        <v>7.0800559942937241E-2</v>
      </c>
      <c r="H5394">
        <f t="shared" si="339"/>
        <v>1.8272625823108704E-4</v>
      </c>
    </row>
    <row r="5395" spans="1:8" ht="16.5" thickBot="1" x14ac:dyDescent="0.3">
      <c r="A5395" s="9">
        <v>14.8</v>
      </c>
      <c r="B5395" s="7">
        <v>874</v>
      </c>
      <c r="C5395" s="3">
        <v>10.2712</v>
      </c>
      <c r="D5395" s="7">
        <f t="shared" si="336"/>
        <v>5491.5168000000003</v>
      </c>
      <c r="E5395">
        <f>C5395*1.3558</f>
        <v>13.925692959999999</v>
      </c>
      <c r="F5395">
        <f t="shared" si="337"/>
        <v>13.925692959999999</v>
      </c>
      <c r="G5395">
        <f t="shared" si="338"/>
        <v>7.1809711938385298E-2</v>
      </c>
      <c r="H5395">
        <f t="shared" si="339"/>
        <v>1.8209905139505354E-4</v>
      </c>
    </row>
    <row r="5396" spans="1:8" ht="16.5" thickBot="1" x14ac:dyDescent="0.3">
      <c r="A5396" s="9">
        <v>14.8</v>
      </c>
      <c r="B5396" s="7">
        <v>874</v>
      </c>
      <c r="C5396" s="3">
        <v>10.4176</v>
      </c>
      <c r="D5396" s="7">
        <f t="shared" si="336"/>
        <v>5491.5168000000003</v>
      </c>
      <c r="E5396">
        <f>C5396*1.3558</f>
        <v>14.124182079999999</v>
      </c>
      <c r="F5396">
        <f t="shared" si="337"/>
        <v>14.124182079999999</v>
      </c>
      <c r="G5396">
        <f t="shared" si="338"/>
        <v>7.0800559942937241E-2</v>
      </c>
      <c r="H5396">
        <f t="shared" si="339"/>
        <v>1.8209905139505354E-4</v>
      </c>
    </row>
    <row r="5397" spans="1:8" ht="16.5" thickBot="1" x14ac:dyDescent="0.3">
      <c r="A5397" s="9">
        <v>14.8</v>
      </c>
      <c r="B5397" s="7">
        <v>872</v>
      </c>
      <c r="C5397" s="3">
        <v>10.4176</v>
      </c>
      <c r="D5397" s="7">
        <f t="shared" si="336"/>
        <v>5478.9503999999997</v>
      </c>
      <c r="E5397">
        <f>C5397*1.3558</f>
        <v>14.124182079999999</v>
      </c>
      <c r="F5397">
        <f t="shared" si="337"/>
        <v>14.124182079999999</v>
      </c>
      <c r="G5397">
        <f t="shared" si="338"/>
        <v>7.0800559942937241E-2</v>
      </c>
      <c r="H5397">
        <f t="shared" si="339"/>
        <v>1.8251670976981285E-4</v>
      </c>
    </row>
    <row r="5398" spans="1:8" ht="16.5" thickBot="1" x14ac:dyDescent="0.3">
      <c r="A5398" s="9">
        <v>14.8</v>
      </c>
      <c r="B5398" s="7">
        <v>873</v>
      </c>
      <c r="C5398" s="3">
        <v>10.2712</v>
      </c>
      <c r="D5398" s="7">
        <f t="shared" si="336"/>
        <v>5485.2335999999996</v>
      </c>
      <c r="E5398">
        <f>C5398*1.3558</f>
        <v>13.925692959999999</v>
      </c>
      <c r="F5398">
        <f t="shared" si="337"/>
        <v>13.925692959999999</v>
      </c>
      <c r="G5398">
        <f t="shared" si="338"/>
        <v>7.1809711938385298E-2</v>
      </c>
      <c r="H5398">
        <f t="shared" si="339"/>
        <v>1.8230764137374205E-4</v>
      </c>
    </row>
    <row r="5399" spans="1:8" ht="16.5" thickBot="1" x14ac:dyDescent="0.3">
      <c r="A5399" s="9">
        <v>14.8</v>
      </c>
      <c r="B5399" s="7">
        <v>876</v>
      </c>
      <c r="C5399" s="3">
        <v>10.2712</v>
      </c>
      <c r="D5399" s="7">
        <f t="shared" si="336"/>
        <v>5504.0832</v>
      </c>
      <c r="E5399">
        <f>C5399*1.3558</f>
        <v>13.925692959999999</v>
      </c>
      <c r="F5399">
        <f t="shared" si="337"/>
        <v>13.925692959999999</v>
      </c>
      <c r="G5399">
        <f t="shared" si="338"/>
        <v>7.1809711938385298E-2</v>
      </c>
      <c r="H5399">
        <f t="shared" si="339"/>
        <v>1.8168330013616072E-4</v>
      </c>
    </row>
    <row r="5400" spans="1:8" ht="16.5" thickBot="1" x14ac:dyDescent="0.3">
      <c r="A5400" s="9">
        <v>14.8</v>
      </c>
      <c r="B5400" s="7">
        <v>873</v>
      </c>
      <c r="C5400" s="3">
        <v>10.2712</v>
      </c>
      <c r="D5400" s="7">
        <f t="shared" si="336"/>
        <v>5485.2335999999996</v>
      </c>
      <c r="E5400">
        <f>C5400*1.3558</f>
        <v>13.925692959999999</v>
      </c>
      <c r="F5400">
        <f t="shared" si="337"/>
        <v>13.925692959999999</v>
      </c>
      <c r="G5400">
        <f t="shared" si="338"/>
        <v>7.1809711938385298E-2</v>
      </c>
      <c r="H5400">
        <f t="shared" si="339"/>
        <v>1.8230764137374205E-4</v>
      </c>
    </row>
    <row r="5401" spans="1:8" ht="16.5" thickBot="1" x14ac:dyDescent="0.3">
      <c r="A5401" s="9">
        <v>14.8</v>
      </c>
      <c r="B5401" s="7">
        <v>871</v>
      </c>
      <c r="C5401" s="3">
        <v>10.2712</v>
      </c>
      <c r="D5401" s="7">
        <f t="shared" si="336"/>
        <v>5472.6671999999999</v>
      </c>
      <c r="E5401">
        <f>C5401*1.3558</f>
        <v>13.925692959999999</v>
      </c>
      <c r="F5401">
        <f t="shared" si="337"/>
        <v>13.925692959999999</v>
      </c>
      <c r="G5401">
        <f t="shared" si="338"/>
        <v>7.1809711938385298E-2</v>
      </c>
      <c r="H5401">
        <f t="shared" si="339"/>
        <v>1.8272625823108704E-4</v>
      </c>
    </row>
    <row r="5402" spans="1:8" ht="16.5" thickBot="1" x14ac:dyDescent="0.3">
      <c r="A5402" s="9">
        <v>14.8</v>
      </c>
      <c r="B5402" s="7">
        <v>874</v>
      </c>
      <c r="C5402" s="3">
        <v>10.4176</v>
      </c>
      <c r="D5402" s="7">
        <f t="shared" si="336"/>
        <v>5491.5168000000003</v>
      </c>
      <c r="E5402">
        <f>C5402*1.3558</f>
        <v>14.124182079999999</v>
      </c>
      <c r="F5402">
        <f t="shared" si="337"/>
        <v>14.124182079999999</v>
      </c>
      <c r="G5402">
        <f t="shared" si="338"/>
        <v>7.0800559942937241E-2</v>
      </c>
      <c r="H5402">
        <f t="shared" si="339"/>
        <v>1.8209905139505354E-4</v>
      </c>
    </row>
    <row r="5403" spans="1:8" ht="16.5" thickBot="1" x14ac:dyDescent="0.3">
      <c r="A5403" s="9">
        <v>14.8</v>
      </c>
      <c r="B5403" s="7">
        <v>872</v>
      </c>
      <c r="C5403" s="3">
        <v>10.4176</v>
      </c>
      <c r="D5403" s="7">
        <f t="shared" si="336"/>
        <v>5478.9503999999997</v>
      </c>
      <c r="E5403">
        <f>C5403*1.3558</f>
        <v>14.124182079999999</v>
      </c>
      <c r="F5403">
        <f t="shared" si="337"/>
        <v>14.124182079999999</v>
      </c>
      <c r="G5403">
        <f t="shared" si="338"/>
        <v>7.0800559942937241E-2</v>
      </c>
      <c r="H5403">
        <f t="shared" si="339"/>
        <v>1.8251670976981285E-4</v>
      </c>
    </row>
    <row r="5404" spans="1:8" ht="16.5" thickBot="1" x14ac:dyDescent="0.3">
      <c r="A5404" s="9">
        <v>14.8</v>
      </c>
      <c r="B5404" s="7">
        <v>872</v>
      </c>
      <c r="C5404" s="3">
        <v>10.2712</v>
      </c>
      <c r="D5404" s="7">
        <f t="shared" si="336"/>
        <v>5478.9503999999997</v>
      </c>
      <c r="E5404">
        <f>C5404*1.3558</f>
        <v>13.925692959999999</v>
      </c>
      <c r="F5404">
        <f t="shared" si="337"/>
        <v>13.925692959999999</v>
      </c>
      <c r="G5404">
        <f t="shared" si="338"/>
        <v>7.1809711938385298E-2</v>
      </c>
      <c r="H5404">
        <f t="shared" si="339"/>
        <v>1.8251670976981285E-4</v>
      </c>
    </row>
    <row r="5405" spans="1:8" ht="16.5" thickBot="1" x14ac:dyDescent="0.3">
      <c r="A5405" s="9">
        <v>14.8</v>
      </c>
      <c r="B5405" s="7">
        <v>874</v>
      </c>
      <c r="C5405" s="3">
        <v>10.2712</v>
      </c>
      <c r="D5405" s="7">
        <f t="shared" si="336"/>
        <v>5491.5168000000003</v>
      </c>
      <c r="E5405">
        <f>C5405*1.3558</f>
        <v>13.925692959999999</v>
      </c>
      <c r="F5405">
        <f t="shared" si="337"/>
        <v>13.925692959999999</v>
      </c>
      <c r="G5405">
        <f t="shared" si="338"/>
        <v>7.1809711938385298E-2</v>
      </c>
      <c r="H5405">
        <f t="shared" si="339"/>
        <v>1.8209905139505354E-4</v>
      </c>
    </row>
    <row r="5406" spans="1:8" ht="16.5" thickBot="1" x14ac:dyDescent="0.3">
      <c r="A5406" s="9">
        <v>14.8</v>
      </c>
      <c r="B5406" s="7">
        <v>874</v>
      </c>
      <c r="C5406" s="3">
        <v>10.2712</v>
      </c>
      <c r="D5406" s="7">
        <f t="shared" si="336"/>
        <v>5491.5168000000003</v>
      </c>
      <c r="E5406">
        <f>C5406*1.3558</f>
        <v>13.925692959999999</v>
      </c>
      <c r="F5406">
        <f t="shared" si="337"/>
        <v>13.925692959999999</v>
      </c>
      <c r="G5406">
        <f t="shared" si="338"/>
        <v>7.1809711938385298E-2</v>
      </c>
      <c r="H5406">
        <f t="shared" si="339"/>
        <v>1.8209905139505354E-4</v>
      </c>
    </row>
    <row r="5407" spans="1:8" ht="16.5" thickBot="1" x14ac:dyDescent="0.3">
      <c r="A5407" s="9">
        <v>14.8</v>
      </c>
      <c r="B5407" s="7">
        <v>873</v>
      </c>
      <c r="C5407" s="3">
        <v>10.2712</v>
      </c>
      <c r="D5407" s="7">
        <f t="shared" si="336"/>
        <v>5485.2335999999996</v>
      </c>
      <c r="E5407">
        <f>C5407*1.3558</f>
        <v>13.925692959999999</v>
      </c>
      <c r="F5407">
        <f t="shared" si="337"/>
        <v>13.925692959999999</v>
      </c>
      <c r="G5407">
        <f t="shared" si="338"/>
        <v>7.1809711938385298E-2</v>
      </c>
      <c r="H5407">
        <f t="shared" si="339"/>
        <v>1.8230764137374205E-4</v>
      </c>
    </row>
    <row r="5408" spans="1:8" ht="16.5" thickBot="1" x14ac:dyDescent="0.3">
      <c r="A5408" s="9">
        <v>14.8</v>
      </c>
      <c r="B5408" s="7">
        <v>871</v>
      </c>
      <c r="C5408" s="3">
        <v>10.4176</v>
      </c>
      <c r="D5408" s="7">
        <f t="shared" si="336"/>
        <v>5472.6671999999999</v>
      </c>
      <c r="E5408">
        <f>C5408*1.3558</f>
        <v>14.124182079999999</v>
      </c>
      <c r="F5408">
        <f t="shared" si="337"/>
        <v>14.124182079999999</v>
      </c>
      <c r="G5408">
        <f t="shared" si="338"/>
        <v>7.0800559942937241E-2</v>
      </c>
      <c r="H5408">
        <f t="shared" si="339"/>
        <v>1.8272625823108704E-4</v>
      </c>
    </row>
    <row r="5409" spans="1:8" ht="16.5" thickBot="1" x14ac:dyDescent="0.3">
      <c r="A5409" s="9">
        <v>14.8</v>
      </c>
      <c r="B5409" s="7">
        <v>874</v>
      </c>
      <c r="C5409" s="3">
        <v>10.4176</v>
      </c>
      <c r="D5409" s="7">
        <f t="shared" ref="D5409:D5472" si="340">2*3.1416*B5409</f>
        <v>5491.5168000000003</v>
      </c>
      <c r="E5409">
        <f>C5409*1.3558</f>
        <v>14.124182079999999</v>
      </c>
      <c r="F5409">
        <f t="shared" si="337"/>
        <v>14.124182079999999</v>
      </c>
      <c r="G5409">
        <f t="shared" si="338"/>
        <v>7.0800559942937241E-2</v>
      </c>
      <c r="H5409">
        <f t="shared" si="339"/>
        <v>1.8209905139505354E-4</v>
      </c>
    </row>
    <row r="5410" spans="1:8" ht="16.5" thickBot="1" x14ac:dyDescent="0.3">
      <c r="A5410" s="9">
        <v>14.8</v>
      </c>
      <c r="B5410" s="7">
        <v>874</v>
      </c>
      <c r="C5410" s="3">
        <v>10.4176</v>
      </c>
      <c r="D5410" s="7">
        <f t="shared" si="340"/>
        <v>5491.5168000000003</v>
      </c>
      <c r="E5410">
        <f>C5410*1.3558</f>
        <v>14.124182079999999</v>
      </c>
      <c r="F5410">
        <f t="shared" si="337"/>
        <v>14.124182079999999</v>
      </c>
      <c r="G5410">
        <f t="shared" si="338"/>
        <v>7.0800559942937241E-2</v>
      </c>
      <c r="H5410">
        <f t="shared" si="339"/>
        <v>1.8209905139505354E-4</v>
      </c>
    </row>
    <row r="5411" spans="1:8" ht="16.5" thickBot="1" x14ac:dyDescent="0.3">
      <c r="A5411" s="9">
        <v>14.8</v>
      </c>
      <c r="B5411" s="7">
        <v>872</v>
      </c>
      <c r="C5411" s="3">
        <v>10.4176</v>
      </c>
      <c r="D5411" s="7">
        <f t="shared" si="340"/>
        <v>5478.9503999999997</v>
      </c>
      <c r="E5411">
        <f>C5411*1.3558</f>
        <v>14.124182079999999</v>
      </c>
      <c r="F5411">
        <f t="shared" si="337"/>
        <v>14.124182079999999</v>
      </c>
      <c r="G5411">
        <f t="shared" si="338"/>
        <v>7.0800559942937241E-2</v>
      </c>
      <c r="H5411">
        <f t="shared" si="339"/>
        <v>1.8251670976981285E-4</v>
      </c>
    </row>
    <row r="5412" spans="1:8" ht="16.5" thickBot="1" x14ac:dyDescent="0.3">
      <c r="A5412" s="9">
        <v>14.8</v>
      </c>
      <c r="B5412" s="7">
        <v>872</v>
      </c>
      <c r="C5412" s="3">
        <v>10.4176</v>
      </c>
      <c r="D5412" s="7">
        <f t="shared" si="340"/>
        <v>5478.9503999999997</v>
      </c>
      <c r="E5412">
        <f>C5412*1.3558</f>
        <v>14.124182079999999</v>
      </c>
      <c r="F5412">
        <f t="shared" si="337"/>
        <v>14.124182079999999</v>
      </c>
      <c r="G5412">
        <f t="shared" si="338"/>
        <v>7.0800559942937241E-2</v>
      </c>
      <c r="H5412">
        <f t="shared" si="339"/>
        <v>1.8251670976981285E-4</v>
      </c>
    </row>
    <row r="5413" spans="1:8" ht="16.5" thickBot="1" x14ac:dyDescent="0.3">
      <c r="A5413" s="9">
        <v>14.8</v>
      </c>
      <c r="B5413" s="7">
        <v>874</v>
      </c>
      <c r="C5413" s="3">
        <v>10.564</v>
      </c>
      <c r="D5413" s="7">
        <f t="shared" si="340"/>
        <v>5491.5168000000003</v>
      </c>
      <c r="E5413">
        <f>C5413*1.3558</f>
        <v>14.322671199999998</v>
      </c>
      <c r="F5413">
        <f t="shared" si="337"/>
        <v>14.322671199999998</v>
      </c>
      <c r="G5413">
        <f t="shared" si="338"/>
        <v>6.9819378385227476E-2</v>
      </c>
      <c r="H5413">
        <f t="shared" si="339"/>
        <v>1.8209905139505354E-4</v>
      </c>
    </row>
    <row r="5414" spans="1:8" ht="16.5" thickBot="1" x14ac:dyDescent="0.3">
      <c r="A5414" s="9">
        <v>14.8</v>
      </c>
      <c r="B5414" s="7">
        <v>873</v>
      </c>
      <c r="C5414" s="3">
        <v>10.2712</v>
      </c>
      <c r="D5414" s="7">
        <f t="shared" si="340"/>
        <v>5485.2335999999996</v>
      </c>
      <c r="E5414">
        <f>C5414*1.3558</f>
        <v>13.925692959999999</v>
      </c>
      <c r="F5414">
        <f t="shared" si="337"/>
        <v>13.925692959999999</v>
      </c>
      <c r="G5414">
        <f t="shared" si="338"/>
        <v>7.1809711938385298E-2</v>
      </c>
      <c r="H5414">
        <f t="shared" si="339"/>
        <v>1.8230764137374205E-4</v>
      </c>
    </row>
    <row r="5415" spans="1:8" ht="16.5" thickBot="1" x14ac:dyDescent="0.3">
      <c r="A5415" s="9">
        <v>14.8</v>
      </c>
      <c r="B5415" s="7">
        <v>872</v>
      </c>
      <c r="C5415" s="3">
        <v>10.2712</v>
      </c>
      <c r="D5415" s="7">
        <f t="shared" si="340"/>
        <v>5478.9503999999997</v>
      </c>
      <c r="E5415">
        <f>C5415*1.3558</f>
        <v>13.925692959999999</v>
      </c>
      <c r="F5415">
        <f t="shared" si="337"/>
        <v>13.925692959999999</v>
      </c>
      <c r="G5415">
        <f t="shared" si="338"/>
        <v>7.1809711938385298E-2</v>
      </c>
      <c r="H5415">
        <f t="shared" si="339"/>
        <v>1.8251670976981285E-4</v>
      </c>
    </row>
    <row r="5416" spans="1:8" ht="16.5" thickBot="1" x14ac:dyDescent="0.3">
      <c r="A5416" s="9">
        <v>14.8</v>
      </c>
      <c r="B5416" s="7">
        <v>874</v>
      </c>
      <c r="C5416" s="3">
        <v>10.4176</v>
      </c>
      <c r="D5416" s="7">
        <f t="shared" si="340"/>
        <v>5491.5168000000003</v>
      </c>
      <c r="E5416">
        <f>C5416*1.3558</f>
        <v>14.124182079999999</v>
      </c>
      <c r="F5416">
        <f t="shared" si="337"/>
        <v>14.124182079999999</v>
      </c>
      <c r="G5416">
        <f t="shared" si="338"/>
        <v>7.0800559942937241E-2</v>
      </c>
      <c r="H5416">
        <f t="shared" si="339"/>
        <v>1.8209905139505354E-4</v>
      </c>
    </row>
    <row r="5417" spans="1:8" ht="16.5" thickBot="1" x14ac:dyDescent="0.3">
      <c r="A5417" s="9">
        <v>14.8</v>
      </c>
      <c r="B5417" s="7">
        <v>873</v>
      </c>
      <c r="C5417" s="3">
        <v>10.4176</v>
      </c>
      <c r="D5417" s="7">
        <f t="shared" si="340"/>
        <v>5485.2335999999996</v>
      </c>
      <c r="E5417">
        <f>C5417*1.3558</f>
        <v>14.124182079999999</v>
      </c>
      <c r="F5417">
        <f t="shared" si="337"/>
        <v>14.124182079999999</v>
      </c>
      <c r="G5417">
        <f t="shared" si="338"/>
        <v>7.0800559942937241E-2</v>
      </c>
      <c r="H5417">
        <f t="shared" si="339"/>
        <v>1.8230764137374205E-4</v>
      </c>
    </row>
    <row r="5418" spans="1:8" ht="16.5" thickBot="1" x14ac:dyDescent="0.3">
      <c r="A5418" s="9">
        <v>14.8</v>
      </c>
      <c r="B5418" s="7">
        <v>872</v>
      </c>
      <c r="C5418" s="3">
        <v>10.2712</v>
      </c>
      <c r="D5418" s="7">
        <f t="shared" si="340"/>
        <v>5478.9503999999997</v>
      </c>
      <c r="E5418">
        <f>C5418*1.3558</f>
        <v>13.925692959999999</v>
      </c>
      <c r="F5418">
        <f t="shared" si="337"/>
        <v>13.925692959999999</v>
      </c>
      <c r="G5418">
        <f t="shared" si="338"/>
        <v>7.1809711938385298E-2</v>
      </c>
      <c r="H5418">
        <f t="shared" si="339"/>
        <v>1.8251670976981285E-4</v>
      </c>
    </row>
    <row r="5419" spans="1:8" ht="16.5" thickBot="1" x14ac:dyDescent="0.3">
      <c r="A5419" s="9">
        <v>14.8</v>
      </c>
      <c r="B5419" s="7">
        <v>873</v>
      </c>
      <c r="C5419" s="3">
        <v>10.2712</v>
      </c>
      <c r="D5419" s="7">
        <f t="shared" si="340"/>
        <v>5485.2335999999996</v>
      </c>
      <c r="E5419">
        <f>C5419*1.3558</f>
        <v>13.925692959999999</v>
      </c>
      <c r="F5419">
        <f t="shared" si="337"/>
        <v>13.925692959999999</v>
      </c>
      <c r="G5419">
        <f t="shared" si="338"/>
        <v>7.1809711938385298E-2</v>
      </c>
      <c r="H5419">
        <f t="shared" si="339"/>
        <v>1.8230764137374205E-4</v>
      </c>
    </row>
    <row r="5420" spans="1:8" ht="16.5" thickBot="1" x14ac:dyDescent="0.3">
      <c r="A5420" s="9">
        <v>14.8</v>
      </c>
      <c r="B5420" s="7">
        <v>874</v>
      </c>
      <c r="C5420" s="3">
        <v>10.4176</v>
      </c>
      <c r="D5420" s="7">
        <f t="shared" si="340"/>
        <v>5491.5168000000003</v>
      </c>
      <c r="E5420">
        <f>C5420*1.3558</f>
        <v>14.124182079999999</v>
      </c>
      <c r="F5420">
        <f t="shared" si="337"/>
        <v>14.124182079999999</v>
      </c>
      <c r="G5420">
        <f t="shared" si="338"/>
        <v>7.0800559942937241E-2</v>
      </c>
      <c r="H5420">
        <f t="shared" si="339"/>
        <v>1.8209905139505354E-4</v>
      </c>
    </row>
    <row r="5421" spans="1:8" ht="16.5" thickBot="1" x14ac:dyDescent="0.3">
      <c r="A5421" s="9">
        <v>14.8</v>
      </c>
      <c r="B5421" s="7">
        <v>871</v>
      </c>
      <c r="C5421" s="3">
        <v>10.4176</v>
      </c>
      <c r="D5421" s="7">
        <f t="shared" si="340"/>
        <v>5472.6671999999999</v>
      </c>
      <c r="E5421">
        <f>C5421*1.3558</f>
        <v>14.124182079999999</v>
      </c>
      <c r="F5421">
        <f t="shared" si="337"/>
        <v>14.124182079999999</v>
      </c>
      <c r="G5421">
        <f t="shared" si="338"/>
        <v>7.0800559942937241E-2</v>
      </c>
      <c r="H5421">
        <f t="shared" si="339"/>
        <v>1.8272625823108704E-4</v>
      </c>
    </row>
    <row r="5422" spans="1:8" ht="16.5" thickBot="1" x14ac:dyDescent="0.3">
      <c r="A5422" s="9">
        <v>14.8</v>
      </c>
      <c r="B5422" s="7">
        <v>874</v>
      </c>
      <c r="C5422" s="3">
        <v>10.4176</v>
      </c>
      <c r="D5422" s="7">
        <f t="shared" si="340"/>
        <v>5491.5168000000003</v>
      </c>
      <c r="E5422">
        <f>C5422*1.3558</f>
        <v>14.124182079999999</v>
      </c>
      <c r="F5422">
        <f t="shared" si="337"/>
        <v>14.124182079999999</v>
      </c>
      <c r="G5422">
        <f t="shared" si="338"/>
        <v>7.0800559942937241E-2</v>
      </c>
      <c r="H5422">
        <f t="shared" si="339"/>
        <v>1.8209905139505354E-4</v>
      </c>
    </row>
    <row r="5423" spans="1:8" ht="16.5" thickBot="1" x14ac:dyDescent="0.3">
      <c r="A5423" s="9">
        <v>14.8</v>
      </c>
      <c r="B5423" s="7">
        <v>874</v>
      </c>
      <c r="C5423" s="3">
        <v>10.4176</v>
      </c>
      <c r="D5423" s="7">
        <f t="shared" si="340"/>
        <v>5491.5168000000003</v>
      </c>
      <c r="E5423">
        <f>C5423*1.3558</f>
        <v>14.124182079999999</v>
      </c>
      <c r="F5423">
        <f t="shared" si="337"/>
        <v>14.124182079999999</v>
      </c>
      <c r="G5423">
        <f t="shared" si="338"/>
        <v>7.0800559942937241E-2</v>
      </c>
      <c r="H5423">
        <f t="shared" si="339"/>
        <v>1.8209905139505354E-4</v>
      </c>
    </row>
    <row r="5424" spans="1:8" ht="16.5" thickBot="1" x14ac:dyDescent="0.3">
      <c r="A5424" s="9">
        <v>14.8</v>
      </c>
      <c r="B5424" s="7">
        <v>870</v>
      </c>
      <c r="C5424" s="3">
        <v>10.4176</v>
      </c>
      <c r="D5424" s="7">
        <f t="shared" si="340"/>
        <v>5466.384</v>
      </c>
      <c r="E5424">
        <f>C5424*1.3558</f>
        <v>14.124182079999999</v>
      </c>
      <c r="F5424">
        <f t="shared" si="337"/>
        <v>14.124182079999999</v>
      </c>
      <c r="G5424">
        <f t="shared" si="338"/>
        <v>7.0800559942937241E-2</v>
      </c>
      <c r="H5424">
        <f t="shared" si="339"/>
        <v>1.8293628841296183E-4</v>
      </c>
    </row>
    <row r="5425" spans="1:8" ht="16.5" thickBot="1" x14ac:dyDescent="0.3">
      <c r="A5425" s="9">
        <v>14.8</v>
      </c>
      <c r="B5425" s="7">
        <v>872</v>
      </c>
      <c r="C5425" s="3">
        <v>10.4176</v>
      </c>
      <c r="D5425" s="7">
        <f t="shared" si="340"/>
        <v>5478.9503999999997</v>
      </c>
      <c r="E5425">
        <f>C5425*1.3558</f>
        <v>14.124182079999999</v>
      </c>
      <c r="F5425">
        <f t="shared" si="337"/>
        <v>14.124182079999999</v>
      </c>
      <c r="G5425">
        <f t="shared" si="338"/>
        <v>7.0800559942937241E-2</v>
      </c>
      <c r="H5425">
        <f t="shared" si="339"/>
        <v>1.8251670976981285E-4</v>
      </c>
    </row>
    <row r="5426" spans="1:8" ht="16.5" thickBot="1" x14ac:dyDescent="0.3">
      <c r="A5426" s="9">
        <v>14.8</v>
      </c>
      <c r="B5426" s="7">
        <v>872</v>
      </c>
      <c r="C5426" s="3">
        <v>10.2712</v>
      </c>
      <c r="D5426" s="7">
        <f t="shared" si="340"/>
        <v>5478.9503999999997</v>
      </c>
      <c r="E5426">
        <f>C5426*1.3558</f>
        <v>13.925692959999999</v>
      </c>
      <c r="F5426">
        <f t="shared" si="337"/>
        <v>13.925692959999999</v>
      </c>
      <c r="G5426">
        <f t="shared" si="338"/>
        <v>7.1809711938385298E-2</v>
      </c>
      <c r="H5426">
        <f t="shared" si="339"/>
        <v>1.8251670976981285E-4</v>
      </c>
    </row>
    <row r="5427" spans="1:8" ht="16.5" thickBot="1" x14ac:dyDescent="0.3">
      <c r="A5427" s="9">
        <v>14.8</v>
      </c>
      <c r="B5427" s="7">
        <v>871</v>
      </c>
      <c r="C5427" s="3">
        <v>10.4176</v>
      </c>
      <c r="D5427" s="7">
        <f t="shared" si="340"/>
        <v>5472.6671999999999</v>
      </c>
      <c r="E5427">
        <f>C5427*1.3558</f>
        <v>14.124182079999999</v>
      </c>
      <c r="F5427">
        <f t="shared" si="337"/>
        <v>14.124182079999999</v>
      </c>
      <c r="G5427">
        <f t="shared" si="338"/>
        <v>7.0800559942937241E-2</v>
      </c>
      <c r="H5427">
        <f t="shared" si="339"/>
        <v>1.8272625823108704E-4</v>
      </c>
    </row>
    <row r="5428" spans="1:8" ht="16.5" thickBot="1" x14ac:dyDescent="0.3">
      <c r="A5428" s="9">
        <v>14.8</v>
      </c>
      <c r="B5428" s="7">
        <v>871</v>
      </c>
      <c r="C5428" s="3">
        <v>10.4176</v>
      </c>
      <c r="D5428" s="7">
        <f t="shared" si="340"/>
        <v>5472.6671999999999</v>
      </c>
      <c r="E5428">
        <f>C5428*1.3558</f>
        <v>14.124182079999999</v>
      </c>
      <c r="F5428">
        <f t="shared" si="337"/>
        <v>14.124182079999999</v>
      </c>
      <c r="G5428">
        <f t="shared" si="338"/>
        <v>7.0800559942937241E-2</v>
      </c>
      <c r="H5428">
        <f t="shared" si="339"/>
        <v>1.8272625823108704E-4</v>
      </c>
    </row>
    <row r="5429" spans="1:8" ht="16.5" thickBot="1" x14ac:dyDescent="0.3">
      <c r="A5429" s="9">
        <v>14.8</v>
      </c>
      <c r="B5429" s="7">
        <v>874</v>
      </c>
      <c r="C5429" s="3">
        <v>10.564</v>
      </c>
      <c r="D5429" s="7">
        <f t="shared" si="340"/>
        <v>5491.5168000000003</v>
      </c>
      <c r="E5429">
        <f>C5429*1.3558</f>
        <v>14.322671199999998</v>
      </c>
      <c r="F5429">
        <f t="shared" si="337"/>
        <v>14.322671199999998</v>
      </c>
      <c r="G5429">
        <f t="shared" si="338"/>
        <v>6.9819378385227476E-2</v>
      </c>
      <c r="H5429">
        <f t="shared" si="339"/>
        <v>1.8209905139505354E-4</v>
      </c>
    </row>
    <row r="5430" spans="1:8" ht="16.5" thickBot="1" x14ac:dyDescent="0.3">
      <c r="A5430" s="9">
        <v>14.8</v>
      </c>
      <c r="B5430" s="7">
        <v>873</v>
      </c>
      <c r="C5430" s="3">
        <v>10.2712</v>
      </c>
      <c r="D5430" s="7">
        <f t="shared" si="340"/>
        <v>5485.2335999999996</v>
      </c>
      <c r="E5430">
        <f>C5430*1.3558</f>
        <v>13.925692959999999</v>
      </c>
      <c r="F5430">
        <f t="shared" si="337"/>
        <v>13.925692959999999</v>
      </c>
      <c r="G5430">
        <f t="shared" si="338"/>
        <v>7.1809711938385298E-2</v>
      </c>
      <c r="H5430">
        <f t="shared" si="339"/>
        <v>1.8230764137374205E-4</v>
      </c>
    </row>
    <row r="5431" spans="1:8" ht="16.5" thickBot="1" x14ac:dyDescent="0.3">
      <c r="A5431" s="9">
        <v>14.8</v>
      </c>
      <c r="B5431" s="7">
        <v>872</v>
      </c>
      <c r="C5431" s="3">
        <v>10.4176</v>
      </c>
      <c r="D5431" s="7">
        <f t="shared" si="340"/>
        <v>5478.9503999999997</v>
      </c>
      <c r="E5431">
        <f>C5431*1.3558</f>
        <v>14.124182079999999</v>
      </c>
      <c r="F5431">
        <f t="shared" si="337"/>
        <v>14.124182079999999</v>
      </c>
      <c r="G5431">
        <f t="shared" si="338"/>
        <v>7.0800559942937241E-2</v>
      </c>
      <c r="H5431">
        <f t="shared" si="339"/>
        <v>1.8251670976981285E-4</v>
      </c>
    </row>
    <row r="5432" spans="1:8" ht="16.5" thickBot="1" x14ac:dyDescent="0.3">
      <c r="A5432" s="9">
        <v>14.8</v>
      </c>
      <c r="B5432" s="7">
        <v>873</v>
      </c>
      <c r="C5432" s="3">
        <v>10.2712</v>
      </c>
      <c r="D5432" s="7">
        <f t="shared" si="340"/>
        <v>5485.2335999999996</v>
      </c>
      <c r="E5432">
        <f>C5432*1.3558</f>
        <v>13.925692959999999</v>
      </c>
      <c r="F5432">
        <f t="shared" si="337"/>
        <v>13.925692959999999</v>
      </c>
      <c r="G5432">
        <f t="shared" si="338"/>
        <v>7.1809711938385298E-2</v>
      </c>
      <c r="H5432">
        <f t="shared" si="339"/>
        <v>1.8230764137374205E-4</v>
      </c>
    </row>
    <row r="5433" spans="1:8" ht="16.5" thickBot="1" x14ac:dyDescent="0.3">
      <c r="A5433" s="9">
        <v>14.8</v>
      </c>
      <c r="B5433" s="7">
        <v>873</v>
      </c>
      <c r="C5433" s="3">
        <v>10.4176</v>
      </c>
      <c r="D5433" s="7">
        <f t="shared" si="340"/>
        <v>5485.2335999999996</v>
      </c>
      <c r="E5433">
        <f>C5433*1.3558</f>
        <v>14.124182079999999</v>
      </c>
      <c r="F5433">
        <f t="shared" si="337"/>
        <v>14.124182079999999</v>
      </c>
      <c r="G5433">
        <f t="shared" si="338"/>
        <v>7.0800559942937241E-2</v>
      </c>
      <c r="H5433">
        <f t="shared" si="339"/>
        <v>1.8230764137374205E-4</v>
      </c>
    </row>
    <row r="5434" spans="1:8" ht="16.5" thickBot="1" x14ac:dyDescent="0.3">
      <c r="A5434" s="9">
        <v>14.8</v>
      </c>
      <c r="B5434" s="7">
        <v>871</v>
      </c>
      <c r="C5434" s="3">
        <v>10.4176</v>
      </c>
      <c r="D5434" s="7">
        <f t="shared" si="340"/>
        <v>5472.6671999999999</v>
      </c>
      <c r="E5434">
        <f>C5434*1.3558</f>
        <v>14.124182079999999</v>
      </c>
      <c r="F5434">
        <f t="shared" si="337"/>
        <v>14.124182079999999</v>
      </c>
      <c r="G5434">
        <f t="shared" si="338"/>
        <v>7.0800559942937241E-2</v>
      </c>
      <c r="H5434">
        <f t="shared" si="339"/>
        <v>1.8272625823108704E-4</v>
      </c>
    </row>
    <row r="5435" spans="1:8" ht="16.5" thickBot="1" x14ac:dyDescent="0.3">
      <c r="A5435" s="9">
        <v>14.8</v>
      </c>
      <c r="B5435" s="7">
        <v>872</v>
      </c>
      <c r="C5435" s="3">
        <v>10.4176</v>
      </c>
      <c r="D5435" s="7">
        <f t="shared" si="340"/>
        <v>5478.9503999999997</v>
      </c>
      <c r="E5435">
        <f>C5435*1.3558</f>
        <v>14.124182079999999</v>
      </c>
      <c r="F5435">
        <f t="shared" si="337"/>
        <v>14.124182079999999</v>
      </c>
      <c r="G5435">
        <f t="shared" si="338"/>
        <v>7.0800559942937241E-2</v>
      </c>
      <c r="H5435">
        <f t="shared" si="339"/>
        <v>1.8251670976981285E-4</v>
      </c>
    </row>
    <row r="5436" spans="1:8" ht="16.5" thickBot="1" x14ac:dyDescent="0.3">
      <c r="A5436" s="9">
        <v>14.8</v>
      </c>
      <c r="B5436" s="7">
        <v>873</v>
      </c>
      <c r="C5436" s="3">
        <v>10.4176</v>
      </c>
      <c r="D5436" s="7">
        <f t="shared" si="340"/>
        <v>5485.2335999999996</v>
      </c>
      <c r="E5436">
        <f>C5436*1.3558</f>
        <v>14.124182079999999</v>
      </c>
      <c r="F5436">
        <f t="shared" si="337"/>
        <v>14.124182079999999</v>
      </c>
      <c r="G5436">
        <f t="shared" si="338"/>
        <v>7.0800559942937241E-2</v>
      </c>
      <c r="H5436">
        <f t="shared" si="339"/>
        <v>1.8230764137374205E-4</v>
      </c>
    </row>
    <row r="5437" spans="1:8" ht="16.5" thickBot="1" x14ac:dyDescent="0.3">
      <c r="A5437" s="9">
        <v>14.8</v>
      </c>
      <c r="B5437" s="7">
        <v>871</v>
      </c>
      <c r="C5437" s="3">
        <v>10.4176</v>
      </c>
      <c r="D5437" s="7">
        <f t="shared" si="340"/>
        <v>5472.6671999999999</v>
      </c>
      <c r="E5437">
        <f>C5437*1.3558</f>
        <v>14.124182079999999</v>
      </c>
      <c r="F5437">
        <f t="shared" si="337"/>
        <v>14.124182079999999</v>
      </c>
      <c r="G5437">
        <f t="shared" si="338"/>
        <v>7.0800559942937241E-2</v>
      </c>
      <c r="H5437">
        <f t="shared" si="339"/>
        <v>1.8272625823108704E-4</v>
      </c>
    </row>
    <row r="5438" spans="1:8" ht="16.5" thickBot="1" x14ac:dyDescent="0.3">
      <c r="A5438" s="9">
        <v>14.8</v>
      </c>
      <c r="B5438" s="7">
        <v>872</v>
      </c>
      <c r="C5438" s="3">
        <v>10.564</v>
      </c>
      <c r="D5438" s="7">
        <f t="shared" si="340"/>
        <v>5478.9503999999997</v>
      </c>
      <c r="E5438">
        <f>C5438*1.3558</f>
        <v>14.322671199999998</v>
      </c>
      <c r="F5438">
        <f t="shared" si="337"/>
        <v>14.322671199999998</v>
      </c>
      <c r="G5438">
        <f t="shared" si="338"/>
        <v>6.9819378385227476E-2</v>
      </c>
      <c r="H5438">
        <f t="shared" si="339"/>
        <v>1.8251670976981285E-4</v>
      </c>
    </row>
    <row r="5439" spans="1:8" ht="16.5" thickBot="1" x14ac:dyDescent="0.3">
      <c r="A5439" s="9">
        <v>14.8</v>
      </c>
      <c r="B5439" s="7">
        <v>874</v>
      </c>
      <c r="C5439" s="3">
        <v>10.564</v>
      </c>
      <c r="D5439" s="7">
        <f t="shared" si="340"/>
        <v>5491.5168000000003</v>
      </c>
      <c r="E5439">
        <f>C5439*1.3558</f>
        <v>14.322671199999998</v>
      </c>
      <c r="F5439">
        <f t="shared" si="337"/>
        <v>14.322671199999998</v>
      </c>
      <c r="G5439">
        <f t="shared" si="338"/>
        <v>6.9819378385227476E-2</v>
      </c>
      <c r="H5439">
        <f t="shared" si="339"/>
        <v>1.8209905139505354E-4</v>
      </c>
    </row>
    <row r="5440" spans="1:8" ht="16.5" thickBot="1" x14ac:dyDescent="0.3">
      <c r="A5440" s="9">
        <v>14.8</v>
      </c>
      <c r="B5440" s="7">
        <v>872</v>
      </c>
      <c r="C5440" s="3">
        <v>10.4176</v>
      </c>
      <c r="D5440" s="7">
        <f t="shared" si="340"/>
        <v>5478.9503999999997</v>
      </c>
      <c r="E5440">
        <f>C5440*1.3558</f>
        <v>14.124182079999999</v>
      </c>
      <c r="F5440">
        <f t="shared" si="337"/>
        <v>14.124182079999999</v>
      </c>
      <c r="G5440">
        <f t="shared" si="338"/>
        <v>7.0800559942937241E-2</v>
      </c>
      <c r="H5440">
        <f t="shared" si="339"/>
        <v>1.8251670976981285E-4</v>
      </c>
    </row>
    <row r="5441" spans="1:8" ht="16.5" thickBot="1" x14ac:dyDescent="0.3">
      <c r="A5441" s="9">
        <v>14.8</v>
      </c>
      <c r="B5441" s="7">
        <v>871</v>
      </c>
      <c r="C5441" s="3">
        <v>10.564</v>
      </c>
      <c r="D5441" s="7">
        <f t="shared" si="340"/>
        <v>5472.6671999999999</v>
      </c>
      <c r="E5441">
        <f>C5441*1.3558</f>
        <v>14.322671199999998</v>
      </c>
      <c r="F5441">
        <f t="shared" si="337"/>
        <v>14.322671199999998</v>
      </c>
      <c r="G5441">
        <f t="shared" si="338"/>
        <v>6.9819378385227476E-2</v>
      </c>
      <c r="H5441">
        <f t="shared" si="339"/>
        <v>1.8272625823108704E-4</v>
      </c>
    </row>
    <row r="5442" spans="1:8" ht="16.5" thickBot="1" x14ac:dyDescent="0.3">
      <c r="A5442" s="9">
        <v>14.8</v>
      </c>
      <c r="B5442" s="7">
        <v>871</v>
      </c>
      <c r="C5442" s="3">
        <v>10.564</v>
      </c>
      <c r="D5442" s="7">
        <f t="shared" si="340"/>
        <v>5472.6671999999999</v>
      </c>
      <c r="E5442">
        <f>C5442*1.3558</f>
        <v>14.322671199999998</v>
      </c>
      <c r="F5442">
        <f t="shared" si="337"/>
        <v>14.322671199999998</v>
      </c>
      <c r="G5442">
        <f t="shared" si="338"/>
        <v>6.9819378385227476E-2</v>
      </c>
      <c r="H5442">
        <f t="shared" si="339"/>
        <v>1.8272625823108704E-4</v>
      </c>
    </row>
    <row r="5443" spans="1:8" ht="16.5" thickBot="1" x14ac:dyDescent="0.3">
      <c r="A5443" s="9">
        <v>14.8</v>
      </c>
      <c r="B5443" s="7">
        <v>873</v>
      </c>
      <c r="C5443" s="3">
        <v>10.564</v>
      </c>
      <c r="D5443" s="7">
        <f t="shared" si="340"/>
        <v>5485.2335999999996</v>
      </c>
      <c r="E5443">
        <f>C5443*1.3558</f>
        <v>14.322671199999998</v>
      </c>
      <c r="F5443">
        <f t="shared" ref="F5443:F5506" si="341">ABS(E5443)</f>
        <v>14.322671199999998</v>
      </c>
      <c r="G5443">
        <f t="shared" ref="G5443:G5506" si="342">1/E5443</f>
        <v>6.9819378385227476E-2</v>
      </c>
      <c r="H5443">
        <f t="shared" ref="H5443:H5506" si="343">1/D5443</f>
        <v>1.8230764137374205E-4</v>
      </c>
    </row>
    <row r="5444" spans="1:8" ht="16.5" thickBot="1" x14ac:dyDescent="0.3">
      <c r="A5444" s="9">
        <v>14.8</v>
      </c>
      <c r="B5444" s="7">
        <v>872</v>
      </c>
      <c r="C5444" s="3">
        <v>10.564</v>
      </c>
      <c r="D5444" s="7">
        <f t="shared" si="340"/>
        <v>5478.9503999999997</v>
      </c>
      <c r="E5444">
        <f>C5444*1.3558</f>
        <v>14.322671199999998</v>
      </c>
      <c r="F5444">
        <f t="shared" si="341"/>
        <v>14.322671199999998</v>
      </c>
      <c r="G5444">
        <f t="shared" si="342"/>
        <v>6.9819378385227476E-2</v>
      </c>
      <c r="H5444">
        <f t="shared" si="343"/>
        <v>1.8251670976981285E-4</v>
      </c>
    </row>
    <row r="5445" spans="1:8" ht="16.5" thickBot="1" x14ac:dyDescent="0.3">
      <c r="A5445" s="9">
        <v>14.8</v>
      </c>
      <c r="B5445" s="7">
        <v>871</v>
      </c>
      <c r="C5445" s="3">
        <v>10.564</v>
      </c>
      <c r="D5445" s="7">
        <f t="shared" si="340"/>
        <v>5472.6671999999999</v>
      </c>
      <c r="E5445">
        <f>C5445*1.3558</f>
        <v>14.322671199999998</v>
      </c>
      <c r="F5445">
        <f t="shared" si="341"/>
        <v>14.322671199999998</v>
      </c>
      <c r="G5445">
        <f t="shared" si="342"/>
        <v>6.9819378385227476E-2</v>
      </c>
      <c r="H5445">
        <f t="shared" si="343"/>
        <v>1.8272625823108704E-4</v>
      </c>
    </row>
    <row r="5446" spans="1:8" ht="16.5" thickBot="1" x14ac:dyDescent="0.3">
      <c r="A5446" s="9">
        <v>14.8</v>
      </c>
      <c r="B5446" s="7">
        <v>874</v>
      </c>
      <c r="C5446" s="3">
        <v>10.7104</v>
      </c>
      <c r="D5446" s="7">
        <f t="shared" si="340"/>
        <v>5491.5168000000003</v>
      </c>
      <c r="E5446">
        <f>C5446*1.3558</f>
        <v>14.521160319999998</v>
      </c>
      <c r="F5446">
        <f t="shared" si="341"/>
        <v>14.521160319999998</v>
      </c>
      <c r="G5446">
        <f t="shared" si="342"/>
        <v>6.8865020285100748E-2</v>
      </c>
      <c r="H5446">
        <f t="shared" si="343"/>
        <v>1.8209905139505354E-4</v>
      </c>
    </row>
    <row r="5447" spans="1:8" ht="16.5" thickBot="1" x14ac:dyDescent="0.3">
      <c r="A5447" s="9">
        <v>14.8</v>
      </c>
      <c r="B5447" s="7">
        <v>871</v>
      </c>
      <c r="C5447" s="3">
        <v>10.564</v>
      </c>
      <c r="D5447" s="7">
        <f t="shared" si="340"/>
        <v>5472.6671999999999</v>
      </c>
      <c r="E5447">
        <f>C5447*1.3558</f>
        <v>14.322671199999998</v>
      </c>
      <c r="F5447">
        <f t="shared" si="341"/>
        <v>14.322671199999998</v>
      </c>
      <c r="G5447">
        <f t="shared" si="342"/>
        <v>6.9819378385227476E-2</v>
      </c>
      <c r="H5447">
        <f t="shared" si="343"/>
        <v>1.8272625823108704E-4</v>
      </c>
    </row>
    <row r="5448" spans="1:8" ht="16.5" thickBot="1" x14ac:dyDescent="0.3">
      <c r="A5448" s="9">
        <v>14.8</v>
      </c>
      <c r="B5448" s="7">
        <v>871</v>
      </c>
      <c r="C5448" s="3">
        <v>10.564</v>
      </c>
      <c r="D5448" s="7">
        <f t="shared" si="340"/>
        <v>5472.6671999999999</v>
      </c>
      <c r="E5448">
        <f>C5448*1.3558</f>
        <v>14.322671199999998</v>
      </c>
      <c r="F5448">
        <f t="shared" si="341"/>
        <v>14.322671199999998</v>
      </c>
      <c r="G5448">
        <f t="shared" si="342"/>
        <v>6.9819378385227476E-2</v>
      </c>
      <c r="H5448">
        <f t="shared" si="343"/>
        <v>1.8272625823108704E-4</v>
      </c>
    </row>
    <row r="5449" spans="1:8" ht="16.5" thickBot="1" x14ac:dyDescent="0.3">
      <c r="A5449" s="9">
        <v>14.8</v>
      </c>
      <c r="B5449" s="7">
        <v>872</v>
      </c>
      <c r="C5449" s="3">
        <v>10.564</v>
      </c>
      <c r="D5449" s="7">
        <f t="shared" si="340"/>
        <v>5478.9503999999997</v>
      </c>
      <c r="E5449">
        <f>C5449*1.3558</f>
        <v>14.322671199999998</v>
      </c>
      <c r="F5449">
        <f t="shared" si="341"/>
        <v>14.322671199999998</v>
      </c>
      <c r="G5449">
        <f t="shared" si="342"/>
        <v>6.9819378385227476E-2</v>
      </c>
      <c r="H5449">
        <f t="shared" si="343"/>
        <v>1.8251670976981285E-4</v>
      </c>
    </row>
    <row r="5450" spans="1:8" ht="16.5" thickBot="1" x14ac:dyDescent="0.3">
      <c r="A5450" s="9">
        <v>14.8</v>
      </c>
      <c r="B5450" s="7">
        <v>874</v>
      </c>
      <c r="C5450" s="3">
        <v>10.564</v>
      </c>
      <c r="D5450" s="7">
        <f t="shared" si="340"/>
        <v>5491.5168000000003</v>
      </c>
      <c r="E5450">
        <f>C5450*1.3558</f>
        <v>14.322671199999998</v>
      </c>
      <c r="F5450">
        <f t="shared" si="341"/>
        <v>14.322671199999998</v>
      </c>
      <c r="G5450">
        <f t="shared" si="342"/>
        <v>6.9819378385227476E-2</v>
      </c>
      <c r="H5450">
        <f t="shared" si="343"/>
        <v>1.8209905139505354E-4</v>
      </c>
    </row>
    <row r="5451" spans="1:8" ht="16.5" thickBot="1" x14ac:dyDescent="0.3">
      <c r="A5451" s="9">
        <v>14.8</v>
      </c>
      <c r="B5451" s="7">
        <v>871</v>
      </c>
      <c r="C5451" s="3">
        <v>10.564</v>
      </c>
      <c r="D5451" s="7">
        <f t="shared" si="340"/>
        <v>5472.6671999999999</v>
      </c>
      <c r="E5451">
        <f>C5451*1.3558</f>
        <v>14.322671199999998</v>
      </c>
      <c r="F5451">
        <f t="shared" si="341"/>
        <v>14.322671199999998</v>
      </c>
      <c r="G5451">
        <f t="shared" si="342"/>
        <v>6.9819378385227476E-2</v>
      </c>
      <c r="H5451">
        <f t="shared" si="343"/>
        <v>1.8272625823108704E-4</v>
      </c>
    </row>
    <row r="5452" spans="1:8" ht="16.5" thickBot="1" x14ac:dyDescent="0.3">
      <c r="A5452" s="9">
        <v>14.8</v>
      </c>
      <c r="B5452" s="7">
        <v>871</v>
      </c>
      <c r="C5452" s="3">
        <v>10.564</v>
      </c>
      <c r="D5452" s="7">
        <f t="shared" si="340"/>
        <v>5472.6671999999999</v>
      </c>
      <c r="E5452">
        <f>C5452*1.3558</f>
        <v>14.322671199999998</v>
      </c>
      <c r="F5452">
        <f t="shared" si="341"/>
        <v>14.322671199999998</v>
      </c>
      <c r="G5452">
        <f t="shared" si="342"/>
        <v>6.9819378385227476E-2</v>
      </c>
      <c r="H5452">
        <f t="shared" si="343"/>
        <v>1.8272625823108704E-4</v>
      </c>
    </row>
    <row r="5453" spans="1:8" ht="16.5" thickBot="1" x14ac:dyDescent="0.3">
      <c r="A5453" s="9">
        <v>14.8</v>
      </c>
      <c r="B5453" s="7">
        <v>872</v>
      </c>
      <c r="C5453" s="3">
        <v>10.564</v>
      </c>
      <c r="D5453" s="7">
        <f t="shared" si="340"/>
        <v>5478.9503999999997</v>
      </c>
      <c r="E5453">
        <f>C5453*1.3558</f>
        <v>14.322671199999998</v>
      </c>
      <c r="F5453">
        <f t="shared" si="341"/>
        <v>14.322671199999998</v>
      </c>
      <c r="G5453">
        <f t="shared" si="342"/>
        <v>6.9819378385227476E-2</v>
      </c>
      <c r="H5453">
        <f t="shared" si="343"/>
        <v>1.8251670976981285E-4</v>
      </c>
    </row>
    <row r="5454" spans="1:8" ht="16.5" thickBot="1" x14ac:dyDescent="0.3">
      <c r="A5454" s="9">
        <v>14.8</v>
      </c>
      <c r="B5454" s="7">
        <v>871</v>
      </c>
      <c r="C5454" s="3">
        <v>10.564</v>
      </c>
      <c r="D5454" s="7">
        <f t="shared" si="340"/>
        <v>5472.6671999999999</v>
      </c>
      <c r="E5454">
        <f>C5454*1.3558</f>
        <v>14.322671199999998</v>
      </c>
      <c r="F5454">
        <f t="shared" si="341"/>
        <v>14.322671199999998</v>
      </c>
      <c r="G5454">
        <f t="shared" si="342"/>
        <v>6.9819378385227476E-2</v>
      </c>
      <c r="H5454">
        <f t="shared" si="343"/>
        <v>1.8272625823108704E-4</v>
      </c>
    </row>
    <row r="5455" spans="1:8" ht="16.5" thickBot="1" x14ac:dyDescent="0.3">
      <c r="A5455" s="9">
        <v>14.8</v>
      </c>
      <c r="B5455" s="7">
        <v>870</v>
      </c>
      <c r="C5455" s="3">
        <v>10.7104</v>
      </c>
      <c r="D5455" s="7">
        <f t="shared" si="340"/>
        <v>5466.384</v>
      </c>
      <c r="E5455">
        <f>C5455*1.3558</f>
        <v>14.521160319999998</v>
      </c>
      <c r="F5455">
        <f t="shared" si="341"/>
        <v>14.521160319999998</v>
      </c>
      <c r="G5455">
        <f t="shared" si="342"/>
        <v>6.8865020285100748E-2</v>
      </c>
      <c r="H5455">
        <f t="shared" si="343"/>
        <v>1.8293628841296183E-4</v>
      </c>
    </row>
    <row r="5456" spans="1:8" ht="16.5" thickBot="1" x14ac:dyDescent="0.3">
      <c r="A5456" s="9">
        <v>14.8</v>
      </c>
      <c r="B5456" s="7">
        <v>873</v>
      </c>
      <c r="C5456" s="3">
        <v>11.0032</v>
      </c>
      <c r="D5456" s="7">
        <f t="shared" si="340"/>
        <v>5485.2335999999996</v>
      </c>
      <c r="E5456">
        <f>C5456*1.3558</f>
        <v>14.918138559999999</v>
      </c>
      <c r="F5456">
        <f t="shared" si="341"/>
        <v>14.918138559999999</v>
      </c>
      <c r="G5456">
        <f t="shared" si="342"/>
        <v>6.7032491753448359E-2</v>
      </c>
      <c r="H5456">
        <f t="shared" si="343"/>
        <v>1.8230764137374205E-4</v>
      </c>
    </row>
    <row r="5457" spans="1:8" ht="16.5" thickBot="1" x14ac:dyDescent="0.3">
      <c r="A5457" s="9">
        <v>14.8</v>
      </c>
      <c r="B5457" s="7">
        <v>871</v>
      </c>
      <c r="C5457" s="3">
        <v>10.7104</v>
      </c>
      <c r="D5457" s="7">
        <f t="shared" si="340"/>
        <v>5472.6671999999999</v>
      </c>
      <c r="E5457">
        <f>C5457*1.3558</f>
        <v>14.521160319999998</v>
      </c>
      <c r="F5457">
        <f t="shared" si="341"/>
        <v>14.521160319999998</v>
      </c>
      <c r="G5457">
        <f t="shared" si="342"/>
        <v>6.8865020285100748E-2</v>
      </c>
      <c r="H5457">
        <f t="shared" si="343"/>
        <v>1.8272625823108704E-4</v>
      </c>
    </row>
    <row r="5458" spans="1:8" ht="16.5" thickBot="1" x14ac:dyDescent="0.3">
      <c r="A5458" s="9">
        <v>14.8</v>
      </c>
      <c r="B5458" s="7">
        <v>872</v>
      </c>
      <c r="C5458" s="3">
        <v>10.8568</v>
      </c>
      <c r="D5458" s="7">
        <f t="shared" si="340"/>
        <v>5478.9503999999997</v>
      </c>
      <c r="E5458">
        <f>C5458*1.3558</f>
        <v>14.719649439999998</v>
      </c>
      <c r="F5458">
        <f t="shared" si="341"/>
        <v>14.719649439999998</v>
      </c>
      <c r="G5458">
        <f t="shared" si="342"/>
        <v>6.7936400528843033E-2</v>
      </c>
      <c r="H5458">
        <f t="shared" si="343"/>
        <v>1.8251670976981285E-4</v>
      </c>
    </row>
    <row r="5459" spans="1:8" ht="16.5" thickBot="1" x14ac:dyDescent="0.3">
      <c r="A5459" s="9">
        <v>14.8</v>
      </c>
      <c r="B5459" s="7">
        <v>871</v>
      </c>
      <c r="C5459" s="3">
        <v>10.7104</v>
      </c>
      <c r="D5459" s="7">
        <f t="shared" si="340"/>
        <v>5472.6671999999999</v>
      </c>
      <c r="E5459">
        <f>C5459*1.3558</f>
        <v>14.521160319999998</v>
      </c>
      <c r="F5459">
        <f t="shared" si="341"/>
        <v>14.521160319999998</v>
      </c>
      <c r="G5459">
        <f t="shared" si="342"/>
        <v>6.8865020285100748E-2</v>
      </c>
      <c r="H5459">
        <f t="shared" si="343"/>
        <v>1.8272625823108704E-4</v>
      </c>
    </row>
    <row r="5460" spans="1:8" ht="16.5" thickBot="1" x14ac:dyDescent="0.3">
      <c r="A5460" s="9">
        <v>14.8</v>
      </c>
      <c r="B5460" s="7">
        <v>871</v>
      </c>
      <c r="C5460" s="3">
        <v>10.7104</v>
      </c>
      <c r="D5460" s="7">
        <f t="shared" si="340"/>
        <v>5472.6671999999999</v>
      </c>
      <c r="E5460">
        <f>C5460*1.3558</f>
        <v>14.521160319999998</v>
      </c>
      <c r="F5460">
        <f t="shared" si="341"/>
        <v>14.521160319999998</v>
      </c>
      <c r="G5460">
        <f t="shared" si="342"/>
        <v>6.8865020285100748E-2</v>
      </c>
      <c r="H5460">
        <f t="shared" si="343"/>
        <v>1.8272625823108704E-4</v>
      </c>
    </row>
    <row r="5461" spans="1:8" ht="16.5" thickBot="1" x14ac:dyDescent="0.3">
      <c r="A5461" s="9">
        <v>14.8</v>
      </c>
      <c r="B5461" s="7">
        <v>872</v>
      </c>
      <c r="C5461" s="3">
        <v>10.564</v>
      </c>
      <c r="D5461" s="7">
        <f t="shared" si="340"/>
        <v>5478.9503999999997</v>
      </c>
      <c r="E5461">
        <f>C5461*1.3558</f>
        <v>14.322671199999998</v>
      </c>
      <c r="F5461">
        <f t="shared" si="341"/>
        <v>14.322671199999998</v>
      </c>
      <c r="G5461">
        <f t="shared" si="342"/>
        <v>6.9819378385227476E-2</v>
      </c>
      <c r="H5461">
        <f t="shared" si="343"/>
        <v>1.8251670976981285E-4</v>
      </c>
    </row>
    <row r="5462" spans="1:8" ht="16.5" thickBot="1" x14ac:dyDescent="0.3">
      <c r="A5462" s="9">
        <v>14.8</v>
      </c>
      <c r="B5462" s="7">
        <v>873</v>
      </c>
      <c r="C5462" s="3">
        <v>10.564</v>
      </c>
      <c r="D5462" s="7">
        <f t="shared" si="340"/>
        <v>5485.2335999999996</v>
      </c>
      <c r="E5462">
        <f>C5462*1.3558</f>
        <v>14.322671199999998</v>
      </c>
      <c r="F5462">
        <f t="shared" si="341"/>
        <v>14.322671199999998</v>
      </c>
      <c r="G5462">
        <f t="shared" si="342"/>
        <v>6.9819378385227476E-2</v>
      </c>
      <c r="H5462">
        <f t="shared" si="343"/>
        <v>1.8230764137374205E-4</v>
      </c>
    </row>
    <row r="5463" spans="1:8" ht="16.5" thickBot="1" x14ac:dyDescent="0.3">
      <c r="A5463" s="9">
        <v>14.8</v>
      </c>
      <c r="B5463" s="7">
        <v>872</v>
      </c>
      <c r="C5463" s="3">
        <v>10.7104</v>
      </c>
      <c r="D5463" s="7">
        <f t="shared" si="340"/>
        <v>5478.9503999999997</v>
      </c>
      <c r="E5463">
        <f>C5463*1.3558</f>
        <v>14.521160319999998</v>
      </c>
      <c r="F5463">
        <f t="shared" si="341"/>
        <v>14.521160319999998</v>
      </c>
      <c r="G5463">
        <f t="shared" si="342"/>
        <v>6.8865020285100748E-2</v>
      </c>
      <c r="H5463">
        <f t="shared" si="343"/>
        <v>1.8251670976981285E-4</v>
      </c>
    </row>
    <row r="5464" spans="1:8" ht="16.5" thickBot="1" x14ac:dyDescent="0.3">
      <c r="A5464" s="9">
        <v>14.8</v>
      </c>
      <c r="B5464" s="7">
        <v>870</v>
      </c>
      <c r="C5464" s="3">
        <v>10.7104</v>
      </c>
      <c r="D5464" s="7">
        <f t="shared" si="340"/>
        <v>5466.384</v>
      </c>
      <c r="E5464">
        <f>C5464*1.3558</f>
        <v>14.521160319999998</v>
      </c>
      <c r="F5464">
        <f t="shared" si="341"/>
        <v>14.521160319999998</v>
      </c>
      <c r="G5464">
        <f t="shared" si="342"/>
        <v>6.8865020285100748E-2</v>
      </c>
      <c r="H5464">
        <f t="shared" si="343"/>
        <v>1.8293628841296183E-4</v>
      </c>
    </row>
    <row r="5465" spans="1:8" ht="16.5" thickBot="1" x14ac:dyDescent="0.3">
      <c r="A5465" s="9">
        <v>14.8</v>
      </c>
      <c r="B5465" s="7">
        <v>872</v>
      </c>
      <c r="C5465" s="3">
        <v>10.564</v>
      </c>
      <c r="D5465" s="7">
        <f t="shared" si="340"/>
        <v>5478.9503999999997</v>
      </c>
      <c r="E5465">
        <f>C5465*1.3558</f>
        <v>14.322671199999998</v>
      </c>
      <c r="F5465">
        <f t="shared" si="341"/>
        <v>14.322671199999998</v>
      </c>
      <c r="G5465">
        <f t="shared" si="342"/>
        <v>6.9819378385227476E-2</v>
      </c>
      <c r="H5465">
        <f t="shared" si="343"/>
        <v>1.8251670976981285E-4</v>
      </c>
    </row>
    <row r="5466" spans="1:8" ht="16.5" thickBot="1" x14ac:dyDescent="0.3">
      <c r="A5466" s="9">
        <v>14.8</v>
      </c>
      <c r="B5466" s="7">
        <v>872</v>
      </c>
      <c r="C5466" s="3">
        <v>10.7104</v>
      </c>
      <c r="D5466" s="7">
        <f t="shared" si="340"/>
        <v>5478.9503999999997</v>
      </c>
      <c r="E5466">
        <f>C5466*1.3558</f>
        <v>14.521160319999998</v>
      </c>
      <c r="F5466">
        <f t="shared" si="341"/>
        <v>14.521160319999998</v>
      </c>
      <c r="G5466">
        <f t="shared" si="342"/>
        <v>6.8865020285100748E-2</v>
      </c>
      <c r="H5466">
        <f t="shared" si="343"/>
        <v>1.8251670976981285E-4</v>
      </c>
    </row>
    <row r="5467" spans="1:8" ht="16.5" thickBot="1" x14ac:dyDescent="0.3">
      <c r="A5467" s="9">
        <v>14.8</v>
      </c>
      <c r="B5467" s="7">
        <v>871</v>
      </c>
      <c r="C5467" s="3">
        <v>10.564</v>
      </c>
      <c r="D5467" s="7">
        <f t="shared" si="340"/>
        <v>5472.6671999999999</v>
      </c>
      <c r="E5467">
        <f>C5467*1.3558</f>
        <v>14.322671199999998</v>
      </c>
      <c r="F5467">
        <f t="shared" si="341"/>
        <v>14.322671199999998</v>
      </c>
      <c r="G5467">
        <f t="shared" si="342"/>
        <v>6.9819378385227476E-2</v>
      </c>
      <c r="H5467">
        <f t="shared" si="343"/>
        <v>1.8272625823108704E-4</v>
      </c>
    </row>
    <row r="5468" spans="1:8" ht="16.5" thickBot="1" x14ac:dyDescent="0.3">
      <c r="A5468" s="9">
        <v>14.8</v>
      </c>
      <c r="B5468" s="7">
        <v>871</v>
      </c>
      <c r="C5468" s="3">
        <v>10.8568</v>
      </c>
      <c r="D5468" s="7">
        <f t="shared" si="340"/>
        <v>5472.6671999999999</v>
      </c>
      <c r="E5468">
        <f>C5468*1.3558</f>
        <v>14.719649439999998</v>
      </c>
      <c r="F5468">
        <f t="shared" si="341"/>
        <v>14.719649439999998</v>
      </c>
      <c r="G5468">
        <f t="shared" si="342"/>
        <v>6.7936400528843033E-2</v>
      </c>
      <c r="H5468">
        <f t="shared" si="343"/>
        <v>1.8272625823108704E-4</v>
      </c>
    </row>
    <row r="5469" spans="1:8" ht="16.5" thickBot="1" x14ac:dyDescent="0.3">
      <c r="A5469" s="9">
        <v>14.8</v>
      </c>
      <c r="B5469" s="7">
        <v>873</v>
      </c>
      <c r="C5469" s="3">
        <v>10.564</v>
      </c>
      <c r="D5469" s="7">
        <f t="shared" si="340"/>
        <v>5485.2335999999996</v>
      </c>
      <c r="E5469">
        <f>C5469*1.3558</f>
        <v>14.322671199999998</v>
      </c>
      <c r="F5469">
        <f t="shared" si="341"/>
        <v>14.322671199999998</v>
      </c>
      <c r="G5469">
        <f t="shared" si="342"/>
        <v>6.9819378385227476E-2</v>
      </c>
      <c r="H5469">
        <f t="shared" si="343"/>
        <v>1.8230764137374205E-4</v>
      </c>
    </row>
    <row r="5470" spans="1:8" ht="16.5" thickBot="1" x14ac:dyDescent="0.3">
      <c r="A5470" s="9">
        <v>14.8</v>
      </c>
      <c r="B5470" s="7">
        <v>873</v>
      </c>
      <c r="C5470" s="3">
        <v>10.7104</v>
      </c>
      <c r="D5470" s="7">
        <f t="shared" si="340"/>
        <v>5485.2335999999996</v>
      </c>
      <c r="E5470">
        <f>C5470*1.3558</f>
        <v>14.521160319999998</v>
      </c>
      <c r="F5470">
        <f t="shared" si="341"/>
        <v>14.521160319999998</v>
      </c>
      <c r="G5470">
        <f t="shared" si="342"/>
        <v>6.8865020285100748E-2</v>
      </c>
      <c r="H5470">
        <f t="shared" si="343"/>
        <v>1.8230764137374205E-4</v>
      </c>
    </row>
    <row r="5471" spans="1:8" ht="16.5" thickBot="1" x14ac:dyDescent="0.3">
      <c r="A5471" s="9">
        <v>14.8</v>
      </c>
      <c r="B5471" s="7">
        <v>870</v>
      </c>
      <c r="C5471" s="3">
        <v>10.7104</v>
      </c>
      <c r="D5471" s="7">
        <f t="shared" si="340"/>
        <v>5466.384</v>
      </c>
      <c r="E5471">
        <f>C5471*1.3558</f>
        <v>14.521160319999998</v>
      </c>
      <c r="F5471">
        <f t="shared" si="341"/>
        <v>14.521160319999998</v>
      </c>
      <c r="G5471">
        <f t="shared" si="342"/>
        <v>6.8865020285100748E-2</v>
      </c>
      <c r="H5471">
        <f t="shared" si="343"/>
        <v>1.8293628841296183E-4</v>
      </c>
    </row>
    <row r="5472" spans="1:8" ht="16.5" thickBot="1" x14ac:dyDescent="0.3">
      <c r="A5472" s="9">
        <v>14.8</v>
      </c>
      <c r="B5472" s="7">
        <v>871</v>
      </c>
      <c r="C5472" s="3">
        <v>10.4176</v>
      </c>
      <c r="D5472" s="7">
        <f t="shared" si="340"/>
        <v>5472.6671999999999</v>
      </c>
      <c r="E5472">
        <f>C5472*1.3558</f>
        <v>14.124182079999999</v>
      </c>
      <c r="F5472">
        <f t="shared" si="341"/>
        <v>14.124182079999999</v>
      </c>
      <c r="G5472">
        <f t="shared" si="342"/>
        <v>7.0800559942937241E-2</v>
      </c>
      <c r="H5472">
        <f t="shared" si="343"/>
        <v>1.8272625823108704E-4</v>
      </c>
    </row>
    <row r="5473" spans="1:8" ht="16.5" thickBot="1" x14ac:dyDescent="0.3">
      <c r="A5473" s="9">
        <v>14.8</v>
      </c>
      <c r="B5473" s="7">
        <v>873</v>
      </c>
      <c r="C5473" s="3">
        <v>10.7104</v>
      </c>
      <c r="D5473" s="7">
        <f t="shared" ref="D5473:D5536" si="344">2*3.1416*B5473</f>
        <v>5485.2335999999996</v>
      </c>
      <c r="E5473">
        <f>C5473*1.3558</f>
        <v>14.521160319999998</v>
      </c>
      <c r="F5473">
        <f t="shared" si="341"/>
        <v>14.521160319999998</v>
      </c>
      <c r="G5473">
        <f t="shared" si="342"/>
        <v>6.8865020285100748E-2</v>
      </c>
      <c r="H5473">
        <f t="shared" si="343"/>
        <v>1.8230764137374205E-4</v>
      </c>
    </row>
    <row r="5474" spans="1:8" ht="16.5" thickBot="1" x14ac:dyDescent="0.3">
      <c r="A5474" s="9">
        <v>14.8</v>
      </c>
      <c r="B5474" s="7">
        <v>871</v>
      </c>
      <c r="C5474" s="3">
        <v>10.7104</v>
      </c>
      <c r="D5474" s="7">
        <f t="shared" si="344"/>
        <v>5472.6671999999999</v>
      </c>
      <c r="E5474">
        <f>C5474*1.3558</f>
        <v>14.521160319999998</v>
      </c>
      <c r="F5474">
        <f t="shared" si="341"/>
        <v>14.521160319999998</v>
      </c>
      <c r="G5474">
        <f t="shared" si="342"/>
        <v>6.8865020285100748E-2</v>
      </c>
      <c r="H5474">
        <f t="shared" si="343"/>
        <v>1.8272625823108704E-4</v>
      </c>
    </row>
    <row r="5475" spans="1:8" ht="16.5" thickBot="1" x14ac:dyDescent="0.3">
      <c r="A5475" s="9">
        <v>14.8</v>
      </c>
      <c r="B5475" s="7">
        <v>870</v>
      </c>
      <c r="C5475" s="3">
        <v>10.564</v>
      </c>
      <c r="D5475" s="7">
        <f t="shared" si="344"/>
        <v>5466.384</v>
      </c>
      <c r="E5475">
        <f>C5475*1.3558</f>
        <v>14.322671199999998</v>
      </c>
      <c r="F5475">
        <f t="shared" si="341"/>
        <v>14.322671199999998</v>
      </c>
      <c r="G5475">
        <f t="shared" si="342"/>
        <v>6.9819378385227476E-2</v>
      </c>
      <c r="H5475">
        <f t="shared" si="343"/>
        <v>1.8293628841296183E-4</v>
      </c>
    </row>
    <row r="5476" spans="1:8" ht="16.5" thickBot="1" x14ac:dyDescent="0.3">
      <c r="A5476" s="9">
        <v>14.8</v>
      </c>
      <c r="B5476" s="7">
        <v>872</v>
      </c>
      <c r="C5476" s="3">
        <v>10.7104</v>
      </c>
      <c r="D5476" s="7">
        <f t="shared" si="344"/>
        <v>5478.9503999999997</v>
      </c>
      <c r="E5476">
        <f>C5476*1.3558</f>
        <v>14.521160319999998</v>
      </c>
      <c r="F5476">
        <f t="shared" si="341"/>
        <v>14.521160319999998</v>
      </c>
      <c r="G5476">
        <f t="shared" si="342"/>
        <v>6.8865020285100748E-2</v>
      </c>
      <c r="H5476">
        <f t="shared" si="343"/>
        <v>1.8251670976981285E-4</v>
      </c>
    </row>
    <row r="5477" spans="1:8" ht="16.5" thickBot="1" x14ac:dyDescent="0.3">
      <c r="A5477" s="9">
        <v>14.8</v>
      </c>
      <c r="B5477" s="7">
        <v>872</v>
      </c>
      <c r="C5477" s="3">
        <v>10.7104</v>
      </c>
      <c r="D5477" s="7">
        <f t="shared" si="344"/>
        <v>5478.9503999999997</v>
      </c>
      <c r="E5477">
        <f>C5477*1.3558</f>
        <v>14.521160319999998</v>
      </c>
      <c r="F5477">
        <f t="shared" si="341"/>
        <v>14.521160319999998</v>
      </c>
      <c r="G5477">
        <f t="shared" si="342"/>
        <v>6.8865020285100748E-2</v>
      </c>
      <c r="H5477">
        <f t="shared" si="343"/>
        <v>1.8251670976981285E-4</v>
      </c>
    </row>
    <row r="5478" spans="1:8" ht="16.5" thickBot="1" x14ac:dyDescent="0.3">
      <c r="A5478" s="9">
        <v>14.8</v>
      </c>
      <c r="B5478" s="7">
        <v>870</v>
      </c>
      <c r="C5478" s="3">
        <v>10.7104</v>
      </c>
      <c r="D5478" s="7">
        <f t="shared" si="344"/>
        <v>5466.384</v>
      </c>
      <c r="E5478">
        <f>C5478*1.3558</f>
        <v>14.521160319999998</v>
      </c>
      <c r="F5478">
        <f t="shared" si="341"/>
        <v>14.521160319999998</v>
      </c>
      <c r="G5478">
        <f t="shared" si="342"/>
        <v>6.8865020285100748E-2</v>
      </c>
      <c r="H5478">
        <f t="shared" si="343"/>
        <v>1.8293628841296183E-4</v>
      </c>
    </row>
    <row r="5479" spans="1:8" ht="16.5" thickBot="1" x14ac:dyDescent="0.3">
      <c r="A5479" s="9">
        <v>14.8</v>
      </c>
      <c r="B5479" s="7">
        <v>871</v>
      </c>
      <c r="C5479" s="3">
        <v>10.7104</v>
      </c>
      <c r="D5479" s="7">
        <f t="shared" si="344"/>
        <v>5472.6671999999999</v>
      </c>
      <c r="E5479">
        <f>C5479*1.3558</f>
        <v>14.521160319999998</v>
      </c>
      <c r="F5479">
        <f t="shared" si="341"/>
        <v>14.521160319999998</v>
      </c>
      <c r="G5479">
        <f t="shared" si="342"/>
        <v>6.8865020285100748E-2</v>
      </c>
      <c r="H5479">
        <f t="shared" si="343"/>
        <v>1.8272625823108704E-4</v>
      </c>
    </row>
    <row r="5480" spans="1:8" ht="16.5" thickBot="1" x14ac:dyDescent="0.3">
      <c r="A5480" s="9">
        <v>14.8</v>
      </c>
      <c r="B5480" s="7">
        <v>871</v>
      </c>
      <c r="C5480" s="3">
        <v>10.7104</v>
      </c>
      <c r="D5480" s="7">
        <f t="shared" si="344"/>
        <v>5472.6671999999999</v>
      </c>
      <c r="E5480">
        <f>C5480*1.3558</f>
        <v>14.521160319999998</v>
      </c>
      <c r="F5480">
        <f t="shared" si="341"/>
        <v>14.521160319999998</v>
      </c>
      <c r="G5480">
        <f t="shared" si="342"/>
        <v>6.8865020285100748E-2</v>
      </c>
      <c r="H5480">
        <f t="shared" si="343"/>
        <v>1.8272625823108704E-4</v>
      </c>
    </row>
    <row r="5481" spans="1:8" ht="16.5" thickBot="1" x14ac:dyDescent="0.3">
      <c r="A5481" s="9">
        <v>14.8</v>
      </c>
      <c r="B5481" s="7">
        <v>870</v>
      </c>
      <c r="C5481" s="3">
        <v>10.7104</v>
      </c>
      <c r="D5481" s="7">
        <f t="shared" si="344"/>
        <v>5466.384</v>
      </c>
      <c r="E5481">
        <f>C5481*1.3558</f>
        <v>14.521160319999998</v>
      </c>
      <c r="F5481">
        <f t="shared" si="341"/>
        <v>14.521160319999998</v>
      </c>
      <c r="G5481">
        <f t="shared" si="342"/>
        <v>6.8865020285100748E-2</v>
      </c>
      <c r="H5481">
        <f t="shared" si="343"/>
        <v>1.8293628841296183E-4</v>
      </c>
    </row>
    <row r="5482" spans="1:8" ht="16.5" thickBot="1" x14ac:dyDescent="0.3">
      <c r="A5482" s="9">
        <v>14.8</v>
      </c>
      <c r="B5482" s="7">
        <v>872</v>
      </c>
      <c r="C5482" s="3">
        <v>10.7104</v>
      </c>
      <c r="D5482" s="7">
        <f t="shared" si="344"/>
        <v>5478.9503999999997</v>
      </c>
      <c r="E5482">
        <f>C5482*1.3558</f>
        <v>14.521160319999998</v>
      </c>
      <c r="F5482">
        <f t="shared" si="341"/>
        <v>14.521160319999998</v>
      </c>
      <c r="G5482">
        <f t="shared" si="342"/>
        <v>6.8865020285100748E-2</v>
      </c>
      <c r="H5482">
        <f t="shared" si="343"/>
        <v>1.8251670976981285E-4</v>
      </c>
    </row>
    <row r="5483" spans="1:8" ht="16.5" thickBot="1" x14ac:dyDescent="0.3">
      <c r="A5483" s="9">
        <v>14.8</v>
      </c>
      <c r="B5483" s="7">
        <v>872</v>
      </c>
      <c r="C5483" s="3">
        <v>10.7104</v>
      </c>
      <c r="D5483" s="7">
        <f t="shared" si="344"/>
        <v>5478.9503999999997</v>
      </c>
      <c r="E5483">
        <f>C5483*1.3558</f>
        <v>14.521160319999998</v>
      </c>
      <c r="F5483">
        <f t="shared" si="341"/>
        <v>14.521160319999998</v>
      </c>
      <c r="G5483">
        <f t="shared" si="342"/>
        <v>6.8865020285100748E-2</v>
      </c>
      <c r="H5483">
        <f t="shared" si="343"/>
        <v>1.8251670976981285E-4</v>
      </c>
    </row>
    <row r="5484" spans="1:8" ht="16.5" thickBot="1" x14ac:dyDescent="0.3">
      <c r="A5484" s="9">
        <v>14.8</v>
      </c>
      <c r="B5484" s="7">
        <v>870</v>
      </c>
      <c r="C5484" s="3">
        <v>10.7104</v>
      </c>
      <c r="D5484" s="7">
        <f t="shared" si="344"/>
        <v>5466.384</v>
      </c>
      <c r="E5484">
        <f>C5484*1.3558</f>
        <v>14.521160319999998</v>
      </c>
      <c r="F5484">
        <f t="shared" si="341"/>
        <v>14.521160319999998</v>
      </c>
      <c r="G5484">
        <f t="shared" si="342"/>
        <v>6.8865020285100748E-2</v>
      </c>
      <c r="H5484">
        <f t="shared" si="343"/>
        <v>1.8293628841296183E-4</v>
      </c>
    </row>
    <row r="5485" spans="1:8" ht="16.5" thickBot="1" x14ac:dyDescent="0.3">
      <c r="A5485" s="9">
        <v>14.8</v>
      </c>
      <c r="B5485" s="7">
        <v>871</v>
      </c>
      <c r="C5485" s="3">
        <v>10.8568</v>
      </c>
      <c r="D5485" s="7">
        <f t="shared" si="344"/>
        <v>5472.6671999999999</v>
      </c>
      <c r="E5485">
        <f>C5485*1.3558</f>
        <v>14.719649439999998</v>
      </c>
      <c r="F5485">
        <f t="shared" si="341"/>
        <v>14.719649439999998</v>
      </c>
      <c r="G5485">
        <f t="shared" si="342"/>
        <v>6.7936400528843033E-2</v>
      </c>
      <c r="H5485">
        <f t="shared" si="343"/>
        <v>1.8272625823108704E-4</v>
      </c>
    </row>
    <row r="5486" spans="1:8" ht="16.5" thickBot="1" x14ac:dyDescent="0.3">
      <c r="A5486" s="9">
        <v>14.8</v>
      </c>
      <c r="B5486" s="7">
        <v>872</v>
      </c>
      <c r="C5486" s="3">
        <v>10.564</v>
      </c>
      <c r="D5486" s="7">
        <f t="shared" si="344"/>
        <v>5478.9503999999997</v>
      </c>
      <c r="E5486">
        <f>C5486*1.3558</f>
        <v>14.322671199999998</v>
      </c>
      <c r="F5486">
        <f t="shared" si="341"/>
        <v>14.322671199999998</v>
      </c>
      <c r="G5486">
        <f t="shared" si="342"/>
        <v>6.9819378385227476E-2</v>
      </c>
      <c r="H5486">
        <f t="shared" si="343"/>
        <v>1.8251670976981285E-4</v>
      </c>
    </row>
    <row r="5487" spans="1:8" ht="16.5" thickBot="1" x14ac:dyDescent="0.3">
      <c r="A5487" s="9">
        <v>14.8</v>
      </c>
      <c r="B5487" s="7">
        <v>870</v>
      </c>
      <c r="C5487" s="3">
        <v>10.7104</v>
      </c>
      <c r="D5487" s="7">
        <f t="shared" si="344"/>
        <v>5466.384</v>
      </c>
      <c r="E5487">
        <f>C5487*1.3558</f>
        <v>14.521160319999998</v>
      </c>
      <c r="F5487">
        <f t="shared" si="341"/>
        <v>14.521160319999998</v>
      </c>
      <c r="G5487">
        <f t="shared" si="342"/>
        <v>6.8865020285100748E-2</v>
      </c>
      <c r="H5487">
        <f t="shared" si="343"/>
        <v>1.8293628841296183E-4</v>
      </c>
    </row>
    <row r="5488" spans="1:8" ht="16.5" thickBot="1" x14ac:dyDescent="0.3">
      <c r="A5488" s="9">
        <v>14.8</v>
      </c>
      <c r="B5488" s="7">
        <v>873</v>
      </c>
      <c r="C5488" s="3">
        <v>10.7104</v>
      </c>
      <c r="D5488" s="7">
        <f t="shared" si="344"/>
        <v>5485.2335999999996</v>
      </c>
      <c r="E5488">
        <f>C5488*1.3558</f>
        <v>14.521160319999998</v>
      </c>
      <c r="F5488">
        <f t="shared" si="341"/>
        <v>14.521160319999998</v>
      </c>
      <c r="G5488">
        <f t="shared" si="342"/>
        <v>6.8865020285100748E-2</v>
      </c>
      <c r="H5488">
        <f t="shared" si="343"/>
        <v>1.8230764137374205E-4</v>
      </c>
    </row>
    <row r="5489" spans="1:8" ht="16.5" thickBot="1" x14ac:dyDescent="0.3">
      <c r="A5489" s="9">
        <v>14.8</v>
      </c>
      <c r="B5489" s="7">
        <v>869</v>
      </c>
      <c r="C5489" s="3">
        <v>10.7104</v>
      </c>
      <c r="D5489" s="7">
        <f t="shared" si="344"/>
        <v>5460.1008000000002</v>
      </c>
      <c r="E5489">
        <f>C5489*1.3558</f>
        <v>14.521160319999998</v>
      </c>
      <c r="F5489">
        <f t="shared" si="341"/>
        <v>14.521160319999998</v>
      </c>
      <c r="G5489">
        <f t="shared" si="342"/>
        <v>6.8865020285100748E-2</v>
      </c>
      <c r="H5489">
        <f t="shared" si="343"/>
        <v>1.8314680197845432E-4</v>
      </c>
    </row>
    <row r="5490" spans="1:8" ht="16.5" thickBot="1" x14ac:dyDescent="0.3">
      <c r="A5490" s="9">
        <v>14.8</v>
      </c>
      <c r="B5490" s="7">
        <v>871</v>
      </c>
      <c r="C5490" s="3">
        <v>10.564</v>
      </c>
      <c r="D5490" s="7">
        <f t="shared" si="344"/>
        <v>5472.6671999999999</v>
      </c>
      <c r="E5490">
        <f>C5490*1.3558</f>
        <v>14.322671199999998</v>
      </c>
      <c r="F5490">
        <f t="shared" si="341"/>
        <v>14.322671199999998</v>
      </c>
      <c r="G5490">
        <f t="shared" si="342"/>
        <v>6.9819378385227476E-2</v>
      </c>
      <c r="H5490">
        <f t="shared" si="343"/>
        <v>1.8272625823108704E-4</v>
      </c>
    </row>
    <row r="5491" spans="1:8" ht="16.5" thickBot="1" x14ac:dyDescent="0.3">
      <c r="A5491" s="9">
        <v>14.8</v>
      </c>
      <c r="B5491" s="7">
        <v>873</v>
      </c>
      <c r="C5491" s="3">
        <v>10.7104</v>
      </c>
      <c r="D5491" s="7">
        <f t="shared" si="344"/>
        <v>5485.2335999999996</v>
      </c>
      <c r="E5491">
        <f>C5491*1.3558</f>
        <v>14.521160319999998</v>
      </c>
      <c r="F5491">
        <f t="shared" si="341"/>
        <v>14.521160319999998</v>
      </c>
      <c r="G5491">
        <f t="shared" si="342"/>
        <v>6.8865020285100748E-2</v>
      </c>
      <c r="H5491">
        <f t="shared" si="343"/>
        <v>1.8230764137374205E-4</v>
      </c>
    </row>
    <row r="5492" spans="1:8" ht="16.5" thickBot="1" x14ac:dyDescent="0.3">
      <c r="A5492" s="9">
        <v>14.8</v>
      </c>
      <c r="B5492" s="7">
        <v>870</v>
      </c>
      <c r="C5492" s="3">
        <v>10.7104</v>
      </c>
      <c r="D5492" s="7">
        <f t="shared" si="344"/>
        <v>5466.384</v>
      </c>
      <c r="E5492">
        <f>C5492*1.3558</f>
        <v>14.521160319999998</v>
      </c>
      <c r="F5492">
        <f t="shared" si="341"/>
        <v>14.521160319999998</v>
      </c>
      <c r="G5492">
        <f t="shared" si="342"/>
        <v>6.8865020285100748E-2</v>
      </c>
      <c r="H5492">
        <f t="shared" si="343"/>
        <v>1.8293628841296183E-4</v>
      </c>
    </row>
    <row r="5493" spans="1:8" ht="16.5" thickBot="1" x14ac:dyDescent="0.3">
      <c r="A5493" s="9">
        <v>14.8</v>
      </c>
      <c r="B5493" s="7">
        <v>872</v>
      </c>
      <c r="C5493" s="3">
        <v>10.8568</v>
      </c>
      <c r="D5493" s="7">
        <f t="shared" si="344"/>
        <v>5478.9503999999997</v>
      </c>
      <c r="E5493">
        <f>C5493*1.3558</f>
        <v>14.719649439999998</v>
      </c>
      <c r="F5493">
        <f t="shared" si="341"/>
        <v>14.719649439999998</v>
      </c>
      <c r="G5493">
        <f t="shared" si="342"/>
        <v>6.7936400528843033E-2</v>
      </c>
      <c r="H5493">
        <f t="shared" si="343"/>
        <v>1.8251670976981285E-4</v>
      </c>
    </row>
    <row r="5494" spans="1:8" ht="16.5" thickBot="1" x14ac:dyDescent="0.3">
      <c r="A5494" s="9">
        <v>14.8</v>
      </c>
      <c r="B5494" s="7">
        <v>871</v>
      </c>
      <c r="C5494" s="3">
        <v>10.7104</v>
      </c>
      <c r="D5494" s="7">
        <f t="shared" si="344"/>
        <v>5472.6671999999999</v>
      </c>
      <c r="E5494">
        <f>C5494*1.3558</f>
        <v>14.521160319999998</v>
      </c>
      <c r="F5494">
        <f t="shared" si="341"/>
        <v>14.521160319999998</v>
      </c>
      <c r="G5494">
        <f t="shared" si="342"/>
        <v>6.8865020285100748E-2</v>
      </c>
      <c r="H5494">
        <f t="shared" si="343"/>
        <v>1.8272625823108704E-4</v>
      </c>
    </row>
    <row r="5495" spans="1:8" ht="16.5" thickBot="1" x14ac:dyDescent="0.3">
      <c r="A5495" s="9">
        <v>14.8</v>
      </c>
      <c r="B5495" s="7">
        <v>871</v>
      </c>
      <c r="C5495" s="3">
        <v>10.7104</v>
      </c>
      <c r="D5495" s="7">
        <f t="shared" si="344"/>
        <v>5472.6671999999999</v>
      </c>
      <c r="E5495">
        <f>C5495*1.3558</f>
        <v>14.521160319999998</v>
      </c>
      <c r="F5495">
        <f t="shared" si="341"/>
        <v>14.521160319999998</v>
      </c>
      <c r="G5495">
        <f t="shared" si="342"/>
        <v>6.8865020285100748E-2</v>
      </c>
      <c r="H5495">
        <f t="shared" si="343"/>
        <v>1.8272625823108704E-4</v>
      </c>
    </row>
    <row r="5496" spans="1:8" ht="16.5" thickBot="1" x14ac:dyDescent="0.3">
      <c r="A5496" s="9">
        <v>14.8</v>
      </c>
      <c r="B5496" s="7">
        <v>871</v>
      </c>
      <c r="C5496" s="3">
        <v>10.7104</v>
      </c>
      <c r="D5496" s="7">
        <f t="shared" si="344"/>
        <v>5472.6671999999999</v>
      </c>
      <c r="E5496">
        <f>C5496*1.3558</f>
        <v>14.521160319999998</v>
      </c>
      <c r="F5496">
        <f t="shared" si="341"/>
        <v>14.521160319999998</v>
      </c>
      <c r="G5496">
        <f t="shared" si="342"/>
        <v>6.8865020285100748E-2</v>
      </c>
      <c r="H5496">
        <f t="shared" si="343"/>
        <v>1.8272625823108704E-4</v>
      </c>
    </row>
    <row r="5497" spans="1:8" ht="16.5" thickBot="1" x14ac:dyDescent="0.3">
      <c r="A5497" s="9">
        <v>14.8</v>
      </c>
      <c r="B5497" s="7">
        <v>872</v>
      </c>
      <c r="C5497" s="3">
        <v>10.7104</v>
      </c>
      <c r="D5497" s="7">
        <f t="shared" si="344"/>
        <v>5478.9503999999997</v>
      </c>
      <c r="E5497">
        <f>C5497*1.3558</f>
        <v>14.521160319999998</v>
      </c>
      <c r="F5497">
        <f t="shared" si="341"/>
        <v>14.521160319999998</v>
      </c>
      <c r="G5497">
        <f t="shared" si="342"/>
        <v>6.8865020285100748E-2</v>
      </c>
      <c r="H5497">
        <f t="shared" si="343"/>
        <v>1.8251670976981285E-4</v>
      </c>
    </row>
    <row r="5498" spans="1:8" ht="16.5" thickBot="1" x14ac:dyDescent="0.3">
      <c r="A5498" s="9">
        <v>14.8</v>
      </c>
      <c r="B5498" s="7">
        <v>873</v>
      </c>
      <c r="C5498" s="3">
        <v>10.7104</v>
      </c>
      <c r="D5498" s="7">
        <f t="shared" si="344"/>
        <v>5485.2335999999996</v>
      </c>
      <c r="E5498">
        <f>C5498*1.3558</f>
        <v>14.521160319999998</v>
      </c>
      <c r="F5498">
        <f t="shared" si="341"/>
        <v>14.521160319999998</v>
      </c>
      <c r="G5498">
        <f t="shared" si="342"/>
        <v>6.8865020285100748E-2</v>
      </c>
      <c r="H5498">
        <f t="shared" si="343"/>
        <v>1.8230764137374205E-4</v>
      </c>
    </row>
    <row r="5499" spans="1:8" ht="16.5" thickBot="1" x14ac:dyDescent="0.3">
      <c r="A5499" s="9">
        <v>14.8</v>
      </c>
      <c r="B5499" s="7">
        <v>870</v>
      </c>
      <c r="C5499" s="3">
        <v>10.7104</v>
      </c>
      <c r="D5499" s="7">
        <f t="shared" si="344"/>
        <v>5466.384</v>
      </c>
      <c r="E5499">
        <f>C5499*1.3558</f>
        <v>14.521160319999998</v>
      </c>
      <c r="F5499">
        <f t="shared" si="341"/>
        <v>14.521160319999998</v>
      </c>
      <c r="G5499">
        <f t="shared" si="342"/>
        <v>6.8865020285100748E-2</v>
      </c>
      <c r="H5499">
        <f t="shared" si="343"/>
        <v>1.8293628841296183E-4</v>
      </c>
    </row>
    <row r="5500" spans="1:8" ht="16.5" thickBot="1" x14ac:dyDescent="0.3">
      <c r="A5500" s="9">
        <v>14.8</v>
      </c>
      <c r="B5500" s="7">
        <v>869</v>
      </c>
      <c r="C5500" s="3">
        <v>10.7104</v>
      </c>
      <c r="D5500" s="7">
        <f t="shared" si="344"/>
        <v>5460.1008000000002</v>
      </c>
      <c r="E5500">
        <f>C5500*1.3558</f>
        <v>14.521160319999998</v>
      </c>
      <c r="F5500">
        <f t="shared" si="341"/>
        <v>14.521160319999998</v>
      </c>
      <c r="G5500">
        <f t="shared" si="342"/>
        <v>6.8865020285100748E-2</v>
      </c>
      <c r="H5500">
        <f t="shared" si="343"/>
        <v>1.8314680197845432E-4</v>
      </c>
    </row>
    <row r="5501" spans="1:8" ht="16.5" thickBot="1" x14ac:dyDescent="0.3">
      <c r="A5501" s="9">
        <v>14.8</v>
      </c>
      <c r="B5501" s="7">
        <v>871</v>
      </c>
      <c r="C5501" s="3">
        <v>10.7104</v>
      </c>
      <c r="D5501" s="7">
        <f t="shared" si="344"/>
        <v>5472.6671999999999</v>
      </c>
      <c r="E5501">
        <f>C5501*1.3558</f>
        <v>14.521160319999998</v>
      </c>
      <c r="F5501">
        <f t="shared" si="341"/>
        <v>14.521160319999998</v>
      </c>
      <c r="G5501">
        <f t="shared" si="342"/>
        <v>6.8865020285100748E-2</v>
      </c>
      <c r="H5501">
        <f t="shared" si="343"/>
        <v>1.8272625823108704E-4</v>
      </c>
    </row>
    <row r="5502" spans="1:8" ht="16.5" thickBot="1" x14ac:dyDescent="0.3">
      <c r="A5502" s="9">
        <v>14.8</v>
      </c>
      <c r="B5502" s="7">
        <v>870</v>
      </c>
      <c r="C5502" s="3">
        <v>10.7104</v>
      </c>
      <c r="D5502" s="7">
        <f t="shared" si="344"/>
        <v>5466.384</v>
      </c>
      <c r="E5502">
        <f>C5502*1.3558</f>
        <v>14.521160319999998</v>
      </c>
      <c r="F5502">
        <f t="shared" si="341"/>
        <v>14.521160319999998</v>
      </c>
      <c r="G5502">
        <f t="shared" si="342"/>
        <v>6.8865020285100748E-2</v>
      </c>
      <c r="H5502">
        <f t="shared" si="343"/>
        <v>1.8293628841296183E-4</v>
      </c>
    </row>
    <row r="5503" spans="1:8" ht="16.5" thickBot="1" x14ac:dyDescent="0.3">
      <c r="A5503" s="9">
        <v>14.8</v>
      </c>
      <c r="B5503" s="7">
        <v>871</v>
      </c>
      <c r="C5503" s="3">
        <v>10.7104</v>
      </c>
      <c r="D5503" s="7">
        <f t="shared" si="344"/>
        <v>5472.6671999999999</v>
      </c>
      <c r="E5503">
        <f>C5503*1.3558</f>
        <v>14.521160319999998</v>
      </c>
      <c r="F5503">
        <f t="shared" si="341"/>
        <v>14.521160319999998</v>
      </c>
      <c r="G5503">
        <f t="shared" si="342"/>
        <v>6.8865020285100748E-2</v>
      </c>
      <c r="H5503">
        <f t="shared" si="343"/>
        <v>1.8272625823108704E-4</v>
      </c>
    </row>
    <row r="5504" spans="1:8" ht="16.5" thickBot="1" x14ac:dyDescent="0.3">
      <c r="A5504" s="9">
        <v>14.8</v>
      </c>
      <c r="B5504" s="7">
        <v>872</v>
      </c>
      <c r="C5504" s="3">
        <v>10.7104</v>
      </c>
      <c r="D5504" s="7">
        <f t="shared" si="344"/>
        <v>5478.9503999999997</v>
      </c>
      <c r="E5504">
        <f>C5504*1.3558</f>
        <v>14.521160319999998</v>
      </c>
      <c r="F5504">
        <f t="shared" si="341"/>
        <v>14.521160319999998</v>
      </c>
      <c r="G5504">
        <f t="shared" si="342"/>
        <v>6.8865020285100748E-2</v>
      </c>
      <c r="H5504">
        <f t="shared" si="343"/>
        <v>1.8251670976981285E-4</v>
      </c>
    </row>
    <row r="5505" spans="1:8" ht="16.5" thickBot="1" x14ac:dyDescent="0.3">
      <c r="A5505" s="9">
        <v>14.8</v>
      </c>
      <c r="B5505" s="7">
        <v>870</v>
      </c>
      <c r="C5505" s="3">
        <v>10.7104</v>
      </c>
      <c r="D5505" s="7">
        <f t="shared" si="344"/>
        <v>5466.384</v>
      </c>
      <c r="E5505">
        <f>C5505*1.3558</f>
        <v>14.521160319999998</v>
      </c>
      <c r="F5505">
        <f t="shared" si="341"/>
        <v>14.521160319999998</v>
      </c>
      <c r="G5505">
        <f t="shared" si="342"/>
        <v>6.8865020285100748E-2</v>
      </c>
      <c r="H5505">
        <f t="shared" si="343"/>
        <v>1.8293628841296183E-4</v>
      </c>
    </row>
    <row r="5506" spans="1:8" ht="16.5" thickBot="1" x14ac:dyDescent="0.3">
      <c r="A5506" s="9">
        <v>14.8</v>
      </c>
      <c r="B5506" s="7">
        <v>870</v>
      </c>
      <c r="C5506" s="3">
        <v>10.7104</v>
      </c>
      <c r="D5506" s="7">
        <f t="shared" si="344"/>
        <v>5466.384</v>
      </c>
      <c r="E5506">
        <f>C5506*1.3558</f>
        <v>14.521160319999998</v>
      </c>
      <c r="F5506">
        <f t="shared" si="341"/>
        <v>14.521160319999998</v>
      </c>
      <c r="G5506">
        <f t="shared" si="342"/>
        <v>6.8865020285100748E-2</v>
      </c>
      <c r="H5506">
        <f t="shared" si="343"/>
        <v>1.8293628841296183E-4</v>
      </c>
    </row>
    <row r="5507" spans="1:8" ht="16.5" thickBot="1" x14ac:dyDescent="0.3">
      <c r="A5507" s="9">
        <v>14.8</v>
      </c>
      <c r="B5507" s="7">
        <v>871</v>
      </c>
      <c r="C5507" s="3">
        <v>10.7104</v>
      </c>
      <c r="D5507" s="7">
        <f t="shared" si="344"/>
        <v>5472.6671999999999</v>
      </c>
      <c r="E5507">
        <f>C5507*1.3558</f>
        <v>14.521160319999998</v>
      </c>
      <c r="F5507">
        <f t="shared" ref="F5507:F5570" si="345">ABS(E5507)</f>
        <v>14.521160319999998</v>
      </c>
      <c r="G5507">
        <f t="shared" ref="G5507:G5570" si="346">1/E5507</f>
        <v>6.8865020285100748E-2</v>
      </c>
      <c r="H5507">
        <f t="shared" ref="H5507:H5570" si="347">1/D5507</f>
        <v>1.8272625823108704E-4</v>
      </c>
    </row>
    <row r="5508" spans="1:8" ht="16.5" thickBot="1" x14ac:dyDescent="0.3">
      <c r="A5508" s="9">
        <v>14.8</v>
      </c>
      <c r="B5508" s="7">
        <v>872</v>
      </c>
      <c r="C5508" s="3">
        <v>10.7104</v>
      </c>
      <c r="D5508" s="7">
        <f t="shared" si="344"/>
        <v>5478.9503999999997</v>
      </c>
      <c r="E5508">
        <f>C5508*1.3558</f>
        <v>14.521160319999998</v>
      </c>
      <c r="F5508">
        <f t="shared" si="345"/>
        <v>14.521160319999998</v>
      </c>
      <c r="G5508">
        <f t="shared" si="346"/>
        <v>6.8865020285100748E-2</v>
      </c>
      <c r="H5508">
        <f t="shared" si="347"/>
        <v>1.8251670976981285E-4</v>
      </c>
    </row>
    <row r="5509" spans="1:8" ht="16.5" thickBot="1" x14ac:dyDescent="0.3">
      <c r="A5509" s="9">
        <v>14.8</v>
      </c>
      <c r="B5509" s="7">
        <v>870</v>
      </c>
      <c r="C5509" s="3">
        <v>10.7104</v>
      </c>
      <c r="D5509" s="7">
        <f t="shared" si="344"/>
        <v>5466.384</v>
      </c>
      <c r="E5509">
        <f>C5509*1.3558</f>
        <v>14.521160319999998</v>
      </c>
      <c r="F5509">
        <f t="shared" si="345"/>
        <v>14.521160319999998</v>
      </c>
      <c r="G5509">
        <f t="shared" si="346"/>
        <v>6.8865020285100748E-2</v>
      </c>
      <c r="H5509">
        <f t="shared" si="347"/>
        <v>1.8293628841296183E-4</v>
      </c>
    </row>
    <row r="5510" spans="1:8" ht="16.5" thickBot="1" x14ac:dyDescent="0.3">
      <c r="A5510" s="9">
        <v>14.8</v>
      </c>
      <c r="B5510" s="7">
        <v>871</v>
      </c>
      <c r="C5510" s="3">
        <v>10.7104</v>
      </c>
      <c r="D5510" s="7">
        <f t="shared" si="344"/>
        <v>5472.6671999999999</v>
      </c>
      <c r="E5510">
        <f>C5510*1.3558</f>
        <v>14.521160319999998</v>
      </c>
      <c r="F5510">
        <f t="shared" si="345"/>
        <v>14.521160319999998</v>
      </c>
      <c r="G5510">
        <f t="shared" si="346"/>
        <v>6.8865020285100748E-2</v>
      </c>
      <c r="H5510">
        <f t="shared" si="347"/>
        <v>1.8272625823108704E-4</v>
      </c>
    </row>
    <row r="5511" spans="1:8" ht="16.5" thickBot="1" x14ac:dyDescent="0.3">
      <c r="A5511" s="9">
        <v>14.8</v>
      </c>
      <c r="B5511" s="7">
        <v>873</v>
      </c>
      <c r="C5511" s="3">
        <v>10.564</v>
      </c>
      <c r="D5511" s="7">
        <f t="shared" si="344"/>
        <v>5485.2335999999996</v>
      </c>
      <c r="E5511">
        <f>C5511*1.3558</f>
        <v>14.322671199999998</v>
      </c>
      <c r="F5511">
        <f t="shared" si="345"/>
        <v>14.322671199999998</v>
      </c>
      <c r="G5511">
        <f t="shared" si="346"/>
        <v>6.9819378385227476E-2</v>
      </c>
      <c r="H5511">
        <f t="shared" si="347"/>
        <v>1.8230764137374205E-4</v>
      </c>
    </row>
    <row r="5512" spans="1:8" ht="16.5" thickBot="1" x14ac:dyDescent="0.3">
      <c r="A5512" s="9">
        <v>14.8</v>
      </c>
      <c r="B5512" s="7">
        <v>871</v>
      </c>
      <c r="C5512" s="3">
        <v>10.7104</v>
      </c>
      <c r="D5512" s="7">
        <f t="shared" si="344"/>
        <v>5472.6671999999999</v>
      </c>
      <c r="E5512">
        <f>C5512*1.3558</f>
        <v>14.521160319999998</v>
      </c>
      <c r="F5512">
        <f t="shared" si="345"/>
        <v>14.521160319999998</v>
      </c>
      <c r="G5512">
        <f t="shared" si="346"/>
        <v>6.8865020285100748E-2</v>
      </c>
      <c r="H5512">
        <f t="shared" si="347"/>
        <v>1.8272625823108704E-4</v>
      </c>
    </row>
    <row r="5513" spans="1:8" ht="16.5" thickBot="1" x14ac:dyDescent="0.3">
      <c r="A5513" s="9">
        <v>14.8</v>
      </c>
      <c r="B5513" s="7">
        <v>871</v>
      </c>
      <c r="C5513" s="3">
        <v>10.7104</v>
      </c>
      <c r="D5513" s="7">
        <f t="shared" si="344"/>
        <v>5472.6671999999999</v>
      </c>
      <c r="E5513">
        <f>C5513*1.3558</f>
        <v>14.521160319999998</v>
      </c>
      <c r="F5513">
        <f t="shared" si="345"/>
        <v>14.521160319999998</v>
      </c>
      <c r="G5513">
        <f t="shared" si="346"/>
        <v>6.8865020285100748E-2</v>
      </c>
      <c r="H5513">
        <f t="shared" si="347"/>
        <v>1.8272625823108704E-4</v>
      </c>
    </row>
    <row r="5514" spans="1:8" ht="16.5" thickBot="1" x14ac:dyDescent="0.3">
      <c r="A5514" s="9">
        <v>14.8</v>
      </c>
      <c r="B5514" s="7">
        <v>873</v>
      </c>
      <c r="C5514" s="3">
        <v>10.7104</v>
      </c>
      <c r="D5514" s="7">
        <f t="shared" si="344"/>
        <v>5485.2335999999996</v>
      </c>
      <c r="E5514">
        <f>C5514*1.3558</f>
        <v>14.521160319999998</v>
      </c>
      <c r="F5514">
        <f t="shared" si="345"/>
        <v>14.521160319999998</v>
      </c>
      <c r="G5514">
        <f t="shared" si="346"/>
        <v>6.8865020285100748E-2</v>
      </c>
      <c r="H5514">
        <f t="shared" si="347"/>
        <v>1.8230764137374205E-4</v>
      </c>
    </row>
    <row r="5515" spans="1:8" ht="16.5" thickBot="1" x14ac:dyDescent="0.3">
      <c r="A5515" s="9">
        <v>14.8</v>
      </c>
      <c r="B5515" s="7">
        <v>872</v>
      </c>
      <c r="C5515" s="3">
        <v>10.564</v>
      </c>
      <c r="D5515" s="7">
        <f t="shared" si="344"/>
        <v>5478.9503999999997</v>
      </c>
      <c r="E5515">
        <f>C5515*1.3558</f>
        <v>14.322671199999998</v>
      </c>
      <c r="F5515">
        <f t="shared" si="345"/>
        <v>14.322671199999998</v>
      </c>
      <c r="G5515">
        <f t="shared" si="346"/>
        <v>6.9819378385227476E-2</v>
      </c>
      <c r="H5515">
        <f t="shared" si="347"/>
        <v>1.8251670976981285E-4</v>
      </c>
    </row>
    <row r="5516" spans="1:8" ht="16.5" thickBot="1" x14ac:dyDescent="0.3">
      <c r="A5516" s="9">
        <v>14.8</v>
      </c>
      <c r="B5516" s="7">
        <v>871</v>
      </c>
      <c r="C5516" s="3">
        <v>10.7104</v>
      </c>
      <c r="D5516" s="7">
        <f t="shared" si="344"/>
        <v>5472.6671999999999</v>
      </c>
      <c r="E5516">
        <f>C5516*1.3558</f>
        <v>14.521160319999998</v>
      </c>
      <c r="F5516">
        <f t="shared" si="345"/>
        <v>14.521160319999998</v>
      </c>
      <c r="G5516">
        <f t="shared" si="346"/>
        <v>6.8865020285100748E-2</v>
      </c>
      <c r="H5516">
        <f t="shared" si="347"/>
        <v>1.8272625823108704E-4</v>
      </c>
    </row>
    <row r="5517" spans="1:8" ht="16.5" thickBot="1" x14ac:dyDescent="0.3">
      <c r="A5517" s="9">
        <v>14.8</v>
      </c>
      <c r="B5517" s="7">
        <v>872</v>
      </c>
      <c r="C5517" s="3">
        <v>10.7104</v>
      </c>
      <c r="D5517" s="7">
        <f t="shared" si="344"/>
        <v>5478.9503999999997</v>
      </c>
      <c r="E5517">
        <f>C5517*1.3558</f>
        <v>14.521160319999998</v>
      </c>
      <c r="F5517">
        <f t="shared" si="345"/>
        <v>14.521160319999998</v>
      </c>
      <c r="G5517">
        <f t="shared" si="346"/>
        <v>6.8865020285100748E-2</v>
      </c>
      <c r="H5517">
        <f t="shared" si="347"/>
        <v>1.8251670976981285E-4</v>
      </c>
    </row>
    <row r="5518" spans="1:8" ht="16.5" thickBot="1" x14ac:dyDescent="0.3">
      <c r="A5518" s="9">
        <v>14.8</v>
      </c>
      <c r="B5518" s="7">
        <v>873</v>
      </c>
      <c r="C5518" s="3">
        <v>10.7104</v>
      </c>
      <c r="D5518" s="7">
        <f t="shared" si="344"/>
        <v>5485.2335999999996</v>
      </c>
      <c r="E5518">
        <f>C5518*1.3558</f>
        <v>14.521160319999998</v>
      </c>
      <c r="F5518">
        <f t="shared" si="345"/>
        <v>14.521160319999998</v>
      </c>
      <c r="G5518">
        <f t="shared" si="346"/>
        <v>6.8865020285100748E-2</v>
      </c>
      <c r="H5518">
        <f t="shared" si="347"/>
        <v>1.8230764137374205E-4</v>
      </c>
    </row>
    <row r="5519" spans="1:8" ht="16.5" thickBot="1" x14ac:dyDescent="0.3">
      <c r="A5519" s="9">
        <v>14.8</v>
      </c>
      <c r="B5519" s="7">
        <v>872</v>
      </c>
      <c r="C5519" s="3">
        <v>10.7104</v>
      </c>
      <c r="D5519" s="7">
        <f t="shared" si="344"/>
        <v>5478.9503999999997</v>
      </c>
      <c r="E5519">
        <f>C5519*1.3558</f>
        <v>14.521160319999998</v>
      </c>
      <c r="F5519">
        <f t="shared" si="345"/>
        <v>14.521160319999998</v>
      </c>
      <c r="G5519">
        <f t="shared" si="346"/>
        <v>6.8865020285100748E-2</v>
      </c>
      <c r="H5519">
        <f t="shared" si="347"/>
        <v>1.8251670976981285E-4</v>
      </c>
    </row>
    <row r="5520" spans="1:8" ht="16.5" thickBot="1" x14ac:dyDescent="0.3">
      <c r="A5520" s="9">
        <v>14.8</v>
      </c>
      <c r="B5520" s="7">
        <v>872</v>
      </c>
      <c r="C5520" s="3">
        <v>10.7104</v>
      </c>
      <c r="D5520" s="7">
        <f t="shared" si="344"/>
        <v>5478.9503999999997</v>
      </c>
      <c r="E5520">
        <f>C5520*1.3558</f>
        <v>14.521160319999998</v>
      </c>
      <c r="F5520">
        <f t="shared" si="345"/>
        <v>14.521160319999998</v>
      </c>
      <c r="G5520">
        <f t="shared" si="346"/>
        <v>6.8865020285100748E-2</v>
      </c>
      <c r="H5520">
        <f t="shared" si="347"/>
        <v>1.8251670976981285E-4</v>
      </c>
    </row>
    <row r="5521" spans="1:8" ht="16.5" thickBot="1" x14ac:dyDescent="0.3">
      <c r="A5521" s="9">
        <v>14.8</v>
      </c>
      <c r="B5521" s="7">
        <v>875</v>
      </c>
      <c r="C5521" s="3">
        <v>10.564</v>
      </c>
      <c r="D5521" s="7">
        <f t="shared" si="344"/>
        <v>5497.8</v>
      </c>
      <c r="E5521">
        <f>C5521*1.3558</f>
        <v>14.322671199999998</v>
      </c>
      <c r="F5521">
        <f t="shared" si="345"/>
        <v>14.322671199999998</v>
      </c>
      <c r="G5521">
        <f t="shared" si="346"/>
        <v>6.9819378385227476E-2</v>
      </c>
      <c r="H5521">
        <f t="shared" si="347"/>
        <v>1.8189093819345921E-4</v>
      </c>
    </row>
    <row r="5522" spans="1:8" ht="16.5" thickBot="1" x14ac:dyDescent="0.3">
      <c r="A5522" s="9">
        <v>14.8</v>
      </c>
      <c r="B5522" s="7">
        <v>874</v>
      </c>
      <c r="C5522" s="3">
        <v>10.8568</v>
      </c>
      <c r="D5522" s="7">
        <f t="shared" si="344"/>
        <v>5491.5168000000003</v>
      </c>
      <c r="E5522">
        <f>C5522*1.3558</f>
        <v>14.719649439999998</v>
      </c>
      <c r="F5522">
        <f t="shared" si="345"/>
        <v>14.719649439999998</v>
      </c>
      <c r="G5522">
        <f t="shared" si="346"/>
        <v>6.7936400528843033E-2</v>
      </c>
      <c r="H5522">
        <f t="shared" si="347"/>
        <v>1.8209905139505354E-4</v>
      </c>
    </row>
    <row r="5523" spans="1:8" ht="16.5" thickBot="1" x14ac:dyDescent="0.3">
      <c r="A5523" s="9">
        <v>14.8</v>
      </c>
      <c r="B5523" s="7">
        <v>871</v>
      </c>
      <c r="C5523" s="3">
        <v>10.564</v>
      </c>
      <c r="D5523" s="7">
        <f t="shared" si="344"/>
        <v>5472.6671999999999</v>
      </c>
      <c r="E5523">
        <f>C5523*1.3558</f>
        <v>14.322671199999998</v>
      </c>
      <c r="F5523">
        <f t="shared" si="345"/>
        <v>14.322671199999998</v>
      </c>
      <c r="G5523">
        <f t="shared" si="346"/>
        <v>6.9819378385227476E-2</v>
      </c>
      <c r="H5523">
        <f t="shared" si="347"/>
        <v>1.8272625823108704E-4</v>
      </c>
    </row>
    <row r="5524" spans="1:8" ht="16.5" thickBot="1" x14ac:dyDescent="0.3">
      <c r="A5524" s="9">
        <v>14.8</v>
      </c>
      <c r="B5524" s="7">
        <v>873</v>
      </c>
      <c r="C5524" s="3">
        <v>10.7104</v>
      </c>
      <c r="D5524" s="7">
        <f t="shared" si="344"/>
        <v>5485.2335999999996</v>
      </c>
      <c r="E5524">
        <f>C5524*1.3558</f>
        <v>14.521160319999998</v>
      </c>
      <c r="F5524">
        <f t="shared" si="345"/>
        <v>14.521160319999998</v>
      </c>
      <c r="G5524">
        <f t="shared" si="346"/>
        <v>6.8865020285100748E-2</v>
      </c>
      <c r="H5524">
        <f t="shared" si="347"/>
        <v>1.8230764137374205E-4</v>
      </c>
    </row>
    <row r="5525" spans="1:8" ht="16.5" thickBot="1" x14ac:dyDescent="0.3">
      <c r="A5525" s="9">
        <v>14.8</v>
      </c>
      <c r="B5525" s="7">
        <v>872</v>
      </c>
      <c r="C5525" s="3">
        <v>10.7104</v>
      </c>
      <c r="D5525" s="7">
        <f t="shared" si="344"/>
        <v>5478.9503999999997</v>
      </c>
      <c r="E5525">
        <f>C5525*1.3558</f>
        <v>14.521160319999998</v>
      </c>
      <c r="F5525">
        <f t="shared" si="345"/>
        <v>14.521160319999998</v>
      </c>
      <c r="G5525">
        <f t="shared" si="346"/>
        <v>6.8865020285100748E-2</v>
      </c>
      <c r="H5525">
        <f t="shared" si="347"/>
        <v>1.8251670976981285E-4</v>
      </c>
    </row>
    <row r="5526" spans="1:8" ht="16.5" thickBot="1" x14ac:dyDescent="0.3">
      <c r="A5526" s="9">
        <v>14.8</v>
      </c>
      <c r="B5526" s="7">
        <v>873</v>
      </c>
      <c r="C5526" s="3">
        <v>10.564</v>
      </c>
      <c r="D5526" s="7">
        <f t="shared" si="344"/>
        <v>5485.2335999999996</v>
      </c>
      <c r="E5526">
        <f>C5526*1.3558</f>
        <v>14.322671199999998</v>
      </c>
      <c r="F5526">
        <f t="shared" si="345"/>
        <v>14.322671199999998</v>
      </c>
      <c r="G5526">
        <f t="shared" si="346"/>
        <v>6.9819378385227476E-2</v>
      </c>
      <c r="H5526">
        <f t="shared" si="347"/>
        <v>1.8230764137374205E-4</v>
      </c>
    </row>
    <row r="5527" spans="1:8" ht="16.5" thickBot="1" x14ac:dyDescent="0.3">
      <c r="A5527" s="9">
        <v>14.8</v>
      </c>
      <c r="B5527" s="7">
        <v>870</v>
      </c>
      <c r="C5527" s="3">
        <v>10.4176</v>
      </c>
      <c r="D5527" s="7">
        <f t="shared" si="344"/>
        <v>5466.384</v>
      </c>
      <c r="E5527">
        <f>C5527*1.3558</f>
        <v>14.124182079999999</v>
      </c>
      <c r="F5527">
        <f t="shared" si="345"/>
        <v>14.124182079999999</v>
      </c>
      <c r="G5527">
        <f t="shared" si="346"/>
        <v>7.0800559942937241E-2</v>
      </c>
      <c r="H5527">
        <f t="shared" si="347"/>
        <v>1.8293628841296183E-4</v>
      </c>
    </row>
    <row r="5528" spans="1:8" ht="16.5" thickBot="1" x14ac:dyDescent="0.3">
      <c r="A5528" s="9">
        <v>14.8</v>
      </c>
      <c r="B5528" s="7">
        <v>873</v>
      </c>
      <c r="C5528" s="3">
        <v>10.7104</v>
      </c>
      <c r="D5528" s="7">
        <f t="shared" si="344"/>
        <v>5485.2335999999996</v>
      </c>
      <c r="E5528">
        <f>C5528*1.3558</f>
        <v>14.521160319999998</v>
      </c>
      <c r="F5528">
        <f t="shared" si="345"/>
        <v>14.521160319999998</v>
      </c>
      <c r="G5528">
        <f t="shared" si="346"/>
        <v>6.8865020285100748E-2</v>
      </c>
      <c r="H5528">
        <f t="shared" si="347"/>
        <v>1.8230764137374205E-4</v>
      </c>
    </row>
    <row r="5529" spans="1:8" ht="16.5" thickBot="1" x14ac:dyDescent="0.3">
      <c r="A5529" s="9">
        <v>14.8</v>
      </c>
      <c r="B5529" s="7">
        <v>874</v>
      </c>
      <c r="C5529" s="3">
        <v>10.7104</v>
      </c>
      <c r="D5529" s="7">
        <f t="shared" si="344"/>
        <v>5491.5168000000003</v>
      </c>
      <c r="E5529">
        <f>C5529*1.3558</f>
        <v>14.521160319999998</v>
      </c>
      <c r="F5529">
        <f t="shared" si="345"/>
        <v>14.521160319999998</v>
      </c>
      <c r="G5529">
        <f t="shared" si="346"/>
        <v>6.8865020285100748E-2</v>
      </c>
      <c r="H5529">
        <f t="shared" si="347"/>
        <v>1.8209905139505354E-4</v>
      </c>
    </row>
    <row r="5530" spans="1:8" ht="16.5" thickBot="1" x14ac:dyDescent="0.3">
      <c r="A5530" s="9">
        <v>14.8</v>
      </c>
      <c r="B5530" s="7">
        <v>874</v>
      </c>
      <c r="C5530" s="3">
        <v>10.7104</v>
      </c>
      <c r="D5530" s="7">
        <f t="shared" si="344"/>
        <v>5491.5168000000003</v>
      </c>
      <c r="E5530">
        <f>C5530*1.3558</f>
        <v>14.521160319999998</v>
      </c>
      <c r="F5530">
        <f t="shared" si="345"/>
        <v>14.521160319999998</v>
      </c>
      <c r="G5530">
        <f t="shared" si="346"/>
        <v>6.8865020285100748E-2</v>
      </c>
      <c r="H5530">
        <f t="shared" si="347"/>
        <v>1.8209905139505354E-4</v>
      </c>
    </row>
    <row r="5531" spans="1:8" ht="16.5" thickBot="1" x14ac:dyDescent="0.3">
      <c r="A5531" s="9">
        <v>14.8</v>
      </c>
      <c r="B5531" s="7">
        <v>875</v>
      </c>
      <c r="C5531" s="3">
        <v>10.7104</v>
      </c>
      <c r="D5531" s="7">
        <f t="shared" si="344"/>
        <v>5497.8</v>
      </c>
      <c r="E5531">
        <f>C5531*1.3558</f>
        <v>14.521160319999998</v>
      </c>
      <c r="F5531">
        <f t="shared" si="345"/>
        <v>14.521160319999998</v>
      </c>
      <c r="G5531">
        <f t="shared" si="346"/>
        <v>6.8865020285100748E-2</v>
      </c>
      <c r="H5531">
        <f t="shared" si="347"/>
        <v>1.8189093819345921E-4</v>
      </c>
    </row>
    <row r="5532" spans="1:8" ht="16.5" thickBot="1" x14ac:dyDescent="0.3">
      <c r="A5532" s="9">
        <v>14.8</v>
      </c>
      <c r="B5532" s="7">
        <v>873</v>
      </c>
      <c r="C5532" s="3">
        <v>10.7104</v>
      </c>
      <c r="D5532" s="7">
        <f t="shared" si="344"/>
        <v>5485.2335999999996</v>
      </c>
      <c r="E5532">
        <f>C5532*1.3558</f>
        <v>14.521160319999998</v>
      </c>
      <c r="F5532">
        <f t="shared" si="345"/>
        <v>14.521160319999998</v>
      </c>
      <c r="G5532">
        <f t="shared" si="346"/>
        <v>6.8865020285100748E-2</v>
      </c>
      <c r="H5532">
        <f t="shared" si="347"/>
        <v>1.8230764137374205E-4</v>
      </c>
    </row>
    <row r="5533" spans="1:8" ht="16.5" thickBot="1" x14ac:dyDescent="0.3">
      <c r="A5533" s="9">
        <v>14.8</v>
      </c>
      <c r="B5533" s="7">
        <v>873</v>
      </c>
      <c r="C5533" s="3">
        <v>10.7104</v>
      </c>
      <c r="D5533" s="7">
        <f t="shared" si="344"/>
        <v>5485.2335999999996</v>
      </c>
      <c r="E5533">
        <f>C5533*1.3558</f>
        <v>14.521160319999998</v>
      </c>
      <c r="F5533">
        <f t="shared" si="345"/>
        <v>14.521160319999998</v>
      </c>
      <c r="G5533">
        <f t="shared" si="346"/>
        <v>6.8865020285100748E-2</v>
      </c>
      <c r="H5533">
        <f t="shared" si="347"/>
        <v>1.8230764137374205E-4</v>
      </c>
    </row>
    <row r="5534" spans="1:8" ht="16.5" thickBot="1" x14ac:dyDescent="0.3">
      <c r="A5534" s="9">
        <v>14.8</v>
      </c>
      <c r="B5534" s="7">
        <v>874</v>
      </c>
      <c r="C5534" s="3">
        <v>10.4176</v>
      </c>
      <c r="D5534" s="7">
        <f t="shared" si="344"/>
        <v>5491.5168000000003</v>
      </c>
      <c r="E5534">
        <f>C5534*1.3558</f>
        <v>14.124182079999999</v>
      </c>
      <c r="F5534">
        <f t="shared" si="345"/>
        <v>14.124182079999999</v>
      </c>
      <c r="G5534">
        <f t="shared" si="346"/>
        <v>7.0800559942937241E-2</v>
      </c>
      <c r="H5534">
        <f t="shared" si="347"/>
        <v>1.8209905139505354E-4</v>
      </c>
    </row>
    <row r="5535" spans="1:8" ht="16.5" thickBot="1" x14ac:dyDescent="0.3">
      <c r="A5535" s="9">
        <v>14.8</v>
      </c>
      <c r="B5535" s="7">
        <v>873</v>
      </c>
      <c r="C5535" s="3">
        <v>10.7104</v>
      </c>
      <c r="D5535" s="7">
        <f t="shared" si="344"/>
        <v>5485.2335999999996</v>
      </c>
      <c r="E5535">
        <f>C5535*1.3558</f>
        <v>14.521160319999998</v>
      </c>
      <c r="F5535">
        <f t="shared" si="345"/>
        <v>14.521160319999998</v>
      </c>
      <c r="G5535">
        <f t="shared" si="346"/>
        <v>6.8865020285100748E-2</v>
      </c>
      <c r="H5535">
        <f t="shared" si="347"/>
        <v>1.8230764137374205E-4</v>
      </c>
    </row>
    <row r="5536" spans="1:8" ht="16.5" thickBot="1" x14ac:dyDescent="0.3">
      <c r="A5536" s="9">
        <v>14.8</v>
      </c>
      <c r="B5536" s="7">
        <v>871</v>
      </c>
      <c r="C5536" s="3">
        <v>10.2712</v>
      </c>
      <c r="D5536" s="7">
        <f t="shared" si="344"/>
        <v>5472.6671999999999</v>
      </c>
      <c r="E5536">
        <f>C5536*1.3558</f>
        <v>13.925692959999999</v>
      </c>
      <c r="F5536">
        <f t="shared" si="345"/>
        <v>13.925692959999999</v>
      </c>
      <c r="G5536">
        <f t="shared" si="346"/>
        <v>7.1809711938385298E-2</v>
      </c>
      <c r="H5536">
        <f t="shared" si="347"/>
        <v>1.8272625823108704E-4</v>
      </c>
    </row>
    <row r="5537" spans="1:8" ht="16.5" thickBot="1" x14ac:dyDescent="0.3">
      <c r="A5537" s="9">
        <v>14.8</v>
      </c>
      <c r="B5537" s="7">
        <v>872</v>
      </c>
      <c r="C5537" s="3">
        <v>10.7104</v>
      </c>
      <c r="D5537" s="7">
        <f t="shared" ref="D5537:D5600" si="348">2*3.1416*B5537</f>
        <v>5478.9503999999997</v>
      </c>
      <c r="E5537">
        <f>C5537*1.3558</f>
        <v>14.521160319999998</v>
      </c>
      <c r="F5537">
        <f t="shared" si="345"/>
        <v>14.521160319999998</v>
      </c>
      <c r="G5537">
        <f t="shared" si="346"/>
        <v>6.8865020285100748E-2</v>
      </c>
      <c r="H5537">
        <f t="shared" si="347"/>
        <v>1.8251670976981285E-4</v>
      </c>
    </row>
    <row r="5538" spans="1:8" ht="16.5" thickBot="1" x14ac:dyDescent="0.3">
      <c r="A5538" s="9">
        <v>14.8</v>
      </c>
      <c r="B5538" s="7">
        <v>872</v>
      </c>
      <c r="C5538" s="3">
        <v>10.7104</v>
      </c>
      <c r="D5538" s="7">
        <f t="shared" si="348"/>
        <v>5478.9503999999997</v>
      </c>
      <c r="E5538">
        <f>C5538*1.3558</f>
        <v>14.521160319999998</v>
      </c>
      <c r="F5538">
        <f t="shared" si="345"/>
        <v>14.521160319999998</v>
      </c>
      <c r="G5538">
        <f t="shared" si="346"/>
        <v>6.8865020285100748E-2</v>
      </c>
      <c r="H5538">
        <f t="shared" si="347"/>
        <v>1.8251670976981285E-4</v>
      </c>
    </row>
    <row r="5539" spans="1:8" ht="16.5" thickBot="1" x14ac:dyDescent="0.3">
      <c r="A5539" s="9">
        <v>14.8</v>
      </c>
      <c r="B5539" s="7">
        <v>874</v>
      </c>
      <c r="C5539" s="3">
        <v>10.564</v>
      </c>
      <c r="D5539" s="7">
        <f t="shared" si="348"/>
        <v>5491.5168000000003</v>
      </c>
      <c r="E5539">
        <f>C5539*1.3558</f>
        <v>14.322671199999998</v>
      </c>
      <c r="F5539">
        <f t="shared" si="345"/>
        <v>14.322671199999998</v>
      </c>
      <c r="G5539">
        <f t="shared" si="346"/>
        <v>6.9819378385227476E-2</v>
      </c>
      <c r="H5539">
        <f t="shared" si="347"/>
        <v>1.8209905139505354E-4</v>
      </c>
    </row>
    <row r="5540" spans="1:8" ht="16.5" thickBot="1" x14ac:dyDescent="0.3">
      <c r="A5540" s="9">
        <v>14.8</v>
      </c>
      <c r="B5540" s="7">
        <v>874</v>
      </c>
      <c r="C5540" s="3">
        <v>10.7104</v>
      </c>
      <c r="D5540" s="7">
        <f t="shared" si="348"/>
        <v>5491.5168000000003</v>
      </c>
      <c r="E5540">
        <f>C5540*1.3558</f>
        <v>14.521160319999998</v>
      </c>
      <c r="F5540">
        <f t="shared" si="345"/>
        <v>14.521160319999998</v>
      </c>
      <c r="G5540">
        <f t="shared" si="346"/>
        <v>6.8865020285100748E-2</v>
      </c>
      <c r="H5540">
        <f t="shared" si="347"/>
        <v>1.8209905139505354E-4</v>
      </c>
    </row>
    <row r="5541" spans="1:8" ht="16.5" thickBot="1" x14ac:dyDescent="0.3">
      <c r="A5541" s="9">
        <v>14.8</v>
      </c>
      <c r="B5541" s="7">
        <v>873</v>
      </c>
      <c r="C5541" s="3">
        <v>10.7104</v>
      </c>
      <c r="D5541" s="7">
        <f t="shared" si="348"/>
        <v>5485.2335999999996</v>
      </c>
      <c r="E5541">
        <f>C5541*1.3558</f>
        <v>14.521160319999998</v>
      </c>
      <c r="F5541">
        <f t="shared" si="345"/>
        <v>14.521160319999998</v>
      </c>
      <c r="G5541">
        <f t="shared" si="346"/>
        <v>6.8865020285100748E-2</v>
      </c>
      <c r="H5541">
        <f t="shared" si="347"/>
        <v>1.8230764137374205E-4</v>
      </c>
    </row>
    <row r="5542" spans="1:8" ht="16.5" thickBot="1" x14ac:dyDescent="0.3">
      <c r="A5542" s="9">
        <v>14.8</v>
      </c>
      <c r="B5542" s="7">
        <v>875</v>
      </c>
      <c r="C5542" s="3">
        <v>10.7104</v>
      </c>
      <c r="D5542" s="7">
        <f t="shared" si="348"/>
        <v>5497.8</v>
      </c>
      <c r="E5542">
        <f>C5542*1.3558</f>
        <v>14.521160319999998</v>
      </c>
      <c r="F5542">
        <f t="shared" si="345"/>
        <v>14.521160319999998</v>
      </c>
      <c r="G5542">
        <f t="shared" si="346"/>
        <v>6.8865020285100748E-2</v>
      </c>
      <c r="H5542">
        <f t="shared" si="347"/>
        <v>1.8189093819345921E-4</v>
      </c>
    </row>
    <row r="5543" spans="1:8" ht="16.5" thickBot="1" x14ac:dyDescent="0.3">
      <c r="A5543" s="9">
        <v>14.8</v>
      </c>
      <c r="B5543" s="7">
        <v>873</v>
      </c>
      <c r="C5543" s="3">
        <v>10.7104</v>
      </c>
      <c r="D5543" s="7">
        <f t="shared" si="348"/>
        <v>5485.2335999999996</v>
      </c>
      <c r="E5543">
        <f>C5543*1.3558</f>
        <v>14.521160319999998</v>
      </c>
      <c r="F5543">
        <f t="shared" si="345"/>
        <v>14.521160319999998</v>
      </c>
      <c r="G5543">
        <f t="shared" si="346"/>
        <v>6.8865020285100748E-2</v>
      </c>
      <c r="H5543">
        <f t="shared" si="347"/>
        <v>1.8230764137374205E-4</v>
      </c>
    </row>
    <row r="5544" spans="1:8" ht="16.5" thickBot="1" x14ac:dyDescent="0.3">
      <c r="A5544" s="9">
        <v>14.8</v>
      </c>
      <c r="B5544" s="7">
        <v>872</v>
      </c>
      <c r="C5544" s="3">
        <v>10.7104</v>
      </c>
      <c r="D5544" s="7">
        <f t="shared" si="348"/>
        <v>5478.9503999999997</v>
      </c>
      <c r="E5544">
        <f>C5544*1.3558</f>
        <v>14.521160319999998</v>
      </c>
      <c r="F5544">
        <f t="shared" si="345"/>
        <v>14.521160319999998</v>
      </c>
      <c r="G5544">
        <f t="shared" si="346"/>
        <v>6.8865020285100748E-2</v>
      </c>
      <c r="H5544">
        <f t="shared" si="347"/>
        <v>1.8251670976981285E-4</v>
      </c>
    </row>
    <row r="5545" spans="1:8" ht="16.5" thickBot="1" x14ac:dyDescent="0.3">
      <c r="A5545" s="9">
        <v>14.8</v>
      </c>
      <c r="B5545" s="7">
        <v>873</v>
      </c>
      <c r="C5545" s="3">
        <v>10.7104</v>
      </c>
      <c r="D5545" s="7">
        <f t="shared" si="348"/>
        <v>5485.2335999999996</v>
      </c>
      <c r="E5545">
        <f>C5545*1.3558</f>
        <v>14.521160319999998</v>
      </c>
      <c r="F5545">
        <f t="shared" si="345"/>
        <v>14.521160319999998</v>
      </c>
      <c r="G5545">
        <f t="shared" si="346"/>
        <v>6.8865020285100748E-2</v>
      </c>
      <c r="H5545">
        <f t="shared" si="347"/>
        <v>1.8230764137374205E-4</v>
      </c>
    </row>
    <row r="5546" spans="1:8" ht="16.5" thickBot="1" x14ac:dyDescent="0.3">
      <c r="A5546" s="9">
        <v>14.8</v>
      </c>
      <c r="B5546" s="7">
        <v>874</v>
      </c>
      <c r="C5546" s="3">
        <v>10.7104</v>
      </c>
      <c r="D5546" s="7">
        <f t="shared" si="348"/>
        <v>5491.5168000000003</v>
      </c>
      <c r="E5546">
        <f>C5546*1.3558</f>
        <v>14.521160319999998</v>
      </c>
      <c r="F5546">
        <f t="shared" si="345"/>
        <v>14.521160319999998</v>
      </c>
      <c r="G5546">
        <f t="shared" si="346"/>
        <v>6.8865020285100748E-2</v>
      </c>
      <c r="H5546">
        <f t="shared" si="347"/>
        <v>1.8209905139505354E-4</v>
      </c>
    </row>
    <row r="5547" spans="1:8" ht="16.5" thickBot="1" x14ac:dyDescent="0.3">
      <c r="A5547" s="9">
        <v>14.8</v>
      </c>
      <c r="B5547" s="7">
        <v>872</v>
      </c>
      <c r="C5547" s="3">
        <v>10.7104</v>
      </c>
      <c r="D5547" s="7">
        <f t="shared" si="348"/>
        <v>5478.9503999999997</v>
      </c>
      <c r="E5547">
        <f>C5547*1.3558</f>
        <v>14.521160319999998</v>
      </c>
      <c r="F5547">
        <f t="shared" si="345"/>
        <v>14.521160319999998</v>
      </c>
      <c r="G5547">
        <f t="shared" si="346"/>
        <v>6.8865020285100748E-2</v>
      </c>
      <c r="H5547">
        <f t="shared" si="347"/>
        <v>1.8251670976981285E-4</v>
      </c>
    </row>
    <row r="5548" spans="1:8" ht="16.5" thickBot="1" x14ac:dyDescent="0.3">
      <c r="A5548" s="9">
        <v>14.8</v>
      </c>
      <c r="B5548" s="7">
        <v>873</v>
      </c>
      <c r="C5548" s="3">
        <v>10.7104</v>
      </c>
      <c r="D5548" s="7">
        <f t="shared" si="348"/>
        <v>5485.2335999999996</v>
      </c>
      <c r="E5548">
        <f>C5548*1.3558</f>
        <v>14.521160319999998</v>
      </c>
      <c r="F5548">
        <f t="shared" si="345"/>
        <v>14.521160319999998</v>
      </c>
      <c r="G5548">
        <f t="shared" si="346"/>
        <v>6.8865020285100748E-2</v>
      </c>
      <c r="H5548">
        <f t="shared" si="347"/>
        <v>1.8230764137374205E-4</v>
      </c>
    </row>
    <row r="5549" spans="1:8" ht="16.5" thickBot="1" x14ac:dyDescent="0.3">
      <c r="A5549" s="9">
        <v>14.8</v>
      </c>
      <c r="B5549" s="7">
        <v>873</v>
      </c>
      <c r="C5549" s="3">
        <v>10.564</v>
      </c>
      <c r="D5549" s="7">
        <f t="shared" si="348"/>
        <v>5485.2335999999996</v>
      </c>
      <c r="E5549">
        <f>C5549*1.3558</f>
        <v>14.322671199999998</v>
      </c>
      <c r="F5549">
        <f t="shared" si="345"/>
        <v>14.322671199999998</v>
      </c>
      <c r="G5549">
        <f t="shared" si="346"/>
        <v>6.9819378385227476E-2</v>
      </c>
      <c r="H5549">
        <f t="shared" si="347"/>
        <v>1.8230764137374205E-4</v>
      </c>
    </row>
    <row r="5550" spans="1:8" ht="16.5" thickBot="1" x14ac:dyDescent="0.3">
      <c r="A5550" s="9">
        <v>14.8</v>
      </c>
      <c r="B5550" s="7">
        <v>874</v>
      </c>
      <c r="C5550" s="3">
        <v>10.8568</v>
      </c>
      <c r="D5550" s="7">
        <f t="shared" si="348"/>
        <v>5491.5168000000003</v>
      </c>
      <c r="E5550">
        <f>C5550*1.3558</f>
        <v>14.719649439999998</v>
      </c>
      <c r="F5550">
        <f t="shared" si="345"/>
        <v>14.719649439999998</v>
      </c>
      <c r="G5550">
        <f t="shared" si="346"/>
        <v>6.7936400528843033E-2</v>
      </c>
      <c r="H5550">
        <f t="shared" si="347"/>
        <v>1.8209905139505354E-4</v>
      </c>
    </row>
    <row r="5551" spans="1:8" ht="16.5" thickBot="1" x14ac:dyDescent="0.3">
      <c r="A5551" s="9">
        <v>14.8</v>
      </c>
      <c r="B5551" s="7">
        <v>873</v>
      </c>
      <c r="C5551" s="3">
        <v>10.7104</v>
      </c>
      <c r="D5551" s="7">
        <f t="shared" si="348"/>
        <v>5485.2335999999996</v>
      </c>
      <c r="E5551">
        <f>C5551*1.3558</f>
        <v>14.521160319999998</v>
      </c>
      <c r="F5551">
        <f t="shared" si="345"/>
        <v>14.521160319999998</v>
      </c>
      <c r="G5551">
        <f t="shared" si="346"/>
        <v>6.8865020285100748E-2</v>
      </c>
      <c r="H5551">
        <f t="shared" si="347"/>
        <v>1.8230764137374205E-4</v>
      </c>
    </row>
    <row r="5552" spans="1:8" ht="16.5" thickBot="1" x14ac:dyDescent="0.3">
      <c r="A5552" s="9">
        <v>14.8</v>
      </c>
      <c r="B5552" s="7">
        <v>874</v>
      </c>
      <c r="C5552" s="3">
        <v>10.7104</v>
      </c>
      <c r="D5552" s="7">
        <f t="shared" si="348"/>
        <v>5491.5168000000003</v>
      </c>
      <c r="E5552">
        <f>C5552*1.3558</f>
        <v>14.521160319999998</v>
      </c>
      <c r="F5552">
        <f t="shared" si="345"/>
        <v>14.521160319999998</v>
      </c>
      <c r="G5552">
        <f t="shared" si="346"/>
        <v>6.8865020285100748E-2</v>
      </c>
      <c r="H5552">
        <f t="shared" si="347"/>
        <v>1.8209905139505354E-4</v>
      </c>
    </row>
    <row r="5553" spans="1:8" ht="16.5" thickBot="1" x14ac:dyDescent="0.3">
      <c r="A5553" s="9">
        <v>14.8</v>
      </c>
      <c r="B5553" s="7">
        <v>873</v>
      </c>
      <c r="C5553" s="3">
        <v>10.7104</v>
      </c>
      <c r="D5553" s="7">
        <f t="shared" si="348"/>
        <v>5485.2335999999996</v>
      </c>
      <c r="E5553">
        <f>C5553*1.3558</f>
        <v>14.521160319999998</v>
      </c>
      <c r="F5553">
        <f t="shared" si="345"/>
        <v>14.521160319999998</v>
      </c>
      <c r="G5553">
        <f t="shared" si="346"/>
        <v>6.8865020285100748E-2</v>
      </c>
      <c r="H5553">
        <f t="shared" si="347"/>
        <v>1.8230764137374205E-4</v>
      </c>
    </row>
    <row r="5554" spans="1:8" ht="16.5" thickBot="1" x14ac:dyDescent="0.3">
      <c r="A5554" s="9">
        <v>14.8</v>
      </c>
      <c r="B5554" s="7">
        <v>871</v>
      </c>
      <c r="C5554" s="3">
        <v>10.7104</v>
      </c>
      <c r="D5554" s="7">
        <f t="shared" si="348"/>
        <v>5472.6671999999999</v>
      </c>
      <c r="E5554">
        <f>C5554*1.3558</f>
        <v>14.521160319999998</v>
      </c>
      <c r="F5554">
        <f t="shared" si="345"/>
        <v>14.521160319999998</v>
      </c>
      <c r="G5554">
        <f t="shared" si="346"/>
        <v>6.8865020285100748E-2</v>
      </c>
      <c r="H5554">
        <f t="shared" si="347"/>
        <v>1.8272625823108704E-4</v>
      </c>
    </row>
    <row r="5555" spans="1:8" ht="16.5" thickBot="1" x14ac:dyDescent="0.3">
      <c r="A5555" s="9">
        <v>14.8</v>
      </c>
      <c r="B5555" s="7">
        <v>875</v>
      </c>
      <c r="C5555" s="3">
        <v>10.7104</v>
      </c>
      <c r="D5555" s="7">
        <f t="shared" si="348"/>
        <v>5497.8</v>
      </c>
      <c r="E5555">
        <f>C5555*1.3558</f>
        <v>14.521160319999998</v>
      </c>
      <c r="F5555">
        <f t="shared" si="345"/>
        <v>14.521160319999998</v>
      </c>
      <c r="G5555">
        <f t="shared" si="346"/>
        <v>6.8865020285100748E-2</v>
      </c>
      <c r="H5555">
        <f t="shared" si="347"/>
        <v>1.8189093819345921E-4</v>
      </c>
    </row>
    <row r="5556" spans="1:8" ht="16.5" thickBot="1" x14ac:dyDescent="0.3">
      <c r="A5556" s="9">
        <v>14.8</v>
      </c>
      <c r="B5556" s="7">
        <v>872</v>
      </c>
      <c r="C5556" s="3">
        <v>10.7104</v>
      </c>
      <c r="D5556" s="7">
        <f t="shared" si="348"/>
        <v>5478.9503999999997</v>
      </c>
      <c r="E5556">
        <f>C5556*1.3558</f>
        <v>14.521160319999998</v>
      </c>
      <c r="F5556">
        <f t="shared" si="345"/>
        <v>14.521160319999998</v>
      </c>
      <c r="G5556">
        <f t="shared" si="346"/>
        <v>6.8865020285100748E-2</v>
      </c>
      <c r="H5556">
        <f t="shared" si="347"/>
        <v>1.8251670976981285E-4</v>
      </c>
    </row>
    <row r="5557" spans="1:8" ht="16.5" thickBot="1" x14ac:dyDescent="0.3">
      <c r="A5557" s="9">
        <v>14.8</v>
      </c>
      <c r="B5557" s="7">
        <v>874</v>
      </c>
      <c r="C5557" s="3">
        <v>11.0032</v>
      </c>
      <c r="D5557" s="7">
        <f t="shared" si="348"/>
        <v>5491.5168000000003</v>
      </c>
      <c r="E5557">
        <f>C5557*1.3558</f>
        <v>14.918138559999999</v>
      </c>
      <c r="F5557">
        <f t="shared" si="345"/>
        <v>14.918138559999999</v>
      </c>
      <c r="G5557">
        <f t="shared" si="346"/>
        <v>6.7032491753448359E-2</v>
      </c>
      <c r="H5557">
        <f t="shared" si="347"/>
        <v>1.8209905139505354E-4</v>
      </c>
    </row>
    <row r="5558" spans="1:8" ht="16.5" thickBot="1" x14ac:dyDescent="0.3">
      <c r="A5558" s="9">
        <v>14.8</v>
      </c>
      <c r="B5558" s="7">
        <v>875</v>
      </c>
      <c r="C5558" s="3">
        <v>10.7104</v>
      </c>
      <c r="D5558" s="7">
        <f t="shared" si="348"/>
        <v>5497.8</v>
      </c>
      <c r="E5558">
        <f>C5558*1.3558</f>
        <v>14.521160319999998</v>
      </c>
      <c r="F5558">
        <f t="shared" si="345"/>
        <v>14.521160319999998</v>
      </c>
      <c r="G5558">
        <f t="shared" si="346"/>
        <v>6.8865020285100748E-2</v>
      </c>
      <c r="H5558">
        <f t="shared" si="347"/>
        <v>1.8189093819345921E-4</v>
      </c>
    </row>
    <row r="5559" spans="1:8" ht="16.5" thickBot="1" x14ac:dyDescent="0.3">
      <c r="A5559" s="9">
        <v>14.8</v>
      </c>
      <c r="B5559" s="7">
        <v>873</v>
      </c>
      <c r="C5559" s="3">
        <v>10.8568</v>
      </c>
      <c r="D5559" s="7">
        <f t="shared" si="348"/>
        <v>5485.2335999999996</v>
      </c>
      <c r="E5559">
        <f>C5559*1.3558</f>
        <v>14.719649439999998</v>
      </c>
      <c r="F5559">
        <f t="shared" si="345"/>
        <v>14.719649439999998</v>
      </c>
      <c r="G5559">
        <f t="shared" si="346"/>
        <v>6.7936400528843033E-2</v>
      </c>
      <c r="H5559">
        <f t="shared" si="347"/>
        <v>1.8230764137374205E-4</v>
      </c>
    </row>
    <row r="5560" spans="1:8" ht="16.5" thickBot="1" x14ac:dyDescent="0.3">
      <c r="A5560" s="9">
        <v>14.8</v>
      </c>
      <c r="B5560" s="7">
        <v>871</v>
      </c>
      <c r="C5560" s="3">
        <v>10.7104</v>
      </c>
      <c r="D5560" s="7">
        <f t="shared" si="348"/>
        <v>5472.6671999999999</v>
      </c>
      <c r="E5560">
        <f>C5560*1.3558</f>
        <v>14.521160319999998</v>
      </c>
      <c r="F5560">
        <f t="shared" si="345"/>
        <v>14.521160319999998</v>
      </c>
      <c r="G5560">
        <f t="shared" si="346"/>
        <v>6.8865020285100748E-2</v>
      </c>
      <c r="H5560">
        <f t="shared" si="347"/>
        <v>1.8272625823108704E-4</v>
      </c>
    </row>
    <row r="5561" spans="1:8" ht="16.5" thickBot="1" x14ac:dyDescent="0.3">
      <c r="A5561" s="9">
        <v>14.8</v>
      </c>
      <c r="B5561" s="7">
        <v>873</v>
      </c>
      <c r="C5561" s="3">
        <v>10.7104</v>
      </c>
      <c r="D5561" s="7">
        <f t="shared" si="348"/>
        <v>5485.2335999999996</v>
      </c>
      <c r="E5561">
        <f>C5561*1.3558</f>
        <v>14.521160319999998</v>
      </c>
      <c r="F5561">
        <f t="shared" si="345"/>
        <v>14.521160319999998</v>
      </c>
      <c r="G5561">
        <f t="shared" si="346"/>
        <v>6.8865020285100748E-2</v>
      </c>
      <c r="H5561">
        <f t="shared" si="347"/>
        <v>1.8230764137374205E-4</v>
      </c>
    </row>
    <row r="5562" spans="1:8" ht="16.5" thickBot="1" x14ac:dyDescent="0.3">
      <c r="A5562" s="9">
        <v>14.8</v>
      </c>
      <c r="B5562" s="7">
        <v>872</v>
      </c>
      <c r="C5562" s="3">
        <v>10.7104</v>
      </c>
      <c r="D5562" s="7">
        <f t="shared" si="348"/>
        <v>5478.9503999999997</v>
      </c>
      <c r="E5562">
        <f>C5562*1.3558</f>
        <v>14.521160319999998</v>
      </c>
      <c r="F5562">
        <f t="shared" si="345"/>
        <v>14.521160319999998</v>
      </c>
      <c r="G5562">
        <f t="shared" si="346"/>
        <v>6.8865020285100748E-2</v>
      </c>
      <c r="H5562">
        <f t="shared" si="347"/>
        <v>1.8251670976981285E-4</v>
      </c>
    </row>
    <row r="5563" spans="1:8" ht="16.5" thickBot="1" x14ac:dyDescent="0.3">
      <c r="A5563" s="9">
        <v>14.8</v>
      </c>
      <c r="B5563" s="7">
        <v>873</v>
      </c>
      <c r="C5563" s="3">
        <v>10.7104</v>
      </c>
      <c r="D5563" s="7">
        <f t="shared" si="348"/>
        <v>5485.2335999999996</v>
      </c>
      <c r="E5563">
        <f>C5563*1.3558</f>
        <v>14.521160319999998</v>
      </c>
      <c r="F5563">
        <f t="shared" si="345"/>
        <v>14.521160319999998</v>
      </c>
      <c r="G5563">
        <f t="shared" si="346"/>
        <v>6.8865020285100748E-2</v>
      </c>
      <c r="H5563">
        <f t="shared" si="347"/>
        <v>1.8230764137374205E-4</v>
      </c>
    </row>
    <row r="5564" spans="1:8" ht="16.5" thickBot="1" x14ac:dyDescent="0.3">
      <c r="A5564" s="9">
        <v>14.8</v>
      </c>
      <c r="B5564" s="7">
        <v>872</v>
      </c>
      <c r="C5564" s="3">
        <v>10.7104</v>
      </c>
      <c r="D5564" s="7">
        <f t="shared" si="348"/>
        <v>5478.9503999999997</v>
      </c>
      <c r="E5564">
        <f>C5564*1.3558</f>
        <v>14.521160319999998</v>
      </c>
      <c r="F5564">
        <f t="shared" si="345"/>
        <v>14.521160319999998</v>
      </c>
      <c r="G5564">
        <f t="shared" si="346"/>
        <v>6.8865020285100748E-2</v>
      </c>
      <c r="H5564">
        <f t="shared" si="347"/>
        <v>1.8251670976981285E-4</v>
      </c>
    </row>
    <row r="5565" spans="1:8" ht="16.5" thickBot="1" x14ac:dyDescent="0.3">
      <c r="A5565" s="9">
        <v>14.8</v>
      </c>
      <c r="B5565" s="7">
        <v>874</v>
      </c>
      <c r="C5565" s="3">
        <v>10.7104</v>
      </c>
      <c r="D5565" s="7">
        <f t="shared" si="348"/>
        <v>5491.5168000000003</v>
      </c>
      <c r="E5565">
        <f>C5565*1.3558</f>
        <v>14.521160319999998</v>
      </c>
      <c r="F5565">
        <f t="shared" si="345"/>
        <v>14.521160319999998</v>
      </c>
      <c r="G5565">
        <f t="shared" si="346"/>
        <v>6.8865020285100748E-2</v>
      </c>
      <c r="H5565">
        <f t="shared" si="347"/>
        <v>1.8209905139505354E-4</v>
      </c>
    </row>
    <row r="5566" spans="1:8" ht="16.5" thickBot="1" x14ac:dyDescent="0.3">
      <c r="A5566" s="9">
        <v>14.8</v>
      </c>
      <c r="B5566" s="7">
        <v>873</v>
      </c>
      <c r="C5566" s="3">
        <v>10.7104</v>
      </c>
      <c r="D5566" s="7">
        <f t="shared" si="348"/>
        <v>5485.2335999999996</v>
      </c>
      <c r="E5566">
        <f>C5566*1.3558</f>
        <v>14.521160319999998</v>
      </c>
      <c r="F5566">
        <f t="shared" si="345"/>
        <v>14.521160319999998</v>
      </c>
      <c r="G5566">
        <f t="shared" si="346"/>
        <v>6.8865020285100748E-2</v>
      </c>
      <c r="H5566">
        <f t="shared" si="347"/>
        <v>1.8230764137374205E-4</v>
      </c>
    </row>
    <row r="5567" spans="1:8" ht="16.5" thickBot="1" x14ac:dyDescent="0.3">
      <c r="A5567" s="9">
        <v>14.8</v>
      </c>
      <c r="B5567" s="7">
        <v>872</v>
      </c>
      <c r="C5567" s="3">
        <v>10.7104</v>
      </c>
      <c r="D5567" s="7">
        <f t="shared" si="348"/>
        <v>5478.9503999999997</v>
      </c>
      <c r="E5567">
        <f>C5567*1.3558</f>
        <v>14.521160319999998</v>
      </c>
      <c r="F5567">
        <f t="shared" si="345"/>
        <v>14.521160319999998</v>
      </c>
      <c r="G5567">
        <f t="shared" si="346"/>
        <v>6.8865020285100748E-2</v>
      </c>
      <c r="H5567">
        <f t="shared" si="347"/>
        <v>1.8251670976981285E-4</v>
      </c>
    </row>
    <row r="5568" spans="1:8" ht="16.5" thickBot="1" x14ac:dyDescent="0.3">
      <c r="A5568" s="9">
        <v>14.8</v>
      </c>
      <c r="B5568" s="7">
        <v>873</v>
      </c>
      <c r="C5568" s="3">
        <v>10.564</v>
      </c>
      <c r="D5568" s="7">
        <f t="shared" si="348"/>
        <v>5485.2335999999996</v>
      </c>
      <c r="E5568">
        <f>C5568*1.3558</f>
        <v>14.322671199999998</v>
      </c>
      <c r="F5568">
        <f t="shared" si="345"/>
        <v>14.322671199999998</v>
      </c>
      <c r="G5568">
        <f t="shared" si="346"/>
        <v>6.9819378385227476E-2</v>
      </c>
      <c r="H5568">
        <f t="shared" si="347"/>
        <v>1.8230764137374205E-4</v>
      </c>
    </row>
    <row r="5569" spans="1:8" ht="16.5" thickBot="1" x14ac:dyDescent="0.3">
      <c r="A5569" s="9">
        <v>14.8</v>
      </c>
      <c r="B5569" s="7">
        <v>872</v>
      </c>
      <c r="C5569" s="3">
        <v>11.0032</v>
      </c>
      <c r="D5569" s="7">
        <f t="shared" si="348"/>
        <v>5478.9503999999997</v>
      </c>
      <c r="E5569">
        <f>C5569*1.3558</f>
        <v>14.918138559999999</v>
      </c>
      <c r="F5569">
        <f t="shared" si="345"/>
        <v>14.918138559999999</v>
      </c>
      <c r="G5569">
        <f t="shared" si="346"/>
        <v>6.7032491753448359E-2</v>
      </c>
      <c r="H5569">
        <f t="shared" si="347"/>
        <v>1.8251670976981285E-4</v>
      </c>
    </row>
    <row r="5570" spans="1:8" ht="16.5" thickBot="1" x14ac:dyDescent="0.3">
      <c r="A5570" s="9">
        <v>14.8</v>
      </c>
      <c r="B5570" s="7">
        <v>873</v>
      </c>
      <c r="C5570" s="3">
        <v>10.7104</v>
      </c>
      <c r="D5570" s="7">
        <f t="shared" si="348"/>
        <v>5485.2335999999996</v>
      </c>
      <c r="E5570">
        <f>C5570*1.3558</f>
        <v>14.521160319999998</v>
      </c>
      <c r="F5570">
        <f t="shared" si="345"/>
        <v>14.521160319999998</v>
      </c>
      <c r="G5570">
        <f t="shared" si="346"/>
        <v>6.8865020285100748E-2</v>
      </c>
      <c r="H5570">
        <f t="shared" si="347"/>
        <v>1.8230764137374205E-4</v>
      </c>
    </row>
    <row r="5571" spans="1:8" ht="16.5" thickBot="1" x14ac:dyDescent="0.3">
      <c r="A5571" s="9">
        <v>14.8</v>
      </c>
      <c r="B5571" s="7">
        <v>874</v>
      </c>
      <c r="C5571" s="3">
        <v>10.564</v>
      </c>
      <c r="D5571" s="7">
        <f t="shared" si="348"/>
        <v>5491.5168000000003</v>
      </c>
      <c r="E5571">
        <f>C5571*1.3558</f>
        <v>14.322671199999998</v>
      </c>
      <c r="F5571">
        <f t="shared" ref="F5571:F5634" si="349">ABS(E5571)</f>
        <v>14.322671199999998</v>
      </c>
      <c r="G5571">
        <f t="shared" ref="G5571:G5634" si="350">1/E5571</f>
        <v>6.9819378385227476E-2</v>
      </c>
      <c r="H5571">
        <f t="shared" ref="H5571:H5634" si="351">1/D5571</f>
        <v>1.8209905139505354E-4</v>
      </c>
    </row>
    <row r="5572" spans="1:8" ht="16.5" thickBot="1" x14ac:dyDescent="0.3">
      <c r="A5572" s="9">
        <v>14.8</v>
      </c>
      <c r="B5572" s="7">
        <v>873</v>
      </c>
      <c r="C5572" s="3">
        <v>10.7104</v>
      </c>
      <c r="D5572" s="7">
        <f t="shared" si="348"/>
        <v>5485.2335999999996</v>
      </c>
      <c r="E5572">
        <f>C5572*1.3558</f>
        <v>14.521160319999998</v>
      </c>
      <c r="F5572">
        <f t="shared" si="349"/>
        <v>14.521160319999998</v>
      </c>
      <c r="G5572">
        <f t="shared" si="350"/>
        <v>6.8865020285100748E-2</v>
      </c>
      <c r="H5572">
        <f t="shared" si="351"/>
        <v>1.8230764137374205E-4</v>
      </c>
    </row>
    <row r="5573" spans="1:8" ht="16.5" thickBot="1" x14ac:dyDescent="0.3">
      <c r="A5573" s="9">
        <v>14.8</v>
      </c>
      <c r="B5573" s="7">
        <v>874</v>
      </c>
      <c r="C5573" s="3">
        <v>10.7104</v>
      </c>
      <c r="D5573" s="7">
        <f t="shared" si="348"/>
        <v>5491.5168000000003</v>
      </c>
      <c r="E5573">
        <f>C5573*1.3558</f>
        <v>14.521160319999998</v>
      </c>
      <c r="F5573">
        <f t="shared" si="349"/>
        <v>14.521160319999998</v>
      </c>
      <c r="G5573">
        <f t="shared" si="350"/>
        <v>6.8865020285100748E-2</v>
      </c>
      <c r="H5573">
        <f t="shared" si="351"/>
        <v>1.8209905139505354E-4</v>
      </c>
    </row>
    <row r="5574" spans="1:8" ht="16.5" thickBot="1" x14ac:dyDescent="0.3">
      <c r="A5574" s="9">
        <v>14.8</v>
      </c>
      <c r="B5574" s="7">
        <v>874</v>
      </c>
      <c r="C5574" s="3">
        <v>10.7104</v>
      </c>
      <c r="D5574" s="7">
        <f t="shared" si="348"/>
        <v>5491.5168000000003</v>
      </c>
      <c r="E5574">
        <f>C5574*1.3558</f>
        <v>14.521160319999998</v>
      </c>
      <c r="F5574">
        <f t="shared" si="349"/>
        <v>14.521160319999998</v>
      </c>
      <c r="G5574">
        <f t="shared" si="350"/>
        <v>6.8865020285100748E-2</v>
      </c>
      <c r="H5574">
        <f t="shared" si="351"/>
        <v>1.8209905139505354E-4</v>
      </c>
    </row>
    <row r="5575" spans="1:8" ht="16.5" thickBot="1" x14ac:dyDescent="0.3">
      <c r="A5575" s="9">
        <v>14.8</v>
      </c>
      <c r="B5575" s="7">
        <v>872</v>
      </c>
      <c r="C5575" s="3">
        <v>10.7104</v>
      </c>
      <c r="D5575" s="7">
        <f t="shared" si="348"/>
        <v>5478.9503999999997</v>
      </c>
      <c r="E5575">
        <f>C5575*1.3558</f>
        <v>14.521160319999998</v>
      </c>
      <c r="F5575">
        <f t="shared" si="349"/>
        <v>14.521160319999998</v>
      </c>
      <c r="G5575">
        <f t="shared" si="350"/>
        <v>6.8865020285100748E-2</v>
      </c>
      <c r="H5575">
        <f t="shared" si="351"/>
        <v>1.8251670976981285E-4</v>
      </c>
    </row>
    <row r="5576" spans="1:8" ht="16.5" thickBot="1" x14ac:dyDescent="0.3">
      <c r="A5576" s="9">
        <v>14.8</v>
      </c>
      <c r="B5576" s="7">
        <v>872</v>
      </c>
      <c r="C5576" s="3">
        <v>10.7104</v>
      </c>
      <c r="D5576" s="7">
        <f t="shared" si="348"/>
        <v>5478.9503999999997</v>
      </c>
      <c r="E5576">
        <f>C5576*1.3558</f>
        <v>14.521160319999998</v>
      </c>
      <c r="F5576">
        <f t="shared" si="349"/>
        <v>14.521160319999998</v>
      </c>
      <c r="G5576">
        <f t="shared" si="350"/>
        <v>6.8865020285100748E-2</v>
      </c>
      <c r="H5576">
        <f t="shared" si="351"/>
        <v>1.8251670976981285E-4</v>
      </c>
    </row>
    <row r="5577" spans="1:8" ht="16.5" thickBot="1" x14ac:dyDescent="0.3">
      <c r="A5577" s="9">
        <v>14.8</v>
      </c>
      <c r="B5577" s="7">
        <v>873</v>
      </c>
      <c r="C5577" s="3">
        <v>10.564</v>
      </c>
      <c r="D5577" s="7">
        <f t="shared" si="348"/>
        <v>5485.2335999999996</v>
      </c>
      <c r="E5577">
        <f>C5577*1.3558</f>
        <v>14.322671199999998</v>
      </c>
      <c r="F5577">
        <f t="shared" si="349"/>
        <v>14.322671199999998</v>
      </c>
      <c r="G5577">
        <f t="shared" si="350"/>
        <v>6.9819378385227476E-2</v>
      </c>
      <c r="H5577">
        <f t="shared" si="351"/>
        <v>1.8230764137374205E-4</v>
      </c>
    </row>
    <row r="5578" spans="1:8" ht="16.5" thickBot="1" x14ac:dyDescent="0.3">
      <c r="A5578" s="9">
        <v>14.8</v>
      </c>
      <c r="B5578" s="7">
        <v>830</v>
      </c>
      <c r="C5578" s="3">
        <v>10.7104</v>
      </c>
      <c r="D5578" s="7">
        <f t="shared" si="348"/>
        <v>5215.0559999999996</v>
      </c>
      <c r="E5578">
        <f>C5578*1.3558</f>
        <v>14.521160319999998</v>
      </c>
      <c r="F5578">
        <f t="shared" si="349"/>
        <v>14.521160319999998</v>
      </c>
      <c r="G5578">
        <f t="shared" si="350"/>
        <v>6.8865020285100748E-2</v>
      </c>
      <c r="H5578">
        <f t="shared" si="351"/>
        <v>1.9175249508346603E-4</v>
      </c>
    </row>
    <row r="5579" spans="1:8" ht="16.5" thickBot="1" x14ac:dyDescent="0.3">
      <c r="A5579" s="9">
        <v>14.8</v>
      </c>
      <c r="B5579" s="7">
        <v>768</v>
      </c>
      <c r="C5579" s="3">
        <v>10.7104</v>
      </c>
      <c r="D5579" s="7">
        <f t="shared" si="348"/>
        <v>4825.4975999999997</v>
      </c>
      <c r="E5579">
        <f>C5579*1.3558</f>
        <v>14.521160319999998</v>
      </c>
      <c r="F5579">
        <f t="shared" si="349"/>
        <v>14.521160319999998</v>
      </c>
      <c r="G5579">
        <f t="shared" si="350"/>
        <v>6.8865020285100748E-2</v>
      </c>
      <c r="H5579">
        <f t="shared" si="351"/>
        <v>2.0723251421780835E-4</v>
      </c>
    </row>
    <row r="5580" spans="1:8" ht="16.5" thickBot="1" x14ac:dyDescent="0.3">
      <c r="A5580" s="9">
        <v>14.8</v>
      </c>
      <c r="B5580" s="7">
        <v>784</v>
      </c>
      <c r="C5580" s="3">
        <v>10.564</v>
      </c>
      <c r="D5580" s="7">
        <f t="shared" si="348"/>
        <v>4926.0288</v>
      </c>
      <c r="E5580">
        <f>C5580*1.3558</f>
        <v>14.322671199999998</v>
      </c>
      <c r="F5580">
        <f t="shared" si="349"/>
        <v>14.322671199999998</v>
      </c>
      <c r="G5580">
        <f t="shared" si="350"/>
        <v>6.9819378385227476E-2</v>
      </c>
      <c r="H5580">
        <f t="shared" si="351"/>
        <v>2.0300327923377143E-4</v>
      </c>
    </row>
    <row r="5581" spans="1:8" ht="16.5" thickBot="1" x14ac:dyDescent="0.3">
      <c r="A5581" s="9">
        <v>14.8</v>
      </c>
      <c r="B5581" s="7">
        <v>805</v>
      </c>
      <c r="C5581" s="3">
        <v>10.7104</v>
      </c>
      <c r="D5581" s="7">
        <f t="shared" si="348"/>
        <v>5057.9759999999997</v>
      </c>
      <c r="E5581">
        <f>C5581*1.3558</f>
        <v>14.521160319999998</v>
      </c>
      <c r="F5581">
        <f t="shared" si="349"/>
        <v>14.521160319999998</v>
      </c>
      <c r="G5581">
        <f t="shared" si="350"/>
        <v>6.8865020285100748E-2</v>
      </c>
      <c r="H5581">
        <f t="shared" si="351"/>
        <v>1.9770754151462959E-4</v>
      </c>
    </row>
    <row r="5582" spans="1:8" ht="16.5" thickBot="1" x14ac:dyDescent="0.3">
      <c r="A5582" s="9">
        <v>14.8</v>
      </c>
      <c r="B5582" s="7">
        <v>821</v>
      </c>
      <c r="C5582" s="3">
        <v>10.7104</v>
      </c>
      <c r="D5582" s="7">
        <f t="shared" si="348"/>
        <v>5158.5072</v>
      </c>
      <c r="E5582">
        <f>C5582*1.3558</f>
        <v>14.521160319999998</v>
      </c>
      <c r="F5582">
        <f t="shared" si="349"/>
        <v>14.521160319999998</v>
      </c>
      <c r="G5582">
        <f t="shared" si="350"/>
        <v>6.8865020285100748E-2</v>
      </c>
      <c r="H5582">
        <f t="shared" si="351"/>
        <v>1.938545321793871E-4</v>
      </c>
    </row>
    <row r="5583" spans="1:8" ht="16.5" thickBot="1" x14ac:dyDescent="0.3">
      <c r="A5583" s="9">
        <v>14.8</v>
      </c>
      <c r="B5583" s="7">
        <v>825</v>
      </c>
      <c r="C5583" s="3">
        <v>10.7104</v>
      </c>
      <c r="D5583" s="7">
        <f t="shared" si="348"/>
        <v>5183.6400000000003</v>
      </c>
      <c r="E5583">
        <f>C5583*1.3558</f>
        <v>14.521160319999998</v>
      </c>
      <c r="F5583">
        <f t="shared" si="349"/>
        <v>14.521160319999998</v>
      </c>
      <c r="G5583">
        <f t="shared" si="350"/>
        <v>6.8865020285100748E-2</v>
      </c>
      <c r="H5583">
        <f t="shared" si="351"/>
        <v>1.9291463141730519E-4</v>
      </c>
    </row>
    <row r="5584" spans="1:8" ht="16.5" thickBot="1" x14ac:dyDescent="0.3">
      <c r="A5584" s="9">
        <v>14.8</v>
      </c>
      <c r="B5584" s="7">
        <v>831</v>
      </c>
      <c r="C5584" s="3">
        <v>10.7104</v>
      </c>
      <c r="D5584" s="7">
        <f t="shared" si="348"/>
        <v>5221.3392000000003</v>
      </c>
      <c r="E5584">
        <f>C5584*1.3558</f>
        <v>14.521160319999998</v>
      </c>
      <c r="F5584">
        <f t="shared" si="349"/>
        <v>14.521160319999998</v>
      </c>
      <c r="G5584">
        <f t="shared" si="350"/>
        <v>6.8865020285100748E-2</v>
      </c>
      <c r="H5584">
        <f t="shared" si="351"/>
        <v>1.9152174599190949E-4</v>
      </c>
    </row>
    <row r="5585" spans="1:8" ht="16.5" thickBot="1" x14ac:dyDescent="0.3">
      <c r="A5585" s="9">
        <v>14.8</v>
      </c>
      <c r="B5585" s="7">
        <v>833</v>
      </c>
      <c r="C5585" s="3">
        <v>10.7104</v>
      </c>
      <c r="D5585" s="7">
        <f t="shared" si="348"/>
        <v>5233.9056</v>
      </c>
      <c r="E5585">
        <f>C5585*1.3558</f>
        <v>14.521160319999998</v>
      </c>
      <c r="F5585">
        <f t="shared" si="349"/>
        <v>14.521160319999998</v>
      </c>
      <c r="G5585">
        <f t="shared" si="350"/>
        <v>6.8865020285100748E-2</v>
      </c>
      <c r="H5585">
        <f t="shared" si="351"/>
        <v>1.91061909867079E-4</v>
      </c>
    </row>
    <row r="5586" spans="1:8" ht="16.5" thickBot="1" x14ac:dyDescent="0.3">
      <c r="A5586" s="9">
        <v>14.8</v>
      </c>
      <c r="B5586" s="7">
        <v>816</v>
      </c>
      <c r="C5586" s="3">
        <v>10.7104</v>
      </c>
      <c r="D5586" s="7">
        <f t="shared" si="348"/>
        <v>5127.0911999999998</v>
      </c>
      <c r="E5586">
        <f>C5586*1.3558</f>
        <v>14.521160319999998</v>
      </c>
      <c r="F5586">
        <f t="shared" si="349"/>
        <v>14.521160319999998</v>
      </c>
      <c r="G5586">
        <f t="shared" si="350"/>
        <v>6.8865020285100748E-2</v>
      </c>
      <c r="H5586">
        <f t="shared" si="351"/>
        <v>1.9504236632264315E-4</v>
      </c>
    </row>
    <row r="5587" spans="1:8" ht="16.5" thickBot="1" x14ac:dyDescent="0.3">
      <c r="A5587" s="9">
        <v>14.8</v>
      </c>
      <c r="B5587" s="7">
        <v>813</v>
      </c>
      <c r="C5587" s="3">
        <v>10.7104</v>
      </c>
      <c r="D5587" s="7">
        <f t="shared" si="348"/>
        <v>5108.2416000000003</v>
      </c>
      <c r="E5587">
        <f>C5587*1.3558</f>
        <v>14.521160319999998</v>
      </c>
      <c r="F5587">
        <f t="shared" si="349"/>
        <v>14.521160319999998</v>
      </c>
      <c r="G5587">
        <f t="shared" si="350"/>
        <v>6.8865020285100748E-2</v>
      </c>
      <c r="H5587">
        <f t="shared" si="351"/>
        <v>1.9576207985150896E-4</v>
      </c>
    </row>
    <row r="5588" spans="1:8" ht="16.5" thickBot="1" x14ac:dyDescent="0.3">
      <c r="A5588" s="9">
        <v>14.8</v>
      </c>
      <c r="B5588" s="7">
        <v>803</v>
      </c>
      <c r="C5588" s="3">
        <v>10.8568</v>
      </c>
      <c r="D5588" s="7">
        <f t="shared" si="348"/>
        <v>5045.4096</v>
      </c>
      <c r="E5588">
        <f>C5588*1.3558</f>
        <v>14.719649439999998</v>
      </c>
      <c r="F5588">
        <f t="shared" si="349"/>
        <v>14.719649439999998</v>
      </c>
      <c r="G5588">
        <f t="shared" si="350"/>
        <v>6.7936400528843033E-2</v>
      </c>
      <c r="H5588">
        <f t="shared" si="351"/>
        <v>1.9819996378490261E-4</v>
      </c>
    </row>
    <row r="5589" spans="1:8" ht="16.5" thickBot="1" x14ac:dyDescent="0.3">
      <c r="A5589" s="9">
        <v>14.8</v>
      </c>
      <c r="B5589" s="7">
        <v>798</v>
      </c>
      <c r="C5589" s="3">
        <v>10.564</v>
      </c>
      <c r="D5589" s="7">
        <f t="shared" si="348"/>
        <v>5013.9935999999998</v>
      </c>
      <c r="E5589">
        <f>C5589*1.3558</f>
        <v>14.322671199999998</v>
      </c>
      <c r="F5589">
        <f t="shared" si="349"/>
        <v>14.322671199999998</v>
      </c>
      <c r="G5589">
        <f t="shared" si="350"/>
        <v>6.9819378385227476E-2</v>
      </c>
      <c r="H5589">
        <f t="shared" si="351"/>
        <v>1.9944181819458247E-4</v>
      </c>
    </row>
    <row r="5590" spans="1:8" ht="16.5" thickBot="1" x14ac:dyDescent="0.3">
      <c r="A5590" s="9">
        <v>14.8</v>
      </c>
      <c r="B5590" s="7">
        <v>792</v>
      </c>
      <c r="C5590" s="3">
        <v>10.7104</v>
      </c>
      <c r="D5590" s="7">
        <f t="shared" si="348"/>
        <v>4976.2943999999998</v>
      </c>
      <c r="E5590">
        <f>C5590*1.3558</f>
        <v>14.521160319999998</v>
      </c>
      <c r="F5590">
        <f t="shared" si="349"/>
        <v>14.521160319999998</v>
      </c>
      <c r="G5590">
        <f t="shared" si="350"/>
        <v>6.8865020285100748E-2</v>
      </c>
      <c r="H5590">
        <f t="shared" si="351"/>
        <v>2.0095274105969295E-4</v>
      </c>
    </row>
    <row r="5591" spans="1:8" ht="16.5" thickBot="1" x14ac:dyDescent="0.3">
      <c r="A5591" s="9">
        <v>14.8</v>
      </c>
      <c r="B5591" s="7">
        <v>786</v>
      </c>
      <c r="C5591" s="3">
        <v>10.7104</v>
      </c>
      <c r="D5591" s="7">
        <f t="shared" si="348"/>
        <v>4938.5951999999997</v>
      </c>
      <c r="E5591">
        <f>C5591*1.3558</f>
        <v>14.521160319999998</v>
      </c>
      <c r="F5591">
        <f t="shared" si="349"/>
        <v>14.521160319999998</v>
      </c>
      <c r="G5591">
        <f t="shared" si="350"/>
        <v>6.8865020285100748E-2</v>
      </c>
      <c r="H5591">
        <f t="shared" si="351"/>
        <v>2.0248673144946159E-4</v>
      </c>
    </row>
    <row r="5592" spans="1:8" ht="16.5" thickBot="1" x14ac:dyDescent="0.3">
      <c r="A5592" s="9">
        <v>14.8</v>
      </c>
      <c r="B5592" s="7">
        <v>785</v>
      </c>
      <c r="C5592" s="3">
        <v>10.7104</v>
      </c>
      <c r="D5592" s="7">
        <f t="shared" si="348"/>
        <v>4932.3119999999999</v>
      </c>
      <c r="E5592">
        <f>C5592*1.3558</f>
        <v>14.521160319999998</v>
      </c>
      <c r="F5592">
        <f t="shared" si="349"/>
        <v>14.521160319999998</v>
      </c>
      <c r="G5592">
        <f t="shared" si="350"/>
        <v>6.8865020285100748E-2</v>
      </c>
      <c r="H5592">
        <f t="shared" si="351"/>
        <v>2.0274467633028893E-4</v>
      </c>
    </row>
    <row r="5593" spans="1:8" ht="16.5" thickBot="1" x14ac:dyDescent="0.3">
      <c r="A5593" s="9">
        <v>14.8</v>
      </c>
      <c r="B5593" s="7">
        <v>784</v>
      </c>
      <c r="C5593" s="3">
        <v>10.7104</v>
      </c>
      <c r="D5593" s="7">
        <f t="shared" si="348"/>
        <v>4926.0288</v>
      </c>
      <c r="E5593">
        <f>C5593*1.3558</f>
        <v>14.521160319999998</v>
      </c>
      <c r="F5593">
        <f t="shared" si="349"/>
        <v>14.521160319999998</v>
      </c>
      <c r="G5593">
        <f t="shared" si="350"/>
        <v>6.8865020285100748E-2</v>
      </c>
      <c r="H5593">
        <f t="shared" si="351"/>
        <v>2.0300327923377143E-4</v>
      </c>
    </row>
    <row r="5594" spans="1:8" ht="16.5" thickBot="1" x14ac:dyDescent="0.3">
      <c r="A5594" s="9">
        <v>14.8</v>
      </c>
      <c r="B5594" s="7">
        <v>779</v>
      </c>
      <c r="C5594" s="3">
        <v>10.8568</v>
      </c>
      <c r="D5594" s="7">
        <f t="shared" si="348"/>
        <v>4894.6127999999999</v>
      </c>
      <c r="E5594">
        <f>C5594*1.3558</f>
        <v>14.719649439999998</v>
      </c>
      <c r="F5594">
        <f t="shared" si="349"/>
        <v>14.719649439999998</v>
      </c>
      <c r="G5594">
        <f t="shared" si="350"/>
        <v>6.7936400528843033E-2</v>
      </c>
      <c r="H5594">
        <f t="shared" si="351"/>
        <v>2.0430625278469424E-4</v>
      </c>
    </row>
    <row r="5595" spans="1:8" ht="16.5" thickBot="1" x14ac:dyDescent="0.3">
      <c r="A5595" s="9">
        <v>14.8</v>
      </c>
      <c r="B5595" s="7">
        <v>777</v>
      </c>
      <c r="C5595" s="3">
        <v>10.564</v>
      </c>
      <c r="D5595" s="7">
        <f t="shared" si="348"/>
        <v>4882.0464000000002</v>
      </c>
      <c r="E5595">
        <f>C5595*1.3558</f>
        <v>14.322671199999998</v>
      </c>
      <c r="F5595">
        <f t="shared" si="349"/>
        <v>14.322671199999998</v>
      </c>
      <c r="G5595">
        <f t="shared" si="350"/>
        <v>6.9819378385227476E-2</v>
      </c>
      <c r="H5595">
        <f t="shared" si="351"/>
        <v>2.0483213760524684E-4</v>
      </c>
    </row>
    <row r="5596" spans="1:8" ht="16.5" thickBot="1" x14ac:dyDescent="0.3">
      <c r="A5596" s="9">
        <v>14.8</v>
      </c>
      <c r="B5596" s="7">
        <v>777</v>
      </c>
      <c r="C5596" s="3">
        <v>10.7104</v>
      </c>
      <c r="D5596" s="7">
        <f t="shared" si="348"/>
        <v>4882.0464000000002</v>
      </c>
      <c r="E5596">
        <f>C5596*1.3558</f>
        <v>14.521160319999998</v>
      </c>
      <c r="F5596">
        <f t="shared" si="349"/>
        <v>14.521160319999998</v>
      </c>
      <c r="G5596">
        <f t="shared" si="350"/>
        <v>6.8865020285100748E-2</v>
      </c>
      <c r="H5596">
        <f t="shared" si="351"/>
        <v>2.0483213760524684E-4</v>
      </c>
    </row>
    <row r="5597" spans="1:8" ht="16.5" thickBot="1" x14ac:dyDescent="0.3">
      <c r="A5597" s="9">
        <v>14.8</v>
      </c>
      <c r="B5597" s="7">
        <v>774</v>
      </c>
      <c r="C5597" s="3">
        <v>10.564</v>
      </c>
      <c r="D5597" s="7">
        <f t="shared" si="348"/>
        <v>4863.1967999999997</v>
      </c>
      <c r="E5597">
        <f>C5597*1.3558</f>
        <v>14.322671199999998</v>
      </c>
      <c r="F5597">
        <f t="shared" si="349"/>
        <v>14.322671199999998</v>
      </c>
      <c r="G5597">
        <f t="shared" si="350"/>
        <v>6.9819378385227476E-2</v>
      </c>
      <c r="H5597">
        <f t="shared" si="351"/>
        <v>2.0562606061922067E-4</v>
      </c>
    </row>
    <row r="5598" spans="1:8" ht="16.5" thickBot="1" x14ac:dyDescent="0.3">
      <c r="A5598" s="9">
        <v>14.8</v>
      </c>
      <c r="B5598" s="7">
        <v>773</v>
      </c>
      <c r="C5598" s="3">
        <v>10.7104</v>
      </c>
      <c r="D5598" s="7">
        <f t="shared" si="348"/>
        <v>4856.9135999999999</v>
      </c>
      <c r="E5598">
        <f>C5598*1.3558</f>
        <v>14.521160319999998</v>
      </c>
      <c r="F5598">
        <f t="shared" si="349"/>
        <v>14.521160319999998</v>
      </c>
      <c r="G5598">
        <f t="shared" si="350"/>
        <v>6.8865020285100748E-2</v>
      </c>
      <c r="H5598">
        <f t="shared" si="351"/>
        <v>2.058920710469299E-4</v>
      </c>
    </row>
    <row r="5599" spans="1:8" ht="16.5" thickBot="1" x14ac:dyDescent="0.3">
      <c r="A5599" s="9">
        <v>14.8</v>
      </c>
      <c r="B5599" s="7">
        <v>773</v>
      </c>
      <c r="C5599" s="3">
        <v>10.7104</v>
      </c>
      <c r="D5599" s="7">
        <f t="shared" si="348"/>
        <v>4856.9135999999999</v>
      </c>
      <c r="E5599">
        <f>C5599*1.3558</f>
        <v>14.521160319999998</v>
      </c>
      <c r="F5599">
        <f t="shared" si="349"/>
        <v>14.521160319999998</v>
      </c>
      <c r="G5599">
        <f t="shared" si="350"/>
        <v>6.8865020285100748E-2</v>
      </c>
      <c r="H5599">
        <f t="shared" si="351"/>
        <v>2.058920710469299E-4</v>
      </c>
    </row>
    <row r="5600" spans="1:8" ht="16.5" thickBot="1" x14ac:dyDescent="0.3">
      <c r="A5600" s="9">
        <v>14.8</v>
      </c>
      <c r="B5600" s="7">
        <v>771</v>
      </c>
      <c r="C5600" s="3">
        <v>10.7104</v>
      </c>
      <c r="D5600" s="7">
        <f t="shared" si="348"/>
        <v>4844.3472000000002</v>
      </c>
      <c r="E5600">
        <f>C5600*1.3558</f>
        <v>14.521160319999998</v>
      </c>
      <c r="F5600">
        <f t="shared" si="349"/>
        <v>14.521160319999998</v>
      </c>
      <c r="G5600">
        <f t="shared" si="350"/>
        <v>6.8865020285100748E-2</v>
      </c>
      <c r="H5600">
        <f t="shared" si="351"/>
        <v>2.064261620224083E-4</v>
      </c>
    </row>
    <row r="5601" spans="1:8" ht="16.5" thickBot="1" x14ac:dyDescent="0.3">
      <c r="A5601" s="9">
        <v>14.8</v>
      </c>
      <c r="B5601" s="7">
        <v>771</v>
      </c>
      <c r="C5601" s="3">
        <v>10.7104</v>
      </c>
      <c r="D5601" s="7">
        <f t="shared" ref="D5601:D5664" si="352">2*3.1416*B5601</f>
        <v>4844.3472000000002</v>
      </c>
      <c r="E5601">
        <f>C5601*1.3558</f>
        <v>14.521160319999998</v>
      </c>
      <c r="F5601">
        <f t="shared" si="349"/>
        <v>14.521160319999998</v>
      </c>
      <c r="G5601">
        <f t="shared" si="350"/>
        <v>6.8865020285100748E-2</v>
      </c>
      <c r="H5601">
        <f t="shared" si="351"/>
        <v>2.064261620224083E-4</v>
      </c>
    </row>
    <row r="5602" spans="1:8" ht="16.5" thickBot="1" x14ac:dyDescent="0.3">
      <c r="A5602" s="9">
        <v>14.8</v>
      </c>
      <c r="B5602" s="7">
        <v>768</v>
      </c>
      <c r="C5602" s="3">
        <v>10.7104</v>
      </c>
      <c r="D5602" s="7">
        <f t="shared" si="352"/>
        <v>4825.4975999999997</v>
      </c>
      <c r="E5602">
        <f>C5602*1.3558</f>
        <v>14.521160319999998</v>
      </c>
      <c r="F5602">
        <f t="shared" si="349"/>
        <v>14.521160319999998</v>
      </c>
      <c r="G5602">
        <f t="shared" si="350"/>
        <v>6.8865020285100748E-2</v>
      </c>
      <c r="H5602">
        <f t="shared" si="351"/>
        <v>2.0723251421780835E-4</v>
      </c>
    </row>
    <row r="5603" spans="1:8" ht="16.5" thickBot="1" x14ac:dyDescent="0.3">
      <c r="A5603" s="9">
        <v>14.8</v>
      </c>
      <c r="B5603" s="7">
        <v>769</v>
      </c>
      <c r="C5603" s="3">
        <v>10.7104</v>
      </c>
      <c r="D5603" s="7">
        <f t="shared" si="352"/>
        <v>4831.7807999999995</v>
      </c>
      <c r="E5603">
        <f>C5603*1.3558</f>
        <v>14.521160319999998</v>
      </c>
      <c r="F5603">
        <f t="shared" si="349"/>
        <v>14.521160319999998</v>
      </c>
      <c r="G5603">
        <f t="shared" si="350"/>
        <v>6.8865020285100748E-2</v>
      </c>
      <c r="H5603">
        <f t="shared" si="351"/>
        <v>2.0696303110439117E-4</v>
      </c>
    </row>
    <row r="5604" spans="1:8" ht="16.5" thickBot="1" x14ac:dyDescent="0.3">
      <c r="A5604" s="9">
        <v>14.8</v>
      </c>
      <c r="B5604" s="7">
        <v>769</v>
      </c>
      <c r="C5604" s="3">
        <v>10.7104</v>
      </c>
      <c r="D5604" s="7">
        <f t="shared" si="352"/>
        <v>4831.7807999999995</v>
      </c>
      <c r="E5604">
        <f>C5604*1.3558</f>
        <v>14.521160319999998</v>
      </c>
      <c r="F5604">
        <f t="shared" si="349"/>
        <v>14.521160319999998</v>
      </c>
      <c r="G5604">
        <f t="shared" si="350"/>
        <v>6.8865020285100748E-2</v>
      </c>
      <c r="H5604">
        <f t="shared" si="351"/>
        <v>2.0696303110439117E-4</v>
      </c>
    </row>
    <row r="5605" spans="1:8" ht="16.5" thickBot="1" x14ac:dyDescent="0.3">
      <c r="A5605" s="9">
        <v>14.8</v>
      </c>
      <c r="B5605" s="7">
        <v>765</v>
      </c>
      <c r="C5605" s="3">
        <v>10.7104</v>
      </c>
      <c r="D5605" s="7">
        <f t="shared" si="352"/>
        <v>4806.6480000000001</v>
      </c>
      <c r="E5605">
        <f>C5605*1.3558</f>
        <v>14.521160319999998</v>
      </c>
      <c r="F5605">
        <f t="shared" si="349"/>
        <v>14.521160319999998</v>
      </c>
      <c r="G5605">
        <f t="shared" si="350"/>
        <v>6.8865020285100748E-2</v>
      </c>
      <c r="H5605">
        <f t="shared" si="351"/>
        <v>2.0804519074415267E-4</v>
      </c>
    </row>
    <row r="5606" spans="1:8" ht="16.5" thickBot="1" x14ac:dyDescent="0.3">
      <c r="A5606" s="9">
        <v>14.8</v>
      </c>
      <c r="B5606" s="7">
        <v>767</v>
      </c>
      <c r="C5606" s="3">
        <v>10.7104</v>
      </c>
      <c r="D5606" s="7">
        <f t="shared" si="352"/>
        <v>4819.2143999999998</v>
      </c>
      <c r="E5606">
        <f>C5606*1.3558</f>
        <v>14.521160319999998</v>
      </c>
      <c r="F5606">
        <f t="shared" si="349"/>
        <v>14.521160319999998</v>
      </c>
      <c r="G5606">
        <f t="shared" si="350"/>
        <v>6.8865020285100748E-2</v>
      </c>
      <c r="H5606">
        <f t="shared" si="351"/>
        <v>2.0750270002513273E-4</v>
      </c>
    </row>
    <row r="5607" spans="1:8" ht="16.5" thickBot="1" x14ac:dyDescent="0.3">
      <c r="A5607" s="9">
        <v>14.8</v>
      </c>
      <c r="B5607" s="7">
        <v>769</v>
      </c>
      <c r="C5607" s="3">
        <v>10.7104</v>
      </c>
      <c r="D5607" s="7">
        <f t="shared" si="352"/>
        <v>4831.7807999999995</v>
      </c>
      <c r="E5607">
        <f>C5607*1.3558</f>
        <v>14.521160319999998</v>
      </c>
      <c r="F5607">
        <f t="shared" si="349"/>
        <v>14.521160319999998</v>
      </c>
      <c r="G5607">
        <f t="shared" si="350"/>
        <v>6.8865020285100748E-2</v>
      </c>
      <c r="H5607">
        <f t="shared" si="351"/>
        <v>2.0696303110439117E-4</v>
      </c>
    </row>
    <row r="5608" spans="1:8" ht="16.5" thickBot="1" x14ac:dyDescent="0.3">
      <c r="A5608" s="9">
        <v>14.8</v>
      </c>
      <c r="B5608" s="7">
        <v>766</v>
      </c>
      <c r="C5608" s="3">
        <v>10.7104</v>
      </c>
      <c r="D5608" s="7">
        <f t="shared" si="352"/>
        <v>4812.9312</v>
      </c>
      <c r="E5608">
        <f>C5608*1.3558</f>
        <v>14.521160319999998</v>
      </c>
      <c r="F5608">
        <f t="shared" si="349"/>
        <v>14.521160319999998</v>
      </c>
      <c r="G5608">
        <f t="shared" si="350"/>
        <v>6.8865020285100748E-2</v>
      </c>
      <c r="H5608">
        <f t="shared" si="351"/>
        <v>2.0777359127842926E-4</v>
      </c>
    </row>
    <row r="5609" spans="1:8" ht="16.5" thickBot="1" x14ac:dyDescent="0.3">
      <c r="A5609" s="9">
        <v>14.8</v>
      </c>
      <c r="B5609" s="7">
        <v>769</v>
      </c>
      <c r="C5609" s="3">
        <v>10.7104</v>
      </c>
      <c r="D5609" s="7">
        <f t="shared" si="352"/>
        <v>4831.7807999999995</v>
      </c>
      <c r="E5609">
        <f>C5609*1.3558</f>
        <v>14.521160319999998</v>
      </c>
      <c r="F5609">
        <f t="shared" si="349"/>
        <v>14.521160319999998</v>
      </c>
      <c r="G5609">
        <f t="shared" si="350"/>
        <v>6.8865020285100748E-2</v>
      </c>
      <c r="H5609">
        <f t="shared" si="351"/>
        <v>2.0696303110439117E-4</v>
      </c>
    </row>
    <row r="5610" spans="1:8" ht="16.5" thickBot="1" x14ac:dyDescent="0.3">
      <c r="A5610" s="9">
        <v>14.8</v>
      </c>
      <c r="B5610" s="7">
        <v>765</v>
      </c>
      <c r="C5610" s="3">
        <v>10.7104</v>
      </c>
      <c r="D5610" s="7">
        <f t="shared" si="352"/>
        <v>4806.6480000000001</v>
      </c>
      <c r="E5610">
        <f>C5610*1.3558</f>
        <v>14.521160319999998</v>
      </c>
      <c r="F5610">
        <f t="shared" si="349"/>
        <v>14.521160319999998</v>
      </c>
      <c r="G5610">
        <f t="shared" si="350"/>
        <v>6.8865020285100748E-2</v>
      </c>
      <c r="H5610">
        <f t="shared" si="351"/>
        <v>2.0804519074415267E-4</v>
      </c>
    </row>
    <row r="5611" spans="1:8" ht="16.5" thickBot="1" x14ac:dyDescent="0.3">
      <c r="A5611" s="9">
        <v>14.8</v>
      </c>
      <c r="B5611" s="7">
        <v>766</v>
      </c>
      <c r="C5611" s="3">
        <v>10.7104</v>
      </c>
      <c r="D5611" s="7">
        <f t="shared" si="352"/>
        <v>4812.9312</v>
      </c>
      <c r="E5611">
        <f>C5611*1.3558</f>
        <v>14.521160319999998</v>
      </c>
      <c r="F5611">
        <f t="shared" si="349"/>
        <v>14.521160319999998</v>
      </c>
      <c r="G5611">
        <f t="shared" si="350"/>
        <v>6.8865020285100748E-2</v>
      </c>
      <c r="H5611">
        <f t="shared" si="351"/>
        <v>2.0777359127842926E-4</v>
      </c>
    </row>
    <row r="5612" spans="1:8" ht="16.5" thickBot="1" x14ac:dyDescent="0.3">
      <c r="A5612" s="9">
        <v>14.8</v>
      </c>
      <c r="B5612" s="7">
        <v>768</v>
      </c>
      <c r="C5612" s="3">
        <v>10.7104</v>
      </c>
      <c r="D5612" s="7">
        <f t="shared" si="352"/>
        <v>4825.4975999999997</v>
      </c>
      <c r="E5612">
        <f>C5612*1.3558</f>
        <v>14.521160319999998</v>
      </c>
      <c r="F5612">
        <f t="shared" si="349"/>
        <v>14.521160319999998</v>
      </c>
      <c r="G5612">
        <f t="shared" si="350"/>
        <v>6.8865020285100748E-2</v>
      </c>
      <c r="H5612">
        <f t="shared" si="351"/>
        <v>2.0723251421780835E-4</v>
      </c>
    </row>
    <row r="5613" spans="1:8" ht="16.5" thickBot="1" x14ac:dyDescent="0.3">
      <c r="A5613" s="9">
        <v>14.8</v>
      </c>
      <c r="B5613" s="7">
        <v>768</v>
      </c>
      <c r="C5613" s="3">
        <v>10.7104</v>
      </c>
      <c r="D5613" s="7">
        <f t="shared" si="352"/>
        <v>4825.4975999999997</v>
      </c>
      <c r="E5613">
        <f>C5613*1.3558</f>
        <v>14.521160319999998</v>
      </c>
      <c r="F5613">
        <f t="shared" si="349"/>
        <v>14.521160319999998</v>
      </c>
      <c r="G5613">
        <f t="shared" si="350"/>
        <v>6.8865020285100748E-2</v>
      </c>
      <c r="H5613">
        <f t="shared" si="351"/>
        <v>2.0723251421780835E-4</v>
      </c>
    </row>
    <row r="5614" spans="1:8" ht="16.5" thickBot="1" x14ac:dyDescent="0.3">
      <c r="A5614" s="9">
        <v>14.8</v>
      </c>
      <c r="B5614" s="7">
        <v>765</v>
      </c>
      <c r="C5614" s="3">
        <v>10.7104</v>
      </c>
      <c r="D5614" s="7">
        <f t="shared" si="352"/>
        <v>4806.6480000000001</v>
      </c>
      <c r="E5614">
        <f>C5614*1.3558</f>
        <v>14.521160319999998</v>
      </c>
      <c r="F5614">
        <f t="shared" si="349"/>
        <v>14.521160319999998</v>
      </c>
      <c r="G5614">
        <f t="shared" si="350"/>
        <v>6.8865020285100748E-2</v>
      </c>
      <c r="H5614">
        <f t="shared" si="351"/>
        <v>2.0804519074415267E-4</v>
      </c>
    </row>
    <row r="5615" spans="1:8" ht="16.5" thickBot="1" x14ac:dyDescent="0.3">
      <c r="A5615" s="9">
        <v>14.8</v>
      </c>
      <c r="B5615" s="7">
        <v>768</v>
      </c>
      <c r="C5615" s="3">
        <v>10.7104</v>
      </c>
      <c r="D5615" s="7">
        <f t="shared" si="352"/>
        <v>4825.4975999999997</v>
      </c>
      <c r="E5615">
        <f>C5615*1.3558</f>
        <v>14.521160319999998</v>
      </c>
      <c r="F5615">
        <f t="shared" si="349"/>
        <v>14.521160319999998</v>
      </c>
      <c r="G5615">
        <f t="shared" si="350"/>
        <v>6.8865020285100748E-2</v>
      </c>
      <c r="H5615">
        <f t="shared" si="351"/>
        <v>2.0723251421780835E-4</v>
      </c>
    </row>
    <row r="5616" spans="1:8" ht="16.5" thickBot="1" x14ac:dyDescent="0.3">
      <c r="A5616" s="9">
        <v>14.8</v>
      </c>
      <c r="B5616" s="7">
        <v>768</v>
      </c>
      <c r="C5616" s="3">
        <v>10.8568</v>
      </c>
      <c r="D5616" s="7">
        <f t="shared" si="352"/>
        <v>4825.4975999999997</v>
      </c>
      <c r="E5616">
        <f>C5616*1.3558</f>
        <v>14.719649439999998</v>
      </c>
      <c r="F5616">
        <f t="shared" si="349"/>
        <v>14.719649439999998</v>
      </c>
      <c r="G5616">
        <f t="shared" si="350"/>
        <v>6.7936400528843033E-2</v>
      </c>
      <c r="H5616">
        <f t="shared" si="351"/>
        <v>2.0723251421780835E-4</v>
      </c>
    </row>
    <row r="5617" spans="1:8" ht="16.5" thickBot="1" x14ac:dyDescent="0.3">
      <c r="A5617" s="9">
        <v>14.8</v>
      </c>
      <c r="B5617" s="7">
        <v>768</v>
      </c>
      <c r="C5617" s="3">
        <v>10.8568</v>
      </c>
      <c r="D5617" s="7">
        <f t="shared" si="352"/>
        <v>4825.4975999999997</v>
      </c>
      <c r="E5617">
        <f>C5617*1.3558</f>
        <v>14.719649439999998</v>
      </c>
      <c r="F5617">
        <f t="shared" si="349"/>
        <v>14.719649439999998</v>
      </c>
      <c r="G5617">
        <f t="shared" si="350"/>
        <v>6.7936400528843033E-2</v>
      </c>
      <c r="H5617">
        <f t="shared" si="351"/>
        <v>2.0723251421780835E-4</v>
      </c>
    </row>
    <row r="5618" spans="1:8" ht="16.5" thickBot="1" x14ac:dyDescent="0.3">
      <c r="A5618" s="9">
        <v>14.8</v>
      </c>
      <c r="B5618" s="7">
        <v>766</v>
      </c>
      <c r="C5618" s="3">
        <v>10.7104</v>
      </c>
      <c r="D5618" s="7">
        <f t="shared" si="352"/>
        <v>4812.9312</v>
      </c>
      <c r="E5618">
        <f>C5618*1.3558</f>
        <v>14.521160319999998</v>
      </c>
      <c r="F5618">
        <f t="shared" si="349"/>
        <v>14.521160319999998</v>
      </c>
      <c r="G5618">
        <f t="shared" si="350"/>
        <v>6.8865020285100748E-2</v>
      </c>
      <c r="H5618">
        <f t="shared" si="351"/>
        <v>2.0777359127842926E-4</v>
      </c>
    </row>
    <row r="5619" spans="1:8" ht="16.5" thickBot="1" x14ac:dyDescent="0.3">
      <c r="A5619" s="9">
        <v>14.8</v>
      </c>
      <c r="B5619" s="7">
        <v>768</v>
      </c>
      <c r="C5619" s="3">
        <v>10.7104</v>
      </c>
      <c r="D5619" s="7">
        <f t="shared" si="352"/>
        <v>4825.4975999999997</v>
      </c>
      <c r="E5619">
        <f>C5619*1.3558</f>
        <v>14.521160319999998</v>
      </c>
      <c r="F5619">
        <f t="shared" si="349"/>
        <v>14.521160319999998</v>
      </c>
      <c r="G5619">
        <f t="shared" si="350"/>
        <v>6.8865020285100748E-2</v>
      </c>
      <c r="H5619">
        <f t="shared" si="351"/>
        <v>2.0723251421780835E-4</v>
      </c>
    </row>
    <row r="5620" spans="1:8" ht="16.5" thickBot="1" x14ac:dyDescent="0.3">
      <c r="A5620" s="9">
        <v>14.8</v>
      </c>
      <c r="B5620" s="7">
        <v>766</v>
      </c>
      <c r="C5620" s="3">
        <v>10.7104</v>
      </c>
      <c r="D5620" s="7">
        <f t="shared" si="352"/>
        <v>4812.9312</v>
      </c>
      <c r="E5620">
        <f>C5620*1.3558</f>
        <v>14.521160319999998</v>
      </c>
      <c r="F5620">
        <f t="shared" si="349"/>
        <v>14.521160319999998</v>
      </c>
      <c r="G5620">
        <f t="shared" si="350"/>
        <v>6.8865020285100748E-2</v>
      </c>
      <c r="H5620">
        <f t="shared" si="351"/>
        <v>2.0777359127842926E-4</v>
      </c>
    </row>
    <row r="5621" spans="1:8" ht="16.5" thickBot="1" x14ac:dyDescent="0.3">
      <c r="A5621" s="9">
        <v>14.8</v>
      </c>
      <c r="B5621" s="7">
        <v>767</v>
      </c>
      <c r="C5621" s="3">
        <v>10.7104</v>
      </c>
      <c r="D5621" s="7">
        <f t="shared" si="352"/>
        <v>4819.2143999999998</v>
      </c>
      <c r="E5621">
        <f>C5621*1.3558</f>
        <v>14.521160319999998</v>
      </c>
      <c r="F5621">
        <f t="shared" si="349"/>
        <v>14.521160319999998</v>
      </c>
      <c r="G5621">
        <f t="shared" si="350"/>
        <v>6.8865020285100748E-2</v>
      </c>
      <c r="H5621">
        <f t="shared" si="351"/>
        <v>2.0750270002513273E-4</v>
      </c>
    </row>
    <row r="5622" spans="1:8" ht="16.5" thickBot="1" x14ac:dyDescent="0.3">
      <c r="A5622" s="9">
        <v>14.8</v>
      </c>
      <c r="B5622" s="7">
        <v>769</v>
      </c>
      <c r="C5622" s="3">
        <v>10.7104</v>
      </c>
      <c r="D5622" s="7">
        <f t="shared" si="352"/>
        <v>4831.7807999999995</v>
      </c>
      <c r="E5622">
        <f>C5622*1.3558</f>
        <v>14.521160319999998</v>
      </c>
      <c r="F5622">
        <f t="shared" si="349"/>
        <v>14.521160319999998</v>
      </c>
      <c r="G5622">
        <f t="shared" si="350"/>
        <v>6.8865020285100748E-2</v>
      </c>
      <c r="H5622">
        <f t="shared" si="351"/>
        <v>2.0696303110439117E-4</v>
      </c>
    </row>
    <row r="5623" spans="1:8" ht="16.5" thickBot="1" x14ac:dyDescent="0.3">
      <c r="A5623" s="9">
        <v>14.8</v>
      </c>
      <c r="B5623" s="7">
        <v>767</v>
      </c>
      <c r="C5623" s="3">
        <v>10.7104</v>
      </c>
      <c r="D5623" s="7">
        <f t="shared" si="352"/>
        <v>4819.2143999999998</v>
      </c>
      <c r="E5623">
        <f>C5623*1.3558</f>
        <v>14.521160319999998</v>
      </c>
      <c r="F5623">
        <f t="shared" si="349"/>
        <v>14.521160319999998</v>
      </c>
      <c r="G5623">
        <f t="shared" si="350"/>
        <v>6.8865020285100748E-2</v>
      </c>
      <c r="H5623">
        <f t="shared" si="351"/>
        <v>2.0750270002513273E-4</v>
      </c>
    </row>
    <row r="5624" spans="1:8" ht="16.5" thickBot="1" x14ac:dyDescent="0.3">
      <c r="A5624" s="9">
        <v>14.8</v>
      </c>
      <c r="B5624" s="7">
        <v>767</v>
      </c>
      <c r="C5624" s="3">
        <v>10.7104</v>
      </c>
      <c r="D5624" s="7">
        <f t="shared" si="352"/>
        <v>4819.2143999999998</v>
      </c>
      <c r="E5624">
        <f>C5624*1.3558</f>
        <v>14.521160319999998</v>
      </c>
      <c r="F5624">
        <f t="shared" si="349"/>
        <v>14.521160319999998</v>
      </c>
      <c r="G5624">
        <f t="shared" si="350"/>
        <v>6.8865020285100748E-2</v>
      </c>
      <c r="H5624">
        <f t="shared" si="351"/>
        <v>2.0750270002513273E-4</v>
      </c>
    </row>
    <row r="5625" spans="1:8" ht="16.5" thickBot="1" x14ac:dyDescent="0.3">
      <c r="A5625" s="9">
        <v>14.8</v>
      </c>
      <c r="B5625" s="7">
        <v>769</v>
      </c>
      <c r="C5625" s="3">
        <v>10.7104</v>
      </c>
      <c r="D5625" s="7">
        <f t="shared" si="352"/>
        <v>4831.7807999999995</v>
      </c>
      <c r="E5625">
        <f>C5625*1.3558</f>
        <v>14.521160319999998</v>
      </c>
      <c r="F5625">
        <f t="shared" si="349"/>
        <v>14.521160319999998</v>
      </c>
      <c r="G5625">
        <f t="shared" si="350"/>
        <v>6.8865020285100748E-2</v>
      </c>
      <c r="H5625">
        <f t="shared" si="351"/>
        <v>2.0696303110439117E-4</v>
      </c>
    </row>
    <row r="5626" spans="1:8" ht="16.5" thickBot="1" x14ac:dyDescent="0.3">
      <c r="A5626" s="9">
        <v>14.8</v>
      </c>
      <c r="B5626" s="7">
        <v>767</v>
      </c>
      <c r="C5626" s="3">
        <v>10.8568</v>
      </c>
      <c r="D5626" s="7">
        <f t="shared" si="352"/>
        <v>4819.2143999999998</v>
      </c>
      <c r="E5626">
        <f>C5626*1.3558</f>
        <v>14.719649439999998</v>
      </c>
      <c r="F5626">
        <f t="shared" si="349"/>
        <v>14.719649439999998</v>
      </c>
      <c r="G5626">
        <f t="shared" si="350"/>
        <v>6.7936400528843033E-2</v>
      </c>
      <c r="H5626">
        <f t="shared" si="351"/>
        <v>2.0750270002513273E-4</v>
      </c>
    </row>
    <row r="5627" spans="1:8" ht="16.5" thickBot="1" x14ac:dyDescent="0.3">
      <c r="A5627" s="9">
        <v>14.8</v>
      </c>
      <c r="B5627" s="7">
        <v>767</v>
      </c>
      <c r="C5627" s="3">
        <v>10.7104</v>
      </c>
      <c r="D5627" s="7">
        <f t="shared" si="352"/>
        <v>4819.2143999999998</v>
      </c>
      <c r="E5627">
        <f>C5627*1.3558</f>
        <v>14.521160319999998</v>
      </c>
      <c r="F5627">
        <f t="shared" si="349"/>
        <v>14.521160319999998</v>
      </c>
      <c r="G5627">
        <f t="shared" si="350"/>
        <v>6.8865020285100748E-2</v>
      </c>
      <c r="H5627">
        <f t="shared" si="351"/>
        <v>2.0750270002513273E-4</v>
      </c>
    </row>
    <row r="5628" spans="1:8" ht="16.5" thickBot="1" x14ac:dyDescent="0.3">
      <c r="A5628" s="9">
        <v>14.8</v>
      </c>
      <c r="B5628" s="7">
        <v>770</v>
      </c>
      <c r="C5628" s="3">
        <v>10.7104</v>
      </c>
      <c r="D5628" s="7">
        <f t="shared" si="352"/>
        <v>4838.0640000000003</v>
      </c>
      <c r="E5628">
        <f>C5628*1.3558</f>
        <v>14.521160319999998</v>
      </c>
      <c r="F5628">
        <f t="shared" si="349"/>
        <v>14.521160319999998</v>
      </c>
      <c r="G5628">
        <f t="shared" si="350"/>
        <v>6.8865020285100748E-2</v>
      </c>
      <c r="H5628">
        <f t="shared" si="351"/>
        <v>2.0669424794711271E-4</v>
      </c>
    </row>
    <row r="5629" spans="1:8" ht="16.5" thickBot="1" x14ac:dyDescent="0.3">
      <c r="A5629" s="9">
        <v>14.8</v>
      </c>
      <c r="B5629" s="7">
        <v>767</v>
      </c>
      <c r="C5629" s="3">
        <v>10.564</v>
      </c>
      <c r="D5629" s="7">
        <f t="shared" si="352"/>
        <v>4819.2143999999998</v>
      </c>
      <c r="E5629">
        <f>C5629*1.3558</f>
        <v>14.322671199999998</v>
      </c>
      <c r="F5629">
        <f t="shared" si="349"/>
        <v>14.322671199999998</v>
      </c>
      <c r="G5629">
        <f t="shared" si="350"/>
        <v>6.9819378385227476E-2</v>
      </c>
      <c r="H5629">
        <f t="shared" si="351"/>
        <v>2.0750270002513273E-4</v>
      </c>
    </row>
    <row r="5630" spans="1:8" ht="16.5" thickBot="1" x14ac:dyDescent="0.3">
      <c r="A5630" s="9">
        <v>14.8</v>
      </c>
      <c r="B5630" s="7">
        <v>770</v>
      </c>
      <c r="C5630" s="3">
        <v>10.7104</v>
      </c>
      <c r="D5630" s="7">
        <f t="shared" si="352"/>
        <v>4838.0640000000003</v>
      </c>
      <c r="E5630">
        <f>C5630*1.3558</f>
        <v>14.521160319999998</v>
      </c>
      <c r="F5630">
        <f t="shared" si="349"/>
        <v>14.521160319999998</v>
      </c>
      <c r="G5630">
        <f t="shared" si="350"/>
        <v>6.8865020285100748E-2</v>
      </c>
      <c r="H5630">
        <f t="shared" si="351"/>
        <v>2.0669424794711271E-4</v>
      </c>
    </row>
    <row r="5631" spans="1:8" ht="16.5" thickBot="1" x14ac:dyDescent="0.3">
      <c r="A5631" s="9">
        <v>14.8</v>
      </c>
      <c r="B5631" s="7">
        <v>769</v>
      </c>
      <c r="C5631" s="3">
        <v>10.7104</v>
      </c>
      <c r="D5631" s="7">
        <f t="shared" si="352"/>
        <v>4831.7807999999995</v>
      </c>
      <c r="E5631">
        <f>C5631*1.3558</f>
        <v>14.521160319999998</v>
      </c>
      <c r="F5631">
        <f t="shared" si="349"/>
        <v>14.521160319999998</v>
      </c>
      <c r="G5631">
        <f t="shared" si="350"/>
        <v>6.8865020285100748E-2</v>
      </c>
      <c r="H5631">
        <f t="shared" si="351"/>
        <v>2.0696303110439117E-4</v>
      </c>
    </row>
    <row r="5632" spans="1:8" ht="16.5" thickBot="1" x14ac:dyDescent="0.3">
      <c r="A5632" s="9">
        <v>14.8</v>
      </c>
      <c r="B5632" s="7">
        <v>768</v>
      </c>
      <c r="C5632" s="3">
        <v>10.7104</v>
      </c>
      <c r="D5632" s="7">
        <f t="shared" si="352"/>
        <v>4825.4975999999997</v>
      </c>
      <c r="E5632">
        <f>C5632*1.3558</f>
        <v>14.521160319999998</v>
      </c>
      <c r="F5632">
        <f t="shared" si="349"/>
        <v>14.521160319999998</v>
      </c>
      <c r="G5632">
        <f t="shared" si="350"/>
        <v>6.8865020285100748E-2</v>
      </c>
      <c r="H5632">
        <f t="shared" si="351"/>
        <v>2.0723251421780835E-4</v>
      </c>
    </row>
    <row r="5633" spans="1:8" ht="16.5" thickBot="1" x14ac:dyDescent="0.3">
      <c r="A5633" s="9">
        <v>14.8</v>
      </c>
      <c r="B5633" s="7">
        <v>769</v>
      </c>
      <c r="C5633" s="3">
        <v>10.7104</v>
      </c>
      <c r="D5633" s="7">
        <f t="shared" si="352"/>
        <v>4831.7807999999995</v>
      </c>
      <c r="E5633">
        <f>C5633*1.3558</f>
        <v>14.521160319999998</v>
      </c>
      <c r="F5633">
        <f t="shared" si="349"/>
        <v>14.521160319999998</v>
      </c>
      <c r="G5633">
        <f t="shared" si="350"/>
        <v>6.8865020285100748E-2</v>
      </c>
      <c r="H5633">
        <f t="shared" si="351"/>
        <v>2.0696303110439117E-4</v>
      </c>
    </row>
    <row r="5634" spans="1:8" ht="16.5" thickBot="1" x14ac:dyDescent="0.3">
      <c r="A5634" s="9">
        <v>14.8</v>
      </c>
      <c r="B5634" s="7">
        <v>768</v>
      </c>
      <c r="C5634" s="3">
        <v>10.7104</v>
      </c>
      <c r="D5634" s="7">
        <f t="shared" si="352"/>
        <v>4825.4975999999997</v>
      </c>
      <c r="E5634">
        <f>C5634*1.3558</f>
        <v>14.521160319999998</v>
      </c>
      <c r="F5634">
        <f t="shared" si="349"/>
        <v>14.521160319999998</v>
      </c>
      <c r="G5634">
        <f t="shared" si="350"/>
        <v>6.8865020285100748E-2</v>
      </c>
      <c r="H5634">
        <f t="shared" si="351"/>
        <v>2.0723251421780835E-4</v>
      </c>
    </row>
    <row r="5635" spans="1:8" ht="16.5" thickBot="1" x14ac:dyDescent="0.3">
      <c r="A5635" s="9">
        <v>14.8</v>
      </c>
      <c r="B5635" s="7">
        <v>767</v>
      </c>
      <c r="C5635" s="3">
        <v>10.7104</v>
      </c>
      <c r="D5635" s="7">
        <f t="shared" si="352"/>
        <v>4819.2143999999998</v>
      </c>
      <c r="E5635">
        <f>C5635*1.3558</f>
        <v>14.521160319999998</v>
      </c>
      <c r="F5635">
        <f t="shared" ref="F5635:F5698" si="353">ABS(E5635)</f>
        <v>14.521160319999998</v>
      </c>
      <c r="G5635">
        <f t="shared" ref="G5635:G5698" si="354">1/E5635</f>
        <v>6.8865020285100748E-2</v>
      </c>
      <c r="H5635">
        <f t="shared" ref="H5635:H5698" si="355">1/D5635</f>
        <v>2.0750270002513273E-4</v>
      </c>
    </row>
    <row r="5636" spans="1:8" ht="16.5" thickBot="1" x14ac:dyDescent="0.3">
      <c r="A5636" s="9">
        <v>14.8</v>
      </c>
      <c r="B5636" s="7">
        <v>771</v>
      </c>
      <c r="C5636" s="3">
        <v>10.564</v>
      </c>
      <c r="D5636" s="7">
        <f t="shared" si="352"/>
        <v>4844.3472000000002</v>
      </c>
      <c r="E5636">
        <f>C5636*1.3558</f>
        <v>14.322671199999998</v>
      </c>
      <c r="F5636">
        <f t="shared" si="353"/>
        <v>14.322671199999998</v>
      </c>
      <c r="G5636">
        <f t="shared" si="354"/>
        <v>6.9819378385227476E-2</v>
      </c>
      <c r="H5636">
        <f t="shared" si="355"/>
        <v>2.064261620224083E-4</v>
      </c>
    </row>
    <row r="5637" spans="1:8" ht="16.5" thickBot="1" x14ac:dyDescent="0.3">
      <c r="A5637" s="9">
        <v>14.8</v>
      </c>
      <c r="B5637" s="7">
        <v>768</v>
      </c>
      <c r="C5637" s="3">
        <v>10.7104</v>
      </c>
      <c r="D5637" s="7">
        <f t="shared" si="352"/>
        <v>4825.4975999999997</v>
      </c>
      <c r="E5637">
        <f>C5637*1.3558</f>
        <v>14.521160319999998</v>
      </c>
      <c r="F5637">
        <f t="shared" si="353"/>
        <v>14.521160319999998</v>
      </c>
      <c r="G5637">
        <f t="shared" si="354"/>
        <v>6.8865020285100748E-2</v>
      </c>
      <c r="H5637">
        <f t="shared" si="355"/>
        <v>2.0723251421780835E-4</v>
      </c>
    </row>
    <row r="5638" spans="1:8" ht="16.5" thickBot="1" x14ac:dyDescent="0.3">
      <c r="A5638" s="9">
        <v>14.8</v>
      </c>
      <c r="B5638" s="7">
        <v>769</v>
      </c>
      <c r="C5638" s="3">
        <v>10.7104</v>
      </c>
      <c r="D5638" s="7">
        <f t="shared" si="352"/>
        <v>4831.7807999999995</v>
      </c>
      <c r="E5638">
        <f>C5638*1.3558</f>
        <v>14.521160319999998</v>
      </c>
      <c r="F5638">
        <f t="shared" si="353"/>
        <v>14.521160319999998</v>
      </c>
      <c r="G5638">
        <f t="shared" si="354"/>
        <v>6.8865020285100748E-2</v>
      </c>
      <c r="H5638">
        <f t="shared" si="355"/>
        <v>2.0696303110439117E-4</v>
      </c>
    </row>
    <row r="5639" spans="1:8" ht="16.5" thickBot="1" x14ac:dyDescent="0.3">
      <c r="A5639" s="9">
        <v>14.8</v>
      </c>
      <c r="B5639" s="7">
        <v>771</v>
      </c>
      <c r="C5639" s="3">
        <v>10.7104</v>
      </c>
      <c r="D5639" s="7">
        <f t="shared" si="352"/>
        <v>4844.3472000000002</v>
      </c>
      <c r="E5639">
        <f>C5639*1.3558</f>
        <v>14.521160319999998</v>
      </c>
      <c r="F5639">
        <f t="shared" si="353"/>
        <v>14.521160319999998</v>
      </c>
      <c r="G5639">
        <f t="shared" si="354"/>
        <v>6.8865020285100748E-2</v>
      </c>
      <c r="H5639">
        <f t="shared" si="355"/>
        <v>2.064261620224083E-4</v>
      </c>
    </row>
    <row r="5640" spans="1:8" ht="16.5" thickBot="1" x14ac:dyDescent="0.3">
      <c r="A5640" s="9">
        <v>14.8</v>
      </c>
      <c r="B5640" s="7">
        <v>768</v>
      </c>
      <c r="C5640" s="3">
        <v>10.7104</v>
      </c>
      <c r="D5640" s="7">
        <f t="shared" si="352"/>
        <v>4825.4975999999997</v>
      </c>
      <c r="E5640">
        <f>C5640*1.3558</f>
        <v>14.521160319999998</v>
      </c>
      <c r="F5640">
        <f t="shared" si="353"/>
        <v>14.521160319999998</v>
      </c>
      <c r="G5640">
        <f t="shared" si="354"/>
        <v>6.8865020285100748E-2</v>
      </c>
      <c r="H5640">
        <f t="shared" si="355"/>
        <v>2.0723251421780835E-4</v>
      </c>
    </row>
    <row r="5641" spans="1:8" ht="16.5" thickBot="1" x14ac:dyDescent="0.3">
      <c r="A5641" s="9">
        <v>14.8</v>
      </c>
      <c r="B5641" s="7">
        <v>770</v>
      </c>
      <c r="C5641" s="3">
        <v>10.7104</v>
      </c>
      <c r="D5641" s="7">
        <f t="shared" si="352"/>
        <v>4838.0640000000003</v>
      </c>
      <c r="E5641">
        <f>C5641*1.3558</f>
        <v>14.521160319999998</v>
      </c>
      <c r="F5641">
        <f t="shared" si="353"/>
        <v>14.521160319999998</v>
      </c>
      <c r="G5641">
        <f t="shared" si="354"/>
        <v>6.8865020285100748E-2</v>
      </c>
      <c r="H5641">
        <f t="shared" si="355"/>
        <v>2.0669424794711271E-4</v>
      </c>
    </row>
    <row r="5642" spans="1:8" ht="16.5" thickBot="1" x14ac:dyDescent="0.3">
      <c r="A5642" s="9">
        <v>14.8</v>
      </c>
      <c r="B5642" s="7">
        <v>768</v>
      </c>
      <c r="C5642" s="3">
        <v>10.7104</v>
      </c>
      <c r="D5642" s="7">
        <f t="shared" si="352"/>
        <v>4825.4975999999997</v>
      </c>
      <c r="E5642">
        <f>C5642*1.3558</f>
        <v>14.521160319999998</v>
      </c>
      <c r="F5642">
        <f t="shared" si="353"/>
        <v>14.521160319999998</v>
      </c>
      <c r="G5642">
        <f t="shared" si="354"/>
        <v>6.8865020285100748E-2</v>
      </c>
      <c r="H5642">
        <f t="shared" si="355"/>
        <v>2.0723251421780835E-4</v>
      </c>
    </row>
    <row r="5643" spans="1:8" ht="16.5" thickBot="1" x14ac:dyDescent="0.3">
      <c r="A5643" s="9">
        <v>14.8</v>
      </c>
      <c r="B5643" s="7">
        <v>768</v>
      </c>
      <c r="C5643" s="3">
        <v>10.7104</v>
      </c>
      <c r="D5643" s="7">
        <f t="shared" si="352"/>
        <v>4825.4975999999997</v>
      </c>
      <c r="E5643">
        <f>C5643*1.3558</f>
        <v>14.521160319999998</v>
      </c>
      <c r="F5643">
        <f t="shared" si="353"/>
        <v>14.521160319999998</v>
      </c>
      <c r="G5643">
        <f t="shared" si="354"/>
        <v>6.8865020285100748E-2</v>
      </c>
      <c r="H5643">
        <f t="shared" si="355"/>
        <v>2.0723251421780835E-4</v>
      </c>
    </row>
    <row r="5644" spans="1:8" ht="16.5" thickBot="1" x14ac:dyDescent="0.3">
      <c r="A5644" s="9">
        <v>14.8</v>
      </c>
      <c r="B5644" s="7">
        <v>768</v>
      </c>
      <c r="C5644" s="3">
        <v>10.564</v>
      </c>
      <c r="D5644" s="7">
        <f t="shared" si="352"/>
        <v>4825.4975999999997</v>
      </c>
      <c r="E5644">
        <f>C5644*1.3558</f>
        <v>14.322671199999998</v>
      </c>
      <c r="F5644">
        <f t="shared" si="353"/>
        <v>14.322671199999998</v>
      </c>
      <c r="G5644">
        <f t="shared" si="354"/>
        <v>6.9819378385227476E-2</v>
      </c>
      <c r="H5644">
        <f t="shared" si="355"/>
        <v>2.0723251421780835E-4</v>
      </c>
    </row>
    <row r="5645" spans="1:8" ht="16.5" thickBot="1" x14ac:dyDescent="0.3">
      <c r="A5645" s="9">
        <v>14.8</v>
      </c>
      <c r="B5645" s="7">
        <v>770</v>
      </c>
      <c r="C5645" s="3">
        <v>10.7104</v>
      </c>
      <c r="D5645" s="7">
        <f t="shared" si="352"/>
        <v>4838.0640000000003</v>
      </c>
      <c r="E5645">
        <f>C5645*1.3558</f>
        <v>14.521160319999998</v>
      </c>
      <c r="F5645">
        <f t="shared" si="353"/>
        <v>14.521160319999998</v>
      </c>
      <c r="G5645">
        <f t="shared" si="354"/>
        <v>6.8865020285100748E-2</v>
      </c>
      <c r="H5645">
        <f t="shared" si="355"/>
        <v>2.0669424794711271E-4</v>
      </c>
    </row>
    <row r="5646" spans="1:8" ht="16.5" thickBot="1" x14ac:dyDescent="0.3">
      <c r="A5646" s="9">
        <v>14.8</v>
      </c>
      <c r="B5646" s="7">
        <v>769</v>
      </c>
      <c r="C5646" s="3">
        <v>10.7104</v>
      </c>
      <c r="D5646" s="7">
        <f t="shared" si="352"/>
        <v>4831.7807999999995</v>
      </c>
      <c r="E5646">
        <f>C5646*1.3558</f>
        <v>14.521160319999998</v>
      </c>
      <c r="F5646">
        <f t="shared" si="353"/>
        <v>14.521160319999998</v>
      </c>
      <c r="G5646">
        <f t="shared" si="354"/>
        <v>6.8865020285100748E-2</v>
      </c>
      <c r="H5646">
        <f t="shared" si="355"/>
        <v>2.0696303110439117E-4</v>
      </c>
    </row>
    <row r="5647" spans="1:8" ht="16.5" thickBot="1" x14ac:dyDescent="0.3">
      <c r="A5647" s="9">
        <v>14.8</v>
      </c>
      <c r="B5647" s="7">
        <v>768</v>
      </c>
      <c r="C5647" s="3">
        <v>10.7104</v>
      </c>
      <c r="D5647" s="7">
        <f t="shared" si="352"/>
        <v>4825.4975999999997</v>
      </c>
      <c r="E5647">
        <f>C5647*1.3558</f>
        <v>14.521160319999998</v>
      </c>
      <c r="F5647">
        <f t="shared" si="353"/>
        <v>14.521160319999998</v>
      </c>
      <c r="G5647">
        <f t="shared" si="354"/>
        <v>6.8865020285100748E-2</v>
      </c>
      <c r="H5647">
        <f t="shared" si="355"/>
        <v>2.0723251421780835E-4</v>
      </c>
    </row>
    <row r="5648" spans="1:8" ht="16.5" thickBot="1" x14ac:dyDescent="0.3">
      <c r="A5648" s="9">
        <v>14.8</v>
      </c>
      <c r="B5648" s="7">
        <v>770</v>
      </c>
      <c r="C5648" s="3">
        <v>10.7104</v>
      </c>
      <c r="D5648" s="7">
        <f t="shared" si="352"/>
        <v>4838.0640000000003</v>
      </c>
      <c r="E5648">
        <f>C5648*1.3558</f>
        <v>14.521160319999998</v>
      </c>
      <c r="F5648">
        <f t="shared" si="353"/>
        <v>14.521160319999998</v>
      </c>
      <c r="G5648">
        <f t="shared" si="354"/>
        <v>6.8865020285100748E-2</v>
      </c>
      <c r="H5648">
        <f t="shared" si="355"/>
        <v>2.0669424794711271E-4</v>
      </c>
    </row>
    <row r="5649" spans="1:8" ht="16.5" thickBot="1" x14ac:dyDescent="0.3">
      <c r="A5649" s="9">
        <v>14.8</v>
      </c>
      <c r="B5649" s="7">
        <v>770</v>
      </c>
      <c r="C5649" s="3">
        <v>10.7104</v>
      </c>
      <c r="D5649" s="7">
        <f t="shared" si="352"/>
        <v>4838.0640000000003</v>
      </c>
      <c r="E5649">
        <f>C5649*1.3558</f>
        <v>14.521160319999998</v>
      </c>
      <c r="F5649">
        <f t="shared" si="353"/>
        <v>14.521160319999998</v>
      </c>
      <c r="G5649">
        <f t="shared" si="354"/>
        <v>6.8865020285100748E-2</v>
      </c>
      <c r="H5649">
        <f t="shared" si="355"/>
        <v>2.0669424794711271E-4</v>
      </c>
    </row>
    <row r="5650" spans="1:8" ht="16.5" thickBot="1" x14ac:dyDescent="0.3">
      <c r="A5650" s="9">
        <v>14.9</v>
      </c>
      <c r="B5650" s="7">
        <v>1531</v>
      </c>
      <c r="C5650" s="3">
        <v>5.5864000000000003</v>
      </c>
      <c r="D5650" s="7">
        <f t="shared" si="352"/>
        <v>9619.5792000000001</v>
      </c>
      <c r="E5650">
        <f>C5650*1.3558</f>
        <v>7.5740411199999995</v>
      </c>
      <c r="F5650">
        <f t="shared" si="353"/>
        <v>7.5740411199999995</v>
      </c>
      <c r="G5650">
        <f t="shared" si="354"/>
        <v>0.13202991430286823</v>
      </c>
      <c r="H5650">
        <f t="shared" si="355"/>
        <v>1.0395465115563474E-4</v>
      </c>
    </row>
    <row r="5651" spans="1:8" ht="16.5" thickBot="1" x14ac:dyDescent="0.3">
      <c r="A5651" s="9">
        <v>14.9</v>
      </c>
      <c r="B5651" s="7">
        <v>1530</v>
      </c>
      <c r="C5651" s="3">
        <v>5.5864000000000003</v>
      </c>
      <c r="D5651" s="7">
        <f t="shared" si="352"/>
        <v>9613.2960000000003</v>
      </c>
      <c r="E5651">
        <f>C5651*1.3558</f>
        <v>7.5740411199999995</v>
      </c>
      <c r="F5651">
        <f t="shared" si="353"/>
        <v>7.5740411199999995</v>
      </c>
      <c r="G5651">
        <f t="shared" si="354"/>
        <v>0.13202991430286823</v>
      </c>
      <c r="H5651">
        <f t="shared" si="355"/>
        <v>1.0402259537207633E-4</v>
      </c>
    </row>
    <row r="5652" spans="1:8" ht="16.5" thickBot="1" x14ac:dyDescent="0.3">
      <c r="A5652" s="9">
        <v>14.9</v>
      </c>
      <c r="B5652" s="7">
        <v>1528</v>
      </c>
      <c r="C5652" s="3">
        <v>5.5864000000000003</v>
      </c>
      <c r="D5652" s="7">
        <f t="shared" si="352"/>
        <v>9600.7296000000006</v>
      </c>
      <c r="E5652">
        <f>C5652*1.3558</f>
        <v>7.5740411199999995</v>
      </c>
      <c r="F5652">
        <f t="shared" si="353"/>
        <v>7.5740411199999995</v>
      </c>
      <c r="G5652">
        <f t="shared" si="354"/>
        <v>0.13202991430286823</v>
      </c>
      <c r="H5652">
        <f t="shared" si="355"/>
        <v>1.0415875060162094E-4</v>
      </c>
    </row>
    <row r="5653" spans="1:8" ht="16.5" thickBot="1" x14ac:dyDescent="0.3">
      <c r="A5653" s="9">
        <v>14.9</v>
      </c>
      <c r="B5653" s="7">
        <v>1532</v>
      </c>
      <c r="C5653" s="3">
        <v>5.5864000000000003</v>
      </c>
      <c r="D5653" s="7">
        <f t="shared" si="352"/>
        <v>9625.8624</v>
      </c>
      <c r="E5653">
        <f>C5653*1.3558</f>
        <v>7.5740411199999995</v>
      </c>
      <c r="F5653">
        <f t="shared" si="353"/>
        <v>7.5740411199999995</v>
      </c>
      <c r="G5653">
        <f t="shared" si="354"/>
        <v>0.13202991430286823</v>
      </c>
      <c r="H5653">
        <f t="shared" si="355"/>
        <v>1.0388679563921463E-4</v>
      </c>
    </row>
    <row r="5654" spans="1:8" ht="16.5" thickBot="1" x14ac:dyDescent="0.3">
      <c r="A5654" s="9">
        <v>14.9</v>
      </c>
      <c r="B5654" s="7">
        <v>1528</v>
      </c>
      <c r="C5654" s="3">
        <v>5.2935999999999996</v>
      </c>
      <c r="D5654" s="7">
        <f t="shared" si="352"/>
        <v>9600.7296000000006</v>
      </c>
      <c r="E5654">
        <f>C5654*1.3558</f>
        <v>7.1770628799999994</v>
      </c>
      <c r="F5654">
        <f t="shared" si="353"/>
        <v>7.1770628799999994</v>
      </c>
      <c r="G5654">
        <f t="shared" si="354"/>
        <v>0.13933276281954493</v>
      </c>
      <c r="H5654">
        <f t="shared" si="355"/>
        <v>1.0415875060162094E-4</v>
      </c>
    </row>
    <row r="5655" spans="1:8" ht="16.5" thickBot="1" x14ac:dyDescent="0.3">
      <c r="A5655" s="9">
        <v>14.9</v>
      </c>
      <c r="B5655" s="7">
        <v>1530</v>
      </c>
      <c r="C5655" s="3">
        <v>5.5864000000000003</v>
      </c>
      <c r="D5655" s="7">
        <f t="shared" si="352"/>
        <v>9613.2960000000003</v>
      </c>
      <c r="E5655">
        <f>C5655*1.3558</f>
        <v>7.5740411199999995</v>
      </c>
      <c r="F5655">
        <f t="shared" si="353"/>
        <v>7.5740411199999995</v>
      </c>
      <c r="G5655">
        <f t="shared" si="354"/>
        <v>0.13202991430286823</v>
      </c>
      <c r="H5655">
        <f t="shared" si="355"/>
        <v>1.0402259537207633E-4</v>
      </c>
    </row>
    <row r="5656" spans="1:8" ht="16.5" thickBot="1" x14ac:dyDescent="0.3">
      <c r="A5656" s="9">
        <v>14.9</v>
      </c>
      <c r="B5656" s="7">
        <v>1529</v>
      </c>
      <c r="C5656" s="3">
        <v>5.44</v>
      </c>
      <c r="D5656" s="7">
        <f t="shared" si="352"/>
        <v>9607.0128000000004</v>
      </c>
      <c r="E5656">
        <f>C5656*1.3558</f>
        <v>7.3755519999999999</v>
      </c>
      <c r="F5656">
        <f t="shared" si="353"/>
        <v>7.3755519999999999</v>
      </c>
      <c r="G5656">
        <f t="shared" si="354"/>
        <v>0.13558307229072483</v>
      </c>
      <c r="H5656">
        <f t="shared" si="355"/>
        <v>1.0409062846257475E-4</v>
      </c>
    </row>
    <row r="5657" spans="1:8" ht="16.5" thickBot="1" x14ac:dyDescent="0.3">
      <c r="A5657" s="9">
        <v>14.9</v>
      </c>
      <c r="B5657" s="7">
        <v>1531</v>
      </c>
      <c r="C5657" s="3">
        <v>5.2935999999999996</v>
      </c>
      <c r="D5657" s="7">
        <f t="shared" si="352"/>
        <v>9619.5792000000001</v>
      </c>
      <c r="E5657">
        <f>C5657*1.3558</f>
        <v>7.1770628799999994</v>
      </c>
      <c r="F5657">
        <f t="shared" si="353"/>
        <v>7.1770628799999994</v>
      </c>
      <c r="G5657">
        <f t="shared" si="354"/>
        <v>0.13933276281954493</v>
      </c>
      <c r="H5657">
        <f t="shared" si="355"/>
        <v>1.0395465115563474E-4</v>
      </c>
    </row>
    <row r="5658" spans="1:8" ht="16.5" thickBot="1" x14ac:dyDescent="0.3">
      <c r="A5658" s="9">
        <v>14.9</v>
      </c>
      <c r="B5658" s="7">
        <v>1530</v>
      </c>
      <c r="C5658" s="3">
        <v>5.5864000000000003</v>
      </c>
      <c r="D5658" s="7">
        <f t="shared" si="352"/>
        <v>9613.2960000000003</v>
      </c>
      <c r="E5658">
        <f>C5658*1.3558</f>
        <v>7.5740411199999995</v>
      </c>
      <c r="F5658">
        <f t="shared" si="353"/>
        <v>7.5740411199999995</v>
      </c>
      <c r="G5658">
        <f t="shared" si="354"/>
        <v>0.13202991430286823</v>
      </c>
      <c r="H5658">
        <f t="shared" si="355"/>
        <v>1.0402259537207633E-4</v>
      </c>
    </row>
    <row r="5659" spans="1:8" ht="16.5" thickBot="1" x14ac:dyDescent="0.3">
      <c r="A5659" s="9">
        <v>14.9</v>
      </c>
      <c r="B5659" s="7">
        <v>1528</v>
      </c>
      <c r="C5659" s="3">
        <v>5.5864000000000003</v>
      </c>
      <c r="D5659" s="7">
        <f t="shared" si="352"/>
        <v>9600.7296000000006</v>
      </c>
      <c r="E5659">
        <f>C5659*1.3558</f>
        <v>7.5740411199999995</v>
      </c>
      <c r="F5659">
        <f t="shared" si="353"/>
        <v>7.5740411199999995</v>
      </c>
      <c r="G5659">
        <f t="shared" si="354"/>
        <v>0.13202991430286823</v>
      </c>
      <c r="H5659">
        <f t="shared" si="355"/>
        <v>1.0415875060162094E-4</v>
      </c>
    </row>
    <row r="5660" spans="1:8" ht="16.5" thickBot="1" x14ac:dyDescent="0.3">
      <c r="A5660" s="9">
        <v>14.9</v>
      </c>
      <c r="B5660" s="7">
        <v>1530</v>
      </c>
      <c r="C5660" s="3">
        <v>5.5864000000000003</v>
      </c>
      <c r="D5660" s="7">
        <f t="shared" si="352"/>
        <v>9613.2960000000003</v>
      </c>
      <c r="E5660">
        <f>C5660*1.3558</f>
        <v>7.5740411199999995</v>
      </c>
      <c r="F5660">
        <f t="shared" si="353"/>
        <v>7.5740411199999995</v>
      </c>
      <c r="G5660">
        <f t="shared" si="354"/>
        <v>0.13202991430286823</v>
      </c>
      <c r="H5660">
        <f t="shared" si="355"/>
        <v>1.0402259537207633E-4</v>
      </c>
    </row>
    <row r="5661" spans="1:8" ht="16.5" thickBot="1" x14ac:dyDescent="0.3">
      <c r="A5661" s="9">
        <v>14.9</v>
      </c>
      <c r="B5661" s="7">
        <v>1531</v>
      </c>
      <c r="C5661" s="3">
        <v>5.5864000000000003</v>
      </c>
      <c r="D5661" s="7">
        <f t="shared" si="352"/>
        <v>9619.5792000000001</v>
      </c>
      <c r="E5661">
        <f>C5661*1.3558</f>
        <v>7.5740411199999995</v>
      </c>
      <c r="F5661">
        <f t="shared" si="353"/>
        <v>7.5740411199999995</v>
      </c>
      <c r="G5661">
        <f t="shared" si="354"/>
        <v>0.13202991430286823</v>
      </c>
      <c r="H5661">
        <f t="shared" si="355"/>
        <v>1.0395465115563474E-4</v>
      </c>
    </row>
    <row r="5662" spans="1:8" ht="16.5" thickBot="1" x14ac:dyDescent="0.3">
      <c r="A5662" s="9">
        <v>14.9</v>
      </c>
      <c r="B5662" s="7">
        <v>1527</v>
      </c>
      <c r="C5662" s="3">
        <v>5.5864000000000003</v>
      </c>
      <c r="D5662" s="7">
        <f t="shared" si="352"/>
        <v>9594.4464000000007</v>
      </c>
      <c r="E5662">
        <f>C5662*1.3558</f>
        <v>7.5740411199999995</v>
      </c>
      <c r="F5662">
        <f t="shared" si="353"/>
        <v>7.5740411199999995</v>
      </c>
      <c r="G5662">
        <f t="shared" si="354"/>
        <v>0.13202991430286823</v>
      </c>
      <c r="H5662">
        <f t="shared" si="355"/>
        <v>1.0422696196416292E-4</v>
      </c>
    </row>
    <row r="5663" spans="1:8" ht="16.5" thickBot="1" x14ac:dyDescent="0.3">
      <c r="A5663" s="9">
        <v>14.9</v>
      </c>
      <c r="B5663" s="7">
        <v>1531</v>
      </c>
      <c r="C5663" s="3">
        <v>5.5864000000000003</v>
      </c>
      <c r="D5663" s="7">
        <f t="shared" si="352"/>
        <v>9619.5792000000001</v>
      </c>
      <c r="E5663">
        <f>C5663*1.3558</f>
        <v>7.5740411199999995</v>
      </c>
      <c r="F5663">
        <f t="shared" si="353"/>
        <v>7.5740411199999995</v>
      </c>
      <c r="G5663">
        <f t="shared" si="354"/>
        <v>0.13202991430286823</v>
      </c>
      <c r="H5663">
        <f t="shared" si="355"/>
        <v>1.0395465115563474E-4</v>
      </c>
    </row>
    <row r="5664" spans="1:8" ht="16.5" thickBot="1" x14ac:dyDescent="0.3">
      <c r="A5664" s="9">
        <v>14.9</v>
      </c>
      <c r="B5664" s="7">
        <v>1529</v>
      </c>
      <c r="C5664" s="3">
        <v>5.5864000000000003</v>
      </c>
      <c r="D5664" s="7">
        <f t="shared" si="352"/>
        <v>9607.0128000000004</v>
      </c>
      <c r="E5664">
        <f>C5664*1.3558</f>
        <v>7.5740411199999995</v>
      </c>
      <c r="F5664">
        <f t="shared" si="353"/>
        <v>7.5740411199999995</v>
      </c>
      <c r="G5664">
        <f t="shared" si="354"/>
        <v>0.13202991430286823</v>
      </c>
      <c r="H5664">
        <f t="shared" si="355"/>
        <v>1.0409062846257475E-4</v>
      </c>
    </row>
    <row r="5665" spans="1:8" ht="16.5" thickBot="1" x14ac:dyDescent="0.3">
      <c r="A5665" s="9">
        <v>14.9</v>
      </c>
      <c r="B5665" s="7">
        <v>1530</v>
      </c>
      <c r="C5665" s="3">
        <v>5.5864000000000003</v>
      </c>
      <c r="D5665" s="7">
        <f t="shared" ref="D5665:D5728" si="356">2*3.1416*B5665</f>
        <v>9613.2960000000003</v>
      </c>
      <c r="E5665">
        <f>C5665*1.3558</f>
        <v>7.5740411199999995</v>
      </c>
      <c r="F5665">
        <f t="shared" si="353"/>
        <v>7.5740411199999995</v>
      </c>
      <c r="G5665">
        <f t="shared" si="354"/>
        <v>0.13202991430286823</v>
      </c>
      <c r="H5665">
        <f t="shared" si="355"/>
        <v>1.0402259537207633E-4</v>
      </c>
    </row>
    <row r="5666" spans="1:8" ht="16.5" thickBot="1" x14ac:dyDescent="0.3">
      <c r="A5666" s="9">
        <v>14.9</v>
      </c>
      <c r="B5666" s="7">
        <v>1531</v>
      </c>
      <c r="C5666" s="3">
        <v>5.5864000000000003</v>
      </c>
      <c r="D5666" s="7">
        <f t="shared" si="356"/>
        <v>9619.5792000000001</v>
      </c>
      <c r="E5666">
        <f>C5666*1.3558</f>
        <v>7.5740411199999995</v>
      </c>
      <c r="F5666">
        <f t="shared" si="353"/>
        <v>7.5740411199999995</v>
      </c>
      <c r="G5666">
        <f t="shared" si="354"/>
        <v>0.13202991430286823</v>
      </c>
      <c r="H5666">
        <f t="shared" si="355"/>
        <v>1.0395465115563474E-4</v>
      </c>
    </row>
    <row r="5667" spans="1:8" ht="16.5" thickBot="1" x14ac:dyDescent="0.3">
      <c r="A5667" s="9">
        <v>14.9</v>
      </c>
      <c r="B5667" s="7">
        <v>1527</v>
      </c>
      <c r="C5667" s="3">
        <v>5.5864000000000003</v>
      </c>
      <c r="D5667" s="7">
        <f t="shared" si="356"/>
        <v>9594.4464000000007</v>
      </c>
      <c r="E5667">
        <f>C5667*1.3558</f>
        <v>7.5740411199999995</v>
      </c>
      <c r="F5667">
        <f t="shared" si="353"/>
        <v>7.5740411199999995</v>
      </c>
      <c r="G5667">
        <f t="shared" si="354"/>
        <v>0.13202991430286823</v>
      </c>
      <c r="H5667">
        <f t="shared" si="355"/>
        <v>1.0422696196416292E-4</v>
      </c>
    </row>
    <row r="5668" spans="1:8" ht="16.5" thickBot="1" x14ac:dyDescent="0.3">
      <c r="A5668" s="9">
        <v>14.9</v>
      </c>
      <c r="B5668" s="7">
        <v>1530</v>
      </c>
      <c r="C5668" s="3">
        <v>5.5864000000000003</v>
      </c>
      <c r="D5668" s="7">
        <f t="shared" si="356"/>
        <v>9613.2960000000003</v>
      </c>
      <c r="E5668">
        <f>C5668*1.3558</f>
        <v>7.5740411199999995</v>
      </c>
      <c r="F5668">
        <f t="shared" si="353"/>
        <v>7.5740411199999995</v>
      </c>
      <c r="G5668">
        <f t="shared" si="354"/>
        <v>0.13202991430286823</v>
      </c>
      <c r="H5668">
        <f t="shared" si="355"/>
        <v>1.0402259537207633E-4</v>
      </c>
    </row>
    <row r="5669" spans="1:8" ht="16.5" thickBot="1" x14ac:dyDescent="0.3">
      <c r="A5669" s="9">
        <v>14.9</v>
      </c>
      <c r="B5669" s="7">
        <v>1527</v>
      </c>
      <c r="C5669" s="3">
        <v>5.2935999999999996</v>
      </c>
      <c r="D5669" s="7">
        <f t="shared" si="356"/>
        <v>9594.4464000000007</v>
      </c>
      <c r="E5669">
        <f>C5669*1.3558</f>
        <v>7.1770628799999994</v>
      </c>
      <c r="F5669">
        <f t="shared" si="353"/>
        <v>7.1770628799999994</v>
      </c>
      <c r="G5669">
        <f t="shared" si="354"/>
        <v>0.13933276281954493</v>
      </c>
      <c r="H5669">
        <f t="shared" si="355"/>
        <v>1.0422696196416292E-4</v>
      </c>
    </row>
    <row r="5670" spans="1:8" ht="16.5" thickBot="1" x14ac:dyDescent="0.3">
      <c r="A5670" s="9">
        <v>14.9</v>
      </c>
      <c r="B5670" s="7">
        <v>1530</v>
      </c>
      <c r="C5670" s="3">
        <v>5.2935999999999996</v>
      </c>
      <c r="D5670" s="7">
        <f t="shared" si="356"/>
        <v>9613.2960000000003</v>
      </c>
      <c r="E5670">
        <f>C5670*1.3558</f>
        <v>7.1770628799999994</v>
      </c>
      <c r="F5670">
        <f t="shared" si="353"/>
        <v>7.1770628799999994</v>
      </c>
      <c r="G5670">
        <f t="shared" si="354"/>
        <v>0.13933276281954493</v>
      </c>
      <c r="H5670">
        <f t="shared" si="355"/>
        <v>1.0402259537207633E-4</v>
      </c>
    </row>
    <row r="5671" spans="1:8" ht="16.5" thickBot="1" x14ac:dyDescent="0.3">
      <c r="A5671" s="9">
        <v>14.9</v>
      </c>
      <c r="B5671" s="7">
        <v>1527</v>
      </c>
      <c r="C5671" s="3">
        <v>5.44</v>
      </c>
      <c r="D5671" s="7">
        <f t="shared" si="356"/>
        <v>9594.4464000000007</v>
      </c>
      <c r="E5671">
        <f>C5671*1.3558</f>
        <v>7.3755519999999999</v>
      </c>
      <c r="F5671">
        <f t="shared" si="353"/>
        <v>7.3755519999999999</v>
      </c>
      <c r="G5671">
        <f t="shared" si="354"/>
        <v>0.13558307229072483</v>
      </c>
      <c r="H5671">
        <f t="shared" si="355"/>
        <v>1.0422696196416292E-4</v>
      </c>
    </row>
    <row r="5672" spans="1:8" ht="16.5" thickBot="1" x14ac:dyDescent="0.3">
      <c r="A5672" s="9">
        <v>14.9</v>
      </c>
      <c r="B5672" s="7">
        <v>1529</v>
      </c>
      <c r="C5672" s="3">
        <v>5.44</v>
      </c>
      <c r="D5672" s="7">
        <f t="shared" si="356"/>
        <v>9607.0128000000004</v>
      </c>
      <c r="E5672">
        <f>C5672*1.3558</f>
        <v>7.3755519999999999</v>
      </c>
      <c r="F5672">
        <f t="shared" si="353"/>
        <v>7.3755519999999999</v>
      </c>
      <c r="G5672">
        <f t="shared" si="354"/>
        <v>0.13558307229072483</v>
      </c>
      <c r="H5672">
        <f t="shared" si="355"/>
        <v>1.0409062846257475E-4</v>
      </c>
    </row>
    <row r="5673" spans="1:8" ht="16.5" thickBot="1" x14ac:dyDescent="0.3">
      <c r="A5673" s="9">
        <v>14.9</v>
      </c>
      <c r="B5673" s="7">
        <v>1529</v>
      </c>
      <c r="C5673" s="3">
        <v>5.44</v>
      </c>
      <c r="D5673" s="7">
        <f t="shared" si="356"/>
        <v>9607.0128000000004</v>
      </c>
      <c r="E5673">
        <f>C5673*1.3558</f>
        <v>7.3755519999999999</v>
      </c>
      <c r="F5673">
        <f t="shared" si="353"/>
        <v>7.3755519999999999</v>
      </c>
      <c r="G5673">
        <f t="shared" si="354"/>
        <v>0.13558307229072483</v>
      </c>
      <c r="H5673">
        <f t="shared" si="355"/>
        <v>1.0409062846257475E-4</v>
      </c>
    </row>
    <row r="5674" spans="1:8" ht="16.5" thickBot="1" x14ac:dyDescent="0.3">
      <c r="A5674" s="9">
        <v>14.9</v>
      </c>
      <c r="B5674" s="7">
        <v>1529</v>
      </c>
      <c r="C5674" s="3">
        <v>5.5864000000000003</v>
      </c>
      <c r="D5674" s="7">
        <f t="shared" si="356"/>
        <v>9607.0128000000004</v>
      </c>
      <c r="E5674">
        <f>C5674*1.3558</f>
        <v>7.5740411199999995</v>
      </c>
      <c r="F5674">
        <f t="shared" si="353"/>
        <v>7.5740411199999995</v>
      </c>
      <c r="G5674">
        <f t="shared" si="354"/>
        <v>0.13202991430286823</v>
      </c>
      <c r="H5674">
        <f t="shared" si="355"/>
        <v>1.0409062846257475E-4</v>
      </c>
    </row>
    <row r="5675" spans="1:8" ht="16.5" thickBot="1" x14ac:dyDescent="0.3">
      <c r="A5675" s="9">
        <v>14.9</v>
      </c>
      <c r="B5675" s="7">
        <v>1529</v>
      </c>
      <c r="C5675" s="3">
        <v>5.44</v>
      </c>
      <c r="D5675" s="7">
        <f t="shared" si="356"/>
        <v>9607.0128000000004</v>
      </c>
      <c r="E5675">
        <f>C5675*1.3558</f>
        <v>7.3755519999999999</v>
      </c>
      <c r="F5675">
        <f t="shared" si="353"/>
        <v>7.3755519999999999</v>
      </c>
      <c r="G5675">
        <f t="shared" si="354"/>
        <v>0.13558307229072483</v>
      </c>
      <c r="H5675">
        <f t="shared" si="355"/>
        <v>1.0409062846257475E-4</v>
      </c>
    </row>
    <row r="5676" spans="1:8" ht="16.5" thickBot="1" x14ac:dyDescent="0.3">
      <c r="A5676" s="9">
        <v>14.9</v>
      </c>
      <c r="B5676" s="7">
        <v>1529</v>
      </c>
      <c r="C5676" s="3">
        <v>5.5864000000000003</v>
      </c>
      <c r="D5676" s="7">
        <f t="shared" si="356"/>
        <v>9607.0128000000004</v>
      </c>
      <c r="E5676">
        <f>C5676*1.3558</f>
        <v>7.5740411199999995</v>
      </c>
      <c r="F5676">
        <f t="shared" si="353"/>
        <v>7.5740411199999995</v>
      </c>
      <c r="G5676">
        <f t="shared" si="354"/>
        <v>0.13202991430286823</v>
      </c>
      <c r="H5676">
        <f t="shared" si="355"/>
        <v>1.0409062846257475E-4</v>
      </c>
    </row>
    <row r="5677" spans="1:8" ht="16.5" thickBot="1" x14ac:dyDescent="0.3">
      <c r="A5677" s="9">
        <v>14.9</v>
      </c>
      <c r="B5677" s="7">
        <v>1532</v>
      </c>
      <c r="C5677" s="3">
        <v>5.44</v>
      </c>
      <c r="D5677" s="7">
        <f t="shared" si="356"/>
        <v>9625.8624</v>
      </c>
      <c r="E5677">
        <f>C5677*1.3558</f>
        <v>7.3755519999999999</v>
      </c>
      <c r="F5677">
        <f t="shared" si="353"/>
        <v>7.3755519999999999</v>
      </c>
      <c r="G5677">
        <f t="shared" si="354"/>
        <v>0.13558307229072483</v>
      </c>
      <c r="H5677">
        <f t="shared" si="355"/>
        <v>1.0388679563921463E-4</v>
      </c>
    </row>
    <row r="5678" spans="1:8" ht="16.5" thickBot="1" x14ac:dyDescent="0.3">
      <c r="A5678" s="9">
        <v>14.9</v>
      </c>
      <c r="B5678" s="7">
        <v>1532</v>
      </c>
      <c r="C5678" s="3">
        <v>5.7328000000000001</v>
      </c>
      <c r="D5678" s="7">
        <f t="shared" si="356"/>
        <v>9625.8624</v>
      </c>
      <c r="E5678">
        <f>C5678*1.3558</f>
        <v>7.7725302399999991</v>
      </c>
      <c r="F5678">
        <f t="shared" si="353"/>
        <v>7.7725302399999991</v>
      </c>
      <c r="G5678">
        <f t="shared" si="354"/>
        <v>0.12865823214860855</v>
      </c>
      <c r="H5678">
        <f t="shared" si="355"/>
        <v>1.0388679563921463E-4</v>
      </c>
    </row>
    <row r="5679" spans="1:8" ht="16.5" thickBot="1" x14ac:dyDescent="0.3">
      <c r="A5679" s="9">
        <v>14.9</v>
      </c>
      <c r="B5679" s="7">
        <v>1530</v>
      </c>
      <c r="C5679" s="3">
        <v>5.44</v>
      </c>
      <c r="D5679" s="7">
        <f t="shared" si="356"/>
        <v>9613.2960000000003</v>
      </c>
      <c r="E5679">
        <f>C5679*1.3558</f>
        <v>7.3755519999999999</v>
      </c>
      <c r="F5679">
        <f t="shared" si="353"/>
        <v>7.3755519999999999</v>
      </c>
      <c r="G5679">
        <f t="shared" si="354"/>
        <v>0.13558307229072483</v>
      </c>
      <c r="H5679">
        <f t="shared" si="355"/>
        <v>1.0402259537207633E-4</v>
      </c>
    </row>
    <row r="5680" spans="1:8" ht="16.5" thickBot="1" x14ac:dyDescent="0.3">
      <c r="A5680" s="9">
        <v>14.9</v>
      </c>
      <c r="B5680" s="7">
        <v>1463</v>
      </c>
      <c r="C5680" s="3">
        <v>5.7328000000000001</v>
      </c>
      <c r="D5680" s="7">
        <f t="shared" si="356"/>
        <v>9192.3215999999993</v>
      </c>
      <c r="E5680">
        <f>C5680*1.3558</f>
        <v>7.7725302399999991</v>
      </c>
      <c r="F5680">
        <f t="shared" si="353"/>
        <v>7.7725302399999991</v>
      </c>
      <c r="G5680">
        <f t="shared" si="354"/>
        <v>0.12865823214860855</v>
      </c>
      <c r="H5680">
        <f t="shared" si="355"/>
        <v>1.0878644628795407E-4</v>
      </c>
    </row>
    <row r="5681" spans="1:8" ht="16.5" thickBot="1" x14ac:dyDescent="0.3">
      <c r="A5681" s="9">
        <v>14.9</v>
      </c>
      <c r="B5681" s="7">
        <v>1459</v>
      </c>
      <c r="C5681" s="3">
        <v>5.44</v>
      </c>
      <c r="D5681" s="7">
        <f t="shared" si="356"/>
        <v>9167.1887999999999</v>
      </c>
      <c r="E5681">
        <f>C5681*1.3558</f>
        <v>7.3755519999999999</v>
      </c>
      <c r="F5681">
        <f t="shared" si="353"/>
        <v>7.3755519999999999</v>
      </c>
      <c r="G5681">
        <f t="shared" si="354"/>
        <v>0.13558307229072483</v>
      </c>
      <c r="H5681">
        <f t="shared" si="355"/>
        <v>1.090846956266462E-4</v>
      </c>
    </row>
    <row r="5682" spans="1:8" ht="16.5" thickBot="1" x14ac:dyDescent="0.3">
      <c r="A5682" s="9">
        <v>14.9</v>
      </c>
      <c r="B5682" s="7">
        <v>1462</v>
      </c>
      <c r="C5682" s="3">
        <v>5.44</v>
      </c>
      <c r="D5682" s="7">
        <f t="shared" si="356"/>
        <v>9186.0383999999995</v>
      </c>
      <c r="E5682">
        <f>C5682*1.3558</f>
        <v>7.3755519999999999</v>
      </c>
      <c r="F5682">
        <f t="shared" si="353"/>
        <v>7.3755519999999999</v>
      </c>
      <c r="G5682">
        <f t="shared" si="354"/>
        <v>0.13558307229072483</v>
      </c>
      <c r="H5682">
        <f t="shared" si="355"/>
        <v>1.0886085562194036E-4</v>
      </c>
    </row>
    <row r="5683" spans="1:8" ht="16.5" thickBot="1" x14ac:dyDescent="0.3">
      <c r="A5683" s="9">
        <v>14.9</v>
      </c>
      <c r="B5683" s="7">
        <v>1458</v>
      </c>
      <c r="C5683" s="3">
        <v>5.44</v>
      </c>
      <c r="D5683" s="7">
        <f t="shared" si="356"/>
        <v>9160.9056</v>
      </c>
      <c r="E5683">
        <f>C5683*1.3558</f>
        <v>7.3755519999999999</v>
      </c>
      <c r="F5683">
        <f t="shared" si="353"/>
        <v>7.3755519999999999</v>
      </c>
      <c r="G5683">
        <f t="shared" si="354"/>
        <v>0.13558307229072483</v>
      </c>
      <c r="H5683">
        <f t="shared" si="355"/>
        <v>1.0915951366205543E-4</v>
      </c>
    </row>
    <row r="5684" spans="1:8" ht="16.5" thickBot="1" x14ac:dyDescent="0.3">
      <c r="A5684" s="9">
        <v>14.9</v>
      </c>
      <c r="B5684" s="7">
        <v>1459</v>
      </c>
      <c r="C5684" s="3">
        <v>5.44</v>
      </c>
      <c r="D5684" s="7">
        <f t="shared" si="356"/>
        <v>9167.1887999999999</v>
      </c>
      <c r="E5684">
        <f>C5684*1.3558</f>
        <v>7.3755519999999999</v>
      </c>
      <c r="F5684">
        <f t="shared" si="353"/>
        <v>7.3755519999999999</v>
      </c>
      <c r="G5684">
        <f t="shared" si="354"/>
        <v>0.13558307229072483</v>
      </c>
      <c r="H5684">
        <f t="shared" si="355"/>
        <v>1.090846956266462E-4</v>
      </c>
    </row>
    <row r="5685" spans="1:8" ht="16.5" thickBot="1" x14ac:dyDescent="0.3">
      <c r="A5685" s="9">
        <v>14.9</v>
      </c>
      <c r="B5685" s="7">
        <v>1458</v>
      </c>
      <c r="C5685" s="3">
        <v>5.44</v>
      </c>
      <c r="D5685" s="7">
        <f t="shared" si="356"/>
        <v>9160.9056</v>
      </c>
      <c r="E5685">
        <f>C5685*1.3558</f>
        <v>7.3755519999999999</v>
      </c>
      <c r="F5685">
        <f t="shared" si="353"/>
        <v>7.3755519999999999</v>
      </c>
      <c r="G5685">
        <f t="shared" si="354"/>
        <v>0.13558307229072483</v>
      </c>
      <c r="H5685">
        <f t="shared" si="355"/>
        <v>1.0915951366205543E-4</v>
      </c>
    </row>
    <row r="5686" spans="1:8" ht="16.5" thickBot="1" x14ac:dyDescent="0.3">
      <c r="A5686" s="9">
        <v>14.9</v>
      </c>
      <c r="B5686" s="7">
        <v>1458</v>
      </c>
      <c r="C5686" s="3">
        <v>5.44</v>
      </c>
      <c r="D5686" s="7">
        <f t="shared" si="356"/>
        <v>9160.9056</v>
      </c>
      <c r="E5686">
        <f>C5686*1.3558</f>
        <v>7.3755519999999999</v>
      </c>
      <c r="F5686">
        <f t="shared" si="353"/>
        <v>7.3755519999999999</v>
      </c>
      <c r="G5686">
        <f t="shared" si="354"/>
        <v>0.13558307229072483</v>
      </c>
      <c r="H5686">
        <f t="shared" si="355"/>
        <v>1.0915951366205543E-4</v>
      </c>
    </row>
    <row r="5687" spans="1:8" ht="16.5" thickBot="1" x14ac:dyDescent="0.3">
      <c r="A5687" s="9">
        <v>14.9</v>
      </c>
      <c r="B5687" s="7">
        <v>1462</v>
      </c>
      <c r="C5687" s="3">
        <v>5.44</v>
      </c>
      <c r="D5687" s="7">
        <f t="shared" si="356"/>
        <v>9186.0383999999995</v>
      </c>
      <c r="E5687">
        <f>C5687*1.3558</f>
        <v>7.3755519999999999</v>
      </c>
      <c r="F5687">
        <f t="shared" si="353"/>
        <v>7.3755519999999999</v>
      </c>
      <c r="G5687">
        <f t="shared" si="354"/>
        <v>0.13558307229072483</v>
      </c>
      <c r="H5687">
        <f t="shared" si="355"/>
        <v>1.0886085562194036E-4</v>
      </c>
    </row>
    <row r="5688" spans="1:8" ht="16.5" thickBot="1" x14ac:dyDescent="0.3">
      <c r="A5688" s="9">
        <v>14.9</v>
      </c>
      <c r="B5688" s="7">
        <v>1459</v>
      </c>
      <c r="C5688" s="3">
        <v>5.44</v>
      </c>
      <c r="D5688" s="7">
        <f t="shared" si="356"/>
        <v>9167.1887999999999</v>
      </c>
      <c r="E5688">
        <f>C5688*1.3558</f>
        <v>7.3755519999999999</v>
      </c>
      <c r="F5688">
        <f t="shared" si="353"/>
        <v>7.3755519999999999</v>
      </c>
      <c r="G5688">
        <f t="shared" si="354"/>
        <v>0.13558307229072483</v>
      </c>
      <c r="H5688">
        <f t="shared" si="355"/>
        <v>1.090846956266462E-4</v>
      </c>
    </row>
    <row r="5689" spans="1:8" ht="16.5" thickBot="1" x14ac:dyDescent="0.3">
      <c r="A5689" s="9">
        <v>14.9</v>
      </c>
      <c r="B5689" s="7">
        <v>1457</v>
      </c>
      <c r="C5689" s="3">
        <v>5.2935999999999996</v>
      </c>
      <c r="D5689" s="7">
        <f t="shared" si="356"/>
        <v>9154.6224000000002</v>
      </c>
      <c r="E5689">
        <f>C5689*1.3558</f>
        <v>7.1770628799999994</v>
      </c>
      <c r="F5689">
        <f t="shared" si="353"/>
        <v>7.1770628799999994</v>
      </c>
      <c r="G5689">
        <f t="shared" si="354"/>
        <v>0.13933276281954493</v>
      </c>
      <c r="H5689">
        <f t="shared" si="355"/>
        <v>1.0923443439895456E-4</v>
      </c>
    </row>
    <row r="5690" spans="1:8" ht="16.5" thickBot="1" x14ac:dyDescent="0.3">
      <c r="A5690" s="9">
        <v>14.9</v>
      </c>
      <c r="B5690" s="7">
        <v>1460</v>
      </c>
      <c r="C5690" s="3">
        <v>5.5864000000000003</v>
      </c>
      <c r="D5690" s="7">
        <f t="shared" si="356"/>
        <v>9173.4719999999998</v>
      </c>
      <c r="E5690">
        <f>C5690*1.3558</f>
        <v>7.5740411199999995</v>
      </c>
      <c r="F5690">
        <f t="shared" si="353"/>
        <v>7.5740411199999995</v>
      </c>
      <c r="G5690">
        <f t="shared" si="354"/>
        <v>0.13202991430286823</v>
      </c>
      <c r="H5690">
        <f t="shared" si="355"/>
        <v>1.0900998008169644E-4</v>
      </c>
    </row>
    <row r="5691" spans="1:8" ht="16.5" thickBot="1" x14ac:dyDescent="0.3">
      <c r="A5691" s="9">
        <v>14.9</v>
      </c>
      <c r="B5691" s="7">
        <v>1458</v>
      </c>
      <c r="C5691" s="3">
        <v>5.5864000000000003</v>
      </c>
      <c r="D5691" s="7">
        <f t="shared" si="356"/>
        <v>9160.9056</v>
      </c>
      <c r="E5691">
        <f>C5691*1.3558</f>
        <v>7.5740411199999995</v>
      </c>
      <c r="F5691">
        <f t="shared" si="353"/>
        <v>7.5740411199999995</v>
      </c>
      <c r="G5691">
        <f t="shared" si="354"/>
        <v>0.13202991430286823</v>
      </c>
      <c r="H5691">
        <f t="shared" si="355"/>
        <v>1.0915951366205543E-4</v>
      </c>
    </row>
    <row r="5692" spans="1:8" ht="16.5" thickBot="1" x14ac:dyDescent="0.3">
      <c r="A5692" s="9">
        <v>14.9</v>
      </c>
      <c r="B5692" s="7">
        <v>1459</v>
      </c>
      <c r="C5692" s="3">
        <v>5.44</v>
      </c>
      <c r="D5692" s="7">
        <f t="shared" si="356"/>
        <v>9167.1887999999999</v>
      </c>
      <c r="E5692">
        <f>C5692*1.3558</f>
        <v>7.3755519999999999</v>
      </c>
      <c r="F5692">
        <f t="shared" si="353"/>
        <v>7.3755519999999999</v>
      </c>
      <c r="G5692">
        <f t="shared" si="354"/>
        <v>0.13558307229072483</v>
      </c>
      <c r="H5692">
        <f t="shared" si="355"/>
        <v>1.090846956266462E-4</v>
      </c>
    </row>
    <row r="5693" spans="1:8" ht="16.5" thickBot="1" x14ac:dyDescent="0.3">
      <c r="A5693" s="9">
        <v>14.9</v>
      </c>
      <c r="B5693" s="7">
        <v>1459</v>
      </c>
      <c r="C5693" s="3">
        <v>5.44</v>
      </c>
      <c r="D5693" s="7">
        <f t="shared" si="356"/>
        <v>9167.1887999999999</v>
      </c>
      <c r="E5693">
        <f>C5693*1.3558</f>
        <v>7.3755519999999999</v>
      </c>
      <c r="F5693">
        <f t="shared" si="353"/>
        <v>7.3755519999999999</v>
      </c>
      <c r="G5693">
        <f t="shared" si="354"/>
        <v>0.13558307229072483</v>
      </c>
      <c r="H5693">
        <f t="shared" si="355"/>
        <v>1.090846956266462E-4</v>
      </c>
    </row>
    <row r="5694" spans="1:8" ht="16.5" thickBot="1" x14ac:dyDescent="0.3">
      <c r="A5694" s="9">
        <v>14.9</v>
      </c>
      <c r="B5694" s="7">
        <v>1458</v>
      </c>
      <c r="C5694" s="3">
        <v>5.5864000000000003</v>
      </c>
      <c r="D5694" s="7">
        <f t="shared" si="356"/>
        <v>9160.9056</v>
      </c>
      <c r="E5694">
        <f>C5694*1.3558</f>
        <v>7.5740411199999995</v>
      </c>
      <c r="F5694">
        <f t="shared" si="353"/>
        <v>7.5740411199999995</v>
      </c>
      <c r="G5694">
        <f t="shared" si="354"/>
        <v>0.13202991430286823</v>
      </c>
      <c r="H5694">
        <f t="shared" si="355"/>
        <v>1.0915951366205543E-4</v>
      </c>
    </row>
    <row r="5695" spans="1:8" ht="16.5" thickBot="1" x14ac:dyDescent="0.3">
      <c r="A5695" s="9">
        <v>14.9</v>
      </c>
      <c r="B5695" s="7">
        <v>1461</v>
      </c>
      <c r="C5695" s="3">
        <v>5.44</v>
      </c>
      <c r="D5695" s="7">
        <f t="shared" si="356"/>
        <v>9179.7551999999996</v>
      </c>
      <c r="E5695">
        <f>C5695*1.3558</f>
        <v>7.3755519999999999</v>
      </c>
      <c r="F5695">
        <f t="shared" si="353"/>
        <v>7.3755519999999999</v>
      </c>
      <c r="G5695">
        <f t="shared" si="354"/>
        <v>0.13558307229072483</v>
      </c>
      <c r="H5695">
        <f t="shared" si="355"/>
        <v>1.0893536681675346E-4</v>
      </c>
    </row>
    <row r="5696" spans="1:8" ht="16.5" thickBot="1" x14ac:dyDescent="0.3">
      <c r="A5696" s="9">
        <v>14.9</v>
      </c>
      <c r="B5696" s="7">
        <v>1459</v>
      </c>
      <c r="C5696" s="3">
        <v>5.5864000000000003</v>
      </c>
      <c r="D5696" s="7">
        <f t="shared" si="356"/>
        <v>9167.1887999999999</v>
      </c>
      <c r="E5696">
        <f>C5696*1.3558</f>
        <v>7.5740411199999995</v>
      </c>
      <c r="F5696">
        <f t="shared" si="353"/>
        <v>7.5740411199999995</v>
      </c>
      <c r="G5696">
        <f t="shared" si="354"/>
        <v>0.13202991430286823</v>
      </c>
      <c r="H5696">
        <f t="shared" si="355"/>
        <v>1.090846956266462E-4</v>
      </c>
    </row>
    <row r="5697" spans="1:8" ht="16.5" thickBot="1" x14ac:dyDescent="0.3">
      <c r="A5697" s="9">
        <v>14.9</v>
      </c>
      <c r="B5697" s="7">
        <v>1458</v>
      </c>
      <c r="C5697" s="3">
        <v>5.44</v>
      </c>
      <c r="D5697" s="7">
        <f t="shared" si="356"/>
        <v>9160.9056</v>
      </c>
      <c r="E5697">
        <f>C5697*1.3558</f>
        <v>7.3755519999999999</v>
      </c>
      <c r="F5697">
        <f t="shared" si="353"/>
        <v>7.3755519999999999</v>
      </c>
      <c r="G5697">
        <f t="shared" si="354"/>
        <v>0.13558307229072483</v>
      </c>
      <c r="H5697">
        <f t="shared" si="355"/>
        <v>1.0915951366205543E-4</v>
      </c>
    </row>
    <row r="5698" spans="1:8" ht="16.5" thickBot="1" x14ac:dyDescent="0.3">
      <c r="A5698" s="9">
        <v>14.9</v>
      </c>
      <c r="B5698" s="7">
        <v>1461</v>
      </c>
      <c r="C5698" s="3">
        <v>5.5864000000000003</v>
      </c>
      <c r="D5698" s="7">
        <f t="shared" si="356"/>
        <v>9179.7551999999996</v>
      </c>
      <c r="E5698">
        <f>C5698*1.3558</f>
        <v>7.5740411199999995</v>
      </c>
      <c r="F5698">
        <f t="shared" si="353"/>
        <v>7.5740411199999995</v>
      </c>
      <c r="G5698">
        <f t="shared" si="354"/>
        <v>0.13202991430286823</v>
      </c>
      <c r="H5698">
        <f t="shared" si="355"/>
        <v>1.0893536681675346E-4</v>
      </c>
    </row>
    <row r="5699" spans="1:8" ht="16.5" thickBot="1" x14ac:dyDescent="0.3">
      <c r="A5699" s="9">
        <v>14.9</v>
      </c>
      <c r="B5699" s="7">
        <v>909</v>
      </c>
      <c r="C5699" s="3">
        <v>9.2463999999999995</v>
      </c>
      <c r="D5699" s="7">
        <f t="shared" si="356"/>
        <v>5711.4287999999997</v>
      </c>
      <c r="E5699">
        <f>C5699*1.3558</f>
        <v>12.536269119999998</v>
      </c>
      <c r="F5699">
        <f t="shared" ref="F5699:F5762" si="357">ABS(E5699)</f>
        <v>12.536269119999998</v>
      </c>
      <c r="G5699">
        <f t="shared" ref="G5699:G5762" si="358">1/E5699</f>
        <v>7.97685491933664E-2</v>
      </c>
      <c r="H5699">
        <f t="shared" ref="H5699:H5762" si="359">1/D5699</f>
        <v>1.7508753676488098E-4</v>
      </c>
    </row>
    <row r="5700" spans="1:8" ht="16.5" thickBot="1" x14ac:dyDescent="0.3">
      <c r="A5700" s="9">
        <v>14.9</v>
      </c>
      <c r="B5700" s="7">
        <v>916</v>
      </c>
      <c r="C5700" s="3">
        <v>9.6856000000000009</v>
      </c>
      <c r="D5700" s="7">
        <f t="shared" si="356"/>
        <v>5755.4111999999996</v>
      </c>
      <c r="E5700">
        <f>C5700*1.3558</f>
        <v>13.131736480000001</v>
      </c>
      <c r="F5700">
        <f t="shared" si="357"/>
        <v>13.131736480000001</v>
      </c>
      <c r="G5700">
        <f t="shared" si="358"/>
        <v>7.6151391061115778E-2</v>
      </c>
      <c r="H5700">
        <f t="shared" si="359"/>
        <v>1.737495315712629E-4</v>
      </c>
    </row>
    <row r="5701" spans="1:8" ht="16.5" thickBot="1" x14ac:dyDescent="0.3">
      <c r="A5701" s="9">
        <v>14.9</v>
      </c>
      <c r="B5701" s="7">
        <v>918</v>
      </c>
      <c r="C5701" s="3">
        <v>9.3927999999999994</v>
      </c>
      <c r="D5701" s="7">
        <f t="shared" si="356"/>
        <v>5767.9776000000002</v>
      </c>
      <c r="E5701">
        <f>C5701*1.3558</f>
        <v>12.734758239999998</v>
      </c>
      <c r="F5701">
        <f t="shared" si="357"/>
        <v>12.734758239999998</v>
      </c>
      <c r="G5701">
        <f t="shared" si="358"/>
        <v>7.8525244151003232E-2</v>
      </c>
      <c r="H5701">
        <f t="shared" si="359"/>
        <v>1.7337099228679389E-4</v>
      </c>
    </row>
    <row r="5702" spans="1:8" ht="16.5" thickBot="1" x14ac:dyDescent="0.3">
      <c r="A5702" s="9">
        <v>14.9</v>
      </c>
      <c r="B5702" s="7">
        <v>917</v>
      </c>
      <c r="C5702" s="3">
        <v>10.1248</v>
      </c>
      <c r="D5702" s="7">
        <f t="shared" si="356"/>
        <v>5761.6944000000003</v>
      </c>
      <c r="E5702">
        <f>C5702*1.3558</f>
        <v>13.72720384</v>
      </c>
      <c r="F5702">
        <f t="shared" si="357"/>
        <v>13.72720384</v>
      </c>
      <c r="G5702">
        <f t="shared" si="358"/>
        <v>7.2848047690970988E-2</v>
      </c>
      <c r="H5702">
        <f t="shared" si="359"/>
        <v>1.7356005552810993E-4</v>
      </c>
    </row>
    <row r="5703" spans="1:8" ht="16.5" thickBot="1" x14ac:dyDescent="0.3">
      <c r="A5703" s="9">
        <v>14.9</v>
      </c>
      <c r="B5703" s="7">
        <v>916</v>
      </c>
      <c r="C5703" s="3">
        <v>10.1248</v>
      </c>
      <c r="D5703" s="7">
        <f t="shared" si="356"/>
        <v>5755.4111999999996</v>
      </c>
      <c r="E5703">
        <f>C5703*1.3558</f>
        <v>13.72720384</v>
      </c>
      <c r="F5703">
        <f t="shared" si="357"/>
        <v>13.72720384</v>
      </c>
      <c r="G5703">
        <f t="shared" si="358"/>
        <v>7.2848047690970988E-2</v>
      </c>
      <c r="H5703">
        <f t="shared" si="359"/>
        <v>1.737495315712629E-4</v>
      </c>
    </row>
    <row r="5704" spans="1:8" ht="16.5" thickBot="1" x14ac:dyDescent="0.3">
      <c r="A5704" s="9">
        <v>14.9</v>
      </c>
      <c r="B5704" s="7">
        <v>900</v>
      </c>
      <c r="C5704" s="3">
        <v>10.2712</v>
      </c>
      <c r="D5704" s="7">
        <f t="shared" si="356"/>
        <v>5654.88</v>
      </c>
      <c r="E5704">
        <f>C5704*1.3558</f>
        <v>13.925692959999999</v>
      </c>
      <c r="F5704">
        <f t="shared" si="357"/>
        <v>13.925692959999999</v>
      </c>
      <c r="G5704">
        <f t="shared" si="358"/>
        <v>7.1809711938385298E-2</v>
      </c>
      <c r="H5704">
        <f t="shared" si="359"/>
        <v>1.7683841213252978E-4</v>
      </c>
    </row>
    <row r="5705" spans="1:8" ht="16.5" thickBot="1" x14ac:dyDescent="0.3">
      <c r="A5705" s="9">
        <v>14.9</v>
      </c>
      <c r="B5705" s="7">
        <v>838</v>
      </c>
      <c r="C5705" s="3">
        <v>10.1248</v>
      </c>
      <c r="D5705" s="7">
        <f t="shared" si="356"/>
        <v>5265.3216000000002</v>
      </c>
      <c r="E5705">
        <f>C5705*1.3558</f>
        <v>13.72720384</v>
      </c>
      <c r="F5705">
        <f t="shared" si="357"/>
        <v>13.72720384</v>
      </c>
      <c r="G5705">
        <f t="shared" si="358"/>
        <v>7.2848047690970988E-2</v>
      </c>
      <c r="H5705">
        <f t="shared" si="359"/>
        <v>1.8992192233803913E-4</v>
      </c>
    </row>
    <row r="5706" spans="1:8" ht="16.5" thickBot="1" x14ac:dyDescent="0.3">
      <c r="A5706" s="9">
        <v>14.9</v>
      </c>
      <c r="B5706" s="7">
        <v>883</v>
      </c>
      <c r="C5706" s="3">
        <v>10.1248</v>
      </c>
      <c r="D5706" s="7">
        <f t="shared" si="356"/>
        <v>5548.0655999999999</v>
      </c>
      <c r="E5706">
        <f>C5706*1.3558</f>
        <v>13.72720384</v>
      </c>
      <c r="F5706">
        <f t="shared" si="357"/>
        <v>13.72720384</v>
      </c>
      <c r="G5706">
        <f t="shared" si="358"/>
        <v>7.2848047690970988E-2</v>
      </c>
      <c r="H5706">
        <f t="shared" si="359"/>
        <v>1.8024300217358641E-4</v>
      </c>
    </row>
    <row r="5707" spans="1:8" ht="16.5" thickBot="1" x14ac:dyDescent="0.3">
      <c r="A5707" s="9">
        <v>14.9</v>
      </c>
      <c r="B5707" s="7">
        <v>837</v>
      </c>
      <c r="C5707" s="3">
        <v>10.1248</v>
      </c>
      <c r="D5707" s="7">
        <f t="shared" si="356"/>
        <v>5259.0384000000004</v>
      </c>
      <c r="E5707">
        <f>C5707*1.3558</f>
        <v>13.72720384</v>
      </c>
      <c r="F5707">
        <f t="shared" si="357"/>
        <v>13.72720384</v>
      </c>
      <c r="G5707">
        <f t="shared" si="358"/>
        <v>7.2848047690970988E-2</v>
      </c>
      <c r="H5707">
        <f t="shared" si="359"/>
        <v>1.9014883025003201E-4</v>
      </c>
    </row>
    <row r="5708" spans="1:8" ht="16.5" thickBot="1" x14ac:dyDescent="0.3">
      <c r="A5708" s="9">
        <v>14.9</v>
      </c>
      <c r="B5708" s="7">
        <v>828</v>
      </c>
      <c r="C5708" s="3">
        <v>9.6856000000000009</v>
      </c>
      <c r="D5708" s="7">
        <f t="shared" si="356"/>
        <v>5202.4895999999999</v>
      </c>
      <c r="E5708">
        <f>C5708*1.3558</f>
        <v>13.131736480000001</v>
      </c>
      <c r="F5708">
        <f t="shared" si="357"/>
        <v>13.131736480000001</v>
      </c>
      <c r="G5708">
        <f t="shared" si="358"/>
        <v>7.6151391061115778E-2</v>
      </c>
      <c r="H5708">
        <f t="shared" si="359"/>
        <v>1.9221566536144541E-4</v>
      </c>
    </row>
    <row r="5709" spans="1:8" ht="16.5" thickBot="1" x14ac:dyDescent="0.3">
      <c r="A5709" s="9">
        <v>14.9</v>
      </c>
      <c r="B5709" s="7">
        <v>855</v>
      </c>
      <c r="C5709" s="3">
        <v>10.2712</v>
      </c>
      <c r="D5709" s="7">
        <f t="shared" si="356"/>
        <v>5372.1359999999995</v>
      </c>
      <c r="E5709">
        <f>C5709*1.3558</f>
        <v>13.925692959999999</v>
      </c>
      <c r="F5709">
        <f t="shared" si="357"/>
        <v>13.925692959999999</v>
      </c>
      <c r="G5709">
        <f t="shared" si="358"/>
        <v>7.1809711938385298E-2</v>
      </c>
      <c r="H5709">
        <f t="shared" si="359"/>
        <v>1.8614569698161031E-4</v>
      </c>
    </row>
    <row r="5710" spans="1:8" ht="16.5" thickBot="1" x14ac:dyDescent="0.3">
      <c r="A5710" s="9">
        <v>14.9</v>
      </c>
      <c r="B5710" s="7">
        <v>865</v>
      </c>
      <c r="C5710" s="3">
        <v>10.1248</v>
      </c>
      <c r="D5710" s="7">
        <f t="shared" si="356"/>
        <v>5434.9679999999998</v>
      </c>
      <c r="E5710">
        <f>C5710*1.3558</f>
        <v>13.72720384</v>
      </c>
      <c r="F5710">
        <f t="shared" si="357"/>
        <v>13.72720384</v>
      </c>
      <c r="G5710">
        <f t="shared" si="358"/>
        <v>7.2848047690970988E-2</v>
      </c>
      <c r="H5710">
        <f t="shared" si="359"/>
        <v>1.8399372360610036E-4</v>
      </c>
    </row>
    <row r="5711" spans="1:8" ht="16.5" thickBot="1" x14ac:dyDescent="0.3">
      <c r="A5711" s="9">
        <v>14.9</v>
      </c>
      <c r="B5711" s="7">
        <v>872</v>
      </c>
      <c r="C5711" s="3">
        <v>10.1248</v>
      </c>
      <c r="D5711" s="7">
        <f t="shared" si="356"/>
        <v>5478.9503999999997</v>
      </c>
      <c r="E5711">
        <f>C5711*1.3558</f>
        <v>13.72720384</v>
      </c>
      <c r="F5711">
        <f t="shared" si="357"/>
        <v>13.72720384</v>
      </c>
      <c r="G5711">
        <f t="shared" si="358"/>
        <v>7.2848047690970988E-2</v>
      </c>
      <c r="H5711">
        <f t="shared" si="359"/>
        <v>1.8251670976981285E-4</v>
      </c>
    </row>
    <row r="5712" spans="1:8" ht="16.5" thickBot="1" x14ac:dyDescent="0.3">
      <c r="A5712" s="9">
        <v>14.9</v>
      </c>
      <c r="B5712" s="7">
        <v>873</v>
      </c>
      <c r="C5712" s="3">
        <v>10.1248</v>
      </c>
      <c r="D5712" s="7">
        <f t="shared" si="356"/>
        <v>5485.2335999999996</v>
      </c>
      <c r="E5712">
        <f>C5712*1.3558</f>
        <v>13.72720384</v>
      </c>
      <c r="F5712">
        <f t="shared" si="357"/>
        <v>13.72720384</v>
      </c>
      <c r="G5712">
        <f t="shared" si="358"/>
        <v>7.2848047690970988E-2</v>
      </c>
      <c r="H5712">
        <f t="shared" si="359"/>
        <v>1.8230764137374205E-4</v>
      </c>
    </row>
    <row r="5713" spans="1:8" ht="16.5" thickBot="1" x14ac:dyDescent="0.3">
      <c r="A5713" s="9">
        <v>14.9</v>
      </c>
      <c r="B5713" s="7">
        <v>875</v>
      </c>
      <c r="C5713" s="3">
        <v>10.2712</v>
      </c>
      <c r="D5713" s="7">
        <f t="shared" si="356"/>
        <v>5497.8</v>
      </c>
      <c r="E5713">
        <f>C5713*1.3558</f>
        <v>13.925692959999999</v>
      </c>
      <c r="F5713">
        <f t="shared" si="357"/>
        <v>13.925692959999999</v>
      </c>
      <c r="G5713">
        <f t="shared" si="358"/>
        <v>7.1809711938385298E-2</v>
      </c>
      <c r="H5713">
        <f t="shared" si="359"/>
        <v>1.8189093819345921E-4</v>
      </c>
    </row>
    <row r="5714" spans="1:8" ht="16.5" thickBot="1" x14ac:dyDescent="0.3">
      <c r="A5714" s="9">
        <v>14.9</v>
      </c>
      <c r="B5714" s="7">
        <v>876</v>
      </c>
      <c r="C5714" s="3">
        <v>10.2712</v>
      </c>
      <c r="D5714" s="7">
        <f t="shared" si="356"/>
        <v>5504.0832</v>
      </c>
      <c r="E5714">
        <f>C5714*1.3558</f>
        <v>13.925692959999999</v>
      </c>
      <c r="F5714">
        <f t="shared" si="357"/>
        <v>13.925692959999999</v>
      </c>
      <c r="G5714">
        <f t="shared" si="358"/>
        <v>7.1809711938385298E-2</v>
      </c>
      <c r="H5714">
        <f t="shared" si="359"/>
        <v>1.8168330013616072E-4</v>
      </c>
    </row>
    <row r="5715" spans="1:8" ht="16.5" thickBot="1" x14ac:dyDescent="0.3">
      <c r="A5715" s="9">
        <v>14.9</v>
      </c>
      <c r="B5715" s="7">
        <v>874</v>
      </c>
      <c r="C5715" s="3">
        <v>10.1248</v>
      </c>
      <c r="D5715" s="7">
        <f t="shared" si="356"/>
        <v>5491.5168000000003</v>
      </c>
      <c r="E5715">
        <f>C5715*1.3558</f>
        <v>13.72720384</v>
      </c>
      <c r="F5715">
        <f t="shared" si="357"/>
        <v>13.72720384</v>
      </c>
      <c r="G5715">
        <f t="shared" si="358"/>
        <v>7.2848047690970988E-2</v>
      </c>
      <c r="H5715">
        <f t="shared" si="359"/>
        <v>1.8209905139505354E-4</v>
      </c>
    </row>
    <row r="5716" spans="1:8" ht="16.5" thickBot="1" x14ac:dyDescent="0.3">
      <c r="A5716" s="9">
        <v>14.9</v>
      </c>
      <c r="B5716" s="7">
        <v>872</v>
      </c>
      <c r="C5716" s="3">
        <v>10.564</v>
      </c>
      <c r="D5716" s="7">
        <f t="shared" si="356"/>
        <v>5478.9503999999997</v>
      </c>
      <c r="E5716">
        <f>C5716*1.3558</f>
        <v>14.322671199999998</v>
      </c>
      <c r="F5716">
        <f t="shared" si="357"/>
        <v>14.322671199999998</v>
      </c>
      <c r="G5716">
        <f t="shared" si="358"/>
        <v>6.9819378385227476E-2</v>
      </c>
      <c r="H5716">
        <f t="shared" si="359"/>
        <v>1.8251670976981285E-4</v>
      </c>
    </row>
    <row r="5717" spans="1:8" ht="16.5" thickBot="1" x14ac:dyDescent="0.3">
      <c r="A5717" s="9">
        <v>15</v>
      </c>
      <c r="B5717" s="7">
        <v>1527</v>
      </c>
      <c r="C5717" s="3">
        <v>5.2935999999999996</v>
      </c>
      <c r="D5717" s="7">
        <f t="shared" si="356"/>
        <v>9594.4464000000007</v>
      </c>
      <c r="E5717">
        <f>C5717*1.3558</f>
        <v>7.1770628799999994</v>
      </c>
      <c r="F5717">
        <f t="shared" si="357"/>
        <v>7.1770628799999994</v>
      </c>
      <c r="G5717">
        <f t="shared" si="358"/>
        <v>0.13933276281954493</v>
      </c>
      <c r="H5717">
        <f t="shared" si="359"/>
        <v>1.0422696196416292E-4</v>
      </c>
    </row>
    <row r="5718" spans="1:8" ht="16.5" thickBot="1" x14ac:dyDescent="0.3">
      <c r="A5718" s="9">
        <v>15</v>
      </c>
      <c r="B5718" s="7">
        <v>1529</v>
      </c>
      <c r="C5718" s="3">
        <v>5.1471999999999998</v>
      </c>
      <c r="D5718" s="7">
        <f t="shared" si="356"/>
        <v>9607.0128000000004</v>
      </c>
      <c r="E5718">
        <f>C5718*1.3558</f>
        <v>6.9785737599999988</v>
      </c>
      <c r="F5718">
        <f t="shared" si="357"/>
        <v>6.9785737599999988</v>
      </c>
      <c r="G5718">
        <f t="shared" si="358"/>
        <v>0.14329575560723173</v>
      </c>
      <c r="H5718">
        <f t="shared" si="359"/>
        <v>1.0409062846257475E-4</v>
      </c>
    </row>
    <row r="5719" spans="1:8" ht="16.5" thickBot="1" x14ac:dyDescent="0.3">
      <c r="A5719" s="9">
        <v>15</v>
      </c>
      <c r="B5719" s="7">
        <v>1527</v>
      </c>
      <c r="C5719" s="3">
        <v>5.5864000000000003</v>
      </c>
      <c r="D5719" s="7">
        <f t="shared" si="356"/>
        <v>9594.4464000000007</v>
      </c>
      <c r="E5719">
        <f>C5719*1.3558</f>
        <v>7.5740411199999995</v>
      </c>
      <c r="F5719">
        <f t="shared" si="357"/>
        <v>7.5740411199999995</v>
      </c>
      <c r="G5719">
        <f t="shared" si="358"/>
        <v>0.13202991430286823</v>
      </c>
      <c r="H5719">
        <f t="shared" si="359"/>
        <v>1.0422696196416292E-4</v>
      </c>
    </row>
    <row r="5720" spans="1:8" ht="16.5" thickBot="1" x14ac:dyDescent="0.3">
      <c r="A5720" s="9">
        <v>15</v>
      </c>
      <c r="B5720" s="7">
        <v>1531</v>
      </c>
      <c r="C5720" s="3">
        <v>5.44</v>
      </c>
      <c r="D5720" s="7">
        <f t="shared" si="356"/>
        <v>9619.5792000000001</v>
      </c>
      <c r="E5720">
        <f>C5720*1.3558</f>
        <v>7.3755519999999999</v>
      </c>
      <c r="F5720">
        <f t="shared" si="357"/>
        <v>7.3755519999999999</v>
      </c>
      <c r="G5720">
        <f t="shared" si="358"/>
        <v>0.13558307229072483</v>
      </c>
      <c r="H5720">
        <f t="shared" si="359"/>
        <v>1.0395465115563474E-4</v>
      </c>
    </row>
    <row r="5721" spans="1:8" ht="16.5" thickBot="1" x14ac:dyDescent="0.3">
      <c r="A5721" s="9">
        <v>15</v>
      </c>
      <c r="B5721" s="7">
        <v>1531</v>
      </c>
      <c r="C5721" s="3">
        <v>5.7328000000000001</v>
      </c>
      <c r="D5721" s="7">
        <f t="shared" si="356"/>
        <v>9619.5792000000001</v>
      </c>
      <c r="E5721">
        <f>C5721*1.3558</f>
        <v>7.7725302399999991</v>
      </c>
      <c r="F5721">
        <f t="shared" si="357"/>
        <v>7.7725302399999991</v>
      </c>
      <c r="G5721">
        <f t="shared" si="358"/>
        <v>0.12865823214860855</v>
      </c>
      <c r="H5721">
        <f t="shared" si="359"/>
        <v>1.0395465115563474E-4</v>
      </c>
    </row>
    <row r="5722" spans="1:8" ht="16.5" thickBot="1" x14ac:dyDescent="0.3">
      <c r="A5722" s="9">
        <v>15</v>
      </c>
      <c r="B5722" s="7">
        <v>1533</v>
      </c>
      <c r="C5722" s="3">
        <v>5.2935999999999996</v>
      </c>
      <c r="D5722" s="7">
        <f t="shared" si="356"/>
        <v>9632.1455999999998</v>
      </c>
      <c r="E5722">
        <f>C5722*1.3558</f>
        <v>7.1770628799999994</v>
      </c>
      <c r="F5722">
        <f t="shared" si="357"/>
        <v>7.1770628799999994</v>
      </c>
      <c r="G5722">
        <f t="shared" si="358"/>
        <v>0.13933276281954493</v>
      </c>
      <c r="H5722">
        <f t="shared" si="359"/>
        <v>1.0381902864923471E-4</v>
      </c>
    </row>
    <row r="5723" spans="1:8" ht="16.5" thickBot="1" x14ac:dyDescent="0.3">
      <c r="A5723" s="9">
        <v>15</v>
      </c>
      <c r="B5723" s="7">
        <v>1531</v>
      </c>
      <c r="C5723" s="3">
        <v>5.5864000000000003</v>
      </c>
      <c r="D5723" s="7">
        <f t="shared" si="356"/>
        <v>9619.5792000000001</v>
      </c>
      <c r="E5723">
        <f>C5723*1.3558</f>
        <v>7.5740411199999995</v>
      </c>
      <c r="F5723">
        <f t="shared" si="357"/>
        <v>7.5740411199999995</v>
      </c>
      <c r="G5723">
        <f t="shared" si="358"/>
        <v>0.13202991430286823</v>
      </c>
      <c r="H5723">
        <f t="shared" si="359"/>
        <v>1.0395465115563474E-4</v>
      </c>
    </row>
    <row r="5724" spans="1:8" ht="16.5" thickBot="1" x14ac:dyDescent="0.3">
      <c r="A5724" s="9">
        <v>15</v>
      </c>
      <c r="B5724" s="7">
        <v>1531</v>
      </c>
      <c r="C5724" s="3">
        <v>5.5864000000000003</v>
      </c>
      <c r="D5724" s="7">
        <f t="shared" si="356"/>
        <v>9619.5792000000001</v>
      </c>
      <c r="E5724">
        <f>C5724*1.3558</f>
        <v>7.5740411199999995</v>
      </c>
      <c r="F5724">
        <f t="shared" si="357"/>
        <v>7.5740411199999995</v>
      </c>
      <c r="G5724">
        <f t="shared" si="358"/>
        <v>0.13202991430286823</v>
      </c>
      <c r="H5724">
        <f t="shared" si="359"/>
        <v>1.0395465115563474E-4</v>
      </c>
    </row>
    <row r="5725" spans="1:8" ht="16.5" thickBot="1" x14ac:dyDescent="0.3">
      <c r="A5725" s="9">
        <v>15</v>
      </c>
      <c r="B5725" s="7">
        <v>1531</v>
      </c>
      <c r="C5725" s="3">
        <v>5.5864000000000003</v>
      </c>
      <c r="D5725" s="7">
        <f t="shared" si="356"/>
        <v>9619.5792000000001</v>
      </c>
      <c r="E5725">
        <f>C5725*1.3558</f>
        <v>7.5740411199999995</v>
      </c>
      <c r="F5725">
        <f t="shared" si="357"/>
        <v>7.5740411199999995</v>
      </c>
      <c r="G5725">
        <f t="shared" si="358"/>
        <v>0.13202991430286823</v>
      </c>
      <c r="H5725">
        <f t="shared" si="359"/>
        <v>1.0395465115563474E-4</v>
      </c>
    </row>
    <row r="5726" spans="1:8" ht="16.5" thickBot="1" x14ac:dyDescent="0.3">
      <c r="A5726" s="9">
        <v>15</v>
      </c>
      <c r="B5726" s="7">
        <v>1528</v>
      </c>
      <c r="C5726" s="3">
        <v>5.5864000000000003</v>
      </c>
      <c r="D5726" s="7">
        <f t="shared" si="356"/>
        <v>9600.7296000000006</v>
      </c>
      <c r="E5726">
        <f>C5726*1.3558</f>
        <v>7.5740411199999995</v>
      </c>
      <c r="F5726">
        <f t="shared" si="357"/>
        <v>7.5740411199999995</v>
      </c>
      <c r="G5726">
        <f t="shared" si="358"/>
        <v>0.13202991430286823</v>
      </c>
      <c r="H5726">
        <f t="shared" si="359"/>
        <v>1.0415875060162094E-4</v>
      </c>
    </row>
    <row r="5727" spans="1:8" ht="16.5" thickBot="1" x14ac:dyDescent="0.3">
      <c r="A5727" s="9">
        <v>15</v>
      </c>
      <c r="B5727" s="7">
        <v>1527</v>
      </c>
      <c r="C5727" s="3">
        <v>5.44</v>
      </c>
      <c r="D5727" s="7">
        <f t="shared" si="356"/>
        <v>9594.4464000000007</v>
      </c>
      <c r="E5727">
        <f>C5727*1.3558</f>
        <v>7.3755519999999999</v>
      </c>
      <c r="F5727">
        <f t="shared" si="357"/>
        <v>7.3755519999999999</v>
      </c>
      <c r="G5727">
        <f t="shared" si="358"/>
        <v>0.13558307229072483</v>
      </c>
      <c r="H5727">
        <f t="shared" si="359"/>
        <v>1.0422696196416292E-4</v>
      </c>
    </row>
    <row r="5728" spans="1:8" ht="16.5" thickBot="1" x14ac:dyDescent="0.3">
      <c r="A5728" s="9">
        <v>15</v>
      </c>
      <c r="B5728" s="7">
        <v>1530</v>
      </c>
      <c r="C5728" s="3">
        <v>5.44</v>
      </c>
      <c r="D5728" s="7">
        <f t="shared" si="356"/>
        <v>9613.2960000000003</v>
      </c>
      <c r="E5728">
        <f>C5728*1.3558</f>
        <v>7.3755519999999999</v>
      </c>
      <c r="F5728">
        <f t="shared" si="357"/>
        <v>7.3755519999999999</v>
      </c>
      <c r="G5728">
        <f t="shared" si="358"/>
        <v>0.13558307229072483</v>
      </c>
      <c r="H5728">
        <f t="shared" si="359"/>
        <v>1.0402259537207633E-4</v>
      </c>
    </row>
    <row r="5729" spans="1:8" ht="16.5" thickBot="1" x14ac:dyDescent="0.3">
      <c r="A5729" s="9">
        <v>15</v>
      </c>
      <c r="B5729" s="7">
        <v>1531</v>
      </c>
      <c r="C5729" s="3">
        <v>5.44</v>
      </c>
      <c r="D5729" s="7">
        <f t="shared" ref="D5729:D5792" si="360">2*3.1416*B5729</f>
        <v>9619.5792000000001</v>
      </c>
      <c r="E5729">
        <f>C5729*1.3558</f>
        <v>7.3755519999999999</v>
      </c>
      <c r="F5729">
        <f t="shared" si="357"/>
        <v>7.3755519999999999</v>
      </c>
      <c r="G5729">
        <f t="shared" si="358"/>
        <v>0.13558307229072483</v>
      </c>
      <c r="H5729">
        <f t="shared" si="359"/>
        <v>1.0395465115563474E-4</v>
      </c>
    </row>
    <row r="5730" spans="1:8" ht="16.5" thickBot="1" x14ac:dyDescent="0.3">
      <c r="A5730" s="9">
        <v>15</v>
      </c>
      <c r="B5730" s="7">
        <v>1527</v>
      </c>
      <c r="C5730" s="3">
        <v>5.5864000000000003</v>
      </c>
      <c r="D5730" s="7">
        <f t="shared" si="360"/>
        <v>9594.4464000000007</v>
      </c>
      <c r="E5730">
        <f>C5730*1.3558</f>
        <v>7.5740411199999995</v>
      </c>
      <c r="F5730">
        <f t="shared" si="357"/>
        <v>7.5740411199999995</v>
      </c>
      <c r="G5730">
        <f t="shared" si="358"/>
        <v>0.13202991430286823</v>
      </c>
      <c r="H5730">
        <f t="shared" si="359"/>
        <v>1.0422696196416292E-4</v>
      </c>
    </row>
    <row r="5731" spans="1:8" ht="16.5" thickBot="1" x14ac:dyDescent="0.3">
      <c r="A5731" s="9">
        <v>15</v>
      </c>
      <c r="B5731" s="7">
        <v>1531</v>
      </c>
      <c r="C5731" s="3">
        <v>5.5864000000000003</v>
      </c>
      <c r="D5731" s="7">
        <f t="shared" si="360"/>
        <v>9619.5792000000001</v>
      </c>
      <c r="E5731">
        <f>C5731*1.3558</f>
        <v>7.5740411199999995</v>
      </c>
      <c r="F5731">
        <f t="shared" si="357"/>
        <v>7.5740411199999995</v>
      </c>
      <c r="G5731">
        <f t="shared" si="358"/>
        <v>0.13202991430286823</v>
      </c>
      <c r="H5731">
        <f t="shared" si="359"/>
        <v>1.0395465115563474E-4</v>
      </c>
    </row>
    <row r="5732" spans="1:8" ht="16.5" thickBot="1" x14ac:dyDescent="0.3">
      <c r="A5732" s="9">
        <v>15</v>
      </c>
      <c r="B5732" s="7">
        <v>1531</v>
      </c>
      <c r="C5732" s="3">
        <v>5.5864000000000003</v>
      </c>
      <c r="D5732" s="7">
        <f t="shared" si="360"/>
        <v>9619.5792000000001</v>
      </c>
      <c r="E5732">
        <f>C5732*1.3558</f>
        <v>7.5740411199999995</v>
      </c>
      <c r="F5732">
        <f t="shared" si="357"/>
        <v>7.5740411199999995</v>
      </c>
      <c r="G5732">
        <f t="shared" si="358"/>
        <v>0.13202991430286823</v>
      </c>
      <c r="H5732">
        <f t="shared" si="359"/>
        <v>1.0395465115563474E-4</v>
      </c>
    </row>
    <row r="5733" spans="1:8" ht="16.5" thickBot="1" x14ac:dyDescent="0.3">
      <c r="A5733" s="9">
        <v>15</v>
      </c>
      <c r="B5733" s="7">
        <v>1528</v>
      </c>
      <c r="C5733" s="3">
        <v>5.5864000000000003</v>
      </c>
      <c r="D5733" s="7">
        <f t="shared" si="360"/>
        <v>9600.7296000000006</v>
      </c>
      <c r="E5733">
        <f>C5733*1.3558</f>
        <v>7.5740411199999995</v>
      </c>
      <c r="F5733">
        <f t="shared" si="357"/>
        <v>7.5740411199999995</v>
      </c>
      <c r="G5733">
        <f t="shared" si="358"/>
        <v>0.13202991430286823</v>
      </c>
      <c r="H5733">
        <f t="shared" si="359"/>
        <v>1.0415875060162094E-4</v>
      </c>
    </row>
    <row r="5734" spans="1:8" ht="16.5" thickBot="1" x14ac:dyDescent="0.3">
      <c r="A5734" s="9">
        <v>15</v>
      </c>
      <c r="B5734" s="7">
        <v>1529</v>
      </c>
      <c r="C5734" s="3">
        <v>5.5864000000000003</v>
      </c>
      <c r="D5734" s="7">
        <f t="shared" si="360"/>
        <v>9607.0128000000004</v>
      </c>
      <c r="E5734">
        <f>C5734*1.3558</f>
        <v>7.5740411199999995</v>
      </c>
      <c r="F5734">
        <f t="shared" si="357"/>
        <v>7.5740411199999995</v>
      </c>
      <c r="G5734">
        <f t="shared" si="358"/>
        <v>0.13202991430286823</v>
      </c>
      <c r="H5734">
        <f t="shared" si="359"/>
        <v>1.0409062846257475E-4</v>
      </c>
    </row>
    <row r="5735" spans="1:8" ht="16.5" thickBot="1" x14ac:dyDescent="0.3">
      <c r="A5735" s="9">
        <v>15</v>
      </c>
      <c r="B5735" s="7">
        <v>1531</v>
      </c>
      <c r="C5735" s="3">
        <v>5.5864000000000003</v>
      </c>
      <c r="D5735" s="7">
        <f t="shared" si="360"/>
        <v>9619.5792000000001</v>
      </c>
      <c r="E5735">
        <f>C5735*1.3558</f>
        <v>7.5740411199999995</v>
      </c>
      <c r="F5735">
        <f t="shared" si="357"/>
        <v>7.5740411199999995</v>
      </c>
      <c r="G5735">
        <f t="shared" si="358"/>
        <v>0.13202991430286823</v>
      </c>
      <c r="H5735">
        <f t="shared" si="359"/>
        <v>1.0395465115563474E-4</v>
      </c>
    </row>
    <row r="5736" spans="1:8" ht="16.5" thickBot="1" x14ac:dyDescent="0.3">
      <c r="A5736" s="9">
        <v>15</v>
      </c>
      <c r="B5736" s="7">
        <v>1528</v>
      </c>
      <c r="C5736" s="3">
        <v>5.5864000000000003</v>
      </c>
      <c r="D5736" s="7">
        <f t="shared" si="360"/>
        <v>9600.7296000000006</v>
      </c>
      <c r="E5736">
        <f>C5736*1.3558</f>
        <v>7.5740411199999995</v>
      </c>
      <c r="F5736">
        <f t="shared" si="357"/>
        <v>7.5740411199999995</v>
      </c>
      <c r="G5736">
        <f t="shared" si="358"/>
        <v>0.13202991430286823</v>
      </c>
      <c r="H5736">
        <f t="shared" si="359"/>
        <v>1.0415875060162094E-4</v>
      </c>
    </row>
    <row r="5737" spans="1:8" ht="16.5" thickBot="1" x14ac:dyDescent="0.3">
      <c r="A5737" s="9">
        <v>15</v>
      </c>
      <c r="B5737" s="7">
        <v>1527</v>
      </c>
      <c r="C5737" s="3">
        <v>5.44</v>
      </c>
      <c r="D5737" s="7">
        <f t="shared" si="360"/>
        <v>9594.4464000000007</v>
      </c>
      <c r="E5737">
        <f>C5737*1.3558</f>
        <v>7.3755519999999999</v>
      </c>
      <c r="F5737">
        <f t="shared" si="357"/>
        <v>7.3755519999999999</v>
      </c>
      <c r="G5737">
        <f t="shared" si="358"/>
        <v>0.13558307229072483</v>
      </c>
      <c r="H5737">
        <f t="shared" si="359"/>
        <v>1.0422696196416292E-4</v>
      </c>
    </row>
    <row r="5738" spans="1:8" ht="16.5" thickBot="1" x14ac:dyDescent="0.3">
      <c r="A5738" s="9">
        <v>15</v>
      </c>
      <c r="B5738" s="7">
        <v>1532</v>
      </c>
      <c r="C5738" s="3">
        <v>5.44</v>
      </c>
      <c r="D5738" s="7">
        <f t="shared" si="360"/>
        <v>9625.8624</v>
      </c>
      <c r="E5738">
        <f>C5738*1.3558</f>
        <v>7.3755519999999999</v>
      </c>
      <c r="F5738">
        <f t="shared" si="357"/>
        <v>7.3755519999999999</v>
      </c>
      <c r="G5738">
        <f t="shared" si="358"/>
        <v>0.13558307229072483</v>
      </c>
      <c r="H5738">
        <f t="shared" si="359"/>
        <v>1.0388679563921463E-4</v>
      </c>
    </row>
    <row r="5739" spans="1:8" ht="16.5" thickBot="1" x14ac:dyDescent="0.3">
      <c r="A5739" s="9">
        <v>15</v>
      </c>
      <c r="B5739" s="7">
        <v>1505</v>
      </c>
      <c r="C5739" s="3">
        <v>5.44</v>
      </c>
      <c r="D5739" s="7">
        <f t="shared" si="360"/>
        <v>9456.2160000000003</v>
      </c>
      <c r="E5739">
        <f>C5739*1.3558</f>
        <v>7.3755519999999999</v>
      </c>
      <c r="F5739">
        <f t="shared" si="357"/>
        <v>7.3755519999999999</v>
      </c>
      <c r="G5739">
        <f t="shared" si="358"/>
        <v>0.13558307229072483</v>
      </c>
      <c r="H5739">
        <f t="shared" si="359"/>
        <v>1.0575054546131348E-4</v>
      </c>
    </row>
    <row r="5740" spans="1:8" ht="16.5" thickBot="1" x14ac:dyDescent="0.3">
      <c r="A5740" s="9">
        <v>15</v>
      </c>
      <c r="B5740" s="7">
        <v>1483</v>
      </c>
      <c r="C5740" s="3">
        <v>5.44</v>
      </c>
      <c r="D5740" s="7">
        <f t="shared" si="360"/>
        <v>9317.9856</v>
      </c>
      <c r="E5740">
        <f>C5740*1.3558</f>
        <v>7.3755519999999999</v>
      </c>
      <c r="F5740">
        <f t="shared" si="357"/>
        <v>7.3755519999999999</v>
      </c>
      <c r="G5740">
        <f t="shared" si="358"/>
        <v>0.13558307229072483</v>
      </c>
      <c r="H5740">
        <f t="shared" si="359"/>
        <v>1.0731933305413136E-4</v>
      </c>
    </row>
    <row r="5741" spans="1:8" ht="16.5" thickBot="1" x14ac:dyDescent="0.3">
      <c r="A5741" s="9">
        <v>15</v>
      </c>
      <c r="B5741" s="7">
        <v>1470</v>
      </c>
      <c r="C5741" s="3">
        <v>5.44</v>
      </c>
      <c r="D5741" s="7">
        <f t="shared" si="360"/>
        <v>9236.3040000000001</v>
      </c>
      <c r="E5741">
        <f>C5741*1.3558</f>
        <v>7.3755519999999999</v>
      </c>
      <c r="F5741">
        <f t="shared" si="357"/>
        <v>7.3755519999999999</v>
      </c>
      <c r="G5741">
        <f t="shared" si="358"/>
        <v>0.13558307229072483</v>
      </c>
      <c r="H5741">
        <f t="shared" si="359"/>
        <v>1.0826841559134476E-4</v>
      </c>
    </row>
    <row r="5742" spans="1:8" ht="16.5" thickBot="1" x14ac:dyDescent="0.3">
      <c r="A5742" s="9">
        <v>15</v>
      </c>
      <c r="B5742" s="7">
        <v>1466</v>
      </c>
      <c r="C5742" s="3">
        <v>5.5864000000000003</v>
      </c>
      <c r="D5742" s="7">
        <f t="shared" si="360"/>
        <v>9211.1712000000007</v>
      </c>
      <c r="E5742">
        <f>C5742*1.3558</f>
        <v>7.5740411199999995</v>
      </c>
      <c r="F5742">
        <f t="shared" si="357"/>
        <v>7.5740411199999995</v>
      </c>
      <c r="G5742">
        <f t="shared" si="358"/>
        <v>0.13202991430286823</v>
      </c>
      <c r="H5742">
        <f t="shared" si="359"/>
        <v>1.0856382736649167E-4</v>
      </c>
    </row>
    <row r="5743" spans="1:8" ht="16.5" thickBot="1" x14ac:dyDescent="0.3">
      <c r="A5743" s="9">
        <v>15</v>
      </c>
      <c r="B5743" s="7">
        <v>1460</v>
      </c>
      <c r="C5743" s="3">
        <v>5.5864000000000003</v>
      </c>
      <c r="D5743" s="7">
        <f t="shared" si="360"/>
        <v>9173.4719999999998</v>
      </c>
      <c r="E5743">
        <f>C5743*1.3558</f>
        <v>7.5740411199999995</v>
      </c>
      <c r="F5743">
        <f t="shared" si="357"/>
        <v>7.5740411199999995</v>
      </c>
      <c r="G5743">
        <f t="shared" si="358"/>
        <v>0.13202991430286823</v>
      </c>
      <c r="H5743">
        <f t="shared" si="359"/>
        <v>1.0900998008169644E-4</v>
      </c>
    </row>
    <row r="5744" spans="1:8" ht="16.5" thickBot="1" x14ac:dyDescent="0.3">
      <c r="A5744" s="9">
        <v>15</v>
      </c>
      <c r="B5744" s="7">
        <v>1459</v>
      </c>
      <c r="C5744" s="3">
        <v>5.5864000000000003</v>
      </c>
      <c r="D5744" s="7">
        <f t="shared" si="360"/>
        <v>9167.1887999999999</v>
      </c>
      <c r="E5744">
        <f>C5744*1.3558</f>
        <v>7.5740411199999995</v>
      </c>
      <c r="F5744">
        <f t="shared" si="357"/>
        <v>7.5740411199999995</v>
      </c>
      <c r="G5744">
        <f t="shared" si="358"/>
        <v>0.13202991430286823</v>
      </c>
      <c r="H5744">
        <f t="shared" si="359"/>
        <v>1.090846956266462E-4</v>
      </c>
    </row>
    <row r="5745" spans="1:8" ht="16.5" thickBot="1" x14ac:dyDescent="0.3">
      <c r="A5745" s="9">
        <v>15</v>
      </c>
      <c r="B5745" s="7">
        <v>1462</v>
      </c>
      <c r="C5745" s="3">
        <v>5.7328000000000001</v>
      </c>
      <c r="D5745" s="7">
        <f t="shared" si="360"/>
        <v>9186.0383999999995</v>
      </c>
      <c r="E5745">
        <f>C5745*1.3558</f>
        <v>7.7725302399999991</v>
      </c>
      <c r="F5745">
        <f t="shared" si="357"/>
        <v>7.7725302399999991</v>
      </c>
      <c r="G5745">
        <f t="shared" si="358"/>
        <v>0.12865823214860855</v>
      </c>
      <c r="H5745">
        <f t="shared" si="359"/>
        <v>1.0886085562194036E-4</v>
      </c>
    </row>
    <row r="5746" spans="1:8" ht="16.5" thickBot="1" x14ac:dyDescent="0.3">
      <c r="A5746" s="9">
        <v>15</v>
      </c>
      <c r="B5746" s="7">
        <v>1458</v>
      </c>
      <c r="C5746" s="3">
        <v>5.5864000000000003</v>
      </c>
      <c r="D5746" s="7">
        <f t="shared" si="360"/>
        <v>9160.9056</v>
      </c>
      <c r="E5746">
        <f>C5746*1.3558</f>
        <v>7.5740411199999995</v>
      </c>
      <c r="F5746">
        <f t="shared" si="357"/>
        <v>7.5740411199999995</v>
      </c>
      <c r="G5746">
        <f t="shared" si="358"/>
        <v>0.13202991430286823</v>
      </c>
      <c r="H5746">
        <f t="shared" si="359"/>
        <v>1.0915951366205543E-4</v>
      </c>
    </row>
    <row r="5747" spans="1:8" ht="16.5" thickBot="1" x14ac:dyDescent="0.3">
      <c r="A5747" s="9">
        <v>15</v>
      </c>
      <c r="B5747" s="7">
        <v>1458</v>
      </c>
      <c r="C5747" s="3">
        <v>5.44</v>
      </c>
      <c r="D5747" s="7">
        <f t="shared" si="360"/>
        <v>9160.9056</v>
      </c>
      <c r="E5747">
        <f>C5747*1.3558</f>
        <v>7.3755519999999999</v>
      </c>
      <c r="F5747">
        <f t="shared" si="357"/>
        <v>7.3755519999999999</v>
      </c>
      <c r="G5747">
        <f t="shared" si="358"/>
        <v>0.13558307229072483</v>
      </c>
      <c r="H5747">
        <f t="shared" si="359"/>
        <v>1.0915951366205543E-4</v>
      </c>
    </row>
    <row r="5748" spans="1:8" ht="16.5" thickBot="1" x14ac:dyDescent="0.3">
      <c r="A5748" s="9">
        <v>15</v>
      </c>
      <c r="B5748" s="7">
        <v>1461</v>
      </c>
      <c r="C5748" s="3">
        <v>5.5864000000000003</v>
      </c>
      <c r="D5748" s="7">
        <f t="shared" si="360"/>
        <v>9179.7551999999996</v>
      </c>
      <c r="E5748">
        <f>C5748*1.3558</f>
        <v>7.5740411199999995</v>
      </c>
      <c r="F5748">
        <f t="shared" si="357"/>
        <v>7.5740411199999995</v>
      </c>
      <c r="G5748">
        <f t="shared" si="358"/>
        <v>0.13202991430286823</v>
      </c>
      <c r="H5748">
        <f t="shared" si="359"/>
        <v>1.0893536681675346E-4</v>
      </c>
    </row>
    <row r="5749" spans="1:8" ht="16.5" thickBot="1" x14ac:dyDescent="0.3">
      <c r="A5749" s="9">
        <v>15</v>
      </c>
      <c r="B5749" s="7">
        <v>1460</v>
      </c>
      <c r="C5749" s="3">
        <v>5.5864000000000003</v>
      </c>
      <c r="D5749" s="7">
        <f t="shared" si="360"/>
        <v>9173.4719999999998</v>
      </c>
      <c r="E5749">
        <f>C5749*1.3558</f>
        <v>7.5740411199999995</v>
      </c>
      <c r="F5749">
        <f t="shared" si="357"/>
        <v>7.5740411199999995</v>
      </c>
      <c r="G5749">
        <f t="shared" si="358"/>
        <v>0.13202991430286823</v>
      </c>
      <c r="H5749">
        <f t="shared" si="359"/>
        <v>1.0900998008169644E-4</v>
      </c>
    </row>
    <row r="5750" spans="1:8" ht="16.5" thickBot="1" x14ac:dyDescent="0.3">
      <c r="A5750" s="9">
        <v>15</v>
      </c>
      <c r="B5750" s="7">
        <v>1458</v>
      </c>
      <c r="C5750" s="3">
        <v>5.2935999999999996</v>
      </c>
      <c r="D5750" s="7">
        <f t="shared" si="360"/>
        <v>9160.9056</v>
      </c>
      <c r="E5750">
        <f>C5750*1.3558</f>
        <v>7.1770628799999994</v>
      </c>
      <c r="F5750">
        <f t="shared" si="357"/>
        <v>7.1770628799999994</v>
      </c>
      <c r="G5750">
        <f t="shared" si="358"/>
        <v>0.13933276281954493</v>
      </c>
      <c r="H5750">
        <f t="shared" si="359"/>
        <v>1.0915951366205543E-4</v>
      </c>
    </row>
    <row r="5751" spans="1:8" ht="16.5" thickBot="1" x14ac:dyDescent="0.3">
      <c r="A5751" s="9">
        <v>15</v>
      </c>
      <c r="B5751" s="7">
        <v>1463</v>
      </c>
      <c r="C5751" s="3">
        <v>5.44</v>
      </c>
      <c r="D5751" s="7">
        <f t="shared" si="360"/>
        <v>9192.3215999999993</v>
      </c>
      <c r="E5751">
        <f>C5751*1.3558</f>
        <v>7.3755519999999999</v>
      </c>
      <c r="F5751">
        <f t="shared" si="357"/>
        <v>7.3755519999999999</v>
      </c>
      <c r="G5751">
        <f t="shared" si="358"/>
        <v>0.13558307229072483</v>
      </c>
      <c r="H5751">
        <f t="shared" si="359"/>
        <v>1.0878644628795407E-4</v>
      </c>
    </row>
    <row r="5752" spans="1:8" ht="16.5" thickBot="1" x14ac:dyDescent="0.3">
      <c r="A5752" s="9">
        <v>15</v>
      </c>
      <c r="B5752" s="7">
        <v>1462</v>
      </c>
      <c r="C5752" s="3">
        <v>5.5864000000000003</v>
      </c>
      <c r="D5752" s="7">
        <f t="shared" si="360"/>
        <v>9186.0383999999995</v>
      </c>
      <c r="E5752">
        <f>C5752*1.3558</f>
        <v>7.5740411199999995</v>
      </c>
      <c r="F5752">
        <f t="shared" si="357"/>
        <v>7.5740411199999995</v>
      </c>
      <c r="G5752">
        <f t="shared" si="358"/>
        <v>0.13202991430286823</v>
      </c>
      <c r="H5752">
        <f t="shared" si="359"/>
        <v>1.0886085562194036E-4</v>
      </c>
    </row>
    <row r="5753" spans="1:8" ht="16.5" thickBot="1" x14ac:dyDescent="0.3">
      <c r="A5753" s="9">
        <v>15</v>
      </c>
      <c r="B5753" s="7">
        <v>1458</v>
      </c>
      <c r="C5753" s="3">
        <v>5.44</v>
      </c>
      <c r="D5753" s="7">
        <f t="shared" si="360"/>
        <v>9160.9056</v>
      </c>
      <c r="E5753">
        <f>C5753*1.3558</f>
        <v>7.3755519999999999</v>
      </c>
      <c r="F5753">
        <f t="shared" si="357"/>
        <v>7.3755519999999999</v>
      </c>
      <c r="G5753">
        <f t="shared" si="358"/>
        <v>0.13558307229072483</v>
      </c>
      <c r="H5753">
        <f t="shared" si="359"/>
        <v>1.0915951366205543E-4</v>
      </c>
    </row>
    <row r="5754" spans="1:8" ht="16.5" thickBot="1" x14ac:dyDescent="0.3">
      <c r="A5754" s="9">
        <v>15</v>
      </c>
      <c r="B5754" s="7">
        <v>1459</v>
      </c>
      <c r="C5754" s="3">
        <v>5.44</v>
      </c>
      <c r="D5754" s="7">
        <f t="shared" si="360"/>
        <v>9167.1887999999999</v>
      </c>
      <c r="E5754">
        <f>C5754*1.3558</f>
        <v>7.3755519999999999</v>
      </c>
      <c r="F5754">
        <f t="shared" si="357"/>
        <v>7.3755519999999999</v>
      </c>
      <c r="G5754">
        <f t="shared" si="358"/>
        <v>0.13558307229072483</v>
      </c>
      <c r="H5754">
        <f t="shared" si="359"/>
        <v>1.090846956266462E-4</v>
      </c>
    </row>
    <row r="5755" spans="1:8" ht="16.5" thickBot="1" x14ac:dyDescent="0.3">
      <c r="A5755" s="9">
        <v>15</v>
      </c>
      <c r="B5755" s="7">
        <v>1463</v>
      </c>
      <c r="C5755" s="3">
        <v>5.5864000000000003</v>
      </c>
      <c r="D5755" s="7">
        <f t="shared" si="360"/>
        <v>9192.3215999999993</v>
      </c>
      <c r="E5755">
        <f>C5755*1.3558</f>
        <v>7.5740411199999995</v>
      </c>
      <c r="F5755">
        <f t="shared" si="357"/>
        <v>7.5740411199999995</v>
      </c>
      <c r="G5755">
        <f t="shared" si="358"/>
        <v>0.13202991430286823</v>
      </c>
      <c r="H5755">
        <f t="shared" si="359"/>
        <v>1.0878644628795407E-4</v>
      </c>
    </row>
    <row r="5756" spans="1:8" ht="16.5" thickBot="1" x14ac:dyDescent="0.3">
      <c r="A5756" s="9">
        <v>15</v>
      </c>
      <c r="B5756" s="7">
        <v>1457</v>
      </c>
      <c r="C5756" s="3">
        <v>5.44</v>
      </c>
      <c r="D5756" s="7">
        <f t="shared" si="360"/>
        <v>9154.6224000000002</v>
      </c>
      <c r="E5756">
        <f>C5756*1.3558</f>
        <v>7.3755519999999999</v>
      </c>
      <c r="F5756">
        <f t="shared" si="357"/>
        <v>7.3755519999999999</v>
      </c>
      <c r="G5756">
        <f t="shared" si="358"/>
        <v>0.13558307229072483</v>
      </c>
      <c r="H5756">
        <f t="shared" si="359"/>
        <v>1.0923443439895456E-4</v>
      </c>
    </row>
    <row r="5757" spans="1:8" ht="16.5" thickBot="1" x14ac:dyDescent="0.3">
      <c r="A5757" s="9">
        <v>15</v>
      </c>
      <c r="B5757" s="7">
        <v>1459</v>
      </c>
      <c r="C5757" s="3">
        <v>5.44</v>
      </c>
      <c r="D5757" s="7">
        <f t="shared" si="360"/>
        <v>9167.1887999999999</v>
      </c>
      <c r="E5757">
        <f>C5757*1.3558</f>
        <v>7.3755519999999999</v>
      </c>
      <c r="F5757">
        <f t="shared" si="357"/>
        <v>7.3755519999999999</v>
      </c>
      <c r="G5757">
        <f t="shared" si="358"/>
        <v>0.13558307229072483</v>
      </c>
      <c r="H5757">
        <f t="shared" si="359"/>
        <v>1.090846956266462E-4</v>
      </c>
    </row>
    <row r="5758" spans="1:8" ht="16.5" thickBot="1" x14ac:dyDescent="0.3">
      <c r="A5758" s="9">
        <v>15</v>
      </c>
      <c r="B5758" s="7">
        <v>1461</v>
      </c>
      <c r="C5758" s="3">
        <v>5.44</v>
      </c>
      <c r="D5758" s="7">
        <f t="shared" si="360"/>
        <v>9179.7551999999996</v>
      </c>
      <c r="E5758">
        <f>C5758*1.3558</f>
        <v>7.3755519999999999</v>
      </c>
      <c r="F5758">
        <f t="shared" si="357"/>
        <v>7.3755519999999999</v>
      </c>
      <c r="G5758">
        <f t="shared" si="358"/>
        <v>0.13558307229072483</v>
      </c>
      <c r="H5758">
        <f t="shared" si="359"/>
        <v>1.0893536681675346E-4</v>
      </c>
    </row>
    <row r="5759" spans="1:8" ht="16.5" thickBot="1" x14ac:dyDescent="0.3">
      <c r="A5759" s="9">
        <v>15</v>
      </c>
      <c r="B5759" s="7">
        <v>1459</v>
      </c>
      <c r="C5759" s="3">
        <v>5.44</v>
      </c>
      <c r="D5759" s="7">
        <f t="shared" si="360"/>
        <v>9167.1887999999999</v>
      </c>
      <c r="E5759">
        <f>C5759*1.3558</f>
        <v>7.3755519999999999</v>
      </c>
      <c r="F5759">
        <f t="shared" si="357"/>
        <v>7.3755519999999999</v>
      </c>
      <c r="G5759">
        <f t="shared" si="358"/>
        <v>0.13558307229072483</v>
      </c>
      <c r="H5759">
        <f t="shared" si="359"/>
        <v>1.090846956266462E-4</v>
      </c>
    </row>
    <row r="5760" spans="1:8" ht="16.5" thickBot="1" x14ac:dyDescent="0.3">
      <c r="A5760" s="9">
        <v>15</v>
      </c>
      <c r="B5760" s="7">
        <v>1462</v>
      </c>
      <c r="C5760" s="3">
        <v>5.44</v>
      </c>
      <c r="D5760" s="7">
        <f t="shared" si="360"/>
        <v>9186.0383999999995</v>
      </c>
      <c r="E5760">
        <f>C5760*1.3558</f>
        <v>7.3755519999999999</v>
      </c>
      <c r="F5760">
        <f t="shared" si="357"/>
        <v>7.3755519999999999</v>
      </c>
      <c r="G5760">
        <f t="shared" si="358"/>
        <v>0.13558307229072483</v>
      </c>
      <c r="H5760">
        <f t="shared" si="359"/>
        <v>1.0886085562194036E-4</v>
      </c>
    </row>
    <row r="5761" spans="1:8" ht="16.5" thickBot="1" x14ac:dyDescent="0.3">
      <c r="A5761" s="9">
        <v>15</v>
      </c>
      <c r="B5761" s="7">
        <v>1460</v>
      </c>
      <c r="C5761" s="3">
        <v>5.44</v>
      </c>
      <c r="D5761" s="7">
        <f t="shared" si="360"/>
        <v>9173.4719999999998</v>
      </c>
      <c r="E5761">
        <f>C5761*1.3558</f>
        <v>7.3755519999999999</v>
      </c>
      <c r="F5761">
        <f t="shared" si="357"/>
        <v>7.3755519999999999</v>
      </c>
      <c r="G5761">
        <f t="shared" si="358"/>
        <v>0.13558307229072483</v>
      </c>
      <c r="H5761">
        <f t="shared" si="359"/>
        <v>1.0900998008169644E-4</v>
      </c>
    </row>
    <row r="5762" spans="1:8" ht="16.5" thickBot="1" x14ac:dyDescent="0.3">
      <c r="A5762" s="9">
        <v>15</v>
      </c>
      <c r="B5762" s="7">
        <v>1461</v>
      </c>
      <c r="C5762" s="3">
        <v>5.44</v>
      </c>
      <c r="D5762" s="7">
        <f t="shared" si="360"/>
        <v>9179.7551999999996</v>
      </c>
      <c r="E5762">
        <f>C5762*1.3558</f>
        <v>7.3755519999999999</v>
      </c>
      <c r="F5762">
        <f t="shared" si="357"/>
        <v>7.3755519999999999</v>
      </c>
      <c r="G5762">
        <f t="shared" si="358"/>
        <v>0.13558307229072483</v>
      </c>
      <c r="H5762">
        <f t="shared" si="359"/>
        <v>1.0893536681675346E-4</v>
      </c>
    </row>
    <row r="5763" spans="1:8" ht="16.5" thickBot="1" x14ac:dyDescent="0.3">
      <c r="A5763" s="9">
        <v>15</v>
      </c>
      <c r="B5763" s="7">
        <v>1461</v>
      </c>
      <c r="C5763" s="3">
        <v>5.5864000000000003</v>
      </c>
      <c r="D5763" s="7">
        <f t="shared" si="360"/>
        <v>9179.7551999999996</v>
      </c>
      <c r="E5763">
        <f>C5763*1.3558</f>
        <v>7.5740411199999995</v>
      </c>
      <c r="F5763">
        <f t="shared" ref="F5763:F5826" si="361">ABS(E5763)</f>
        <v>7.5740411199999995</v>
      </c>
      <c r="G5763">
        <f t="shared" ref="G5763:G5826" si="362">1/E5763</f>
        <v>0.13202991430286823</v>
      </c>
      <c r="H5763">
        <f t="shared" ref="H5763:H5826" si="363">1/D5763</f>
        <v>1.0893536681675346E-4</v>
      </c>
    </row>
    <row r="5764" spans="1:8" ht="16.5" thickBot="1" x14ac:dyDescent="0.3">
      <c r="A5764" s="9">
        <v>15</v>
      </c>
      <c r="B5764" s="7">
        <v>1459</v>
      </c>
      <c r="C5764" s="3">
        <v>5.5864000000000003</v>
      </c>
      <c r="D5764" s="7">
        <f t="shared" si="360"/>
        <v>9167.1887999999999</v>
      </c>
      <c r="E5764">
        <f>C5764*1.3558</f>
        <v>7.5740411199999995</v>
      </c>
      <c r="F5764">
        <f t="shared" si="361"/>
        <v>7.5740411199999995</v>
      </c>
      <c r="G5764">
        <f t="shared" si="362"/>
        <v>0.13202991430286823</v>
      </c>
      <c r="H5764">
        <f t="shared" si="363"/>
        <v>1.090846956266462E-4</v>
      </c>
    </row>
    <row r="5765" spans="1:8" ht="16.5" thickBot="1" x14ac:dyDescent="0.3">
      <c r="A5765" s="9">
        <v>15</v>
      </c>
      <c r="B5765" s="7">
        <v>1460</v>
      </c>
      <c r="C5765" s="3">
        <v>5.44</v>
      </c>
      <c r="D5765" s="7">
        <f t="shared" si="360"/>
        <v>9173.4719999999998</v>
      </c>
      <c r="E5765">
        <f>C5765*1.3558</f>
        <v>7.3755519999999999</v>
      </c>
      <c r="F5765">
        <f t="shared" si="361"/>
        <v>7.3755519999999999</v>
      </c>
      <c r="G5765">
        <f t="shared" si="362"/>
        <v>0.13558307229072483</v>
      </c>
      <c r="H5765">
        <f t="shared" si="363"/>
        <v>1.0900998008169644E-4</v>
      </c>
    </row>
    <row r="5766" spans="1:8" ht="16.5" thickBot="1" x14ac:dyDescent="0.3">
      <c r="A5766" s="9">
        <v>15</v>
      </c>
      <c r="B5766" s="7">
        <v>1459</v>
      </c>
      <c r="C5766" s="3">
        <v>5.44</v>
      </c>
      <c r="D5766" s="7">
        <f t="shared" si="360"/>
        <v>9167.1887999999999</v>
      </c>
      <c r="E5766">
        <f>C5766*1.3558</f>
        <v>7.3755519999999999</v>
      </c>
      <c r="F5766">
        <f t="shared" si="361"/>
        <v>7.3755519999999999</v>
      </c>
      <c r="G5766">
        <f t="shared" si="362"/>
        <v>0.13558307229072483</v>
      </c>
      <c r="H5766">
        <f t="shared" si="363"/>
        <v>1.090846956266462E-4</v>
      </c>
    </row>
    <row r="5767" spans="1:8" ht="16.5" thickBot="1" x14ac:dyDescent="0.3">
      <c r="A5767" s="9">
        <v>15</v>
      </c>
      <c r="B5767" s="7">
        <v>1462</v>
      </c>
      <c r="C5767" s="3">
        <v>5.2935999999999996</v>
      </c>
      <c r="D5767" s="7">
        <f t="shared" si="360"/>
        <v>9186.0383999999995</v>
      </c>
      <c r="E5767">
        <f>C5767*1.3558</f>
        <v>7.1770628799999994</v>
      </c>
      <c r="F5767">
        <f t="shared" si="361"/>
        <v>7.1770628799999994</v>
      </c>
      <c r="G5767">
        <f t="shared" si="362"/>
        <v>0.13933276281954493</v>
      </c>
      <c r="H5767">
        <f t="shared" si="363"/>
        <v>1.0886085562194036E-4</v>
      </c>
    </row>
    <row r="5768" spans="1:8" ht="16.5" thickBot="1" x14ac:dyDescent="0.3">
      <c r="A5768" s="9">
        <v>15</v>
      </c>
      <c r="B5768" s="7">
        <v>1460</v>
      </c>
      <c r="C5768" s="3">
        <v>5.44</v>
      </c>
      <c r="D5768" s="7">
        <f t="shared" si="360"/>
        <v>9173.4719999999998</v>
      </c>
      <c r="E5768">
        <f>C5768*1.3558</f>
        <v>7.3755519999999999</v>
      </c>
      <c r="F5768">
        <f t="shared" si="361"/>
        <v>7.3755519999999999</v>
      </c>
      <c r="G5768">
        <f t="shared" si="362"/>
        <v>0.13558307229072483</v>
      </c>
      <c r="H5768">
        <f t="shared" si="363"/>
        <v>1.0900998008169644E-4</v>
      </c>
    </row>
    <row r="5769" spans="1:8" ht="16.5" thickBot="1" x14ac:dyDescent="0.3">
      <c r="A5769" s="9">
        <v>15</v>
      </c>
      <c r="B5769" s="7">
        <v>1457</v>
      </c>
      <c r="C5769" s="3">
        <v>5.44</v>
      </c>
      <c r="D5769" s="7">
        <f t="shared" si="360"/>
        <v>9154.6224000000002</v>
      </c>
      <c r="E5769">
        <f>C5769*1.3558</f>
        <v>7.3755519999999999</v>
      </c>
      <c r="F5769">
        <f t="shared" si="361"/>
        <v>7.3755519999999999</v>
      </c>
      <c r="G5769">
        <f t="shared" si="362"/>
        <v>0.13558307229072483</v>
      </c>
      <c r="H5769">
        <f t="shared" si="363"/>
        <v>1.0923443439895456E-4</v>
      </c>
    </row>
    <row r="5770" spans="1:8" ht="16.5" thickBot="1" x14ac:dyDescent="0.3">
      <c r="A5770" s="9">
        <v>15</v>
      </c>
      <c r="B5770" s="7">
        <v>1461</v>
      </c>
      <c r="C5770" s="3">
        <v>5.44</v>
      </c>
      <c r="D5770" s="7">
        <f t="shared" si="360"/>
        <v>9179.7551999999996</v>
      </c>
      <c r="E5770">
        <f>C5770*1.3558</f>
        <v>7.3755519999999999</v>
      </c>
      <c r="F5770">
        <f t="shared" si="361"/>
        <v>7.3755519999999999</v>
      </c>
      <c r="G5770">
        <f t="shared" si="362"/>
        <v>0.13558307229072483</v>
      </c>
      <c r="H5770">
        <f t="shared" si="363"/>
        <v>1.0893536681675346E-4</v>
      </c>
    </row>
    <row r="5771" spans="1:8" ht="16.5" thickBot="1" x14ac:dyDescent="0.3">
      <c r="A5771" s="9">
        <v>15</v>
      </c>
      <c r="B5771" s="7">
        <v>1459</v>
      </c>
      <c r="C5771" s="3">
        <v>5.44</v>
      </c>
      <c r="D5771" s="7">
        <f t="shared" si="360"/>
        <v>9167.1887999999999</v>
      </c>
      <c r="E5771">
        <f>C5771*1.3558</f>
        <v>7.3755519999999999</v>
      </c>
      <c r="F5771">
        <f t="shared" si="361"/>
        <v>7.3755519999999999</v>
      </c>
      <c r="G5771">
        <f t="shared" si="362"/>
        <v>0.13558307229072483</v>
      </c>
      <c r="H5771">
        <f t="shared" si="363"/>
        <v>1.090846956266462E-4</v>
      </c>
    </row>
    <row r="5772" spans="1:8" ht="16.5" thickBot="1" x14ac:dyDescent="0.3">
      <c r="A5772" s="9">
        <v>15</v>
      </c>
      <c r="B5772" s="7">
        <v>1457</v>
      </c>
      <c r="C5772" s="3">
        <v>5.44</v>
      </c>
      <c r="D5772" s="7">
        <f t="shared" si="360"/>
        <v>9154.6224000000002</v>
      </c>
      <c r="E5772">
        <f>C5772*1.3558</f>
        <v>7.3755519999999999</v>
      </c>
      <c r="F5772">
        <f t="shared" si="361"/>
        <v>7.3755519999999999</v>
      </c>
      <c r="G5772">
        <f t="shared" si="362"/>
        <v>0.13558307229072483</v>
      </c>
      <c r="H5772">
        <f t="shared" si="363"/>
        <v>1.0923443439895456E-4</v>
      </c>
    </row>
    <row r="5773" spans="1:8" ht="16.5" thickBot="1" x14ac:dyDescent="0.3">
      <c r="A5773" s="9">
        <v>15</v>
      </c>
      <c r="B5773" s="7">
        <v>1459</v>
      </c>
      <c r="C5773" s="3">
        <v>5.44</v>
      </c>
      <c r="D5773" s="7">
        <f t="shared" si="360"/>
        <v>9167.1887999999999</v>
      </c>
      <c r="E5773">
        <f>C5773*1.3558</f>
        <v>7.3755519999999999</v>
      </c>
      <c r="F5773">
        <f t="shared" si="361"/>
        <v>7.3755519999999999</v>
      </c>
      <c r="G5773">
        <f t="shared" si="362"/>
        <v>0.13558307229072483</v>
      </c>
      <c r="H5773">
        <f t="shared" si="363"/>
        <v>1.090846956266462E-4</v>
      </c>
    </row>
    <row r="5774" spans="1:8" ht="16.5" thickBot="1" x14ac:dyDescent="0.3">
      <c r="A5774" s="9">
        <v>15</v>
      </c>
      <c r="B5774" s="7">
        <v>1457</v>
      </c>
      <c r="C5774" s="3">
        <v>5.44</v>
      </c>
      <c r="D5774" s="7">
        <f t="shared" si="360"/>
        <v>9154.6224000000002</v>
      </c>
      <c r="E5774">
        <f>C5774*1.3558</f>
        <v>7.3755519999999999</v>
      </c>
      <c r="F5774">
        <f t="shared" si="361"/>
        <v>7.3755519999999999</v>
      </c>
      <c r="G5774">
        <f t="shared" si="362"/>
        <v>0.13558307229072483</v>
      </c>
      <c r="H5774">
        <f t="shared" si="363"/>
        <v>1.0923443439895456E-4</v>
      </c>
    </row>
    <row r="5775" spans="1:8" ht="16.5" thickBot="1" x14ac:dyDescent="0.3">
      <c r="A5775" s="9">
        <v>15</v>
      </c>
      <c r="B5775" s="7">
        <v>1461</v>
      </c>
      <c r="C5775" s="3">
        <v>5.44</v>
      </c>
      <c r="D5775" s="7">
        <f t="shared" si="360"/>
        <v>9179.7551999999996</v>
      </c>
      <c r="E5775">
        <f>C5775*1.3558</f>
        <v>7.3755519999999999</v>
      </c>
      <c r="F5775">
        <f t="shared" si="361"/>
        <v>7.3755519999999999</v>
      </c>
      <c r="G5775">
        <f t="shared" si="362"/>
        <v>0.13558307229072483</v>
      </c>
      <c r="H5775">
        <f t="shared" si="363"/>
        <v>1.0893536681675346E-4</v>
      </c>
    </row>
    <row r="5776" spans="1:8" ht="16.5" thickBot="1" x14ac:dyDescent="0.3">
      <c r="A5776" s="9">
        <v>15</v>
      </c>
      <c r="B5776" s="7">
        <v>1458</v>
      </c>
      <c r="C5776" s="3">
        <v>5.44</v>
      </c>
      <c r="D5776" s="7">
        <f t="shared" si="360"/>
        <v>9160.9056</v>
      </c>
      <c r="E5776">
        <f>C5776*1.3558</f>
        <v>7.3755519999999999</v>
      </c>
      <c r="F5776">
        <f t="shared" si="361"/>
        <v>7.3755519999999999</v>
      </c>
      <c r="G5776">
        <f t="shared" si="362"/>
        <v>0.13558307229072483</v>
      </c>
      <c r="H5776">
        <f t="shared" si="363"/>
        <v>1.0915951366205543E-4</v>
      </c>
    </row>
    <row r="5777" spans="1:8" ht="16.5" thickBot="1" x14ac:dyDescent="0.3">
      <c r="A5777" s="9">
        <v>15</v>
      </c>
      <c r="B5777" s="7">
        <v>1462</v>
      </c>
      <c r="C5777" s="3">
        <v>5.5864000000000003</v>
      </c>
      <c r="D5777" s="7">
        <f t="shared" si="360"/>
        <v>9186.0383999999995</v>
      </c>
      <c r="E5777">
        <f>C5777*1.3558</f>
        <v>7.5740411199999995</v>
      </c>
      <c r="F5777">
        <f t="shared" si="361"/>
        <v>7.5740411199999995</v>
      </c>
      <c r="G5777">
        <f t="shared" si="362"/>
        <v>0.13202991430286823</v>
      </c>
      <c r="H5777">
        <f t="shared" si="363"/>
        <v>1.0886085562194036E-4</v>
      </c>
    </row>
    <row r="5778" spans="1:8" ht="16.5" thickBot="1" x14ac:dyDescent="0.3">
      <c r="A5778" s="9">
        <v>15</v>
      </c>
      <c r="B5778" s="7">
        <v>1461</v>
      </c>
      <c r="C5778" s="3">
        <v>5.5864000000000003</v>
      </c>
      <c r="D5778" s="7">
        <f t="shared" si="360"/>
        <v>9179.7551999999996</v>
      </c>
      <c r="E5778">
        <f>C5778*1.3558</f>
        <v>7.5740411199999995</v>
      </c>
      <c r="F5778">
        <f t="shared" si="361"/>
        <v>7.5740411199999995</v>
      </c>
      <c r="G5778">
        <f t="shared" si="362"/>
        <v>0.13202991430286823</v>
      </c>
      <c r="H5778">
        <f t="shared" si="363"/>
        <v>1.0893536681675346E-4</v>
      </c>
    </row>
    <row r="5779" spans="1:8" ht="16.5" thickBot="1" x14ac:dyDescent="0.3">
      <c r="A5779" s="9">
        <v>15</v>
      </c>
      <c r="B5779" s="7">
        <v>1458</v>
      </c>
      <c r="C5779" s="3">
        <v>5.44</v>
      </c>
      <c r="D5779" s="7">
        <f t="shared" si="360"/>
        <v>9160.9056</v>
      </c>
      <c r="E5779">
        <f>C5779*1.3558</f>
        <v>7.3755519999999999</v>
      </c>
      <c r="F5779">
        <f t="shared" si="361"/>
        <v>7.3755519999999999</v>
      </c>
      <c r="G5779">
        <f t="shared" si="362"/>
        <v>0.13558307229072483</v>
      </c>
      <c r="H5779">
        <f t="shared" si="363"/>
        <v>1.0915951366205543E-4</v>
      </c>
    </row>
    <row r="5780" spans="1:8" ht="16.5" thickBot="1" x14ac:dyDescent="0.3">
      <c r="A5780" s="9">
        <v>15</v>
      </c>
      <c r="B5780" s="7">
        <v>1463</v>
      </c>
      <c r="C5780" s="3">
        <v>5.44</v>
      </c>
      <c r="D5780" s="7">
        <f t="shared" si="360"/>
        <v>9192.3215999999993</v>
      </c>
      <c r="E5780">
        <f>C5780*1.3558</f>
        <v>7.3755519999999999</v>
      </c>
      <c r="F5780">
        <f t="shared" si="361"/>
        <v>7.3755519999999999</v>
      </c>
      <c r="G5780">
        <f t="shared" si="362"/>
        <v>0.13558307229072483</v>
      </c>
      <c r="H5780">
        <f t="shared" si="363"/>
        <v>1.0878644628795407E-4</v>
      </c>
    </row>
    <row r="5781" spans="1:8" ht="16.5" thickBot="1" x14ac:dyDescent="0.3">
      <c r="A5781" s="9">
        <v>15</v>
      </c>
      <c r="B5781" s="7">
        <v>1458</v>
      </c>
      <c r="C5781" s="3">
        <v>5.44</v>
      </c>
      <c r="D5781" s="7">
        <f t="shared" si="360"/>
        <v>9160.9056</v>
      </c>
      <c r="E5781">
        <f>C5781*1.3558</f>
        <v>7.3755519999999999</v>
      </c>
      <c r="F5781">
        <f t="shared" si="361"/>
        <v>7.3755519999999999</v>
      </c>
      <c r="G5781">
        <f t="shared" si="362"/>
        <v>0.13558307229072483</v>
      </c>
      <c r="H5781">
        <f t="shared" si="363"/>
        <v>1.0915951366205543E-4</v>
      </c>
    </row>
    <row r="5782" spans="1:8" ht="16.5" thickBot="1" x14ac:dyDescent="0.3">
      <c r="A5782" s="9">
        <v>15</v>
      </c>
      <c r="B5782" s="7">
        <v>1459</v>
      </c>
      <c r="C5782" s="3">
        <v>5.5864000000000003</v>
      </c>
      <c r="D5782" s="7">
        <f t="shared" si="360"/>
        <v>9167.1887999999999</v>
      </c>
      <c r="E5782">
        <f>C5782*1.3558</f>
        <v>7.5740411199999995</v>
      </c>
      <c r="F5782">
        <f t="shared" si="361"/>
        <v>7.5740411199999995</v>
      </c>
      <c r="G5782">
        <f t="shared" si="362"/>
        <v>0.13202991430286823</v>
      </c>
      <c r="H5782">
        <f t="shared" si="363"/>
        <v>1.090846956266462E-4</v>
      </c>
    </row>
    <row r="5783" spans="1:8" ht="16.5" thickBot="1" x14ac:dyDescent="0.3">
      <c r="A5783" s="9">
        <v>15</v>
      </c>
      <c r="B5783" s="7">
        <v>1462</v>
      </c>
      <c r="C5783" s="3">
        <v>5.44</v>
      </c>
      <c r="D5783" s="7">
        <f t="shared" si="360"/>
        <v>9186.0383999999995</v>
      </c>
      <c r="E5783">
        <f>C5783*1.3558</f>
        <v>7.3755519999999999</v>
      </c>
      <c r="F5783">
        <f t="shared" si="361"/>
        <v>7.3755519999999999</v>
      </c>
      <c r="G5783">
        <f t="shared" si="362"/>
        <v>0.13558307229072483</v>
      </c>
      <c r="H5783">
        <f t="shared" si="363"/>
        <v>1.0886085562194036E-4</v>
      </c>
    </row>
    <row r="5784" spans="1:8" ht="16.5" thickBot="1" x14ac:dyDescent="0.3">
      <c r="A5784" s="9">
        <v>15</v>
      </c>
      <c r="B5784" s="7">
        <v>1458</v>
      </c>
      <c r="C5784" s="3">
        <v>5.44</v>
      </c>
      <c r="D5784" s="7">
        <f t="shared" si="360"/>
        <v>9160.9056</v>
      </c>
      <c r="E5784">
        <f>C5784*1.3558</f>
        <v>7.3755519999999999</v>
      </c>
      <c r="F5784">
        <f t="shared" si="361"/>
        <v>7.3755519999999999</v>
      </c>
      <c r="G5784">
        <f t="shared" si="362"/>
        <v>0.13558307229072483</v>
      </c>
      <c r="H5784">
        <f t="shared" si="363"/>
        <v>1.0915951366205543E-4</v>
      </c>
    </row>
    <row r="5785" spans="1:8" ht="16.5" thickBot="1" x14ac:dyDescent="0.3">
      <c r="A5785" s="9">
        <v>15</v>
      </c>
      <c r="B5785" s="7">
        <v>1462</v>
      </c>
      <c r="C5785" s="3">
        <v>5.5864000000000003</v>
      </c>
      <c r="D5785" s="7">
        <f t="shared" si="360"/>
        <v>9186.0383999999995</v>
      </c>
      <c r="E5785">
        <f>C5785*1.3558</f>
        <v>7.5740411199999995</v>
      </c>
      <c r="F5785">
        <f t="shared" si="361"/>
        <v>7.5740411199999995</v>
      </c>
      <c r="G5785">
        <f t="shared" si="362"/>
        <v>0.13202991430286823</v>
      </c>
      <c r="H5785">
        <f t="shared" si="363"/>
        <v>1.0886085562194036E-4</v>
      </c>
    </row>
    <row r="5786" spans="1:8" ht="16.5" thickBot="1" x14ac:dyDescent="0.3">
      <c r="A5786" s="9">
        <v>15</v>
      </c>
      <c r="B5786" s="7">
        <v>1461</v>
      </c>
      <c r="C5786" s="3">
        <v>5.44</v>
      </c>
      <c r="D5786" s="7">
        <f t="shared" si="360"/>
        <v>9179.7551999999996</v>
      </c>
      <c r="E5786">
        <f>C5786*1.3558</f>
        <v>7.3755519999999999</v>
      </c>
      <c r="F5786">
        <f t="shared" si="361"/>
        <v>7.3755519999999999</v>
      </c>
      <c r="G5786">
        <f t="shared" si="362"/>
        <v>0.13558307229072483</v>
      </c>
      <c r="H5786">
        <f t="shared" si="363"/>
        <v>1.0893536681675346E-4</v>
      </c>
    </row>
    <row r="5787" spans="1:8" ht="16.5" thickBot="1" x14ac:dyDescent="0.3">
      <c r="A5787" s="9">
        <v>15</v>
      </c>
      <c r="B5787" s="7">
        <v>1458</v>
      </c>
      <c r="C5787" s="3">
        <v>5.5864000000000003</v>
      </c>
      <c r="D5787" s="7">
        <f t="shared" si="360"/>
        <v>9160.9056</v>
      </c>
      <c r="E5787">
        <f>C5787*1.3558</f>
        <v>7.5740411199999995</v>
      </c>
      <c r="F5787">
        <f t="shared" si="361"/>
        <v>7.5740411199999995</v>
      </c>
      <c r="G5787">
        <f t="shared" si="362"/>
        <v>0.13202991430286823</v>
      </c>
      <c r="H5787">
        <f t="shared" si="363"/>
        <v>1.0915951366205543E-4</v>
      </c>
    </row>
    <row r="5788" spans="1:8" ht="16.5" thickBot="1" x14ac:dyDescent="0.3">
      <c r="A5788" s="9">
        <v>15</v>
      </c>
      <c r="B5788" s="7">
        <v>1459</v>
      </c>
      <c r="C5788" s="3">
        <v>5.44</v>
      </c>
      <c r="D5788" s="7">
        <f t="shared" si="360"/>
        <v>9167.1887999999999</v>
      </c>
      <c r="E5788">
        <f>C5788*1.3558</f>
        <v>7.3755519999999999</v>
      </c>
      <c r="F5788">
        <f t="shared" si="361"/>
        <v>7.3755519999999999</v>
      </c>
      <c r="G5788">
        <f t="shared" si="362"/>
        <v>0.13558307229072483</v>
      </c>
      <c r="H5788">
        <f t="shared" si="363"/>
        <v>1.090846956266462E-4</v>
      </c>
    </row>
    <row r="5789" spans="1:8" ht="16.5" thickBot="1" x14ac:dyDescent="0.3">
      <c r="A5789" s="9">
        <v>15</v>
      </c>
      <c r="B5789" s="7">
        <v>1459</v>
      </c>
      <c r="C5789" s="3">
        <v>5.44</v>
      </c>
      <c r="D5789" s="7">
        <f t="shared" si="360"/>
        <v>9167.1887999999999</v>
      </c>
      <c r="E5789">
        <f>C5789*1.3558</f>
        <v>7.3755519999999999</v>
      </c>
      <c r="F5789">
        <f t="shared" si="361"/>
        <v>7.3755519999999999</v>
      </c>
      <c r="G5789">
        <f t="shared" si="362"/>
        <v>0.13558307229072483</v>
      </c>
      <c r="H5789">
        <f t="shared" si="363"/>
        <v>1.090846956266462E-4</v>
      </c>
    </row>
    <row r="5790" spans="1:8" ht="16.5" thickBot="1" x14ac:dyDescent="0.3">
      <c r="A5790" s="9">
        <v>15</v>
      </c>
      <c r="B5790" s="7">
        <v>1455</v>
      </c>
      <c r="C5790" s="3">
        <v>5.5864000000000003</v>
      </c>
      <c r="D5790" s="7">
        <f t="shared" si="360"/>
        <v>9142.0560000000005</v>
      </c>
      <c r="E5790">
        <f>C5790*1.3558</f>
        <v>7.5740411199999995</v>
      </c>
      <c r="F5790">
        <f t="shared" si="361"/>
        <v>7.5740411199999995</v>
      </c>
      <c r="G5790">
        <f t="shared" si="362"/>
        <v>0.13202991430286823</v>
      </c>
      <c r="H5790">
        <f t="shared" si="363"/>
        <v>1.0938458482424522E-4</v>
      </c>
    </row>
    <row r="5791" spans="1:8" ht="16.5" thickBot="1" x14ac:dyDescent="0.3">
      <c r="A5791" s="9">
        <v>15</v>
      </c>
      <c r="B5791" s="7">
        <v>1457</v>
      </c>
      <c r="C5791" s="3">
        <v>5.44</v>
      </c>
      <c r="D5791" s="7">
        <f t="shared" si="360"/>
        <v>9154.6224000000002</v>
      </c>
      <c r="E5791">
        <f>C5791*1.3558</f>
        <v>7.3755519999999999</v>
      </c>
      <c r="F5791">
        <f t="shared" si="361"/>
        <v>7.3755519999999999</v>
      </c>
      <c r="G5791">
        <f t="shared" si="362"/>
        <v>0.13558307229072483</v>
      </c>
      <c r="H5791">
        <f t="shared" si="363"/>
        <v>1.0923443439895456E-4</v>
      </c>
    </row>
    <row r="5792" spans="1:8" ht="16.5" thickBot="1" x14ac:dyDescent="0.3">
      <c r="A5792" s="9">
        <v>15</v>
      </c>
      <c r="B5792" s="7">
        <v>1461</v>
      </c>
      <c r="C5792" s="3">
        <v>5.44</v>
      </c>
      <c r="D5792" s="7">
        <f t="shared" si="360"/>
        <v>9179.7551999999996</v>
      </c>
      <c r="E5792">
        <f>C5792*1.3558</f>
        <v>7.3755519999999999</v>
      </c>
      <c r="F5792">
        <f t="shared" si="361"/>
        <v>7.3755519999999999</v>
      </c>
      <c r="G5792">
        <f t="shared" si="362"/>
        <v>0.13558307229072483</v>
      </c>
      <c r="H5792">
        <f t="shared" si="363"/>
        <v>1.0893536681675346E-4</v>
      </c>
    </row>
    <row r="5793" spans="1:8" ht="16.5" thickBot="1" x14ac:dyDescent="0.3">
      <c r="A5793" s="9">
        <v>15</v>
      </c>
      <c r="B5793" s="7">
        <v>1459</v>
      </c>
      <c r="C5793" s="3">
        <v>5.5864000000000003</v>
      </c>
      <c r="D5793" s="7">
        <f t="shared" ref="D5793:D5856" si="364">2*3.1416*B5793</f>
        <v>9167.1887999999999</v>
      </c>
      <c r="E5793">
        <f>C5793*1.3558</f>
        <v>7.5740411199999995</v>
      </c>
      <c r="F5793">
        <f t="shared" si="361"/>
        <v>7.5740411199999995</v>
      </c>
      <c r="G5793">
        <f t="shared" si="362"/>
        <v>0.13202991430286823</v>
      </c>
      <c r="H5793">
        <f t="shared" si="363"/>
        <v>1.090846956266462E-4</v>
      </c>
    </row>
    <row r="5794" spans="1:8" ht="16.5" thickBot="1" x14ac:dyDescent="0.3">
      <c r="A5794" s="9">
        <v>15</v>
      </c>
      <c r="B5794" s="7">
        <v>1458</v>
      </c>
      <c r="C5794" s="3">
        <v>5.5864000000000003</v>
      </c>
      <c r="D5794" s="7">
        <f t="shared" si="364"/>
        <v>9160.9056</v>
      </c>
      <c r="E5794">
        <f>C5794*1.3558</f>
        <v>7.5740411199999995</v>
      </c>
      <c r="F5794">
        <f t="shared" si="361"/>
        <v>7.5740411199999995</v>
      </c>
      <c r="G5794">
        <f t="shared" si="362"/>
        <v>0.13202991430286823</v>
      </c>
      <c r="H5794">
        <f t="shared" si="363"/>
        <v>1.0915951366205543E-4</v>
      </c>
    </row>
    <row r="5795" spans="1:8" ht="16.5" thickBot="1" x14ac:dyDescent="0.3">
      <c r="A5795" s="9">
        <v>15</v>
      </c>
      <c r="B5795" s="7">
        <v>1462</v>
      </c>
      <c r="C5795" s="3">
        <v>5.5864000000000003</v>
      </c>
      <c r="D5795" s="7">
        <f t="shared" si="364"/>
        <v>9186.0383999999995</v>
      </c>
      <c r="E5795">
        <f>C5795*1.3558</f>
        <v>7.5740411199999995</v>
      </c>
      <c r="F5795">
        <f t="shared" si="361"/>
        <v>7.5740411199999995</v>
      </c>
      <c r="G5795">
        <f t="shared" si="362"/>
        <v>0.13202991430286823</v>
      </c>
      <c r="H5795">
        <f t="shared" si="363"/>
        <v>1.0886085562194036E-4</v>
      </c>
    </row>
    <row r="5796" spans="1:8" ht="16.5" thickBot="1" x14ac:dyDescent="0.3">
      <c r="A5796" s="9">
        <v>15</v>
      </c>
      <c r="B5796" s="7">
        <v>1462</v>
      </c>
      <c r="C5796" s="3">
        <v>5.7328000000000001</v>
      </c>
      <c r="D5796" s="7">
        <f t="shared" si="364"/>
        <v>9186.0383999999995</v>
      </c>
      <c r="E5796">
        <f>C5796*1.3558</f>
        <v>7.7725302399999991</v>
      </c>
      <c r="F5796">
        <f t="shared" si="361"/>
        <v>7.7725302399999991</v>
      </c>
      <c r="G5796">
        <f t="shared" si="362"/>
        <v>0.12865823214860855</v>
      </c>
      <c r="H5796">
        <f t="shared" si="363"/>
        <v>1.0886085562194036E-4</v>
      </c>
    </row>
    <row r="5797" spans="1:8" ht="16.5" thickBot="1" x14ac:dyDescent="0.3">
      <c r="A5797" s="9">
        <v>15</v>
      </c>
      <c r="B5797" s="7">
        <v>1458</v>
      </c>
      <c r="C5797" s="3">
        <v>5.44</v>
      </c>
      <c r="D5797" s="7">
        <f t="shared" si="364"/>
        <v>9160.9056</v>
      </c>
      <c r="E5797">
        <f>C5797*1.3558</f>
        <v>7.3755519999999999</v>
      </c>
      <c r="F5797">
        <f t="shared" si="361"/>
        <v>7.3755519999999999</v>
      </c>
      <c r="G5797">
        <f t="shared" si="362"/>
        <v>0.13558307229072483</v>
      </c>
      <c r="H5797">
        <f t="shared" si="363"/>
        <v>1.0915951366205543E-4</v>
      </c>
    </row>
    <row r="5798" spans="1:8" ht="16.5" thickBot="1" x14ac:dyDescent="0.3">
      <c r="A5798" s="9">
        <v>15</v>
      </c>
      <c r="B5798" s="7">
        <v>1461</v>
      </c>
      <c r="C5798" s="3">
        <v>5.44</v>
      </c>
      <c r="D5798" s="7">
        <f t="shared" si="364"/>
        <v>9179.7551999999996</v>
      </c>
      <c r="E5798">
        <f>C5798*1.3558</f>
        <v>7.3755519999999999</v>
      </c>
      <c r="F5798">
        <f t="shared" si="361"/>
        <v>7.3755519999999999</v>
      </c>
      <c r="G5798">
        <f t="shared" si="362"/>
        <v>0.13558307229072483</v>
      </c>
      <c r="H5798">
        <f t="shared" si="363"/>
        <v>1.0893536681675346E-4</v>
      </c>
    </row>
    <row r="5799" spans="1:8" ht="16.5" thickBot="1" x14ac:dyDescent="0.3">
      <c r="A5799" s="9">
        <v>15</v>
      </c>
      <c r="B5799" s="7">
        <v>1463</v>
      </c>
      <c r="C5799" s="3">
        <v>5.5864000000000003</v>
      </c>
      <c r="D5799" s="7">
        <f t="shared" si="364"/>
        <v>9192.3215999999993</v>
      </c>
      <c r="E5799">
        <f>C5799*1.3558</f>
        <v>7.5740411199999995</v>
      </c>
      <c r="F5799">
        <f t="shared" si="361"/>
        <v>7.5740411199999995</v>
      </c>
      <c r="G5799">
        <f t="shared" si="362"/>
        <v>0.13202991430286823</v>
      </c>
      <c r="H5799">
        <f t="shared" si="363"/>
        <v>1.0878644628795407E-4</v>
      </c>
    </row>
    <row r="5800" spans="1:8" ht="16.5" thickBot="1" x14ac:dyDescent="0.3">
      <c r="A5800" s="9">
        <v>15</v>
      </c>
      <c r="B5800" s="7">
        <v>1459</v>
      </c>
      <c r="C5800" s="3">
        <v>5.5864000000000003</v>
      </c>
      <c r="D5800" s="7">
        <f t="shared" si="364"/>
        <v>9167.1887999999999</v>
      </c>
      <c r="E5800">
        <f>C5800*1.3558</f>
        <v>7.5740411199999995</v>
      </c>
      <c r="F5800">
        <f t="shared" si="361"/>
        <v>7.5740411199999995</v>
      </c>
      <c r="G5800">
        <f t="shared" si="362"/>
        <v>0.13202991430286823</v>
      </c>
      <c r="H5800">
        <f t="shared" si="363"/>
        <v>1.090846956266462E-4</v>
      </c>
    </row>
    <row r="5801" spans="1:8" ht="16.5" thickBot="1" x14ac:dyDescent="0.3">
      <c r="A5801" s="9">
        <v>15</v>
      </c>
      <c r="B5801" s="7">
        <v>1459</v>
      </c>
      <c r="C5801" s="3">
        <v>5.44</v>
      </c>
      <c r="D5801" s="7">
        <f t="shared" si="364"/>
        <v>9167.1887999999999</v>
      </c>
      <c r="E5801">
        <f>C5801*1.3558</f>
        <v>7.3755519999999999</v>
      </c>
      <c r="F5801">
        <f t="shared" si="361"/>
        <v>7.3755519999999999</v>
      </c>
      <c r="G5801">
        <f t="shared" si="362"/>
        <v>0.13558307229072483</v>
      </c>
      <c r="H5801">
        <f t="shared" si="363"/>
        <v>1.090846956266462E-4</v>
      </c>
    </row>
    <row r="5802" spans="1:8" ht="16.5" thickBot="1" x14ac:dyDescent="0.3">
      <c r="A5802" s="9">
        <v>15</v>
      </c>
      <c r="B5802" s="7">
        <v>1464</v>
      </c>
      <c r="C5802" s="3">
        <v>5.44</v>
      </c>
      <c r="D5802" s="7">
        <f t="shared" si="364"/>
        <v>9198.6047999999992</v>
      </c>
      <c r="E5802">
        <f>C5802*1.3558</f>
        <v>7.3755519999999999</v>
      </c>
      <c r="F5802">
        <f t="shared" si="361"/>
        <v>7.3755519999999999</v>
      </c>
      <c r="G5802">
        <f t="shared" si="362"/>
        <v>0.13558307229072483</v>
      </c>
      <c r="H5802">
        <f t="shared" si="363"/>
        <v>1.0871213860606339E-4</v>
      </c>
    </row>
    <row r="5803" spans="1:8" ht="16.5" thickBot="1" x14ac:dyDescent="0.3">
      <c r="A5803" s="9">
        <v>15</v>
      </c>
      <c r="B5803" s="7">
        <v>1458</v>
      </c>
      <c r="C5803" s="3">
        <v>5.44</v>
      </c>
      <c r="D5803" s="7">
        <f t="shared" si="364"/>
        <v>9160.9056</v>
      </c>
      <c r="E5803">
        <f>C5803*1.3558</f>
        <v>7.3755519999999999</v>
      </c>
      <c r="F5803">
        <f t="shared" si="361"/>
        <v>7.3755519999999999</v>
      </c>
      <c r="G5803">
        <f t="shared" si="362"/>
        <v>0.13558307229072483</v>
      </c>
      <c r="H5803">
        <f t="shared" si="363"/>
        <v>1.0915951366205543E-4</v>
      </c>
    </row>
    <row r="5804" spans="1:8" ht="16.5" thickBot="1" x14ac:dyDescent="0.3">
      <c r="A5804" s="9">
        <v>15</v>
      </c>
      <c r="B5804" s="7">
        <v>1459</v>
      </c>
      <c r="C5804" s="3">
        <v>5.44</v>
      </c>
      <c r="D5804" s="7">
        <f t="shared" si="364"/>
        <v>9167.1887999999999</v>
      </c>
      <c r="E5804">
        <f>C5804*1.3558</f>
        <v>7.3755519999999999</v>
      </c>
      <c r="F5804">
        <f t="shared" si="361"/>
        <v>7.3755519999999999</v>
      </c>
      <c r="G5804">
        <f t="shared" si="362"/>
        <v>0.13558307229072483</v>
      </c>
      <c r="H5804">
        <f t="shared" si="363"/>
        <v>1.090846956266462E-4</v>
      </c>
    </row>
    <row r="5805" spans="1:8" ht="16.5" thickBot="1" x14ac:dyDescent="0.3">
      <c r="A5805" s="9">
        <v>15</v>
      </c>
      <c r="B5805" s="7">
        <v>1461</v>
      </c>
      <c r="C5805" s="3">
        <v>5.44</v>
      </c>
      <c r="D5805" s="7">
        <f t="shared" si="364"/>
        <v>9179.7551999999996</v>
      </c>
      <c r="E5805">
        <f>C5805*1.3558</f>
        <v>7.3755519999999999</v>
      </c>
      <c r="F5805">
        <f t="shared" si="361"/>
        <v>7.3755519999999999</v>
      </c>
      <c r="G5805">
        <f t="shared" si="362"/>
        <v>0.13558307229072483</v>
      </c>
      <c r="H5805">
        <f t="shared" si="363"/>
        <v>1.0893536681675346E-4</v>
      </c>
    </row>
    <row r="5806" spans="1:8" ht="16.5" thickBot="1" x14ac:dyDescent="0.3">
      <c r="A5806" s="9">
        <v>15</v>
      </c>
      <c r="B5806" s="7">
        <v>1460</v>
      </c>
      <c r="C5806" s="3">
        <v>5.5864000000000003</v>
      </c>
      <c r="D5806" s="7">
        <f t="shared" si="364"/>
        <v>9173.4719999999998</v>
      </c>
      <c r="E5806">
        <f>C5806*1.3558</f>
        <v>7.5740411199999995</v>
      </c>
      <c r="F5806">
        <f t="shared" si="361"/>
        <v>7.5740411199999995</v>
      </c>
      <c r="G5806">
        <f t="shared" si="362"/>
        <v>0.13202991430286823</v>
      </c>
      <c r="H5806">
        <f t="shared" si="363"/>
        <v>1.0900998008169644E-4</v>
      </c>
    </row>
    <row r="5807" spans="1:8" ht="16.5" thickBot="1" x14ac:dyDescent="0.3">
      <c r="A5807" s="9">
        <v>15</v>
      </c>
      <c r="B5807" s="7">
        <v>1460</v>
      </c>
      <c r="C5807" s="3">
        <v>5.2935999999999996</v>
      </c>
      <c r="D5807" s="7">
        <f t="shared" si="364"/>
        <v>9173.4719999999998</v>
      </c>
      <c r="E5807">
        <f>C5807*1.3558</f>
        <v>7.1770628799999994</v>
      </c>
      <c r="F5807">
        <f t="shared" si="361"/>
        <v>7.1770628799999994</v>
      </c>
      <c r="G5807">
        <f t="shared" si="362"/>
        <v>0.13933276281954493</v>
      </c>
      <c r="H5807">
        <f t="shared" si="363"/>
        <v>1.0900998008169644E-4</v>
      </c>
    </row>
    <row r="5808" spans="1:8" ht="16.5" thickBot="1" x14ac:dyDescent="0.3">
      <c r="A5808" s="9">
        <v>15</v>
      </c>
      <c r="B5808" s="7">
        <v>1456</v>
      </c>
      <c r="C5808" s="3">
        <v>5.44</v>
      </c>
      <c r="D5808" s="7">
        <f t="shared" si="364"/>
        <v>9148.3392000000003</v>
      </c>
      <c r="E5808">
        <f>C5808*1.3558</f>
        <v>7.3755519999999999</v>
      </c>
      <c r="F5808">
        <f t="shared" si="361"/>
        <v>7.3755519999999999</v>
      </c>
      <c r="G5808">
        <f t="shared" si="362"/>
        <v>0.13558307229072483</v>
      </c>
      <c r="H5808">
        <f t="shared" si="363"/>
        <v>1.0930945804895385E-4</v>
      </c>
    </row>
    <row r="5809" spans="1:8" ht="16.5" thickBot="1" x14ac:dyDescent="0.3">
      <c r="A5809" s="9">
        <v>15</v>
      </c>
      <c r="B5809" s="7">
        <v>1459</v>
      </c>
      <c r="C5809" s="3">
        <v>5.5864000000000003</v>
      </c>
      <c r="D5809" s="7">
        <f t="shared" si="364"/>
        <v>9167.1887999999999</v>
      </c>
      <c r="E5809">
        <f>C5809*1.3558</f>
        <v>7.5740411199999995</v>
      </c>
      <c r="F5809">
        <f t="shared" si="361"/>
        <v>7.5740411199999995</v>
      </c>
      <c r="G5809">
        <f t="shared" si="362"/>
        <v>0.13202991430286823</v>
      </c>
      <c r="H5809">
        <f t="shared" si="363"/>
        <v>1.090846956266462E-4</v>
      </c>
    </row>
    <row r="5810" spans="1:8" ht="16.5" thickBot="1" x14ac:dyDescent="0.3">
      <c r="A5810" s="9">
        <v>15</v>
      </c>
      <c r="B5810" s="7">
        <v>1461</v>
      </c>
      <c r="C5810" s="3">
        <v>5.5864000000000003</v>
      </c>
      <c r="D5810" s="7">
        <f t="shared" si="364"/>
        <v>9179.7551999999996</v>
      </c>
      <c r="E5810">
        <f>C5810*1.3558</f>
        <v>7.5740411199999995</v>
      </c>
      <c r="F5810">
        <f t="shared" si="361"/>
        <v>7.5740411199999995</v>
      </c>
      <c r="G5810">
        <f t="shared" si="362"/>
        <v>0.13202991430286823</v>
      </c>
      <c r="H5810">
        <f t="shared" si="363"/>
        <v>1.0893536681675346E-4</v>
      </c>
    </row>
    <row r="5811" spans="1:8" ht="16.5" thickBot="1" x14ac:dyDescent="0.3">
      <c r="A5811" s="9">
        <v>15</v>
      </c>
      <c r="B5811" s="7">
        <v>1458</v>
      </c>
      <c r="C5811" s="3">
        <v>5.44</v>
      </c>
      <c r="D5811" s="7">
        <f t="shared" si="364"/>
        <v>9160.9056</v>
      </c>
      <c r="E5811">
        <f>C5811*1.3558</f>
        <v>7.3755519999999999</v>
      </c>
      <c r="F5811">
        <f t="shared" si="361"/>
        <v>7.3755519999999999</v>
      </c>
      <c r="G5811">
        <f t="shared" si="362"/>
        <v>0.13558307229072483</v>
      </c>
      <c r="H5811">
        <f t="shared" si="363"/>
        <v>1.0915951366205543E-4</v>
      </c>
    </row>
    <row r="5812" spans="1:8" ht="16.5" thickBot="1" x14ac:dyDescent="0.3">
      <c r="A5812" s="9">
        <v>15</v>
      </c>
      <c r="B5812" s="7">
        <v>1463</v>
      </c>
      <c r="C5812" s="3">
        <v>5.5864000000000003</v>
      </c>
      <c r="D5812" s="7">
        <f t="shared" si="364"/>
        <v>9192.3215999999993</v>
      </c>
      <c r="E5812">
        <f>C5812*1.3558</f>
        <v>7.5740411199999995</v>
      </c>
      <c r="F5812">
        <f t="shared" si="361"/>
        <v>7.5740411199999995</v>
      </c>
      <c r="G5812">
        <f t="shared" si="362"/>
        <v>0.13202991430286823</v>
      </c>
      <c r="H5812">
        <f t="shared" si="363"/>
        <v>1.0878644628795407E-4</v>
      </c>
    </row>
    <row r="5813" spans="1:8" ht="16.5" thickBot="1" x14ac:dyDescent="0.3">
      <c r="A5813" s="9">
        <v>15</v>
      </c>
      <c r="B5813" s="7">
        <v>1459</v>
      </c>
      <c r="C5813" s="3">
        <v>5.44</v>
      </c>
      <c r="D5813" s="7">
        <f t="shared" si="364"/>
        <v>9167.1887999999999</v>
      </c>
      <c r="E5813">
        <f>C5813*1.3558</f>
        <v>7.3755519999999999</v>
      </c>
      <c r="F5813">
        <f t="shared" si="361"/>
        <v>7.3755519999999999</v>
      </c>
      <c r="G5813">
        <f t="shared" si="362"/>
        <v>0.13558307229072483</v>
      </c>
      <c r="H5813">
        <f t="shared" si="363"/>
        <v>1.090846956266462E-4</v>
      </c>
    </row>
    <row r="5814" spans="1:8" ht="16.5" thickBot="1" x14ac:dyDescent="0.3">
      <c r="A5814" s="9">
        <v>15</v>
      </c>
      <c r="B5814" s="7">
        <v>1458</v>
      </c>
      <c r="C5814" s="3">
        <v>5.44</v>
      </c>
      <c r="D5814" s="7">
        <f t="shared" si="364"/>
        <v>9160.9056</v>
      </c>
      <c r="E5814">
        <f>C5814*1.3558</f>
        <v>7.3755519999999999</v>
      </c>
      <c r="F5814">
        <f t="shared" si="361"/>
        <v>7.3755519999999999</v>
      </c>
      <c r="G5814">
        <f t="shared" si="362"/>
        <v>0.13558307229072483</v>
      </c>
      <c r="H5814">
        <f t="shared" si="363"/>
        <v>1.0915951366205543E-4</v>
      </c>
    </row>
    <row r="5815" spans="1:8" ht="16.5" thickBot="1" x14ac:dyDescent="0.3">
      <c r="A5815" s="9">
        <v>15</v>
      </c>
      <c r="B5815" s="7">
        <v>1462</v>
      </c>
      <c r="C5815" s="3">
        <v>5.5864000000000003</v>
      </c>
      <c r="D5815" s="7">
        <f t="shared" si="364"/>
        <v>9186.0383999999995</v>
      </c>
      <c r="E5815">
        <f>C5815*1.3558</f>
        <v>7.5740411199999995</v>
      </c>
      <c r="F5815">
        <f t="shared" si="361"/>
        <v>7.5740411199999995</v>
      </c>
      <c r="G5815">
        <f t="shared" si="362"/>
        <v>0.13202991430286823</v>
      </c>
      <c r="H5815">
        <f t="shared" si="363"/>
        <v>1.0886085562194036E-4</v>
      </c>
    </row>
    <row r="5816" spans="1:8" ht="16.5" thickBot="1" x14ac:dyDescent="0.3">
      <c r="A5816" s="9">
        <v>15</v>
      </c>
      <c r="B5816" s="7">
        <v>1461</v>
      </c>
      <c r="C5816" s="3">
        <v>5.44</v>
      </c>
      <c r="D5816" s="7">
        <f t="shared" si="364"/>
        <v>9179.7551999999996</v>
      </c>
      <c r="E5816">
        <f>C5816*1.3558</f>
        <v>7.3755519999999999</v>
      </c>
      <c r="F5816">
        <f t="shared" si="361"/>
        <v>7.3755519999999999</v>
      </c>
      <c r="G5816">
        <f t="shared" si="362"/>
        <v>0.13558307229072483</v>
      </c>
      <c r="H5816">
        <f t="shared" si="363"/>
        <v>1.0893536681675346E-4</v>
      </c>
    </row>
    <row r="5817" spans="1:8" ht="16.5" thickBot="1" x14ac:dyDescent="0.3">
      <c r="A5817" s="9">
        <v>15</v>
      </c>
      <c r="B5817" s="7">
        <v>1458</v>
      </c>
      <c r="C5817" s="3">
        <v>5.44</v>
      </c>
      <c r="D5817" s="7">
        <f t="shared" si="364"/>
        <v>9160.9056</v>
      </c>
      <c r="E5817">
        <f>C5817*1.3558</f>
        <v>7.3755519999999999</v>
      </c>
      <c r="F5817">
        <f t="shared" si="361"/>
        <v>7.3755519999999999</v>
      </c>
      <c r="G5817">
        <f t="shared" si="362"/>
        <v>0.13558307229072483</v>
      </c>
      <c r="H5817">
        <f t="shared" si="363"/>
        <v>1.0915951366205543E-4</v>
      </c>
    </row>
    <row r="5818" spans="1:8" ht="16.5" thickBot="1" x14ac:dyDescent="0.3">
      <c r="A5818" s="9">
        <v>15</v>
      </c>
      <c r="B5818" s="7">
        <v>1459</v>
      </c>
      <c r="C5818" s="3">
        <v>5.5864000000000003</v>
      </c>
      <c r="D5818" s="7">
        <f t="shared" si="364"/>
        <v>9167.1887999999999</v>
      </c>
      <c r="E5818">
        <f>C5818*1.3558</f>
        <v>7.5740411199999995</v>
      </c>
      <c r="F5818">
        <f t="shared" si="361"/>
        <v>7.5740411199999995</v>
      </c>
      <c r="G5818">
        <f t="shared" si="362"/>
        <v>0.13202991430286823</v>
      </c>
      <c r="H5818">
        <f t="shared" si="363"/>
        <v>1.090846956266462E-4</v>
      </c>
    </row>
    <row r="5819" spans="1:8" ht="16.5" thickBot="1" x14ac:dyDescent="0.3">
      <c r="A5819" s="9">
        <v>15</v>
      </c>
      <c r="B5819" s="7">
        <v>1457</v>
      </c>
      <c r="C5819" s="3">
        <v>5.44</v>
      </c>
      <c r="D5819" s="7">
        <f t="shared" si="364"/>
        <v>9154.6224000000002</v>
      </c>
      <c r="E5819">
        <f>C5819*1.3558</f>
        <v>7.3755519999999999</v>
      </c>
      <c r="F5819">
        <f t="shared" si="361"/>
        <v>7.3755519999999999</v>
      </c>
      <c r="G5819">
        <f t="shared" si="362"/>
        <v>0.13558307229072483</v>
      </c>
      <c r="H5819">
        <f t="shared" si="363"/>
        <v>1.0923443439895456E-4</v>
      </c>
    </row>
    <row r="5820" spans="1:8" ht="16.5" thickBot="1" x14ac:dyDescent="0.3">
      <c r="A5820" s="9">
        <v>15</v>
      </c>
      <c r="B5820" s="7">
        <v>1461</v>
      </c>
      <c r="C5820" s="3">
        <v>5.5864000000000003</v>
      </c>
      <c r="D5820" s="7">
        <f t="shared" si="364"/>
        <v>9179.7551999999996</v>
      </c>
      <c r="E5820">
        <f>C5820*1.3558</f>
        <v>7.5740411199999995</v>
      </c>
      <c r="F5820">
        <f t="shared" si="361"/>
        <v>7.5740411199999995</v>
      </c>
      <c r="G5820">
        <f t="shared" si="362"/>
        <v>0.13202991430286823</v>
      </c>
      <c r="H5820">
        <f t="shared" si="363"/>
        <v>1.0893536681675346E-4</v>
      </c>
    </row>
    <row r="5821" spans="1:8" ht="16.5" thickBot="1" x14ac:dyDescent="0.3">
      <c r="A5821" s="9">
        <v>15</v>
      </c>
      <c r="B5821" s="7">
        <v>1458</v>
      </c>
      <c r="C5821" s="3">
        <v>5.5864000000000003</v>
      </c>
      <c r="D5821" s="7">
        <f t="shared" si="364"/>
        <v>9160.9056</v>
      </c>
      <c r="E5821">
        <f>C5821*1.3558</f>
        <v>7.5740411199999995</v>
      </c>
      <c r="F5821">
        <f t="shared" si="361"/>
        <v>7.5740411199999995</v>
      </c>
      <c r="G5821">
        <f t="shared" si="362"/>
        <v>0.13202991430286823</v>
      </c>
      <c r="H5821">
        <f t="shared" si="363"/>
        <v>1.0915951366205543E-4</v>
      </c>
    </row>
    <row r="5822" spans="1:8" ht="16.5" thickBot="1" x14ac:dyDescent="0.3">
      <c r="A5822" s="9">
        <v>15</v>
      </c>
      <c r="B5822" s="7">
        <v>1463</v>
      </c>
      <c r="C5822" s="3">
        <v>5.5864000000000003</v>
      </c>
      <c r="D5822" s="7">
        <f t="shared" si="364"/>
        <v>9192.3215999999993</v>
      </c>
      <c r="E5822">
        <f>C5822*1.3558</f>
        <v>7.5740411199999995</v>
      </c>
      <c r="F5822">
        <f t="shared" si="361"/>
        <v>7.5740411199999995</v>
      </c>
      <c r="G5822">
        <f t="shared" si="362"/>
        <v>0.13202991430286823</v>
      </c>
      <c r="H5822">
        <f t="shared" si="363"/>
        <v>1.0878644628795407E-4</v>
      </c>
    </row>
    <row r="5823" spans="1:8" ht="16.5" thickBot="1" x14ac:dyDescent="0.3">
      <c r="A5823" s="9">
        <v>15</v>
      </c>
      <c r="B5823" s="7">
        <v>1460</v>
      </c>
      <c r="C5823" s="3">
        <v>5.44</v>
      </c>
      <c r="D5823" s="7">
        <f t="shared" si="364"/>
        <v>9173.4719999999998</v>
      </c>
      <c r="E5823">
        <f>C5823*1.3558</f>
        <v>7.3755519999999999</v>
      </c>
      <c r="F5823">
        <f t="shared" si="361"/>
        <v>7.3755519999999999</v>
      </c>
      <c r="G5823">
        <f t="shared" si="362"/>
        <v>0.13558307229072483</v>
      </c>
      <c r="H5823">
        <f t="shared" si="363"/>
        <v>1.0900998008169644E-4</v>
      </c>
    </row>
    <row r="5824" spans="1:8" ht="16.5" thickBot="1" x14ac:dyDescent="0.3">
      <c r="A5824" s="9">
        <v>15</v>
      </c>
      <c r="B5824" s="7">
        <v>1458</v>
      </c>
      <c r="C5824" s="3">
        <v>5.44</v>
      </c>
      <c r="D5824" s="7">
        <f t="shared" si="364"/>
        <v>9160.9056</v>
      </c>
      <c r="E5824">
        <f>C5824*1.3558</f>
        <v>7.3755519999999999</v>
      </c>
      <c r="F5824">
        <f t="shared" si="361"/>
        <v>7.3755519999999999</v>
      </c>
      <c r="G5824">
        <f t="shared" si="362"/>
        <v>0.13558307229072483</v>
      </c>
      <c r="H5824">
        <f t="shared" si="363"/>
        <v>1.0915951366205543E-4</v>
      </c>
    </row>
    <row r="5825" spans="1:8" ht="16.5" thickBot="1" x14ac:dyDescent="0.3">
      <c r="A5825" s="9">
        <v>15</v>
      </c>
      <c r="B5825" s="7">
        <v>1461</v>
      </c>
      <c r="C5825" s="3">
        <v>5.44</v>
      </c>
      <c r="D5825" s="7">
        <f t="shared" si="364"/>
        <v>9179.7551999999996</v>
      </c>
      <c r="E5825">
        <f>C5825*1.3558</f>
        <v>7.3755519999999999</v>
      </c>
      <c r="F5825">
        <f t="shared" si="361"/>
        <v>7.3755519999999999</v>
      </c>
      <c r="G5825">
        <f t="shared" si="362"/>
        <v>0.13558307229072483</v>
      </c>
      <c r="H5825">
        <f t="shared" si="363"/>
        <v>1.0893536681675346E-4</v>
      </c>
    </row>
    <row r="5826" spans="1:8" ht="16.5" thickBot="1" x14ac:dyDescent="0.3">
      <c r="A5826" s="9">
        <v>15</v>
      </c>
      <c r="B5826" s="7">
        <v>1462</v>
      </c>
      <c r="C5826" s="3">
        <v>5.44</v>
      </c>
      <c r="D5826" s="7">
        <f t="shared" si="364"/>
        <v>9186.0383999999995</v>
      </c>
      <c r="E5826">
        <f>C5826*1.3558</f>
        <v>7.3755519999999999</v>
      </c>
      <c r="F5826">
        <f t="shared" si="361"/>
        <v>7.3755519999999999</v>
      </c>
      <c r="G5826">
        <f t="shared" si="362"/>
        <v>0.13558307229072483</v>
      </c>
      <c r="H5826">
        <f t="shared" si="363"/>
        <v>1.0886085562194036E-4</v>
      </c>
    </row>
    <row r="5827" spans="1:8" ht="16.5" thickBot="1" x14ac:dyDescent="0.3">
      <c r="A5827" s="9">
        <v>15</v>
      </c>
      <c r="B5827" s="7">
        <v>1462</v>
      </c>
      <c r="C5827" s="3">
        <v>5.44</v>
      </c>
      <c r="D5827" s="7">
        <f t="shared" si="364"/>
        <v>9186.0383999999995</v>
      </c>
      <c r="E5827">
        <f>C5827*1.3558</f>
        <v>7.3755519999999999</v>
      </c>
      <c r="F5827">
        <f t="shared" ref="F5827:F5890" si="365">ABS(E5827)</f>
        <v>7.3755519999999999</v>
      </c>
      <c r="G5827">
        <f t="shared" ref="G5827:G5890" si="366">1/E5827</f>
        <v>0.13558307229072483</v>
      </c>
      <c r="H5827">
        <f t="shared" ref="H5827:H5890" si="367">1/D5827</f>
        <v>1.0886085562194036E-4</v>
      </c>
    </row>
    <row r="5828" spans="1:8" ht="16.5" thickBot="1" x14ac:dyDescent="0.3">
      <c r="A5828" s="9">
        <v>15</v>
      </c>
      <c r="B5828" s="7">
        <v>1457</v>
      </c>
      <c r="C5828" s="3">
        <v>5.44</v>
      </c>
      <c r="D5828" s="7">
        <f t="shared" si="364"/>
        <v>9154.6224000000002</v>
      </c>
      <c r="E5828">
        <f>C5828*1.3558</f>
        <v>7.3755519999999999</v>
      </c>
      <c r="F5828">
        <f t="shared" si="365"/>
        <v>7.3755519999999999</v>
      </c>
      <c r="G5828">
        <f t="shared" si="366"/>
        <v>0.13558307229072483</v>
      </c>
      <c r="H5828">
        <f t="shared" si="367"/>
        <v>1.0923443439895456E-4</v>
      </c>
    </row>
    <row r="5829" spans="1:8" ht="16.5" thickBot="1" x14ac:dyDescent="0.3">
      <c r="A5829" s="9">
        <v>15</v>
      </c>
      <c r="B5829" s="7">
        <v>1459</v>
      </c>
      <c r="C5829" s="3">
        <v>5.44</v>
      </c>
      <c r="D5829" s="7">
        <f t="shared" si="364"/>
        <v>9167.1887999999999</v>
      </c>
      <c r="E5829">
        <f>C5829*1.3558</f>
        <v>7.3755519999999999</v>
      </c>
      <c r="F5829">
        <f t="shared" si="365"/>
        <v>7.3755519999999999</v>
      </c>
      <c r="G5829">
        <f t="shared" si="366"/>
        <v>0.13558307229072483</v>
      </c>
      <c r="H5829">
        <f t="shared" si="367"/>
        <v>1.090846956266462E-4</v>
      </c>
    </row>
    <row r="5830" spans="1:8" ht="16.5" thickBot="1" x14ac:dyDescent="0.3">
      <c r="A5830" s="9">
        <v>15</v>
      </c>
      <c r="B5830" s="7">
        <v>1460</v>
      </c>
      <c r="C5830" s="3">
        <v>5.5864000000000003</v>
      </c>
      <c r="D5830" s="7">
        <f t="shared" si="364"/>
        <v>9173.4719999999998</v>
      </c>
      <c r="E5830">
        <f>C5830*1.3558</f>
        <v>7.5740411199999995</v>
      </c>
      <c r="F5830">
        <f t="shared" si="365"/>
        <v>7.5740411199999995</v>
      </c>
      <c r="G5830">
        <f t="shared" si="366"/>
        <v>0.13202991430286823</v>
      </c>
      <c r="H5830">
        <f t="shared" si="367"/>
        <v>1.0900998008169644E-4</v>
      </c>
    </row>
    <row r="5831" spans="1:8" ht="16.5" thickBot="1" x14ac:dyDescent="0.3">
      <c r="A5831" s="9">
        <v>15</v>
      </c>
      <c r="B5831" s="7">
        <v>1461</v>
      </c>
      <c r="C5831" s="3">
        <v>5.44</v>
      </c>
      <c r="D5831" s="7">
        <f t="shared" si="364"/>
        <v>9179.7551999999996</v>
      </c>
      <c r="E5831">
        <f>C5831*1.3558</f>
        <v>7.3755519999999999</v>
      </c>
      <c r="F5831">
        <f t="shared" si="365"/>
        <v>7.3755519999999999</v>
      </c>
      <c r="G5831">
        <f t="shared" si="366"/>
        <v>0.13558307229072483</v>
      </c>
      <c r="H5831">
        <f t="shared" si="367"/>
        <v>1.0893536681675346E-4</v>
      </c>
    </row>
    <row r="5832" spans="1:8" ht="16.5" thickBot="1" x14ac:dyDescent="0.3">
      <c r="A5832" s="9">
        <v>15</v>
      </c>
      <c r="B5832" s="7">
        <v>1458</v>
      </c>
      <c r="C5832" s="3">
        <v>5.5864000000000003</v>
      </c>
      <c r="D5832" s="7">
        <f t="shared" si="364"/>
        <v>9160.9056</v>
      </c>
      <c r="E5832">
        <f>C5832*1.3558</f>
        <v>7.5740411199999995</v>
      </c>
      <c r="F5832">
        <f t="shared" si="365"/>
        <v>7.5740411199999995</v>
      </c>
      <c r="G5832">
        <f t="shared" si="366"/>
        <v>0.13202991430286823</v>
      </c>
      <c r="H5832">
        <f t="shared" si="367"/>
        <v>1.0915951366205543E-4</v>
      </c>
    </row>
    <row r="5833" spans="1:8" ht="16.5" thickBot="1" x14ac:dyDescent="0.3">
      <c r="A5833" s="9">
        <v>15</v>
      </c>
      <c r="B5833" s="7">
        <v>1461</v>
      </c>
      <c r="C5833" s="3">
        <v>5.44</v>
      </c>
      <c r="D5833" s="7">
        <f t="shared" si="364"/>
        <v>9179.7551999999996</v>
      </c>
      <c r="E5833">
        <f>C5833*1.3558</f>
        <v>7.3755519999999999</v>
      </c>
      <c r="F5833">
        <f t="shared" si="365"/>
        <v>7.3755519999999999</v>
      </c>
      <c r="G5833">
        <f t="shared" si="366"/>
        <v>0.13558307229072483</v>
      </c>
      <c r="H5833">
        <f t="shared" si="367"/>
        <v>1.0893536681675346E-4</v>
      </c>
    </row>
    <row r="5834" spans="1:8" ht="16.5" thickBot="1" x14ac:dyDescent="0.3">
      <c r="A5834" s="9">
        <v>15</v>
      </c>
      <c r="B5834" s="7">
        <v>1461</v>
      </c>
      <c r="C5834" s="3">
        <v>5.5864000000000003</v>
      </c>
      <c r="D5834" s="7">
        <f t="shared" si="364"/>
        <v>9179.7551999999996</v>
      </c>
      <c r="E5834">
        <f>C5834*1.3558</f>
        <v>7.5740411199999995</v>
      </c>
      <c r="F5834">
        <f t="shared" si="365"/>
        <v>7.5740411199999995</v>
      </c>
      <c r="G5834">
        <f t="shared" si="366"/>
        <v>0.13202991430286823</v>
      </c>
      <c r="H5834">
        <f t="shared" si="367"/>
        <v>1.0893536681675346E-4</v>
      </c>
    </row>
    <row r="5835" spans="1:8" ht="16.5" thickBot="1" x14ac:dyDescent="0.3">
      <c r="A5835" s="9">
        <v>15</v>
      </c>
      <c r="B5835" s="7">
        <v>1460</v>
      </c>
      <c r="C5835" s="3">
        <v>5.44</v>
      </c>
      <c r="D5835" s="7">
        <f t="shared" si="364"/>
        <v>9173.4719999999998</v>
      </c>
      <c r="E5835">
        <f>C5835*1.3558</f>
        <v>7.3755519999999999</v>
      </c>
      <c r="F5835">
        <f t="shared" si="365"/>
        <v>7.3755519999999999</v>
      </c>
      <c r="G5835">
        <f t="shared" si="366"/>
        <v>0.13558307229072483</v>
      </c>
      <c r="H5835">
        <f t="shared" si="367"/>
        <v>1.0900998008169644E-4</v>
      </c>
    </row>
    <row r="5836" spans="1:8" ht="16.5" thickBot="1" x14ac:dyDescent="0.3">
      <c r="A5836" s="9">
        <v>15</v>
      </c>
      <c r="B5836" s="7">
        <v>1462</v>
      </c>
      <c r="C5836" s="3">
        <v>5.44</v>
      </c>
      <c r="D5836" s="7">
        <f t="shared" si="364"/>
        <v>9186.0383999999995</v>
      </c>
      <c r="E5836">
        <f>C5836*1.3558</f>
        <v>7.3755519999999999</v>
      </c>
      <c r="F5836">
        <f t="shared" si="365"/>
        <v>7.3755519999999999</v>
      </c>
      <c r="G5836">
        <f t="shared" si="366"/>
        <v>0.13558307229072483</v>
      </c>
      <c r="H5836">
        <f t="shared" si="367"/>
        <v>1.0886085562194036E-4</v>
      </c>
    </row>
    <row r="5837" spans="1:8" ht="16.5" thickBot="1" x14ac:dyDescent="0.3">
      <c r="A5837" s="9">
        <v>15</v>
      </c>
      <c r="B5837" s="7">
        <v>1459</v>
      </c>
      <c r="C5837" s="3">
        <v>5.5864000000000003</v>
      </c>
      <c r="D5837" s="7">
        <f t="shared" si="364"/>
        <v>9167.1887999999999</v>
      </c>
      <c r="E5837">
        <f>C5837*1.3558</f>
        <v>7.5740411199999995</v>
      </c>
      <c r="F5837">
        <f t="shared" si="365"/>
        <v>7.5740411199999995</v>
      </c>
      <c r="G5837">
        <f t="shared" si="366"/>
        <v>0.13202991430286823</v>
      </c>
      <c r="H5837">
        <f t="shared" si="367"/>
        <v>1.090846956266462E-4</v>
      </c>
    </row>
    <row r="5838" spans="1:8" ht="16.5" thickBot="1" x14ac:dyDescent="0.3">
      <c r="A5838" s="9">
        <v>15</v>
      </c>
      <c r="B5838" s="7">
        <v>1461</v>
      </c>
      <c r="C5838" s="3">
        <v>5.5864000000000003</v>
      </c>
      <c r="D5838" s="7">
        <f t="shared" si="364"/>
        <v>9179.7551999999996</v>
      </c>
      <c r="E5838">
        <f>C5838*1.3558</f>
        <v>7.5740411199999995</v>
      </c>
      <c r="F5838">
        <f t="shared" si="365"/>
        <v>7.5740411199999995</v>
      </c>
      <c r="G5838">
        <f t="shared" si="366"/>
        <v>0.13202991430286823</v>
      </c>
      <c r="H5838">
        <f t="shared" si="367"/>
        <v>1.0893536681675346E-4</v>
      </c>
    </row>
    <row r="5839" spans="1:8" ht="16.5" thickBot="1" x14ac:dyDescent="0.3">
      <c r="A5839" s="9">
        <v>15</v>
      </c>
      <c r="B5839" s="7">
        <v>1464</v>
      </c>
      <c r="C5839" s="3">
        <v>5.44</v>
      </c>
      <c r="D5839" s="7">
        <f t="shared" si="364"/>
        <v>9198.6047999999992</v>
      </c>
      <c r="E5839">
        <f>C5839*1.3558</f>
        <v>7.3755519999999999</v>
      </c>
      <c r="F5839">
        <f t="shared" si="365"/>
        <v>7.3755519999999999</v>
      </c>
      <c r="G5839">
        <f t="shared" si="366"/>
        <v>0.13558307229072483</v>
      </c>
      <c r="H5839">
        <f t="shared" si="367"/>
        <v>1.0871213860606339E-4</v>
      </c>
    </row>
    <row r="5840" spans="1:8" ht="16.5" thickBot="1" x14ac:dyDescent="0.3">
      <c r="A5840" s="9">
        <v>15</v>
      </c>
      <c r="B5840" s="7">
        <v>1459</v>
      </c>
      <c r="C5840" s="3">
        <v>5.44</v>
      </c>
      <c r="D5840" s="7">
        <f t="shared" si="364"/>
        <v>9167.1887999999999</v>
      </c>
      <c r="E5840">
        <f>C5840*1.3558</f>
        <v>7.3755519999999999</v>
      </c>
      <c r="F5840">
        <f t="shared" si="365"/>
        <v>7.3755519999999999</v>
      </c>
      <c r="G5840">
        <f t="shared" si="366"/>
        <v>0.13558307229072483</v>
      </c>
      <c r="H5840">
        <f t="shared" si="367"/>
        <v>1.090846956266462E-4</v>
      </c>
    </row>
    <row r="5841" spans="1:8" ht="16.5" thickBot="1" x14ac:dyDescent="0.3">
      <c r="A5841" s="9">
        <v>15</v>
      </c>
      <c r="B5841" s="7">
        <v>1463</v>
      </c>
      <c r="C5841" s="3">
        <v>5.44</v>
      </c>
      <c r="D5841" s="7">
        <f t="shared" si="364"/>
        <v>9192.3215999999993</v>
      </c>
      <c r="E5841">
        <f>C5841*1.3558</f>
        <v>7.3755519999999999</v>
      </c>
      <c r="F5841">
        <f t="shared" si="365"/>
        <v>7.3755519999999999</v>
      </c>
      <c r="G5841">
        <f t="shared" si="366"/>
        <v>0.13558307229072483</v>
      </c>
      <c r="H5841">
        <f t="shared" si="367"/>
        <v>1.0878644628795407E-4</v>
      </c>
    </row>
    <row r="5842" spans="1:8" ht="16.5" thickBot="1" x14ac:dyDescent="0.3">
      <c r="A5842" s="9">
        <v>15</v>
      </c>
      <c r="B5842" s="7">
        <v>1463</v>
      </c>
      <c r="C5842" s="3">
        <v>5.44</v>
      </c>
      <c r="D5842" s="7">
        <f t="shared" si="364"/>
        <v>9192.3215999999993</v>
      </c>
      <c r="E5842">
        <f>C5842*1.3558</f>
        <v>7.3755519999999999</v>
      </c>
      <c r="F5842">
        <f t="shared" si="365"/>
        <v>7.3755519999999999</v>
      </c>
      <c r="G5842">
        <f t="shared" si="366"/>
        <v>0.13558307229072483</v>
      </c>
      <c r="H5842">
        <f t="shared" si="367"/>
        <v>1.0878644628795407E-4</v>
      </c>
    </row>
    <row r="5843" spans="1:8" ht="16.5" thickBot="1" x14ac:dyDescent="0.3">
      <c r="A5843" s="9">
        <v>15</v>
      </c>
      <c r="B5843" s="7">
        <v>1458</v>
      </c>
      <c r="C5843" s="3">
        <v>5.44</v>
      </c>
      <c r="D5843" s="7">
        <f t="shared" si="364"/>
        <v>9160.9056</v>
      </c>
      <c r="E5843">
        <f>C5843*1.3558</f>
        <v>7.3755519999999999</v>
      </c>
      <c r="F5843">
        <f t="shared" si="365"/>
        <v>7.3755519999999999</v>
      </c>
      <c r="G5843">
        <f t="shared" si="366"/>
        <v>0.13558307229072483</v>
      </c>
      <c r="H5843">
        <f t="shared" si="367"/>
        <v>1.0915951366205543E-4</v>
      </c>
    </row>
    <row r="5844" spans="1:8" ht="16.5" thickBot="1" x14ac:dyDescent="0.3">
      <c r="A5844" s="9">
        <v>15</v>
      </c>
      <c r="B5844" s="7">
        <v>1459</v>
      </c>
      <c r="C5844" s="3">
        <v>5.44</v>
      </c>
      <c r="D5844" s="7">
        <f t="shared" si="364"/>
        <v>9167.1887999999999</v>
      </c>
      <c r="E5844">
        <f>C5844*1.3558</f>
        <v>7.3755519999999999</v>
      </c>
      <c r="F5844">
        <f t="shared" si="365"/>
        <v>7.3755519999999999</v>
      </c>
      <c r="G5844">
        <f t="shared" si="366"/>
        <v>0.13558307229072483</v>
      </c>
      <c r="H5844">
        <f t="shared" si="367"/>
        <v>1.090846956266462E-4</v>
      </c>
    </row>
    <row r="5845" spans="1:8" ht="16.5" thickBot="1" x14ac:dyDescent="0.3">
      <c r="A5845" s="9">
        <v>15</v>
      </c>
      <c r="B5845" s="7">
        <v>910</v>
      </c>
      <c r="C5845" s="3">
        <v>9.3927999999999994</v>
      </c>
      <c r="D5845" s="7">
        <f t="shared" si="364"/>
        <v>5717.7119999999995</v>
      </c>
      <c r="E5845">
        <f>C5845*1.3558</f>
        <v>12.734758239999998</v>
      </c>
      <c r="F5845">
        <f t="shared" si="365"/>
        <v>12.734758239999998</v>
      </c>
      <c r="G5845">
        <f t="shared" si="366"/>
        <v>7.8525244151003232E-2</v>
      </c>
      <c r="H5845">
        <f t="shared" si="367"/>
        <v>1.7489513287832618E-4</v>
      </c>
    </row>
    <row r="5846" spans="1:8" ht="16.5" thickBot="1" x14ac:dyDescent="0.3">
      <c r="A5846" s="9">
        <v>15</v>
      </c>
      <c r="B5846" s="7">
        <v>914</v>
      </c>
      <c r="C5846" s="3">
        <v>9.8320000000000007</v>
      </c>
      <c r="D5846" s="7">
        <f t="shared" si="364"/>
        <v>5742.8447999999999</v>
      </c>
      <c r="E5846">
        <f>C5846*1.3558</f>
        <v>13.3302256</v>
      </c>
      <c r="F5846">
        <f t="shared" si="365"/>
        <v>13.3302256</v>
      </c>
      <c r="G5846">
        <f t="shared" si="366"/>
        <v>7.5017485075421372E-2</v>
      </c>
      <c r="H5846">
        <f t="shared" si="367"/>
        <v>1.7412972748279739E-4</v>
      </c>
    </row>
    <row r="5847" spans="1:8" ht="16.5" thickBot="1" x14ac:dyDescent="0.3">
      <c r="A5847" s="9">
        <v>15.1</v>
      </c>
      <c r="B5847" s="7">
        <v>1530</v>
      </c>
      <c r="C5847" s="3">
        <v>5.5864000000000003</v>
      </c>
      <c r="D5847" s="7">
        <f t="shared" si="364"/>
        <v>9613.2960000000003</v>
      </c>
      <c r="E5847">
        <f>C5847*1.3558</f>
        <v>7.5740411199999995</v>
      </c>
      <c r="F5847">
        <f t="shared" si="365"/>
        <v>7.5740411199999995</v>
      </c>
      <c r="G5847">
        <f t="shared" si="366"/>
        <v>0.13202991430286823</v>
      </c>
      <c r="H5847">
        <f t="shared" si="367"/>
        <v>1.0402259537207633E-4</v>
      </c>
    </row>
    <row r="5848" spans="1:8" ht="16.5" thickBot="1" x14ac:dyDescent="0.3">
      <c r="A5848" s="9">
        <v>15.2</v>
      </c>
      <c r="B5848" s="7">
        <v>1528</v>
      </c>
      <c r="C5848" s="3">
        <v>5.7328000000000001</v>
      </c>
      <c r="D5848" s="7">
        <f t="shared" si="364"/>
        <v>9600.7296000000006</v>
      </c>
      <c r="E5848">
        <f>C5848*1.3558</f>
        <v>7.7725302399999991</v>
      </c>
      <c r="F5848">
        <f t="shared" si="365"/>
        <v>7.7725302399999991</v>
      </c>
      <c r="G5848">
        <f t="shared" si="366"/>
        <v>0.12865823214860855</v>
      </c>
      <c r="H5848">
        <f t="shared" si="367"/>
        <v>1.0415875060162094E-4</v>
      </c>
    </row>
    <row r="5849" spans="1:8" ht="16.5" thickBot="1" x14ac:dyDescent="0.3">
      <c r="A5849" s="9">
        <v>15.4</v>
      </c>
      <c r="B5849" s="7">
        <v>1532</v>
      </c>
      <c r="C5849" s="3">
        <v>5.5864000000000003</v>
      </c>
      <c r="D5849" s="7">
        <f t="shared" si="364"/>
        <v>9625.8624</v>
      </c>
      <c r="E5849">
        <f>C5849*1.3558</f>
        <v>7.5740411199999995</v>
      </c>
      <c r="F5849">
        <f t="shared" si="365"/>
        <v>7.5740411199999995</v>
      </c>
      <c r="G5849">
        <f t="shared" si="366"/>
        <v>0.13202991430286823</v>
      </c>
      <c r="H5849">
        <f t="shared" si="367"/>
        <v>1.0388679563921463E-4</v>
      </c>
    </row>
    <row r="5850" spans="1:8" ht="16.5" thickBot="1" x14ac:dyDescent="0.3">
      <c r="A5850" s="9">
        <v>15.6</v>
      </c>
      <c r="B5850" s="7">
        <v>1528</v>
      </c>
      <c r="C5850" s="3">
        <v>5.44</v>
      </c>
      <c r="D5850" s="7">
        <f t="shared" si="364"/>
        <v>9600.7296000000006</v>
      </c>
      <c r="E5850">
        <f>C5850*1.3558</f>
        <v>7.3755519999999999</v>
      </c>
      <c r="F5850">
        <f t="shared" si="365"/>
        <v>7.3755519999999999</v>
      </c>
      <c r="G5850">
        <f t="shared" si="366"/>
        <v>0.13558307229072483</v>
      </c>
      <c r="H5850">
        <f t="shared" si="367"/>
        <v>1.0415875060162094E-4</v>
      </c>
    </row>
    <row r="5851" spans="1:8" ht="16.5" thickBot="1" x14ac:dyDescent="0.3">
      <c r="A5851" s="9">
        <v>15.6</v>
      </c>
      <c r="B5851" s="7">
        <v>1530</v>
      </c>
      <c r="C5851" s="3">
        <v>5.5864000000000003</v>
      </c>
      <c r="D5851" s="7">
        <f t="shared" si="364"/>
        <v>9613.2960000000003</v>
      </c>
      <c r="E5851">
        <f>C5851*1.3558</f>
        <v>7.5740411199999995</v>
      </c>
      <c r="F5851">
        <f t="shared" si="365"/>
        <v>7.5740411199999995</v>
      </c>
      <c r="G5851">
        <f t="shared" si="366"/>
        <v>0.13202991430286823</v>
      </c>
      <c r="H5851">
        <f t="shared" si="367"/>
        <v>1.0402259537207633E-4</v>
      </c>
    </row>
    <row r="5852" spans="1:8" ht="16.5" thickBot="1" x14ac:dyDescent="0.3">
      <c r="A5852" s="9">
        <v>15.6</v>
      </c>
      <c r="B5852" s="7">
        <v>1532</v>
      </c>
      <c r="C5852" s="3">
        <v>5.44</v>
      </c>
      <c r="D5852" s="7">
        <f t="shared" si="364"/>
        <v>9625.8624</v>
      </c>
      <c r="E5852">
        <f>C5852*1.3558</f>
        <v>7.3755519999999999</v>
      </c>
      <c r="F5852">
        <f t="shared" si="365"/>
        <v>7.3755519999999999</v>
      </c>
      <c r="G5852">
        <f t="shared" si="366"/>
        <v>0.13558307229072483</v>
      </c>
      <c r="H5852">
        <f t="shared" si="367"/>
        <v>1.0388679563921463E-4</v>
      </c>
    </row>
    <row r="5853" spans="1:8" ht="16.5" thickBot="1" x14ac:dyDescent="0.3">
      <c r="A5853" s="9">
        <v>15.6</v>
      </c>
      <c r="B5853" s="7">
        <v>1528</v>
      </c>
      <c r="C5853" s="3">
        <v>5.44</v>
      </c>
      <c r="D5853" s="7">
        <f t="shared" si="364"/>
        <v>9600.7296000000006</v>
      </c>
      <c r="E5853">
        <f>C5853*1.3558</f>
        <v>7.3755519999999999</v>
      </c>
      <c r="F5853">
        <f t="shared" si="365"/>
        <v>7.3755519999999999</v>
      </c>
      <c r="G5853">
        <f t="shared" si="366"/>
        <v>0.13558307229072483</v>
      </c>
      <c r="H5853">
        <f t="shared" si="367"/>
        <v>1.0415875060162094E-4</v>
      </c>
    </row>
    <row r="5854" spans="1:8" ht="16.5" thickBot="1" x14ac:dyDescent="0.3">
      <c r="A5854" s="9">
        <v>15.6</v>
      </c>
      <c r="B5854" s="7">
        <v>1531</v>
      </c>
      <c r="C5854" s="3">
        <v>5.5864000000000003</v>
      </c>
      <c r="D5854" s="7">
        <f t="shared" si="364"/>
        <v>9619.5792000000001</v>
      </c>
      <c r="E5854">
        <f>C5854*1.3558</f>
        <v>7.5740411199999995</v>
      </c>
      <c r="F5854">
        <f t="shared" si="365"/>
        <v>7.5740411199999995</v>
      </c>
      <c r="G5854">
        <f t="shared" si="366"/>
        <v>0.13202991430286823</v>
      </c>
      <c r="H5854">
        <f t="shared" si="367"/>
        <v>1.0395465115563474E-4</v>
      </c>
    </row>
    <row r="5855" spans="1:8" ht="16.5" thickBot="1" x14ac:dyDescent="0.3">
      <c r="A5855" s="9">
        <v>15.6</v>
      </c>
      <c r="B5855" s="7">
        <v>1531</v>
      </c>
      <c r="C5855" s="3">
        <v>5.5864000000000003</v>
      </c>
      <c r="D5855" s="7">
        <f t="shared" si="364"/>
        <v>9619.5792000000001</v>
      </c>
      <c r="E5855">
        <f>C5855*1.3558</f>
        <v>7.5740411199999995</v>
      </c>
      <c r="F5855">
        <f t="shared" si="365"/>
        <v>7.5740411199999995</v>
      </c>
      <c r="G5855">
        <f t="shared" si="366"/>
        <v>0.13202991430286823</v>
      </c>
      <c r="H5855">
        <f t="shared" si="367"/>
        <v>1.0395465115563474E-4</v>
      </c>
    </row>
    <row r="5856" spans="1:8" ht="16.5" thickBot="1" x14ac:dyDescent="0.3">
      <c r="A5856" s="9">
        <v>15.6</v>
      </c>
      <c r="B5856" s="7">
        <v>1531</v>
      </c>
      <c r="C5856" s="3">
        <v>5.44</v>
      </c>
      <c r="D5856" s="7">
        <f t="shared" si="364"/>
        <v>9619.5792000000001</v>
      </c>
      <c r="E5856">
        <f>C5856*1.3558</f>
        <v>7.3755519999999999</v>
      </c>
      <c r="F5856">
        <f t="shared" si="365"/>
        <v>7.3755519999999999</v>
      </c>
      <c r="G5856">
        <f t="shared" si="366"/>
        <v>0.13558307229072483</v>
      </c>
      <c r="H5856">
        <f t="shared" si="367"/>
        <v>1.0395465115563474E-4</v>
      </c>
    </row>
    <row r="5857" spans="1:8" ht="16.5" thickBot="1" x14ac:dyDescent="0.3">
      <c r="A5857" s="9">
        <v>15.6</v>
      </c>
      <c r="B5857" s="7">
        <v>1530</v>
      </c>
      <c r="C5857" s="3">
        <v>5.44</v>
      </c>
      <c r="D5857" s="7">
        <f t="shared" ref="D5857:D5920" si="368">2*3.1416*B5857</f>
        <v>9613.2960000000003</v>
      </c>
      <c r="E5857">
        <f>C5857*1.3558</f>
        <v>7.3755519999999999</v>
      </c>
      <c r="F5857">
        <f t="shared" si="365"/>
        <v>7.3755519999999999</v>
      </c>
      <c r="G5857">
        <f t="shared" si="366"/>
        <v>0.13558307229072483</v>
      </c>
      <c r="H5857">
        <f t="shared" si="367"/>
        <v>1.0402259537207633E-4</v>
      </c>
    </row>
    <row r="5858" spans="1:8" ht="16.5" thickBot="1" x14ac:dyDescent="0.3">
      <c r="A5858" s="9">
        <v>15.7</v>
      </c>
      <c r="B5858" s="7">
        <v>741</v>
      </c>
      <c r="C5858" s="3">
        <v>3.6831999999999998</v>
      </c>
      <c r="D5858" s="7">
        <f t="shared" si="368"/>
        <v>4655.8512000000001</v>
      </c>
      <c r="E5858">
        <f>C5858*1.3558</f>
        <v>4.993682559999999</v>
      </c>
      <c r="F5858">
        <f t="shared" si="365"/>
        <v>4.993682559999999</v>
      </c>
      <c r="G5858">
        <f t="shared" si="366"/>
        <v>0.20025301728430256</v>
      </c>
      <c r="H5858">
        <f t="shared" si="367"/>
        <v>2.1478349651724265E-4</v>
      </c>
    </row>
    <row r="5859" spans="1:8" ht="16.5" thickBot="1" x14ac:dyDescent="0.3">
      <c r="A5859" s="9">
        <v>15.7</v>
      </c>
      <c r="B5859" s="7">
        <v>1529</v>
      </c>
      <c r="C5859" s="3">
        <v>5.5864000000000003</v>
      </c>
      <c r="D5859" s="7">
        <f t="shared" si="368"/>
        <v>9607.0128000000004</v>
      </c>
      <c r="E5859">
        <f>C5859*1.3558</f>
        <v>7.5740411199999995</v>
      </c>
      <c r="F5859">
        <f t="shared" si="365"/>
        <v>7.5740411199999995</v>
      </c>
      <c r="G5859">
        <f t="shared" si="366"/>
        <v>0.13202991430286823</v>
      </c>
      <c r="H5859">
        <f t="shared" si="367"/>
        <v>1.0409062846257475E-4</v>
      </c>
    </row>
    <row r="5860" spans="1:8" ht="16.5" thickBot="1" x14ac:dyDescent="0.3">
      <c r="A5860" s="9">
        <v>15.7</v>
      </c>
      <c r="B5860" s="7">
        <v>1533</v>
      </c>
      <c r="C5860" s="3">
        <v>5.5864000000000003</v>
      </c>
      <c r="D5860" s="7">
        <f t="shared" si="368"/>
        <v>9632.1455999999998</v>
      </c>
      <c r="E5860">
        <f>C5860*1.3558</f>
        <v>7.5740411199999995</v>
      </c>
      <c r="F5860">
        <f t="shared" si="365"/>
        <v>7.5740411199999995</v>
      </c>
      <c r="G5860">
        <f t="shared" si="366"/>
        <v>0.13202991430286823</v>
      </c>
      <c r="H5860">
        <f t="shared" si="367"/>
        <v>1.0381902864923471E-4</v>
      </c>
    </row>
    <row r="5861" spans="1:8" ht="16.5" thickBot="1" x14ac:dyDescent="0.3">
      <c r="A5861" s="9">
        <v>15.7</v>
      </c>
      <c r="B5861" s="7">
        <v>1531</v>
      </c>
      <c r="C5861" s="3">
        <v>5.5864000000000003</v>
      </c>
      <c r="D5861" s="7">
        <f t="shared" si="368"/>
        <v>9619.5792000000001</v>
      </c>
      <c r="E5861">
        <f>C5861*1.3558</f>
        <v>7.5740411199999995</v>
      </c>
      <c r="F5861">
        <f t="shared" si="365"/>
        <v>7.5740411199999995</v>
      </c>
      <c r="G5861">
        <f t="shared" si="366"/>
        <v>0.13202991430286823</v>
      </c>
      <c r="H5861">
        <f t="shared" si="367"/>
        <v>1.0395465115563474E-4</v>
      </c>
    </row>
    <row r="5862" spans="1:8" ht="16.5" thickBot="1" x14ac:dyDescent="0.3">
      <c r="A5862" s="9">
        <v>15.7</v>
      </c>
      <c r="B5862" s="7">
        <v>1530</v>
      </c>
      <c r="C5862" s="3">
        <v>5.5864000000000003</v>
      </c>
      <c r="D5862" s="7">
        <f t="shared" si="368"/>
        <v>9613.2960000000003</v>
      </c>
      <c r="E5862">
        <f>C5862*1.3558</f>
        <v>7.5740411199999995</v>
      </c>
      <c r="F5862">
        <f t="shared" si="365"/>
        <v>7.5740411199999995</v>
      </c>
      <c r="G5862">
        <f t="shared" si="366"/>
        <v>0.13202991430286823</v>
      </c>
      <c r="H5862">
        <f t="shared" si="367"/>
        <v>1.0402259537207633E-4</v>
      </c>
    </row>
    <row r="5863" spans="1:8" ht="16.5" thickBot="1" x14ac:dyDescent="0.3">
      <c r="A5863" s="9">
        <v>15.7</v>
      </c>
      <c r="B5863" s="7">
        <v>1531</v>
      </c>
      <c r="C5863" s="3">
        <v>5.5864000000000003</v>
      </c>
      <c r="D5863" s="7">
        <f t="shared" si="368"/>
        <v>9619.5792000000001</v>
      </c>
      <c r="E5863">
        <f>C5863*1.3558</f>
        <v>7.5740411199999995</v>
      </c>
      <c r="F5863">
        <f t="shared" si="365"/>
        <v>7.5740411199999995</v>
      </c>
      <c r="G5863">
        <f t="shared" si="366"/>
        <v>0.13202991430286823</v>
      </c>
      <c r="H5863">
        <f t="shared" si="367"/>
        <v>1.0395465115563474E-4</v>
      </c>
    </row>
    <row r="5864" spans="1:8" ht="16.5" thickBot="1" x14ac:dyDescent="0.3">
      <c r="A5864" s="9">
        <v>15.7</v>
      </c>
      <c r="B5864" s="7">
        <v>1531</v>
      </c>
      <c r="C5864" s="3">
        <v>5.5864000000000003</v>
      </c>
      <c r="D5864" s="7">
        <f t="shared" si="368"/>
        <v>9619.5792000000001</v>
      </c>
      <c r="E5864">
        <f>C5864*1.3558</f>
        <v>7.5740411199999995</v>
      </c>
      <c r="F5864">
        <f t="shared" si="365"/>
        <v>7.5740411199999995</v>
      </c>
      <c r="G5864">
        <f t="shared" si="366"/>
        <v>0.13202991430286823</v>
      </c>
      <c r="H5864">
        <f t="shared" si="367"/>
        <v>1.0395465115563474E-4</v>
      </c>
    </row>
    <row r="5865" spans="1:8" ht="16.5" thickBot="1" x14ac:dyDescent="0.3">
      <c r="A5865" s="9">
        <v>15.7</v>
      </c>
      <c r="B5865" s="7">
        <v>1529</v>
      </c>
      <c r="C5865" s="3">
        <v>5.5864000000000003</v>
      </c>
      <c r="D5865" s="7">
        <f t="shared" si="368"/>
        <v>9607.0128000000004</v>
      </c>
      <c r="E5865">
        <f>C5865*1.3558</f>
        <v>7.5740411199999995</v>
      </c>
      <c r="F5865">
        <f t="shared" si="365"/>
        <v>7.5740411199999995</v>
      </c>
      <c r="G5865">
        <f t="shared" si="366"/>
        <v>0.13202991430286823</v>
      </c>
      <c r="H5865">
        <f t="shared" si="367"/>
        <v>1.0409062846257475E-4</v>
      </c>
    </row>
    <row r="5866" spans="1:8" ht="16.5" thickBot="1" x14ac:dyDescent="0.3">
      <c r="A5866" s="9">
        <v>15.7</v>
      </c>
      <c r="B5866" s="7">
        <v>1530</v>
      </c>
      <c r="C5866" s="3">
        <v>5.5864000000000003</v>
      </c>
      <c r="D5866" s="7">
        <f t="shared" si="368"/>
        <v>9613.2960000000003</v>
      </c>
      <c r="E5866">
        <f>C5866*1.3558</f>
        <v>7.5740411199999995</v>
      </c>
      <c r="F5866">
        <f t="shared" si="365"/>
        <v>7.5740411199999995</v>
      </c>
      <c r="G5866">
        <f t="shared" si="366"/>
        <v>0.13202991430286823</v>
      </c>
      <c r="H5866">
        <f t="shared" si="367"/>
        <v>1.0402259537207633E-4</v>
      </c>
    </row>
    <row r="5867" spans="1:8" ht="16.5" thickBot="1" x14ac:dyDescent="0.3">
      <c r="A5867" s="9">
        <v>15.7</v>
      </c>
      <c r="B5867" s="7">
        <v>1531</v>
      </c>
      <c r="C5867" s="3">
        <v>5.5864000000000003</v>
      </c>
      <c r="D5867" s="7">
        <f t="shared" si="368"/>
        <v>9619.5792000000001</v>
      </c>
      <c r="E5867">
        <f>C5867*1.3558</f>
        <v>7.5740411199999995</v>
      </c>
      <c r="F5867">
        <f t="shared" si="365"/>
        <v>7.5740411199999995</v>
      </c>
      <c r="G5867">
        <f t="shared" si="366"/>
        <v>0.13202991430286823</v>
      </c>
      <c r="H5867">
        <f t="shared" si="367"/>
        <v>1.0395465115563474E-4</v>
      </c>
    </row>
    <row r="5868" spans="1:8" ht="16.5" thickBot="1" x14ac:dyDescent="0.3">
      <c r="A5868" s="9">
        <v>15.7</v>
      </c>
      <c r="B5868" s="7">
        <v>1527</v>
      </c>
      <c r="C5868" s="3">
        <v>5.44</v>
      </c>
      <c r="D5868" s="7">
        <f t="shared" si="368"/>
        <v>9594.4464000000007</v>
      </c>
      <c r="E5868">
        <f>C5868*1.3558</f>
        <v>7.3755519999999999</v>
      </c>
      <c r="F5868">
        <f t="shared" si="365"/>
        <v>7.3755519999999999</v>
      </c>
      <c r="G5868">
        <f t="shared" si="366"/>
        <v>0.13558307229072483</v>
      </c>
      <c r="H5868">
        <f t="shared" si="367"/>
        <v>1.0422696196416292E-4</v>
      </c>
    </row>
    <row r="5869" spans="1:8" ht="16.5" thickBot="1" x14ac:dyDescent="0.3">
      <c r="A5869" s="9">
        <v>15.7</v>
      </c>
      <c r="B5869" s="7">
        <v>1528</v>
      </c>
      <c r="C5869" s="3">
        <v>5.44</v>
      </c>
      <c r="D5869" s="7">
        <f t="shared" si="368"/>
        <v>9600.7296000000006</v>
      </c>
      <c r="E5869">
        <f>C5869*1.3558</f>
        <v>7.3755519999999999</v>
      </c>
      <c r="F5869">
        <f t="shared" si="365"/>
        <v>7.3755519999999999</v>
      </c>
      <c r="G5869">
        <f t="shared" si="366"/>
        <v>0.13558307229072483</v>
      </c>
      <c r="H5869">
        <f t="shared" si="367"/>
        <v>1.0415875060162094E-4</v>
      </c>
    </row>
    <row r="5870" spans="1:8" ht="16.5" thickBot="1" x14ac:dyDescent="0.3">
      <c r="A5870" s="9">
        <v>15.7</v>
      </c>
      <c r="B5870" s="7">
        <v>1532</v>
      </c>
      <c r="C5870" s="3">
        <v>5.5864000000000003</v>
      </c>
      <c r="D5870" s="7">
        <f t="shared" si="368"/>
        <v>9625.8624</v>
      </c>
      <c r="E5870">
        <f>C5870*1.3558</f>
        <v>7.5740411199999995</v>
      </c>
      <c r="F5870">
        <f t="shared" si="365"/>
        <v>7.5740411199999995</v>
      </c>
      <c r="G5870">
        <f t="shared" si="366"/>
        <v>0.13202991430286823</v>
      </c>
      <c r="H5870">
        <f t="shared" si="367"/>
        <v>1.0388679563921463E-4</v>
      </c>
    </row>
    <row r="5871" spans="1:8" ht="16.5" thickBot="1" x14ac:dyDescent="0.3">
      <c r="A5871" s="9">
        <v>15.7</v>
      </c>
      <c r="B5871" s="7">
        <v>1529</v>
      </c>
      <c r="C5871" s="3">
        <v>5.5864000000000003</v>
      </c>
      <c r="D5871" s="7">
        <f t="shared" si="368"/>
        <v>9607.0128000000004</v>
      </c>
      <c r="E5871">
        <f>C5871*1.3558</f>
        <v>7.5740411199999995</v>
      </c>
      <c r="F5871">
        <f t="shared" si="365"/>
        <v>7.5740411199999995</v>
      </c>
      <c r="G5871">
        <f t="shared" si="366"/>
        <v>0.13202991430286823</v>
      </c>
      <c r="H5871">
        <f t="shared" si="367"/>
        <v>1.0409062846257475E-4</v>
      </c>
    </row>
    <row r="5872" spans="1:8" ht="16.5" thickBot="1" x14ac:dyDescent="0.3">
      <c r="A5872" s="9">
        <v>15.7</v>
      </c>
      <c r="B5872" s="7">
        <v>1529</v>
      </c>
      <c r="C5872" s="3">
        <v>5.44</v>
      </c>
      <c r="D5872" s="7">
        <f t="shared" si="368"/>
        <v>9607.0128000000004</v>
      </c>
      <c r="E5872">
        <f>C5872*1.3558</f>
        <v>7.3755519999999999</v>
      </c>
      <c r="F5872">
        <f t="shared" si="365"/>
        <v>7.3755519999999999</v>
      </c>
      <c r="G5872">
        <f t="shared" si="366"/>
        <v>0.13558307229072483</v>
      </c>
      <c r="H5872">
        <f t="shared" si="367"/>
        <v>1.0409062846257475E-4</v>
      </c>
    </row>
    <row r="5873" spans="1:8" ht="16.5" thickBot="1" x14ac:dyDescent="0.3">
      <c r="A5873" s="9">
        <v>15.7</v>
      </c>
      <c r="B5873" s="7">
        <v>1533</v>
      </c>
      <c r="C5873" s="3">
        <v>5.44</v>
      </c>
      <c r="D5873" s="7">
        <f t="shared" si="368"/>
        <v>9632.1455999999998</v>
      </c>
      <c r="E5873">
        <f>C5873*1.3558</f>
        <v>7.3755519999999999</v>
      </c>
      <c r="F5873">
        <f t="shared" si="365"/>
        <v>7.3755519999999999</v>
      </c>
      <c r="G5873">
        <f t="shared" si="366"/>
        <v>0.13558307229072483</v>
      </c>
      <c r="H5873">
        <f t="shared" si="367"/>
        <v>1.0381902864923471E-4</v>
      </c>
    </row>
    <row r="5874" spans="1:8" ht="16.5" thickBot="1" x14ac:dyDescent="0.3">
      <c r="A5874" s="9">
        <v>15.7</v>
      </c>
      <c r="B5874" s="7">
        <v>1532</v>
      </c>
      <c r="C5874" s="3">
        <v>5.5864000000000003</v>
      </c>
      <c r="D5874" s="7">
        <f t="shared" si="368"/>
        <v>9625.8624</v>
      </c>
      <c r="E5874">
        <f>C5874*1.3558</f>
        <v>7.5740411199999995</v>
      </c>
      <c r="F5874">
        <f t="shared" si="365"/>
        <v>7.5740411199999995</v>
      </c>
      <c r="G5874">
        <f t="shared" si="366"/>
        <v>0.13202991430286823</v>
      </c>
      <c r="H5874">
        <f t="shared" si="367"/>
        <v>1.0388679563921463E-4</v>
      </c>
    </row>
    <row r="5875" spans="1:8" ht="16.5" thickBot="1" x14ac:dyDescent="0.3">
      <c r="A5875" s="9">
        <v>15.7</v>
      </c>
      <c r="B5875" s="7">
        <v>1529</v>
      </c>
      <c r="C5875" s="3">
        <v>5.44</v>
      </c>
      <c r="D5875" s="7">
        <f t="shared" si="368"/>
        <v>9607.0128000000004</v>
      </c>
      <c r="E5875">
        <f>C5875*1.3558</f>
        <v>7.3755519999999999</v>
      </c>
      <c r="F5875">
        <f t="shared" si="365"/>
        <v>7.3755519999999999</v>
      </c>
      <c r="G5875">
        <f t="shared" si="366"/>
        <v>0.13558307229072483</v>
      </c>
      <c r="H5875">
        <f t="shared" si="367"/>
        <v>1.0409062846257475E-4</v>
      </c>
    </row>
    <row r="5876" spans="1:8" ht="16.5" thickBot="1" x14ac:dyDescent="0.3">
      <c r="A5876" s="9">
        <v>15.7</v>
      </c>
      <c r="B5876" s="7">
        <v>1532</v>
      </c>
      <c r="C5876" s="3">
        <v>5.5864000000000003</v>
      </c>
      <c r="D5876" s="7">
        <f t="shared" si="368"/>
        <v>9625.8624</v>
      </c>
      <c r="E5876">
        <f>C5876*1.3558</f>
        <v>7.5740411199999995</v>
      </c>
      <c r="F5876">
        <f t="shared" si="365"/>
        <v>7.5740411199999995</v>
      </c>
      <c r="G5876">
        <f t="shared" si="366"/>
        <v>0.13202991430286823</v>
      </c>
      <c r="H5876">
        <f t="shared" si="367"/>
        <v>1.0388679563921463E-4</v>
      </c>
    </row>
    <row r="5877" spans="1:8" ht="16.5" thickBot="1" x14ac:dyDescent="0.3">
      <c r="A5877" s="9">
        <v>15.7</v>
      </c>
      <c r="B5877" s="7">
        <v>1532</v>
      </c>
      <c r="C5877" s="3">
        <v>5.5864000000000003</v>
      </c>
      <c r="D5877" s="7">
        <f t="shared" si="368"/>
        <v>9625.8624</v>
      </c>
      <c r="E5877">
        <f>C5877*1.3558</f>
        <v>7.5740411199999995</v>
      </c>
      <c r="F5877">
        <f t="shared" si="365"/>
        <v>7.5740411199999995</v>
      </c>
      <c r="G5877">
        <f t="shared" si="366"/>
        <v>0.13202991430286823</v>
      </c>
      <c r="H5877">
        <f t="shared" si="367"/>
        <v>1.0388679563921463E-4</v>
      </c>
    </row>
    <row r="5878" spans="1:8" ht="16.5" thickBot="1" x14ac:dyDescent="0.3">
      <c r="A5878" s="9">
        <v>15.7</v>
      </c>
      <c r="B5878" s="7">
        <v>1528</v>
      </c>
      <c r="C5878" s="3">
        <v>5.44</v>
      </c>
      <c r="D5878" s="7">
        <f t="shared" si="368"/>
        <v>9600.7296000000006</v>
      </c>
      <c r="E5878">
        <f>C5878*1.3558</f>
        <v>7.3755519999999999</v>
      </c>
      <c r="F5878">
        <f t="shared" si="365"/>
        <v>7.3755519999999999</v>
      </c>
      <c r="G5878">
        <f t="shared" si="366"/>
        <v>0.13558307229072483</v>
      </c>
      <c r="H5878">
        <f t="shared" si="367"/>
        <v>1.0415875060162094E-4</v>
      </c>
    </row>
    <row r="5879" spans="1:8" ht="16.5" thickBot="1" x14ac:dyDescent="0.3">
      <c r="A5879" s="9">
        <v>15.7</v>
      </c>
      <c r="B5879" s="7">
        <v>1531</v>
      </c>
      <c r="C5879" s="3">
        <v>5.5864000000000003</v>
      </c>
      <c r="D5879" s="7">
        <f t="shared" si="368"/>
        <v>9619.5792000000001</v>
      </c>
      <c r="E5879">
        <f>C5879*1.3558</f>
        <v>7.5740411199999995</v>
      </c>
      <c r="F5879">
        <f t="shared" si="365"/>
        <v>7.5740411199999995</v>
      </c>
      <c r="G5879">
        <f t="shared" si="366"/>
        <v>0.13202991430286823</v>
      </c>
      <c r="H5879">
        <f t="shared" si="367"/>
        <v>1.0395465115563474E-4</v>
      </c>
    </row>
    <row r="5880" spans="1:8" ht="16.5" thickBot="1" x14ac:dyDescent="0.3">
      <c r="A5880" s="9">
        <v>15.7</v>
      </c>
      <c r="B5880" s="7">
        <v>1533</v>
      </c>
      <c r="C5880" s="3">
        <v>5.5864000000000003</v>
      </c>
      <c r="D5880" s="7">
        <f t="shared" si="368"/>
        <v>9632.1455999999998</v>
      </c>
      <c r="E5880">
        <f>C5880*1.3558</f>
        <v>7.5740411199999995</v>
      </c>
      <c r="F5880">
        <f t="shared" si="365"/>
        <v>7.5740411199999995</v>
      </c>
      <c r="G5880">
        <f t="shared" si="366"/>
        <v>0.13202991430286823</v>
      </c>
      <c r="H5880">
        <f t="shared" si="367"/>
        <v>1.0381902864923471E-4</v>
      </c>
    </row>
    <row r="5881" spans="1:8" ht="16.5" thickBot="1" x14ac:dyDescent="0.3">
      <c r="A5881" s="9">
        <v>15.7</v>
      </c>
      <c r="B5881" s="7">
        <v>1529</v>
      </c>
      <c r="C5881" s="3">
        <v>5.5864000000000003</v>
      </c>
      <c r="D5881" s="7">
        <f t="shared" si="368"/>
        <v>9607.0128000000004</v>
      </c>
      <c r="E5881">
        <f>C5881*1.3558</f>
        <v>7.5740411199999995</v>
      </c>
      <c r="F5881">
        <f t="shared" si="365"/>
        <v>7.5740411199999995</v>
      </c>
      <c r="G5881">
        <f t="shared" si="366"/>
        <v>0.13202991430286823</v>
      </c>
      <c r="H5881">
        <f t="shared" si="367"/>
        <v>1.0409062846257475E-4</v>
      </c>
    </row>
    <row r="5882" spans="1:8" ht="16.5" thickBot="1" x14ac:dyDescent="0.3">
      <c r="A5882" s="9">
        <v>15.7</v>
      </c>
      <c r="B5882" s="7">
        <v>1531</v>
      </c>
      <c r="C5882" s="3">
        <v>5.5864000000000003</v>
      </c>
      <c r="D5882" s="7">
        <f t="shared" si="368"/>
        <v>9619.5792000000001</v>
      </c>
      <c r="E5882">
        <f>C5882*1.3558</f>
        <v>7.5740411199999995</v>
      </c>
      <c r="F5882">
        <f t="shared" si="365"/>
        <v>7.5740411199999995</v>
      </c>
      <c r="G5882">
        <f t="shared" si="366"/>
        <v>0.13202991430286823</v>
      </c>
      <c r="H5882">
        <f t="shared" si="367"/>
        <v>1.0395465115563474E-4</v>
      </c>
    </row>
    <row r="5883" spans="1:8" ht="16.5" thickBot="1" x14ac:dyDescent="0.3">
      <c r="A5883" s="9">
        <v>15.7</v>
      </c>
      <c r="B5883" s="7">
        <v>1532</v>
      </c>
      <c r="C5883" s="3">
        <v>5.44</v>
      </c>
      <c r="D5883" s="7">
        <f t="shared" si="368"/>
        <v>9625.8624</v>
      </c>
      <c r="E5883">
        <f>C5883*1.3558</f>
        <v>7.3755519999999999</v>
      </c>
      <c r="F5883">
        <f t="shared" si="365"/>
        <v>7.3755519999999999</v>
      </c>
      <c r="G5883">
        <f t="shared" si="366"/>
        <v>0.13558307229072483</v>
      </c>
      <c r="H5883">
        <f t="shared" si="367"/>
        <v>1.0388679563921463E-4</v>
      </c>
    </row>
    <row r="5884" spans="1:8" ht="16.5" thickBot="1" x14ac:dyDescent="0.3">
      <c r="A5884" s="9">
        <v>15.7</v>
      </c>
      <c r="B5884" s="7">
        <v>1528</v>
      </c>
      <c r="C5884" s="3">
        <v>5.5864000000000003</v>
      </c>
      <c r="D5884" s="7">
        <f t="shared" si="368"/>
        <v>9600.7296000000006</v>
      </c>
      <c r="E5884">
        <f>C5884*1.3558</f>
        <v>7.5740411199999995</v>
      </c>
      <c r="F5884">
        <f t="shared" si="365"/>
        <v>7.5740411199999995</v>
      </c>
      <c r="G5884">
        <f t="shared" si="366"/>
        <v>0.13202991430286823</v>
      </c>
      <c r="H5884">
        <f t="shared" si="367"/>
        <v>1.0415875060162094E-4</v>
      </c>
    </row>
    <row r="5885" spans="1:8" ht="16.5" thickBot="1" x14ac:dyDescent="0.3">
      <c r="A5885" s="9">
        <v>15.7</v>
      </c>
      <c r="B5885" s="7">
        <v>1529</v>
      </c>
      <c r="C5885" s="3">
        <v>5.44</v>
      </c>
      <c r="D5885" s="7">
        <f t="shared" si="368"/>
        <v>9607.0128000000004</v>
      </c>
      <c r="E5885">
        <f>C5885*1.3558</f>
        <v>7.3755519999999999</v>
      </c>
      <c r="F5885">
        <f t="shared" si="365"/>
        <v>7.3755519999999999</v>
      </c>
      <c r="G5885">
        <f t="shared" si="366"/>
        <v>0.13558307229072483</v>
      </c>
      <c r="H5885">
        <f t="shared" si="367"/>
        <v>1.0409062846257475E-4</v>
      </c>
    </row>
    <row r="5886" spans="1:8" ht="16.5" thickBot="1" x14ac:dyDescent="0.3">
      <c r="A5886" s="9">
        <v>15.7</v>
      </c>
      <c r="B5886" s="7">
        <v>1533</v>
      </c>
      <c r="C5886" s="3">
        <v>5.5864000000000003</v>
      </c>
      <c r="D5886" s="7">
        <f t="shared" si="368"/>
        <v>9632.1455999999998</v>
      </c>
      <c r="E5886">
        <f>C5886*1.3558</f>
        <v>7.5740411199999995</v>
      </c>
      <c r="F5886">
        <f t="shared" si="365"/>
        <v>7.5740411199999995</v>
      </c>
      <c r="G5886">
        <f t="shared" si="366"/>
        <v>0.13202991430286823</v>
      </c>
      <c r="H5886">
        <f t="shared" si="367"/>
        <v>1.0381902864923471E-4</v>
      </c>
    </row>
    <row r="5887" spans="1:8" ht="16.5" thickBot="1" x14ac:dyDescent="0.3">
      <c r="A5887" s="9">
        <v>15.7</v>
      </c>
      <c r="B5887" s="7">
        <v>1530</v>
      </c>
      <c r="C5887" s="3">
        <v>5.5864000000000003</v>
      </c>
      <c r="D5887" s="7">
        <f t="shared" si="368"/>
        <v>9613.2960000000003</v>
      </c>
      <c r="E5887">
        <f>C5887*1.3558</f>
        <v>7.5740411199999995</v>
      </c>
      <c r="F5887">
        <f t="shared" si="365"/>
        <v>7.5740411199999995</v>
      </c>
      <c r="G5887">
        <f t="shared" si="366"/>
        <v>0.13202991430286823</v>
      </c>
      <c r="H5887">
        <f t="shared" si="367"/>
        <v>1.0402259537207633E-4</v>
      </c>
    </row>
    <row r="5888" spans="1:8" ht="16.5" thickBot="1" x14ac:dyDescent="0.3">
      <c r="A5888" s="9">
        <v>15.7</v>
      </c>
      <c r="B5888" s="7">
        <v>1531</v>
      </c>
      <c r="C5888" s="3">
        <v>5.5864000000000003</v>
      </c>
      <c r="D5888" s="7">
        <f t="shared" si="368"/>
        <v>9619.5792000000001</v>
      </c>
      <c r="E5888">
        <f>C5888*1.3558</f>
        <v>7.5740411199999995</v>
      </c>
      <c r="F5888">
        <f t="shared" si="365"/>
        <v>7.5740411199999995</v>
      </c>
      <c r="G5888">
        <f t="shared" si="366"/>
        <v>0.13202991430286823</v>
      </c>
      <c r="H5888">
        <f t="shared" si="367"/>
        <v>1.0395465115563474E-4</v>
      </c>
    </row>
    <row r="5889" spans="1:8" ht="16.5" thickBot="1" x14ac:dyDescent="0.3">
      <c r="A5889" s="9">
        <v>15.7</v>
      </c>
      <c r="B5889" s="7">
        <v>1533</v>
      </c>
      <c r="C5889" s="3">
        <v>5.5864000000000003</v>
      </c>
      <c r="D5889" s="7">
        <f t="shared" si="368"/>
        <v>9632.1455999999998</v>
      </c>
      <c r="E5889">
        <f>C5889*1.3558</f>
        <v>7.5740411199999995</v>
      </c>
      <c r="F5889">
        <f t="shared" si="365"/>
        <v>7.5740411199999995</v>
      </c>
      <c r="G5889">
        <f t="shared" si="366"/>
        <v>0.13202991430286823</v>
      </c>
      <c r="H5889">
        <f t="shared" si="367"/>
        <v>1.0381902864923471E-4</v>
      </c>
    </row>
    <row r="5890" spans="1:8" ht="16.5" thickBot="1" x14ac:dyDescent="0.3">
      <c r="A5890" s="9">
        <v>15.7</v>
      </c>
      <c r="B5890" s="7">
        <v>1532</v>
      </c>
      <c r="C5890" s="3">
        <v>5.5864000000000003</v>
      </c>
      <c r="D5890" s="7">
        <f t="shared" si="368"/>
        <v>9625.8624</v>
      </c>
      <c r="E5890">
        <f>C5890*1.3558</f>
        <v>7.5740411199999995</v>
      </c>
      <c r="F5890">
        <f t="shared" si="365"/>
        <v>7.5740411199999995</v>
      </c>
      <c r="G5890">
        <f t="shared" si="366"/>
        <v>0.13202991430286823</v>
      </c>
      <c r="H5890">
        <f t="shared" si="367"/>
        <v>1.0388679563921463E-4</v>
      </c>
    </row>
    <row r="5891" spans="1:8" ht="16.5" thickBot="1" x14ac:dyDescent="0.3">
      <c r="A5891" s="9">
        <v>15.7</v>
      </c>
      <c r="B5891" s="7">
        <v>1529</v>
      </c>
      <c r="C5891" s="3">
        <v>5.5864000000000003</v>
      </c>
      <c r="D5891" s="7">
        <f t="shared" si="368"/>
        <v>9607.0128000000004</v>
      </c>
      <c r="E5891">
        <f>C5891*1.3558</f>
        <v>7.5740411199999995</v>
      </c>
      <c r="F5891">
        <f t="shared" ref="F5891:F5954" si="369">ABS(E5891)</f>
        <v>7.5740411199999995</v>
      </c>
      <c r="G5891">
        <f t="shared" ref="G5891:G5954" si="370">1/E5891</f>
        <v>0.13202991430286823</v>
      </c>
      <c r="H5891">
        <f t="shared" ref="H5891:H5954" si="371">1/D5891</f>
        <v>1.0409062846257475E-4</v>
      </c>
    </row>
    <row r="5892" spans="1:8" ht="16.5" thickBot="1" x14ac:dyDescent="0.3">
      <c r="A5892" s="9">
        <v>15.7</v>
      </c>
      <c r="B5892" s="7">
        <v>1532</v>
      </c>
      <c r="C5892" s="3">
        <v>5.44</v>
      </c>
      <c r="D5892" s="7">
        <f t="shared" si="368"/>
        <v>9625.8624</v>
      </c>
      <c r="E5892">
        <f>C5892*1.3558</f>
        <v>7.3755519999999999</v>
      </c>
      <c r="F5892">
        <f t="shared" si="369"/>
        <v>7.3755519999999999</v>
      </c>
      <c r="G5892">
        <f t="shared" si="370"/>
        <v>0.13558307229072483</v>
      </c>
      <c r="H5892">
        <f t="shared" si="371"/>
        <v>1.0388679563921463E-4</v>
      </c>
    </row>
    <row r="5893" spans="1:8" ht="16.5" thickBot="1" x14ac:dyDescent="0.3">
      <c r="A5893" s="9">
        <v>15.7</v>
      </c>
      <c r="B5893" s="7">
        <v>1530</v>
      </c>
      <c r="C5893" s="3">
        <v>5.44</v>
      </c>
      <c r="D5893" s="7">
        <f t="shared" si="368"/>
        <v>9613.2960000000003</v>
      </c>
      <c r="E5893">
        <f>C5893*1.3558</f>
        <v>7.3755519999999999</v>
      </c>
      <c r="F5893">
        <f t="shared" si="369"/>
        <v>7.3755519999999999</v>
      </c>
      <c r="G5893">
        <f t="shared" si="370"/>
        <v>0.13558307229072483</v>
      </c>
      <c r="H5893">
        <f t="shared" si="371"/>
        <v>1.0402259537207633E-4</v>
      </c>
    </row>
    <row r="5894" spans="1:8" ht="16.5" thickBot="1" x14ac:dyDescent="0.3">
      <c r="A5894" s="9">
        <v>15.7</v>
      </c>
      <c r="B5894" s="7">
        <v>1526</v>
      </c>
      <c r="C5894" s="3">
        <v>5.5864000000000003</v>
      </c>
      <c r="D5894" s="7">
        <f t="shared" si="368"/>
        <v>9588.1631999999991</v>
      </c>
      <c r="E5894">
        <f>C5894*1.3558</f>
        <v>7.5740411199999995</v>
      </c>
      <c r="F5894">
        <f t="shared" si="369"/>
        <v>7.5740411199999995</v>
      </c>
      <c r="G5894">
        <f t="shared" si="370"/>
        <v>0.13202991430286823</v>
      </c>
      <c r="H5894">
        <f t="shared" si="371"/>
        <v>1.0429526272560735E-4</v>
      </c>
    </row>
    <row r="5895" spans="1:8" ht="16.5" thickBot="1" x14ac:dyDescent="0.3">
      <c r="A5895" s="9">
        <v>15.7</v>
      </c>
      <c r="B5895" s="7">
        <v>1529</v>
      </c>
      <c r="C5895" s="3">
        <v>5.44</v>
      </c>
      <c r="D5895" s="7">
        <f t="shared" si="368"/>
        <v>9607.0128000000004</v>
      </c>
      <c r="E5895">
        <f>C5895*1.3558</f>
        <v>7.3755519999999999</v>
      </c>
      <c r="F5895">
        <f t="shared" si="369"/>
        <v>7.3755519999999999</v>
      </c>
      <c r="G5895">
        <f t="shared" si="370"/>
        <v>0.13558307229072483</v>
      </c>
      <c r="H5895">
        <f t="shared" si="371"/>
        <v>1.0409062846257475E-4</v>
      </c>
    </row>
    <row r="5896" spans="1:8" ht="16.5" thickBot="1" x14ac:dyDescent="0.3">
      <c r="A5896" s="9">
        <v>15.7</v>
      </c>
      <c r="B5896" s="7">
        <v>1531</v>
      </c>
      <c r="C5896" s="3">
        <v>5.5864000000000003</v>
      </c>
      <c r="D5896" s="7">
        <f t="shared" si="368"/>
        <v>9619.5792000000001</v>
      </c>
      <c r="E5896">
        <f>C5896*1.3558</f>
        <v>7.5740411199999995</v>
      </c>
      <c r="F5896">
        <f t="shared" si="369"/>
        <v>7.5740411199999995</v>
      </c>
      <c r="G5896">
        <f t="shared" si="370"/>
        <v>0.13202991430286823</v>
      </c>
      <c r="H5896">
        <f t="shared" si="371"/>
        <v>1.0395465115563474E-4</v>
      </c>
    </row>
    <row r="5897" spans="1:8" ht="16.5" thickBot="1" x14ac:dyDescent="0.3">
      <c r="A5897" s="9">
        <v>15.7</v>
      </c>
      <c r="B5897" s="7">
        <v>1527</v>
      </c>
      <c r="C5897" s="3">
        <v>5.44</v>
      </c>
      <c r="D5897" s="7">
        <f t="shared" si="368"/>
        <v>9594.4464000000007</v>
      </c>
      <c r="E5897">
        <f>C5897*1.3558</f>
        <v>7.3755519999999999</v>
      </c>
      <c r="F5897">
        <f t="shared" si="369"/>
        <v>7.3755519999999999</v>
      </c>
      <c r="G5897">
        <f t="shared" si="370"/>
        <v>0.13558307229072483</v>
      </c>
      <c r="H5897">
        <f t="shared" si="371"/>
        <v>1.0422696196416292E-4</v>
      </c>
    </row>
    <row r="5898" spans="1:8" ht="16.5" thickBot="1" x14ac:dyDescent="0.3">
      <c r="A5898" s="9">
        <v>15.7</v>
      </c>
      <c r="B5898" s="7">
        <v>1528</v>
      </c>
      <c r="C5898" s="3">
        <v>5.5864000000000003</v>
      </c>
      <c r="D5898" s="7">
        <f t="shared" si="368"/>
        <v>9600.7296000000006</v>
      </c>
      <c r="E5898">
        <f>C5898*1.3558</f>
        <v>7.5740411199999995</v>
      </c>
      <c r="F5898">
        <f t="shared" si="369"/>
        <v>7.5740411199999995</v>
      </c>
      <c r="G5898">
        <f t="shared" si="370"/>
        <v>0.13202991430286823</v>
      </c>
      <c r="H5898">
        <f t="shared" si="371"/>
        <v>1.0415875060162094E-4</v>
      </c>
    </row>
    <row r="5899" spans="1:8" ht="16.5" thickBot="1" x14ac:dyDescent="0.3">
      <c r="A5899" s="9">
        <v>15.7</v>
      </c>
      <c r="B5899" s="7">
        <v>1531</v>
      </c>
      <c r="C5899" s="3">
        <v>5.44</v>
      </c>
      <c r="D5899" s="7">
        <f t="shared" si="368"/>
        <v>9619.5792000000001</v>
      </c>
      <c r="E5899">
        <f>C5899*1.3558</f>
        <v>7.3755519999999999</v>
      </c>
      <c r="F5899">
        <f t="shared" si="369"/>
        <v>7.3755519999999999</v>
      </c>
      <c r="G5899">
        <f t="shared" si="370"/>
        <v>0.13558307229072483</v>
      </c>
      <c r="H5899">
        <f t="shared" si="371"/>
        <v>1.0395465115563474E-4</v>
      </c>
    </row>
    <row r="5900" spans="1:8" ht="16.5" thickBot="1" x14ac:dyDescent="0.3">
      <c r="A5900" s="9">
        <v>15.7</v>
      </c>
      <c r="B5900" s="7">
        <v>1529</v>
      </c>
      <c r="C5900" s="3">
        <v>5.44</v>
      </c>
      <c r="D5900" s="7">
        <f t="shared" si="368"/>
        <v>9607.0128000000004</v>
      </c>
      <c r="E5900">
        <f>C5900*1.3558</f>
        <v>7.3755519999999999</v>
      </c>
      <c r="F5900">
        <f t="shared" si="369"/>
        <v>7.3755519999999999</v>
      </c>
      <c r="G5900">
        <f t="shared" si="370"/>
        <v>0.13558307229072483</v>
      </c>
      <c r="H5900">
        <f t="shared" si="371"/>
        <v>1.0409062846257475E-4</v>
      </c>
    </row>
    <row r="5901" spans="1:8" ht="16.5" thickBot="1" x14ac:dyDescent="0.3">
      <c r="A5901" s="9">
        <v>15.7</v>
      </c>
      <c r="B5901" s="7">
        <v>1528</v>
      </c>
      <c r="C5901" s="3">
        <v>5.5864000000000003</v>
      </c>
      <c r="D5901" s="7">
        <f t="shared" si="368"/>
        <v>9600.7296000000006</v>
      </c>
      <c r="E5901">
        <f>C5901*1.3558</f>
        <v>7.5740411199999995</v>
      </c>
      <c r="F5901">
        <f t="shared" si="369"/>
        <v>7.5740411199999995</v>
      </c>
      <c r="G5901">
        <f t="shared" si="370"/>
        <v>0.13202991430286823</v>
      </c>
      <c r="H5901">
        <f t="shared" si="371"/>
        <v>1.0415875060162094E-4</v>
      </c>
    </row>
    <row r="5902" spans="1:8" ht="16.5" thickBot="1" x14ac:dyDescent="0.3">
      <c r="A5902" s="9">
        <v>15.7</v>
      </c>
      <c r="B5902" s="7">
        <v>1532</v>
      </c>
      <c r="C5902" s="3">
        <v>5.44</v>
      </c>
      <c r="D5902" s="7">
        <f t="shared" si="368"/>
        <v>9625.8624</v>
      </c>
      <c r="E5902">
        <f>C5902*1.3558</f>
        <v>7.3755519999999999</v>
      </c>
      <c r="F5902">
        <f t="shared" si="369"/>
        <v>7.3755519999999999</v>
      </c>
      <c r="G5902">
        <f t="shared" si="370"/>
        <v>0.13558307229072483</v>
      </c>
      <c r="H5902">
        <f t="shared" si="371"/>
        <v>1.0388679563921463E-4</v>
      </c>
    </row>
    <row r="5903" spans="1:8" ht="16.5" thickBot="1" x14ac:dyDescent="0.3">
      <c r="A5903" s="9">
        <v>15.7</v>
      </c>
      <c r="B5903" s="7">
        <v>1531</v>
      </c>
      <c r="C5903" s="3">
        <v>5.5864000000000003</v>
      </c>
      <c r="D5903" s="7">
        <f t="shared" si="368"/>
        <v>9619.5792000000001</v>
      </c>
      <c r="E5903">
        <f>C5903*1.3558</f>
        <v>7.5740411199999995</v>
      </c>
      <c r="F5903">
        <f t="shared" si="369"/>
        <v>7.5740411199999995</v>
      </c>
      <c r="G5903">
        <f t="shared" si="370"/>
        <v>0.13202991430286823</v>
      </c>
      <c r="H5903">
        <f t="shared" si="371"/>
        <v>1.0395465115563474E-4</v>
      </c>
    </row>
    <row r="5904" spans="1:8" ht="16.5" thickBot="1" x14ac:dyDescent="0.3">
      <c r="A5904" s="9">
        <v>15.7</v>
      </c>
      <c r="B5904" s="7">
        <v>1528</v>
      </c>
      <c r="C5904" s="3">
        <v>5.5864000000000003</v>
      </c>
      <c r="D5904" s="7">
        <f t="shared" si="368"/>
        <v>9600.7296000000006</v>
      </c>
      <c r="E5904">
        <f>C5904*1.3558</f>
        <v>7.5740411199999995</v>
      </c>
      <c r="F5904">
        <f t="shared" si="369"/>
        <v>7.5740411199999995</v>
      </c>
      <c r="G5904">
        <f t="shared" si="370"/>
        <v>0.13202991430286823</v>
      </c>
      <c r="H5904">
        <f t="shared" si="371"/>
        <v>1.0415875060162094E-4</v>
      </c>
    </row>
    <row r="5905" spans="1:8" ht="16.5" thickBot="1" x14ac:dyDescent="0.3">
      <c r="A5905" s="9">
        <v>15.7</v>
      </c>
      <c r="B5905" s="7">
        <v>1532</v>
      </c>
      <c r="C5905" s="3">
        <v>5.5864000000000003</v>
      </c>
      <c r="D5905" s="7">
        <f t="shared" si="368"/>
        <v>9625.8624</v>
      </c>
      <c r="E5905">
        <f>C5905*1.3558</f>
        <v>7.5740411199999995</v>
      </c>
      <c r="F5905">
        <f t="shared" si="369"/>
        <v>7.5740411199999995</v>
      </c>
      <c r="G5905">
        <f t="shared" si="370"/>
        <v>0.13202991430286823</v>
      </c>
      <c r="H5905">
        <f t="shared" si="371"/>
        <v>1.0388679563921463E-4</v>
      </c>
    </row>
    <row r="5906" spans="1:8" ht="16.5" thickBot="1" x14ac:dyDescent="0.3">
      <c r="A5906" s="9">
        <v>15.7</v>
      </c>
      <c r="B5906" s="7">
        <v>1531</v>
      </c>
      <c r="C5906" s="3">
        <v>5.44</v>
      </c>
      <c r="D5906" s="7">
        <f t="shared" si="368"/>
        <v>9619.5792000000001</v>
      </c>
      <c r="E5906">
        <f>C5906*1.3558</f>
        <v>7.3755519999999999</v>
      </c>
      <c r="F5906">
        <f t="shared" si="369"/>
        <v>7.3755519999999999</v>
      </c>
      <c r="G5906">
        <f t="shared" si="370"/>
        <v>0.13558307229072483</v>
      </c>
      <c r="H5906">
        <f t="shared" si="371"/>
        <v>1.0395465115563474E-4</v>
      </c>
    </row>
    <row r="5907" spans="1:8" ht="16.5" thickBot="1" x14ac:dyDescent="0.3">
      <c r="A5907" s="9">
        <v>15.7</v>
      </c>
      <c r="B5907" s="7">
        <v>1529</v>
      </c>
      <c r="C5907" s="3">
        <v>5.44</v>
      </c>
      <c r="D5907" s="7">
        <f t="shared" si="368"/>
        <v>9607.0128000000004</v>
      </c>
      <c r="E5907">
        <f>C5907*1.3558</f>
        <v>7.3755519999999999</v>
      </c>
      <c r="F5907">
        <f t="shared" si="369"/>
        <v>7.3755519999999999</v>
      </c>
      <c r="G5907">
        <f t="shared" si="370"/>
        <v>0.13558307229072483</v>
      </c>
      <c r="H5907">
        <f t="shared" si="371"/>
        <v>1.0409062846257475E-4</v>
      </c>
    </row>
    <row r="5908" spans="1:8" ht="16.5" thickBot="1" x14ac:dyDescent="0.3">
      <c r="A5908" s="9">
        <v>15.7</v>
      </c>
      <c r="B5908" s="7">
        <v>1530</v>
      </c>
      <c r="C5908" s="3">
        <v>5.44</v>
      </c>
      <c r="D5908" s="7">
        <f t="shared" si="368"/>
        <v>9613.2960000000003</v>
      </c>
      <c r="E5908">
        <f>C5908*1.3558</f>
        <v>7.3755519999999999</v>
      </c>
      <c r="F5908">
        <f t="shared" si="369"/>
        <v>7.3755519999999999</v>
      </c>
      <c r="G5908">
        <f t="shared" si="370"/>
        <v>0.13558307229072483</v>
      </c>
      <c r="H5908">
        <f t="shared" si="371"/>
        <v>1.0402259537207633E-4</v>
      </c>
    </row>
    <row r="5909" spans="1:8" ht="16.5" thickBot="1" x14ac:dyDescent="0.3">
      <c r="A5909" s="9">
        <v>15.7</v>
      </c>
      <c r="B5909" s="7">
        <v>1533</v>
      </c>
      <c r="C5909" s="3">
        <v>5.44</v>
      </c>
      <c r="D5909" s="7">
        <f t="shared" si="368"/>
        <v>9632.1455999999998</v>
      </c>
      <c r="E5909">
        <f>C5909*1.3558</f>
        <v>7.3755519999999999</v>
      </c>
      <c r="F5909">
        <f t="shared" si="369"/>
        <v>7.3755519999999999</v>
      </c>
      <c r="G5909">
        <f t="shared" si="370"/>
        <v>0.13558307229072483</v>
      </c>
      <c r="H5909">
        <f t="shared" si="371"/>
        <v>1.0381902864923471E-4</v>
      </c>
    </row>
    <row r="5910" spans="1:8" ht="16.5" thickBot="1" x14ac:dyDescent="0.3">
      <c r="A5910" s="9">
        <v>15.7</v>
      </c>
      <c r="B5910" s="7">
        <v>1530</v>
      </c>
      <c r="C5910" s="3">
        <v>5.44</v>
      </c>
      <c r="D5910" s="7">
        <f t="shared" si="368"/>
        <v>9613.2960000000003</v>
      </c>
      <c r="E5910">
        <f>C5910*1.3558</f>
        <v>7.3755519999999999</v>
      </c>
      <c r="F5910">
        <f t="shared" si="369"/>
        <v>7.3755519999999999</v>
      </c>
      <c r="G5910">
        <f t="shared" si="370"/>
        <v>0.13558307229072483</v>
      </c>
      <c r="H5910">
        <f t="shared" si="371"/>
        <v>1.0402259537207633E-4</v>
      </c>
    </row>
    <row r="5911" spans="1:8" ht="16.5" thickBot="1" x14ac:dyDescent="0.3">
      <c r="A5911" s="9">
        <v>15.7</v>
      </c>
      <c r="B5911" s="7">
        <v>1529</v>
      </c>
      <c r="C5911" s="3">
        <v>5.44</v>
      </c>
      <c r="D5911" s="7">
        <f t="shared" si="368"/>
        <v>9607.0128000000004</v>
      </c>
      <c r="E5911">
        <f>C5911*1.3558</f>
        <v>7.3755519999999999</v>
      </c>
      <c r="F5911">
        <f t="shared" si="369"/>
        <v>7.3755519999999999</v>
      </c>
      <c r="G5911">
        <f t="shared" si="370"/>
        <v>0.13558307229072483</v>
      </c>
      <c r="H5911">
        <f t="shared" si="371"/>
        <v>1.0409062846257475E-4</v>
      </c>
    </row>
    <row r="5912" spans="1:8" ht="16.5" thickBot="1" x14ac:dyDescent="0.3">
      <c r="A5912" s="9">
        <v>15.7</v>
      </c>
      <c r="B5912" s="7">
        <v>1531</v>
      </c>
      <c r="C5912" s="3">
        <v>5.5864000000000003</v>
      </c>
      <c r="D5912" s="7">
        <f t="shared" si="368"/>
        <v>9619.5792000000001</v>
      </c>
      <c r="E5912">
        <f>C5912*1.3558</f>
        <v>7.5740411199999995</v>
      </c>
      <c r="F5912">
        <f t="shared" si="369"/>
        <v>7.5740411199999995</v>
      </c>
      <c r="G5912">
        <f t="shared" si="370"/>
        <v>0.13202991430286823</v>
      </c>
      <c r="H5912">
        <f t="shared" si="371"/>
        <v>1.0395465115563474E-4</v>
      </c>
    </row>
    <row r="5913" spans="1:8" ht="16.5" thickBot="1" x14ac:dyDescent="0.3">
      <c r="A5913" s="9">
        <v>15.7</v>
      </c>
      <c r="B5913" s="7">
        <v>1530</v>
      </c>
      <c r="C5913" s="3">
        <v>5.44</v>
      </c>
      <c r="D5913" s="7">
        <f t="shared" si="368"/>
        <v>9613.2960000000003</v>
      </c>
      <c r="E5913">
        <f>C5913*1.3558</f>
        <v>7.3755519999999999</v>
      </c>
      <c r="F5913">
        <f t="shared" si="369"/>
        <v>7.3755519999999999</v>
      </c>
      <c r="G5913">
        <f t="shared" si="370"/>
        <v>0.13558307229072483</v>
      </c>
      <c r="H5913">
        <f t="shared" si="371"/>
        <v>1.0402259537207633E-4</v>
      </c>
    </row>
    <row r="5914" spans="1:8" ht="16.5" thickBot="1" x14ac:dyDescent="0.3">
      <c r="A5914" s="9">
        <v>15.7</v>
      </c>
      <c r="B5914" s="7">
        <v>1531</v>
      </c>
      <c r="C5914" s="3">
        <v>5.44</v>
      </c>
      <c r="D5914" s="7">
        <f t="shared" si="368"/>
        <v>9619.5792000000001</v>
      </c>
      <c r="E5914">
        <f>C5914*1.3558</f>
        <v>7.3755519999999999</v>
      </c>
      <c r="F5914">
        <f t="shared" si="369"/>
        <v>7.3755519999999999</v>
      </c>
      <c r="G5914">
        <f t="shared" si="370"/>
        <v>0.13558307229072483</v>
      </c>
      <c r="H5914">
        <f t="shared" si="371"/>
        <v>1.0395465115563474E-4</v>
      </c>
    </row>
    <row r="5915" spans="1:8" ht="16.5" thickBot="1" x14ac:dyDescent="0.3">
      <c r="A5915" s="9">
        <v>15.7</v>
      </c>
      <c r="B5915" s="7">
        <v>1525</v>
      </c>
      <c r="C5915" s="3">
        <v>5.44</v>
      </c>
      <c r="D5915" s="7">
        <f t="shared" si="368"/>
        <v>9581.8799999999992</v>
      </c>
      <c r="E5915">
        <f>C5915*1.3558</f>
        <v>7.3755519999999999</v>
      </c>
      <c r="F5915">
        <f t="shared" si="369"/>
        <v>7.3755519999999999</v>
      </c>
      <c r="G5915">
        <f t="shared" si="370"/>
        <v>0.13558307229072483</v>
      </c>
      <c r="H5915">
        <f t="shared" si="371"/>
        <v>1.0436365306182087E-4</v>
      </c>
    </row>
    <row r="5916" spans="1:8" ht="16.5" thickBot="1" x14ac:dyDescent="0.3">
      <c r="A5916" s="9">
        <v>15.7</v>
      </c>
      <c r="B5916" s="7">
        <v>1530</v>
      </c>
      <c r="C5916" s="3">
        <v>5.5864000000000003</v>
      </c>
      <c r="D5916" s="7">
        <f t="shared" si="368"/>
        <v>9613.2960000000003</v>
      </c>
      <c r="E5916">
        <f>C5916*1.3558</f>
        <v>7.5740411199999995</v>
      </c>
      <c r="F5916">
        <f t="shared" si="369"/>
        <v>7.5740411199999995</v>
      </c>
      <c r="G5916">
        <f t="shared" si="370"/>
        <v>0.13202991430286823</v>
      </c>
      <c r="H5916">
        <f t="shared" si="371"/>
        <v>1.0402259537207633E-4</v>
      </c>
    </row>
    <row r="5917" spans="1:8" ht="16.5" thickBot="1" x14ac:dyDescent="0.3">
      <c r="A5917" s="9">
        <v>15.7</v>
      </c>
      <c r="B5917" s="7">
        <v>1530</v>
      </c>
      <c r="C5917" s="3">
        <v>5.44</v>
      </c>
      <c r="D5917" s="7">
        <f t="shared" si="368"/>
        <v>9613.2960000000003</v>
      </c>
      <c r="E5917">
        <f>C5917*1.3558</f>
        <v>7.3755519999999999</v>
      </c>
      <c r="F5917">
        <f t="shared" si="369"/>
        <v>7.3755519999999999</v>
      </c>
      <c r="G5917">
        <f t="shared" si="370"/>
        <v>0.13558307229072483</v>
      </c>
      <c r="H5917">
        <f t="shared" si="371"/>
        <v>1.0402259537207633E-4</v>
      </c>
    </row>
    <row r="5918" spans="1:8" ht="16.5" thickBot="1" x14ac:dyDescent="0.3">
      <c r="A5918" s="9">
        <v>15.7</v>
      </c>
      <c r="B5918" s="7">
        <v>1531</v>
      </c>
      <c r="C5918" s="3">
        <v>5.5864000000000003</v>
      </c>
      <c r="D5918" s="7">
        <f t="shared" si="368"/>
        <v>9619.5792000000001</v>
      </c>
      <c r="E5918">
        <f>C5918*1.3558</f>
        <v>7.5740411199999995</v>
      </c>
      <c r="F5918">
        <f t="shared" si="369"/>
        <v>7.5740411199999995</v>
      </c>
      <c r="G5918">
        <f t="shared" si="370"/>
        <v>0.13202991430286823</v>
      </c>
      <c r="H5918">
        <f t="shared" si="371"/>
        <v>1.0395465115563474E-4</v>
      </c>
    </row>
    <row r="5919" spans="1:8" ht="16.5" thickBot="1" x14ac:dyDescent="0.3">
      <c r="A5919" s="9">
        <v>15.7</v>
      </c>
      <c r="B5919" s="7">
        <v>1531</v>
      </c>
      <c r="C5919" s="3">
        <v>5.5864000000000003</v>
      </c>
      <c r="D5919" s="7">
        <f t="shared" si="368"/>
        <v>9619.5792000000001</v>
      </c>
      <c r="E5919">
        <f>C5919*1.3558</f>
        <v>7.5740411199999995</v>
      </c>
      <c r="F5919">
        <f t="shared" si="369"/>
        <v>7.5740411199999995</v>
      </c>
      <c r="G5919">
        <f t="shared" si="370"/>
        <v>0.13202991430286823</v>
      </c>
      <c r="H5919">
        <f t="shared" si="371"/>
        <v>1.0395465115563474E-4</v>
      </c>
    </row>
    <row r="5920" spans="1:8" ht="16.5" thickBot="1" x14ac:dyDescent="0.3">
      <c r="A5920" s="9">
        <v>15.7</v>
      </c>
      <c r="B5920" s="7">
        <v>1529</v>
      </c>
      <c r="C5920" s="3">
        <v>5.44</v>
      </c>
      <c r="D5920" s="7">
        <f t="shared" si="368"/>
        <v>9607.0128000000004</v>
      </c>
      <c r="E5920">
        <f>C5920*1.3558</f>
        <v>7.3755519999999999</v>
      </c>
      <c r="F5920">
        <f t="shared" si="369"/>
        <v>7.3755519999999999</v>
      </c>
      <c r="G5920">
        <f t="shared" si="370"/>
        <v>0.13558307229072483</v>
      </c>
      <c r="H5920">
        <f t="shared" si="371"/>
        <v>1.0409062846257475E-4</v>
      </c>
    </row>
    <row r="5921" spans="1:8" ht="16.5" thickBot="1" x14ac:dyDescent="0.3">
      <c r="A5921" s="9">
        <v>15.7</v>
      </c>
      <c r="B5921" s="7">
        <v>1532</v>
      </c>
      <c r="C5921" s="3">
        <v>5.5864000000000003</v>
      </c>
      <c r="D5921" s="7">
        <f t="shared" ref="D5921:D5984" si="372">2*3.1416*B5921</f>
        <v>9625.8624</v>
      </c>
      <c r="E5921">
        <f>C5921*1.3558</f>
        <v>7.5740411199999995</v>
      </c>
      <c r="F5921">
        <f t="shared" si="369"/>
        <v>7.5740411199999995</v>
      </c>
      <c r="G5921">
        <f t="shared" si="370"/>
        <v>0.13202991430286823</v>
      </c>
      <c r="H5921">
        <f t="shared" si="371"/>
        <v>1.0388679563921463E-4</v>
      </c>
    </row>
    <row r="5922" spans="1:8" ht="16.5" thickBot="1" x14ac:dyDescent="0.3">
      <c r="A5922" s="9">
        <v>15.7</v>
      </c>
      <c r="B5922" s="7">
        <v>1531</v>
      </c>
      <c r="C5922" s="3">
        <v>5.44</v>
      </c>
      <c r="D5922" s="7">
        <f t="shared" si="372"/>
        <v>9619.5792000000001</v>
      </c>
      <c r="E5922">
        <f>C5922*1.3558</f>
        <v>7.3755519999999999</v>
      </c>
      <c r="F5922">
        <f t="shared" si="369"/>
        <v>7.3755519999999999</v>
      </c>
      <c r="G5922">
        <f t="shared" si="370"/>
        <v>0.13558307229072483</v>
      </c>
      <c r="H5922">
        <f t="shared" si="371"/>
        <v>1.0395465115563474E-4</v>
      </c>
    </row>
    <row r="5923" spans="1:8" ht="16.5" thickBot="1" x14ac:dyDescent="0.3">
      <c r="A5923" s="9">
        <v>15.7</v>
      </c>
      <c r="B5923" s="7">
        <v>1529</v>
      </c>
      <c r="C5923" s="3">
        <v>5.5864000000000003</v>
      </c>
      <c r="D5923" s="7">
        <f t="shared" si="372"/>
        <v>9607.0128000000004</v>
      </c>
      <c r="E5923">
        <f>C5923*1.3558</f>
        <v>7.5740411199999995</v>
      </c>
      <c r="F5923">
        <f t="shared" si="369"/>
        <v>7.5740411199999995</v>
      </c>
      <c r="G5923">
        <f t="shared" si="370"/>
        <v>0.13202991430286823</v>
      </c>
      <c r="H5923">
        <f t="shared" si="371"/>
        <v>1.0409062846257475E-4</v>
      </c>
    </row>
    <row r="5924" spans="1:8" ht="16.5" thickBot="1" x14ac:dyDescent="0.3">
      <c r="A5924" s="9">
        <v>15.7</v>
      </c>
      <c r="B5924" s="7">
        <v>1532</v>
      </c>
      <c r="C5924" s="3">
        <v>5.2935999999999996</v>
      </c>
      <c r="D5924" s="7">
        <f t="shared" si="372"/>
        <v>9625.8624</v>
      </c>
      <c r="E5924">
        <f>C5924*1.3558</f>
        <v>7.1770628799999994</v>
      </c>
      <c r="F5924">
        <f t="shared" si="369"/>
        <v>7.1770628799999994</v>
      </c>
      <c r="G5924">
        <f t="shared" si="370"/>
        <v>0.13933276281954493</v>
      </c>
      <c r="H5924">
        <f t="shared" si="371"/>
        <v>1.0388679563921463E-4</v>
      </c>
    </row>
    <row r="5925" spans="1:8" ht="16.5" thickBot="1" x14ac:dyDescent="0.3">
      <c r="A5925" s="9">
        <v>15.7</v>
      </c>
      <c r="B5925" s="7">
        <v>1530</v>
      </c>
      <c r="C5925" s="3">
        <v>5.44</v>
      </c>
      <c r="D5925" s="7">
        <f t="shared" si="372"/>
        <v>9613.2960000000003</v>
      </c>
      <c r="E5925">
        <f>C5925*1.3558</f>
        <v>7.3755519999999999</v>
      </c>
      <c r="F5925">
        <f t="shared" si="369"/>
        <v>7.3755519999999999</v>
      </c>
      <c r="G5925">
        <f t="shared" si="370"/>
        <v>0.13558307229072483</v>
      </c>
      <c r="H5925">
        <f t="shared" si="371"/>
        <v>1.0402259537207633E-4</v>
      </c>
    </row>
    <row r="5926" spans="1:8" ht="16.5" thickBot="1" x14ac:dyDescent="0.3">
      <c r="A5926" s="9">
        <v>15.7</v>
      </c>
      <c r="B5926" s="7">
        <v>1530</v>
      </c>
      <c r="C5926" s="3">
        <v>5.5864000000000003</v>
      </c>
      <c r="D5926" s="7">
        <f t="shared" si="372"/>
        <v>9613.2960000000003</v>
      </c>
      <c r="E5926">
        <f>C5926*1.3558</f>
        <v>7.5740411199999995</v>
      </c>
      <c r="F5926">
        <f t="shared" si="369"/>
        <v>7.5740411199999995</v>
      </c>
      <c r="G5926">
        <f t="shared" si="370"/>
        <v>0.13202991430286823</v>
      </c>
      <c r="H5926">
        <f t="shared" si="371"/>
        <v>1.0402259537207633E-4</v>
      </c>
    </row>
    <row r="5927" spans="1:8" ht="16.5" thickBot="1" x14ac:dyDescent="0.3">
      <c r="A5927" s="9">
        <v>15.7</v>
      </c>
      <c r="B5927" s="7">
        <v>1532</v>
      </c>
      <c r="C5927" s="3">
        <v>5.5864000000000003</v>
      </c>
      <c r="D5927" s="7">
        <f t="shared" si="372"/>
        <v>9625.8624</v>
      </c>
      <c r="E5927">
        <f>C5927*1.3558</f>
        <v>7.5740411199999995</v>
      </c>
      <c r="F5927">
        <f t="shared" si="369"/>
        <v>7.5740411199999995</v>
      </c>
      <c r="G5927">
        <f t="shared" si="370"/>
        <v>0.13202991430286823</v>
      </c>
      <c r="H5927">
        <f t="shared" si="371"/>
        <v>1.0388679563921463E-4</v>
      </c>
    </row>
    <row r="5928" spans="1:8" ht="16.5" thickBot="1" x14ac:dyDescent="0.3">
      <c r="A5928" s="9">
        <v>15.7</v>
      </c>
      <c r="B5928" s="7">
        <v>1529</v>
      </c>
      <c r="C5928" s="3">
        <v>5.5864000000000003</v>
      </c>
      <c r="D5928" s="7">
        <f t="shared" si="372"/>
        <v>9607.0128000000004</v>
      </c>
      <c r="E5928">
        <f>C5928*1.3558</f>
        <v>7.5740411199999995</v>
      </c>
      <c r="F5928">
        <f t="shared" si="369"/>
        <v>7.5740411199999995</v>
      </c>
      <c r="G5928">
        <f t="shared" si="370"/>
        <v>0.13202991430286823</v>
      </c>
      <c r="H5928">
        <f t="shared" si="371"/>
        <v>1.0409062846257475E-4</v>
      </c>
    </row>
    <row r="5929" spans="1:8" ht="16.5" thickBot="1" x14ac:dyDescent="0.3">
      <c r="A5929" s="9">
        <v>15.7</v>
      </c>
      <c r="B5929" s="7">
        <v>1531</v>
      </c>
      <c r="C5929" s="3">
        <v>5.5864000000000003</v>
      </c>
      <c r="D5929" s="7">
        <f t="shared" si="372"/>
        <v>9619.5792000000001</v>
      </c>
      <c r="E5929">
        <f>C5929*1.3558</f>
        <v>7.5740411199999995</v>
      </c>
      <c r="F5929">
        <f t="shared" si="369"/>
        <v>7.5740411199999995</v>
      </c>
      <c r="G5929">
        <f t="shared" si="370"/>
        <v>0.13202991430286823</v>
      </c>
      <c r="H5929">
        <f t="shared" si="371"/>
        <v>1.0395465115563474E-4</v>
      </c>
    </row>
    <row r="5930" spans="1:8" ht="16.5" thickBot="1" x14ac:dyDescent="0.3">
      <c r="A5930" s="9">
        <v>15.7</v>
      </c>
      <c r="B5930" s="7">
        <v>1528</v>
      </c>
      <c r="C5930" s="3">
        <v>5.5864000000000003</v>
      </c>
      <c r="D5930" s="7">
        <f t="shared" si="372"/>
        <v>9600.7296000000006</v>
      </c>
      <c r="E5930">
        <f>C5930*1.3558</f>
        <v>7.5740411199999995</v>
      </c>
      <c r="F5930">
        <f t="shared" si="369"/>
        <v>7.5740411199999995</v>
      </c>
      <c r="G5930">
        <f t="shared" si="370"/>
        <v>0.13202991430286823</v>
      </c>
      <c r="H5930">
        <f t="shared" si="371"/>
        <v>1.0415875060162094E-4</v>
      </c>
    </row>
    <row r="5931" spans="1:8" ht="16.5" thickBot="1" x14ac:dyDescent="0.3">
      <c r="A5931" s="9">
        <v>15.7</v>
      </c>
      <c r="B5931" s="7">
        <v>1531</v>
      </c>
      <c r="C5931" s="3">
        <v>5.44</v>
      </c>
      <c r="D5931" s="7">
        <f t="shared" si="372"/>
        <v>9619.5792000000001</v>
      </c>
      <c r="E5931">
        <f>C5931*1.3558</f>
        <v>7.3755519999999999</v>
      </c>
      <c r="F5931">
        <f t="shared" si="369"/>
        <v>7.3755519999999999</v>
      </c>
      <c r="G5931">
        <f t="shared" si="370"/>
        <v>0.13558307229072483</v>
      </c>
      <c r="H5931">
        <f t="shared" si="371"/>
        <v>1.0395465115563474E-4</v>
      </c>
    </row>
    <row r="5932" spans="1:8" ht="16.5" thickBot="1" x14ac:dyDescent="0.3">
      <c r="A5932" s="9">
        <v>15.7</v>
      </c>
      <c r="B5932" s="7">
        <v>1530</v>
      </c>
      <c r="C5932" s="3">
        <v>5.44</v>
      </c>
      <c r="D5932" s="7">
        <f t="shared" si="372"/>
        <v>9613.2960000000003</v>
      </c>
      <c r="E5932">
        <f>C5932*1.3558</f>
        <v>7.3755519999999999</v>
      </c>
      <c r="F5932">
        <f t="shared" si="369"/>
        <v>7.3755519999999999</v>
      </c>
      <c r="G5932">
        <f t="shared" si="370"/>
        <v>0.13558307229072483</v>
      </c>
      <c r="H5932">
        <f t="shared" si="371"/>
        <v>1.0402259537207633E-4</v>
      </c>
    </row>
    <row r="5933" spans="1:8" ht="16.5" thickBot="1" x14ac:dyDescent="0.3">
      <c r="A5933" s="9">
        <v>15.7</v>
      </c>
      <c r="B5933" s="7">
        <v>1531</v>
      </c>
      <c r="C5933" s="3">
        <v>5.44</v>
      </c>
      <c r="D5933" s="7">
        <f t="shared" si="372"/>
        <v>9619.5792000000001</v>
      </c>
      <c r="E5933">
        <f>C5933*1.3558</f>
        <v>7.3755519999999999</v>
      </c>
      <c r="F5933">
        <f t="shared" si="369"/>
        <v>7.3755519999999999</v>
      </c>
      <c r="G5933">
        <f t="shared" si="370"/>
        <v>0.13558307229072483</v>
      </c>
      <c r="H5933">
        <f t="shared" si="371"/>
        <v>1.0395465115563474E-4</v>
      </c>
    </row>
    <row r="5934" spans="1:8" ht="16.5" thickBot="1" x14ac:dyDescent="0.3">
      <c r="A5934" s="9">
        <v>15.7</v>
      </c>
      <c r="B5934" s="7">
        <v>1534</v>
      </c>
      <c r="C5934" s="3">
        <v>5.5864000000000003</v>
      </c>
      <c r="D5934" s="7">
        <f t="shared" si="372"/>
        <v>9638.4287999999997</v>
      </c>
      <c r="E5934">
        <f>C5934*1.3558</f>
        <v>7.5740411199999995</v>
      </c>
      <c r="F5934">
        <f t="shared" si="369"/>
        <v>7.5740411199999995</v>
      </c>
      <c r="G5934">
        <f t="shared" si="370"/>
        <v>0.13202991430286823</v>
      </c>
      <c r="H5934">
        <f t="shared" si="371"/>
        <v>1.0375135001256636E-4</v>
      </c>
    </row>
    <row r="5935" spans="1:8" ht="16.5" thickBot="1" x14ac:dyDescent="0.3">
      <c r="A5935" s="9">
        <v>15.7</v>
      </c>
      <c r="B5935" s="7">
        <v>1530</v>
      </c>
      <c r="C5935" s="3">
        <v>5.44</v>
      </c>
      <c r="D5935" s="7">
        <f t="shared" si="372"/>
        <v>9613.2960000000003</v>
      </c>
      <c r="E5935">
        <f>C5935*1.3558</f>
        <v>7.3755519999999999</v>
      </c>
      <c r="F5935">
        <f t="shared" si="369"/>
        <v>7.3755519999999999</v>
      </c>
      <c r="G5935">
        <f t="shared" si="370"/>
        <v>0.13558307229072483</v>
      </c>
      <c r="H5935">
        <f t="shared" si="371"/>
        <v>1.0402259537207633E-4</v>
      </c>
    </row>
    <row r="5936" spans="1:8" ht="16.5" thickBot="1" x14ac:dyDescent="0.3">
      <c r="A5936" s="9">
        <v>15.7</v>
      </c>
      <c r="B5936" s="7">
        <v>1531</v>
      </c>
      <c r="C5936" s="3">
        <v>5.44</v>
      </c>
      <c r="D5936" s="7">
        <f t="shared" si="372"/>
        <v>9619.5792000000001</v>
      </c>
      <c r="E5936">
        <f>C5936*1.3558</f>
        <v>7.3755519999999999</v>
      </c>
      <c r="F5936">
        <f t="shared" si="369"/>
        <v>7.3755519999999999</v>
      </c>
      <c r="G5936">
        <f t="shared" si="370"/>
        <v>0.13558307229072483</v>
      </c>
      <c r="H5936">
        <f t="shared" si="371"/>
        <v>1.0395465115563474E-4</v>
      </c>
    </row>
    <row r="5937" spans="1:8" ht="16.5" thickBot="1" x14ac:dyDescent="0.3">
      <c r="A5937" s="9">
        <v>15.7</v>
      </c>
      <c r="B5937" s="7">
        <v>1529</v>
      </c>
      <c r="C5937" s="3">
        <v>5.5864000000000003</v>
      </c>
      <c r="D5937" s="7">
        <f t="shared" si="372"/>
        <v>9607.0128000000004</v>
      </c>
      <c r="E5937">
        <f>C5937*1.3558</f>
        <v>7.5740411199999995</v>
      </c>
      <c r="F5937">
        <f t="shared" si="369"/>
        <v>7.5740411199999995</v>
      </c>
      <c r="G5937">
        <f t="shared" si="370"/>
        <v>0.13202991430286823</v>
      </c>
      <c r="H5937">
        <f t="shared" si="371"/>
        <v>1.0409062846257475E-4</v>
      </c>
    </row>
    <row r="5938" spans="1:8" ht="16.5" thickBot="1" x14ac:dyDescent="0.3">
      <c r="A5938" s="9">
        <v>15.7</v>
      </c>
      <c r="B5938" s="7">
        <v>1528</v>
      </c>
      <c r="C5938" s="3">
        <v>5.5864000000000003</v>
      </c>
      <c r="D5938" s="7">
        <f t="shared" si="372"/>
        <v>9600.7296000000006</v>
      </c>
      <c r="E5938">
        <f>C5938*1.3558</f>
        <v>7.5740411199999995</v>
      </c>
      <c r="F5938">
        <f t="shared" si="369"/>
        <v>7.5740411199999995</v>
      </c>
      <c r="G5938">
        <f t="shared" si="370"/>
        <v>0.13202991430286823</v>
      </c>
      <c r="H5938">
        <f t="shared" si="371"/>
        <v>1.0415875060162094E-4</v>
      </c>
    </row>
    <row r="5939" spans="1:8" ht="16.5" thickBot="1" x14ac:dyDescent="0.3">
      <c r="A5939" s="9">
        <v>15.7</v>
      </c>
      <c r="B5939" s="7">
        <v>1529</v>
      </c>
      <c r="C5939" s="3">
        <v>5.5864000000000003</v>
      </c>
      <c r="D5939" s="7">
        <f t="shared" si="372"/>
        <v>9607.0128000000004</v>
      </c>
      <c r="E5939">
        <f>C5939*1.3558</f>
        <v>7.5740411199999995</v>
      </c>
      <c r="F5939">
        <f t="shared" si="369"/>
        <v>7.5740411199999995</v>
      </c>
      <c r="G5939">
        <f t="shared" si="370"/>
        <v>0.13202991430286823</v>
      </c>
      <c r="H5939">
        <f t="shared" si="371"/>
        <v>1.0409062846257475E-4</v>
      </c>
    </row>
    <row r="5940" spans="1:8" ht="16.5" thickBot="1" x14ac:dyDescent="0.3">
      <c r="A5940" s="9">
        <v>15.7</v>
      </c>
      <c r="B5940" s="7">
        <v>1530</v>
      </c>
      <c r="C5940" s="3">
        <v>5.5864000000000003</v>
      </c>
      <c r="D5940" s="7">
        <f t="shared" si="372"/>
        <v>9613.2960000000003</v>
      </c>
      <c r="E5940">
        <f>C5940*1.3558</f>
        <v>7.5740411199999995</v>
      </c>
      <c r="F5940">
        <f t="shared" si="369"/>
        <v>7.5740411199999995</v>
      </c>
      <c r="G5940">
        <f t="shared" si="370"/>
        <v>0.13202991430286823</v>
      </c>
      <c r="H5940">
        <f t="shared" si="371"/>
        <v>1.0402259537207633E-4</v>
      </c>
    </row>
    <row r="5941" spans="1:8" ht="16.5" thickBot="1" x14ac:dyDescent="0.3">
      <c r="A5941" s="9">
        <v>15.7</v>
      </c>
      <c r="B5941" s="7">
        <v>1530</v>
      </c>
      <c r="C5941" s="3">
        <v>5.5864000000000003</v>
      </c>
      <c r="D5941" s="7">
        <f t="shared" si="372"/>
        <v>9613.2960000000003</v>
      </c>
      <c r="E5941">
        <f>C5941*1.3558</f>
        <v>7.5740411199999995</v>
      </c>
      <c r="F5941">
        <f t="shared" si="369"/>
        <v>7.5740411199999995</v>
      </c>
      <c r="G5941">
        <f t="shared" si="370"/>
        <v>0.13202991430286823</v>
      </c>
      <c r="H5941">
        <f t="shared" si="371"/>
        <v>1.0402259537207633E-4</v>
      </c>
    </row>
    <row r="5942" spans="1:8" ht="16.5" thickBot="1" x14ac:dyDescent="0.3">
      <c r="A5942" s="9">
        <v>15.7</v>
      </c>
      <c r="B5942" s="7">
        <v>1527</v>
      </c>
      <c r="C5942" s="3">
        <v>5.44</v>
      </c>
      <c r="D5942" s="7">
        <f t="shared" si="372"/>
        <v>9594.4464000000007</v>
      </c>
      <c r="E5942">
        <f>C5942*1.3558</f>
        <v>7.3755519999999999</v>
      </c>
      <c r="F5942">
        <f t="shared" si="369"/>
        <v>7.3755519999999999</v>
      </c>
      <c r="G5942">
        <f t="shared" si="370"/>
        <v>0.13558307229072483</v>
      </c>
      <c r="H5942">
        <f t="shared" si="371"/>
        <v>1.0422696196416292E-4</v>
      </c>
    </row>
    <row r="5943" spans="1:8" ht="16.5" thickBot="1" x14ac:dyDescent="0.3">
      <c r="A5943" s="9">
        <v>15.7</v>
      </c>
      <c r="B5943" s="7">
        <v>1527</v>
      </c>
      <c r="C5943" s="3">
        <v>5.44</v>
      </c>
      <c r="D5943" s="7">
        <f t="shared" si="372"/>
        <v>9594.4464000000007</v>
      </c>
      <c r="E5943">
        <f>C5943*1.3558</f>
        <v>7.3755519999999999</v>
      </c>
      <c r="F5943">
        <f t="shared" si="369"/>
        <v>7.3755519999999999</v>
      </c>
      <c r="G5943">
        <f t="shared" si="370"/>
        <v>0.13558307229072483</v>
      </c>
      <c r="H5943">
        <f t="shared" si="371"/>
        <v>1.0422696196416292E-4</v>
      </c>
    </row>
    <row r="5944" spans="1:8" ht="16.5" thickBot="1" x14ac:dyDescent="0.3">
      <c r="A5944" s="9">
        <v>15.7</v>
      </c>
      <c r="B5944" s="7">
        <v>1530</v>
      </c>
      <c r="C5944" s="3">
        <v>5.5864000000000003</v>
      </c>
      <c r="D5944" s="7">
        <f t="shared" si="372"/>
        <v>9613.2960000000003</v>
      </c>
      <c r="E5944">
        <f>C5944*1.3558</f>
        <v>7.5740411199999995</v>
      </c>
      <c r="F5944">
        <f t="shared" si="369"/>
        <v>7.5740411199999995</v>
      </c>
      <c r="G5944">
        <f t="shared" si="370"/>
        <v>0.13202991430286823</v>
      </c>
      <c r="H5944">
        <f t="shared" si="371"/>
        <v>1.0402259537207633E-4</v>
      </c>
    </row>
    <row r="5945" spans="1:8" ht="16.5" thickBot="1" x14ac:dyDescent="0.3">
      <c r="A5945" s="9">
        <v>15.7</v>
      </c>
      <c r="B5945" s="7">
        <v>1530</v>
      </c>
      <c r="C5945" s="3">
        <v>5.44</v>
      </c>
      <c r="D5945" s="7">
        <f t="shared" si="372"/>
        <v>9613.2960000000003</v>
      </c>
      <c r="E5945">
        <f>C5945*1.3558</f>
        <v>7.3755519999999999</v>
      </c>
      <c r="F5945">
        <f t="shared" si="369"/>
        <v>7.3755519999999999</v>
      </c>
      <c r="G5945">
        <f t="shared" si="370"/>
        <v>0.13558307229072483</v>
      </c>
      <c r="H5945">
        <f t="shared" si="371"/>
        <v>1.0402259537207633E-4</v>
      </c>
    </row>
    <row r="5946" spans="1:8" ht="16.5" thickBot="1" x14ac:dyDescent="0.3">
      <c r="A5946" s="9">
        <v>15.7</v>
      </c>
      <c r="B5946" s="7">
        <v>1531</v>
      </c>
      <c r="C5946" s="3">
        <v>5.44</v>
      </c>
      <c r="D5946" s="7">
        <f t="shared" si="372"/>
        <v>9619.5792000000001</v>
      </c>
      <c r="E5946">
        <f>C5946*1.3558</f>
        <v>7.3755519999999999</v>
      </c>
      <c r="F5946">
        <f t="shared" si="369"/>
        <v>7.3755519999999999</v>
      </c>
      <c r="G5946">
        <f t="shared" si="370"/>
        <v>0.13558307229072483</v>
      </c>
      <c r="H5946">
        <f t="shared" si="371"/>
        <v>1.0395465115563474E-4</v>
      </c>
    </row>
    <row r="5947" spans="1:8" ht="16.5" thickBot="1" x14ac:dyDescent="0.3">
      <c r="A5947" s="9">
        <v>15.7</v>
      </c>
      <c r="B5947" s="7">
        <v>1532</v>
      </c>
      <c r="C5947" s="3">
        <v>5.5864000000000003</v>
      </c>
      <c r="D5947" s="7">
        <f t="shared" si="372"/>
        <v>9625.8624</v>
      </c>
      <c r="E5947">
        <f>C5947*1.3558</f>
        <v>7.5740411199999995</v>
      </c>
      <c r="F5947">
        <f t="shared" si="369"/>
        <v>7.5740411199999995</v>
      </c>
      <c r="G5947">
        <f t="shared" si="370"/>
        <v>0.13202991430286823</v>
      </c>
      <c r="H5947">
        <f t="shared" si="371"/>
        <v>1.0388679563921463E-4</v>
      </c>
    </row>
    <row r="5948" spans="1:8" ht="16.5" thickBot="1" x14ac:dyDescent="0.3">
      <c r="A5948" s="9">
        <v>15.7</v>
      </c>
      <c r="B5948" s="7">
        <v>1532</v>
      </c>
      <c r="C5948" s="3">
        <v>5.44</v>
      </c>
      <c r="D5948" s="7">
        <f t="shared" si="372"/>
        <v>9625.8624</v>
      </c>
      <c r="E5948">
        <f>C5948*1.3558</f>
        <v>7.3755519999999999</v>
      </c>
      <c r="F5948">
        <f t="shared" si="369"/>
        <v>7.3755519999999999</v>
      </c>
      <c r="G5948">
        <f t="shared" si="370"/>
        <v>0.13558307229072483</v>
      </c>
      <c r="H5948">
        <f t="shared" si="371"/>
        <v>1.0388679563921463E-4</v>
      </c>
    </row>
    <row r="5949" spans="1:8" ht="16.5" thickBot="1" x14ac:dyDescent="0.3">
      <c r="A5949" s="9">
        <v>15.7</v>
      </c>
      <c r="B5949" s="7">
        <v>1529</v>
      </c>
      <c r="C5949" s="3">
        <v>5.44</v>
      </c>
      <c r="D5949" s="7">
        <f t="shared" si="372"/>
        <v>9607.0128000000004</v>
      </c>
      <c r="E5949">
        <f>C5949*1.3558</f>
        <v>7.3755519999999999</v>
      </c>
      <c r="F5949">
        <f t="shared" si="369"/>
        <v>7.3755519999999999</v>
      </c>
      <c r="G5949">
        <f t="shared" si="370"/>
        <v>0.13558307229072483</v>
      </c>
      <c r="H5949">
        <f t="shared" si="371"/>
        <v>1.0409062846257475E-4</v>
      </c>
    </row>
    <row r="5950" spans="1:8" ht="16.5" thickBot="1" x14ac:dyDescent="0.3">
      <c r="A5950" s="9">
        <v>15.7</v>
      </c>
      <c r="B5950" s="7">
        <v>1531</v>
      </c>
      <c r="C5950" s="3">
        <v>5.5864000000000003</v>
      </c>
      <c r="D5950" s="7">
        <f t="shared" si="372"/>
        <v>9619.5792000000001</v>
      </c>
      <c r="E5950">
        <f>C5950*1.3558</f>
        <v>7.5740411199999995</v>
      </c>
      <c r="F5950">
        <f t="shared" si="369"/>
        <v>7.5740411199999995</v>
      </c>
      <c r="G5950">
        <f t="shared" si="370"/>
        <v>0.13202991430286823</v>
      </c>
      <c r="H5950">
        <f t="shared" si="371"/>
        <v>1.0395465115563474E-4</v>
      </c>
    </row>
    <row r="5951" spans="1:8" ht="16.5" thickBot="1" x14ac:dyDescent="0.3">
      <c r="A5951" s="9">
        <v>15.7</v>
      </c>
      <c r="B5951" s="7">
        <v>1532</v>
      </c>
      <c r="C5951" s="3">
        <v>5.44</v>
      </c>
      <c r="D5951" s="7">
        <f t="shared" si="372"/>
        <v>9625.8624</v>
      </c>
      <c r="E5951">
        <f>C5951*1.3558</f>
        <v>7.3755519999999999</v>
      </c>
      <c r="F5951">
        <f t="shared" si="369"/>
        <v>7.3755519999999999</v>
      </c>
      <c r="G5951">
        <f t="shared" si="370"/>
        <v>0.13558307229072483</v>
      </c>
      <c r="H5951">
        <f t="shared" si="371"/>
        <v>1.0388679563921463E-4</v>
      </c>
    </row>
    <row r="5952" spans="1:8" ht="16.5" thickBot="1" x14ac:dyDescent="0.3">
      <c r="A5952" s="9">
        <v>15.7</v>
      </c>
      <c r="B5952" s="7">
        <v>1529</v>
      </c>
      <c r="C5952" s="3">
        <v>5.44</v>
      </c>
      <c r="D5952" s="7">
        <f t="shared" si="372"/>
        <v>9607.0128000000004</v>
      </c>
      <c r="E5952">
        <f>C5952*1.3558</f>
        <v>7.3755519999999999</v>
      </c>
      <c r="F5952">
        <f t="shared" si="369"/>
        <v>7.3755519999999999</v>
      </c>
      <c r="G5952">
        <f t="shared" si="370"/>
        <v>0.13558307229072483</v>
      </c>
      <c r="H5952">
        <f t="shared" si="371"/>
        <v>1.0409062846257475E-4</v>
      </c>
    </row>
    <row r="5953" spans="1:8" ht="16.5" thickBot="1" x14ac:dyDescent="0.3">
      <c r="A5953" s="9">
        <v>15.7</v>
      </c>
      <c r="B5953" s="7">
        <v>1532</v>
      </c>
      <c r="C5953" s="3">
        <v>5.5864000000000003</v>
      </c>
      <c r="D5953" s="7">
        <f t="shared" si="372"/>
        <v>9625.8624</v>
      </c>
      <c r="E5953">
        <f>C5953*1.3558</f>
        <v>7.5740411199999995</v>
      </c>
      <c r="F5953">
        <f t="shared" si="369"/>
        <v>7.5740411199999995</v>
      </c>
      <c r="G5953">
        <f t="shared" si="370"/>
        <v>0.13202991430286823</v>
      </c>
      <c r="H5953">
        <f t="shared" si="371"/>
        <v>1.0388679563921463E-4</v>
      </c>
    </row>
    <row r="5954" spans="1:8" ht="16.5" thickBot="1" x14ac:dyDescent="0.3">
      <c r="A5954" s="9">
        <v>15.7</v>
      </c>
      <c r="B5954" s="7">
        <v>1528</v>
      </c>
      <c r="C5954" s="3">
        <v>5.5864000000000003</v>
      </c>
      <c r="D5954" s="7">
        <f t="shared" si="372"/>
        <v>9600.7296000000006</v>
      </c>
      <c r="E5954">
        <f>C5954*1.3558</f>
        <v>7.5740411199999995</v>
      </c>
      <c r="F5954">
        <f t="shared" si="369"/>
        <v>7.5740411199999995</v>
      </c>
      <c r="G5954">
        <f t="shared" si="370"/>
        <v>0.13202991430286823</v>
      </c>
      <c r="H5954">
        <f t="shared" si="371"/>
        <v>1.0415875060162094E-4</v>
      </c>
    </row>
    <row r="5955" spans="1:8" ht="16.5" thickBot="1" x14ac:dyDescent="0.3">
      <c r="A5955" s="9">
        <v>15.7</v>
      </c>
      <c r="B5955" s="7">
        <v>1531</v>
      </c>
      <c r="C5955" s="3">
        <v>5.5864000000000003</v>
      </c>
      <c r="D5955" s="7">
        <f t="shared" si="372"/>
        <v>9619.5792000000001</v>
      </c>
      <c r="E5955">
        <f>C5955*1.3558</f>
        <v>7.5740411199999995</v>
      </c>
      <c r="F5955">
        <f t="shared" ref="F5955:F6018" si="373">ABS(E5955)</f>
        <v>7.5740411199999995</v>
      </c>
      <c r="G5955">
        <f t="shared" ref="G5955:G6018" si="374">1/E5955</f>
        <v>0.13202991430286823</v>
      </c>
      <c r="H5955">
        <f t="shared" ref="H5955:H6018" si="375">1/D5955</f>
        <v>1.0395465115563474E-4</v>
      </c>
    </row>
    <row r="5956" spans="1:8" ht="16.5" thickBot="1" x14ac:dyDescent="0.3">
      <c r="A5956" s="9">
        <v>15.7</v>
      </c>
      <c r="B5956" s="7">
        <v>1528</v>
      </c>
      <c r="C5956" s="3">
        <v>5.44</v>
      </c>
      <c r="D5956" s="7">
        <f t="shared" si="372"/>
        <v>9600.7296000000006</v>
      </c>
      <c r="E5956">
        <f>C5956*1.3558</f>
        <v>7.3755519999999999</v>
      </c>
      <c r="F5956">
        <f t="shared" si="373"/>
        <v>7.3755519999999999</v>
      </c>
      <c r="G5956">
        <f t="shared" si="374"/>
        <v>0.13558307229072483</v>
      </c>
      <c r="H5956">
        <f t="shared" si="375"/>
        <v>1.0415875060162094E-4</v>
      </c>
    </row>
    <row r="5957" spans="1:8" ht="16.5" thickBot="1" x14ac:dyDescent="0.3">
      <c r="A5957" s="9">
        <v>15.7</v>
      </c>
      <c r="B5957" s="7">
        <v>1531</v>
      </c>
      <c r="C5957" s="3">
        <v>5.5864000000000003</v>
      </c>
      <c r="D5957" s="7">
        <f t="shared" si="372"/>
        <v>9619.5792000000001</v>
      </c>
      <c r="E5957">
        <f>C5957*1.3558</f>
        <v>7.5740411199999995</v>
      </c>
      <c r="F5957">
        <f t="shared" si="373"/>
        <v>7.5740411199999995</v>
      </c>
      <c r="G5957">
        <f t="shared" si="374"/>
        <v>0.13202991430286823</v>
      </c>
      <c r="H5957">
        <f t="shared" si="375"/>
        <v>1.0395465115563474E-4</v>
      </c>
    </row>
    <row r="5958" spans="1:8" ht="16.5" thickBot="1" x14ac:dyDescent="0.3">
      <c r="A5958" s="9">
        <v>15.8</v>
      </c>
      <c r="B5958" s="7">
        <v>1530</v>
      </c>
      <c r="C5958" s="3">
        <v>5.5864000000000003</v>
      </c>
      <c r="D5958" s="7">
        <f t="shared" si="372"/>
        <v>9613.2960000000003</v>
      </c>
      <c r="E5958">
        <f>C5958*1.3558</f>
        <v>7.5740411199999995</v>
      </c>
      <c r="F5958">
        <f t="shared" si="373"/>
        <v>7.5740411199999995</v>
      </c>
      <c r="G5958">
        <f t="shared" si="374"/>
        <v>0.13202991430286823</v>
      </c>
      <c r="H5958">
        <f t="shared" si="375"/>
        <v>1.0402259537207633E-4</v>
      </c>
    </row>
    <row r="5959" spans="1:8" ht="16.5" thickBot="1" x14ac:dyDescent="0.3">
      <c r="A5959" s="9">
        <v>15.8</v>
      </c>
      <c r="B5959" s="7">
        <v>1529</v>
      </c>
      <c r="C5959" s="3">
        <v>5.44</v>
      </c>
      <c r="D5959" s="7">
        <f t="shared" si="372"/>
        <v>9607.0128000000004</v>
      </c>
      <c r="E5959">
        <f>C5959*1.3558</f>
        <v>7.3755519999999999</v>
      </c>
      <c r="F5959">
        <f t="shared" si="373"/>
        <v>7.3755519999999999</v>
      </c>
      <c r="G5959">
        <f t="shared" si="374"/>
        <v>0.13558307229072483</v>
      </c>
      <c r="H5959">
        <f t="shared" si="375"/>
        <v>1.0409062846257475E-4</v>
      </c>
    </row>
    <row r="5960" spans="1:8" ht="16.5" thickBot="1" x14ac:dyDescent="0.3">
      <c r="A5960" s="9">
        <v>15.8</v>
      </c>
      <c r="B5960" s="7">
        <v>1532</v>
      </c>
      <c r="C5960" s="3">
        <v>5.5864000000000003</v>
      </c>
      <c r="D5960" s="7">
        <f t="shared" si="372"/>
        <v>9625.8624</v>
      </c>
      <c r="E5960">
        <f>C5960*1.3558</f>
        <v>7.5740411199999995</v>
      </c>
      <c r="F5960">
        <f t="shared" si="373"/>
        <v>7.5740411199999995</v>
      </c>
      <c r="G5960">
        <f t="shared" si="374"/>
        <v>0.13202991430286823</v>
      </c>
      <c r="H5960">
        <f t="shared" si="375"/>
        <v>1.0388679563921463E-4</v>
      </c>
    </row>
    <row r="5961" spans="1:8" ht="16.5" thickBot="1" x14ac:dyDescent="0.3">
      <c r="A5961" s="9">
        <v>15.8</v>
      </c>
      <c r="B5961" s="7">
        <v>1528</v>
      </c>
      <c r="C5961" s="3">
        <v>5.44</v>
      </c>
      <c r="D5961" s="7">
        <f t="shared" si="372"/>
        <v>9600.7296000000006</v>
      </c>
      <c r="E5961">
        <f>C5961*1.3558</f>
        <v>7.3755519999999999</v>
      </c>
      <c r="F5961">
        <f t="shared" si="373"/>
        <v>7.3755519999999999</v>
      </c>
      <c r="G5961">
        <f t="shared" si="374"/>
        <v>0.13558307229072483</v>
      </c>
      <c r="H5961">
        <f t="shared" si="375"/>
        <v>1.0415875060162094E-4</v>
      </c>
    </row>
    <row r="5962" spans="1:8" ht="16.5" thickBot="1" x14ac:dyDescent="0.3">
      <c r="A5962" s="9">
        <v>15.8</v>
      </c>
      <c r="B5962" s="7">
        <v>1530</v>
      </c>
      <c r="C5962" s="3">
        <v>5.5864000000000003</v>
      </c>
      <c r="D5962" s="7">
        <f t="shared" si="372"/>
        <v>9613.2960000000003</v>
      </c>
      <c r="E5962">
        <f>C5962*1.3558</f>
        <v>7.5740411199999995</v>
      </c>
      <c r="F5962">
        <f t="shared" si="373"/>
        <v>7.5740411199999995</v>
      </c>
      <c r="G5962">
        <f t="shared" si="374"/>
        <v>0.13202991430286823</v>
      </c>
      <c r="H5962">
        <f t="shared" si="375"/>
        <v>1.0402259537207633E-4</v>
      </c>
    </row>
    <row r="5963" spans="1:8" ht="16.5" thickBot="1" x14ac:dyDescent="0.3">
      <c r="A5963" s="9">
        <v>15.8</v>
      </c>
      <c r="B5963" s="7">
        <v>1528</v>
      </c>
      <c r="C5963" s="3">
        <v>5.44</v>
      </c>
      <c r="D5963" s="7">
        <f t="shared" si="372"/>
        <v>9600.7296000000006</v>
      </c>
      <c r="E5963">
        <f>C5963*1.3558</f>
        <v>7.3755519999999999</v>
      </c>
      <c r="F5963">
        <f t="shared" si="373"/>
        <v>7.3755519999999999</v>
      </c>
      <c r="G5963">
        <f t="shared" si="374"/>
        <v>0.13558307229072483</v>
      </c>
      <c r="H5963">
        <f t="shared" si="375"/>
        <v>1.0415875060162094E-4</v>
      </c>
    </row>
    <row r="5964" spans="1:8" ht="16.5" thickBot="1" x14ac:dyDescent="0.3">
      <c r="A5964" s="9">
        <v>15.8</v>
      </c>
      <c r="B5964" s="7">
        <v>1529</v>
      </c>
      <c r="C5964" s="3">
        <v>5.5864000000000003</v>
      </c>
      <c r="D5964" s="7">
        <f t="shared" si="372"/>
        <v>9607.0128000000004</v>
      </c>
      <c r="E5964">
        <f>C5964*1.3558</f>
        <v>7.5740411199999995</v>
      </c>
      <c r="F5964">
        <f t="shared" si="373"/>
        <v>7.5740411199999995</v>
      </c>
      <c r="G5964">
        <f t="shared" si="374"/>
        <v>0.13202991430286823</v>
      </c>
      <c r="H5964">
        <f t="shared" si="375"/>
        <v>1.0409062846257475E-4</v>
      </c>
    </row>
    <row r="5965" spans="1:8" ht="16.5" thickBot="1" x14ac:dyDescent="0.3">
      <c r="A5965" s="9">
        <v>15.8</v>
      </c>
      <c r="B5965" s="7">
        <v>1529</v>
      </c>
      <c r="C5965" s="3">
        <v>5.5864000000000003</v>
      </c>
      <c r="D5965" s="7">
        <f t="shared" si="372"/>
        <v>9607.0128000000004</v>
      </c>
      <c r="E5965">
        <f>C5965*1.3558</f>
        <v>7.5740411199999995</v>
      </c>
      <c r="F5965">
        <f t="shared" si="373"/>
        <v>7.5740411199999995</v>
      </c>
      <c r="G5965">
        <f t="shared" si="374"/>
        <v>0.13202991430286823</v>
      </c>
      <c r="H5965">
        <f t="shared" si="375"/>
        <v>1.0409062846257475E-4</v>
      </c>
    </row>
    <row r="5966" spans="1:8" ht="16.5" thickBot="1" x14ac:dyDescent="0.3">
      <c r="A5966" s="9">
        <v>15.8</v>
      </c>
      <c r="B5966" s="7">
        <v>1532</v>
      </c>
      <c r="C5966" s="3">
        <v>5.44</v>
      </c>
      <c r="D5966" s="7">
        <f t="shared" si="372"/>
        <v>9625.8624</v>
      </c>
      <c r="E5966">
        <f>C5966*1.3558</f>
        <v>7.3755519999999999</v>
      </c>
      <c r="F5966">
        <f t="shared" si="373"/>
        <v>7.3755519999999999</v>
      </c>
      <c r="G5966">
        <f t="shared" si="374"/>
        <v>0.13558307229072483</v>
      </c>
      <c r="H5966">
        <f t="shared" si="375"/>
        <v>1.0388679563921463E-4</v>
      </c>
    </row>
    <row r="5967" spans="1:8" ht="16.5" thickBot="1" x14ac:dyDescent="0.3">
      <c r="A5967" s="9">
        <v>15.8</v>
      </c>
      <c r="B5967" s="7">
        <v>1528</v>
      </c>
      <c r="C5967" s="3">
        <v>5.44</v>
      </c>
      <c r="D5967" s="7">
        <f t="shared" si="372"/>
        <v>9600.7296000000006</v>
      </c>
      <c r="E5967">
        <f>C5967*1.3558</f>
        <v>7.3755519999999999</v>
      </c>
      <c r="F5967">
        <f t="shared" si="373"/>
        <v>7.3755519999999999</v>
      </c>
      <c r="G5967">
        <f t="shared" si="374"/>
        <v>0.13558307229072483</v>
      </c>
      <c r="H5967">
        <f t="shared" si="375"/>
        <v>1.0415875060162094E-4</v>
      </c>
    </row>
    <row r="5968" spans="1:8" ht="16.5" thickBot="1" x14ac:dyDescent="0.3">
      <c r="A5968" s="9">
        <v>15.8</v>
      </c>
      <c r="B5968" s="7">
        <v>1531</v>
      </c>
      <c r="C5968" s="3">
        <v>5.5864000000000003</v>
      </c>
      <c r="D5968" s="7">
        <f t="shared" si="372"/>
        <v>9619.5792000000001</v>
      </c>
      <c r="E5968">
        <f>C5968*1.3558</f>
        <v>7.5740411199999995</v>
      </c>
      <c r="F5968">
        <f t="shared" si="373"/>
        <v>7.5740411199999995</v>
      </c>
      <c r="G5968">
        <f t="shared" si="374"/>
        <v>0.13202991430286823</v>
      </c>
      <c r="H5968">
        <f t="shared" si="375"/>
        <v>1.0395465115563474E-4</v>
      </c>
    </row>
    <row r="5969" spans="1:8" ht="16.5" thickBot="1" x14ac:dyDescent="0.3">
      <c r="A5969" s="9">
        <v>15.8</v>
      </c>
      <c r="B5969" s="7">
        <v>1526</v>
      </c>
      <c r="C5969" s="3">
        <v>5.44</v>
      </c>
      <c r="D5969" s="7">
        <f t="shared" si="372"/>
        <v>9588.1631999999991</v>
      </c>
      <c r="E5969">
        <f>C5969*1.3558</f>
        <v>7.3755519999999999</v>
      </c>
      <c r="F5969">
        <f t="shared" si="373"/>
        <v>7.3755519999999999</v>
      </c>
      <c r="G5969">
        <f t="shared" si="374"/>
        <v>0.13558307229072483</v>
      </c>
      <c r="H5969">
        <f t="shared" si="375"/>
        <v>1.0429526272560735E-4</v>
      </c>
    </row>
    <row r="5970" spans="1:8" ht="16.5" thickBot="1" x14ac:dyDescent="0.3">
      <c r="A5970" s="9">
        <v>15.8</v>
      </c>
      <c r="B5970" s="7">
        <v>1531</v>
      </c>
      <c r="C5970" s="3">
        <v>5.5864000000000003</v>
      </c>
      <c r="D5970" s="7">
        <f t="shared" si="372"/>
        <v>9619.5792000000001</v>
      </c>
      <c r="E5970">
        <f>C5970*1.3558</f>
        <v>7.5740411199999995</v>
      </c>
      <c r="F5970">
        <f t="shared" si="373"/>
        <v>7.5740411199999995</v>
      </c>
      <c r="G5970">
        <f t="shared" si="374"/>
        <v>0.13202991430286823</v>
      </c>
      <c r="H5970">
        <f t="shared" si="375"/>
        <v>1.0395465115563474E-4</v>
      </c>
    </row>
    <row r="5971" spans="1:8" ht="16.5" thickBot="1" x14ac:dyDescent="0.3">
      <c r="A5971" s="9">
        <v>15.8</v>
      </c>
      <c r="B5971" s="7">
        <v>1527</v>
      </c>
      <c r="C5971" s="3">
        <v>5.44</v>
      </c>
      <c r="D5971" s="7">
        <f t="shared" si="372"/>
        <v>9594.4464000000007</v>
      </c>
      <c r="E5971">
        <f>C5971*1.3558</f>
        <v>7.3755519999999999</v>
      </c>
      <c r="F5971">
        <f t="shared" si="373"/>
        <v>7.3755519999999999</v>
      </c>
      <c r="G5971">
        <f t="shared" si="374"/>
        <v>0.13558307229072483</v>
      </c>
      <c r="H5971">
        <f t="shared" si="375"/>
        <v>1.0422696196416292E-4</v>
      </c>
    </row>
    <row r="5972" spans="1:8" ht="16.5" thickBot="1" x14ac:dyDescent="0.3">
      <c r="A5972" s="9">
        <v>15.8</v>
      </c>
      <c r="B5972" s="7">
        <v>1529</v>
      </c>
      <c r="C5972" s="3">
        <v>5.5864000000000003</v>
      </c>
      <c r="D5972" s="7">
        <f t="shared" si="372"/>
        <v>9607.0128000000004</v>
      </c>
      <c r="E5972">
        <f>C5972*1.3558</f>
        <v>7.5740411199999995</v>
      </c>
      <c r="F5972">
        <f t="shared" si="373"/>
        <v>7.5740411199999995</v>
      </c>
      <c r="G5972">
        <f t="shared" si="374"/>
        <v>0.13202991430286823</v>
      </c>
      <c r="H5972">
        <f t="shared" si="375"/>
        <v>1.0409062846257475E-4</v>
      </c>
    </row>
    <row r="5973" spans="1:8" ht="16.5" thickBot="1" x14ac:dyDescent="0.3">
      <c r="A5973" s="9">
        <v>15.8</v>
      </c>
      <c r="B5973" s="7">
        <v>1531</v>
      </c>
      <c r="C5973" s="3">
        <v>5.44</v>
      </c>
      <c r="D5973" s="7">
        <f t="shared" si="372"/>
        <v>9619.5792000000001</v>
      </c>
      <c r="E5973">
        <f>C5973*1.3558</f>
        <v>7.3755519999999999</v>
      </c>
      <c r="F5973">
        <f t="shared" si="373"/>
        <v>7.3755519999999999</v>
      </c>
      <c r="G5973">
        <f t="shared" si="374"/>
        <v>0.13558307229072483</v>
      </c>
      <c r="H5973">
        <f t="shared" si="375"/>
        <v>1.0395465115563474E-4</v>
      </c>
    </row>
    <row r="5974" spans="1:8" ht="16.5" thickBot="1" x14ac:dyDescent="0.3">
      <c r="A5974" s="9">
        <v>15.8</v>
      </c>
      <c r="B5974" s="7">
        <v>1529</v>
      </c>
      <c r="C5974" s="3">
        <v>5.5864000000000003</v>
      </c>
      <c r="D5974" s="7">
        <f t="shared" si="372"/>
        <v>9607.0128000000004</v>
      </c>
      <c r="E5974">
        <f>C5974*1.3558</f>
        <v>7.5740411199999995</v>
      </c>
      <c r="F5974">
        <f t="shared" si="373"/>
        <v>7.5740411199999995</v>
      </c>
      <c r="G5974">
        <f t="shared" si="374"/>
        <v>0.13202991430286823</v>
      </c>
      <c r="H5974">
        <f t="shared" si="375"/>
        <v>1.0409062846257475E-4</v>
      </c>
    </row>
    <row r="5975" spans="1:8" ht="16.5" thickBot="1" x14ac:dyDescent="0.3">
      <c r="A5975" s="9">
        <v>15.8</v>
      </c>
      <c r="B5975" s="7">
        <v>1531</v>
      </c>
      <c r="C5975" s="3">
        <v>5.5864000000000003</v>
      </c>
      <c r="D5975" s="7">
        <f t="shared" si="372"/>
        <v>9619.5792000000001</v>
      </c>
      <c r="E5975">
        <f>C5975*1.3558</f>
        <v>7.5740411199999995</v>
      </c>
      <c r="F5975">
        <f t="shared" si="373"/>
        <v>7.5740411199999995</v>
      </c>
      <c r="G5975">
        <f t="shared" si="374"/>
        <v>0.13202991430286823</v>
      </c>
      <c r="H5975">
        <f t="shared" si="375"/>
        <v>1.0395465115563474E-4</v>
      </c>
    </row>
    <row r="5976" spans="1:8" ht="16.5" thickBot="1" x14ac:dyDescent="0.3">
      <c r="A5976" s="9">
        <v>15.8</v>
      </c>
      <c r="B5976" s="7">
        <v>1530</v>
      </c>
      <c r="C5976" s="3">
        <v>5.44</v>
      </c>
      <c r="D5976" s="7">
        <f t="shared" si="372"/>
        <v>9613.2960000000003</v>
      </c>
      <c r="E5976">
        <f>C5976*1.3558</f>
        <v>7.3755519999999999</v>
      </c>
      <c r="F5976">
        <f t="shared" si="373"/>
        <v>7.3755519999999999</v>
      </c>
      <c r="G5976">
        <f t="shared" si="374"/>
        <v>0.13558307229072483</v>
      </c>
      <c r="H5976">
        <f t="shared" si="375"/>
        <v>1.0402259537207633E-4</v>
      </c>
    </row>
    <row r="5977" spans="1:8" ht="16.5" thickBot="1" x14ac:dyDescent="0.3">
      <c r="A5977" s="9">
        <v>15.8</v>
      </c>
      <c r="B5977" s="7">
        <v>1531</v>
      </c>
      <c r="C5977" s="3">
        <v>5.5864000000000003</v>
      </c>
      <c r="D5977" s="7">
        <f t="shared" si="372"/>
        <v>9619.5792000000001</v>
      </c>
      <c r="E5977">
        <f>C5977*1.3558</f>
        <v>7.5740411199999995</v>
      </c>
      <c r="F5977">
        <f t="shared" si="373"/>
        <v>7.5740411199999995</v>
      </c>
      <c r="G5977">
        <f t="shared" si="374"/>
        <v>0.13202991430286823</v>
      </c>
      <c r="H5977">
        <f t="shared" si="375"/>
        <v>1.0395465115563474E-4</v>
      </c>
    </row>
    <row r="5978" spans="1:8" ht="16.5" thickBot="1" x14ac:dyDescent="0.3">
      <c r="A5978" s="9">
        <v>15.8</v>
      </c>
      <c r="B5978" s="7">
        <v>1531</v>
      </c>
      <c r="C5978" s="3">
        <v>5.5864000000000003</v>
      </c>
      <c r="D5978" s="7">
        <f t="shared" si="372"/>
        <v>9619.5792000000001</v>
      </c>
      <c r="E5978">
        <f>C5978*1.3558</f>
        <v>7.5740411199999995</v>
      </c>
      <c r="F5978">
        <f t="shared" si="373"/>
        <v>7.5740411199999995</v>
      </c>
      <c r="G5978">
        <f t="shared" si="374"/>
        <v>0.13202991430286823</v>
      </c>
      <c r="H5978">
        <f t="shared" si="375"/>
        <v>1.0395465115563474E-4</v>
      </c>
    </row>
    <row r="5979" spans="1:8" ht="16.5" thickBot="1" x14ac:dyDescent="0.3">
      <c r="A5979" s="9">
        <v>15.9</v>
      </c>
      <c r="B5979" s="7">
        <v>1531</v>
      </c>
      <c r="C5979" s="3">
        <v>5.5864000000000003</v>
      </c>
      <c r="D5979" s="7">
        <f t="shared" si="372"/>
        <v>9619.5792000000001</v>
      </c>
      <c r="E5979">
        <f>C5979*1.3558</f>
        <v>7.5740411199999995</v>
      </c>
      <c r="F5979">
        <f t="shared" si="373"/>
        <v>7.5740411199999995</v>
      </c>
      <c r="G5979">
        <f t="shared" si="374"/>
        <v>0.13202991430286823</v>
      </c>
      <c r="H5979">
        <f t="shared" si="375"/>
        <v>1.0395465115563474E-4</v>
      </c>
    </row>
    <row r="5980" spans="1:8" ht="16.5" thickBot="1" x14ac:dyDescent="0.3">
      <c r="A5980" s="9">
        <v>15.9</v>
      </c>
      <c r="B5980" s="7">
        <v>1529</v>
      </c>
      <c r="C5980" s="3">
        <v>5.44</v>
      </c>
      <c r="D5980" s="7">
        <f t="shared" si="372"/>
        <v>9607.0128000000004</v>
      </c>
      <c r="E5980">
        <f>C5980*1.3558</f>
        <v>7.3755519999999999</v>
      </c>
      <c r="F5980">
        <f t="shared" si="373"/>
        <v>7.3755519999999999</v>
      </c>
      <c r="G5980">
        <f t="shared" si="374"/>
        <v>0.13558307229072483</v>
      </c>
      <c r="H5980">
        <f t="shared" si="375"/>
        <v>1.0409062846257475E-4</v>
      </c>
    </row>
    <row r="5981" spans="1:8" ht="16.5" thickBot="1" x14ac:dyDescent="0.3">
      <c r="A5981" s="9">
        <v>15.9</v>
      </c>
      <c r="B5981" s="7">
        <v>1532</v>
      </c>
      <c r="C5981" s="3">
        <v>5.44</v>
      </c>
      <c r="D5981" s="7">
        <f t="shared" si="372"/>
        <v>9625.8624</v>
      </c>
      <c r="E5981">
        <f>C5981*1.3558</f>
        <v>7.3755519999999999</v>
      </c>
      <c r="F5981">
        <f t="shared" si="373"/>
        <v>7.3755519999999999</v>
      </c>
      <c r="G5981">
        <f t="shared" si="374"/>
        <v>0.13558307229072483</v>
      </c>
      <c r="H5981">
        <f t="shared" si="375"/>
        <v>1.0388679563921463E-4</v>
      </c>
    </row>
    <row r="5982" spans="1:8" ht="16.5" thickBot="1" x14ac:dyDescent="0.3">
      <c r="A5982" s="9">
        <v>15.9</v>
      </c>
      <c r="B5982" s="7">
        <v>1531</v>
      </c>
      <c r="C5982" s="3">
        <v>5.2935999999999996</v>
      </c>
      <c r="D5982" s="7">
        <f t="shared" si="372"/>
        <v>9619.5792000000001</v>
      </c>
      <c r="E5982">
        <f>C5982*1.3558</f>
        <v>7.1770628799999994</v>
      </c>
      <c r="F5982">
        <f t="shared" si="373"/>
        <v>7.1770628799999994</v>
      </c>
      <c r="G5982">
        <f t="shared" si="374"/>
        <v>0.13933276281954493</v>
      </c>
      <c r="H5982">
        <f t="shared" si="375"/>
        <v>1.0395465115563474E-4</v>
      </c>
    </row>
    <row r="5983" spans="1:8" ht="16.5" thickBot="1" x14ac:dyDescent="0.3">
      <c r="A5983" s="9">
        <v>15.9</v>
      </c>
      <c r="B5983" s="7">
        <v>1530</v>
      </c>
      <c r="C5983" s="3">
        <v>5.44</v>
      </c>
      <c r="D5983" s="7">
        <f t="shared" si="372"/>
        <v>9613.2960000000003</v>
      </c>
      <c r="E5983">
        <f>C5983*1.3558</f>
        <v>7.3755519999999999</v>
      </c>
      <c r="F5983">
        <f t="shared" si="373"/>
        <v>7.3755519999999999</v>
      </c>
      <c r="G5983">
        <f t="shared" si="374"/>
        <v>0.13558307229072483</v>
      </c>
      <c r="H5983">
        <f t="shared" si="375"/>
        <v>1.0402259537207633E-4</v>
      </c>
    </row>
    <row r="5984" spans="1:8" ht="16.5" thickBot="1" x14ac:dyDescent="0.3">
      <c r="A5984" s="9">
        <v>16</v>
      </c>
      <c r="B5984" s="7">
        <v>1533</v>
      </c>
      <c r="C5984" s="3">
        <v>5.5864000000000003</v>
      </c>
      <c r="D5984" s="7">
        <f t="shared" si="372"/>
        <v>9632.1455999999998</v>
      </c>
      <c r="E5984">
        <f>C5984*1.3558</f>
        <v>7.5740411199999995</v>
      </c>
      <c r="F5984">
        <f t="shared" si="373"/>
        <v>7.5740411199999995</v>
      </c>
      <c r="G5984">
        <f t="shared" si="374"/>
        <v>0.13202991430286823</v>
      </c>
      <c r="H5984">
        <f t="shared" si="375"/>
        <v>1.0381902864923471E-4</v>
      </c>
    </row>
    <row r="5985" spans="1:8" ht="16.5" thickBot="1" x14ac:dyDescent="0.3">
      <c r="A5985" s="9">
        <v>16.3</v>
      </c>
      <c r="B5985" s="7">
        <v>1530</v>
      </c>
      <c r="C5985" s="3">
        <v>5.5864000000000003</v>
      </c>
      <c r="D5985" s="7">
        <f t="shared" ref="D5985:D6048" si="376">2*3.1416*B5985</f>
        <v>9613.2960000000003</v>
      </c>
      <c r="E5985">
        <f>C5985*1.3558</f>
        <v>7.5740411199999995</v>
      </c>
      <c r="F5985">
        <f t="shared" si="373"/>
        <v>7.5740411199999995</v>
      </c>
      <c r="G5985">
        <f t="shared" si="374"/>
        <v>0.13202991430286823</v>
      </c>
      <c r="H5985">
        <f t="shared" si="375"/>
        <v>1.0402259537207633E-4</v>
      </c>
    </row>
    <row r="5986" spans="1:8" ht="16.5" thickBot="1" x14ac:dyDescent="0.3">
      <c r="A5986" s="9">
        <v>16.399999999999999</v>
      </c>
      <c r="B5986" s="7">
        <v>1590</v>
      </c>
      <c r="C5986" s="3">
        <v>5.5864000000000003</v>
      </c>
      <c r="D5986" s="7">
        <f t="shared" si="376"/>
        <v>9990.2880000000005</v>
      </c>
      <c r="E5986">
        <f>C5986*1.3558</f>
        <v>7.5740411199999995</v>
      </c>
      <c r="F5986">
        <f t="shared" si="373"/>
        <v>7.5740411199999995</v>
      </c>
      <c r="G5986">
        <f t="shared" si="374"/>
        <v>0.13202991430286823</v>
      </c>
      <c r="H5986">
        <f t="shared" si="375"/>
        <v>1.000972144146395E-4</v>
      </c>
    </row>
    <row r="5987" spans="1:8" ht="16.5" thickBot="1" x14ac:dyDescent="0.3">
      <c r="A5987" s="9">
        <v>16.399999999999999</v>
      </c>
      <c r="B5987" s="7">
        <v>1588</v>
      </c>
      <c r="C5987" s="3">
        <v>5.5864000000000003</v>
      </c>
      <c r="D5987" s="7">
        <f t="shared" si="376"/>
        <v>9977.7215999999989</v>
      </c>
      <c r="E5987">
        <f>C5987*1.3558</f>
        <v>7.5740411199999995</v>
      </c>
      <c r="F5987">
        <f t="shared" si="373"/>
        <v>7.5740411199999995</v>
      </c>
      <c r="G5987">
        <f t="shared" si="374"/>
        <v>0.13202991430286823</v>
      </c>
      <c r="H5987">
        <f t="shared" si="375"/>
        <v>1.0022328143531286E-4</v>
      </c>
    </row>
    <row r="5988" spans="1:8" ht="16.5" thickBot="1" x14ac:dyDescent="0.3">
      <c r="A5988" s="9">
        <v>16.5</v>
      </c>
      <c r="B5988" s="7">
        <v>1581</v>
      </c>
      <c r="C5988" s="3">
        <v>5.44</v>
      </c>
      <c r="D5988" s="7">
        <f t="shared" si="376"/>
        <v>9933.7392</v>
      </c>
      <c r="E5988">
        <f>C5988*1.3558</f>
        <v>7.3755519999999999</v>
      </c>
      <c r="F5988">
        <f t="shared" si="373"/>
        <v>7.3755519999999999</v>
      </c>
      <c r="G5988">
        <f t="shared" si="374"/>
        <v>0.13558307229072483</v>
      </c>
      <c r="H5988">
        <f t="shared" si="375"/>
        <v>1.0066702777942872E-4</v>
      </c>
    </row>
    <row r="5989" spans="1:8" ht="16.5" thickBot="1" x14ac:dyDescent="0.3">
      <c r="A5989" s="9">
        <v>16.5</v>
      </c>
      <c r="B5989" s="7">
        <v>1582</v>
      </c>
      <c r="C5989" s="3">
        <v>5.5864000000000003</v>
      </c>
      <c r="D5989" s="7">
        <f t="shared" si="376"/>
        <v>9940.0223999999998</v>
      </c>
      <c r="E5989">
        <f>C5989*1.3558</f>
        <v>7.5740411199999995</v>
      </c>
      <c r="F5989">
        <f t="shared" si="373"/>
        <v>7.5740411199999995</v>
      </c>
      <c r="G5989">
        <f t="shared" si="374"/>
        <v>0.13202991430286823</v>
      </c>
      <c r="H5989">
        <f t="shared" si="375"/>
        <v>1.006033950185062E-4</v>
      </c>
    </row>
    <row r="5990" spans="1:8" ht="16.5" thickBot="1" x14ac:dyDescent="0.3">
      <c r="A5990" s="9">
        <v>16.5</v>
      </c>
      <c r="B5990" s="7">
        <v>1586</v>
      </c>
      <c r="C5990" s="3">
        <v>5.44</v>
      </c>
      <c r="D5990" s="7">
        <f t="shared" si="376"/>
        <v>9965.1551999999992</v>
      </c>
      <c r="E5990">
        <f>C5990*1.3558</f>
        <v>7.3755519999999999</v>
      </c>
      <c r="F5990">
        <f t="shared" si="373"/>
        <v>7.3755519999999999</v>
      </c>
      <c r="G5990">
        <f t="shared" si="374"/>
        <v>0.13558307229072483</v>
      </c>
      <c r="H5990">
        <f t="shared" si="375"/>
        <v>1.0034966640559698E-4</v>
      </c>
    </row>
    <row r="5991" spans="1:8" ht="16.5" thickBot="1" x14ac:dyDescent="0.3">
      <c r="A5991" s="9">
        <v>16.5</v>
      </c>
      <c r="B5991" s="7">
        <v>1582</v>
      </c>
      <c r="C5991" s="3">
        <v>5.2935999999999996</v>
      </c>
      <c r="D5991" s="7">
        <f t="shared" si="376"/>
        <v>9940.0223999999998</v>
      </c>
      <c r="E5991">
        <f>C5991*1.3558</f>
        <v>7.1770628799999994</v>
      </c>
      <c r="F5991">
        <f t="shared" si="373"/>
        <v>7.1770628799999994</v>
      </c>
      <c r="G5991">
        <f t="shared" si="374"/>
        <v>0.13933276281954493</v>
      </c>
      <c r="H5991">
        <f t="shared" si="375"/>
        <v>1.006033950185062E-4</v>
      </c>
    </row>
    <row r="5992" spans="1:8" ht="16.5" thickBot="1" x14ac:dyDescent="0.3">
      <c r="A5992" s="9">
        <v>16.5</v>
      </c>
      <c r="B5992" s="7">
        <v>1584</v>
      </c>
      <c r="C5992" s="3">
        <v>5.44</v>
      </c>
      <c r="D5992" s="7">
        <f t="shared" si="376"/>
        <v>9952.5887999999995</v>
      </c>
      <c r="E5992">
        <f>C5992*1.3558</f>
        <v>7.3755519999999999</v>
      </c>
      <c r="F5992">
        <f t="shared" si="373"/>
        <v>7.3755519999999999</v>
      </c>
      <c r="G5992">
        <f t="shared" si="374"/>
        <v>0.13558307229072483</v>
      </c>
      <c r="H5992">
        <f t="shared" si="375"/>
        <v>1.0047637052984647E-4</v>
      </c>
    </row>
    <row r="5993" spans="1:8" ht="16.5" thickBot="1" x14ac:dyDescent="0.3">
      <c r="A5993" s="9">
        <v>16.5</v>
      </c>
      <c r="B5993" s="7">
        <v>1586</v>
      </c>
      <c r="C5993" s="3">
        <v>5.44</v>
      </c>
      <c r="D5993" s="7">
        <f t="shared" si="376"/>
        <v>9965.1551999999992</v>
      </c>
      <c r="E5993">
        <f>C5993*1.3558</f>
        <v>7.3755519999999999</v>
      </c>
      <c r="F5993">
        <f t="shared" si="373"/>
        <v>7.3755519999999999</v>
      </c>
      <c r="G5993">
        <f t="shared" si="374"/>
        <v>0.13558307229072483</v>
      </c>
      <c r="H5993">
        <f t="shared" si="375"/>
        <v>1.0034966640559698E-4</v>
      </c>
    </row>
    <row r="5994" spans="1:8" ht="16.5" thickBot="1" x14ac:dyDescent="0.3">
      <c r="A5994" s="9">
        <v>16.5</v>
      </c>
      <c r="B5994" s="7">
        <v>1584</v>
      </c>
      <c r="C5994" s="3">
        <v>5.44</v>
      </c>
      <c r="D5994" s="7">
        <f t="shared" si="376"/>
        <v>9952.5887999999995</v>
      </c>
      <c r="E5994">
        <f>C5994*1.3558</f>
        <v>7.3755519999999999</v>
      </c>
      <c r="F5994">
        <f t="shared" si="373"/>
        <v>7.3755519999999999</v>
      </c>
      <c r="G5994">
        <f t="shared" si="374"/>
        <v>0.13558307229072483</v>
      </c>
      <c r="H5994">
        <f t="shared" si="375"/>
        <v>1.0047637052984647E-4</v>
      </c>
    </row>
    <row r="5995" spans="1:8" ht="16.5" thickBot="1" x14ac:dyDescent="0.3">
      <c r="A5995" s="9">
        <v>16.5</v>
      </c>
      <c r="B5995" s="7">
        <v>1587</v>
      </c>
      <c r="C5995" s="3">
        <v>5.5864000000000003</v>
      </c>
      <c r="D5995" s="7">
        <f t="shared" si="376"/>
        <v>9971.4383999999991</v>
      </c>
      <c r="E5995">
        <f>C5995*1.3558</f>
        <v>7.5740411199999995</v>
      </c>
      <c r="F5995">
        <f t="shared" si="373"/>
        <v>7.5740411199999995</v>
      </c>
      <c r="G5995">
        <f t="shared" si="374"/>
        <v>0.13202991430286823</v>
      </c>
      <c r="H5995">
        <f t="shared" si="375"/>
        <v>1.002864341016237E-4</v>
      </c>
    </row>
    <row r="5996" spans="1:8" ht="16.5" thickBot="1" x14ac:dyDescent="0.3">
      <c r="A5996" s="9">
        <v>16.5</v>
      </c>
      <c r="B5996" s="7">
        <v>1582</v>
      </c>
      <c r="C5996" s="3">
        <v>5.5864000000000003</v>
      </c>
      <c r="D5996" s="7">
        <f t="shared" si="376"/>
        <v>9940.0223999999998</v>
      </c>
      <c r="E5996">
        <f>C5996*1.3558</f>
        <v>7.5740411199999995</v>
      </c>
      <c r="F5996">
        <f t="shared" si="373"/>
        <v>7.5740411199999995</v>
      </c>
      <c r="G5996">
        <f t="shared" si="374"/>
        <v>0.13202991430286823</v>
      </c>
      <c r="H5996">
        <f t="shared" si="375"/>
        <v>1.006033950185062E-4</v>
      </c>
    </row>
    <row r="5997" spans="1:8" ht="16.5" thickBot="1" x14ac:dyDescent="0.3">
      <c r="A5997" s="9">
        <v>16.5</v>
      </c>
      <c r="B5997" s="7">
        <v>1582</v>
      </c>
      <c r="C5997" s="3">
        <v>5.5864000000000003</v>
      </c>
      <c r="D5997" s="7">
        <f t="shared" si="376"/>
        <v>9940.0223999999998</v>
      </c>
      <c r="E5997">
        <f>C5997*1.3558</f>
        <v>7.5740411199999995</v>
      </c>
      <c r="F5997">
        <f t="shared" si="373"/>
        <v>7.5740411199999995</v>
      </c>
      <c r="G5997">
        <f t="shared" si="374"/>
        <v>0.13202991430286823</v>
      </c>
      <c r="H5997">
        <f t="shared" si="375"/>
        <v>1.006033950185062E-4</v>
      </c>
    </row>
    <row r="5998" spans="1:8" ht="16.5" thickBot="1" x14ac:dyDescent="0.3">
      <c r="A5998" s="9">
        <v>16.5</v>
      </c>
      <c r="B5998" s="7">
        <v>1584</v>
      </c>
      <c r="C5998" s="3">
        <v>5.44</v>
      </c>
      <c r="D5998" s="7">
        <f t="shared" si="376"/>
        <v>9952.5887999999995</v>
      </c>
      <c r="E5998">
        <f>C5998*1.3558</f>
        <v>7.3755519999999999</v>
      </c>
      <c r="F5998">
        <f t="shared" si="373"/>
        <v>7.3755519999999999</v>
      </c>
      <c r="G5998">
        <f t="shared" si="374"/>
        <v>0.13558307229072483</v>
      </c>
      <c r="H5998">
        <f t="shared" si="375"/>
        <v>1.0047637052984647E-4</v>
      </c>
    </row>
    <row r="5999" spans="1:8" ht="16.5" thickBot="1" x14ac:dyDescent="0.3">
      <c r="A5999" s="9">
        <v>16.5</v>
      </c>
      <c r="B5999" s="7">
        <v>1585</v>
      </c>
      <c r="C5999" s="3">
        <v>5.44</v>
      </c>
      <c r="D5999" s="7">
        <f t="shared" si="376"/>
        <v>9958.8719999999994</v>
      </c>
      <c r="E5999">
        <f>C5999*1.3558</f>
        <v>7.3755519999999999</v>
      </c>
      <c r="F5999">
        <f t="shared" si="373"/>
        <v>7.3755519999999999</v>
      </c>
      <c r="G5999">
        <f t="shared" si="374"/>
        <v>0.13558307229072483</v>
      </c>
      <c r="H5999">
        <f t="shared" si="375"/>
        <v>1.0041297849796644E-4</v>
      </c>
    </row>
    <row r="6000" spans="1:8" ht="16.5" thickBot="1" x14ac:dyDescent="0.3">
      <c r="A6000" s="9">
        <v>16.5</v>
      </c>
      <c r="B6000" s="7">
        <v>1582</v>
      </c>
      <c r="C6000" s="3">
        <v>5.5864000000000003</v>
      </c>
      <c r="D6000" s="7">
        <f t="shared" si="376"/>
        <v>9940.0223999999998</v>
      </c>
      <c r="E6000">
        <f>C6000*1.3558</f>
        <v>7.5740411199999995</v>
      </c>
      <c r="F6000">
        <f t="shared" si="373"/>
        <v>7.5740411199999995</v>
      </c>
      <c r="G6000">
        <f t="shared" si="374"/>
        <v>0.13202991430286823</v>
      </c>
      <c r="H6000">
        <f t="shared" si="375"/>
        <v>1.006033950185062E-4</v>
      </c>
    </row>
    <row r="6001" spans="1:8" ht="16.5" thickBot="1" x14ac:dyDescent="0.3">
      <c r="A6001" s="9">
        <v>16.5</v>
      </c>
      <c r="B6001" s="7">
        <v>1584</v>
      </c>
      <c r="C6001" s="3">
        <v>5.44</v>
      </c>
      <c r="D6001" s="7">
        <f t="shared" si="376"/>
        <v>9952.5887999999995</v>
      </c>
      <c r="E6001">
        <f>C6001*1.3558</f>
        <v>7.3755519999999999</v>
      </c>
      <c r="F6001">
        <f t="shared" si="373"/>
        <v>7.3755519999999999</v>
      </c>
      <c r="G6001">
        <f t="shared" si="374"/>
        <v>0.13558307229072483</v>
      </c>
      <c r="H6001">
        <f t="shared" si="375"/>
        <v>1.0047637052984647E-4</v>
      </c>
    </row>
    <row r="6002" spans="1:8" ht="16.5" thickBot="1" x14ac:dyDescent="0.3">
      <c r="A6002" s="9">
        <v>16.5</v>
      </c>
      <c r="B6002" s="7">
        <v>1581</v>
      </c>
      <c r="C6002" s="3">
        <v>5.44</v>
      </c>
      <c r="D6002" s="7">
        <f t="shared" si="376"/>
        <v>9933.7392</v>
      </c>
      <c r="E6002">
        <f>C6002*1.3558</f>
        <v>7.3755519999999999</v>
      </c>
      <c r="F6002">
        <f t="shared" si="373"/>
        <v>7.3755519999999999</v>
      </c>
      <c r="G6002">
        <f t="shared" si="374"/>
        <v>0.13558307229072483</v>
      </c>
      <c r="H6002">
        <f t="shared" si="375"/>
        <v>1.0066702777942872E-4</v>
      </c>
    </row>
    <row r="6003" spans="1:8" ht="16.5" thickBot="1" x14ac:dyDescent="0.3">
      <c r="A6003" s="9">
        <v>16.5</v>
      </c>
      <c r="B6003" s="7">
        <v>1581</v>
      </c>
      <c r="C6003" s="3">
        <v>5.1471999999999998</v>
      </c>
      <c r="D6003" s="7">
        <f t="shared" si="376"/>
        <v>9933.7392</v>
      </c>
      <c r="E6003">
        <f>C6003*1.3558</f>
        <v>6.9785737599999988</v>
      </c>
      <c r="F6003">
        <f t="shared" si="373"/>
        <v>6.9785737599999988</v>
      </c>
      <c r="G6003">
        <f t="shared" si="374"/>
        <v>0.14329575560723173</v>
      </c>
      <c r="H6003">
        <f t="shared" si="375"/>
        <v>1.0066702777942872E-4</v>
      </c>
    </row>
    <row r="6004" spans="1:8" ht="16.5" thickBot="1" x14ac:dyDescent="0.3">
      <c r="A6004" s="9">
        <v>16.5</v>
      </c>
      <c r="B6004" s="7">
        <v>1581</v>
      </c>
      <c r="C6004" s="3">
        <v>5.5864000000000003</v>
      </c>
      <c r="D6004" s="7">
        <f t="shared" si="376"/>
        <v>9933.7392</v>
      </c>
      <c r="E6004">
        <f>C6004*1.3558</f>
        <v>7.5740411199999995</v>
      </c>
      <c r="F6004">
        <f t="shared" si="373"/>
        <v>7.5740411199999995</v>
      </c>
      <c r="G6004">
        <f t="shared" si="374"/>
        <v>0.13202991430286823</v>
      </c>
      <c r="H6004">
        <f t="shared" si="375"/>
        <v>1.0066702777942872E-4</v>
      </c>
    </row>
    <row r="6005" spans="1:8" ht="16.5" thickBot="1" x14ac:dyDescent="0.3">
      <c r="A6005" s="9">
        <v>16.5</v>
      </c>
      <c r="B6005" s="7">
        <v>1583</v>
      </c>
      <c r="C6005" s="3">
        <v>5.5864000000000003</v>
      </c>
      <c r="D6005" s="7">
        <f t="shared" si="376"/>
        <v>9946.3055999999997</v>
      </c>
      <c r="E6005">
        <f>C6005*1.3558</f>
        <v>7.5740411199999995</v>
      </c>
      <c r="F6005">
        <f t="shared" si="373"/>
        <v>7.5740411199999995</v>
      </c>
      <c r="G6005">
        <f t="shared" si="374"/>
        <v>0.13202991430286823</v>
      </c>
      <c r="H6005">
        <f t="shared" si="375"/>
        <v>1.005398426527333E-4</v>
      </c>
    </row>
    <row r="6006" spans="1:8" ht="16.5" thickBot="1" x14ac:dyDescent="0.3">
      <c r="A6006" s="9">
        <v>16.5</v>
      </c>
      <c r="B6006" s="7">
        <v>1587</v>
      </c>
      <c r="C6006" s="3">
        <v>5.44</v>
      </c>
      <c r="D6006" s="7">
        <f t="shared" si="376"/>
        <v>9971.4383999999991</v>
      </c>
      <c r="E6006">
        <f>C6006*1.3558</f>
        <v>7.3755519999999999</v>
      </c>
      <c r="F6006">
        <f t="shared" si="373"/>
        <v>7.3755519999999999</v>
      </c>
      <c r="G6006">
        <f t="shared" si="374"/>
        <v>0.13558307229072483</v>
      </c>
      <c r="H6006">
        <f t="shared" si="375"/>
        <v>1.002864341016237E-4</v>
      </c>
    </row>
    <row r="6007" spans="1:8" ht="16.5" thickBot="1" x14ac:dyDescent="0.3">
      <c r="A6007" s="9">
        <v>16.5</v>
      </c>
      <c r="B6007" s="7">
        <v>1592</v>
      </c>
      <c r="C6007" s="3">
        <v>5.44</v>
      </c>
      <c r="D6007" s="7">
        <f t="shared" si="376"/>
        <v>10002.8544</v>
      </c>
      <c r="E6007">
        <f>C6007*1.3558</f>
        <v>7.3755519999999999</v>
      </c>
      <c r="F6007">
        <f t="shared" si="373"/>
        <v>7.3755519999999999</v>
      </c>
      <c r="G6007">
        <f t="shared" si="374"/>
        <v>0.13558307229072483</v>
      </c>
      <c r="H6007">
        <f t="shared" si="375"/>
        <v>9.9971464145274375E-5</v>
      </c>
    </row>
    <row r="6008" spans="1:8" ht="16.5" thickBot="1" x14ac:dyDescent="0.3">
      <c r="A6008" s="9">
        <v>16.5</v>
      </c>
      <c r="B6008" s="7">
        <v>1593</v>
      </c>
      <c r="C6008" s="3">
        <v>5.44</v>
      </c>
      <c r="D6008" s="7">
        <f t="shared" si="376"/>
        <v>10009.1376</v>
      </c>
      <c r="E6008">
        <f>C6008*1.3558</f>
        <v>7.3755519999999999</v>
      </c>
      <c r="F6008">
        <f t="shared" si="373"/>
        <v>7.3755519999999999</v>
      </c>
      <c r="G6008">
        <f t="shared" si="374"/>
        <v>0.13558307229072483</v>
      </c>
      <c r="H6008">
        <f t="shared" si="375"/>
        <v>9.9908707419508355E-5</v>
      </c>
    </row>
    <row r="6009" spans="1:8" ht="16.5" thickBot="1" x14ac:dyDescent="0.3">
      <c r="A6009" s="9">
        <v>16.5</v>
      </c>
      <c r="B6009" s="7">
        <v>1595</v>
      </c>
      <c r="C6009" s="3">
        <v>5.5864000000000003</v>
      </c>
      <c r="D6009" s="7">
        <f t="shared" si="376"/>
        <v>10021.704</v>
      </c>
      <c r="E6009">
        <f>C6009*1.3558</f>
        <v>7.5740411199999995</v>
      </c>
      <c r="F6009">
        <f t="shared" si="373"/>
        <v>7.5740411199999995</v>
      </c>
      <c r="G6009">
        <f t="shared" si="374"/>
        <v>0.13202991430286823</v>
      </c>
      <c r="H6009">
        <f t="shared" si="375"/>
        <v>9.9783430043433728E-5</v>
      </c>
    </row>
    <row r="6010" spans="1:8" ht="16.5" thickBot="1" x14ac:dyDescent="0.3">
      <c r="A6010" s="9">
        <v>16.5</v>
      </c>
      <c r="B6010" s="7">
        <v>1590</v>
      </c>
      <c r="C6010" s="3">
        <v>5.44</v>
      </c>
      <c r="D6010" s="7">
        <f t="shared" si="376"/>
        <v>9990.2880000000005</v>
      </c>
      <c r="E6010">
        <f>C6010*1.3558</f>
        <v>7.3755519999999999</v>
      </c>
      <c r="F6010">
        <f t="shared" si="373"/>
        <v>7.3755519999999999</v>
      </c>
      <c r="G6010">
        <f t="shared" si="374"/>
        <v>0.13558307229072483</v>
      </c>
      <c r="H6010">
        <f t="shared" si="375"/>
        <v>1.000972144146395E-4</v>
      </c>
    </row>
    <row r="6011" spans="1:8" ht="16.5" thickBot="1" x14ac:dyDescent="0.3">
      <c r="A6011" s="9">
        <v>16.5</v>
      </c>
      <c r="B6011" s="7">
        <v>1592</v>
      </c>
      <c r="C6011" s="3">
        <v>5.44</v>
      </c>
      <c r="D6011" s="7">
        <f t="shared" si="376"/>
        <v>10002.8544</v>
      </c>
      <c r="E6011">
        <f>C6011*1.3558</f>
        <v>7.3755519999999999</v>
      </c>
      <c r="F6011">
        <f t="shared" si="373"/>
        <v>7.3755519999999999</v>
      </c>
      <c r="G6011">
        <f t="shared" si="374"/>
        <v>0.13558307229072483</v>
      </c>
      <c r="H6011">
        <f t="shared" si="375"/>
        <v>9.9971464145274375E-5</v>
      </c>
    </row>
    <row r="6012" spans="1:8" ht="16.5" thickBot="1" x14ac:dyDescent="0.3">
      <c r="A6012" s="9">
        <v>16.5</v>
      </c>
      <c r="B6012" s="7">
        <v>1590</v>
      </c>
      <c r="C6012" s="3">
        <v>5.5864000000000003</v>
      </c>
      <c r="D6012" s="7">
        <f t="shared" si="376"/>
        <v>9990.2880000000005</v>
      </c>
      <c r="E6012">
        <f>C6012*1.3558</f>
        <v>7.5740411199999995</v>
      </c>
      <c r="F6012">
        <f t="shared" si="373"/>
        <v>7.5740411199999995</v>
      </c>
      <c r="G6012">
        <f t="shared" si="374"/>
        <v>0.13202991430286823</v>
      </c>
      <c r="H6012">
        <f t="shared" si="375"/>
        <v>1.000972144146395E-4</v>
      </c>
    </row>
    <row r="6013" spans="1:8" ht="16.5" thickBot="1" x14ac:dyDescent="0.3">
      <c r="A6013" s="9">
        <v>16.5</v>
      </c>
      <c r="B6013" s="7">
        <v>1594</v>
      </c>
      <c r="C6013" s="3">
        <v>5.5864000000000003</v>
      </c>
      <c r="D6013" s="7">
        <f t="shared" si="376"/>
        <v>10015.4208</v>
      </c>
      <c r="E6013">
        <f>C6013*1.3558</f>
        <v>7.5740411199999995</v>
      </c>
      <c r="F6013">
        <f t="shared" si="373"/>
        <v>7.5740411199999995</v>
      </c>
      <c r="G6013">
        <f t="shared" si="374"/>
        <v>0.13202991430286823</v>
      </c>
      <c r="H6013">
        <f t="shared" si="375"/>
        <v>9.9846029434928987E-5</v>
      </c>
    </row>
    <row r="6014" spans="1:8" ht="16.5" thickBot="1" x14ac:dyDescent="0.3">
      <c r="A6014" s="9">
        <v>16.5</v>
      </c>
      <c r="B6014" s="7">
        <v>1593</v>
      </c>
      <c r="C6014" s="3">
        <v>5.44</v>
      </c>
      <c r="D6014" s="7">
        <f t="shared" si="376"/>
        <v>10009.1376</v>
      </c>
      <c r="E6014">
        <f>C6014*1.3558</f>
        <v>7.3755519999999999</v>
      </c>
      <c r="F6014">
        <f t="shared" si="373"/>
        <v>7.3755519999999999</v>
      </c>
      <c r="G6014">
        <f t="shared" si="374"/>
        <v>0.13558307229072483</v>
      </c>
      <c r="H6014">
        <f t="shared" si="375"/>
        <v>9.9908707419508355E-5</v>
      </c>
    </row>
    <row r="6015" spans="1:8" ht="16.5" thickBot="1" x14ac:dyDescent="0.3">
      <c r="A6015" s="9">
        <v>16.5</v>
      </c>
      <c r="B6015" s="7">
        <v>1590</v>
      </c>
      <c r="C6015" s="3">
        <v>5.5864000000000003</v>
      </c>
      <c r="D6015" s="7">
        <f t="shared" si="376"/>
        <v>9990.2880000000005</v>
      </c>
      <c r="E6015">
        <f>C6015*1.3558</f>
        <v>7.5740411199999995</v>
      </c>
      <c r="F6015">
        <f t="shared" si="373"/>
        <v>7.5740411199999995</v>
      </c>
      <c r="G6015">
        <f t="shared" si="374"/>
        <v>0.13202991430286823</v>
      </c>
      <c r="H6015">
        <f t="shared" si="375"/>
        <v>1.000972144146395E-4</v>
      </c>
    </row>
    <row r="6016" spans="1:8" ht="16.5" thickBot="1" x14ac:dyDescent="0.3">
      <c r="A6016" s="9">
        <v>16.5</v>
      </c>
      <c r="B6016" s="7">
        <v>1593</v>
      </c>
      <c r="C6016" s="3">
        <v>5.44</v>
      </c>
      <c r="D6016" s="7">
        <f t="shared" si="376"/>
        <v>10009.1376</v>
      </c>
      <c r="E6016">
        <f>C6016*1.3558</f>
        <v>7.3755519999999999</v>
      </c>
      <c r="F6016">
        <f t="shared" si="373"/>
        <v>7.3755519999999999</v>
      </c>
      <c r="G6016">
        <f t="shared" si="374"/>
        <v>0.13558307229072483</v>
      </c>
      <c r="H6016">
        <f t="shared" si="375"/>
        <v>9.9908707419508355E-5</v>
      </c>
    </row>
    <row r="6017" spans="1:8" ht="16.5" thickBot="1" x14ac:dyDescent="0.3">
      <c r="A6017" s="9">
        <v>16.5</v>
      </c>
      <c r="B6017" s="7">
        <v>1591</v>
      </c>
      <c r="C6017" s="3">
        <v>5.5864000000000003</v>
      </c>
      <c r="D6017" s="7">
        <f t="shared" si="376"/>
        <v>9996.5712000000003</v>
      </c>
      <c r="E6017">
        <f>C6017*1.3558</f>
        <v>7.5740411199999995</v>
      </c>
      <c r="F6017">
        <f t="shared" si="373"/>
        <v>7.5740411199999995</v>
      </c>
      <c r="G6017">
        <f t="shared" si="374"/>
        <v>0.13202991430286823</v>
      </c>
      <c r="H6017">
        <f t="shared" si="375"/>
        <v>1.0003429976070195E-4</v>
      </c>
    </row>
    <row r="6018" spans="1:8" ht="16.5" thickBot="1" x14ac:dyDescent="0.3">
      <c r="A6018" s="9">
        <v>16.5</v>
      </c>
      <c r="B6018" s="7">
        <v>1590</v>
      </c>
      <c r="C6018" s="3">
        <v>5.5864000000000003</v>
      </c>
      <c r="D6018" s="7">
        <f t="shared" si="376"/>
        <v>9990.2880000000005</v>
      </c>
      <c r="E6018">
        <f>C6018*1.3558</f>
        <v>7.5740411199999995</v>
      </c>
      <c r="F6018">
        <f t="shared" si="373"/>
        <v>7.5740411199999995</v>
      </c>
      <c r="G6018">
        <f t="shared" si="374"/>
        <v>0.13202991430286823</v>
      </c>
      <c r="H6018">
        <f t="shared" si="375"/>
        <v>1.000972144146395E-4</v>
      </c>
    </row>
    <row r="6019" spans="1:8" ht="16.5" thickBot="1" x14ac:dyDescent="0.3">
      <c r="A6019" s="9">
        <v>16.5</v>
      </c>
      <c r="B6019" s="7">
        <v>1590</v>
      </c>
      <c r="C6019" s="3">
        <v>5.44</v>
      </c>
      <c r="D6019" s="7">
        <f t="shared" si="376"/>
        <v>9990.2880000000005</v>
      </c>
      <c r="E6019">
        <f>C6019*1.3558</f>
        <v>7.3755519999999999</v>
      </c>
      <c r="F6019">
        <f t="shared" ref="F6019:F6082" si="377">ABS(E6019)</f>
        <v>7.3755519999999999</v>
      </c>
      <c r="G6019">
        <f t="shared" ref="G6019:G6082" si="378">1/E6019</f>
        <v>0.13558307229072483</v>
      </c>
      <c r="H6019">
        <f t="shared" ref="H6019:H6082" si="379">1/D6019</f>
        <v>1.000972144146395E-4</v>
      </c>
    </row>
    <row r="6020" spans="1:8" ht="16.5" thickBot="1" x14ac:dyDescent="0.3">
      <c r="A6020" s="9">
        <v>16.5</v>
      </c>
      <c r="B6020" s="7">
        <v>1591</v>
      </c>
      <c r="C6020" s="3">
        <v>5.44</v>
      </c>
      <c r="D6020" s="7">
        <f t="shared" si="376"/>
        <v>9996.5712000000003</v>
      </c>
      <c r="E6020">
        <f>C6020*1.3558</f>
        <v>7.3755519999999999</v>
      </c>
      <c r="F6020">
        <f t="shared" si="377"/>
        <v>7.3755519999999999</v>
      </c>
      <c r="G6020">
        <f t="shared" si="378"/>
        <v>0.13558307229072483</v>
      </c>
      <c r="H6020">
        <f t="shared" si="379"/>
        <v>1.0003429976070195E-4</v>
      </c>
    </row>
    <row r="6021" spans="1:8" ht="16.5" thickBot="1" x14ac:dyDescent="0.3">
      <c r="A6021" s="9">
        <v>16.5</v>
      </c>
      <c r="B6021" s="7">
        <v>1592</v>
      </c>
      <c r="C6021" s="3">
        <v>5.5864000000000003</v>
      </c>
      <c r="D6021" s="7">
        <f t="shared" si="376"/>
        <v>10002.8544</v>
      </c>
      <c r="E6021">
        <f>C6021*1.3558</f>
        <v>7.5740411199999995</v>
      </c>
      <c r="F6021">
        <f t="shared" si="377"/>
        <v>7.5740411199999995</v>
      </c>
      <c r="G6021">
        <f t="shared" si="378"/>
        <v>0.13202991430286823</v>
      </c>
      <c r="H6021">
        <f t="shared" si="379"/>
        <v>9.9971464145274375E-5</v>
      </c>
    </row>
    <row r="6022" spans="1:8" ht="16.5" thickBot="1" x14ac:dyDescent="0.3">
      <c r="A6022" s="9">
        <v>16.5</v>
      </c>
      <c r="B6022" s="7">
        <v>1587</v>
      </c>
      <c r="C6022" s="3">
        <v>5.5864000000000003</v>
      </c>
      <c r="D6022" s="7">
        <f t="shared" si="376"/>
        <v>9971.4383999999991</v>
      </c>
      <c r="E6022">
        <f>C6022*1.3558</f>
        <v>7.5740411199999995</v>
      </c>
      <c r="F6022">
        <f t="shared" si="377"/>
        <v>7.5740411199999995</v>
      </c>
      <c r="G6022">
        <f t="shared" si="378"/>
        <v>0.13202991430286823</v>
      </c>
      <c r="H6022">
        <f t="shared" si="379"/>
        <v>1.002864341016237E-4</v>
      </c>
    </row>
    <row r="6023" spans="1:8" ht="16.5" thickBot="1" x14ac:dyDescent="0.3">
      <c r="A6023" s="9">
        <v>16.5</v>
      </c>
      <c r="B6023" s="7">
        <v>1590</v>
      </c>
      <c r="C6023" s="3">
        <v>5.44</v>
      </c>
      <c r="D6023" s="7">
        <f t="shared" si="376"/>
        <v>9990.2880000000005</v>
      </c>
      <c r="E6023">
        <f>C6023*1.3558</f>
        <v>7.3755519999999999</v>
      </c>
      <c r="F6023">
        <f t="shared" si="377"/>
        <v>7.3755519999999999</v>
      </c>
      <c r="G6023">
        <f t="shared" si="378"/>
        <v>0.13558307229072483</v>
      </c>
      <c r="H6023">
        <f t="shared" si="379"/>
        <v>1.000972144146395E-4</v>
      </c>
    </row>
    <row r="6024" spans="1:8" ht="16.5" thickBot="1" x14ac:dyDescent="0.3">
      <c r="A6024" s="9">
        <v>16.5</v>
      </c>
      <c r="B6024" s="7">
        <v>1591</v>
      </c>
      <c r="C6024" s="3">
        <v>5.44</v>
      </c>
      <c r="D6024" s="7">
        <f t="shared" si="376"/>
        <v>9996.5712000000003</v>
      </c>
      <c r="E6024">
        <f>C6024*1.3558</f>
        <v>7.3755519999999999</v>
      </c>
      <c r="F6024">
        <f t="shared" si="377"/>
        <v>7.3755519999999999</v>
      </c>
      <c r="G6024">
        <f t="shared" si="378"/>
        <v>0.13558307229072483</v>
      </c>
      <c r="H6024">
        <f t="shared" si="379"/>
        <v>1.0003429976070195E-4</v>
      </c>
    </row>
    <row r="6025" spans="1:8" ht="16.5" thickBot="1" x14ac:dyDescent="0.3">
      <c r="A6025" s="9">
        <v>16.5</v>
      </c>
      <c r="B6025" s="7">
        <v>1588</v>
      </c>
      <c r="C6025" s="3">
        <v>5.5864000000000003</v>
      </c>
      <c r="D6025" s="7">
        <f t="shared" si="376"/>
        <v>9977.7215999999989</v>
      </c>
      <c r="E6025">
        <f>C6025*1.3558</f>
        <v>7.5740411199999995</v>
      </c>
      <c r="F6025">
        <f t="shared" si="377"/>
        <v>7.5740411199999995</v>
      </c>
      <c r="G6025">
        <f t="shared" si="378"/>
        <v>0.13202991430286823</v>
      </c>
      <c r="H6025">
        <f t="shared" si="379"/>
        <v>1.0022328143531286E-4</v>
      </c>
    </row>
    <row r="6026" spans="1:8" ht="16.5" thickBot="1" x14ac:dyDescent="0.3">
      <c r="A6026" s="9">
        <v>16.5</v>
      </c>
      <c r="B6026" s="7">
        <v>1590</v>
      </c>
      <c r="C6026" s="3">
        <v>5.44</v>
      </c>
      <c r="D6026" s="7">
        <f t="shared" si="376"/>
        <v>9990.2880000000005</v>
      </c>
      <c r="E6026">
        <f>C6026*1.3558</f>
        <v>7.3755519999999999</v>
      </c>
      <c r="F6026">
        <f t="shared" si="377"/>
        <v>7.3755519999999999</v>
      </c>
      <c r="G6026">
        <f t="shared" si="378"/>
        <v>0.13558307229072483</v>
      </c>
      <c r="H6026">
        <f t="shared" si="379"/>
        <v>1.000972144146395E-4</v>
      </c>
    </row>
    <row r="6027" spans="1:8" ht="16.5" thickBot="1" x14ac:dyDescent="0.3">
      <c r="A6027" s="9">
        <v>16.5</v>
      </c>
      <c r="B6027" s="7">
        <v>1588</v>
      </c>
      <c r="C6027" s="3">
        <v>5.5864000000000003</v>
      </c>
      <c r="D6027" s="7">
        <f t="shared" si="376"/>
        <v>9977.7215999999989</v>
      </c>
      <c r="E6027">
        <f>C6027*1.3558</f>
        <v>7.5740411199999995</v>
      </c>
      <c r="F6027">
        <f t="shared" si="377"/>
        <v>7.5740411199999995</v>
      </c>
      <c r="G6027">
        <f t="shared" si="378"/>
        <v>0.13202991430286823</v>
      </c>
      <c r="H6027">
        <f t="shared" si="379"/>
        <v>1.0022328143531286E-4</v>
      </c>
    </row>
    <row r="6028" spans="1:8" ht="16.5" thickBot="1" x14ac:dyDescent="0.3">
      <c r="A6028" s="9">
        <v>16.5</v>
      </c>
      <c r="B6028" s="7">
        <v>1590</v>
      </c>
      <c r="C6028" s="3">
        <v>5.44</v>
      </c>
      <c r="D6028" s="7">
        <f t="shared" si="376"/>
        <v>9990.2880000000005</v>
      </c>
      <c r="E6028">
        <f>C6028*1.3558</f>
        <v>7.3755519999999999</v>
      </c>
      <c r="F6028">
        <f t="shared" si="377"/>
        <v>7.3755519999999999</v>
      </c>
      <c r="G6028">
        <f t="shared" si="378"/>
        <v>0.13558307229072483</v>
      </c>
      <c r="H6028">
        <f t="shared" si="379"/>
        <v>1.000972144146395E-4</v>
      </c>
    </row>
    <row r="6029" spans="1:8" ht="16.5" thickBot="1" x14ac:dyDescent="0.3">
      <c r="A6029" s="9">
        <v>16.5</v>
      </c>
      <c r="B6029" s="7">
        <v>1592</v>
      </c>
      <c r="C6029" s="3">
        <v>5.44</v>
      </c>
      <c r="D6029" s="7">
        <f t="shared" si="376"/>
        <v>10002.8544</v>
      </c>
      <c r="E6029">
        <f>C6029*1.3558</f>
        <v>7.3755519999999999</v>
      </c>
      <c r="F6029">
        <f t="shared" si="377"/>
        <v>7.3755519999999999</v>
      </c>
      <c r="G6029">
        <f t="shared" si="378"/>
        <v>0.13558307229072483</v>
      </c>
      <c r="H6029">
        <f t="shared" si="379"/>
        <v>9.9971464145274375E-5</v>
      </c>
    </row>
    <row r="6030" spans="1:8" ht="16.5" thickBot="1" x14ac:dyDescent="0.3">
      <c r="A6030" s="9">
        <v>16.5</v>
      </c>
      <c r="B6030" s="7">
        <v>1590</v>
      </c>
      <c r="C6030" s="3">
        <v>5.5864000000000003</v>
      </c>
      <c r="D6030" s="7">
        <f t="shared" si="376"/>
        <v>9990.2880000000005</v>
      </c>
      <c r="E6030">
        <f>C6030*1.3558</f>
        <v>7.5740411199999995</v>
      </c>
      <c r="F6030">
        <f t="shared" si="377"/>
        <v>7.5740411199999995</v>
      </c>
      <c r="G6030">
        <f t="shared" si="378"/>
        <v>0.13202991430286823</v>
      </c>
      <c r="H6030">
        <f t="shared" si="379"/>
        <v>1.000972144146395E-4</v>
      </c>
    </row>
    <row r="6031" spans="1:8" ht="16.5" thickBot="1" x14ac:dyDescent="0.3">
      <c r="A6031" s="9">
        <v>16.5</v>
      </c>
      <c r="B6031" s="7">
        <v>1587</v>
      </c>
      <c r="C6031" s="3">
        <v>5.2935999999999996</v>
      </c>
      <c r="D6031" s="7">
        <f t="shared" si="376"/>
        <v>9971.4383999999991</v>
      </c>
      <c r="E6031">
        <f>C6031*1.3558</f>
        <v>7.1770628799999994</v>
      </c>
      <c r="F6031">
        <f t="shared" si="377"/>
        <v>7.1770628799999994</v>
      </c>
      <c r="G6031">
        <f t="shared" si="378"/>
        <v>0.13933276281954493</v>
      </c>
      <c r="H6031">
        <f t="shared" si="379"/>
        <v>1.002864341016237E-4</v>
      </c>
    </row>
    <row r="6032" spans="1:8" ht="16.5" thickBot="1" x14ac:dyDescent="0.3">
      <c r="A6032" s="9">
        <v>16.5</v>
      </c>
      <c r="B6032" s="7">
        <v>1592</v>
      </c>
      <c r="C6032" s="3">
        <v>5.5864000000000003</v>
      </c>
      <c r="D6032" s="7">
        <f t="shared" si="376"/>
        <v>10002.8544</v>
      </c>
      <c r="E6032">
        <f>C6032*1.3558</f>
        <v>7.5740411199999995</v>
      </c>
      <c r="F6032">
        <f t="shared" si="377"/>
        <v>7.5740411199999995</v>
      </c>
      <c r="G6032">
        <f t="shared" si="378"/>
        <v>0.13202991430286823</v>
      </c>
      <c r="H6032">
        <f t="shared" si="379"/>
        <v>9.9971464145274375E-5</v>
      </c>
    </row>
    <row r="6033" spans="1:8" ht="16.5" thickBot="1" x14ac:dyDescent="0.3">
      <c r="A6033" s="9">
        <v>16.5</v>
      </c>
      <c r="B6033" s="7">
        <v>1588</v>
      </c>
      <c r="C6033" s="3">
        <v>5.5864000000000003</v>
      </c>
      <c r="D6033" s="7">
        <f t="shared" si="376"/>
        <v>9977.7215999999989</v>
      </c>
      <c r="E6033">
        <f>C6033*1.3558</f>
        <v>7.5740411199999995</v>
      </c>
      <c r="F6033">
        <f t="shared" si="377"/>
        <v>7.5740411199999995</v>
      </c>
      <c r="G6033">
        <f t="shared" si="378"/>
        <v>0.13202991430286823</v>
      </c>
      <c r="H6033">
        <f t="shared" si="379"/>
        <v>1.0022328143531286E-4</v>
      </c>
    </row>
    <row r="6034" spans="1:8" ht="16.5" thickBot="1" x14ac:dyDescent="0.3">
      <c r="A6034" s="9">
        <v>16.5</v>
      </c>
      <c r="B6034" s="7">
        <v>1589</v>
      </c>
      <c r="C6034" s="3">
        <v>5.5864000000000003</v>
      </c>
      <c r="D6034" s="7">
        <f t="shared" si="376"/>
        <v>9984.0048000000006</v>
      </c>
      <c r="E6034">
        <f>C6034*1.3558</f>
        <v>7.5740411199999995</v>
      </c>
      <c r="F6034">
        <f t="shared" si="377"/>
        <v>7.5740411199999995</v>
      </c>
      <c r="G6034">
        <f t="shared" si="378"/>
        <v>0.13202991430286823</v>
      </c>
      <c r="H6034">
        <f t="shared" si="379"/>
        <v>1.0016020825631012E-4</v>
      </c>
    </row>
    <row r="6035" spans="1:8" ht="16.5" thickBot="1" x14ac:dyDescent="0.3">
      <c r="A6035" s="9">
        <v>16.5</v>
      </c>
      <c r="B6035" s="7">
        <v>1592</v>
      </c>
      <c r="C6035" s="3">
        <v>5.44</v>
      </c>
      <c r="D6035" s="7">
        <f t="shared" si="376"/>
        <v>10002.8544</v>
      </c>
      <c r="E6035">
        <f>C6035*1.3558</f>
        <v>7.3755519999999999</v>
      </c>
      <c r="F6035">
        <f t="shared" si="377"/>
        <v>7.3755519999999999</v>
      </c>
      <c r="G6035">
        <f t="shared" si="378"/>
        <v>0.13558307229072483</v>
      </c>
      <c r="H6035">
        <f t="shared" si="379"/>
        <v>9.9971464145274375E-5</v>
      </c>
    </row>
    <row r="6036" spans="1:8" ht="16.5" thickBot="1" x14ac:dyDescent="0.3">
      <c r="A6036" s="9">
        <v>16.5</v>
      </c>
      <c r="B6036" s="7">
        <v>1588</v>
      </c>
      <c r="C6036" s="3">
        <v>5.44</v>
      </c>
      <c r="D6036" s="7">
        <f t="shared" si="376"/>
        <v>9977.7215999999989</v>
      </c>
      <c r="E6036">
        <f>C6036*1.3558</f>
        <v>7.3755519999999999</v>
      </c>
      <c r="F6036">
        <f t="shared" si="377"/>
        <v>7.3755519999999999</v>
      </c>
      <c r="G6036">
        <f t="shared" si="378"/>
        <v>0.13558307229072483</v>
      </c>
      <c r="H6036">
        <f t="shared" si="379"/>
        <v>1.0022328143531286E-4</v>
      </c>
    </row>
    <row r="6037" spans="1:8" ht="16.5" thickBot="1" x14ac:dyDescent="0.3">
      <c r="A6037" s="9">
        <v>16.5</v>
      </c>
      <c r="B6037" s="7">
        <v>1593</v>
      </c>
      <c r="C6037" s="3">
        <v>5.5864000000000003</v>
      </c>
      <c r="D6037" s="7">
        <f t="shared" si="376"/>
        <v>10009.1376</v>
      </c>
      <c r="E6037">
        <f>C6037*1.3558</f>
        <v>7.5740411199999995</v>
      </c>
      <c r="F6037">
        <f t="shared" si="377"/>
        <v>7.5740411199999995</v>
      </c>
      <c r="G6037">
        <f t="shared" si="378"/>
        <v>0.13202991430286823</v>
      </c>
      <c r="H6037">
        <f t="shared" si="379"/>
        <v>9.9908707419508355E-5</v>
      </c>
    </row>
    <row r="6038" spans="1:8" ht="16.5" thickBot="1" x14ac:dyDescent="0.3">
      <c r="A6038" s="9">
        <v>16.5</v>
      </c>
      <c r="B6038" s="7">
        <v>1592</v>
      </c>
      <c r="C6038" s="3">
        <v>5.5864000000000003</v>
      </c>
      <c r="D6038" s="7">
        <f t="shared" si="376"/>
        <v>10002.8544</v>
      </c>
      <c r="E6038">
        <f>C6038*1.3558</f>
        <v>7.5740411199999995</v>
      </c>
      <c r="F6038">
        <f t="shared" si="377"/>
        <v>7.5740411199999995</v>
      </c>
      <c r="G6038">
        <f t="shared" si="378"/>
        <v>0.13202991430286823</v>
      </c>
      <c r="H6038">
        <f t="shared" si="379"/>
        <v>9.9971464145274375E-5</v>
      </c>
    </row>
    <row r="6039" spans="1:8" ht="16.5" thickBot="1" x14ac:dyDescent="0.3">
      <c r="A6039" s="9">
        <v>16.5</v>
      </c>
      <c r="B6039" s="7">
        <v>1589</v>
      </c>
      <c r="C6039" s="3">
        <v>5.5864000000000003</v>
      </c>
      <c r="D6039" s="7">
        <f t="shared" si="376"/>
        <v>9984.0048000000006</v>
      </c>
      <c r="E6039">
        <f>C6039*1.3558</f>
        <v>7.5740411199999995</v>
      </c>
      <c r="F6039">
        <f t="shared" si="377"/>
        <v>7.5740411199999995</v>
      </c>
      <c r="G6039">
        <f t="shared" si="378"/>
        <v>0.13202991430286823</v>
      </c>
      <c r="H6039">
        <f t="shared" si="379"/>
        <v>1.0016020825631012E-4</v>
      </c>
    </row>
    <row r="6040" spans="1:8" ht="16.5" thickBot="1" x14ac:dyDescent="0.3">
      <c r="A6040" s="9">
        <v>16.5</v>
      </c>
      <c r="B6040" s="7">
        <v>1591</v>
      </c>
      <c r="C6040" s="3">
        <v>5.44</v>
      </c>
      <c r="D6040" s="7">
        <f t="shared" si="376"/>
        <v>9996.5712000000003</v>
      </c>
      <c r="E6040">
        <f>C6040*1.3558</f>
        <v>7.3755519999999999</v>
      </c>
      <c r="F6040">
        <f t="shared" si="377"/>
        <v>7.3755519999999999</v>
      </c>
      <c r="G6040">
        <f t="shared" si="378"/>
        <v>0.13558307229072483</v>
      </c>
      <c r="H6040">
        <f t="shared" si="379"/>
        <v>1.0003429976070195E-4</v>
      </c>
    </row>
    <row r="6041" spans="1:8" ht="16.5" thickBot="1" x14ac:dyDescent="0.3">
      <c r="A6041" s="9">
        <v>16.5</v>
      </c>
      <c r="B6041" s="7">
        <v>1590</v>
      </c>
      <c r="C6041" s="3">
        <v>5.5864000000000003</v>
      </c>
      <c r="D6041" s="7">
        <f t="shared" si="376"/>
        <v>9990.2880000000005</v>
      </c>
      <c r="E6041">
        <f>C6041*1.3558</f>
        <v>7.5740411199999995</v>
      </c>
      <c r="F6041">
        <f t="shared" si="377"/>
        <v>7.5740411199999995</v>
      </c>
      <c r="G6041">
        <f t="shared" si="378"/>
        <v>0.13202991430286823</v>
      </c>
      <c r="H6041">
        <f t="shared" si="379"/>
        <v>1.000972144146395E-4</v>
      </c>
    </row>
    <row r="6042" spans="1:8" ht="16.5" thickBot="1" x14ac:dyDescent="0.3">
      <c r="A6042" s="9">
        <v>16.5</v>
      </c>
      <c r="B6042" s="7">
        <v>1592</v>
      </c>
      <c r="C6042" s="3">
        <v>5.5864000000000003</v>
      </c>
      <c r="D6042" s="7">
        <f t="shared" si="376"/>
        <v>10002.8544</v>
      </c>
      <c r="E6042">
        <f>C6042*1.3558</f>
        <v>7.5740411199999995</v>
      </c>
      <c r="F6042">
        <f t="shared" si="377"/>
        <v>7.5740411199999995</v>
      </c>
      <c r="G6042">
        <f t="shared" si="378"/>
        <v>0.13202991430286823</v>
      </c>
      <c r="H6042">
        <f t="shared" si="379"/>
        <v>9.9971464145274375E-5</v>
      </c>
    </row>
    <row r="6043" spans="1:8" ht="16.5" thickBot="1" x14ac:dyDescent="0.3">
      <c r="A6043" s="9">
        <v>16.5</v>
      </c>
      <c r="B6043" s="7">
        <v>1590</v>
      </c>
      <c r="C6043" s="3">
        <v>5.5864000000000003</v>
      </c>
      <c r="D6043" s="7">
        <f t="shared" si="376"/>
        <v>9990.2880000000005</v>
      </c>
      <c r="E6043">
        <f>C6043*1.3558</f>
        <v>7.5740411199999995</v>
      </c>
      <c r="F6043">
        <f t="shared" si="377"/>
        <v>7.5740411199999995</v>
      </c>
      <c r="G6043">
        <f t="shared" si="378"/>
        <v>0.13202991430286823</v>
      </c>
      <c r="H6043">
        <f t="shared" si="379"/>
        <v>1.000972144146395E-4</v>
      </c>
    </row>
    <row r="6044" spans="1:8" ht="16.5" thickBot="1" x14ac:dyDescent="0.3">
      <c r="A6044" s="9">
        <v>16.5</v>
      </c>
      <c r="B6044" s="7">
        <v>1588</v>
      </c>
      <c r="C6044" s="3">
        <v>5.5864000000000003</v>
      </c>
      <c r="D6044" s="7">
        <f t="shared" si="376"/>
        <v>9977.7215999999989</v>
      </c>
      <c r="E6044">
        <f>C6044*1.3558</f>
        <v>7.5740411199999995</v>
      </c>
      <c r="F6044">
        <f t="shared" si="377"/>
        <v>7.5740411199999995</v>
      </c>
      <c r="G6044">
        <f t="shared" si="378"/>
        <v>0.13202991430286823</v>
      </c>
      <c r="H6044">
        <f t="shared" si="379"/>
        <v>1.0022328143531286E-4</v>
      </c>
    </row>
    <row r="6045" spans="1:8" ht="16.5" thickBot="1" x14ac:dyDescent="0.3">
      <c r="A6045" s="9">
        <v>16.5</v>
      </c>
      <c r="B6045" s="7">
        <v>1591</v>
      </c>
      <c r="C6045" s="3">
        <v>5.5864000000000003</v>
      </c>
      <c r="D6045" s="7">
        <f t="shared" si="376"/>
        <v>9996.5712000000003</v>
      </c>
      <c r="E6045">
        <f>C6045*1.3558</f>
        <v>7.5740411199999995</v>
      </c>
      <c r="F6045">
        <f t="shared" si="377"/>
        <v>7.5740411199999995</v>
      </c>
      <c r="G6045">
        <f t="shared" si="378"/>
        <v>0.13202991430286823</v>
      </c>
      <c r="H6045">
        <f t="shared" si="379"/>
        <v>1.0003429976070195E-4</v>
      </c>
    </row>
    <row r="6046" spans="1:8" ht="16.5" thickBot="1" x14ac:dyDescent="0.3">
      <c r="A6046" s="9">
        <v>16.5</v>
      </c>
      <c r="B6046" s="7">
        <v>1588</v>
      </c>
      <c r="C6046" s="3">
        <v>5.44</v>
      </c>
      <c r="D6046" s="7">
        <f t="shared" si="376"/>
        <v>9977.7215999999989</v>
      </c>
      <c r="E6046">
        <f>C6046*1.3558</f>
        <v>7.3755519999999999</v>
      </c>
      <c r="F6046">
        <f t="shared" si="377"/>
        <v>7.3755519999999999</v>
      </c>
      <c r="G6046">
        <f t="shared" si="378"/>
        <v>0.13558307229072483</v>
      </c>
      <c r="H6046">
        <f t="shared" si="379"/>
        <v>1.0022328143531286E-4</v>
      </c>
    </row>
    <row r="6047" spans="1:8" ht="16.5" thickBot="1" x14ac:dyDescent="0.3">
      <c r="A6047" s="9">
        <v>16.5</v>
      </c>
      <c r="B6047" s="7">
        <v>1591</v>
      </c>
      <c r="C6047" s="3">
        <v>5.5864000000000003</v>
      </c>
      <c r="D6047" s="7">
        <f t="shared" si="376"/>
        <v>9996.5712000000003</v>
      </c>
      <c r="E6047">
        <f>C6047*1.3558</f>
        <v>7.5740411199999995</v>
      </c>
      <c r="F6047">
        <f t="shared" si="377"/>
        <v>7.5740411199999995</v>
      </c>
      <c r="G6047">
        <f t="shared" si="378"/>
        <v>0.13202991430286823</v>
      </c>
      <c r="H6047">
        <f t="shared" si="379"/>
        <v>1.0003429976070195E-4</v>
      </c>
    </row>
    <row r="6048" spans="1:8" ht="16.5" thickBot="1" x14ac:dyDescent="0.3">
      <c r="A6048" s="9">
        <v>16.5</v>
      </c>
      <c r="B6048" s="7">
        <v>1589</v>
      </c>
      <c r="C6048" s="3">
        <v>5.44</v>
      </c>
      <c r="D6048" s="7">
        <f t="shared" si="376"/>
        <v>9984.0048000000006</v>
      </c>
      <c r="E6048">
        <f>C6048*1.3558</f>
        <v>7.3755519999999999</v>
      </c>
      <c r="F6048">
        <f t="shared" si="377"/>
        <v>7.3755519999999999</v>
      </c>
      <c r="G6048">
        <f t="shared" si="378"/>
        <v>0.13558307229072483</v>
      </c>
      <c r="H6048">
        <f t="shared" si="379"/>
        <v>1.0016020825631012E-4</v>
      </c>
    </row>
    <row r="6049" spans="1:8" ht="16.5" thickBot="1" x14ac:dyDescent="0.3">
      <c r="A6049" s="9">
        <v>16.5</v>
      </c>
      <c r="B6049" s="7">
        <v>1590</v>
      </c>
      <c r="C6049" s="3">
        <v>5.2935999999999996</v>
      </c>
      <c r="D6049" s="7">
        <f t="shared" ref="D6049:D6112" si="380">2*3.1416*B6049</f>
        <v>9990.2880000000005</v>
      </c>
      <c r="E6049">
        <f>C6049*1.3558</f>
        <v>7.1770628799999994</v>
      </c>
      <c r="F6049">
        <f t="shared" si="377"/>
        <v>7.1770628799999994</v>
      </c>
      <c r="G6049">
        <f t="shared" si="378"/>
        <v>0.13933276281954493</v>
      </c>
      <c r="H6049">
        <f t="shared" si="379"/>
        <v>1.000972144146395E-4</v>
      </c>
    </row>
    <row r="6050" spans="1:8" ht="16.5" thickBot="1" x14ac:dyDescent="0.3">
      <c r="A6050" s="9">
        <v>16.5</v>
      </c>
      <c r="B6050" s="7">
        <v>1587</v>
      </c>
      <c r="C6050" s="3">
        <v>5.44</v>
      </c>
      <c r="D6050" s="7">
        <f t="shared" si="380"/>
        <v>9971.4383999999991</v>
      </c>
      <c r="E6050">
        <f>C6050*1.3558</f>
        <v>7.3755519999999999</v>
      </c>
      <c r="F6050">
        <f t="shared" si="377"/>
        <v>7.3755519999999999</v>
      </c>
      <c r="G6050">
        <f t="shared" si="378"/>
        <v>0.13558307229072483</v>
      </c>
      <c r="H6050">
        <f t="shared" si="379"/>
        <v>1.002864341016237E-4</v>
      </c>
    </row>
    <row r="6051" spans="1:8" ht="16.5" thickBot="1" x14ac:dyDescent="0.3">
      <c r="A6051" s="9">
        <v>16.5</v>
      </c>
      <c r="B6051" s="7">
        <v>1587</v>
      </c>
      <c r="C6051" s="3">
        <v>5.44</v>
      </c>
      <c r="D6051" s="7">
        <f t="shared" si="380"/>
        <v>9971.4383999999991</v>
      </c>
      <c r="E6051">
        <f>C6051*1.3558</f>
        <v>7.3755519999999999</v>
      </c>
      <c r="F6051">
        <f t="shared" si="377"/>
        <v>7.3755519999999999</v>
      </c>
      <c r="G6051">
        <f t="shared" si="378"/>
        <v>0.13558307229072483</v>
      </c>
      <c r="H6051">
        <f t="shared" si="379"/>
        <v>1.002864341016237E-4</v>
      </c>
    </row>
    <row r="6052" spans="1:8" ht="16.5" thickBot="1" x14ac:dyDescent="0.3">
      <c r="A6052" s="9">
        <v>16.5</v>
      </c>
      <c r="B6052" s="7">
        <v>1592</v>
      </c>
      <c r="C6052" s="3">
        <v>5.5864000000000003</v>
      </c>
      <c r="D6052" s="7">
        <f t="shared" si="380"/>
        <v>10002.8544</v>
      </c>
      <c r="E6052">
        <f>C6052*1.3558</f>
        <v>7.5740411199999995</v>
      </c>
      <c r="F6052">
        <f t="shared" si="377"/>
        <v>7.5740411199999995</v>
      </c>
      <c r="G6052">
        <f t="shared" si="378"/>
        <v>0.13202991430286823</v>
      </c>
      <c r="H6052">
        <f t="shared" si="379"/>
        <v>9.9971464145274375E-5</v>
      </c>
    </row>
    <row r="6053" spans="1:8" ht="16.5" thickBot="1" x14ac:dyDescent="0.3">
      <c r="A6053" s="9">
        <v>16.5</v>
      </c>
      <c r="B6053" s="7">
        <v>1590</v>
      </c>
      <c r="C6053" s="3">
        <v>5.5864000000000003</v>
      </c>
      <c r="D6053" s="7">
        <f t="shared" si="380"/>
        <v>9990.2880000000005</v>
      </c>
      <c r="E6053">
        <f>C6053*1.3558</f>
        <v>7.5740411199999995</v>
      </c>
      <c r="F6053">
        <f t="shared" si="377"/>
        <v>7.5740411199999995</v>
      </c>
      <c r="G6053">
        <f t="shared" si="378"/>
        <v>0.13202991430286823</v>
      </c>
      <c r="H6053">
        <f t="shared" si="379"/>
        <v>1.000972144146395E-4</v>
      </c>
    </row>
    <row r="6054" spans="1:8" ht="16.5" thickBot="1" x14ac:dyDescent="0.3">
      <c r="A6054" s="9">
        <v>16.5</v>
      </c>
      <c r="B6054" s="7">
        <v>1592</v>
      </c>
      <c r="C6054" s="3">
        <v>5.44</v>
      </c>
      <c r="D6054" s="7">
        <f t="shared" si="380"/>
        <v>10002.8544</v>
      </c>
      <c r="E6054">
        <f>C6054*1.3558</f>
        <v>7.3755519999999999</v>
      </c>
      <c r="F6054">
        <f t="shared" si="377"/>
        <v>7.3755519999999999</v>
      </c>
      <c r="G6054">
        <f t="shared" si="378"/>
        <v>0.13558307229072483</v>
      </c>
      <c r="H6054">
        <f t="shared" si="379"/>
        <v>9.9971464145274375E-5</v>
      </c>
    </row>
    <row r="6055" spans="1:8" ht="16.5" thickBot="1" x14ac:dyDescent="0.3">
      <c r="A6055" s="9">
        <v>16.5</v>
      </c>
      <c r="B6055" s="7">
        <v>1588</v>
      </c>
      <c r="C6055" s="3">
        <v>5.5864000000000003</v>
      </c>
      <c r="D6055" s="7">
        <f t="shared" si="380"/>
        <v>9977.7215999999989</v>
      </c>
      <c r="E6055">
        <f>C6055*1.3558</f>
        <v>7.5740411199999995</v>
      </c>
      <c r="F6055">
        <f t="shared" si="377"/>
        <v>7.5740411199999995</v>
      </c>
      <c r="G6055">
        <f t="shared" si="378"/>
        <v>0.13202991430286823</v>
      </c>
      <c r="H6055">
        <f t="shared" si="379"/>
        <v>1.0022328143531286E-4</v>
      </c>
    </row>
    <row r="6056" spans="1:8" ht="16.5" thickBot="1" x14ac:dyDescent="0.3">
      <c r="A6056" s="9">
        <v>16.5</v>
      </c>
      <c r="B6056" s="7">
        <v>1591</v>
      </c>
      <c r="C6056" s="3">
        <v>5.5864000000000003</v>
      </c>
      <c r="D6056" s="7">
        <f t="shared" si="380"/>
        <v>9996.5712000000003</v>
      </c>
      <c r="E6056">
        <f>C6056*1.3558</f>
        <v>7.5740411199999995</v>
      </c>
      <c r="F6056">
        <f t="shared" si="377"/>
        <v>7.5740411199999995</v>
      </c>
      <c r="G6056">
        <f t="shared" si="378"/>
        <v>0.13202991430286823</v>
      </c>
      <c r="H6056">
        <f t="shared" si="379"/>
        <v>1.0003429976070195E-4</v>
      </c>
    </row>
    <row r="6057" spans="1:8" ht="16.5" thickBot="1" x14ac:dyDescent="0.3">
      <c r="A6057" s="9">
        <v>16.5</v>
      </c>
      <c r="B6057" s="7">
        <v>1590</v>
      </c>
      <c r="C6057" s="3">
        <v>5.44</v>
      </c>
      <c r="D6057" s="7">
        <f t="shared" si="380"/>
        <v>9990.2880000000005</v>
      </c>
      <c r="E6057">
        <f>C6057*1.3558</f>
        <v>7.3755519999999999</v>
      </c>
      <c r="F6057">
        <f t="shared" si="377"/>
        <v>7.3755519999999999</v>
      </c>
      <c r="G6057">
        <f t="shared" si="378"/>
        <v>0.13558307229072483</v>
      </c>
      <c r="H6057">
        <f t="shared" si="379"/>
        <v>1.000972144146395E-4</v>
      </c>
    </row>
    <row r="6058" spans="1:8" ht="16.5" thickBot="1" x14ac:dyDescent="0.3">
      <c r="A6058" s="9">
        <v>16.5</v>
      </c>
      <c r="B6058" s="7">
        <v>1593</v>
      </c>
      <c r="C6058" s="3">
        <v>5.5864000000000003</v>
      </c>
      <c r="D6058" s="7">
        <f t="shared" si="380"/>
        <v>10009.1376</v>
      </c>
      <c r="E6058">
        <f>C6058*1.3558</f>
        <v>7.5740411199999995</v>
      </c>
      <c r="F6058">
        <f t="shared" si="377"/>
        <v>7.5740411199999995</v>
      </c>
      <c r="G6058">
        <f t="shared" si="378"/>
        <v>0.13202991430286823</v>
      </c>
      <c r="H6058">
        <f t="shared" si="379"/>
        <v>9.9908707419508355E-5</v>
      </c>
    </row>
    <row r="6059" spans="1:8" ht="16.5" thickBot="1" x14ac:dyDescent="0.3">
      <c r="A6059" s="9">
        <v>16.5</v>
      </c>
      <c r="B6059" s="7">
        <v>1593</v>
      </c>
      <c r="C6059" s="3">
        <v>5.1471999999999998</v>
      </c>
      <c r="D6059" s="7">
        <f t="shared" si="380"/>
        <v>10009.1376</v>
      </c>
      <c r="E6059">
        <f>C6059*1.3558</f>
        <v>6.9785737599999988</v>
      </c>
      <c r="F6059">
        <f t="shared" si="377"/>
        <v>6.9785737599999988</v>
      </c>
      <c r="G6059">
        <f t="shared" si="378"/>
        <v>0.14329575560723173</v>
      </c>
      <c r="H6059">
        <f t="shared" si="379"/>
        <v>9.9908707419508355E-5</v>
      </c>
    </row>
    <row r="6060" spans="1:8" ht="16.5" thickBot="1" x14ac:dyDescent="0.3">
      <c r="A6060" s="9">
        <v>16.5</v>
      </c>
      <c r="B6060" s="7">
        <v>1587</v>
      </c>
      <c r="C6060" s="3">
        <v>5.44</v>
      </c>
      <c r="D6060" s="7">
        <f t="shared" si="380"/>
        <v>9971.4383999999991</v>
      </c>
      <c r="E6060">
        <f>C6060*1.3558</f>
        <v>7.3755519999999999</v>
      </c>
      <c r="F6060">
        <f t="shared" si="377"/>
        <v>7.3755519999999999</v>
      </c>
      <c r="G6060">
        <f t="shared" si="378"/>
        <v>0.13558307229072483</v>
      </c>
      <c r="H6060">
        <f t="shared" si="379"/>
        <v>1.002864341016237E-4</v>
      </c>
    </row>
    <row r="6061" spans="1:8" ht="16.5" thickBot="1" x14ac:dyDescent="0.3">
      <c r="A6061" s="9">
        <v>16.5</v>
      </c>
      <c r="B6061" s="7">
        <v>1589</v>
      </c>
      <c r="C6061" s="3">
        <v>5.5864000000000003</v>
      </c>
      <c r="D6061" s="7">
        <f t="shared" si="380"/>
        <v>9984.0048000000006</v>
      </c>
      <c r="E6061">
        <f>C6061*1.3558</f>
        <v>7.5740411199999995</v>
      </c>
      <c r="F6061">
        <f t="shared" si="377"/>
        <v>7.5740411199999995</v>
      </c>
      <c r="G6061">
        <f t="shared" si="378"/>
        <v>0.13202991430286823</v>
      </c>
      <c r="H6061">
        <f t="shared" si="379"/>
        <v>1.0016020825631012E-4</v>
      </c>
    </row>
    <row r="6062" spans="1:8" ht="16.5" thickBot="1" x14ac:dyDescent="0.3">
      <c r="A6062" s="9">
        <v>16.5</v>
      </c>
      <c r="B6062" s="7">
        <v>1588</v>
      </c>
      <c r="C6062" s="3">
        <v>5.2935999999999996</v>
      </c>
      <c r="D6062" s="7">
        <f t="shared" si="380"/>
        <v>9977.7215999999989</v>
      </c>
      <c r="E6062">
        <f>C6062*1.3558</f>
        <v>7.1770628799999994</v>
      </c>
      <c r="F6062">
        <f t="shared" si="377"/>
        <v>7.1770628799999994</v>
      </c>
      <c r="G6062">
        <f t="shared" si="378"/>
        <v>0.13933276281954493</v>
      </c>
      <c r="H6062">
        <f t="shared" si="379"/>
        <v>1.0022328143531286E-4</v>
      </c>
    </row>
    <row r="6063" spans="1:8" ht="16.5" thickBot="1" x14ac:dyDescent="0.3">
      <c r="A6063" s="9">
        <v>16.5</v>
      </c>
      <c r="B6063" s="7">
        <v>1589</v>
      </c>
      <c r="C6063" s="3">
        <v>5.5864000000000003</v>
      </c>
      <c r="D6063" s="7">
        <f t="shared" si="380"/>
        <v>9984.0048000000006</v>
      </c>
      <c r="E6063">
        <f>C6063*1.3558</f>
        <v>7.5740411199999995</v>
      </c>
      <c r="F6063">
        <f t="shared" si="377"/>
        <v>7.5740411199999995</v>
      </c>
      <c r="G6063">
        <f t="shared" si="378"/>
        <v>0.13202991430286823</v>
      </c>
      <c r="H6063">
        <f t="shared" si="379"/>
        <v>1.0016020825631012E-4</v>
      </c>
    </row>
    <row r="6064" spans="1:8" ht="16.5" thickBot="1" x14ac:dyDescent="0.3">
      <c r="A6064" s="9">
        <v>16.5</v>
      </c>
      <c r="B6064" s="7">
        <v>1591</v>
      </c>
      <c r="C6064" s="3">
        <v>5.5864000000000003</v>
      </c>
      <c r="D6064" s="7">
        <f t="shared" si="380"/>
        <v>9996.5712000000003</v>
      </c>
      <c r="E6064">
        <f>C6064*1.3558</f>
        <v>7.5740411199999995</v>
      </c>
      <c r="F6064">
        <f t="shared" si="377"/>
        <v>7.5740411199999995</v>
      </c>
      <c r="G6064">
        <f t="shared" si="378"/>
        <v>0.13202991430286823</v>
      </c>
      <c r="H6064">
        <f t="shared" si="379"/>
        <v>1.0003429976070195E-4</v>
      </c>
    </row>
    <row r="6065" spans="1:8" ht="16.5" thickBot="1" x14ac:dyDescent="0.3">
      <c r="A6065" s="9">
        <v>16.5</v>
      </c>
      <c r="B6065" s="7">
        <v>1592</v>
      </c>
      <c r="C6065" s="3">
        <v>5.5864000000000003</v>
      </c>
      <c r="D6065" s="7">
        <f t="shared" si="380"/>
        <v>10002.8544</v>
      </c>
      <c r="E6065">
        <f>C6065*1.3558</f>
        <v>7.5740411199999995</v>
      </c>
      <c r="F6065">
        <f t="shared" si="377"/>
        <v>7.5740411199999995</v>
      </c>
      <c r="G6065">
        <f t="shared" si="378"/>
        <v>0.13202991430286823</v>
      </c>
      <c r="H6065">
        <f t="shared" si="379"/>
        <v>9.9971464145274375E-5</v>
      </c>
    </row>
    <row r="6066" spans="1:8" ht="16.5" thickBot="1" x14ac:dyDescent="0.3">
      <c r="A6066" s="9">
        <v>16.5</v>
      </c>
      <c r="B6066" s="7">
        <v>1590</v>
      </c>
      <c r="C6066" s="3">
        <v>5.5864000000000003</v>
      </c>
      <c r="D6066" s="7">
        <f t="shared" si="380"/>
        <v>9990.2880000000005</v>
      </c>
      <c r="E6066">
        <f>C6066*1.3558</f>
        <v>7.5740411199999995</v>
      </c>
      <c r="F6066">
        <f t="shared" si="377"/>
        <v>7.5740411199999995</v>
      </c>
      <c r="G6066">
        <f t="shared" si="378"/>
        <v>0.13202991430286823</v>
      </c>
      <c r="H6066">
        <f t="shared" si="379"/>
        <v>1.000972144146395E-4</v>
      </c>
    </row>
    <row r="6067" spans="1:8" ht="16.5" thickBot="1" x14ac:dyDescent="0.3">
      <c r="A6067" s="9">
        <v>16.5</v>
      </c>
      <c r="B6067" s="7">
        <v>1587</v>
      </c>
      <c r="C6067" s="3">
        <v>5.5864000000000003</v>
      </c>
      <c r="D6067" s="7">
        <f t="shared" si="380"/>
        <v>9971.4383999999991</v>
      </c>
      <c r="E6067">
        <f>C6067*1.3558</f>
        <v>7.5740411199999995</v>
      </c>
      <c r="F6067">
        <f t="shared" si="377"/>
        <v>7.5740411199999995</v>
      </c>
      <c r="G6067">
        <f t="shared" si="378"/>
        <v>0.13202991430286823</v>
      </c>
      <c r="H6067">
        <f t="shared" si="379"/>
        <v>1.002864341016237E-4</v>
      </c>
    </row>
    <row r="6068" spans="1:8" ht="16.5" thickBot="1" x14ac:dyDescent="0.3">
      <c r="A6068" s="9">
        <v>16.5</v>
      </c>
      <c r="B6068" s="7">
        <v>1591</v>
      </c>
      <c r="C6068" s="3">
        <v>5.5864000000000003</v>
      </c>
      <c r="D6068" s="7">
        <f t="shared" si="380"/>
        <v>9996.5712000000003</v>
      </c>
      <c r="E6068">
        <f>C6068*1.3558</f>
        <v>7.5740411199999995</v>
      </c>
      <c r="F6068">
        <f t="shared" si="377"/>
        <v>7.5740411199999995</v>
      </c>
      <c r="G6068">
        <f t="shared" si="378"/>
        <v>0.13202991430286823</v>
      </c>
      <c r="H6068">
        <f t="shared" si="379"/>
        <v>1.0003429976070195E-4</v>
      </c>
    </row>
    <row r="6069" spans="1:8" ht="16.5" thickBot="1" x14ac:dyDescent="0.3">
      <c r="A6069" s="9">
        <v>16.5</v>
      </c>
      <c r="B6069" s="7">
        <v>1588</v>
      </c>
      <c r="C6069" s="3">
        <v>5.5864000000000003</v>
      </c>
      <c r="D6069" s="7">
        <f t="shared" si="380"/>
        <v>9977.7215999999989</v>
      </c>
      <c r="E6069">
        <f>C6069*1.3558</f>
        <v>7.5740411199999995</v>
      </c>
      <c r="F6069">
        <f t="shared" si="377"/>
        <v>7.5740411199999995</v>
      </c>
      <c r="G6069">
        <f t="shared" si="378"/>
        <v>0.13202991430286823</v>
      </c>
      <c r="H6069">
        <f t="shared" si="379"/>
        <v>1.0022328143531286E-4</v>
      </c>
    </row>
    <row r="6070" spans="1:8" ht="16.5" thickBot="1" x14ac:dyDescent="0.3">
      <c r="A6070" s="9">
        <v>16.5</v>
      </c>
      <c r="B6070" s="7">
        <v>1589</v>
      </c>
      <c r="C6070" s="3">
        <v>5.5864000000000003</v>
      </c>
      <c r="D6070" s="7">
        <f t="shared" si="380"/>
        <v>9984.0048000000006</v>
      </c>
      <c r="E6070">
        <f>C6070*1.3558</f>
        <v>7.5740411199999995</v>
      </c>
      <c r="F6070">
        <f t="shared" si="377"/>
        <v>7.5740411199999995</v>
      </c>
      <c r="G6070">
        <f t="shared" si="378"/>
        <v>0.13202991430286823</v>
      </c>
      <c r="H6070">
        <f t="shared" si="379"/>
        <v>1.0016020825631012E-4</v>
      </c>
    </row>
    <row r="6071" spans="1:8" ht="16.5" thickBot="1" x14ac:dyDescent="0.3">
      <c r="A6071" s="9">
        <v>16.5</v>
      </c>
      <c r="B6071" s="7">
        <v>1589</v>
      </c>
      <c r="C6071" s="3">
        <v>5.44</v>
      </c>
      <c r="D6071" s="7">
        <f t="shared" si="380"/>
        <v>9984.0048000000006</v>
      </c>
      <c r="E6071">
        <f>C6071*1.3558</f>
        <v>7.3755519999999999</v>
      </c>
      <c r="F6071">
        <f t="shared" si="377"/>
        <v>7.3755519999999999</v>
      </c>
      <c r="G6071">
        <f t="shared" si="378"/>
        <v>0.13558307229072483</v>
      </c>
      <c r="H6071">
        <f t="shared" si="379"/>
        <v>1.0016020825631012E-4</v>
      </c>
    </row>
    <row r="6072" spans="1:8" ht="16.5" thickBot="1" x14ac:dyDescent="0.3">
      <c r="A6072" s="9">
        <v>16.5</v>
      </c>
      <c r="B6072" s="7">
        <v>1587</v>
      </c>
      <c r="C6072" s="3">
        <v>5.44</v>
      </c>
      <c r="D6072" s="7">
        <f t="shared" si="380"/>
        <v>9971.4383999999991</v>
      </c>
      <c r="E6072">
        <f>C6072*1.3558</f>
        <v>7.3755519999999999</v>
      </c>
      <c r="F6072">
        <f t="shared" si="377"/>
        <v>7.3755519999999999</v>
      </c>
      <c r="G6072">
        <f t="shared" si="378"/>
        <v>0.13558307229072483</v>
      </c>
      <c r="H6072">
        <f t="shared" si="379"/>
        <v>1.002864341016237E-4</v>
      </c>
    </row>
    <row r="6073" spans="1:8" ht="16.5" thickBot="1" x14ac:dyDescent="0.3">
      <c r="A6073" s="9">
        <v>16.5</v>
      </c>
      <c r="B6073" s="7">
        <v>1588</v>
      </c>
      <c r="C6073" s="3">
        <v>5.44</v>
      </c>
      <c r="D6073" s="7">
        <f t="shared" si="380"/>
        <v>9977.7215999999989</v>
      </c>
      <c r="E6073">
        <f>C6073*1.3558</f>
        <v>7.3755519999999999</v>
      </c>
      <c r="F6073">
        <f t="shared" si="377"/>
        <v>7.3755519999999999</v>
      </c>
      <c r="G6073">
        <f t="shared" si="378"/>
        <v>0.13558307229072483</v>
      </c>
      <c r="H6073">
        <f t="shared" si="379"/>
        <v>1.0022328143531286E-4</v>
      </c>
    </row>
    <row r="6074" spans="1:8" ht="16.5" thickBot="1" x14ac:dyDescent="0.3">
      <c r="A6074" s="9">
        <v>16.5</v>
      </c>
      <c r="B6074" s="7">
        <v>1590</v>
      </c>
      <c r="C6074" s="3">
        <v>5.44</v>
      </c>
      <c r="D6074" s="7">
        <f t="shared" si="380"/>
        <v>9990.2880000000005</v>
      </c>
      <c r="E6074">
        <f>C6074*1.3558</f>
        <v>7.3755519999999999</v>
      </c>
      <c r="F6074">
        <f t="shared" si="377"/>
        <v>7.3755519999999999</v>
      </c>
      <c r="G6074">
        <f t="shared" si="378"/>
        <v>0.13558307229072483</v>
      </c>
      <c r="H6074">
        <f t="shared" si="379"/>
        <v>1.000972144146395E-4</v>
      </c>
    </row>
    <row r="6075" spans="1:8" ht="16.5" thickBot="1" x14ac:dyDescent="0.3">
      <c r="A6075" s="9">
        <v>16.5</v>
      </c>
      <c r="B6075" s="7">
        <v>1593</v>
      </c>
      <c r="C6075" s="3">
        <v>5.5864000000000003</v>
      </c>
      <c r="D6075" s="7">
        <f t="shared" si="380"/>
        <v>10009.1376</v>
      </c>
      <c r="E6075">
        <f>C6075*1.3558</f>
        <v>7.5740411199999995</v>
      </c>
      <c r="F6075">
        <f t="shared" si="377"/>
        <v>7.5740411199999995</v>
      </c>
      <c r="G6075">
        <f t="shared" si="378"/>
        <v>0.13202991430286823</v>
      </c>
      <c r="H6075">
        <f t="shared" si="379"/>
        <v>9.9908707419508355E-5</v>
      </c>
    </row>
    <row r="6076" spans="1:8" ht="16.5" thickBot="1" x14ac:dyDescent="0.3">
      <c r="A6076" s="9">
        <v>16.5</v>
      </c>
      <c r="B6076" s="7">
        <v>1588</v>
      </c>
      <c r="C6076" s="3">
        <v>5.44</v>
      </c>
      <c r="D6076" s="7">
        <f t="shared" si="380"/>
        <v>9977.7215999999989</v>
      </c>
      <c r="E6076">
        <f>C6076*1.3558</f>
        <v>7.3755519999999999</v>
      </c>
      <c r="F6076">
        <f t="shared" si="377"/>
        <v>7.3755519999999999</v>
      </c>
      <c r="G6076">
        <f t="shared" si="378"/>
        <v>0.13558307229072483</v>
      </c>
      <c r="H6076">
        <f t="shared" si="379"/>
        <v>1.0022328143531286E-4</v>
      </c>
    </row>
    <row r="6077" spans="1:8" ht="16.5" thickBot="1" x14ac:dyDescent="0.3">
      <c r="A6077" s="9">
        <v>16.5</v>
      </c>
      <c r="B6077" s="7">
        <v>1591</v>
      </c>
      <c r="C6077" s="3">
        <v>5.5864000000000003</v>
      </c>
      <c r="D6077" s="7">
        <f t="shared" si="380"/>
        <v>9996.5712000000003</v>
      </c>
      <c r="E6077">
        <f>C6077*1.3558</f>
        <v>7.5740411199999995</v>
      </c>
      <c r="F6077">
        <f t="shared" si="377"/>
        <v>7.5740411199999995</v>
      </c>
      <c r="G6077">
        <f t="shared" si="378"/>
        <v>0.13202991430286823</v>
      </c>
      <c r="H6077">
        <f t="shared" si="379"/>
        <v>1.0003429976070195E-4</v>
      </c>
    </row>
    <row r="6078" spans="1:8" ht="16.5" thickBot="1" x14ac:dyDescent="0.3">
      <c r="A6078" s="9">
        <v>16.5</v>
      </c>
      <c r="B6078" s="7">
        <v>1589</v>
      </c>
      <c r="C6078" s="3">
        <v>5.44</v>
      </c>
      <c r="D6078" s="7">
        <f t="shared" si="380"/>
        <v>9984.0048000000006</v>
      </c>
      <c r="E6078">
        <f>C6078*1.3558</f>
        <v>7.3755519999999999</v>
      </c>
      <c r="F6078">
        <f t="shared" si="377"/>
        <v>7.3755519999999999</v>
      </c>
      <c r="G6078">
        <f t="shared" si="378"/>
        <v>0.13558307229072483</v>
      </c>
      <c r="H6078">
        <f t="shared" si="379"/>
        <v>1.0016020825631012E-4</v>
      </c>
    </row>
    <row r="6079" spans="1:8" ht="16.5" thickBot="1" x14ac:dyDescent="0.3">
      <c r="A6079" s="9">
        <v>16.5</v>
      </c>
      <c r="B6079" s="7">
        <v>1592</v>
      </c>
      <c r="C6079" s="3">
        <v>5.5864000000000003</v>
      </c>
      <c r="D6079" s="7">
        <f t="shared" si="380"/>
        <v>10002.8544</v>
      </c>
      <c r="E6079">
        <f>C6079*1.3558</f>
        <v>7.5740411199999995</v>
      </c>
      <c r="F6079">
        <f t="shared" si="377"/>
        <v>7.5740411199999995</v>
      </c>
      <c r="G6079">
        <f t="shared" si="378"/>
        <v>0.13202991430286823</v>
      </c>
      <c r="H6079">
        <f t="shared" si="379"/>
        <v>9.9971464145274375E-5</v>
      </c>
    </row>
    <row r="6080" spans="1:8" ht="16.5" thickBot="1" x14ac:dyDescent="0.3">
      <c r="A6080" s="9">
        <v>16.5</v>
      </c>
      <c r="B6080" s="7">
        <v>1591</v>
      </c>
      <c r="C6080" s="3">
        <v>5.5864000000000003</v>
      </c>
      <c r="D6080" s="7">
        <f t="shared" si="380"/>
        <v>9996.5712000000003</v>
      </c>
      <c r="E6080">
        <f>C6080*1.3558</f>
        <v>7.5740411199999995</v>
      </c>
      <c r="F6080">
        <f t="shared" si="377"/>
        <v>7.5740411199999995</v>
      </c>
      <c r="G6080">
        <f t="shared" si="378"/>
        <v>0.13202991430286823</v>
      </c>
      <c r="H6080">
        <f t="shared" si="379"/>
        <v>1.0003429976070195E-4</v>
      </c>
    </row>
    <row r="6081" spans="1:8" ht="16.5" thickBot="1" x14ac:dyDescent="0.3">
      <c r="A6081" s="9">
        <v>16.5</v>
      </c>
      <c r="B6081" s="7">
        <v>1592</v>
      </c>
      <c r="C6081" s="3">
        <v>5.44</v>
      </c>
      <c r="D6081" s="7">
        <f t="shared" si="380"/>
        <v>10002.8544</v>
      </c>
      <c r="E6081">
        <f>C6081*1.3558</f>
        <v>7.3755519999999999</v>
      </c>
      <c r="F6081">
        <f t="shared" si="377"/>
        <v>7.3755519999999999</v>
      </c>
      <c r="G6081">
        <f t="shared" si="378"/>
        <v>0.13558307229072483</v>
      </c>
      <c r="H6081">
        <f t="shared" si="379"/>
        <v>9.9971464145274375E-5</v>
      </c>
    </row>
    <row r="6082" spans="1:8" ht="16.5" thickBot="1" x14ac:dyDescent="0.3">
      <c r="A6082" s="9">
        <v>16.5</v>
      </c>
      <c r="B6082" s="7">
        <v>1589</v>
      </c>
      <c r="C6082" s="3">
        <v>5.5864000000000003</v>
      </c>
      <c r="D6082" s="7">
        <f t="shared" si="380"/>
        <v>9984.0048000000006</v>
      </c>
      <c r="E6082">
        <f>C6082*1.3558</f>
        <v>7.5740411199999995</v>
      </c>
      <c r="F6082">
        <f t="shared" si="377"/>
        <v>7.5740411199999995</v>
      </c>
      <c r="G6082">
        <f t="shared" si="378"/>
        <v>0.13202991430286823</v>
      </c>
      <c r="H6082">
        <f t="shared" si="379"/>
        <v>1.0016020825631012E-4</v>
      </c>
    </row>
    <row r="6083" spans="1:8" ht="16.5" thickBot="1" x14ac:dyDescent="0.3">
      <c r="A6083" s="9">
        <v>16.5</v>
      </c>
      <c r="B6083" s="7">
        <v>1593</v>
      </c>
      <c r="C6083" s="3">
        <v>5.5864000000000003</v>
      </c>
      <c r="D6083" s="7">
        <f t="shared" si="380"/>
        <v>10009.1376</v>
      </c>
      <c r="E6083">
        <f>C6083*1.3558</f>
        <v>7.5740411199999995</v>
      </c>
      <c r="F6083">
        <f t="shared" ref="F6083:F6146" si="381">ABS(E6083)</f>
        <v>7.5740411199999995</v>
      </c>
      <c r="G6083">
        <f t="shared" ref="G6083:G6146" si="382">1/E6083</f>
        <v>0.13202991430286823</v>
      </c>
      <c r="H6083">
        <f t="shared" ref="H6083:H6146" si="383">1/D6083</f>
        <v>9.9908707419508355E-5</v>
      </c>
    </row>
    <row r="6084" spans="1:8" ht="16.5" thickBot="1" x14ac:dyDescent="0.3">
      <c r="A6084" s="9">
        <v>16.5</v>
      </c>
      <c r="B6084" s="7">
        <v>1589</v>
      </c>
      <c r="C6084" s="3">
        <v>5.5864000000000003</v>
      </c>
      <c r="D6084" s="7">
        <f t="shared" si="380"/>
        <v>9984.0048000000006</v>
      </c>
      <c r="E6084">
        <f>C6084*1.3558</f>
        <v>7.5740411199999995</v>
      </c>
      <c r="F6084">
        <f t="shared" si="381"/>
        <v>7.5740411199999995</v>
      </c>
      <c r="G6084">
        <f t="shared" si="382"/>
        <v>0.13202991430286823</v>
      </c>
      <c r="H6084">
        <f t="shared" si="383"/>
        <v>1.0016020825631012E-4</v>
      </c>
    </row>
    <row r="6085" spans="1:8" ht="16.5" thickBot="1" x14ac:dyDescent="0.3">
      <c r="A6085" s="9">
        <v>16.5</v>
      </c>
      <c r="B6085" s="7">
        <v>1589</v>
      </c>
      <c r="C6085" s="3">
        <v>5.44</v>
      </c>
      <c r="D6085" s="7">
        <f t="shared" si="380"/>
        <v>9984.0048000000006</v>
      </c>
      <c r="E6085">
        <f>C6085*1.3558</f>
        <v>7.3755519999999999</v>
      </c>
      <c r="F6085">
        <f t="shared" si="381"/>
        <v>7.3755519999999999</v>
      </c>
      <c r="G6085">
        <f t="shared" si="382"/>
        <v>0.13558307229072483</v>
      </c>
      <c r="H6085">
        <f t="shared" si="383"/>
        <v>1.0016020825631012E-4</v>
      </c>
    </row>
    <row r="6086" spans="1:8" ht="16.5" thickBot="1" x14ac:dyDescent="0.3">
      <c r="A6086" s="9">
        <v>16.5</v>
      </c>
      <c r="B6086" s="7">
        <v>1590</v>
      </c>
      <c r="C6086" s="3">
        <v>5.44</v>
      </c>
      <c r="D6086" s="7">
        <f t="shared" si="380"/>
        <v>9990.2880000000005</v>
      </c>
      <c r="E6086">
        <f>C6086*1.3558</f>
        <v>7.3755519999999999</v>
      </c>
      <c r="F6086">
        <f t="shared" si="381"/>
        <v>7.3755519999999999</v>
      </c>
      <c r="G6086">
        <f t="shared" si="382"/>
        <v>0.13558307229072483</v>
      </c>
      <c r="H6086">
        <f t="shared" si="383"/>
        <v>1.000972144146395E-4</v>
      </c>
    </row>
    <row r="6087" spans="1:8" ht="16.5" thickBot="1" x14ac:dyDescent="0.3">
      <c r="A6087" s="9">
        <v>16.5</v>
      </c>
      <c r="B6087" s="7">
        <v>1588</v>
      </c>
      <c r="C6087" s="3">
        <v>5.5864000000000003</v>
      </c>
      <c r="D6087" s="7">
        <f t="shared" si="380"/>
        <v>9977.7215999999989</v>
      </c>
      <c r="E6087">
        <f>C6087*1.3558</f>
        <v>7.5740411199999995</v>
      </c>
      <c r="F6087">
        <f t="shared" si="381"/>
        <v>7.5740411199999995</v>
      </c>
      <c r="G6087">
        <f t="shared" si="382"/>
        <v>0.13202991430286823</v>
      </c>
      <c r="H6087">
        <f t="shared" si="383"/>
        <v>1.0022328143531286E-4</v>
      </c>
    </row>
    <row r="6088" spans="1:8" ht="16.5" thickBot="1" x14ac:dyDescent="0.3">
      <c r="A6088" s="9">
        <v>16.5</v>
      </c>
      <c r="B6088" s="7">
        <v>1593</v>
      </c>
      <c r="C6088" s="3">
        <v>5.44</v>
      </c>
      <c r="D6088" s="7">
        <f t="shared" si="380"/>
        <v>10009.1376</v>
      </c>
      <c r="E6088">
        <f>C6088*1.3558</f>
        <v>7.3755519999999999</v>
      </c>
      <c r="F6088">
        <f t="shared" si="381"/>
        <v>7.3755519999999999</v>
      </c>
      <c r="G6088">
        <f t="shared" si="382"/>
        <v>0.13558307229072483</v>
      </c>
      <c r="H6088">
        <f t="shared" si="383"/>
        <v>9.9908707419508355E-5</v>
      </c>
    </row>
    <row r="6089" spans="1:8" ht="16.5" thickBot="1" x14ac:dyDescent="0.3">
      <c r="A6089" s="9">
        <v>16.5</v>
      </c>
      <c r="B6089" s="7">
        <v>1590</v>
      </c>
      <c r="C6089" s="3">
        <v>5.5864000000000003</v>
      </c>
      <c r="D6089" s="7">
        <f t="shared" si="380"/>
        <v>9990.2880000000005</v>
      </c>
      <c r="E6089">
        <f>C6089*1.3558</f>
        <v>7.5740411199999995</v>
      </c>
      <c r="F6089">
        <f t="shared" si="381"/>
        <v>7.5740411199999995</v>
      </c>
      <c r="G6089">
        <f t="shared" si="382"/>
        <v>0.13202991430286823</v>
      </c>
      <c r="H6089">
        <f t="shared" si="383"/>
        <v>1.000972144146395E-4</v>
      </c>
    </row>
    <row r="6090" spans="1:8" ht="16.5" thickBot="1" x14ac:dyDescent="0.3">
      <c r="A6090" s="9">
        <v>16.5</v>
      </c>
      <c r="B6090" s="7">
        <v>1589</v>
      </c>
      <c r="C6090" s="3">
        <v>5.5864000000000003</v>
      </c>
      <c r="D6090" s="7">
        <f t="shared" si="380"/>
        <v>9984.0048000000006</v>
      </c>
      <c r="E6090">
        <f>C6090*1.3558</f>
        <v>7.5740411199999995</v>
      </c>
      <c r="F6090">
        <f t="shared" si="381"/>
        <v>7.5740411199999995</v>
      </c>
      <c r="G6090">
        <f t="shared" si="382"/>
        <v>0.13202991430286823</v>
      </c>
      <c r="H6090">
        <f t="shared" si="383"/>
        <v>1.0016020825631012E-4</v>
      </c>
    </row>
    <row r="6091" spans="1:8" ht="16.5" thickBot="1" x14ac:dyDescent="0.3">
      <c r="A6091" s="9">
        <v>16.5</v>
      </c>
      <c r="B6091" s="7">
        <v>1592</v>
      </c>
      <c r="C6091" s="3">
        <v>5.5864000000000003</v>
      </c>
      <c r="D6091" s="7">
        <f t="shared" si="380"/>
        <v>10002.8544</v>
      </c>
      <c r="E6091">
        <f>C6091*1.3558</f>
        <v>7.5740411199999995</v>
      </c>
      <c r="F6091">
        <f t="shared" si="381"/>
        <v>7.5740411199999995</v>
      </c>
      <c r="G6091">
        <f t="shared" si="382"/>
        <v>0.13202991430286823</v>
      </c>
      <c r="H6091">
        <f t="shared" si="383"/>
        <v>9.9971464145274375E-5</v>
      </c>
    </row>
    <row r="6092" spans="1:8" ht="16.5" thickBot="1" x14ac:dyDescent="0.3">
      <c r="A6092" s="9">
        <v>16.5</v>
      </c>
      <c r="B6092" s="7">
        <v>1590</v>
      </c>
      <c r="C6092" s="3">
        <v>5.44</v>
      </c>
      <c r="D6092" s="7">
        <f t="shared" si="380"/>
        <v>9990.2880000000005</v>
      </c>
      <c r="E6092">
        <f>C6092*1.3558</f>
        <v>7.3755519999999999</v>
      </c>
      <c r="F6092">
        <f t="shared" si="381"/>
        <v>7.3755519999999999</v>
      </c>
      <c r="G6092">
        <f t="shared" si="382"/>
        <v>0.13558307229072483</v>
      </c>
      <c r="H6092">
        <f t="shared" si="383"/>
        <v>1.000972144146395E-4</v>
      </c>
    </row>
    <row r="6093" spans="1:8" ht="16.5" thickBot="1" x14ac:dyDescent="0.3">
      <c r="A6093" s="9">
        <v>16.5</v>
      </c>
      <c r="B6093" s="7">
        <v>1589</v>
      </c>
      <c r="C6093" s="3">
        <v>5.44</v>
      </c>
      <c r="D6093" s="7">
        <f t="shared" si="380"/>
        <v>9984.0048000000006</v>
      </c>
      <c r="E6093">
        <f>C6093*1.3558</f>
        <v>7.3755519999999999</v>
      </c>
      <c r="F6093">
        <f t="shared" si="381"/>
        <v>7.3755519999999999</v>
      </c>
      <c r="G6093">
        <f t="shared" si="382"/>
        <v>0.13558307229072483</v>
      </c>
      <c r="H6093">
        <f t="shared" si="383"/>
        <v>1.0016020825631012E-4</v>
      </c>
    </row>
    <row r="6094" spans="1:8" ht="16.5" thickBot="1" x14ac:dyDescent="0.3">
      <c r="A6094" s="9">
        <v>16.5</v>
      </c>
      <c r="B6094" s="7">
        <v>1593</v>
      </c>
      <c r="C6094" s="3">
        <v>5.44</v>
      </c>
      <c r="D6094" s="7">
        <f t="shared" si="380"/>
        <v>10009.1376</v>
      </c>
      <c r="E6094">
        <f>C6094*1.3558</f>
        <v>7.3755519999999999</v>
      </c>
      <c r="F6094">
        <f t="shared" si="381"/>
        <v>7.3755519999999999</v>
      </c>
      <c r="G6094">
        <f t="shared" si="382"/>
        <v>0.13558307229072483</v>
      </c>
      <c r="H6094">
        <f t="shared" si="383"/>
        <v>9.9908707419508355E-5</v>
      </c>
    </row>
    <row r="6095" spans="1:8" ht="16.5" thickBot="1" x14ac:dyDescent="0.3">
      <c r="A6095" s="9">
        <v>16.5</v>
      </c>
      <c r="B6095" s="7">
        <v>1594</v>
      </c>
      <c r="C6095" s="3">
        <v>5.44</v>
      </c>
      <c r="D6095" s="7">
        <f t="shared" si="380"/>
        <v>10015.4208</v>
      </c>
      <c r="E6095">
        <f>C6095*1.3558</f>
        <v>7.3755519999999999</v>
      </c>
      <c r="F6095">
        <f t="shared" si="381"/>
        <v>7.3755519999999999</v>
      </c>
      <c r="G6095">
        <f t="shared" si="382"/>
        <v>0.13558307229072483</v>
      </c>
      <c r="H6095">
        <f t="shared" si="383"/>
        <v>9.9846029434928987E-5</v>
      </c>
    </row>
    <row r="6096" spans="1:8" ht="16.5" thickBot="1" x14ac:dyDescent="0.3">
      <c r="A6096" s="9">
        <v>16.5</v>
      </c>
      <c r="B6096" s="7">
        <v>1590</v>
      </c>
      <c r="C6096" s="3">
        <v>5.44</v>
      </c>
      <c r="D6096" s="7">
        <f t="shared" si="380"/>
        <v>9990.2880000000005</v>
      </c>
      <c r="E6096">
        <f>C6096*1.3558</f>
        <v>7.3755519999999999</v>
      </c>
      <c r="F6096">
        <f t="shared" si="381"/>
        <v>7.3755519999999999</v>
      </c>
      <c r="G6096">
        <f t="shared" si="382"/>
        <v>0.13558307229072483</v>
      </c>
      <c r="H6096">
        <f t="shared" si="383"/>
        <v>1.000972144146395E-4</v>
      </c>
    </row>
    <row r="6097" spans="1:8" ht="16.5" thickBot="1" x14ac:dyDescent="0.3">
      <c r="A6097" s="9">
        <v>16.5</v>
      </c>
      <c r="B6097" s="7">
        <v>1592</v>
      </c>
      <c r="C6097" s="3">
        <v>5.5864000000000003</v>
      </c>
      <c r="D6097" s="7">
        <f t="shared" si="380"/>
        <v>10002.8544</v>
      </c>
      <c r="E6097">
        <f>C6097*1.3558</f>
        <v>7.5740411199999995</v>
      </c>
      <c r="F6097">
        <f t="shared" si="381"/>
        <v>7.5740411199999995</v>
      </c>
      <c r="G6097">
        <f t="shared" si="382"/>
        <v>0.13202991430286823</v>
      </c>
      <c r="H6097">
        <f t="shared" si="383"/>
        <v>9.9971464145274375E-5</v>
      </c>
    </row>
    <row r="6098" spans="1:8" ht="16.5" thickBot="1" x14ac:dyDescent="0.3">
      <c r="A6098" s="9">
        <v>16.5</v>
      </c>
      <c r="B6098" s="7">
        <v>1591</v>
      </c>
      <c r="C6098" s="3">
        <v>5.5864000000000003</v>
      </c>
      <c r="D6098" s="7">
        <f t="shared" si="380"/>
        <v>9996.5712000000003</v>
      </c>
      <c r="E6098">
        <f>C6098*1.3558</f>
        <v>7.5740411199999995</v>
      </c>
      <c r="F6098">
        <f t="shared" si="381"/>
        <v>7.5740411199999995</v>
      </c>
      <c r="G6098">
        <f t="shared" si="382"/>
        <v>0.13202991430286823</v>
      </c>
      <c r="H6098">
        <f t="shared" si="383"/>
        <v>1.0003429976070195E-4</v>
      </c>
    </row>
    <row r="6099" spans="1:8" ht="16.5" thickBot="1" x14ac:dyDescent="0.3">
      <c r="A6099" s="9">
        <v>16.5</v>
      </c>
      <c r="B6099" s="7">
        <v>1593</v>
      </c>
      <c r="C6099" s="3">
        <v>5.5864000000000003</v>
      </c>
      <c r="D6099" s="7">
        <f t="shared" si="380"/>
        <v>10009.1376</v>
      </c>
      <c r="E6099">
        <f>C6099*1.3558</f>
        <v>7.5740411199999995</v>
      </c>
      <c r="F6099">
        <f t="shared" si="381"/>
        <v>7.5740411199999995</v>
      </c>
      <c r="G6099">
        <f t="shared" si="382"/>
        <v>0.13202991430286823</v>
      </c>
      <c r="H6099">
        <f t="shared" si="383"/>
        <v>9.9908707419508355E-5</v>
      </c>
    </row>
    <row r="6100" spans="1:8" ht="16.5" thickBot="1" x14ac:dyDescent="0.3">
      <c r="A6100" s="9">
        <v>16.5</v>
      </c>
      <c r="B6100" s="7">
        <v>1590</v>
      </c>
      <c r="C6100" s="3">
        <v>5.5864000000000003</v>
      </c>
      <c r="D6100" s="7">
        <f t="shared" si="380"/>
        <v>9990.2880000000005</v>
      </c>
      <c r="E6100">
        <f>C6100*1.3558</f>
        <v>7.5740411199999995</v>
      </c>
      <c r="F6100">
        <f t="shared" si="381"/>
        <v>7.5740411199999995</v>
      </c>
      <c r="G6100">
        <f t="shared" si="382"/>
        <v>0.13202991430286823</v>
      </c>
      <c r="H6100">
        <f t="shared" si="383"/>
        <v>1.000972144146395E-4</v>
      </c>
    </row>
    <row r="6101" spans="1:8" ht="16.5" thickBot="1" x14ac:dyDescent="0.3">
      <c r="A6101" s="9">
        <v>16.5</v>
      </c>
      <c r="B6101" s="7">
        <v>1585</v>
      </c>
      <c r="C6101" s="3">
        <v>5.5864000000000003</v>
      </c>
      <c r="D6101" s="7">
        <f t="shared" si="380"/>
        <v>9958.8719999999994</v>
      </c>
      <c r="E6101">
        <f>C6101*1.3558</f>
        <v>7.5740411199999995</v>
      </c>
      <c r="F6101">
        <f t="shared" si="381"/>
        <v>7.5740411199999995</v>
      </c>
      <c r="G6101">
        <f t="shared" si="382"/>
        <v>0.13202991430286823</v>
      </c>
      <c r="H6101">
        <f t="shared" si="383"/>
        <v>1.0041297849796644E-4</v>
      </c>
    </row>
    <row r="6102" spans="1:8" ht="16.5" thickBot="1" x14ac:dyDescent="0.3">
      <c r="A6102" s="9">
        <v>16.5</v>
      </c>
      <c r="B6102" s="7">
        <v>1571</v>
      </c>
      <c r="C6102" s="3">
        <v>5.5864000000000003</v>
      </c>
      <c r="D6102" s="7">
        <f t="shared" si="380"/>
        <v>9870.9071999999996</v>
      </c>
      <c r="E6102">
        <f>C6102*1.3558</f>
        <v>7.5740411199999995</v>
      </c>
      <c r="F6102">
        <f t="shared" si="381"/>
        <v>7.5740411199999995</v>
      </c>
      <c r="G6102">
        <f t="shared" si="382"/>
        <v>0.13202991430286823</v>
      </c>
      <c r="H6102">
        <f t="shared" si="383"/>
        <v>1.0130781089705717E-4</v>
      </c>
    </row>
    <row r="6103" spans="1:8" ht="16.5" thickBot="1" x14ac:dyDescent="0.3">
      <c r="A6103" s="9">
        <v>16.5</v>
      </c>
      <c r="B6103" s="7">
        <v>1535</v>
      </c>
      <c r="C6103" s="3">
        <v>5.5864000000000003</v>
      </c>
      <c r="D6103" s="7">
        <f t="shared" si="380"/>
        <v>9644.7119999999995</v>
      </c>
      <c r="E6103">
        <f>C6103*1.3558</f>
        <v>7.5740411199999995</v>
      </c>
      <c r="F6103">
        <f t="shared" si="381"/>
        <v>7.5740411199999995</v>
      </c>
      <c r="G6103">
        <f t="shared" si="382"/>
        <v>0.13202991430286823</v>
      </c>
      <c r="H6103">
        <f t="shared" si="383"/>
        <v>1.0368375955653212E-4</v>
      </c>
    </row>
    <row r="6104" spans="1:8" ht="16.5" thickBot="1" x14ac:dyDescent="0.3">
      <c r="A6104" s="9">
        <v>16.5</v>
      </c>
      <c r="B6104" s="7">
        <v>1530</v>
      </c>
      <c r="C6104" s="3">
        <v>5.5864000000000003</v>
      </c>
      <c r="D6104" s="7">
        <f t="shared" si="380"/>
        <v>9613.2960000000003</v>
      </c>
      <c r="E6104">
        <f>C6104*1.3558</f>
        <v>7.5740411199999995</v>
      </c>
      <c r="F6104">
        <f t="shared" si="381"/>
        <v>7.5740411199999995</v>
      </c>
      <c r="G6104">
        <f t="shared" si="382"/>
        <v>0.13202991430286823</v>
      </c>
      <c r="H6104">
        <f t="shared" si="383"/>
        <v>1.0402259537207633E-4</v>
      </c>
    </row>
    <row r="6105" spans="1:8" ht="16.5" thickBot="1" x14ac:dyDescent="0.3">
      <c r="A6105" s="9">
        <v>16.600000000000001</v>
      </c>
      <c r="B6105" s="7">
        <v>1586</v>
      </c>
      <c r="C6105" s="3">
        <v>5.5864000000000003</v>
      </c>
      <c r="D6105" s="7">
        <f t="shared" si="380"/>
        <v>9965.1551999999992</v>
      </c>
      <c r="E6105">
        <f>C6105*1.3558</f>
        <v>7.5740411199999995</v>
      </c>
      <c r="F6105">
        <f t="shared" si="381"/>
        <v>7.5740411199999995</v>
      </c>
      <c r="G6105">
        <f t="shared" si="382"/>
        <v>0.13202991430286823</v>
      </c>
      <c r="H6105">
        <f t="shared" si="383"/>
        <v>1.0034966640559698E-4</v>
      </c>
    </row>
    <row r="6106" spans="1:8" ht="16.5" thickBot="1" x14ac:dyDescent="0.3">
      <c r="A6106" s="9">
        <v>16.600000000000001</v>
      </c>
      <c r="B6106" s="7">
        <v>1583</v>
      </c>
      <c r="C6106" s="3">
        <v>5.44</v>
      </c>
      <c r="D6106" s="7">
        <f t="shared" si="380"/>
        <v>9946.3055999999997</v>
      </c>
      <c r="E6106">
        <f>C6106*1.3558</f>
        <v>7.3755519999999999</v>
      </c>
      <c r="F6106">
        <f t="shared" si="381"/>
        <v>7.3755519999999999</v>
      </c>
      <c r="G6106">
        <f t="shared" si="382"/>
        <v>0.13558307229072483</v>
      </c>
      <c r="H6106">
        <f t="shared" si="383"/>
        <v>1.005398426527333E-4</v>
      </c>
    </row>
    <row r="6107" spans="1:8" ht="16.5" thickBot="1" x14ac:dyDescent="0.3">
      <c r="A6107" s="9">
        <v>16.600000000000001</v>
      </c>
      <c r="B6107" s="7">
        <v>1585</v>
      </c>
      <c r="C6107" s="3">
        <v>5.5864000000000003</v>
      </c>
      <c r="D6107" s="7">
        <f t="shared" si="380"/>
        <v>9958.8719999999994</v>
      </c>
      <c r="E6107">
        <f>C6107*1.3558</f>
        <v>7.5740411199999995</v>
      </c>
      <c r="F6107">
        <f t="shared" si="381"/>
        <v>7.5740411199999995</v>
      </c>
      <c r="G6107">
        <f t="shared" si="382"/>
        <v>0.13202991430286823</v>
      </c>
      <c r="H6107">
        <f t="shared" si="383"/>
        <v>1.0041297849796644E-4</v>
      </c>
    </row>
    <row r="6108" spans="1:8" ht="16.5" thickBot="1" x14ac:dyDescent="0.3">
      <c r="A6108" s="9">
        <v>16.600000000000001</v>
      </c>
      <c r="B6108" s="7">
        <v>1583</v>
      </c>
      <c r="C6108" s="3">
        <v>5.44</v>
      </c>
      <c r="D6108" s="7">
        <f t="shared" si="380"/>
        <v>9946.3055999999997</v>
      </c>
      <c r="E6108">
        <f>C6108*1.3558</f>
        <v>7.3755519999999999</v>
      </c>
      <c r="F6108">
        <f t="shared" si="381"/>
        <v>7.3755519999999999</v>
      </c>
      <c r="G6108">
        <f t="shared" si="382"/>
        <v>0.13558307229072483</v>
      </c>
      <c r="H6108">
        <f t="shared" si="383"/>
        <v>1.005398426527333E-4</v>
      </c>
    </row>
    <row r="6109" spans="1:8" ht="16.5" thickBot="1" x14ac:dyDescent="0.3">
      <c r="A6109" s="9">
        <v>16.600000000000001</v>
      </c>
      <c r="B6109" s="7">
        <v>1584</v>
      </c>
      <c r="C6109" s="3">
        <v>5.5864000000000003</v>
      </c>
      <c r="D6109" s="7">
        <f t="shared" si="380"/>
        <v>9952.5887999999995</v>
      </c>
      <c r="E6109">
        <f>C6109*1.3558</f>
        <v>7.5740411199999995</v>
      </c>
      <c r="F6109">
        <f t="shared" si="381"/>
        <v>7.5740411199999995</v>
      </c>
      <c r="G6109">
        <f t="shared" si="382"/>
        <v>0.13202991430286823</v>
      </c>
      <c r="H6109">
        <f t="shared" si="383"/>
        <v>1.0047637052984647E-4</v>
      </c>
    </row>
    <row r="6110" spans="1:8" ht="16.5" thickBot="1" x14ac:dyDescent="0.3">
      <c r="A6110" s="9">
        <v>16.600000000000001</v>
      </c>
      <c r="B6110" s="7">
        <v>1585</v>
      </c>
      <c r="C6110" s="3">
        <v>5.5864000000000003</v>
      </c>
      <c r="D6110" s="7">
        <f t="shared" si="380"/>
        <v>9958.8719999999994</v>
      </c>
      <c r="E6110">
        <f>C6110*1.3558</f>
        <v>7.5740411199999995</v>
      </c>
      <c r="F6110">
        <f t="shared" si="381"/>
        <v>7.5740411199999995</v>
      </c>
      <c r="G6110">
        <f t="shared" si="382"/>
        <v>0.13202991430286823</v>
      </c>
      <c r="H6110">
        <f t="shared" si="383"/>
        <v>1.0041297849796644E-4</v>
      </c>
    </row>
    <row r="6111" spans="1:8" ht="16.5" thickBot="1" x14ac:dyDescent="0.3">
      <c r="A6111" s="9">
        <v>16.600000000000001</v>
      </c>
      <c r="B6111" s="7">
        <v>1583</v>
      </c>
      <c r="C6111" s="3">
        <v>5.5864000000000003</v>
      </c>
      <c r="D6111" s="7">
        <f t="shared" si="380"/>
        <v>9946.3055999999997</v>
      </c>
      <c r="E6111">
        <f>C6111*1.3558</f>
        <v>7.5740411199999995</v>
      </c>
      <c r="F6111">
        <f t="shared" si="381"/>
        <v>7.5740411199999995</v>
      </c>
      <c r="G6111">
        <f t="shared" si="382"/>
        <v>0.13202991430286823</v>
      </c>
      <c r="H6111">
        <f t="shared" si="383"/>
        <v>1.005398426527333E-4</v>
      </c>
    </row>
    <row r="6112" spans="1:8" ht="16.5" thickBot="1" x14ac:dyDescent="0.3">
      <c r="A6112" s="9">
        <v>16.600000000000001</v>
      </c>
      <c r="B6112" s="7">
        <v>1581</v>
      </c>
      <c r="C6112" s="3">
        <v>5.5864000000000003</v>
      </c>
      <c r="D6112" s="7">
        <f t="shared" si="380"/>
        <v>9933.7392</v>
      </c>
      <c r="E6112">
        <f>C6112*1.3558</f>
        <v>7.5740411199999995</v>
      </c>
      <c r="F6112">
        <f t="shared" si="381"/>
        <v>7.5740411199999995</v>
      </c>
      <c r="G6112">
        <f t="shared" si="382"/>
        <v>0.13202991430286823</v>
      </c>
      <c r="H6112">
        <f t="shared" si="383"/>
        <v>1.0066702777942872E-4</v>
      </c>
    </row>
    <row r="6113" spans="1:8" ht="16.5" thickBot="1" x14ac:dyDescent="0.3">
      <c r="A6113" s="9">
        <v>16.600000000000001</v>
      </c>
      <c r="B6113" s="7">
        <v>1585</v>
      </c>
      <c r="C6113" s="3">
        <v>5.44</v>
      </c>
      <c r="D6113" s="7">
        <f t="shared" ref="D6113:D6176" si="384">2*3.1416*B6113</f>
        <v>9958.8719999999994</v>
      </c>
      <c r="E6113">
        <f>C6113*1.3558</f>
        <v>7.3755519999999999</v>
      </c>
      <c r="F6113">
        <f t="shared" si="381"/>
        <v>7.3755519999999999</v>
      </c>
      <c r="G6113">
        <f t="shared" si="382"/>
        <v>0.13558307229072483</v>
      </c>
      <c r="H6113">
        <f t="shared" si="383"/>
        <v>1.0041297849796644E-4</v>
      </c>
    </row>
    <row r="6114" spans="1:8" ht="16.5" thickBot="1" x14ac:dyDescent="0.3">
      <c r="A6114" s="9">
        <v>16.600000000000001</v>
      </c>
      <c r="B6114" s="7">
        <v>1584</v>
      </c>
      <c r="C6114" s="3">
        <v>5.5864000000000003</v>
      </c>
      <c r="D6114" s="7">
        <f t="shared" si="384"/>
        <v>9952.5887999999995</v>
      </c>
      <c r="E6114">
        <f>C6114*1.3558</f>
        <v>7.5740411199999995</v>
      </c>
      <c r="F6114">
        <f t="shared" si="381"/>
        <v>7.5740411199999995</v>
      </c>
      <c r="G6114">
        <f t="shared" si="382"/>
        <v>0.13202991430286823</v>
      </c>
      <c r="H6114">
        <f t="shared" si="383"/>
        <v>1.0047637052984647E-4</v>
      </c>
    </row>
    <row r="6115" spans="1:8" ht="16.5" thickBot="1" x14ac:dyDescent="0.3">
      <c r="A6115" s="9">
        <v>16.600000000000001</v>
      </c>
      <c r="B6115" s="7">
        <v>1585</v>
      </c>
      <c r="C6115" s="3">
        <v>5.44</v>
      </c>
      <c r="D6115" s="7">
        <f t="shared" si="384"/>
        <v>9958.8719999999994</v>
      </c>
      <c r="E6115">
        <f>C6115*1.3558</f>
        <v>7.3755519999999999</v>
      </c>
      <c r="F6115">
        <f t="shared" si="381"/>
        <v>7.3755519999999999</v>
      </c>
      <c r="G6115">
        <f t="shared" si="382"/>
        <v>0.13558307229072483</v>
      </c>
      <c r="H6115">
        <f t="shared" si="383"/>
        <v>1.0041297849796644E-4</v>
      </c>
    </row>
    <row r="6116" spans="1:8" ht="16.5" thickBot="1" x14ac:dyDescent="0.3">
      <c r="A6116" s="9">
        <v>16.600000000000001</v>
      </c>
      <c r="B6116" s="7">
        <v>1582</v>
      </c>
      <c r="C6116" s="3">
        <v>5.44</v>
      </c>
      <c r="D6116" s="7">
        <f t="shared" si="384"/>
        <v>9940.0223999999998</v>
      </c>
      <c r="E6116">
        <f>C6116*1.3558</f>
        <v>7.3755519999999999</v>
      </c>
      <c r="F6116">
        <f t="shared" si="381"/>
        <v>7.3755519999999999</v>
      </c>
      <c r="G6116">
        <f t="shared" si="382"/>
        <v>0.13558307229072483</v>
      </c>
      <c r="H6116">
        <f t="shared" si="383"/>
        <v>1.006033950185062E-4</v>
      </c>
    </row>
    <row r="6117" spans="1:8" ht="16.5" thickBot="1" x14ac:dyDescent="0.3">
      <c r="A6117" s="9">
        <v>16.600000000000001</v>
      </c>
      <c r="B6117" s="7">
        <v>1585</v>
      </c>
      <c r="C6117" s="3">
        <v>5.5864000000000003</v>
      </c>
      <c r="D6117" s="7">
        <f t="shared" si="384"/>
        <v>9958.8719999999994</v>
      </c>
      <c r="E6117">
        <f>C6117*1.3558</f>
        <v>7.5740411199999995</v>
      </c>
      <c r="F6117">
        <f t="shared" si="381"/>
        <v>7.5740411199999995</v>
      </c>
      <c r="G6117">
        <f t="shared" si="382"/>
        <v>0.13202991430286823</v>
      </c>
      <c r="H6117">
        <f t="shared" si="383"/>
        <v>1.0041297849796644E-4</v>
      </c>
    </row>
    <row r="6118" spans="1:8" ht="16.5" thickBot="1" x14ac:dyDescent="0.3">
      <c r="A6118" s="9">
        <v>16.600000000000001</v>
      </c>
      <c r="B6118" s="7">
        <v>1582</v>
      </c>
      <c r="C6118" s="3">
        <v>5.44</v>
      </c>
      <c r="D6118" s="7">
        <f t="shared" si="384"/>
        <v>9940.0223999999998</v>
      </c>
      <c r="E6118">
        <f>C6118*1.3558</f>
        <v>7.3755519999999999</v>
      </c>
      <c r="F6118">
        <f t="shared" si="381"/>
        <v>7.3755519999999999</v>
      </c>
      <c r="G6118">
        <f t="shared" si="382"/>
        <v>0.13558307229072483</v>
      </c>
      <c r="H6118">
        <f t="shared" si="383"/>
        <v>1.006033950185062E-4</v>
      </c>
    </row>
    <row r="6119" spans="1:8" ht="16.5" thickBot="1" x14ac:dyDescent="0.3">
      <c r="A6119" s="9">
        <v>16.600000000000001</v>
      </c>
      <c r="B6119" s="7">
        <v>1585</v>
      </c>
      <c r="C6119" s="3">
        <v>5.5864000000000003</v>
      </c>
      <c r="D6119" s="7">
        <f t="shared" si="384"/>
        <v>9958.8719999999994</v>
      </c>
      <c r="E6119">
        <f>C6119*1.3558</f>
        <v>7.5740411199999995</v>
      </c>
      <c r="F6119">
        <f t="shared" si="381"/>
        <v>7.5740411199999995</v>
      </c>
      <c r="G6119">
        <f t="shared" si="382"/>
        <v>0.13202991430286823</v>
      </c>
      <c r="H6119">
        <f t="shared" si="383"/>
        <v>1.0041297849796644E-4</v>
      </c>
    </row>
    <row r="6120" spans="1:8" ht="16.5" thickBot="1" x14ac:dyDescent="0.3">
      <c r="A6120" s="9">
        <v>16.600000000000001</v>
      </c>
      <c r="B6120" s="7">
        <v>1581</v>
      </c>
      <c r="C6120" s="3">
        <v>5.44</v>
      </c>
      <c r="D6120" s="7">
        <f t="shared" si="384"/>
        <v>9933.7392</v>
      </c>
      <c r="E6120">
        <f>C6120*1.3558</f>
        <v>7.3755519999999999</v>
      </c>
      <c r="F6120">
        <f t="shared" si="381"/>
        <v>7.3755519999999999</v>
      </c>
      <c r="G6120">
        <f t="shared" si="382"/>
        <v>0.13558307229072483</v>
      </c>
      <c r="H6120">
        <f t="shared" si="383"/>
        <v>1.0066702777942872E-4</v>
      </c>
    </row>
    <row r="6121" spans="1:8" ht="16.5" thickBot="1" x14ac:dyDescent="0.3">
      <c r="A6121" s="9">
        <v>16.600000000000001</v>
      </c>
      <c r="B6121" s="7">
        <v>1583</v>
      </c>
      <c r="C6121" s="3">
        <v>5.44</v>
      </c>
      <c r="D6121" s="7">
        <f t="shared" si="384"/>
        <v>9946.3055999999997</v>
      </c>
      <c r="E6121">
        <f>C6121*1.3558</f>
        <v>7.3755519999999999</v>
      </c>
      <c r="F6121">
        <f t="shared" si="381"/>
        <v>7.3755519999999999</v>
      </c>
      <c r="G6121">
        <f t="shared" si="382"/>
        <v>0.13558307229072483</v>
      </c>
      <c r="H6121">
        <f t="shared" si="383"/>
        <v>1.005398426527333E-4</v>
      </c>
    </row>
    <row r="6122" spans="1:8" ht="16.5" thickBot="1" x14ac:dyDescent="0.3">
      <c r="A6122" s="9">
        <v>16.600000000000001</v>
      </c>
      <c r="B6122" s="7">
        <v>1580</v>
      </c>
      <c r="C6122" s="3">
        <v>5.44</v>
      </c>
      <c r="D6122" s="7">
        <f t="shared" si="384"/>
        <v>9927.4560000000001</v>
      </c>
      <c r="E6122">
        <f>C6122*1.3558</f>
        <v>7.3755519999999999</v>
      </c>
      <c r="F6122">
        <f t="shared" si="381"/>
        <v>7.3755519999999999</v>
      </c>
      <c r="G6122">
        <f t="shared" si="382"/>
        <v>0.13558307229072483</v>
      </c>
      <c r="H6122">
        <f t="shared" si="383"/>
        <v>1.0073074108814988E-4</v>
      </c>
    </row>
    <row r="6123" spans="1:8" ht="16.5" thickBot="1" x14ac:dyDescent="0.3">
      <c r="A6123" s="9">
        <v>16.600000000000001</v>
      </c>
      <c r="B6123" s="7">
        <v>1585</v>
      </c>
      <c r="C6123" s="3">
        <v>5.44</v>
      </c>
      <c r="D6123" s="7">
        <f t="shared" si="384"/>
        <v>9958.8719999999994</v>
      </c>
      <c r="E6123">
        <f>C6123*1.3558</f>
        <v>7.3755519999999999</v>
      </c>
      <c r="F6123">
        <f t="shared" si="381"/>
        <v>7.3755519999999999</v>
      </c>
      <c r="G6123">
        <f t="shared" si="382"/>
        <v>0.13558307229072483</v>
      </c>
      <c r="H6123">
        <f t="shared" si="383"/>
        <v>1.0041297849796644E-4</v>
      </c>
    </row>
    <row r="6124" spans="1:8" ht="16.5" thickBot="1" x14ac:dyDescent="0.3">
      <c r="A6124" s="9">
        <v>16.600000000000001</v>
      </c>
      <c r="B6124" s="7">
        <v>1580</v>
      </c>
      <c r="C6124" s="3">
        <v>5.5864000000000003</v>
      </c>
      <c r="D6124" s="7">
        <f t="shared" si="384"/>
        <v>9927.4560000000001</v>
      </c>
      <c r="E6124">
        <f>C6124*1.3558</f>
        <v>7.5740411199999995</v>
      </c>
      <c r="F6124">
        <f t="shared" si="381"/>
        <v>7.5740411199999995</v>
      </c>
      <c r="G6124">
        <f t="shared" si="382"/>
        <v>0.13202991430286823</v>
      </c>
      <c r="H6124">
        <f t="shared" si="383"/>
        <v>1.0073074108814988E-4</v>
      </c>
    </row>
    <row r="6125" spans="1:8" ht="16.5" thickBot="1" x14ac:dyDescent="0.3">
      <c r="A6125" s="9">
        <v>16.600000000000001</v>
      </c>
      <c r="B6125" s="7">
        <v>1594</v>
      </c>
      <c r="C6125" s="3">
        <v>5.5864000000000003</v>
      </c>
      <c r="D6125" s="7">
        <f t="shared" si="384"/>
        <v>10015.4208</v>
      </c>
      <c r="E6125">
        <f>C6125*1.3558</f>
        <v>7.5740411199999995</v>
      </c>
      <c r="F6125">
        <f t="shared" si="381"/>
        <v>7.5740411199999995</v>
      </c>
      <c r="G6125">
        <f t="shared" si="382"/>
        <v>0.13202991430286823</v>
      </c>
      <c r="H6125">
        <f t="shared" si="383"/>
        <v>9.9846029434928987E-5</v>
      </c>
    </row>
    <row r="6126" spans="1:8" ht="16.5" thickBot="1" x14ac:dyDescent="0.3">
      <c r="A6126" s="9">
        <v>16.600000000000001</v>
      </c>
      <c r="B6126" s="7">
        <v>1595</v>
      </c>
      <c r="C6126" s="3">
        <v>5.5864000000000003</v>
      </c>
      <c r="D6126" s="7">
        <f t="shared" si="384"/>
        <v>10021.704</v>
      </c>
      <c r="E6126">
        <f>C6126*1.3558</f>
        <v>7.5740411199999995</v>
      </c>
      <c r="F6126">
        <f t="shared" si="381"/>
        <v>7.5740411199999995</v>
      </c>
      <c r="G6126">
        <f t="shared" si="382"/>
        <v>0.13202991430286823</v>
      </c>
      <c r="H6126">
        <f t="shared" si="383"/>
        <v>9.9783430043433728E-5</v>
      </c>
    </row>
    <row r="6127" spans="1:8" ht="16.5" thickBot="1" x14ac:dyDescent="0.3">
      <c r="A6127" s="9">
        <v>16.600000000000001</v>
      </c>
      <c r="B6127" s="7">
        <v>1597</v>
      </c>
      <c r="C6127" s="3">
        <v>5.5864000000000003</v>
      </c>
      <c r="D6127" s="7">
        <f t="shared" si="384"/>
        <v>10034.270399999999</v>
      </c>
      <c r="E6127">
        <f>C6127*1.3558</f>
        <v>7.5740411199999995</v>
      </c>
      <c r="F6127">
        <f t="shared" si="381"/>
        <v>7.5740411199999995</v>
      </c>
      <c r="G6127">
        <f t="shared" si="382"/>
        <v>0.13202991430286823</v>
      </c>
      <c r="H6127">
        <f t="shared" si="383"/>
        <v>9.965846644914015E-5</v>
      </c>
    </row>
    <row r="6128" spans="1:8" ht="16.5" thickBot="1" x14ac:dyDescent="0.3">
      <c r="A6128" s="9">
        <v>16.600000000000001</v>
      </c>
      <c r="B6128" s="7">
        <v>1593</v>
      </c>
      <c r="C6128" s="3">
        <v>5.5864000000000003</v>
      </c>
      <c r="D6128" s="7">
        <f t="shared" si="384"/>
        <v>10009.1376</v>
      </c>
      <c r="E6128">
        <f>C6128*1.3558</f>
        <v>7.5740411199999995</v>
      </c>
      <c r="F6128">
        <f t="shared" si="381"/>
        <v>7.5740411199999995</v>
      </c>
      <c r="G6128">
        <f t="shared" si="382"/>
        <v>0.13202991430286823</v>
      </c>
      <c r="H6128">
        <f t="shared" si="383"/>
        <v>9.9908707419508355E-5</v>
      </c>
    </row>
    <row r="6129" spans="1:8" ht="16.5" thickBot="1" x14ac:dyDescent="0.3">
      <c r="A6129" s="9">
        <v>16.600000000000001</v>
      </c>
      <c r="B6129" s="7">
        <v>1592</v>
      </c>
      <c r="C6129" s="3">
        <v>5.5864000000000003</v>
      </c>
      <c r="D6129" s="7">
        <f t="shared" si="384"/>
        <v>10002.8544</v>
      </c>
      <c r="E6129">
        <f>C6129*1.3558</f>
        <v>7.5740411199999995</v>
      </c>
      <c r="F6129">
        <f t="shared" si="381"/>
        <v>7.5740411199999995</v>
      </c>
      <c r="G6129">
        <f t="shared" si="382"/>
        <v>0.13202991430286823</v>
      </c>
      <c r="H6129">
        <f t="shared" si="383"/>
        <v>9.9971464145274375E-5</v>
      </c>
    </row>
    <row r="6130" spans="1:8" ht="16.5" thickBot="1" x14ac:dyDescent="0.3">
      <c r="A6130" s="9">
        <v>16.600000000000001</v>
      </c>
      <c r="B6130" s="7">
        <v>1592</v>
      </c>
      <c r="C6130" s="3">
        <v>5.5864000000000003</v>
      </c>
      <c r="D6130" s="7">
        <f t="shared" si="384"/>
        <v>10002.8544</v>
      </c>
      <c r="E6130">
        <f>C6130*1.3558</f>
        <v>7.5740411199999995</v>
      </c>
      <c r="F6130">
        <f t="shared" si="381"/>
        <v>7.5740411199999995</v>
      </c>
      <c r="G6130">
        <f t="shared" si="382"/>
        <v>0.13202991430286823</v>
      </c>
      <c r="H6130">
        <f t="shared" si="383"/>
        <v>9.9971464145274375E-5</v>
      </c>
    </row>
    <row r="6131" spans="1:8" ht="16.5" thickBot="1" x14ac:dyDescent="0.3">
      <c r="A6131" s="9">
        <v>16.600000000000001</v>
      </c>
      <c r="B6131" s="7">
        <v>1595</v>
      </c>
      <c r="C6131" s="3">
        <v>5.44</v>
      </c>
      <c r="D6131" s="7">
        <f t="shared" si="384"/>
        <v>10021.704</v>
      </c>
      <c r="E6131">
        <f>C6131*1.3558</f>
        <v>7.3755519999999999</v>
      </c>
      <c r="F6131">
        <f t="shared" si="381"/>
        <v>7.3755519999999999</v>
      </c>
      <c r="G6131">
        <f t="shared" si="382"/>
        <v>0.13558307229072483</v>
      </c>
      <c r="H6131">
        <f t="shared" si="383"/>
        <v>9.9783430043433728E-5</v>
      </c>
    </row>
    <row r="6132" spans="1:8" ht="16.5" thickBot="1" x14ac:dyDescent="0.3">
      <c r="A6132" s="9">
        <v>16.600000000000001</v>
      </c>
      <c r="B6132" s="7">
        <v>1592</v>
      </c>
      <c r="C6132" s="3">
        <v>5.5864000000000003</v>
      </c>
      <c r="D6132" s="7">
        <f t="shared" si="384"/>
        <v>10002.8544</v>
      </c>
      <c r="E6132">
        <f>C6132*1.3558</f>
        <v>7.5740411199999995</v>
      </c>
      <c r="F6132">
        <f t="shared" si="381"/>
        <v>7.5740411199999995</v>
      </c>
      <c r="G6132">
        <f t="shared" si="382"/>
        <v>0.13202991430286823</v>
      </c>
      <c r="H6132">
        <f t="shared" si="383"/>
        <v>9.9971464145274375E-5</v>
      </c>
    </row>
    <row r="6133" spans="1:8" ht="16.5" thickBot="1" x14ac:dyDescent="0.3">
      <c r="A6133" s="9">
        <v>16.600000000000001</v>
      </c>
      <c r="B6133" s="7">
        <v>1592</v>
      </c>
      <c r="C6133" s="3">
        <v>5.5864000000000003</v>
      </c>
      <c r="D6133" s="7">
        <f t="shared" si="384"/>
        <v>10002.8544</v>
      </c>
      <c r="E6133">
        <f>C6133*1.3558</f>
        <v>7.5740411199999995</v>
      </c>
      <c r="F6133">
        <f t="shared" si="381"/>
        <v>7.5740411199999995</v>
      </c>
      <c r="G6133">
        <f t="shared" si="382"/>
        <v>0.13202991430286823</v>
      </c>
      <c r="H6133">
        <f t="shared" si="383"/>
        <v>9.9971464145274375E-5</v>
      </c>
    </row>
    <row r="6134" spans="1:8" ht="16.5" thickBot="1" x14ac:dyDescent="0.3">
      <c r="A6134" s="9">
        <v>16.600000000000001</v>
      </c>
      <c r="B6134" s="7">
        <v>1593</v>
      </c>
      <c r="C6134" s="3">
        <v>5.5864000000000003</v>
      </c>
      <c r="D6134" s="7">
        <f t="shared" si="384"/>
        <v>10009.1376</v>
      </c>
      <c r="E6134">
        <f>C6134*1.3558</f>
        <v>7.5740411199999995</v>
      </c>
      <c r="F6134">
        <f t="shared" si="381"/>
        <v>7.5740411199999995</v>
      </c>
      <c r="G6134">
        <f t="shared" si="382"/>
        <v>0.13202991430286823</v>
      </c>
      <c r="H6134">
        <f t="shared" si="383"/>
        <v>9.9908707419508355E-5</v>
      </c>
    </row>
    <row r="6135" spans="1:8" ht="16.5" thickBot="1" x14ac:dyDescent="0.3">
      <c r="A6135" s="9">
        <v>16.600000000000001</v>
      </c>
      <c r="B6135" s="7">
        <v>1589</v>
      </c>
      <c r="C6135" s="3">
        <v>5.5864000000000003</v>
      </c>
      <c r="D6135" s="7">
        <f t="shared" si="384"/>
        <v>9984.0048000000006</v>
      </c>
      <c r="E6135">
        <f>C6135*1.3558</f>
        <v>7.5740411199999995</v>
      </c>
      <c r="F6135">
        <f t="shared" si="381"/>
        <v>7.5740411199999995</v>
      </c>
      <c r="G6135">
        <f t="shared" si="382"/>
        <v>0.13202991430286823</v>
      </c>
      <c r="H6135">
        <f t="shared" si="383"/>
        <v>1.0016020825631012E-4</v>
      </c>
    </row>
    <row r="6136" spans="1:8" ht="16.5" thickBot="1" x14ac:dyDescent="0.3">
      <c r="A6136" s="9">
        <v>16.600000000000001</v>
      </c>
      <c r="B6136" s="7">
        <v>1591</v>
      </c>
      <c r="C6136" s="3">
        <v>5.5864000000000003</v>
      </c>
      <c r="D6136" s="7">
        <f t="shared" si="384"/>
        <v>9996.5712000000003</v>
      </c>
      <c r="E6136">
        <f>C6136*1.3558</f>
        <v>7.5740411199999995</v>
      </c>
      <c r="F6136">
        <f t="shared" si="381"/>
        <v>7.5740411199999995</v>
      </c>
      <c r="G6136">
        <f t="shared" si="382"/>
        <v>0.13202991430286823</v>
      </c>
      <c r="H6136">
        <f t="shared" si="383"/>
        <v>1.0003429976070195E-4</v>
      </c>
    </row>
    <row r="6137" spans="1:8" ht="16.5" thickBot="1" x14ac:dyDescent="0.3">
      <c r="A6137" s="9">
        <v>16.600000000000001</v>
      </c>
      <c r="B6137" s="7">
        <v>1590</v>
      </c>
      <c r="C6137" s="3">
        <v>5.44</v>
      </c>
      <c r="D6137" s="7">
        <f t="shared" si="384"/>
        <v>9990.2880000000005</v>
      </c>
      <c r="E6137">
        <f>C6137*1.3558</f>
        <v>7.3755519999999999</v>
      </c>
      <c r="F6137">
        <f t="shared" si="381"/>
        <v>7.3755519999999999</v>
      </c>
      <c r="G6137">
        <f t="shared" si="382"/>
        <v>0.13558307229072483</v>
      </c>
      <c r="H6137">
        <f t="shared" si="383"/>
        <v>1.000972144146395E-4</v>
      </c>
    </row>
    <row r="6138" spans="1:8" ht="16.5" thickBot="1" x14ac:dyDescent="0.3">
      <c r="A6138" s="9">
        <v>16.600000000000001</v>
      </c>
      <c r="B6138" s="7">
        <v>1594</v>
      </c>
      <c r="C6138" s="3">
        <v>5.5864000000000003</v>
      </c>
      <c r="D6138" s="7">
        <f t="shared" si="384"/>
        <v>10015.4208</v>
      </c>
      <c r="E6138">
        <f>C6138*1.3558</f>
        <v>7.5740411199999995</v>
      </c>
      <c r="F6138">
        <f t="shared" si="381"/>
        <v>7.5740411199999995</v>
      </c>
      <c r="G6138">
        <f t="shared" si="382"/>
        <v>0.13202991430286823</v>
      </c>
      <c r="H6138">
        <f t="shared" si="383"/>
        <v>9.9846029434928987E-5</v>
      </c>
    </row>
    <row r="6139" spans="1:8" ht="16.5" thickBot="1" x14ac:dyDescent="0.3">
      <c r="A6139" s="9">
        <v>16.600000000000001</v>
      </c>
      <c r="B6139" s="7">
        <v>1591</v>
      </c>
      <c r="C6139" s="3">
        <v>5.44</v>
      </c>
      <c r="D6139" s="7">
        <f t="shared" si="384"/>
        <v>9996.5712000000003</v>
      </c>
      <c r="E6139">
        <f>C6139*1.3558</f>
        <v>7.3755519999999999</v>
      </c>
      <c r="F6139">
        <f t="shared" si="381"/>
        <v>7.3755519999999999</v>
      </c>
      <c r="G6139">
        <f t="shared" si="382"/>
        <v>0.13558307229072483</v>
      </c>
      <c r="H6139">
        <f t="shared" si="383"/>
        <v>1.0003429976070195E-4</v>
      </c>
    </row>
    <row r="6140" spans="1:8" ht="16.5" thickBot="1" x14ac:dyDescent="0.3">
      <c r="A6140" s="9">
        <v>16.600000000000001</v>
      </c>
      <c r="B6140" s="7">
        <v>1592</v>
      </c>
      <c r="C6140" s="3">
        <v>5.5864000000000003</v>
      </c>
      <c r="D6140" s="7">
        <f t="shared" si="384"/>
        <v>10002.8544</v>
      </c>
      <c r="E6140">
        <f>C6140*1.3558</f>
        <v>7.5740411199999995</v>
      </c>
      <c r="F6140">
        <f t="shared" si="381"/>
        <v>7.5740411199999995</v>
      </c>
      <c r="G6140">
        <f t="shared" si="382"/>
        <v>0.13202991430286823</v>
      </c>
      <c r="H6140">
        <f t="shared" si="383"/>
        <v>9.9971464145274375E-5</v>
      </c>
    </row>
    <row r="6141" spans="1:8" ht="16.5" thickBot="1" x14ac:dyDescent="0.3">
      <c r="A6141" s="9">
        <v>16.600000000000001</v>
      </c>
      <c r="B6141" s="7">
        <v>1592</v>
      </c>
      <c r="C6141" s="3">
        <v>5.5864000000000003</v>
      </c>
      <c r="D6141" s="7">
        <f t="shared" si="384"/>
        <v>10002.8544</v>
      </c>
      <c r="E6141">
        <f>C6141*1.3558</f>
        <v>7.5740411199999995</v>
      </c>
      <c r="F6141">
        <f t="shared" si="381"/>
        <v>7.5740411199999995</v>
      </c>
      <c r="G6141">
        <f t="shared" si="382"/>
        <v>0.13202991430286823</v>
      </c>
      <c r="H6141">
        <f t="shared" si="383"/>
        <v>9.9971464145274375E-5</v>
      </c>
    </row>
    <row r="6142" spans="1:8" ht="16.5" thickBot="1" x14ac:dyDescent="0.3">
      <c r="A6142" s="9">
        <v>16.600000000000001</v>
      </c>
      <c r="B6142" s="7">
        <v>1589</v>
      </c>
      <c r="C6142" s="3">
        <v>5.44</v>
      </c>
      <c r="D6142" s="7">
        <f t="shared" si="384"/>
        <v>9984.0048000000006</v>
      </c>
      <c r="E6142">
        <f>C6142*1.3558</f>
        <v>7.3755519999999999</v>
      </c>
      <c r="F6142">
        <f t="shared" si="381"/>
        <v>7.3755519999999999</v>
      </c>
      <c r="G6142">
        <f t="shared" si="382"/>
        <v>0.13558307229072483</v>
      </c>
      <c r="H6142">
        <f t="shared" si="383"/>
        <v>1.0016020825631012E-4</v>
      </c>
    </row>
    <row r="6143" spans="1:8" ht="16.5" thickBot="1" x14ac:dyDescent="0.3">
      <c r="A6143" s="9">
        <v>16.600000000000001</v>
      </c>
      <c r="B6143" s="7">
        <v>1595</v>
      </c>
      <c r="C6143" s="3">
        <v>5.5864000000000003</v>
      </c>
      <c r="D6143" s="7">
        <f t="shared" si="384"/>
        <v>10021.704</v>
      </c>
      <c r="E6143">
        <f>C6143*1.3558</f>
        <v>7.5740411199999995</v>
      </c>
      <c r="F6143">
        <f t="shared" si="381"/>
        <v>7.5740411199999995</v>
      </c>
      <c r="G6143">
        <f t="shared" si="382"/>
        <v>0.13202991430286823</v>
      </c>
      <c r="H6143">
        <f t="shared" si="383"/>
        <v>9.9783430043433728E-5</v>
      </c>
    </row>
    <row r="6144" spans="1:8" ht="16.5" thickBot="1" x14ac:dyDescent="0.3">
      <c r="A6144" s="9">
        <v>16.600000000000001</v>
      </c>
      <c r="B6144" s="7">
        <v>1593</v>
      </c>
      <c r="C6144" s="3">
        <v>5.5864000000000003</v>
      </c>
      <c r="D6144" s="7">
        <f t="shared" si="384"/>
        <v>10009.1376</v>
      </c>
      <c r="E6144">
        <f>C6144*1.3558</f>
        <v>7.5740411199999995</v>
      </c>
      <c r="F6144">
        <f t="shared" si="381"/>
        <v>7.5740411199999995</v>
      </c>
      <c r="G6144">
        <f t="shared" si="382"/>
        <v>0.13202991430286823</v>
      </c>
      <c r="H6144">
        <f t="shared" si="383"/>
        <v>9.9908707419508355E-5</v>
      </c>
    </row>
    <row r="6145" spans="1:8" ht="16.5" thickBot="1" x14ac:dyDescent="0.3">
      <c r="A6145" s="9">
        <v>16.600000000000001</v>
      </c>
      <c r="B6145" s="7">
        <v>1588</v>
      </c>
      <c r="C6145" s="3">
        <v>5.5864000000000003</v>
      </c>
      <c r="D6145" s="7">
        <f t="shared" si="384"/>
        <v>9977.7215999999989</v>
      </c>
      <c r="E6145">
        <f>C6145*1.3558</f>
        <v>7.5740411199999995</v>
      </c>
      <c r="F6145">
        <f t="shared" si="381"/>
        <v>7.5740411199999995</v>
      </c>
      <c r="G6145">
        <f t="shared" si="382"/>
        <v>0.13202991430286823</v>
      </c>
      <c r="H6145">
        <f t="shared" si="383"/>
        <v>1.0022328143531286E-4</v>
      </c>
    </row>
    <row r="6146" spans="1:8" ht="16.5" thickBot="1" x14ac:dyDescent="0.3">
      <c r="A6146" s="9">
        <v>16.600000000000001</v>
      </c>
      <c r="B6146" s="7">
        <v>1591</v>
      </c>
      <c r="C6146" s="3">
        <v>5.5864000000000003</v>
      </c>
      <c r="D6146" s="7">
        <f t="shared" si="384"/>
        <v>9996.5712000000003</v>
      </c>
      <c r="E6146">
        <f>C6146*1.3558</f>
        <v>7.5740411199999995</v>
      </c>
      <c r="F6146">
        <f t="shared" si="381"/>
        <v>7.5740411199999995</v>
      </c>
      <c r="G6146">
        <f t="shared" si="382"/>
        <v>0.13202991430286823</v>
      </c>
      <c r="H6146">
        <f t="shared" si="383"/>
        <v>1.0003429976070195E-4</v>
      </c>
    </row>
    <row r="6147" spans="1:8" ht="16.5" thickBot="1" x14ac:dyDescent="0.3">
      <c r="A6147" s="9">
        <v>16.600000000000001</v>
      </c>
      <c r="B6147" s="7">
        <v>1589</v>
      </c>
      <c r="C6147" s="3">
        <v>5.44</v>
      </c>
      <c r="D6147" s="7">
        <f t="shared" si="384"/>
        <v>9984.0048000000006</v>
      </c>
      <c r="E6147">
        <f>C6147*1.3558</f>
        <v>7.3755519999999999</v>
      </c>
      <c r="F6147">
        <f t="shared" ref="F6147:F6210" si="385">ABS(E6147)</f>
        <v>7.3755519999999999</v>
      </c>
      <c r="G6147">
        <f t="shared" ref="G6147:G6210" si="386">1/E6147</f>
        <v>0.13558307229072483</v>
      </c>
      <c r="H6147">
        <f t="shared" ref="H6147:H6210" si="387">1/D6147</f>
        <v>1.0016020825631012E-4</v>
      </c>
    </row>
    <row r="6148" spans="1:8" ht="16.5" thickBot="1" x14ac:dyDescent="0.3">
      <c r="A6148" s="9">
        <v>16.600000000000001</v>
      </c>
      <c r="B6148" s="7">
        <v>1590</v>
      </c>
      <c r="C6148" s="3">
        <v>5.44</v>
      </c>
      <c r="D6148" s="7">
        <f t="shared" si="384"/>
        <v>9990.2880000000005</v>
      </c>
      <c r="E6148">
        <f>C6148*1.3558</f>
        <v>7.3755519999999999</v>
      </c>
      <c r="F6148">
        <f t="shared" si="385"/>
        <v>7.3755519999999999</v>
      </c>
      <c r="G6148">
        <f t="shared" si="386"/>
        <v>0.13558307229072483</v>
      </c>
      <c r="H6148">
        <f t="shared" si="387"/>
        <v>1.000972144146395E-4</v>
      </c>
    </row>
    <row r="6149" spans="1:8" ht="16.5" thickBot="1" x14ac:dyDescent="0.3">
      <c r="A6149" s="9">
        <v>16.600000000000001</v>
      </c>
      <c r="B6149" s="7">
        <v>1587</v>
      </c>
      <c r="C6149" s="3">
        <v>5.5864000000000003</v>
      </c>
      <c r="D6149" s="7">
        <f t="shared" si="384"/>
        <v>9971.4383999999991</v>
      </c>
      <c r="E6149">
        <f>C6149*1.3558</f>
        <v>7.5740411199999995</v>
      </c>
      <c r="F6149">
        <f t="shared" si="385"/>
        <v>7.5740411199999995</v>
      </c>
      <c r="G6149">
        <f t="shared" si="386"/>
        <v>0.13202991430286823</v>
      </c>
      <c r="H6149">
        <f t="shared" si="387"/>
        <v>1.002864341016237E-4</v>
      </c>
    </row>
    <row r="6150" spans="1:8" ht="16.5" thickBot="1" x14ac:dyDescent="0.3">
      <c r="A6150" s="9">
        <v>16.600000000000001</v>
      </c>
      <c r="B6150" s="7">
        <v>1592</v>
      </c>
      <c r="C6150" s="3">
        <v>5.5864000000000003</v>
      </c>
      <c r="D6150" s="7">
        <f t="shared" si="384"/>
        <v>10002.8544</v>
      </c>
      <c r="E6150">
        <f>C6150*1.3558</f>
        <v>7.5740411199999995</v>
      </c>
      <c r="F6150">
        <f t="shared" si="385"/>
        <v>7.5740411199999995</v>
      </c>
      <c r="G6150">
        <f t="shared" si="386"/>
        <v>0.13202991430286823</v>
      </c>
      <c r="H6150">
        <f t="shared" si="387"/>
        <v>9.9971464145274375E-5</v>
      </c>
    </row>
    <row r="6151" spans="1:8" ht="16.5" thickBot="1" x14ac:dyDescent="0.3">
      <c r="A6151" s="9">
        <v>16.600000000000001</v>
      </c>
      <c r="B6151" s="7">
        <v>1589</v>
      </c>
      <c r="C6151" s="3">
        <v>5.7328000000000001</v>
      </c>
      <c r="D6151" s="7">
        <f t="shared" si="384"/>
        <v>9984.0048000000006</v>
      </c>
      <c r="E6151">
        <f>C6151*1.3558</f>
        <v>7.7725302399999991</v>
      </c>
      <c r="F6151">
        <f t="shared" si="385"/>
        <v>7.7725302399999991</v>
      </c>
      <c r="G6151">
        <f t="shared" si="386"/>
        <v>0.12865823214860855</v>
      </c>
      <c r="H6151">
        <f t="shared" si="387"/>
        <v>1.0016020825631012E-4</v>
      </c>
    </row>
    <row r="6152" spans="1:8" ht="16.5" thickBot="1" x14ac:dyDescent="0.3">
      <c r="A6152" s="9">
        <v>16.600000000000001</v>
      </c>
      <c r="B6152" s="7">
        <v>1591</v>
      </c>
      <c r="C6152" s="3">
        <v>5.5864000000000003</v>
      </c>
      <c r="D6152" s="7">
        <f t="shared" si="384"/>
        <v>9996.5712000000003</v>
      </c>
      <c r="E6152">
        <f>C6152*1.3558</f>
        <v>7.5740411199999995</v>
      </c>
      <c r="F6152">
        <f t="shared" si="385"/>
        <v>7.5740411199999995</v>
      </c>
      <c r="G6152">
        <f t="shared" si="386"/>
        <v>0.13202991430286823</v>
      </c>
      <c r="H6152">
        <f t="shared" si="387"/>
        <v>1.0003429976070195E-4</v>
      </c>
    </row>
    <row r="6153" spans="1:8" ht="16.5" thickBot="1" x14ac:dyDescent="0.3">
      <c r="A6153" s="9">
        <v>16.600000000000001</v>
      </c>
      <c r="B6153" s="7">
        <v>1592</v>
      </c>
      <c r="C6153" s="3">
        <v>5.44</v>
      </c>
      <c r="D6153" s="7">
        <f t="shared" si="384"/>
        <v>10002.8544</v>
      </c>
      <c r="E6153">
        <f>C6153*1.3558</f>
        <v>7.3755519999999999</v>
      </c>
      <c r="F6153">
        <f t="shared" si="385"/>
        <v>7.3755519999999999</v>
      </c>
      <c r="G6153">
        <f t="shared" si="386"/>
        <v>0.13558307229072483</v>
      </c>
      <c r="H6153">
        <f t="shared" si="387"/>
        <v>9.9971464145274375E-5</v>
      </c>
    </row>
    <row r="6154" spans="1:8" ht="16.5" thickBot="1" x14ac:dyDescent="0.3">
      <c r="A6154" s="9">
        <v>16.600000000000001</v>
      </c>
      <c r="B6154" s="7">
        <v>1591</v>
      </c>
      <c r="C6154" s="3">
        <v>5.5864000000000003</v>
      </c>
      <c r="D6154" s="7">
        <f t="shared" si="384"/>
        <v>9996.5712000000003</v>
      </c>
      <c r="E6154">
        <f>C6154*1.3558</f>
        <v>7.5740411199999995</v>
      </c>
      <c r="F6154">
        <f t="shared" si="385"/>
        <v>7.5740411199999995</v>
      </c>
      <c r="G6154">
        <f t="shared" si="386"/>
        <v>0.13202991430286823</v>
      </c>
      <c r="H6154">
        <f t="shared" si="387"/>
        <v>1.0003429976070195E-4</v>
      </c>
    </row>
    <row r="6155" spans="1:8" ht="16.5" thickBot="1" x14ac:dyDescent="0.3">
      <c r="A6155" s="9">
        <v>16.600000000000001</v>
      </c>
      <c r="B6155" s="7">
        <v>1590</v>
      </c>
      <c r="C6155" s="3">
        <v>5.5864000000000003</v>
      </c>
      <c r="D6155" s="7">
        <f t="shared" si="384"/>
        <v>9990.2880000000005</v>
      </c>
      <c r="E6155">
        <f>C6155*1.3558</f>
        <v>7.5740411199999995</v>
      </c>
      <c r="F6155">
        <f t="shared" si="385"/>
        <v>7.5740411199999995</v>
      </c>
      <c r="G6155">
        <f t="shared" si="386"/>
        <v>0.13202991430286823</v>
      </c>
      <c r="H6155">
        <f t="shared" si="387"/>
        <v>1.000972144146395E-4</v>
      </c>
    </row>
    <row r="6156" spans="1:8" ht="16.5" thickBot="1" x14ac:dyDescent="0.3">
      <c r="A6156" s="9">
        <v>16.600000000000001</v>
      </c>
      <c r="B6156" s="7">
        <v>1594</v>
      </c>
      <c r="C6156" s="3">
        <v>5.5864000000000003</v>
      </c>
      <c r="D6156" s="7">
        <f t="shared" si="384"/>
        <v>10015.4208</v>
      </c>
      <c r="E6156">
        <f>C6156*1.3558</f>
        <v>7.5740411199999995</v>
      </c>
      <c r="F6156">
        <f t="shared" si="385"/>
        <v>7.5740411199999995</v>
      </c>
      <c r="G6156">
        <f t="shared" si="386"/>
        <v>0.13202991430286823</v>
      </c>
      <c r="H6156">
        <f t="shared" si="387"/>
        <v>9.9846029434928987E-5</v>
      </c>
    </row>
    <row r="6157" spans="1:8" ht="16.5" thickBot="1" x14ac:dyDescent="0.3">
      <c r="A6157" s="9">
        <v>16.600000000000001</v>
      </c>
      <c r="B6157" s="7">
        <v>1588</v>
      </c>
      <c r="C6157" s="3">
        <v>5.5864000000000003</v>
      </c>
      <c r="D6157" s="7">
        <f t="shared" si="384"/>
        <v>9977.7215999999989</v>
      </c>
      <c r="E6157">
        <f>C6157*1.3558</f>
        <v>7.5740411199999995</v>
      </c>
      <c r="F6157">
        <f t="shared" si="385"/>
        <v>7.5740411199999995</v>
      </c>
      <c r="G6157">
        <f t="shared" si="386"/>
        <v>0.13202991430286823</v>
      </c>
      <c r="H6157">
        <f t="shared" si="387"/>
        <v>1.0022328143531286E-4</v>
      </c>
    </row>
    <row r="6158" spans="1:8" ht="16.5" thickBot="1" x14ac:dyDescent="0.3">
      <c r="A6158" s="9">
        <v>16.600000000000001</v>
      </c>
      <c r="B6158" s="7">
        <v>1593</v>
      </c>
      <c r="C6158" s="3">
        <v>5.5864000000000003</v>
      </c>
      <c r="D6158" s="7">
        <f t="shared" si="384"/>
        <v>10009.1376</v>
      </c>
      <c r="E6158">
        <f>C6158*1.3558</f>
        <v>7.5740411199999995</v>
      </c>
      <c r="F6158">
        <f t="shared" si="385"/>
        <v>7.5740411199999995</v>
      </c>
      <c r="G6158">
        <f t="shared" si="386"/>
        <v>0.13202991430286823</v>
      </c>
      <c r="H6158">
        <f t="shared" si="387"/>
        <v>9.9908707419508355E-5</v>
      </c>
    </row>
    <row r="6159" spans="1:8" ht="16.5" thickBot="1" x14ac:dyDescent="0.3">
      <c r="A6159" s="9">
        <v>16.600000000000001</v>
      </c>
      <c r="B6159" s="7">
        <v>1592</v>
      </c>
      <c r="C6159" s="3">
        <v>5.5864000000000003</v>
      </c>
      <c r="D6159" s="7">
        <f t="shared" si="384"/>
        <v>10002.8544</v>
      </c>
      <c r="E6159">
        <f>C6159*1.3558</f>
        <v>7.5740411199999995</v>
      </c>
      <c r="F6159">
        <f t="shared" si="385"/>
        <v>7.5740411199999995</v>
      </c>
      <c r="G6159">
        <f t="shared" si="386"/>
        <v>0.13202991430286823</v>
      </c>
      <c r="H6159">
        <f t="shared" si="387"/>
        <v>9.9971464145274375E-5</v>
      </c>
    </row>
    <row r="6160" spans="1:8" ht="16.5" thickBot="1" x14ac:dyDescent="0.3">
      <c r="A6160" s="9">
        <v>16.600000000000001</v>
      </c>
      <c r="B6160" s="7">
        <v>1588</v>
      </c>
      <c r="C6160" s="3">
        <v>5.5864000000000003</v>
      </c>
      <c r="D6160" s="7">
        <f t="shared" si="384"/>
        <v>9977.7215999999989</v>
      </c>
      <c r="E6160">
        <f>C6160*1.3558</f>
        <v>7.5740411199999995</v>
      </c>
      <c r="F6160">
        <f t="shared" si="385"/>
        <v>7.5740411199999995</v>
      </c>
      <c r="G6160">
        <f t="shared" si="386"/>
        <v>0.13202991430286823</v>
      </c>
      <c r="H6160">
        <f t="shared" si="387"/>
        <v>1.0022328143531286E-4</v>
      </c>
    </row>
    <row r="6161" spans="1:8" ht="16.5" thickBot="1" x14ac:dyDescent="0.3">
      <c r="A6161" s="9">
        <v>16.600000000000001</v>
      </c>
      <c r="B6161" s="7">
        <v>1593</v>
      </c>
      <c r="C6161" s="3">
        <v>5.44</v>
      </c>
      <c r="D6161" s="7">
        <f t="shared" si="384"/>
        <v>10009.1376</v>
      </c>
      <c r="E6161">
        <f>C6161*1.3558</f>
        <v>7.3755519999999999</v>
      </c>
      <c r="F6161">
        <f t="shared" si="385"/>
        <v>7.3755519999999999</v>
      </c>
      <c r="G6161">
        <f t="shared" si="386"/>
        <v>0.13558307229072483</v>
      </c>
      <c r="H6161">
        <f t="shared" si="387"/>
        <v>9.9908707419508355E-5</v>
      </c>
    </row>
    <row r="6162" spans="1:8" ht="16.5" thickBot="1" x14ac:dyDescent="0.3">
      <c r="A6162" s="9">
        <v>16.600000000000001</v>
      </c>
      <c r="B6162" s="7">
        <v>1589</v>
      </c>
      <c r="C6162" s="3">
        <v>5.44</v>
      </c>
      <c r="D6162" s="7">
        <f t="shared" si="384"/>
        <v>9984.0048000000006</v>
      </c>
      <c r="E6162">
        <f>C6162*1.3558</f>
        <v>7.3755519999999999</v>
      </c>
      <c r="F6162">
        <f t="shared" si="385"/>
        <v>7.3755519999999999</v>
      </c>
      <c r="G6162">
        <f t="shared" si="386"/>
        <v>0.13558307229072483</v>
      </c>
      <c r="H6162">
        <f t="shared" si="387"/>
        <v>1.0016020825631012E-4</v>
      </c>
    </row>
    <row r="6163" spans="1:8" ht="16.5" thickBot="1" x14ac:dyDescent="0.3">
      <c r="A6163" s="9">
        <v>16.600000000000001</v>
      </c>
      <c r="B6163" s="7">
        <v>1588</v>
      </c>
      <c r="C6163" s="3">
        <v>5.44</v>
      </c>
      <c r="D6163" s="7">
        <f t="shared" si="384"/>
        <v>9977.7215999999989</v>
      </c>
      <c r="E6163">
        <f>C6163*1.3558</f>
        <v>7.3755519999999999</v>
      </c>
      <c r="F6163">
        <f t="shared" si="385"/>
        <v>7.3755519999999999</v>
      </c>
      <c r="G6163">
        <f t="shared" si="386"/>
        <v>0.13558307229072483</v>
      </c>
      <c r="H6163">
        <f t="shared" si="387"/>
        <v>1.0022328143531286E-4</v>
      </c>
    </row>
    <row r="6164" spans="1:8" ht="16.5" thickBot="1" x14ac:dyDescent="0.3">
      <c r="A6164" s="9">
        <v>16.600000000000001</v>
      </c>
      <c r="B6164" s="7">
        <v>1589</v>
      </c>
      <c r="C6164" s="3">
        <v>5.44</v>
      </c>
      <c r="D6164" s="7">
        <f t="shared" si="384"/>
        <v>9984.0048000000006</v>
      </c>
      <c r="E6164">
        <f>C6164*1.3558</f>
        <v>7.3755519999999999</v>
      </c>
      <c r="F6164">
        <f t="shared" si="385"/>
        <v>7.3755519999999999</v>
      </c>
      <c r="G6164">
        <f t="shared" si="386"/>
        <v>0.13558307229072483</v>
      </c>
      <c r="H6164">
        <f t="shared" si="387"/>
        <v>1.0016020825631012E-4</v>
      </c>
    </row>
    <row r="6165" spans="1:8" ht="16.5" thickBot="1" x14ac:dyDescent="0.3">
      <c r="A6165" s="9">
        <v>16.600000000000001</v>
      </c>
      <c r="B6165" s="7">
        <v>1590</v>
      </c>
      <c r="C6165" s="3">
        <v>5.44</v>
      </c>
      <c r="D6165" s="7">
        <f t="shared" si="384"/>
        <v>9990.2880000000005</v>
      </c>
      <c r="E6165">
        <f>C6165*1.3558</f>
        <v>7.3755519999999999</v>
      </c>
      <c r="F6165">
        <f t="shared" si="385"/>
        <v>7.3755519999999999</v>
      </c>
      <c r="G6165">
        <f t="shared" si="386"/>
        <v>0.13558307229072483</v>
      </c>
      <c r="H6165">
        <f t="shared" si="387"/>
        <v>1.000972144146395E-4</v>
      </c>
    </row>
    <row r="6166" spans="1:8" ht="16.5" thickBot="1" x14ac:dyDescent="0.3">
      <c r="A6166" s="9">
        <v>16.600000000000001</v>
      </c>
      <c r="B6166" s="7">
        <v>1591</v>
      </c>
      <c r="C6166" s="3">
        <v>5.5864000000000003</v>
      </c>
      <c r="D6166" s="7">
        <f t="shared" si="384"/>
        <v>9996.5712000000003</v>
      </c>
      <c r="E6166">
        <f>C6166*1.3558</f>
        <v>7.5740411199999995</v>
      </c>
      <c r="F6166">
        <f t="shared" si="385"/>
        <v>7.5740411199999995</v>
      </c>
      <c r="G6166">
        <f t="shared" si="386"/>
        <v>0.13202991430286823</v>
      </c>
      <c r="H6166">
        <f t="shared" si="387"/>
        <v>1.0003429976070195E-4</v>
      </c>
    </row>
    <row r="6167" spans="1:8" ht="16.5" thickBot="1" x14ac:dyDescent="0.3">
      <c r="A6167" s="9">
        <v>16.600000000000001</v>
      </c>
      <c r="B6167" s="7">
        <v>1591</v>
      </c>
      <c r="C6167" s="3">
        <v>5.5864000000000003</v>
      </c>
      <c r="D6167" s="7">
        <f t="shared" si="384"/>
        <v>9996.5712000000003</v>
      </c>
      <c r="E6167">
        <f>C6167*1.3558</f>
        <v>7.5740411199999995</v>
      </c>
      <c r="F6167">
        <f t="shared" si="385"/>
        <v>7.5740411199999995</v>
      </c>
      <c r="G6167">
        <f t="shared" si="386"/>
        <v>0.13202991430286823</v>
      </c>
      <c r="H6167">
        <f t="shared" si="387"/>
        <v>1.0003429976070195E-4</v>
      </c>
    </row>
    <row r="6168" spans="1:8" ht="16.5" thickBot="1" x14ac:dyDescent="0.3">
      <c r="A6168" s="9">
        <v>16.600000000000001</v>
      </c>
      <c r="B6168" s="7">
        <v>1590</v>
      </c>
      <c r="C6168" s="3">
        <v>5.44</v>
      </c>
      <c r="D6168" s="7">
        <f t="shared" si="384"/>
        <v>9990.2880000000005</v>
      </c>
      <c r="E6168">
        <f>C6168*1.3558</f>
        <v>7.3755519999999999</v>
      </c>
      <c r="F6168">
        <f t="shared" si="385"/>
        <v>7.3755519999999999</v>
      </c>
      <c r="G6168">
        <f t="shared" si="386"/>
        <v>0.13558307229072483</v>
      </c>
      <c r="H6168">
        <f t="shared" si="387"/>
        <v>1.000972144146395E-4</v>
      </c>
    </row>
    <row r="6169" spans="1:8" ht="16.5" thickBot="1" x14ac:dyDescent="0.3">
      <c r="A6169" s="9">
        <v>16.600000000000001</v>
      </c>
      <c r="B6169" s="7">
        <v>1590</v>
      </c>
      <c r="C6169" s="3">
        <v>5.5864000000000003</v>
      </c>
      <c r="D6169" s="7">
        <f t="shared" si="384"/>
        <v>9990.2880000000005</v>
      </c>
      <c r="E6169">
        <f>C6169*1.3558</f>
        <v>7.5740411199999995</v>
      </c>
      <c r="F6169">
        <f t="shared" si="385"/>
        <v>7.5740411199999995</v>
      </c>
      <c r="G6169">
        <f t="shared" si="386"/>
        <v>0.13202991430286823</v>
      </c>
      <c r="H6169">
        <f t="shared" si="387"/>
        <v>1.000972144146395E-4</v>
      </c>
    </row>
    <row r="6170" spans="1:8" ht="16.5" thickBot="1" x14ac:dyDescent="0.3">
      <c r="A6170" s="9">
        <v>16.600000000000001</v>
      </c>
      <c r="B6170" s="7">
        <v>1592</v>
      </c>
      <c r="C6170" s="3">
        <v>5.5864000000000003</v>
      </c>
      <c r="D6170" s="7">
        <f t="shared" si="384"/>
        <v>10002.8544</v>
      </c>
      <c r="E6170">
        <f>C6170*1.3558</f>
        <v>7.5740411199999995</v>
      </c>
      <c r="F6170">
        <f t="shared" si="385"/>
        <v>7.5740411199999995</v>
      </c>
      <c r="G6170">
        <f t="shared" si="386"/>
        <v>0.13202991430286823</v>
      </c>
      <c r="H6170">
        <f t="shared" si="387"/>
        <v>9.9971464145274375E-5</v>
      </c>
    </row>
    <row r="6171" spans="1:8" ht="16.5" thickBot="1" x14ac:dyDescent="0.3">
      <c r="A6171" s="9">
        <v>16.600000000000001</v>
      </c>
      <c r="B6171" s="7">
        <v>1591</v>
      </c>
      <c r="C6171" s="3">
        <v>5.2935999999999996</v>
      </c>
      <c r="D6171" s="7">
        <f t="shared" si="384"/>
        <v>9996.5712000000003</v>
      </c>
      <c r="E6171">
        <f>C6171*1.3558</f>
        <v>7.1770628799999994</v>
      </c>
      <c r="F6171">
        <f t="shared" si="385"/>
        <v>7.1770628799999994</v>
      </c>
      <c r="G6171">
        <f t="shared" si="386"/>
        <v>0.13933276281954493</v>
      </c>
      <c r="H6171">
        <f t="shared" si="387"/>
        <v>1.0003429976070195E-4</v>
      </c>
    </row>
    <row r="6172" spans="1:8" ht="16.5" thickBot="1" x14ac:dyDescent="0.3">
      <c r="A6172" s="9">
        <v>16.600000000000001</v>
      </c>
      <c r="B6172" s="7">
        <v>1587</v>
      </c>
      <c r="C6172" s="3">
        <v>5.44</v>
      </c>
      <c r="D6172" s="7">
        <f t="shared" si="384"/>
        <v>9971.4383999999991</v>
      </c>
      <c r="E6172">
        <f>C6172*1.3558</f>
        <v>7.3755519999999999</v>
      </c>
      <c r="F6172">
        <f t="shared" si="385"/>
        <v>7.3755519999999999</v>
      </c>
      <c r="G6172">
        <f t="shared" si="386"/>
        <v>0.13558307229072483</v>
      </c>
      <c r="H6172">
        <f t="shared" si="387"/>
        <v>1.002864341016237E-4</v>
      </c>
    </row>
    <row r="6173" spans="1:8" ht="16.5" thickBot="1" x14ac:dyDescent="0.3">
      <c r="A6173" s="9">
        <v>16.600000000000001</v>
      </c>
      <c r="B6173" s="7">
        <v>1590</v>
      </c>
      <c r="C6173" s="3">
        <v>5.5864000000000003</v>
      </c>
      <c r="D6173" s="7">
        <f t="shared" si="384"/>
        <v>9990.2880000000005</v>
      </c>
      <c r="E6173">
        <f>C6173*1.3558</f>
        <v>7.5740411199999995</v>
      </c>
      <c r="F6173">
        <f t="shared" si="385"/>
        <v>7.5740411199999995</v>
      </c>
      <c r="G6173">
        <f t="shared" si="386"/>
        <v>0.13202991430286823</v>
      </c>
      <c r="H6173">
        <f t="shared" si="387"/>
        <v>1.000972144146395E-4</v>
      </c>
    </row>
    <row r="6174" spans="1:8" ht="16.5" thickBot="1" x14ac:dyDescent="0.3">
      <c r="A6174" s="9">
        <v>16.600000000000001</v>
      </c>
      <c r="B6174" s="7">
        <v>1588</v>
      </c>
      <c r="C6174" s="3">
        <v>5.5864000000000003</v>
      </c>
      <c r="D6174" s="7">
        <f t="shared" si="384"/>
        <v>9977.7215999999989</v>
      </c>
      <c r="E6174">
        <f>C6174*1.3558</f>
        <v>7.5740411199999995</v>
      </c>
      <c r="F6174">
        <f t="shared" si="385"/>
        <v>7.5740411199999995</v>
      </c>
      <c r="G6174">
        <f t="shared" si="386"/>
        <v>0.13202991430286823</v>
      </c>
      <c r="H6174">
        <f t="shared" si="387"/>
        <v>1.0022328143531286E-4</v>
      </c>
    </row>
    <row r="6175" spans="1:8" ht="16.5" thickBot="1" x14ac:dyDescent="0.3">
      <c r="A6175" s="9">
        <v>16.600000000000001</v>
      </c>
      <c r="B6175" s="7">
        <v>1589</v>
      </c>
      <c r="C6175" s="3">
        <v>5.5864000000000003</v>
      </c>
      <c r="D6175" s="7">
        <f t="shared" si="384"/>
        <v>9984.0048000000006</v>
      </c>
      <c r="E6175">
        <f>C6175*1.3558</f>
        <v>7.5740411199999995</v>
      </c>
      <c r="F6175">
        <f t="shared" si="385"/>
        <v>7.5740411199999995</v>
      </c>
      <c r="G6175">
        <f t="shared" si="386"/>
        <v>0.13202991430286823</v>
      </c>
      <c r="H6175">
        <f t="shared" si="387"/>
        <v>1.0016020825631012E-4</v>
      </c>
    </row>
    <row r="6176" spans="1:8" ht="16.5" thickBot="1" x14ac:dyDescent="0.3">
      <c r="A6176" s="9">
        <v>16.600000000000001</v>
      </c>
      <c r="B6176" s="7">
        <v>1591</v>
      </c>
      <c r="C6176" s="3">
        <v>5.5864000000000003</v>
      </c>
      <c r="D6176" s="7">
        <f t="shared" si="384"/>
        <v>9996.5712000000003</v>
      </c>
      <c r="E6176">
        <f>C6176*1.3558</f>
        <v>7.5740411199999995</v>
      </c>
      <c r="F6176">
        <f t="shared" si="385"/>
        <v>7.5740411199999995</v>
      </c>
      <c r="G6176">
        <f t="shared" si="386"/>
        <v>0.13202991430286823</v>
      </c>
      <c r="H6176">
        <f t="shared" si="387"/>
        <v>1.0003429976070195E-4</v>
      </c>
    </row>
    <row r="6177" spans="1:8" ht="16.5" thickBot="1" x14ac:dyDescent="0.3">
      <c r="A6177" s="9">
        <v>16.600000000000001</v>
      </c>
      <c r="B6177" s="7">
        <v>1587</v>
      </c>
      <c r="C6177" s="3">
        <v>5.5864000000000003</v>
      </c>
      <c r="D6177" s="7">
        <f t="shared" ref="D6177:D6240" si="388">2*3.1416*B6177</f>
        <v>9971.4383999999991</v>
      </c>
      <c r="E6177">
        <f>C6177*1.3558</f>
        <v>7.5740411199999995</v>
      </c>
      <c r="F6177">
        <f t="shared" si="385"/>
        <v>7.5740411199999995</v>
      </c>
      <c r="G6177">
        <f t="shared" si="386"/>
        <v>0.13202991430286823</v>
      </c>
      <c r="H6177">
        <f t="shared" si="387"/>
        <v>1.002864341016237E-4</v>
      </c>
    </row>
    <row r="6178" spans="1:8" ht="16.5" thickBot="1" x14ac:dyDescent="0.3">
      <c r="A6178" s="9">
        <v>16.600000000000001</v>
      </c>
      <c r="B6178" s="7">
        <v>1591</v>
      </c>
      <c r="C6178" s="3">
        <v>5.44</v>
      </c>
      <c r="D6178" s="7">
        <f t="shared" si="388"/>
        <v>9996.5712000000003</v>
      </c>
      <c r="E6178">
        <f>C6178*1.3558</f>
        <v>7.3755519999999999</v>
      </c>
      <c r="F6178">
        <f t="shared" si="385"/>
        <v>7.3755519999999999</v>
      </c>
      <c r="G6178">
        <f t="shared" si="386"/>
        <v>0.13558307229072483</v>
      </c>
      <c r="H6178">
        <f t="shared" si="387"/>
        <v>1.0003429976070195E-4</v>
      </c>
    </row>
    <row r="6179" spans="1:8" ht="16.5" thickBot="1" x14ac:dyDescent="0.3">
      <c r="A6179" s="9">
        <v>16.600000000000001</v>
      </c>
      <c r="B6179" s="7">
        <v>1590</v>
      </c>
      <c r="C6179" s="3">
        <v>5.44</v>
      </c>
      <c r="D6179" s="7">
        <f t="shared" si="388"/>
        <v>9990.2880000000005</v>
      </c>
      <c r="E6179">
        <f>C6179*1.3558</f>
        <v>7.3755519999999999</v>
      </c>
      <c r="F6179">
        <f t="shared" si="385"/>
        <v>7.3755519999999999</v>
      </c>
      <c r="G6179">
        <f t="shared" si="386"/>
        <v>0.13558307229072483</v>
      </c>
      <c r="H6179">
        <f t="shared" si="387"/>
        <v>1.000972144146395E-4</v>
      </c>
    </row>
    <row r="6180" spans="1:8" ht="16.5" thickBot="1" x14ac:dyDescent="0.3">
      <c r="A6180" s="9">
        <v>16.600000000000001</v>
      </c>
      <c r="B6180" s="7">
        <v>1589</v>
      </c>
      <c r="C6180" s="3">
        <v>5.44</v>
      </c>
      <c r="D6180" s="7">
        <f t="shared" si="388"/>
        <v>9984.0048000000006</v>
      </c>
      <c r="E6180">
        <f>C6180*1.3558</f>
        <v>7.3755519999999999</v>
      </c>
      <c r="F6180">
        <f t="shared" si="385"/>
        <v>7.3755519999999999</v>
      </c>
      <c r="G6180">
        <f t="shared" si="386"/>
        <v>0.13558307229072483</v>
      </c>
      <c r="H6180">
        <f t="shared" si="387"/>
        <v>1.0016020825631012E-4</v>
      </c>
    </row>
    <row r="6181" spans="1:8" ht="16.5" thickBot="1" x14ac:dyDescent="0.3">
      <c r="A6181" s="9">
        <v>16.600000000000001</v>
      </c>
      <c r="B6181" s="7">
        <v>1590</v>
      </c>
      <c r="C6181" s="3">
        <v>5.44</v>
      </c>
      <c r="D6181" s="7">
        <f t="shared" si="388"/>
        <v>9990.2880000000005</v>
      </c>
      <c r="E6181">
        <f>C6181*1.3558</f>
        <v>7.3755519999999999</v>
      </c>
      <c r="F6181">
        <f t="shared" si="385"/>
        <v>7.3755519999999999</v>
      </c>
      <c r="G6181">
        <f t="shared" si="386"/>
        <v>0.13558307229072483</v>
      </c>
      <c r="H6181">
        <f t="shared" si="387"/>
        <v>1.000972144146395E-4</v>
      </c>
    </row>
    <row r="6182" spans="1:8" ht="16.5" thickBot="1" x14ac:dyDescent="0.3">
      <c r="A6182" s="9">
        <v>16.600000000000001</v>
      </c>
      <c r="B6182" s="7">
        <v>1588</v>
      </c>
      <c r="C6182" s="3">
        <v>5.44</v>
      </c>
      <c r="D6182" s="7">
        <f t="shared" si="388"/>
        <v>9977.7215999999989</v>
      </c>
      <c r="E6182">
        <f>C6182*1.3558</f>
        <v>7.3755519999999999</v>
      </c>
      <c r="F6182">
        <f t="shared" si="385"/>
        <v>7.3755519999999999</v>
      </c>
      <c r="G6182">
        <f t="shared" si="386"/>
        <v>0.13558307229072483</v>
      </c>
      <c r="H6182">
        <f t="shared" si="387"/>
        <v>1.0022328143531286E-4</v>
      </c>
    </row>
    <row r="6183" spans="1:8" ht="16.5" thickBot="1" x14ac:dyDescent="0.3">
      <c r="A6183" s="9">
        <v>16.600000000000001</v>
      </c>
      <c r="B6183" s="7">
        <v>1589</v>
      </c>
      <c r="C6183" s="3">
        <v>5.5864000000000003</v>
      </c>
      <c r="D6183" s="7">
        <f t="shared" si="388"/>
        <v>9984.0048000000006</v>
      </c>
      <c r="E6183">
        <f>C6183*1.3558</f>
        <v>7.5740411199999995</v>
      </c>
      <c r="F6183">
        <f t="shared" si="385"/>
        <v>7.5740411199999995</v>
      </c>
      <c r="G6183">
        <f t="shared" si="386"/>
        <v>0.13202991430286823</v>
      </c>
      <c r="H6183">
        <f t="shared" si="387"/>
        <v>1.0016020825631012E-4</v>
      </c>
    </row>
    <row r="6184" spans="1:8" ht="16.5" thickBot="1" x14ac:dyDescent="0.3">
      <c r="A6184" s="9">
        <v>16.600000000000001</v>
      </c>
      <c r="B6184" s="7">
        <v>1590</v>
      </c>
      <c r="C6184" s="3">
        <v>5.44</v>
      </c>
      <c r="D6184" s="7">
        <f t="shared" si="388"/>
        <v>9990.2880000000005</v>
      </c>
      <c r="E6184">
        <f>C6184*1.3558</f>
        <v>7.3755519999999999</v>
      </c>
      <c r="F6184">
        <f t="shared" si="385"/>
        <v>7.3755519999999999</v>
      </c>
      <c r="G6184">
        <f t="shared" si="386"/>
        <v>0.13558307229072483</v>
      </c>
      <c r="H6184">
        <f t="shared" si="387"/>
        <v>1.000972144146395E-4</v>
      </c>
    </row>
    <row r="6185" spans="1:8" ht="16.5" thickBot="1" x14ac:dyDescent="0.3">
      <c r="A6185" s="9">
        <v>16.600000000000001</v>
      </c>
      <c r="B6185" s="7">
        <v>1591</v>
      </c>
      <c r="C6185" s="3">
        <v>5.5864000000000003</v>
      </c>
      <c r="D6185" s="7">
        <f t="shared" si="388"/>
        <v>9996.5712000000003</v>
      </c>
      <c r="E6185">
        <f>C6185*1.3558</f>
        <v>7.5740411199999995</v>
      </c>
      <c r="F6185">
        <f t="shared" si="385"/>
        <v>7.5740411199999995</v>
      </c>
      <c r="G6185">
        <f t="shared" si="386"/>
        <v>0.13202991430286823</v>
      </c>
      <c r="H6185">
        <f t="shared" si="387"/>
        <v>1.0003429976070195E-4</v>
      </c>
    </row>
    <row r="6186" spans="1:8" ht="16.5" thickBot="1" x14ac:dyDescent="0.3">
      <c r="A6186" s="9">
        <v>16.600000000000001</v>
      </c>
      <c r="B6186" s="7">
        <v>1589</v>
      </c>
      <c r="C6186" s="3">
        <v>5.2935999999999996</v>
      </c>
      <c r="D6186" s="7">
        <f t="shared" si="388"/>
        <v>9984.0048000000006</v>
      </c>
      <c r="E6186">
        <f>C6186*1.3558</f>
        <v>7.1770628799999994</v>
      </c>
      <c r="F6186">
        <f t="shared" si="385"/>
        <v>7.1770628799999994</v>
      </c>
      <c r="G6186">
        <f t="shared" si="386"/>
        <v>0.13933276281954493</v>
      </c>
      <c r="H6186">
        <f t="shared" si="387"/>
        <v>1.0016020825631012E-4</v>
      </c>
    </row>
    <row r="6187" spans="1:8" ht="16.5" thickBot="1" x14ac:dyDescent="0.3">
      <c r="A6187" s="9">
        <v>16.600000000000001</v>
      </c>
      <c r="B6187" s="7">
        <v>1590</v>
      </c>
      <c r="C6187" s="3">
        <v>5.5864000000000003</v>
      </c>
      <c r="D6187" s="7">
        <f t="shared" si="388"/>
        <v>9990.2880000000005</v>
      </c>
      <c r="E6187">
        <f>C6187*1.3558</f>
        <v>7.5740411199999995</v>
      </c>
      <c r="F6187">
        <f t="shared" si="385"/>
        <v>7.5740411199999995</v>
      </c>
      <c r="G6187">
        <f t="shared" si="386"/>
        <v>0.13202991430286823</v>
      </c>
      <c r="H6187">
        <f t="shared" si="387"/>
        <v>1.000972144146395E-4</v>
      </c>
    </row>
    <row r="6188" spans="1:8" ht="16.5" thickBot="1" x14ac:dyDescent="0.3">
      <c r="A6188" s="9">
        <v>16.600000000000001</v>
      </c>
      <c r="B6188" s="7">
        <v>1548</v>
      </c>
      <c r="C6188" s="3">
        <v>5.5864000000000003</v>
      </c>
      <c r="D6188" s="7">
        <f t="shared" si="388"/>
        <v>9726.3935999999994</v>
      </c>
      <c r="E6188">
        <f>C6188*1.3558</f>
        <v>7.5740411199999995</v>
      </c>
      <c r="F6188">
        <f t="shared" si="385"/>
        <v>7.5740411199999995</v>
      </c>
      <c r="G6188">
        <f t="shared" si="386"/>
        <v>0.13202991430286823</v>
      </c>
      <c r="H6188">
        <f t="shared" si="387"/>
        <v>1.0281303030961034E-4</v>
      </c>
    </row>
    <row r="6189" spans="1:8" ht="16.5" thickBot="1" x14ac:dyDescent="0.3">
      <c r="A6189" s="9">
        <v>16.600000000000001</v>
      </c>
      <c r="B6189" s="7">
        <v>1540</v>
      </c>
      <c r="C6189" s="3">
        <v>5.44</v>
      </c>
      <c r="D6189" s="7">
        <f t="shared" si="388"/>
        <v>9676.1280000000006</v>
      </c>
      <c r="E6189">
        <f>C6189*1.3558</f>
        <v>7.3755519999999999</v>
      </c>
      <c r="F6189">
        <f t="shared" si="385"/>
        <v>7.3755519999999999</v>
      </c>
      <c r="G6189">
        <f t="shared" si="386"/>
        <v>0.13558307229072483</v>
      </c>
      <c r="H6189">
        <f t="shared" si="387"/>
        <v>1.0334712397355635E-4</v>
      </c>
    </row>
    <row r="6190" spans="1:8" ht="16.5" thickBot="1" x14ac:dyDescent="0.3">
      <c r="A6190" s="9">
        <v>16.7</v>
      </c>
      <c r="B6190" s="7">
        <v>1585</v>
      </c>
      <c r="C6190" s="3">
        <v>5.5864000000000003</v>
      </c>
      <c r="D6190" s="7">
        <f t="shared" si="388"/>
        <v>9958.8719999999994</v>
      </c>
      <c r="E6190">
        <f>C6190*1.3558</f>
        <v>7.5740411199999995</v>
      </c>
      <c r="F6190">
        <f t="shared" si="385"/>
        <v>7.5740411199999995</v>
      </c>
      <c r="G6190">
        <f t="shared" si="386"/>
        <v>0.13202991430286823</v>
      </c>
      <c r="H6190">
        <f t="shared" si="387"/>
        <v>1.0041297849796644E-4</v>
      </c>
    </row>
    <row r="6191" spans="1:8" ht="16.5" thickBot="1" x14ac:dyDescent="0.3">
      <c r="A6191" s="9">
        <v>17</v>
      </c>
      <c r="B6191" s="7">
        <v>1581</v>
      </c>
      <c r="C6191" s="3">
        <v>5.5864000000000003</v>
      </c>
      <c r="D6191" s="7">
        <f t="shared" si="388"/>
        <v>9933.7392</v>
      </c>
      <c r="E6191">
        <f>C6191*1.3558</f>
        <v>7.5740411199999995</v>
      </c>
      <c r="F6191">
        <f t="shared" si="385"/>
        <v>7.5740411199999995</v>
      </c>
      <c r="G6191">
        <f t="shared" si="386"/>
        <v>0.13202991430286823</v>
      </c>
      <c r="H6191">
        <f t="shared" si="387"/>
        <v>1.0066702777942872E-4</v>
      </c>
    </row>
    <row r="6192" spans="1:8" ht="16.5" thickBot="1" x14ac:dyDescent="0.3">
      <c r="A6192" s="9">
        <v>17.100000000000001</v>
      </c>
      <c r="B6192" s="7">
        <v>1631</v>
      </c>
      <c r="C6192" s="3">
        <v>5.5864000000000003</v>
      </c>
      <c r="D6192" s="7">
        <f t="shared" si="388"/>
        <v>10247.8992</v>
      </c>
      <c r="E6192">
        <f>C6192*1.3558</f>
        <v>7.5740411199999995</v>
      </c>
      <c r="F6192">
        <f t="shared" si="385"/>
        <v>7.5740411199999995</v>
      </c>
      <c r="G6192">
        <f t="shared" si="386"/>
        <v>0.13202991430286823</v>
      </c>
      <c r="H6192">
        <f t="shared" si="387"/>
        <v>9.7580975425675545E-5</v>
      </c>
    </row>
    <row r="6193" spans="1:8" ht="16.5" thickBot="1" x14ac:dyDescent="0.3">
      <c r="A6193" s="9">
        <v>17.100000000000001</v>
      </c>
      <c r="B6193" s="7">
        <v>1631</v>
      </c>
      <c r="C6193" s="3">
        <v>5.5864000000000003</v>
      </c>
      <c r="D6193" s="7">
        <f t="shared" si="388"/>
        <v>10247.8992</v>
      </c>
      <c r="E6193">
        <f>C6193*1.3558</f>
        <v>7.5740411199999995</v>
      </c>
      <c r="F6193">
        <f t="shared" si="385"/>
        <v>7.5740411199999995</v>
      </c>
      <c r="G6193">
        <f t="shared" si="386"/>
        <v>0.13202991430286823</v>
      </c>
      <c r="H6193">
        <f t="shared" si="387"/>
        <v>9.7580975425675545E-5</v>
      </c>
    </row>
    <row r="6194" spans="1:8" ht="16.5" thickBot="1" x14ac:dyDescent="0.3">
      <c r="A6194" s="9">
        <v>17.100000000000001</v>
      </c>
      <c r="B6194" s="7">
        <v>1634</v>
      </c>
      <c r="C6194" s="3">
        <v>5.5864000000000003</v>
      </c>
      <c r="D6194" s="7">
        <f t="shared" si="388"/>
        <v>10266.748799999999</v>
      </c>
      <c r="E6194">
        <f>C6194*1.3558</f>
        <v>7.5740411199999995</v>
      </c>
      <c r="F6194">
        <f t="shared" si="385"/>
        <v>7.5740411199999995</v>
      </c>
      <c r="G6194">
        <f t="shared" si="386"/>
        <v>0.13202991430286823</v>
      </c>
      <c r="H6194">
        <f t="shared" si="387"/>
        <v>9.7401818188051908E-5</v>
      </c>
    </row>
    <row r="6195" spans="1:8" ht="16.5" thickBot="1" x14ac:dyDescent="0.3">
      <c r="A6195" s="9">
        <v>17.100000000000001</v>
      </c>
      <c r="B6195" s="7">
        <v>1633</v>
      </c>
      <c r="C6195" s="3">
        <v>5.5864000000000003</v>
      </c>
      <c r="D6195" s="7">
        <f t="shared" si="388"/>
        <v>10260.4656</v>
      </c>
      <c r="E6195">
        <f>C6195*1.3558</f>
        <v>7.5740411199999995</v>
      </c>
      <c r="F6195">
        <f t="shared" si="385"/>
        <v>7.5740411199999995</v>
      </c>
      <c r="G6195">
        <f t="shared" si="386"/>
        <v>0.13202991430286823</v>
      </c>
      <c r="H6195">
        <f t="shared" si="387"/>
        <v>9.7461464126930079E-5</v>
      </c>
    </row>
    <row r="6196" spans="1:8" ht="16.5" thickBot="1" x14ac:dyDescent="0.3">
      <c r="A6196" s="9">
        <v>17.100000000000001</v>
      </c>
      <c r="B6196" s="7">
        <v>1628</v>
      </c>
      <c r="C6196" s="3">
        <v>5.5864000000000003</v>
      </c>
      <c r="D6196" s="7">
        <f t="shared" si="388"/>
        <v>10229.0496</v>
      </c>
      <c r="E6196">
        <f>C6196*1.3558</f>
        <v>7.5740411199999995</v>
      </c>
      <c r="F6196">
        <f t="shared" si="385"/>
        <v>7.5740411199999995</v>
      </c>
      <c r="G6196">
        <f t="shared" si="386"/>
        <v>0.13202991430286823</v>
      </c>
      <c r="H6196">
        <f t="shared" si="387"/>
        <v>9.7760792947958718E-5</v>
      </c>
    </row>
    <row r="6197" spans="1:8" ht="16.5" thickBot="1" x14ac:dyDescent="0.3">
      <c r="A6197" s="9">
        <v>17.100000000000001</v>
      </c>
      <c r="B6197" s="7">
        <v>1583</v>
      </c>
      <c r="C6197" s="3">
        <v>5.2935999999999996</v>
      </c>
      <c r="D6197" s="7">
        <f t="shared" si="388"/>
        <v>9946.3055999999997</v>
      </c>
      <c r="E6197">
        <f>C6197*1.3558</f>
        <v>7.1770628799999994</v>
      </c>
      <c r="F6197">
        <f t="shared" si="385"/>
        <v>7.1770628799999994</v>
      </c>
      <c r="G6197">
        <f t="shared" si="386"/>
        <v>0.13933276281954493</v>
      </c>
      <c r="H6197">
        <f t="shared" si="387"/>
        <v>1.005398426527333E-4</v>
      </c>
    </row>
    <row r="6198" spans="1:8" ht="16.5" thickBot="1" x14ac:dyDescent="0.3">
      <c r="A6198" s="9">
        <v>17.100000000000001</v>
      </c>
      <c r="B6198" s="7">
        <v>1581</v>
      </c>
      <c r="C6198" s="3">
        <v>5.5864000000000003</v>
      </c>
      <c r="D6198" s="7">
        <f t="shared" si="388"/>
        <v>9933.7392</v>
      </c>
      <c r="E6198">
        <f>C6198*1.3558</f>
        <v>7.5740411199999995</v>
      </c>
      <c r="F6198">
        <f t="shared" si="385"/>
        <v>7.5740411199999995</v>
      </c>
      <c r="G6198">
        <f t="shared" si="386"/>
        <v>0.13202991430286823</v>
      </c>
      <c r="H6198">
        <f t="shared" si="387"/>
        <v>1.0066702777942872E-4</v>
      </c>
    </row>
    <row r="6199" spans="1:8" ht="16.5" thickBot="1" x14ac:dyDescent="0.3">
      <c r="A6199" s="9">
        <v>17.100000000000001</v>
      </c>
      <c r="B6199" s="7">
        <v>1583</v>
      </c>
      <c r="C6199" s="3">
        <v>5.44</v>
      </c>
      <c r="D6199" s="7">
        <f t="shared" si="388"/>
        <v>9946.3055999999997</v>
      </c>
      <c r="E6199">
        <f>C6199*1.3558</f>
        <v>7.3755519999999999</v>
      </c>
      <c r="F6199">
        <f t="shared" si="385"/>
        <v>7.3755519999999999</v>
      </c>
      <c r="G6199">
        <f t="shared" si="386"/>
        <v>0.13558307229072483</v>
      </c>
      <c r="H6199">
        <f t="shared" si="387"/>
        <v>1.005398426527333E-4</v>
      </c>
    </row>
    <row r="6200" spans="1:8" ht="16.5" thickBot="1" x14ac:dyDescent="0.3">
      <c r="A6200" s="9">
        <v>17.100000000000001</v>
      </c>
      <c r="B6200" s="7">
        <v>1582</v>
      </c>
      <c r="C6200" s="3">
        <v>5.5864000000000003</v>
      </c>
      <c r="D6200" s="7">
        <f t="shared" si="388"/>
        <v>9940.0223999999998</v>
      </c>
      <c r="E6200">
        <f>C6200*1.3558</f>
        <v>7.5740411199999995</v>
      </c>
      <c r="F6200">
        <f t="shared" si="385"/>
        <v>7.5740411199999995</v>
      </c>
      <c r="G6200">
        <f t="shared" si="386"/>
        <v>0.13202991430286823</v>
      </c>
      <c r="H6200">
        <f t="shared" si="387"/>
        <v>1.006033950185062E-4</v>
      </c>
    </row>
    <row r="6201" spans="1:8" ht="16.5" thickBot="1" x14ac:dyDescent="0.3">
      <c r="A6201" s="9">
        <v>17.100000000000001</v>
      </c>
      <c r="B6201" s="7">
        <v>1583</v>
      </c>
      <c r="C6201" s="3">
        <v>5.5864000000000003</v>
      </c>
      <c r="D6201" s="7">
        <f t="shared" si="388"/>
        <v>9946.3055999999997</v>
      </c>
      <c r="E6201">
        <f>C6201*1.3558</f>
        <v>7.5740411199999995</v>
      </c>
      <c r="F6201">
        <f t="shared" si="385"/>
        <v>7.5740411199999995</v>
      </c>
      <c r="G6201">
        <f t="shared" si="386"/>
        <v>0.13202991430286823</v>
      </c>
      <c r="H6201">
        <f t="shared" si="387"/>
        <v>1.005398426527333E-4</v>
      </c>
    </row>
    <row r="6202" spans="1:8" ht="16.5" thickBot="1" x14ac:dyDescent="0.3">
      <c r="A6202" s="9">
        <v>17.100000000000001</v>
      </c>
      <c r="B6202" s="7">
        <v>1585</v>
      </c>
      <c r="C6202" s="3">
        <v>5.5864000000000003</v>
      </c>
      <c r="D6202" s="7">
        <f t="shared" si="388"/>
        <v>9958.8719999999994</v>
      </c>
      <c r="E6202">
        <f>C6202*1.3558</f>
        <v>7.5740411199999995</v>
      </c>
      <c r="F6202">
        <f t="shared" si="385"/>
        <v>7.5740411199999995</v>
      </c>
      <c r="G6202">
        <f t="shared" si="386"/>
        <v>0.13202991430286823</v>
      </c>
      <c r="H6202">
        <f t="shared" si="387"/>
        <v>1.0041297849796644E-4</v>
      </c>
    </row>
    <row r="6203" spans="1:8" ht="16.5" thickBot="1" x14ac:dyDescent="0.3">
      <c r="A6203" s="9">
        <v>17.100000000000001</v>
      </c>
      <c r="B6203" s="7">
        <v>1583</v>
      </c>
      <c r="C6203" s="3">
        <v>5.5864000000000003</v>
      </c>
      <c r="D6203" s="7">
        <f t="shared" si="388"/>
        <v>9946.3055999999997</v>
      </c>
      <c r="E6203">
        <f>C6203*1.3558</f>
        <v>7.5740411199999995</v>
      </c>
      <c r="F6203">
        <f t="shared" si="385"/>
        <v>7.5740411199999995</v>
      </c>
      <c r="G6203">
        <f t="shared" si="386"/>
        <v>0.13202991430286823</v>
      </c>
      <c r="H6203">
        <f t="shared" si="387"/>
        <v>1.005398426527333E-4</v>
      </c>
    </row>
    <row r="6204" spans="1:8" ht="16.5" thickBot="1" x14ac:dyDescent="0.3">
      <c r="A6204" s="9">
        <v>17.100000000000001</v>
      </c>
      <c r="B6204" s="7">
        <v>1581</v>
      </c>
      <c r="C6204" s="3">
        <v>5.44</v>
      </c>
      <c r="D6204" s="7">
        <f t="shared" si="388"/>
        <v>9933.7392</v>
      </c>
      <c r="E6204">
        <f>C6204*1.3558</f>
        <v>7.3755519999999999</v>
      </c>
      <c r="F6204">
        <f t="shared" si="385"/>
        <v>7.3755519999999999</v>
      </c>
      <c r="G6204">
        <f t="shared" si="386"/>
        <v>0.13558307229072483</v>
      </c>
      <c r="H6204">
        <f t="shared" si="387"/>
        <v>1.0066702777942872E-4</v>
      </c>
    </row>
    <row r="6205" spans="1:8" ht="16.5" thickBot="1" x14ac:dyDescent="0.3">
      <c r="A6205" s="9">
        <v>17.100000000000001</v>
      </c>
      <c r="B6205" s="7">
        <v>1585</v>
      </c>
      <c r="C6205" s="3">
        <v>5.44</v>
      </c>
      <c r="D6205" s="7">
        <f t="shared" si="388"/>
        <v>9958.8719999999994</v>
      </c>
      <c r="E6205">
        <f>C6205*1.3558</f>
        <v>7.3755519999999999</v>
      </c>
      <c r="F6205">
        <f t="shared" si="385"/>
        <v>7.3755519999999999</v>
      </c>
      <c r="G6205">
        <f t="shared" si="386"/>
        <v>0.13558307229072483</v>
      </c>
      <c r="H6205">
        <f t="shared" si="387"/>
        <v>1.0041297849796644E-4</v>
      </c>
    </row>
    <row r="6206" spans="1:8" ht="16.5" thickBot="1" x14ac:dyDescent="0.3">
      <c r="A6206" s="9">
        <v>17.100000000000001</v>
      </c>
      <c r="B6206" s="7">
        <v>1583</v>
      </c>
      <c r="C6206" s="3">
        <v>5.5864000000000003</v>
      </c>
      <c r="D6206" s="7">
        <f t="shared" si="388"/>
        <v>9946.3055999999997</v>
      </c>
      <c r="E6206">
        <f>C6206*1.3558</f>
        <v>7.5740411199999995</v>
      </c>
      <c r="F6206">
        <f t="shared" si="385"/>
        <v>7.5740411199999995</v>
      </c>
      <c r="G6206">
        <f t="shared" si="386"/>
        <v>0.13202991430286823</v>
      </c>
      <c r="H6206">
        <f t="shared" si="387"/>
        <v>1.005398426527333E-4</v>
      </c>
    </row>
    <row r="6207" spans="1:8" ht="16.5" thickBot="1" x14ac:dyDescent="0.3">
      <c r="A6207" s="9">
        <v>17.100000000000001</v>
      </c>
      <c r="B6207" s="7">
        <v>1584</v>
      </c>
      <c r="C6207" s="3">
        <v>5.44</v>
      </c>
      <c r="D6207" s="7">
        <f t="shared" si="388"/>
        <v>9952.5887999999995</v>
      </c>
      <c r="E6207">
        <f>C6207*1.3558</f>
        <v>7.3755519999999999</v>
      </c>
      <c r="F6207">
        <f t="shared" si="385"/>
        <v>7.3755519999999999</v>
      </c>
      <c r="G6207">
        <f t="shared" si="386"/>
        <v>0.13558307229072483</v>
      </c>
      <c r="H6207">
        <f t="shared" si="387"/>
        <v>1.0047637052984647E-4</v>
      </c>
    </row>
    <row r="6208" spans="1:8" ht="16.5" thickBot="1" x14ac:dyDescent="0.3">
      <c r="A6208" s="9">
        <v>17.100000000000001</v>
      </c>
      <c r="B6208" s="7">
        <v>1581</v>
      </c>
      <c r="C6208" s="3">
        <v>5.5864000000000003</v>
      </c>
      <c r="D6208" s="7">
        <f t="shared" si="388"/>
        <v>9933.7392</v>
      </c>
      <c r="E6208">
        <f>C6208*1.3558</f>
        <v>7.5740411199999995</v>
      </c>
      <c r="F6208">
        <f t="shared" si="385"/>
        <v>7.5740411199999995</v>
      </c>
      <c r="G6208">
        <f t="shared" si="386"/>
        <v>0.13202991430286823</v>
      </c>
      <c r="H6208">
        <f t="shared" si="387"/>
        <v>1.0066702777942872E-4</v>
      </c>
    </row>
    <row r="6209" spans="1:8" ht="16.5" thickBot="1" x14ac:dyDescent="0.3">
      <c r="A6209" s="9">
        <v>17.100000000000001</v>
      </c>
      <c r="B6209" s="7">
        <v>1584</v>
      </c>
      <c r="C6209" s="3">
        <v>5.5864000000000003</v>
      </c>
      <c r="D6209" s="7">
        <f t="shared" si="388"/>
        <v>9952.5887999999995</v>
      </c>
      <c r="E6209">
        <f>C6209*1.3558</f>
        <v>7.5740411199999995</v>
      </c>
      <c r="F6209">
        <f t="shared" si="385"/>
        <v>7.5740411199999995</v>
      </c>
      <c r="G6209">
        <f t="shared" si="386"/>
        <v>0.13202991430286823</v>
      </c>
      <c r="H6209">
        <f t="shared" si="387"/>
        <v>1.0047637052984647E-4</v>
      </c>
    </row>
    <row r="6210" spans="1:8" ht="16.5" thickBot="1" x14ac:dyDescent="0.3">
      <c r="A6210" s="9">
        <v>17.100000000000001</v>
      </c>
      <c r="B6210" s="7">
        <v>1583</v>
      </c>
      <c r="C6210" s="3">
        <v>5.44</v>
      </c>
      <c r="D6210" s="7">
        <f t="shared" si="388"/>
        <v>9946.3055999999997</v>
      </c>
      <c r="E6210">
        <f>C6210*1.3558</f>
        <v>7.3755519999999999</v>
      </c>
      <c r="F6210">
        <f t="shared" si="385"/>
        <v>7.3755519999999999</v>
      </c>
      <c r="G6210">
        <f t="shared" si="386"/>
        <v>0.13558307229072483</v>
      </c>
      <c r="H6210">
        <f t="shared" si="387"/>
        <v>1.005398426527333E-4</v>
      </c>
    </row>
    <row r="6211" spans="1:8" ht="16.5" thickBot="1" x14ac:dyDescent="0.3">
      <c r="A6211" s="9">
        <v>17.100000000000001</v>
      </c>
      <c r="B6211" s="7">
        <v>1583</v>
      </c>
      <c r="C6211" s="3">
        <v>5.5864000000000003</v>
      </c>
      <c r="D6211" s="7">
        <f t="shared" si="388"/>
        <v>9946.3055999999997</v>
      </c>
      <c r="E6211">
        <f>C6211*1.3558</f>
        <v>7.5740411199999995</v>
      </c>
      <c r="F6211">
        <f t="shared" ref="F6211:F6274" si="389">ABS(E6211)</f>
        <v>7.5740411199999995</v>
      </c>
      <c r="G6211">
        <f t="shared" ref="G6211:G6274" si="390">1/E6211</f>
        <v>0.13202991430286823</v>
      </c>
      <c r="H6211">
        <f t="shared" ref="H6211:H6274" si="391">1/D6211</f>
        <v>1.005398426527333E-4</v>
      </c>
    </row>
    <row r="6212" spans="1:8" ht="16.5" thickBot="1" x14ac:dyDescent="0.3">
      <c r="A6212" s="9">
        <v>17.100000000000001</v>
      </c>
      <c r="B6212" s="7">
        <v>1584</v>
      </c>
      <c r="C6212" s="3">
        <v>5.44</v>
      </c>
      <c r="D6212" s="7">
        <f t="shared" si="388"/>
        <v>9952.5887999999995</v>
      </c>
      <c r="E6212">
        <f>C6212*1.3558</f>
        <v>7.3755519999999999</v>
      </c>
      <c r="F6212">
        <f t="shared" si="389"/>
        <v>7.3755519999999999</v>
      </c>
      <c r="G6212">
        <f t="shared" si="390"/>
        <v>0.13558307229072483</v>
      </c>
      <c r="H6212">
        <f t="shared" si="391"/>
        <v>1.0047637052984647E-4</v>
      </c>
    </row>
    <row r="6213" spans="1:8" ht="16.5" thickBot="1" x14ac:dyDescent="0.3">
      <c r="A6213" s="9">
        <v>17.100000000000001</v>
      </c>
      <c r="B6213" s="7">
        <v>1586</v>
      </c>
      <c r="C6213" s="3">
        <v>5.5864000000000003</v>
      </c>
      <c r="D6213" s="7">
        <f t="shared" si="388"/>
        <v>9965.1551999999992</v>
      </c>
      <c r="E6213">
        <f>C6213*1.3558</f>
        <v>7.5740411199999995</v>
      </c>
      <c r="F6213">
        <f t="shared" si="389"/>
        <v>7.5740411199999995</v>
      </c>
      <c r="G6213">
        <f t="shared" si="390"/>
        <v>0.13202991430286823</v>
      </c>
      <c r="H6213">
        <f t="shared" si="391"/>
        <v>1.0034966640559698E-4</v>
      </c>
    </row>
    <row r="6214" spans="1:8" ht="16.5" thickBot="1" x14ac:dyDescent="0.3">
      <c r="A6214" s="9">
        <v>17.100000000000001</v>
      </c>
      <c r="B6214" s="7">
        <v>1582</v>
      </c>
      <c r="C6214" s="3">
        <v>5.44</v>
      </c>
      <c r="D6214" s="7">
        <f t="shared" si="388"/>
        <v>9940.0223999999998</v>
      </c>
      <c r="E6214">
        <f>C6214*1.3558</f>
        <v>7.3755519999999999</v>
      </c>
      <c r="F6214">
        <f t="shared" si="389"/>
        <v>7.3755519999999999</v>
      </c>
      <c r="G6214">
        <f t="shared" si="390"/>
        <v>0.13558307229072483</v>
      </c>
      <c r="H6214">
        <f t="shared" si="391"/>
        <v>1.006033950185062E-4</v>
      </c>
    </row>
    <row r="6215" spans="1:8" ht="16.5" thickBot="1" x14ac:dyDescent="0.3">
      <c r="A6215" s="9">
        <v>17.100000000000001</v>
      </c>
      <c r="B6215" s="7">
        <v>1581</v>
      </c>
      <c r="C6215" s="3">
        <v>5.5864000000000003</v>
      </c>
      <c r="D6215" s="7">
        <f t="shared" si="388"/>
        <v>9933.7392</v>
      </c>
      <c r="E6215">
        <f>C6215*1.3558</f>
        <v>7.5740411199999995</v>
      </c>
      <c r="F6215">
        <f t="shared" si="389"/>
        <v>7.5740411199999995</v>
      </c>
      <c r="G6215">
        <f t="shared" si="390"/>
        <v>0.13202991430286823</v>
      </c>
      <c r="H6215">
        <f t="shared" si="391"/>
        <v>1.0066702777942872E-4</v>
      </c>
    </row>
    <row r="6216" spans="1:8" ht="16.5" thickBot="1" x14ac:dyDescent="0.3">
      <c r="A6216" s="9">
        <v>17.100000000000001</v>
      </c>
      <c r="B6216" s="7">
        <v>1581</v>
      </c>
      <c r="C6216" s="3">
        <v>5.5864000000000003</v>
      </c>
      <c r="D6216" s="7">
        <f t="shared" si="388"/>
        <v>9933.7392</v>
      </c>
      <c r="E6216">
        <f>C6216*1.3558</f>
        <v>7.5740411199999995</v>
      </c>
      <c r="F6216">
        <f t="shared" si="389"/>
        <v>7.5740411199999995</v>
      </c>
      <c r="G6216">
        <f t="shared" si="390"/>
        <v>0.13202991430286823</v>
      </c>
      <c r="H6216">
        <f t="shared" si="391"/>
        <v>1.0066702777942872E-4</v>
      </c>
    </row>
    <row r="6217" spans="1:8" ht="16.5" thickBot="1" x14ac:dyDescent="0.3">
      <c r="A6217" s="9">
        <v>17.100000000000001</v>
      </c>
      <c r="B6217" s="7">
        <v>1582</v>
      </c>
      <c r="C6217" s="3">
        <v>5.5864000000000003</v>
      </c>
      <c r="D6217" s="7">
        <f t="shared" si="388"/>
        <v>9940.0223999999998</v>
      </c>
      <c r="E6217">
        <f>C6217*1.3558</f>
        <v>7.5740411199999995</v>
      </c>
      <c r="F6217">
        <f t="shared" si="389"/>
        <v>7.5740411199999995</v>
      </c>
      <c r="G6217">
        <f t="shared" si="390"/>
        <v>0.13202991430286823</v>
      </c>
      <c r="H6217">
        <f t="shared" si="391"/>
        <v>1.006033950185062E-4</v>
      </c>
    </row>
    <row r="6218" spans="1:8" ht="16.5" thickBot="1" x14ac:dyDescent="0.3">
      <c r="A6218" s="9">
        <v>17.100000000000001</v>
      </c>
      <c r="B6218" s="7">
        <v>1582</v>
      </c>
      <c r="C6218" s="3">
        <v>5.44</v>
      </c>
      <c r="D6218" s="7">
        <f t="shared" si="388"/>
        <v>9940.0223999999998</v>
      </c>
      <c r="E6218">
        <f>C6218*1.3558</f>
        <v>7.3755519999999999</v>
      </c>
      <c r="F6218">
        <f t="shared" si="389"/>
        <v>7.3755519999999999</v>
      </c>
      <c r="G6218">
        <f t="shared" si="390"/>
        <v>0.13558307229072483</v>
      </c>
      <c r="H6218">
        <f t="shared" si="391"/>
        <v>1.006033950185062E-4</v>
      </c>
    </row>
    <row r="6219" spans="1:8" ht="16.5" thickBot="1" x14ac:dyDescent="0.3">
      <c r="A6219" s="9">
        <v>17.100000000000001</v>
      </c>
      <c r="B6219" s="7">
        <v>1583</v>
      </c>
      <c r="C6219" s="3">
        <v>5.2935999999999996</v>
      </c>
      <c r="D6219" s="7">
        <f t="shared" si="388"/>
        <v>9946.3055999999997</v>
      </c>
      <c r="E6219">
        <f>C6219*1.3558</f>
        <v>7.1770628799999994</v>
      </c>
      <c r="F6219">
        <f t="shared" si="389"/>
        <v>7.1770628799999994</v>
      </c>
      <c r="G6219">
        <f t="shared" si="390"/>
        <v>0.13933276281954493</v>
      </c>
      <c r="H6219">
        <f t="shared" si="391"/>
        <v>1.005398426527333E-4</v>
      </c>
    </row>
    <row r="6220" spans="1:8" ht="16.5" thickBot="1" x14ac:dyDescent="0.3">
      <c r="A6220" s="9">
        <v>17.2</v>
      </c>
      <c r="B6220" s="7">
        <v>1630</v>
      </c>
      <c r="C6220" s="3">
        <v>5.5864000000000003</v>
      </c>
      <c r="D6220" s="7">
        <f t="shared" si="388"/>
        <v>10241.616</v>
      </c>
      <c r="E6220">
        <f>C6220*1.3558</f>
        <v>7.5740411199999995</v>
      </c>
      <c r="F6220">
        <f t="shared" si="389"/>
        <v>7.5740411199999995</v>
      </c>
      <c r="G6220">
        <f t="shared" si="390"/>
        <v>0.13202991430286823</v>
      </c>
      <c r="H6220">
        <f t="shared" si="391"/>
        <v>9.7640841054771042E-5</v>
      </c>
    </row>
    <row r="6221" spans="1:8" ht="16.5" thickBot="1" x14ac:dyDescent="0.3">
      <c r="A6221" s="9">
        <v>17.2</v>
      </c>
      <c r="B6221" s="7">
        <v>1630</v>
      </c>
      <c r="C6221" s="3">
        <v>5.5864000000000003</v>
      </c>
      <c r="D6221" s="7">
        <f t="shared" si="388"/>
        <v>10241.616</v>
      </c>
      <c r="E6221">
        <f>C6221*1.3558</f>
        <v>7.5740411199999995</v>
      </c>
      <c r="F6221">
        <f t="shared" si="389"/>
        <v>7.5740411199999995</v>
      </c>
      <c r="G6221">
        <f t="shared" si="390"/>
        <v>0.13202991430286823</v>
      </c>
      <c r="H6221">
        <f t="shared" si="391"/>
        <v>9.7640841054771042E-5</v>
      </c>
    </row>
    <row r="6222" spans="1:8" ht="16.5" thickBot="1" x14ac:dyDescent="0.3">
      <c r="A6222" s="9">
        <v>17.2</v>
      </c>
      <c r="B6222" s="7">
        <v>1629</v>
      </c>
      <c r="C6222" s="3">
        <v>5.44</v>
      </c>
      <c r="D6222" s="7">
        <f t="shared" si="388"/>
        <v>10235.3328</v>
      </c>
      <c r="E6222">
        <f>C6222*1.3558</f>
        <v>7.3755519999999999</v>
      </c>
      <c r="F6222">
        <f t="shared" si="389"/>
        <v>7.3755519999999999</v>
      </c>
      <c r="G6222">
        <f t="shared" si="390"/>
        <v>0.13558307229072483</v>
      </c>
      <c r="H6222">
        <f t="shared" si="391"/>
        <v>9.7700780183718102E-5</v>
      </c>
    </row>
    <row r="6223" spans="1:8" ht="16.5" thickBot="1" x14ac:dyDescent="0.3">
      <c r="A6223" s="9">
        <v>17.2</v>
      </c>
      <c r="B6223" s="7">
        <v>1627</v>
      </c>
      <c r="C6223" s="3">
        <v>5.44</v>
      </c>
      <c r="D6223" s="7">
        <f t="shared" si="388"/>
        <v>10222.7664</v>
      </c>
      <c r="E6223">
        <f>C6223*1.3558</f>
        <v>7.3755519999999999</v>
      </c>
      <c r="F6223">
        <f t="shared" si="389"/>
        <v>7.3755519999999999</v>
      </c>
      <c r="G6223">
        <f t="shared" si="390"/>
        <v>0.13558307229072483</v>
      </c>
      <c r="H6223">
        <f t="shared" si="391"/>
        <v>9.7820879483267851E-5</v>
      </c>
    </row>
    <row r="6224" spans="1:8" ht="16.5" thickBot="1" x14ac:dyDescent="0.3">
      <c r="A6224" s="9">
        <v>17.2</v>
      </c>
      <c r="B6224" s="7">
        <v>1631</v>
      </c>
      <c r="C6224" s="3">
        <v>5.44</v>
      </c>
      <c r="D6224" s="7">
        <f t="shared" si="388"/>
        <v>10247.8992</v>
      </c>
      <c r="E6224">
        <f>C6224*1.3558</f>
        <v>7.3755519999999999</v>
      </c>
      <c r="F6224">
        <f t="shared" si="389"/>
        <v>7.3755519999999999</v>
      </c>
      <c r="G6224">
        <f t="shared" si="390"/>
        <v>0.13558307229072483</v>
      </c>
      <c r="H6224">
        <f t="shared" si="391"/>
        <v>9.7580975425675545E-5</v>
      </c>
    </row>
    <row r="6225" spans="1:8" ht="16.5" thickBot="1" x14ac:dyDescent="0.3">
      <c r="A6225" s="9">
        <v>17.2</v>
      </c>
      <c r="B6225" s="7">
        <v>1628</v>
      </c>
      <c r="C6225" s="3">
        <v>5.5864000000000003</v>
      </c>
      <c r="D6225" s="7">
        <f t="shared" si="388"/>
        <v>10229.0496</v>
      </c>
      <c r="E6225">
        <f>C6225*1.3558</f>
        <v>7.5740411199999995</v>
      </c>
      <c r="F6225">
        <f t="shared" si="389"/>
        <v>7.5740411199999995</v>
      </c>
      <c r="G6225">
        <f t="shared" si="390"/>
        <v>0.13202991430286823</v>
      </c>
      <c r="H6225">
        <f t="shared" si="391"/>
        <v>9.7760792947958718E-5</v>
      </c>
    </row>
    <row r="6226" spans="1:8" ht="16.5" thickBot="1" x14ac:dyDescent="0.3">
      <c r="A6226" s="9">
        <v>17.2</v>
      </c>
      <c r="B6226" s="7">
        <v>1627</v>
      </c>
      <c r="C6226" s="3">
        <v>5.5864000000000003</v>
      </c>
      <c r="D6226" s="7">
        <f t="shared" si="388"/>
        <v>10222.7664</v>
      </c>
      <c r="E6226">
        <f>C6226*1.3558</f>
        <v>7.5740411199999995</v>
      </c>
      <c r="F6226">
        <f t="shared" si="389"/>
        <v>7.5740411199999995</v>
      </c>
      <c r="G6226">
        <f t="shared" si="390"/>
        <v>0.13202991430286823</v>
      </c>
      <c r="H6226">
        <f t="shared" si="391"/>
        <v>9.7820879483267851E-5</v>
      </c>
    </row>
    <row r="6227" spans="1:8" ht="16.5" thickBot="1" x14ac:dyDescent="0.3">
      <c r="A6227" s="9">
        <v>17.2</v>
      </c>
      <c r="B6227" s="7">
        <v>1631</v>
      </c>
      <c r="C6227" s="3">
        <v>5.44</v>
      </c>
      <c r="D6227" s="7">
        <f t="shared" si="388"/>
        <v>10247.8992</v>
      </c>
      <c r="E6227">
        <f>C6227*1.3558</f>
        <v>7.3755519999999999</v>
      </c>
      <c r="F6227">
        <f t="shared" si="389"/>
        <v>7.3755519999999999</v>
      </c>
      <c r="G6227">
        <f t="shared" si="390"/>
        <v>0.13558307229072483</v>
      </c>
      <c r="H6227">
        <f t="shared" si="391"/>
        <v>9.7580975425675545E-5</v>
      </c>
    </row>
    <row r="6228" spans="1:8" ht="16.5" thickBot="1" x14ac:dyDescent="0.3">
      <c r="A6228" s="9">
        <v>17.2</v>
      </c>
      <c r="B6228" s="7">
        <v>1628</v>
      </c>
      <c r="C6228" s="3">
        <v>5.44</v>
      </c>
      <c r="D6228" s="7">
        <f t="shared" si="388"/>
        <v>10229.0496</v>
      </c>
      <c r="E6228">
        <f>C6228*1.3558</f>
        <v>7.3755519999999999</v>
      </c>
      <c r="F6228">
        <f t="shared" si="389"/>
        <v>7.3755519999999999</v>
      </c>
      <c r="G6228">
        <f t="shared" si="390"/>
        <v>0.13558307229072483</v>
      </c>
      <c r="H6228">
        <f t="shared" si="391"/>
        <v>9.7760792947958718E-5</v>
      </c>
    </row>
    <row r="6229" spans="1:8" ht="16.5" thickBot="1" x14ac:dyDescent="0.3">
      <c r="A6229" s="9">
        <v>17.2</v>
      </c>
      <c r="B6229" s="7">
        <v>1632</v>
      </c>
      <c r="C6229" s="3">
        <v>5.44</v>
      </c>
      <c r="D6229" s="7">
        <f t="shared" si="388"/>
        <v>10254.1824</v>
      </c>
      <c r="E6229">
        <f>C6229*1.3558</f>
        <v>7.3755519999999999</v>
      </c>
      <c r="F6229">
        <f t="shared" si="389"/>
        <v>7.3755519999999999</v>
      </c>
      <c r="G6229">
        <f t="shared" si="390"/>
        <v>0.13558307229072483</v>
      </c>
      <c r="H6229">
        <f t="shared" si="391"/>
        <v>9.7521183161321576E-5</v>
      </c>
    </row>
    <row r="6230" spans="1:8" ht="16.5" thickBot="1" x14ac:dyDescent="0.3">
      <c r="A6230" s="9">
        <v>17.2</v>
      </c>
      <c r="B6230" s="7">
        <v>1631</v>
      </c>
      <c r="C6230" s="3">
        <v>5.5864000000000003</v>
      </c>
      <c r="D6230" s="7">
        <f t="shared" si="388"/>
        <v>10247.8992</v>
      </c>
      <c r="E6230">
        <f>C6230*1.3558</f>
        <v>7.5740411199999995</v>
      </c>
      <c r="F6230">
        <f t="shared" si="389"/>
        <v>7.5740411199999995</v>
      </c>
      <c r="G6230">
        <f t="shared" si="390"/>
        <v>0.13202991430286823</v>
      </c>
      <c r="H6230">
        <f t="shared" si="391"/>
        <v>9.7580975425675545E-5</v>
      </c>
    </row>
    <row r="6231" spans="1:8" ht="16.5" thickBot="1" x14ac:dyDescent="0.3">
      <c r="A6231" s="9">
        <v>17.2</v>
      </c>
      <c r="B6231" s="7">
        <v>1629</v>
      </c>
      <c r="C6231" s="3">
        <v>5.44</v>
      </c>
      <c r="D6231" s="7">
        <f t="shared" si="388"/>
        <v>10235.3328</v>
      </c>
      <c r="E6231">
        <f>C6231*1.3558</f>
        <v>7.3755519999999999</v>
      </c>
      <c r="F6231">
        <f t="shared" si="389"/>
        <v>7.3755519999999999</v>
      </c>
      <c r="G6231">
        <f t="shared" si="390"/>
        <v>0.13558307229072483</v>
      </c>
      <c r="H6231">
        <f t="shared" si="391"/>
        <v>9.7700780183718102E-5</v>
      </c>
    </row>
    <row r="6232" spans="1:8" ht="16.5" thickBot="1" x14ac:dyDescent="0.3">
      <c r="A6232" s="9">
        <v>17.2</v>
      </c>
      <c r="B6232" s="7">
        <v>1630</v>
      </c>
      <c r="C6232" s="3">
        <v>5.5864000000000003</v>
      </c>
      <c r="D6232" s="7">
        <f t="shared" si="388"/>
        <v>10241.616</v>
      </c>
      <c r="E6232">
        <f>C6232*1.3558</f>
        <v>7.5740411199999995</v>
      </c>
      <c r="F6232">
        <f t="shared" si="389"/>
        <v>7.5740411199999995</v>
      </c>
      <c r="G6232">
        <f t="shared" si="390"/>
        <v>0.13202991430286823</v>
      </c>
      <c r="H6232">
        <f t="shared" si="391"/>
        <v>9.7640841054771042E-5</v>
      </c>
    </row>
    <row r="6233" spans="1:8" ht="16.5" thickBot="1" x14ac:dyDescent="0.3">
      <c r="A6233" s="9">
        <v>17.2</v>
      </c>
      <c r="B6233" s="7">
        <v>1631</v>
      </c>
      <c r="C6233" s="3">
        <v>5.1471999999999998</v>
      </c>
      <c r="D6233" s="7">
        <f t="shared" si="388"/>
        <v>10247.8992</v>
      </c>
      <c r="E6233">
        <f>C6233*1.3558</f>
        <v>6.9785737599999988</v>
      </c>
      <c r="F6233">
        <f t="shared" si="389"/>
        <v>6.9785737599999988</v>
      </c>
      <c r="G6233">
        <f t="shared" si="390"/>
        <v>0.14329575560723173</v>
      </c>
      <c r="H6233">
        <f t="shared" si="391"/>
        <v>9.7580975425675545E-5</v>
      </c>
    </row>
    <row r="6234" spans="1:8" ht="16.5" thickBot="1" x14ac:dyDescent="0.3">
      <c r="A6234" s="9">
        <v>17.2</v>
      </c>
      <c r="B6234" s="7">
        <v>1633</v>
      </c>
      <c r="C6234" s="3">
        <v>5.2935999999999996</v>
      </c>
      <c r="D6234" s="7">
        <f t="shared" si="388"/>
        <v>10260.4656</v>
      </c>
      <c r="E6234">
        <f>C6234*1.3558</f>
        <v>7.1770628799999994</v>
      </c>
      <c r="F6234">
        <f t="shared" si="389"/>
        <v>7.1770628799999994</v>
      </c>
      <c r="G6234">
        <f t="shared" si="390"/>
        <v>0.13933276281954493</v>
      </c>
      <c r="H6234">
        <f t="shared" si="391"/>
        <v>9.7461464126930079E-5</v>
      </c>
    </row>
    <row r="6235" spans="1:8" ht="16.5" thickBot="1" x14ac:dyDescent="0.3">
      <c r="A6235" s="9">
        <v>17.2</v>
      </c>
      <c r="B6235" s="7">
        <v>1631</v>
      </c>
      <c r="C6235" s="3">
        <v>5.5864000000000003</v>
      </c>
      <c r="D6235" s="7">
        <f t="shared" si="388"/>
        <v>10247.8992</v>
      </c>
      <c r="E6235">
        <f>C6235*1.3558</f>
        <v>7.5740411199999995</v>
      </c>
      <c r="F6235">
        <f t="shared" si="389"/>
        <v>7.5740411199999995</v>
      </c>
      <c r="G6235">
        <f t="shared" si="390"/>
        <v>0.13202991430286823</v>
      </c>
      <c r="H6235">
        <f t="shared" si="391"/>
        <v>9.7580975425675545E-5</v>
      </c>
    </row>
    <row r="6236" spans="1:8" ht="16.5" thickBot="1" x14ac:dyDescent="0.3">
      <c r="A6236" s="9">
        <v>17.2</v>
      </c>
      <c r="B6236" s="7">
        <v>1630</v>
      </c>
      <c r="C6236" s="3">
        <v>5.44</v>
      </c>
      <c r="D6236" s="7">
        <f t="shared" si="388"/>
        <v>10241.616</v>
      </c>
      <c r="E6236">
        <f>C6236*1.3558</f>
        <v>7.3755519999999999</v>
      </c>
      <c r="F6236">
        <f t="shared" si="389"/>
        <v>7.3755519999999999</v>
      </c>
      <c r="G6236">
        <f t="shared" si="390"/>
        <v>0.13558307229072483</v>
      </c>
      <c r="H6236">
        <f t="shared" si="391"/>
        <v>9.7640841054771042E-5</v>
      </c>
    </row>
    <row r="6237" spans="1:8" ht="16.5" thickBot="1" x14ac:dyDescent="0.3">
      <c r="A6237" s="9">
        <v>17.2</v>
      </c>
      <c r="B6237" s="7">
        <v>1627</v>
      </c>
      <c r="C6237" s="3">
        <v>5.5864000000000003</v>
      </c>
      <c r="D6237" s="7">
        <f t="shared" si="388"/>
        <v>10222.7664</v>
      </c>
      <c r="E6237">
        <f>C6237*1.3558</f>
        <v>7.5740411199999995</v>
      </c>
      <c r="F6237">
        <f t="shared" si="389"/>
        <v>7.5740411199999995</v>
      </c>
      <c r="G6237">
        <f t="shared" si="390"/>
        <v>0.13202991430286823</v>
      </c>
      <c r="H6237">
        <f t="shared" si="391"/>
        <v>9.7820879483267851E-5</v>
      </c>
    </row>
    <row r="6238" spans="1:8" ht="16.5" thickBot="1" x14ac:dyDescent="0.3">
      <c r="A6238" s="9">
        <v>17.2</v>
      </c>
      <c r="B6238" s="7">
        <v>1628</v>
      </c>
      <c r="C6238" s="3">
        <v>5.5864000000000003</v>
      </c>
      <c r="D6238" s="7">
        <f t="shared" si="388"/>
        <v>10229.0496</v>
      </c>
      <c r="E6238">
        <f>C6238*1.3558</f>
        <v>7.5740411199999995</v>
      </c>
      <c r="F6238">
        <f t="shared" si="389"/>
        <v>7.5740411199999995</v>
      </c>
      <c r="G6238">
        <f t="shared" si="390"/>
        <v>0.13202991430286823</v>
      </c>
      <c r="H6238">
        <f t="shared" si="391"/>
        <v>9.7760792947958718E-5</v>
      </c>
    </row>
    <row r="6239" spans="1:8" ht="16.5" thickBot="1" x14ac:dyDescent="0.3">
      <c r="A6239" s="9">
        <v>17.2</v>
      </c>
      <c r="B6239" s="7">
        <v>1630</v>
      </c>
      <c r="C6239" s="3">
        <v>5.5864000000000003</v>
      </c>
      <c r="D6239" s="7">
        <f t="shared" si="388"/>
        <v>10241.616</v>
      </c>
      <c r="E6239">
        <f>C6239*1.3558</f>
        <v>7.5740411199999995</v>
      </c>
      <c r="F6239">
        <f t="shared" si="389"/>
        <v>7.5740411199999995</v>
      </c>
      <c r="G6239">
        <f t="shared" si="390"/>
        <v>0.13202991430286823</v>
      </c>
      <c r="H6239">
        <f t="shared" si="391"/>
        <v>9.7640841054771042E-5</v>
      </c>
    </row>
    <row r="6240" spans="1:8" ht="16.5" thickBot="1" x14ac:dyDescent="0.3">
      <c r="A6240" s="9">
        <v>17.2</v>
      </c>
      <c r="B6240" s="7">
        <v>1629</v>
      </c>
      <c r="C6240" s="3">
        <v>5.5864000000000003</v>
      </c>
      <c r="D6240" s="7">
        <f t="shared" si="388"/>
        <v>10235.3328</v>
      </c>
      <c r="E6240">
        <f>C6240*1.3558</f>
        <v>7.5740411199999995</v>
      </c>
      <c r="F6240">
        <f t="shared" si="389"/>
        <v>7.5740411199999995</v>
      </c>
      <c r="G6240">
        <f t="shared" si="390"/>
        <v>0.13202991430286823</v>
      </c>
      <c r="H6240">
        <f t="shared" si="391"/>
        <v>9.7700780183718102E-5</v>
      </c>
    </row>
    <row r="6241" spans="1:8" ht="16.5" thickBot="1" x14ac:dyDescent="0.3">
      <c r="A6241" s="9">
        <v>17.2</v>
      </c>
      <c r="B6241" s="7">
        <v>1633</v>
      </c>
      <c r="C6241" s="3">
        <v>5.5864000000000003</v>
      </c>
      <c r="D6241" s="7">
        <f t="shared" ref="D6241:D6304" si="392">2*3.1416*B6241</f>
        <v>10260.4656</v>
      </c>
      <c r="E6241">
        <f>C6241*1.3558</f>
        <v>7.5740411199999995</v>
      </c>
      <c r="F6241">
        <f t="shared" si="389"/>
        <v>7.5740411199999995</v>
      </c>
      <c r="G6241">
        <f t="shared" si="390"/>
        <v>0.13202991430286823</v>
      </c>
      <c r="H6241">
        <f t="shared" si="391"/>
        <v>9.7461464126930079E-5</v>
      </c>
    </row>
    <row r="6242" spans="1:8" ht="16.5" thickBot="1" x14ac:dyDescent="0.3">
      <c r="A6242" s="9">
        <v>17.2</v>
      </c>
      <c r="B6242" s="7">
        <v>1632</v>
      </c>
      <c r="C6242" s="3">
        <v>5.44</v>
      </c>
      <c r="D6242" s="7">
        <f t="shared" si="392"/>
        <v>10254.1824</v>
      </c>
      <c r="E6242">
        <f>C6242*1.3558</f>
        <v>7.3755519999999999</v>
      </c>
      <c r="F6242">
        <f t="shared" si="389"/>
        <v>7.3755519999999999</v>
      </c>
      <c r="G6242">
        <f t="shared" si="390"/>
        <v>0.13558307229072483</v>
      </c>
      <c r="H6242">
        <f t="shared" si="391"/>
        <v>9.7521183161321576E-5</v>
      </c>
    </row>
    <row r="6243" spans="1:8" ht="16.5" thickBot="1" x14ac:dyDescent="0.3">
      <c r="A6243" s="9">
        <v>17.2</v>
      </c>
      <c r="B6243" s="7">
        <v>1629</v>
      </c>
      <c r="C6243" s="3">
        <v>5.5864000000000003</v>
      </c>
      <c r="D6243" s="7">
        <f t="shared" si="392"/>
        <v>10235.3328</v>
      </c>
      <c r="E6243">
        <f>C6243*1.3558</f>
        <v>7.5740411199999995</v>
      </c>
      <c r="F6243">
        <f t="shared" si="389"/>
        <v>7.5740411199999995</v>
      </c>
      <c r="G6243">
        <f t="shared" si="390"/>
        <v>0.13202991430286823</v>
      </c>
      <c r="H6243">
        <f t="shared" si="391"/>
        <v>9.7700780183718102E-5</v>
      </c>
    </row>
    <row r="6244" spans="1:8" ht="16.5" thickBot="1" x14ac:dyDescent="0.3">
      <c r="A6244" s="9">
        <v>17.2</v>
      </c>
      <c r="B6244" s="7">
        <v>1632</v>
      </c>
      <c r="C6244" s="3">
        <v>5.5864000000000003</v>
      </c>
      <c r="D6244" s="7">
        <f t="shared" si="392"/>
        <v>10254.1824</v>
      </c>
      <c r="E6244">
        <f>C6244*1.3558</f>
        <v>7.5740411199999995</v>
      </c>
      <c r="F6244">
        <f t="shared" si="389"/>
        <v>7.5740411199999995</v>
      </c>
      <c r="G6244">
        <f t="shared" si="390"/>
        <v>0.13202991430286823</v>
      </c>
      <c r="H6244">
        <f t="shared" si="391"/>
        <v>9.7521183161321576E-5</v>
      </c>
    </row>
    <row r="6245" spans="1:8" ht="16.5" thickBot="1" x14ac:dyDescent="0.3">
      <c r="A6245" s="9">
        <v>17.2</v>
      </c>
      <c r="B6245" s="7">
        <v>1630</v>
      </c>
      <c r="C6245" s="3">
        <v>5.5864000000000003</v>
      </c>
      <c r="D6245" s="7">
        <f t="shared" si="392"/>
        <v>10241.616</v>
      </c>
      <c r="E6245">
        <f>C6245*1.3558</f>
        <v>7.5740411199999995</v>
      </c>
      <c r="F6245">
        <f t="shared" si="389"/>
        <v>7.5740411199999995</v>
      </c>
      <c r="G6245">
        <f t="shared" si="390"/>
        <v>0.13202991430286823</v>
      </c>
      <c r="H6245">
        <f t="shared" si="391"/>
        <v>9.7640841054771042E-5</v>
      </c>
    </row>
    <row r="6246" spans="1:8" ht="16.5" thickBot="1" x14ac:dyDescent="0.3">
      <c r="A6246" s="9">
        <v>17.2</v>
      </c>
      <c r="B6246" s="7">
        <v>1635</v>
      </c>
      <c r="C6246" s="3">
        <v>5.5864000000000003</v>
      </c>
      <c r="D6246" s="7">
        <f t="shared" si="392"/>
        <v>10273.031999999999</v>
      </c>
      <c r="E6246">
        <f>C6246*1.3558</f>
        <v>7.5740411199999995</v>
      </c>
      <c r="F6246">
        <f t="shared" si="389"/>
        <v>7.5740411199999995</v>
      </c>
      <c r="G6246">
        <f t="shared" si="390"/>
        <v>0.13202991430286823</v>
      </c>
      <c r="H6246">
        <f t="shared" si="391"/>
        <v>9.7342245210566862E-5</v>
      </c>
    </row>
    <row r="6247" spans="1:8" ht="16.5" thickBot="1" x14ac:dyDescent="0.3">
      <c r="A6247" s="9">
        <v>17.2</v>
      </c>
      <c r="B6247" s="7">
        <v>1630</v>
      </c>
      <c r="C6247" s="3">
        <v>5.44</v>
      </c>
      <c r="D6247" s="7">
        <f t="shared" si="392"/>
        <v>10241.616</v>
      </c>
      <c r="E6247">
        <f>C6247*1.3558</f>
        <v>7.3755519999999999</v>
      </c>
      <c r="F6247">
        <f t="shared" si="389"/>
        <v>7.3755519999999999</v>
      </c>
      <c r="G6247">
        <f t="shared" si="390"/>
        <v>0.13558307229072483</v>
      </c>
      <c r="H6247">
        <f t="shared" si="391"/>
        <v>9.7640841054771042E-5</v>
      </c>
    </row>
    <row r="6248" spans="1:8" ht="16.5" thickBot="1" x14ac:dyDescent="0.3">
      <c r="A6248" s="9">
        <v>17.2</v>
      </c>
      <c r="B6248" s="7">
        <v>1632</v>
      </c>
      <c r="C6248" s="3">
        <v>5.44</v>
      </c>
      <c r="D6248" s="7">
        <f t="shared" si="392"/>
        <v>10254.1824</v>
      </c>
      <c r="E6248">
        <f>C6248*1.3558</f>
        <v>7.3755519999999999</v>
      </c>
      <c r="F6248">
        <f t="shared" si="389"/>
        <v>7.3755519999999999</v>
      </c>
      <c r="G6248">
        <f t="shared" si="390"/>
        <v>0.13558307229072483</v>
      </c>
      <c r="H6248">
        <f t="shared" si="391"/>
        <v>9.7521183161321576E-5</v>
      </c>
    </row>
    <row r="6249" spans="1:8" ht="16.5" thickBot="1" x14ac:dyDescent="0.3">
      <c r="A6249" s="9">
        <v>17.2</v>
      </c>
      <c r="B6249" s="7">
        <v>1631</v>
      </c>
      <c r="C6249" s="3">
        <v>5.5864000000000003</v>
      </c>
      <c r="D6249" s="7">
        <f t="shared" si="392"/>
        <v>10247.8992</v>
      </c>
      <c r="E6249">
        <f>C6249*1.3558</f>
        <v>7.5740411199999995</v>
      </c>
      <c r="F6249">
        <f t="shared" si="389"/>
        <v>7.5740411199999995</v>
      </c>
      <c r="G6249">
        <f t="shared" si="390"/>
        <v>0.13202991430286823</v>
      </c>
      <c r="H6249">
        <f t="shared" si="391"/>
        <v>9.7580975425675545E-5</v>
      </c>
    </row>
    <row r="6250" spans="1:8" ht="16.5" thickBot="1" x14ac:dyDescent="0.3">
      <c r="A6250" s="9">
        <v>17.2</v>
      </c>
      <c r="B6250" s="7">
        <v>1632</v>
      </c>
      <c r="C6250" s="3">
        <v>5.44</v>
      </c>
      <c r="D6250" s="7">
        <f t="shared" si="392"/>
        <v>10254.1824</v>
      </c>
      <c r="E6250">
        <f>C6250*1.3558</f>
        <v>7.3755519999999999</v>
      </c>
      <c r="F6250">
        <f t="shared" si="389"/>
        <v>7.3755519999999999</v>
      </c>
      <c r="G6250">
        <f t="shared" si="390"/>
        <v>0.13558307229072483</v>
      </c>
      <c r="H6250">
        <f t="shared" si="391"/>
        <v>9.7521183161321576E-5</v>
      </c>
    </row>
    <row r="6251" spans="1:8" ht="16.5" thickBot="1" x14ac:dyDescent="0.3">
      <c r="A6251" s="9">
        <v>17.2</v>
      </c>
      <c r="B6251" s="7">
        <v>1631</v>
      </c>
      <c r="C6251" s="3">
        <v>5.5864000000000003</v>
      </c>
      <c r="D6251" s="7">
        <f t="shared" si="392"/>
        <v>10247.8992</v>
      </c>
      <c r="E6251">
        <f>C6251*1.3558</f>
        <v>7.5740411199999995</v>
      </c>
      <c r="F6251">
        <f t="shared" si="389"/>
        <v>7.5740411199999995</v>
      </c>
      <c r="G6251">
        <f t="shared" si="390"/>
        <v>0.13202991430286823</v>
      </c>
      <c r="H6251">
        <f t="shared" si="391"/>
        <v>9.7580975425675545E-5</v>
      </c>
    </row>
    <row r="6252" spans="1:8" ht="16.5" thickBot="1" x14ac:dyDescent="0.3">
      <c r="A6252" s="9">
        <v>17.2</v>
      </c>
      <c r="B6252" s="7">
        <v>1632</v>
      </c>
      <c r="C6252" s="3">
        <v>5.44</v>
      </c>
      <c r="D6252" s="7">
        <f t="shared" si="392"/>
        <v>10254.1824</v>
      </c>
      <c r="E6252">
        <f>C6252*1.3558</f>
        <v>7.3755519999999999</v>
      </c>
      <c r="F6252">
        <f t="shared" si="389"/>
        <v>7.3755519999999999</v>
      </c>
      <c r="G6252">
        <f t="shared" si="390"/>
        <v>0.13558307229072483</v>
      </c>
      <c r="H6252">
        <f t="shared" si="391"/>
        <v>9.7521183161321576E-5</v>
      </c>
    </row>
    <row r="6253" spans="1:8" ht="16.5" thickBot="1" x14ac:dyDescent="0.3">
      <c r="A6253" s="9">
        <v>17.2</v>
      </c>
      <c r="B6253" s="7">
        <v>1632</v>
      </c>
      <c r="C6253" s="3">
        <v>5.5864000000000003</v>
      </c>
      <c r="D6253" s="7">
        <f t="shared" si="392"/>
        <v>10254.1824</v>
      </c>
      <c r="E6253">
        <f>C6253*1.3558</f>
        <v>7.5740411199999995</v>
      </c>
      <c r="F6253">
        <f t="shared" si="389"/>
        <v>7.5740411199999995</v>
      </c>
      <c r="G6253">
        <f t="shared" si="390"/>
        <v>0.13202991430286823</v>
      </c>
      <c r="H6253">
        <f t="shared" si="391"/>
        <v>9.7521183161321576E-5</v>
      </c>
    </row>
    <row r="6254" spans="1:8" ht="16.5" thickBot="1" x14ac:dyDescent="0.3">
      <c r="A6254" s="9">
        <v>17.2</v>
      </c>
      <c r="B6254" s="7">
        <v>1618</v>
      </c>
      <c r="C6254" s="3">
        <v>5.44</v>
      </c>
      <c r="D6254" s="7">
        <f t="shared" si="392"/>
        <v>10166.2176</v>
      </c>
      <c r="E6254">
        <f>C6254*1.3558</f>
        <v>7.3755519999999999</v>
      </c>
      <c r="F6254">
        <f t="shared" si="389"/>
        <v>7.3755519999999999</v>
      </c>
      <c r="G6254">
        <f t="shared" si="390"/>
        <v>0.13558307229072483</v>
      </c>
      <c r="H6254">
        <f t="shared" si="391"/>
        <v>9.8365000568156237E-5</v>
      </c>
    </row>
    <row r="6255" spans="1:8" ht="16.5" thickBot="1" x14ac:dyDescent="0.3">
      <c r="A6255" s="9">
        <v>17.2</v>
      </c>
      <c r="B6255" s="7">
        <v>1604</v>
      </c>
      <c r="C6255" s="3">
        <v>5.2935999999999996</v>
      </c>
      <c r="D6255" s="7">
        <f t="shared" si="392"/>
        <v>10078.2528</v>
      </c>
      <c r="E6255">
        <f>C6255*1.3558</f>
        <v>7.1770628799999994</v>
      </c>
      <c r="F6255">
        <f t="shared" si="389"/>
        <v>7.1770628799999994</v>
      </c>
      <c r="G6255">
        <f t="shared" si="390"/>
        <v>0.13933276281954493</v>
      </c>
      <c r="H6255">
        <f t="shared" si="391"/>
        <v>9.9223547954661349E-5</v>
      </c>
    </row>
    <row r="6256" spans="1:8" ht="16.5" thickBot="1" x14ac:dyDescent="0.3">
      <c r="A6256" s="9">
        <v>17.2</v>
      </c>
      <c r="B6256" s="7">
        <v>1590</v>
      </c>
      <c r="C6256" s="3">
        <v>5.44</v>
      </c>
      <c r="D6256" s="7">
        <f t="shared" si="392"/>
        <v>9990.2880000000005</v>
      </c>
      <c r="E6256">
        <f>C6256*1.3558</f>
        <v>7.3755519999999999</v>
      </c>
      <c r="F6256">
        <f t="shared" si="389"/>
        <v>7.3755519999999999</v>
      </c>
      <c r="G6256">
        <f t="shared" si="390"/>
        <v>0.13558307229072483</v>
      </c>
      <c r="H6256">
        <f t="shared" si="391"/>
        <v>1.000972144146395E-4</v>
      </c>
    </row>
    <row r="6257" spans="1:8" ht="16.5" thickBot="1" x14ac:dyDescent="0.3">
      <c r="A6257" s="9">
        <v>17.2</v>
      </c>
      <c r="B6257" s="7">
        <v>1582</v>
      </c>
      <c r="C6257" s="3">
        <v>5.44</v>
      </c>
      <c r="D6257" s="7">
        <f t="shared" si="392"/>
        <v>9940.0223999999998</v>
      </c>
      <c r="E6257">
        <f>C6257*1.3558</f>
        <v>7.3755519999999999</v>
      </c>
      <c r="F6257">
        <f t="shared" si="389"/>
        <v>7.3755519999999999</v>
      </c>
      <c r="G6257">
        <f t="shared" si="390"/>
        <v>0.13558307229072483</v>
      </c>
      <c r="H6257">
        <f t="shared" si="391"/>
        <v>1.006033950185062E-4</v>
      </c>
    </row>
    <row r="6258" spans="1:8" ht="16.5" thickBot="1" x14ac:dyDescent="0.3">
      <c r="A6258" s="9">
        <v>17.2</v>
      </c>
      <c r="B6258" s="7">
        <v>1585</v>
      </c>
      <c r="C6258" s="3">
        <v>5.44</v>
      </c>
      <c r="D6258" s="7">
        <f t="shared" si="392"/>
        <v>9958.8719999999994</v>
      </c>
      <c r="E6258">
        <f>C6258*1.3558</f>
        <v>7.3755519999999999</v>
      </c>
      <c r="F6258">
        <f t="shared" si="389"/>
        <v>7.3755519999999999</v>
      </c>
      <c r="G6258">
        <f t="shared" si="390"/>
        <v>0.13558307229072483</v>
      </c>
      <c r="H6258">
        <f t="shared" si="391"/>
        <v>1.0041297849796644E-4</v>
      </c>
    </row>
    <row r="6259" spans="1:8" ht="16.5" thickBot="1" x14ac:dyDescent="0.3">
      <c r="A6259" s="9">
        <v>17.2</v>
      </c>
      <c r="B6259" s="7">
        <v>1581</v>
      </c>
      <c r="C6259" s="3">
        <v>5.5864000000000003</v>
      </c>
      <c r="D6259" s="7">
        <f t="shared" si="392"/>
        <v>9933.7392</v>
      </c>
      <c r="E6259">
        <f>C6259*1.3558</f>
        <v>7.5740411199999995</v>
      </c>
      <c r="F6259">
        <f t="shared" si="389"/>
        <v>7.5740411199999995</v>
      </c>
      <c r="G6259">
        <f t="shared" si="390"/>
        <v>0.13202991430286823</v>
      </c>
      <c r="H6259">
        <f t="shared" si="391"/>
        <v>1.0066702777942872E-4</v>
      </c>
    </row>
    <row r="6260" spans="1:8" ht="16.5" thickBot="1" x14ac:dyDescent="0.3">
      <c r="A6260" s="9">
        <v>17.2</v>
      </c>
      <c r="B6260" s="7">
        <v>1579</v>
      </c>
      <c r="C6260" s="3">
        <v>5.44</v>
      </c>
      <c r="D6260" s="7">
        <f t="shared" si="392"/>
        <v>9921.1728000000003</v>
      </c>
      <c r="E6260">
        <f>C6260*1.3558</f>
        <v>7.3755519999999999</v>
      </c>
      <c r="F6260">
        <f t="shared" si="389"/>
        <v>7.3755519999999999</v>
      </c>
      <c r="G6260">
        <f t="shared" si="390"/>
        <v>0.13558307229072483</v>
      </c>
      <c r="H6260">
        <f t="shared" si="391"/>
        <v>1.0079453509770539E-4</v>
      </c>
    </row>
    <row r="6261" spans="1:8" ht="16.5" thickBot="1" x14ac:dyDescent="0.3">
      <c r="A6261" s="9">
        <v>17.2</v>
      </c>
      <c r="B6261" s="7">
        <v>1581</v>
      </c>
      <c r="C6261" s="3">
        <v>5.5864000000000003</v>
      </c>
      <c r="D6261" s="7">
        <f t="shared" si="392"/>
        <v>9933.7392</v>
      </c>
      <c r="E6261">
        <f>C6261*1.3558</f>
        <v>7.5740411199999995</v>
      </c>
      <c r="F6261">
        <f t="shared" si="389"/>
        <v>7.5740411199999995</v>
      </c>
      <c r="G6261">
        <f t="shared" si="390"/>
        <v>0.13202991430286823</v>
      </c>
      <c r="H6261">
        <f t="shared" si="391"/>
        <v>1.0066702777942872E-4</v>
      </c>
    </row>
    <row r="6262" spans="1:8" ht="16.5" thickBot="1" x14ac:dyDescent="0.3">
      <c r="A6262" s="9">
        <v>17.2</v>
      </c>
      <c r="B6262" s="7">
        <v>1580</v>
      </c>
      <c r="C6262" s="3">
        <v>5.5864000000000003</v>
      </c>
      <c r="D6262" s="7">
        <f t="shared" si="392"/>
        <v>9927.4560000000001</v>
      </c>
      <c r="E6262">
        <f>C6262*1.3558</f>
        <v>7.5740411199999995</v>
      </c>
      <c r="F6262">
        <f t="shared" si="389"/>
        <v>7.5740411199999995</v>
      </c>
      <c r="G6262">
        <f t="shared" si="390"/>
        <v>0.13202991430286823</v>
      </c>
      <c r="H6262">
        <f t="shared" si="391"/>
        <v>1.0073074108814988E-4</v>
      </c>
    </row>
    <row r="6263" spans="1:8" ht="16.5" thickBot="1" x14ac:dyDescent="0.3">
      <c r="A6263" s="9">
        <v>17.2</v>
      </c>
      <c r="B6263" s="7">
        <v>1582</v>
      </c>
      <c r="C6263" s="3">
        <v>5.5864000000000003</v>
      </c>
      <c r="D6263" s="7">
        <f t="shared" si="392"/>
        <v>9940.0223999999998</v>
      </c>
      <c r="E6263">
        <f>C6263*1.3558</f>
        <v>7.5740411199999995</v>
      </c>
      <c r="F6263">
        <f t="shared" si="389"/>
        <v>7.5740411199999995</v>
      </c>
      <c r="G6263">
        <f t="shared" si="390"/>
        <v>0.13202991430286823</v>
      </c>
      <c r="H6263">
        <f t="shared" si="391"/>
        <v>1.006033950185062E-4</v>
      </c>
    </row>
    <row r="6264" spans="1:8" ht="16.5" thickBot="1" x14ac:dyDescent="0.3">
      <c r="A6264" s="9">
        <v>17.2</v>
      </c>
      <c r="B6264" s="7">
        <v>1584</v>
      </c>
      <c r="C6264" s="3">
        <v>5.5864000000000003</v>
      </c>
      <c r="D6264" s="7">
        <f t="shared" si="392"/>
        <v>9952.5887999999995</v>
      </c>
      <c r="E6264">
        <f>C6264*1.3558</f>
        <v>7.5740411199999995</v>
      </c>
      <c r="F6264">
        <f t="shared" si="389"/>
        <v>7.5740411199999995</v>
      </c>
      <c r="G6264">
        <f t="shared" si="390"/>
        <v>0.13202991430286823</v>
      </c>
      <c r="H6264">
        <f t="shared" si="391"/>
        <v>1.0047637052984647E-4</v>
      </c>
    </row>
    <row r="6265" spans="1:8" ht="16.5" thickBot="1" x14ac:dyDescent="0.3">
      <c r="A6265" s="9">
        <v>17.2</v>
      </c>
      <c r="B6265" s="7">
        <v>1580</v>
      </c>
      <c r="C6265" s="3">
        <v>5.5864000000000003</v>
      </c>
      <c r="D6265" s="7">
        <f t="shared" si="392"/>
        <v>9927.4560000000001</v>
      </c>
      <c r="E6265">
        <f>C6265*1.3558</f>
        <v>7.5740411199999995</v>
      </c>
      <c r="F6265">
        <f t="shared" si="389"/>
        <v>7.5740411199999995</v>
      </c>
      <c r="G6265">
        <f t="shared" si="390"/>
        <v>0.13202991430286823</v>
      </c>
      <c r="H6265">
        <f t="shared" si="391"/>
        <v>1.0073074108814988E-4</v>
      </c>
    </row>
    <row r="6266" spans="1:8" ht="16.5" thickBot="1" x14ac:dyDescent="0.3">
      <c r="A6266" s="9">
        <v>17.2</v>
      </c>
      <c r="B6266" s="7">
        <v>1582</v>
      </c>
      <c r="C6266" s="3">
        <v>5.44</v>
      </c>
      <c r="D6266" s="7">
        <f t="shared" si="392"/>
        <v>9940.0223999999998</v>
      </c>
      <c r="E6266">
        <f>C6266*1.3558</f>
        <v>7.3755519999999999</v>
      </c>
      <c r="F6266">
        <f t="shared" si="389"/>
        <v>7.3755519999999999</v>
      </c>
      <c r="G6266">
        <f t="shared" si="390"/>
        <v>0.13558307229072483</v>
      </c>
      <c r="H6266">
        <f t="shared" si="391"/>
        <v>1.006033950185062E-4</v>
      </c>
    </row>
    <row r="6267" spans="1:8" ht="16.5" thickBot="1" x14ac:dyDescent="0.3">
      <c r="A6267" s="9">
        <v>17.2</v>
      </c>
      <c r="B6267" s="7">
        <v>1581</v>
      </c>
      <c r="C6267" s="3">
        <v>5.5864000000000003</v>
      </c>
      <c r="D6267" s="7">
        <f t="shared" si="392"/>
        <v>9933.7392</v>
      </c>
      <c r="E6267">
        <f>C6267*1.3558</f>
        <v>7.5740411199999995</v>
      </c>
      <c r="F6267">
        <f t="shared" si="389"/>
        <v>7.5740411199999995</v>
      </c>
      <c r="G6267">
        <f t="shared" si="390"/>
        <v>0.13202991430286823</v>
      </c>
      <c r="H6267">
        <f t="shared" si="391"/>
        <v>1.0066702777942872E-4</v>
      </c>
    </row>
    <row r="6268" spans="1:8" ht="16.5" thickBot="1" x14ac:dyDescent="0.3">
      <c r="A6268" s="9">
        <v>17.2</v>
      </c>
      <c r="B6268" s="7">
        <v>1580</v>
      </c>
      <c r="C6268" s="3">
        <v>5.5864000000000003</v>
      </c>
      <c r="D6268" s="7">
        <f t="shared" si="392"/>
        <v>9927.4560000000001</v>
      </c>
      <c r="E6268">
        <f>C6268*1.3558</f>
        <v>7.5740411199999995</v>
      </c>
      <c r="F6268">
        <f t="shared" si="389"/>
        <v>7.5740411199999995</v>
      </c>
      <c r="G6268">
        <f t="shared" si="390"/>
        <v>0.13202991430286823</v>
      </c>
      <c r="H6268">
        <f t="shared" si="391"/>
        <v>1.0073074108814988E-4</v>
      </c>
    </row>
    <row r="6269" spans="1:8" ht="16.5" thickBot="1" x14ac:dyDescent="0.3">
      <c r="A6269" s="9">
        <v>17.2</v>
      </c>
      <c r="B6269" s="7">
        <v>1585</v>
      </c>
      <c r="C6269" s="3">
        <v>5.44</v>
      </c>
      <c r="D6269" s="7">
        <f t="shared" si="392"/>
        <v>9958.8719999999994</v>
      </c>
      <c r="E6269">
        <f>C6269*1.3558</f>
        <v>7.3755519999999999</v>
      </c>
      <c r="F6269">
        <f t="shared" si="389"/>
        <v>7.3755519999999999</v>
      </c>
      <c r="G6269">
        <f t="shared" si="390"/>
        <v>0.13558307229072483</v>
      </c>
      <c r="H6269">
        <f t="shared" si="391"/>
        <v>1.0041297849796644E-4</v>
      </c>
    </row>
    <row r="6270" spans="1:8" ht="16.5" thickBot="1" x14ac:dyDescent="0.3">
      <c r="A6270" s="9">
        <v>17.2</v>
      </c>
      <c r="B6270" s="7">
        <v>1584</v>
      </c>
      <c r="C6270" s="3">
        <v>5.44</v>
      </c>
      <c r="D6270" s="7">
        <f t="shared" si="392"/>
        <v>9952.5887999999995</v>
      </c>
      <c r="E6270">
        <f>C6270*1.3558</f>
        <v>7.3755519999999999</v>
      </c>
      <c r="F6270">
        <f t="shared" si="389"/>
        <v>7.3755519999999999</v>
      </c>
      <c r="G6270">
        <f t="shared" si="390"/>
        <v>0.13558307229072483</v>
      </c>
      <c r="H6270">
        <f t="shared" si="391"/>
        <v>1.0047637052984647E-4</v>
      </c>
    </row>
    <row r="6271" spans="1:8" ht="16.5" thickBot="1" x14ac:dyDescent="0.3">
      <c r="A6271" s="9">
        <v>17.2</v>
      </c>
      <c r="B6271" s="7">
        <v>1584</v>
      </c>
      <c r="C6271" s="3">
        <v>5.5864000000000003</v>
      </c>
      <c r="D6271" s="7">
        <f t="shared" si="392"/>
        <v>9952.5887999999995</v>
      </c>
      <c r="E6271">
        <f>C6271*1.3558</f>
        <v>7.5740411199999995</v>
      </c>
      <c r="F6271">
        <f t="shared" si="389"/>
        <v>7.5740411199999995</v>
      </c>
      <c r="G6271">
        <f t="shared" si="390"/>
        <v>0.13202991430286823</v>
      </c>
      <c r="H6271">
        <f t="shared" si="391"/>
        <v>1.0047637052984647E-4</v>
      </c>
    </row>
    <row r="6272" spans="1:8" ht="16.5" thickBot="1" x14ac:dyDescent="0.3">
      <c r="A6272" s="9">
        <v>17.2</v>
      </c>
      <c r="B6272" s="7">
        <v>1580</v>
      </c>
      <c r="C6272" s="3">
        <v>5.5864000000000003</v>
      </c>
      <c r="D6272" s="7">
        <f t="shared" si="392"/>
        <v>9927.4560000000001</v>
      </c>
      <c r="E6272">
        <f>C6272*1.3558</f>
        <v>7.5740411199999995</v>
      </c>
      <c r="F6272">
        <f t="shared" si="389"/>
        <v>7.5740411199999995</v>
      </c>
      <c r="G6272">
        <f t="shared" si="390"/>
        <v>0.13202991430286823</v>
      </c>
      <c r="H6272">
        <f t="shared" si="391"/>
        <v>1.0073074108814988E-4</v>
      </c>
    </row>
    <row r="6273" spans="1:8" ht="16.5" thickBot="1" x14ac:dyDescent="0.3">
      <c r="A6273" s="9">
        <v>17.2</v>
      </c>
      <c r="B6273" s="7">
        <v>1584</v>
      </c>
      <c r="C6273" s="3">
        <v>5.5864000000000003</v>
      </c>
      <c r="D6273" s="7">
        <f t="shared" si="392"/>
        <v>9952.5887999999995</v>
      </c>
      <c r="E6273">
        <f>C6273*1.3558</f>
        <v>7.5740411199999995</v>
      </c>
      <c r="F6273">
        <f t="shared" si="389"/>
        <v>7.5740411199999995</v>
      </c>
      <c r="G6273">
        <f t="shared" si="390"/>
        <v>0.13202991430286823</v>
      </c>
      <c r="H6273">
        <f t="shared" si="391"/>
        <v>1.0047637052984647E-4</v>
      </c>
    </row>
    <row r="6274" spans="1:8" ht="16.5" thickBot="1" x14ac:dyDescent="0.3">
      <c r="A6274" s="9">
        <v>17.2</v>
      </c>
      <c r="B6274" s="7">
        <v>1586</v>
      </c>
      <c r="C6274" s="3">
        <v>5.5864000000000003</v>
      </c>
      <c r="D6274" s="7">
        <f t="shared" si="392"/>
        <v>9965.1551999999992</v>
      </c>
      <c r="E6274">
        <f>C6274*1.3558</f>
        <v>7.5740411199999995</v>
      </c>
      <c r="F6274">
        <f t="shared" si="389"/>
        <v>7.5740411199999995</v>
      </c>
      <c r="G6274">
        <f t="shared" si="390"/>
        <v>0.13202991430286823</v>
      </c>
      <c r="H6274">
        <f t="shared" si="391"/>
        <v>1.0034966640559698E-4</v>
      </c>
    </row>
    <row r="6275" spans="1:8" ht="16.5" thickBot="1" x14ac:dyDescent="0.3">
      <c r="A6275" s="9">
        <v>17.2</v>
      </c>
      <c r="B6275" s="7">
        <v>1583</v>
      </c>
      <c r="C6275" s="3">
        <v>5.5864000000000003</v>
      </c>
      <c r="D6275" s="7">
        <f t="shared" si="392"/>
        <v>9946.3055999999997</v>
      </c>
      <c r="E6275">
        <f>C6275*1.3558</f>
        <v>7.5740411199999995</v>
      </c>
      <c r="F6275">
        <f t="shared" ref="F6275:F6338" si="393">ABS(E6275)</f>
        <v>7.5740411199999995</v>
      </c>
      <c r="G6275">
        <f t="shared" ref="G6275:G6338" si="394">1/E6275</f>
        <v>0.13202991430286823</v>
      </c>
      <c r="H6275">
        <f t="shared" ref="H6275:H6338" si="395">1/D6275</f>
        <v>1.005398426527333E-4</v>
      </c>
    </row>
    <row r="6276" spans="1:8" ht="16.5" thickBot="1" x14ac:dyDescent="0.3">
      <c r="A6276" s="9">
        <v>17.2</v>
      </c>
      <c r="B6276" s="7">
        <v>1585</v>
      </c>
      <c r="C6276" s="3">
        <v>5.44</v>
      </c>
      <c r="D6276" s="7">
        <f t="shared" si="392"/>
        <v>9958.8719999999994</v>
      </c>
      <c r="E6276">
        <f>C6276*1.3558</f>
        <v>7.3755519999999999</v>
      </c>
      <c r="F6276">
        <f t="shared" si="393"/>
        <v>7.3755519999999999</v>
      </c>
      <c r="G6276">
        <f t="shared" si="394"/>
        <v>0.13558307229072483</v>
      </c>
      <c r="H6276">
        <f t="shared" si="395"/>
        <v>1.0041297849796644E-4</v>
      </c>
    </row>
    <row r="6277" spans="1:8" ht="16.5" thickBot="1" x14ac:dyDescent="0.3">
      <c r="A6277" s="9">
        <v>17.2</v>
      </c>
      <c r="B6277" s="7">
        <v>1583</v>
      </c>
      <c r="C6277" s="3">
        <v>5.5864000000000003</v>
      </c>
      <c r="D6277" s="7">
        <f t="shared" si="392"/>
        <v>9946.3055999999997</v>
      </c>
      <c r="E6277">
        <f>C6277*1.3558</f>
        <v>7.5740411199999995</v>
      </c>
      <c r="F6277">
        <f t="shared" si="393"/>
        <v>7.5740411199999995</v>
      </c>
      <c r="G6277">
        <f t="shared" si="394"/>
        <v>0.13202991430286823</v>
      </c>
      <c r="H6277">
        <f t="shared" si="395"/>
        <v>1.005398426527333E-4</v>
      </c>
    </row>
    <row r="6278" spans="1:8" ht="16.5" thickBot="1" x14ac:dyDescent="0.3">
      <c r="A6278" s="9">
        <v>17.2</v>
      </c>
      <c r="B6278" s="7">
        <v>1582</v>
      </c>
      <c r="C6278" s="3">
        <v>5.5864000000000003</v>
      </c>
      <c r="D6278" s="7">
        <f t="shared" si="392"/>
        <v>9940.0223999999998</v>
      </c>
      <c r="E6278">
        <f>C6278*1.3558</f>
        <v>7.5740411199999995</v>
      </c>
      <c r="F6278">
        <f t="shared" si="393"/>
        <v>7.5740411199999995</v>
      </c>
      <c r="G6278">
        <f t="shared" si="394"/>
        <v>0.13202991430286823</v>
      </c>
      <c r="H6278">
        <f t="shared" si="395"/>
        <v>1.006033950185062E-4</v>
      </c>
    </row>
    <row r="6279" spans="1:8" ht="16.5" thickBot="1" x14ac:dyDescent="0.3">
      <c r="A6279" s="9">
        <v>17.2</v>
      </c>
      <c r="B6279" s="7">
        <v>1585</v>
      </c>
      <c r="C6279" s="3">
        <v>5.44</v>
      </c>
      <c r="D6279" s="7">
        <f t="shared" si="392"/>
        <v>9958.8719999999994</v>
      </c>
      <c r="E6279">
        <f>C6279*1.3558</f>
        <v>7.3755519999999999</v>
      </c>
      <c r="F6279">
        <f t="shared" si="393"/>
        <v>7.3755519999999999</v>
      </c>
      <c r="G6279">
        <f t="shared" si="394"/>
        <v>0.13558307229072483</v>
      </c>
      <c r="H6279">
        <f t="shared" si="395"/>
        <v>1.0041297849796644E-4</v>
      </c>
    </row>
    <row r="6280" spans="1:8" ht="16.5" thickBot="1" x14ac:dyDescent="0.3">
      <c r="A6280" s="9">
        <v>17.2</v>
      </c>
      <c r="B6280" s="7">
        <v>1585</v>
      </c>
      <c r="C6280" s="3">
        <v>5.5864000000000003</v>
      </c>
      <c r="D6280" s="7">
        <f t="shared" si="392"/>
        <v>9958.8719999999994</v>
      </c>
      <c r="E6280">
        <f>C6280*1.3558</f>
        <v>7.5740411199999995</v>
      </c>
      <c r="F6280">
        <f t="shared" si="393"/>
        <v>7.5740411199999995</v>
      </c>
      <c r="G6280">
        <f t="shared" si="394"/>
        <v>0.13202991430286823</v>
      </c>
      <c r="H6280">
        <f t="shared" si="395"/>
        <v>1.0041297849796644E-4</v>
      </c>
    </row>
    <row r="6281" spans="1:8" ht="16.5" thickBot="1" x14ac:dyDescent="0.3">
      <c r="A6281" s="9">
        <v>17.2</v>
      </c>
      <c r="B6281" s="7">
        <v>1586</v>
      </c>
      <c r="C6281" s="3">
        <v>5.7328000000000001</v>
      </c>
      <c r="D6281" s="7">
        <f t="shared" si="392"/>
        <v>9965.1551999999992</v>
      </c>
      <c r="E6281">
        <f>C6281*1.3558</f>
        <v>7.7725302399999991</v>
      </c>
      <c r="F6281">
        <f t="shared" si="393"/>
        <v>7.7725302399999991</v>
      </c>
      <c r="G6281">
        <f t="shared" si="394"/>
        <v>0.12865823214860855</v>
      </c>
      <c r="H6281">
        <f t="shared" si="395"/>
        <v>1.0034966640559698E-4</v>
      </c>
    </row>
    <row r="6282" spans="1:8" ht="16.5" thickBot="1" x14ac:dyDescent="0.3">
      <c r="A6282" s="9">
        <v>17.2</v>
      </c>
      <c r="B6282" s="7">
        <v>1582</v>
      </c>
      <c r="C6282" s="3">
        <v>5.44</v>
      </c>
      <c r="D6282" s="7">
        <f t="shared" si="392"/>
        <v>9940.0223999999998</v>
      </c>
      <c r="E6282">
        <f>C6282*1.3558</f>
        <v>7.3755519999999999</v>
      </c>
      <c r="F6282">
        <f t="shared" si="393"/>
        <v>7.3755519999999999</v>
      </c>
      <c r="G6282">
        <f t="shared" si="394"/>
        <v>0.13558307229072483</v>
      </c>
      <c r="H6282">
        <f t="shared" si="395"/>
        <v>1.006033950185062E-4</v>
      </c>
    </row>
    <row r="6283" spans="1:8" ht="16.5" thickBot="1" x14ac:dyDescent="0.3">
      <c r="A6283" s="9">
        <v>17.2</v>
      </c>
      <c r="B6283" s="7">
        <v>1582</v>
      </c>
      <c r="C6283" s="3">
        <v>5.5864000000000003</v>
      </c>
      <c r="D6283" s="7">
        <f t="shared" si="392"/>
        <v>9940.0223999999998</v>
      </c>
      <c r="E6283">
        <f>C6283*1.3558</f>
        <v>7.5740411199999995</v>
      </c>
      <c r="F6283">
        <f t="shared" si="393"/>
        <v>7.5740411199999995</v>
      </c>
      <c r="G6283">
        <f t="shared" si="394"/>
        <v>0.13202991430286823</v>
      </c>
      <c r="H6283">
        <f t="shared" si="395"/>
        <v>1.006033950185062E-4</v>
      </c>
    </row>
    <row r="6284" spans="1:8" ht="16.5" thickBot="1" x14ac:dyDescent="0.3">
      <c r="A6284" s="9">
        <v>17.2</v>
      </c>
      <c r="B6284" s="7">
        <v>1585</v>
      </c>
      <c r="C6284" s="3">
        <v>5.44</v>
      </c>
      <c r="D6284" s="7">
        <f t="shared" si="392"/>
        <v>9958.8719999999994</v>
      </c>
      <c r="E6284">
        <f>C6284*1.3558</f>
        <v>7.3755519999999999</v>
      </c>
      <c r="F6284">
        <f t="shared" si="393"/>
        <v>7.3755519999999999</v>
      </c>
      <c r="G6284">
        <f t="shared" si="394"/>
        <v>0.13558307229072483</v>
      </c>
      <c r="H6284">
        <f t="shared" si="395"/>
        <v>1.0041297849796644E-4</v>
      </c>
    </row>
    <row r="6285" spans="1:8" ht="16.5" thickBot="1" x14ac:dyDescent="0.3">
      <c r="A6285" s="9">
        <v>17.2</v>
      </c>
      <c r="B6285" s="7">
        <v>1582</v>
      </c>
      <c r="C6285" s="3">
        <v>5.5864000000000003</v>
      </c>
      <c r="D6285" s="7">
        <f t="shared" si="392"/>
        <v>9940.0223999999998</v>
      </c>
      <c r="E6285">
        <f>C6285*1.3558</f>
        <v>7.5740411199999995</v>
      </c>
      <c r="F6285">
        <f t="shared" si="393"/>
        <v>7.5740411199999995</v>
      </c>
      <c r="G6285">
        <f t="shared" si="394"/>
        <v>0.13202991430286823</v>
      </c>
      <c r="H6285">
        <f t="shared" si="395"/>
        <v>1.006033950185062E-4</v>
      </c>
    </row>
    <row r="6286" spans="1:8" ht="16.5" thickBot="1" x14ac:dyDescent="0.3">
      <c r="A6286" s="9">
        <v>17.2</v>
      </c>
      <c r="B6286" s="7">
        <v>1583</v>
      </c>
      <c r="C6286" s="3">
        <v>5.5864000000000003</v>
      </c>
      <c r="D6286" s="7">
        <f t="shared" si="392"/>
        <v>9946.3055999999997</v>
      </c>
      <c r="E6286">
        <f>C6286*1.3558</f>
        <v>7.5740411199999995</v>
      </c>
      <c r="F6286">
        <f t="shared" si="393"/>
        <v>7.5740411199999995</v>
      </c>
      <c r="G6286">
        <f t="shared" si="394"/>
        <v>0.13202991430286823</v>
      </c>
      <c r="H6286">
        <f t="shared" si="395"/>
        <v>1.005398426527333E-4</v>
      </c>
    </row>
    <row r="6287" spans="1:8" ht="16.5" thickBot="1" x14ac:dyDescent="0.3">
      <c r="A6287" s="9">
        <v>17.2</v>
      </c>
      <c r="B6287" s="7">
        <v>1583</v>
      </c>
      <c r="C6287" s="3">
        <v>5.5864000000000003</v>
      </c>
      <c r="D6287" s="7">
        <f t="shared" si="392"/>
        <v>9946.3055999999997</v>
      </c>
      <c r="E6287">
        <f>C6287*1.3558</f>
        <v>7.5740411199999995</v>
      </c>
      <c r="F6287">
        <f t="shared" si="393"/>
        <v>7.5740411199999995</v>
      </c>
      <c r="G6287">
        <f t="shared" si="394"/>
        <v>0.13202991430286823</v>
      </c>
      <c r="H6287">
        <f t="shared" si="395"/>
        <v>1.005398426527333E-4</v>
      </c>
    </row>
    <row r="6288" spans="1:8" ht="16.5" thickBot="1" x14ac:dyDescent="0.3">
      <c r="A6288" s="9">
        <v>17.2</v>
      </c>
      <c r="B6288" s="7">
        <v>1582</v>
      </c>
      <c r="C6288" s="3">
        <v>5.44</v>
      </c>
      <c r="D6288" s="7">
        <f t="shared" si="392"/>
        <v>9940.0223999999998</v>
      </c>
      <c r="E6288">
        <f>C6288*1.3558</f>
        <v>7.3755519999999999</v>
      </c>
      <c r="F6288">
        <f t="shared" si="393"/>
        <v>7.3755519999999999</v>
      </c>
      <c r="G6288">
        <f t="shared" si="394"/>
        <v>0.13558307229072483</v>
      </c>
      <c r="H6288">
        <f t="shared" si="395"/>
        <v>1.006033950185062E-4</v>
      </c>
    </row>
    <row r="6289" spans="1:8" ht="16.5" thickBot="1" x14ac:dyDescent="0.3">
      <c r="A6289" s="9">
        <v>17.2</v>
      </c>
      <c r="B6289" s="7">
        <v>1582</v>
      </c>
      <c r="C6289" s="3">
        <v>5.44</v>
      </c>
      <c r="D6289" s="7">
        <f t="shared" si="392"/>
        <v>9940.0223999999998</v>
      </c>
      <c r="E6289">
        <f>C6289*1.3558</f>
        <v>7.3755519999999999</v>
      </c>
      <c r="F6289">
        <f t="shared" si="393"/>
        <v>7.3755519999999999</v>
      </c>
      <c r="G6289">
        <f t="shared" si="394"/>
        <v>0.13558307229072483</v>
      </c>
      <c r="H6289">
        <f t="shared" si="395"/>
        <v>1.006033950185062E-4</v>
      </c>
    </row>
    <row r="6290" spans="1:8" ht="16.5" thickBot="1" x14ac:dyDescent="0.3">
      <c r="A6290" s="9">
        <v>17.2</v>
      </c>
      <c r="B6290" s="7">
        <v>1580</v>
      </c>
      <c r="C6290" s="3">
        <v>5.44</v>
      </c>
      <c r="D6290" s="7">
        <f t="shared" si="392"/>
        <v>9927.4560000000001</v>
      </c>
      <c r="E6290">
        <f>C6290*1.3558</f>
        <v>7.3755519999999999</v>
      </c>
      <c r="F6290">
        <f t="shared" si="393"/>
        <v>7.3755519999999999</v>
      </c>
      <c r="G6290">
        <f t="shared" si="394"/>
        <v>0.13558307229072483</v>
      </c>
      <c r="H6290">
        <f t="shared" si="395"/>
        <v>1.0073074108814988E-4</v>
      </c>
    </row>
    <row r="6291" spans="1:8" ht="16.5" thickBot="1" x14ac:dyDescent="0.3">
      <c r="A6291" s="9">
        <v>17.2</v>
      </c>
      <c r="B6291" s="7">
        <v>1582</v>
      </c>
      <c r="C6291" s="3">
        <v>5.44</v>
      </c>
      <c r="D6291" s="7">
        <f t="shared" si="392"/>
        <v>9940.0223999999998</v>
      </c>
      <c r="E6291">
        <f>C6291*1.3558</f>
        <v>7.3755519999999999</v>
      </c>
      <c r="F6291">
        <f t="shared" si="393"/>
        <v>7.3755519999999999</v>
      </c>
      <c r="G6291">
        <f t="shared" si="394"/>
        <v>0.13558307229072483</v>
      </c>
      <c r="H6291">
        <f t="shared" si="395"/>
        <v>1.006033950185062E-4</v>
      </c>
    </row>
    <row r="6292" spans="1:8" ht="16.5" thickBot="1" x14ac:dyDescent="0.3">
      <c r="A6292" s="9">
        <v>17.2</v>
      </c>
      <c r="B6292" s="7">
        <v>1585</v>
      </c>
      <c r="C6292" s="3">
        <v>5.44</v>
      </c>
      <c r="D6292" s="7">
        <f t="shared" si="392"/>
        <v>9958.8719999999994</v>
      </c>
      <c r="E6292">
        <f>C6292*1.3558</f>
        <v>7.3755519999999999</v>
      </c>
      <c r="F6292">
        <f t="shared" si="393"/>
        <v>7.3755519999999999</v>
      </c>
      <c r="G6292">
        <f t="shared" si="394"/>
        <v>0.13558307229072483</v>
      </c>
      <c r="H6292">
        <f t="shared" si="395"/>
        <v>1.0041297849796644E-4</v>
      </c>
    </row>
    <row r="6293" spans="1:8" ht="16.5" thickBot="1" x14ac:dyDescent="0.3">
      <c r="A6293" s="9">
        <v>17.2</v>
      </c>
      <c r="B6293" s="7">
        <v>1581</v>
      </c>
      <c r="C6293" s="3">
        <v>5.2935999999999996</v>
      </c>
      <c r="D6293" s="7">
        <f t="shared" si="392"/>
        <v>9933.7392</v>
      </c>
      <c r="E6293">
        <f>C6293*1.3558</f>
        <v>7.1770628799999994</v>
      </c>
      <c r="F6293">
        <f t="shared" si="393"/>
        <v>7.1770628799999994</v>
      </c>
      <c r="G6293">
        <f t="shared" si="394"/>
        <v>0.13933276281954493</v>
      </c>
      <c r="H6293">
        <f t="shared" si="395"/>
        <v>1.0066702777942872E-4</v>
      </c>
    </row>
    <row r="6294" spans="1:8" ht="16.5" thickBot="1" x14ac:dyDescent="0.3">
      <c r="A6294" s="9">
        <v>17.2</v>
      </c>
      <c r="B6294" s="7">
        <v>1584</v>
      </c>
      <c r="C6294" s="3">
        <v>5.44</v>
      </c>
      <c r="D6294" s="7">
        <f t="shared" si="392"/>
        <v>9952.5887999999995</v>
      </c>
      <c r="E6294">
        <f>C6294*1.3558</f>
        <v>7.3755519999999999</v>
      </c>
      <c r="F6294">
        <f t="shared" si="393"/>
        <v>7.3755519999999999</v>
      </c>
      <c r="G6294">
        <f t="shared" si="394"/>
        <v>0.13558307229072483</v>
      </c>
      <c r="H6294">
        <f t="shared" si="395"/>
        <v>1.0047637052984647E-4</v>
      </c>
    </row>
    <row r="6295" spans="1:8" ht="16.5" thickBot="1" x14ac:dyDescent="0.3">
      <c r="A6295" s="9">
        <v>17.2</v>
      </c>
      <c r="B6295" s="7">
        <v>1580</v>
      </c>
      <c r="C6295" s="3">
        <v>5.44</v>
      </c>
      <c r="D6295" s="7">
        <f t="shared" si="392"/>
        <v>9927.4560000000001</v>
      </c>
      <c r="E6295">
        <f>C6295*1.3558</f>
        <v>7.3755519999999999</v>
      </c>
      <c r="F6295">
        <f t="shared" si="393"/>
        <v>7.3755519999999999</v>
      </c>
      <c r="G6295">
        <f t="shared" si="394"/>
        <v>0.13558307229072483</v>
      </c>
      <c r="H6295">
        <f t="shared" si="395"/>
        <v>1.0073074108814988E-4</v>
      </c>
    </row>
    <row r="6296" spans="1:8" ht="16.5" thickBot="1" x14ac:dyDescent="0.3">
      <c r="A6296" s="9">
        <v>17.2</v>
      </c>
      <c r="B6296" s="7">
        <v>1583</v>
      </c>
      <c r="C6296" s="3">
        <v>5.5864000000000003</v>
      </c>
      <c r="D6296" s="7">
        <f t="shared" si="392"/>
        <v>9946.3055999999997</v>
      </c>
      <c r="E6296">
        <f>C6296*1.3558</f>
        <v>7.5740411199999995</v>
      </c>
      <c r="F6296">
        <f t="shared" si="393"/>
        <v>7.5740411199999995</v>
      </c>
      <c r="G6296">
        <f t="shared" si="394"/>
        <v>0.13202991430286823</v>
      </c>
      <c r="H6296">
        <f t="shared" si="395"/>
        <v>1.005398426527333E-4</v>
      </c>
    </row>
    <row r="6297" spans="1:8" ht="16.5" thickBot="1" x14ac:dyDescent="0.3">
      <c r="A6297" s="9">
        <v>17.2</v>
      </c>
      <c r="B6297" s="7">
        <v>1584</v>
      </c>
      <c r="C6297" s="3">
        <v>5.5864000000000003</v>
      </c>
      <c r="D6297" s="7">
        <f t="shared" si="392"/>
        <v>9952.5887999999995</v>
      </c>
      <c r="E6297">
        <f>C6297*1.3558</f>
        <v>7.5740411199999995</v>
      </c>
      <c r="F6297">
        <f t="shared" si="393"/>
        <v>7.5740411199999995</v>
      </c>
      <c r="G6297">
        <f t="shared" si="394"/>
        <v>0.13202991430286823</v>
      </c>
      <c r="H6297">
        <f t="shared" si="395"/>
        <v>1.0047637052984647E-4</v>
      </c>
    </row>
    <row r="6298" spans="1:8" ht="16.5" thickBot="1" x14ac:dyDescent="0.3">
      <c r="A6298" s="9">
        <v>17.2</v>
      </c>
      <c r="B6298" s="7">
        <v>1582</v>
      </c>
      <c r="C6298" s="3">
        <v>5.44</v>
      </c>
      <c r="D6298" s="7">
        <f t="shared" si="392"/>
        <v>9940.0223999999998</v>
      </c>
      <c r="E6298">
        <f>C6298*1.3558</f>
        <v>7.3755519999999999</v>
      </c>
      <c r="F6298">
        <f t="shared" si="393"/>
        <v>7.3755519999999999</v>
      </c>
      <c r="G6298">
        <f t="shared" si="394"/>
        <v>0.13558307229072483</v>
      </c>
      <c r="H6298">
        <f t="shared" si="395"/>
        <v>1.006033950185062E-4</v>
      </c>
    </row>
    <row r="6299" spans="1:8" ht="16.5" thickBot="1" x14ac:dyDescent="0.3">
      <c r="A6299" s="9">
        <v>17.2</v>
      </c>
      <c r="B6299" s="7">
        <v>1584</v>
      </c>
      <c r="C6299" s="3">
        <v>5.44</v>
      </c>
      <c r="D6299" s="7">
        <f t="shared" si="392"/>
        <v>9952.5887999999995</v>
      </c>
      <c r="E6299">
        <f>C6299*1.3558</f>
        <v>7.3755519999999999</v>
      </c>
      <c r="F6299">
        <f t="shared" si="393"/>
        <v>7.3755519999999999</v>
      </c>
      <c r="G6299">
        <f t="shared" si="394"/>
        <v>0.13558307229072483</v>
      </c>
      <c r="H6299">
        <f t="shared" si="395"/>
        <v>1.0047637052984647E-4</v>
      </c>
    </row>
    <row r="6300" spans="1:8" ht="16.5" thickBot="1" x14ac:dyDescent="0.3">
      <c r="A6300" s="9">
        <v>17.2</v>
      </c>
      <c r="B6300" s="7">
        <v>1581</v>
      </c>
      <c r="C6300" s="3">
        <v>5.44</v>
      </c>
      <c r="D6300" s="7">
        <f t="shared" si="392"/>
        <v>9933.7392</v>
      </c>
      <c r="E6300">
        <f>C6300*1.3558</f>
        <v>7.3755519999999999</v>
      </c>
      <c r="F6300">
        <f t="shared" si="393"/>
        <v>7.3755519999999999</v>
      </c>
      <c r="G6300">
        <f t="shared" si="394"/>
        <v>0.13558307229072483</v>
      </c>
      <c r="H6300">
        <f t="shared" si="395"/>
        <v>1.0066702777942872E-4</v>
      </c>
    </row>
    <row r="6301" spans="1:8" ht="16.5" thickBot="1" x14ac:dyDescent="0.3">
      <c r="A6301" s="9">
        <v>17.2</v>
      </c>
      <c r="B6301" s="7">
        <v>1583</v>
      </c>
      <c r="C6301" s="3">
        <v>5.5864000000000003</v>
      </c>
      <c r="D6301" s="7">
        <f t="shared" si="392"/>
        <v>9946.3055999999997</v>
      </c>
      <c r="E6301">
        <f>C6301*1.3558</f>
        <v>7.5740411199999995</v>
      </c>
      <c r="F6301">
        <f t="shared" si="393"/>
        <v>7.5740411199999995</v>
      </c>
      <c r="G6301">
        <f t="shared" si="394"/>
        <v>0.13202991430286823</v>
      </c>
      <c r="H6301">
        <f t="shared" si="395"/>
        <v>1.005398426527333E-4</v>
      </c>
    </row>
    <row r="6302" spans="1:8" ht="16.5" thickBot="1" x14ac:dyDescent="0.3">
      <c r="A6302" s="9">
        <v>17.2</v>
      </c>
      <c r="B6302" s="7">
        <v>1582</v>
      </c>
      <c r="C6302" s="3">
        <v>5.5864000000000003</v>
      </c>
      <c r="D6302" s="7">
        <f t="shared" si="392"/>
        <v>9940.0223999999998</v>
      </c>
      <c r="E6302">
        <f>C6302*1.3558</f>
        <v>7.5740411199999995</v>
      </c>
      <c r="F6302">
        <f t="shared" si="393"/>
        <v>7.5740411199999995</v>
      </c>
      <c r="G6302">
        <f t="shared" si="394"/>
        <v>0.13202991430286823</v>
      </c>
      <c r="H6302">
        <f t="shared" si="395"/>
        <v>1.006033950185062E-4</v>
      </c>
    </row>
    <row r="6303" spans="1:8" ht="16.5" thickBot="1" x14ac:dyDescent="0.3">
      <c r="A6303" s="9">
        <v>17.2</v>
      </c>
      <c r="B6303" s="7">
        <v>1582</v>
      </c>
      <c r="C6303" s="3">
        <v>5.5864000000000003</v>
      </c>
      <c r="D6303" s="7">
        <f t="shared" si="392"/>
        <v>9940.0223999999998</v>
      </c>
      <c r="E6303">
        <f>C6303*1.3558</f>
        <v>7.5740411199999995</v>
      </c>
      <c r="F6303">
        <f t="shared" si="393"/>
        <v>7.5740411199999995</v>
      </c>
      <c r="G6303">
        <f t="shared" si="394"/>
        <v>0.13202991430286823</v>
      </c>
      <c r="H6303">
        <f t="shared" si="395"/>
        <v>1.006033950185062E-4</v>
      </c>
    </row>
    <row r="6304" spans="1:8" ht="16.5" thickBot="1" x14ac:dyDescent="0.3">
      <c r="A6304" s="9">
        <v>17.2</v>
      </c>
      <c r="B6304" s="7">
        <v>1585</v>
      </c>
      <c r="C6304" s="3">
        <v>5.2935999999999996</v>
      </c>
      <c r="D6304" s="7">
        <f t="shared" si="392"/>
        <v>9958.8719999999994</v>
      </c>
      <c r="E6304">
        <f>C6304*1.3558</f>
        <v>7.1770628799999994</v>
      </c>
      <c r="F6304">
        <f t="shared" si="393"/>
        <v>7.1770628799999994</v>
      </c>
      <c r="G6304">
        <f t="shared" si="394"/>
        <v>0.13933276281954493</v>
      </c>
      <c r="H6304">
        <f t="shared" si="395"/>
        <v>1.0041297849796644E-4</v>
      </c>
    </row>
    <row r="6305" spans="1:8" ht="16.5" thickBot="1" x14ac:dyDescent="0.3">
      <c r="A6305" s="9">
        <v>17.2</v>
      </c>
      <c r="B6305" s="7">
        <v>1584</v>
      </c>
      <c r="C6305" s="3">
        <v>5.44</v>
      </c>
      <c r="D6305" s="7">
        <f t="shared" ref="D6305:D6368" si="396">2*3.1416*B6305</f>
        <v>9952.5887999999995</v>
      </c>
      <c r="E6305">
        <f>C6305*1.3558</f>
        <v>7.3755519999999999</v>
      </c>
      <c r="F6305">
        <f t="shared" si="393"/>
        <v>7.3755519999999999</v>
      </c>
      <c r="G6305">
        <f t="shared" si="394"/>
        <v>0.13558307229072483</v>
      </c>
      <c r="H6305">
        <f t="shared" si="395"/>
        <v>1.0047637052984647E-4</v>
      </c>
    </row>
    <row r="6306" spans="1:8" ht="16.5" thickBot="1" x14ac:dyDescent="0.3">
      <c r="A6306" s="9">
        <v>17.2</v>
      </c>
      <c r="B6306" s="7">
        <v>1580</v>
      </c>
      <c r="C6306" s="3">
        <v>5.5864000000000003</v>
      </c>
      <c r="D6306" s="7">
        <f t="shared" si="396"/>
        <v>9927.4560000000001</v>
      </c>
      <c r="E6306">
        <f>C6306*1.3558</f>
        <v>7.5740411199999995</v>
      </c>
      <c r="F6306">
        <f t="shared" si="393"/>
        <v>7.5740411199999995</v>
      </c>
      <c r="G6306">
        <f t="shared" si="394"/>
        <v>0.13202991430286823</v>
      </c>
      <c r="H6306">
        <f t="shared" si="395"/>
        <v>1.0073074108814988E-4</v>
      </c>
    </row>
    <row r="6307" spans="1:8" ht="16.5" thickBot="1" x14ac:dyDescent="0.3">
      <c r="A6307" s="9">
        <v>17.2</v>
      </c>
      <c r="B6307" s="7">
        <v>1583</v>
      </c>
      <c r="C6307" s="3">
        <v>5.44</v>
      </c>
      <c r="D6307" s="7">
        <f t="shared" si="396"/>
        <v>9946.3055999999997</v>
      </c>
      <c r="E6307">
        <f>C6307*1.3558</f>
        <v>7.3755519999999999</v>
      </c>
      <c r="F6307">
        <f t="shared" si="393"/>
        <v>7.3755519999999999</v>
      </c>
      <c r="G6307">
        <f t="shared" si="394"/>
        <v>0.13558307229072483</v>
      </c>
      <c r="H6307">
        <f t="shared" si="395"/>
        <v>1.005398426527333E-4</v>
      </c>
    </row>
    <row r="6308" spans="1:8" ht="16.5" thickBot="1" x14ac:dyDescent="0.3">
      <c r="A6308" s="9">
        <v>17.2</v>
      </c>
      <c r="B6308" s="7">
        <v>1584</v>
      </c>
      <c r="C6308" s="3">
        <v>5.5864000000000003</v>
      </c>
      <c r="D6308" s="7">
        <f t="shared" si="396"/>
        <v>9952.5887999999995</v>
      </c>
      <c r="E6308">
        <f>C6308*1.3558</f>
        <v>7.5740411199999995</v>
      </c>
      <c r="F6308">
        <f t="shared" si="393"/>
        <v>7.5740411199999995</v>
      </c>
      <c r="G6308">
        <f t="shared" si="394"/>
        <v>0.13202991430286823</v>
      </c>
      <c r="H6308">
        <f t="shared" si="395"/>
        <v>1.0047637052984647E-4</v>
      </c>
    </row>
    <row r="6309" spans="1:8" ht="16.5" thickBot="1" x14ac:dyDescent="0.3">
      <c r="A6309" s="9">
        <v>17.2</v>
      </c>
      <c r="B6309" s="7">
        <v>1582</v>
      </c>
      <c r="C6309" s="3">
        <v>5.5864000000000003</v>
      </c>
      <c r="D6309" s="7">
        <f t="shared" si="396"/>
        <v>9940.0223999999998</v>
      </c>
      <c r="E6309">
        <f>C6309*1.3558</f>
        <v>7.5740411199999995</v>
      </c>
      <c r="F6309">
        <f t="shared" si="393"/>
        <v>7.5740411199999995</v>
      </c>
      <c r="G6309">
        <f t="shared" si="394"/>
        <v>0.13202991430286823</v>
      </c>
      <c r="H6309">
        <f t="shared" si="395"/>
        <v>1.006033950185062E-4</v>
      </c>
    </row>
    <row r="6310" spans="1:8" ht="16.5" thickBot="1" x14ac:dyDescent="0.3">
      <c r="A6310" s="9">
        <v>17.2</v>
      </c>
      <c r="B6310" s="7">
        <v>1583</v>
      </c>
      <c r="C6310" s="3">
        <v>5.5864000000000003</v>
      </c>
      <c r="D6310" s="7">
        <f t="shared" si="396"/>
        <v>9946.3055999999997</v>
      </c>
      <c r="E6310">
        <f>C6310*1.3558</f>
        <v>7.5740411199999995</v>
      </c>
      <c r="F6310">
        <f t="shared" si="393"/>
        <v>7.5740411199999995</v>
      </c>
      <c r="G6310">
        <f t="shared" si="394"/>
        <v>0.13202991430286823</v>
      </c>
      <c r="H6310">
        <f t="shared" si="395"/>
        <v>1.005398426527333E-4</v>
      </c>
    </row>
    <row r="6311" spans="1:8" ht="16.5" thickBot="1" x14ac:dyDescent="0.3">
      <c r="A6311" s="9">
        <v>17.2</v>
      </c>
      <c r="B6311" s="7">
        <v>1584</v>
      </c>
      <c r="C6311" s="3">
        <v>5.5864000000000003</v>
      </c>
      <c r="D6311" s="7">
        <f t="shared" si="396"/>
        <v>9952.5887999999995</v>
      </c>
      <c r="E6311">
        <f>C6311*1.3558</f>
        <v>7.5740411199999995</v>
      </c>
      <c r="F6311">
        <f t="shared" si="393"/>
        <v>7.5740411199999995</v>
      </c>
      <c r="G6311">
        <f t="shared" si="394"/>
        <v>0.13202991430286823</v>
      </c>
      <c r="H6311">
        <f t="shared" si="395"/>
        <v>1.0047637052984647E-4</v>
      </c>
    </row>
    <row r="6312" spans="1:8" ht="16.5" thickBot="1" x14ac:dyDescent="0.3">
      <c r="A6312" s="9">
        <v>17.2</v>
      </c>
      <c r="B6312" s="7">
        <v>1582</v>
      </c>
      <c r="C6312" s="3">
        <v>5.7328000000000001</v>
      </c>
      <c r="D6312" s="7">
        <f t="shared" si="396"/>
        <v>9940.0223999999998</v>
      </c>
      <c r="E6312">
        <f>C6312*1.3558</f>
        <v>7.7725302399999991</v>
      </c>
      <c r="F6312">
        <f t="shared" si="393"/>
        <v>7.7725302399999991</v>
      </c>
      <c r="G6312">
        <f t="shared" si="394"/>
        <v>0.12865823214860855</v>
      </c>
      <c r="H6312">
        <f t="shared" si="395"/>
        <v>1.006033950185062E-4</v>
      </c>
    </row>
    <row r="6313" spans="1:8" ht="16.5" thickBot="1" x14ac:dyDescent="0.3">
      <c r="A6313" s="9">
        <v>17.2</v>
      </c>
      <c r="B6313" s="7">
        <v>1584</v>
      </c>
      <c r="C6313" s="3">
        <v>5.44</v>
      </c>
      <c r="D6313" s="7">
        <f t="shared" si="396"/>
        <v>9952.5887999999995</v>
      </c>
      <c r="E6313">
        <f>C6313*1.3558</f>
        <v>7.3755519999999999</v>
      </c>
      <c r="F6313">
        <f t="shared" si="393"/>
        <v>7.3755519999999999</v>
      </c>
      <c r="G6313">
        <f t="shared" si="394"/>
        <v>0.13558307229072483</v>
      </c>
      <c r="H6313">
        <f t="shared" si="395"/>
        <v>1.0047637052984647E-4</v>
      </c>
    </row>
    <row r="6314" spans="1:8" ht="16.5" thickBot="1" x14ac:dyDescent="0.3">
      <c r="A6314" s="9">
        <v>17.2</v>
      </c>
      <c r="B6314" s="7">
        <v>1584</v>
      </c>
      <c r="C6314" s="3">
        <v>5.5864000000000003</v>
      </c>
      <c r="D6314" s="7">
        <f t="shared" si="396"/>
        <v>9952.5887999999995</v>
      </c>
      <c r="E6314">
        <f>C6314*1.3558</f>
        <v>7.5740411199999995</v>
      </c>
      <c r="F6314">
        <f t="shared" si="393"/>
        <v>7.5740411199999995</v>
      </c>
      <c r="G6314">
        <f t="shared" si="394"/>
        <v>0.13202991430286823</v>
      </c>
      <c r="H6314">
        <f t="shared" si="395"/>
        <v>1.0047637052984647E-4</v>
      </c>
    </row>
    <row r="6315" spans="1:8" ht="16.5" thickBot="1" x14ac:dyDescent="0.3">
      <c r="A6315" s="9">
        <v>17.2</v>
      </c>
      <c r="B6315" s="7">
        <v>1583</v>
      </c>
      <c r="C6315" s="3">
        <v>5.2935999999999996</v>
      </c>
      <c r="D6315" s="7">
        <f t="shared" si="396"/>
        <v>9946.3055999999997</v>
      </c>
      <c r="E6315">
        <f>C6315*1.3558</f>
        <v>7.1770628799999994</v>
      </c>
      <c r="F6315">
        <f t="shared" si="393"/>
        <v>7.1770628799999994</v>
      </c>
      <c r="G6315">
        <f t="shared" si="394"/>
        <v>0.13933276281954493</v>
      </c>
      <c r="H6315">
        <f t="shared" si="395"/>
        <v>1.005398426527333E-4</v>
      </c>
    </row>
    <row r="6316" spans="1:8" ht="16.5" thickBot="1" x14ac:dyDescent="0.3">
      <c r="A6316" s="9">
        <v>17.2</v>
      </c>
      <c r="B6316" s="7">
        <v>1579</v>
      </c>
      <c r="C6316" s="3">
        <v>5.5864000000000003</v>
      </c>
      <c r="D6316" s="7">
        <f t="shared" si="396"/>
        <v>9921.1728000000003</v>
      </c>
      <c r="E6316">
        <f>C6316*1.3558</f>
        <v>7.5740411199999995</v>
      </c>
      <c r="F6316">
        <f t="shared" si="393"/>
        <v>7.5740411199999995</v>
      </c>
      <c r="G6316">
        <f t="shared" si="394"/>
        <v>0.13202991430286823</v>
      </c>
      <c r="H6316">
        <f t="shared" si="395"/>
        <v>1.0079453509770539E-4</v>
      </c>
    </row>
    <row r="6317" spans="1:8" ht="16.5" thickBot="1" x14ac:dyDescent="0.3">
      <c r="A6317" s="9">
        <v>17.2</v>
      </c>
      <c r="B6317" s="7">
        <v>1584</v>
      </c>
      <c r="C6317" s="3">
        <v>5.5864000000000003</v>
      </c>
      <c r="D6317" s="7">
        <f t="shared" si="396"/>
        <v>9952.5887999999995</v>
      </c>
      <c r="E6317">
        <f>C6317*1.3558</f>
        <v>7.5740411199999995</v>
      </c>
      <c r="F6317">
        <f t="shared" si="393"/>
        <v>7.5740411199999995</v>
      </c>
      <c r="G6317">
        <f t="shared" si="394"/>
        <v>0.13202991430286823</v>
      </c>
      <c r="H6317">
        <f t="shared" si="395"/>
        <v>1.0047637052984647E-4</v>
      </c>
    </row>
    <row r="6318" spans="1:8" ht="16.5" thickBot="1" x14ac:dyDescent="0.3">
      <c r="A6318" s="9">
        <v>17.2</v>
      </c>
      <c r="B6318" s="7">
        <v>1581</v>
      </c>
      <c r="C6318" s="3">
        <v>5.44</v>
      </c>
      <c r="D6318" s="7">
        <f t="shared" si="396"/>
        <v>9933.7392</v>
      </c>
      <c r="E6318">
        <f>C6318*1.3558</f>
        <v>7.3755519999999999</v>
      </c>
      <c r="F6318">
        <f t="shared" si="393"/>
        <v>7.3755519999999999</v>
      </c>
      <c r="G6318">
        <f t="shared" si="394"/>
        <v>0.13558307229072483</v>
      </c>
      <c r="H6318">
        <f t="shared" si="395"/>
        <v>1.0066702777942872E-4</v>
      </c>
    </row>
    <row r="6319" spans="1:8" ht="16.5" thickBot="1" x14ac:dyDescent="0.3">
      <c r="A6319" s="9">
        <v>17.2</v>
      </c>
      <c r="B6319" s="7">
        <v>1584</v>
      </c>
      <c r="C6319" s="3">
        <v>5.5864000000000003</v>
      </c>
      <c r="D6319" s="7">
        <f t="shared" si="396"/>
        <v>9952.5887999999995</v>
      </c>
      <c r="E6319">
        <f>C6319*1.3558</f>
        <v>7.5740411199999995</v>
      </c>
      <c r="F6319">
        <f t="shared" si="393"/>
        <v>7.5740411199999995</v>
      </c>
      <c r="G6319">
        <f t="shared" si="394"/>
        <v>0.13202991430286823</v>
      </c>
      <c r="H6319">
        <f t="shared" si="395"/>
        <v>1.0047637052984647E-4</v>
      </c>
    </row>
    <row r="6320" spans="1:8" ht="16.5" thickBot="1" x14ac:dyDescent="0.3">
      <c r="A6320" s="9">
        <v>17.2</v>
      </c>
      <c r="B6320" s="7">
        <v>1582</v>
      </c>
      <c r="C6320" s="3">
        <v>5.5864000000000003</v>
      </c>
      <c r="D6320" s="7">
        <f t="shared" si="396"/>
        <v>9940.0223999999998</v>
      </c>
      <c r="E6320">
        <f>C6320*1.3558</f>
        <v>7.5740411199999995</v>
      </c>
      <c r="F6320">
        <f t="shared" si="393"/>
        <v>7.5740411199999995</v>
      </c>
      <c r="G6320">
        <f t="shared" si="394"/>
        <v>0.13202991430286823</v>
      </c>
      <c r="H6320">
        <f t="shared" si="395"/>
        <v>1.006033950185062E-4</v>
      </c>
    </row>
    <row r="6321" spans="1:8" ht="16.5" thickBot="1" x14ac:dyDescent="0.3">
      <c r="A6321" s="9">
        <v>17.2</v>
      </c>
      <c r="B6321" s="7">
        <v>1584</v>
      </c>
      <c r="C6321" s="3">
        <v>5.5864000000000003</v>
      </c>
      <c r="D6321" s="7">
        <f t="shared" si="396"/>
        <v>9952.5887999999995</v>
      </c>
      <c r="E6321">
        <f>C6321*1.3558</f>
        <v>7.5740411199999995</v>
      </c>
      <c r="F6321">
        <f t="shared" si="393"/>
        <v>7.5740411199999995</v>
      </c>
      <c r="G6321">
        <f t="shared" si="394"/>
        <v>0.13202991430286823</v>
      </c>
      <c r="H6321">
        <f t="shared" si="395"/>
        <v>1.0047637052984647E-4</v>
      </c>
    </row>
    <row r="6322" spans="1:8" ht="16.5" thickBot="1" x14ac:dyDescent="0.3">
      <c r="A6322" s="9">
        <v>17.2</v>
      </c>
      <c r="B6322" s="7">
        <v>1579</v>
      </c>
      <c r="C6322" s="3">
        <v>5.5864000000000003</v>
      </c>
      <c r="D6322" s="7">
        <f t="shared" si="396"/>
        <v>9921.1728000000003</v>
      </c>
      <c r="E6322">
        <f>C6322*1.3558</f>
        <v>7.5740411199999995</v>
      </c>
      <c r="F6322">
        <f t="shared" si="393"/>
        <v>7.5740411199999995</v>
      </c>
      <c r="G6322">
        <f t="shared" si="394"/>
        <v>0.13202991430286823</v>
      </c>
      <c r="H6322">
        <f t="shared" si="395"/>
        <v>1.0079453509770539E-4</v>
      </c>
    </row>
    <row r="6323" spans="1:8" ht="16.5" thickBot="1" x14ac:dyDescent="0.3">
      <c r="A6323" s="9">
        <v>17.2</v>
      </c>
      <c r="B6323" s="7">
        <v>1582</v>
      </c>
      <c r="C6323" s="3">
        <v>5.5864000000000003</v>
      </c>
      <c r="D6323" s="7">
        <f t="shared" si="396"/>
        <v>9940.0223999999998</v>
      </c>
      <c r="E6323">
        <f>C6323*1.3558</f>
        <v>7.5740411199999995</v>
      </c>
      <c r="F6323">
        <f t="shared" si="393"/>
        <v>7.5740411199999995</v>
      </c>
      <c r="G6323">
        <f t="shared" si="394"/>
        <v>0.13202991430286823</v>
      </c>
      <c r="H6323">
        <f t="shared" si="395"/>
        <v>1.006033950185062E-4</v>
      </c>
    </row>
    <row r="6324" spans="1:8" ht="16.5" thickBot="1" x14ac:dyDescent="0.3">
      <c r="A6324" s="9">
        <v>17.2</v>
      </c>
      <c r="B6324" s="7">
        <v>1582</v>
      </c>
      <c r="C6324" s="3">
        <v>5.5864000000000003</v>
      </c>
      <c r="D6324" s="7">
        <f t="shared" si="396"/>
        <v>9940.0223999999998</v>
      </c>
      <c r="E6324">
        <f>C6324*1.3558</f>
        <v>7.5740411199999995</v>
      </c>
      <c r="F6324">
        <f t="shared" si="393"/>
        <v>7.5740411199999995</v>
      </c>
      <c r="G6324">
        <f t="shared" si="394"/>
        <v>0.13202991430286823</v>
      </c>
      <c r="H6324">
        <f t="shared" si="395"/>
        <v>1.006033950185062E-4</v>
      </c>
    </row>
    <row r="6325" spans="1:8" ht="16.5" thickBot="1" x14ac:dyDescent="0.3">
      <c r="A6325" s="9">
        <v>17.2</v>
      </c>
      <c r="B6325" s="7">
        <v>1581</v>
      </c>
      <c r="C6325" s="3">
        <v>5.44</v>
      </c>
      <c r="D6325" s="7">
        <f t="shared" si="396"/>
        <v>9933.7392</v>
      </c>
      <c r="E6325">
        <f>C6325*1.3558</f>
        <v>7.3755519999999999</v>
      </c>
      <c r="F6325">
        <f t="shared" si="393"/>
        <v>7.3755519999999999</v>
      </c>
      <c r="G6325">
        <f t="shared" si="394"/>
        <v>0.13558307229072483</v>
      </c>
      <c r="H6325">
        <f t="shared" si="395"/>
        <v>1.0066702777942872E-4</v>
      </c>
    </row>
    <row r="6326" spans="1:8" ht="16.5" thickBot="1" x14ac:dyDescent="0.3">
      <c r="A6326" s="9">
        <v>17.2</v>
      </c>
      <c r="B6326" s="7">
        <v>1584</v>
      </c>
      <c r="C6326" s="3">
        <v>5.5864000000000003</v>
      </c>
      <c r="D6326" s="7">
        <f t="shared" si="396"/>
        <v>9952.5887999999995</v>
      </c>
      <c r="E6326">
        <f>C6326*1.3558</f>
        <v>7.5740411199999995</v>
      </c>
      <c r="F6326">
        <f t="shared" si="393"/>
        <v>7.5740411199999995</v>
      </c>
      <c r="G6326">
        <f t="shared" si="394"/>
        <v>0.13202991430286823</v>
      </c>
      <c r="H6326">
        <f t="shared" si="395"/>
        <v>1.0047637052984647E-4</v>
      </c>
    </row>
    <row r="6327" spans="1:8" ht="16.5" thickBot="1" x14ac:dyDescent="0.3">
      <c r="A6327" s="9">
        <v>17.2</v>
      </c>
      <c r="B6327" s="7">
        <v>1584</v>
      </c>
      <c r="C6327" s="3">
        <v>5.5864000000000003</v>
      </c>
      <c r="D6327" s="7">
        <f t="shared" si="396"/>
        <v>9952.5887999999995</v>
      </c>
      <c r="E6327">
        <f>C6327*1.3558</f>
        <v>7.5740411199999995</v>
      </c>
      <c r="F6327">
        <f t="shared" si="393"/>
        <v>7.5740411199999995</v>
      </c>
      <c r="G6327">
        <f t="shared" si="394"/>
        <v>0.13202991430286823</v>
      </c>
      <c r="H6327">
        <f t="shared" si="395"/>
        <v>1.0047637052984647E-4</v>
      </c>
    </row>
    <row r="6328" spans="1:8" ht="16.5" thickBot="1" x14ac:dyDescent="0.3">
      <c r="A6328" s="9">
        <v>17.2</v>
      </c>
      <c r="B6328" s="7">
        <v>1582</v>
      </c>
      <c r="C6328" s="3">
        <v>5.5864000000000003</v>
      </c>
      <c r="D6328" s="7">
        <f t="shared" si="396"/>
        <v>9940.0223999999998</v>
      </c>
      <c r="E6328">
        <f>C6328*1.3558</f>
        <v>7.5740411199999995</v>
      </c>
      <c r="F6328">
        <f t="shared" si="393"/>
        <v>7.5740411199999995</v>
      </c>
      <c r="G6328">
        <f t="shared" si="394"/>
        <v>0.13202991430286823</v>
      </c>
      <c r="H6328">
        <f t="shared" si="395"/>
        <v>1.006033950185062E-4</v>
      </c>
    </row>
    <row r="6329" spans="1:8" ht="16.5" thickBot="1" x14ac:dyDescent="0.3">
      <c r="A6329" s="9">
        <v>17.2</v>
      </c>
      <c r="B6329" s="7">
        <v>1584</v>
      </c>
      <c r="C6329" s="3">
        <v>5.44</v>
      </c>
      <c r="D6329" s="7">
        <f t="shared" si="396"/>
        <v>9952.5887999999995</v>
      </c>
      <c r="E6329">
        <f>C6329*1.3558</f>
        <v>7.3755519999999999</v>
      </c>
      <c r="F6329">
        <f t="shared" si="393"/>
        <v>7.3755519999999999</v>
      </c>
      <c r="G6329">
        <f t="shared" si="394"/>
        <v>0.13558307229072483</v>
      </c>
      <c r="H6329">
        <f t="shared" si="395"/>
        <v>1.0047637052984647E-4</v>
      </c>
    </row>
    <row r="6330" spans="1:8" ht="16.5" thickBot="1" x14ac:dyDescent="0.3">
      <c r="A6330" s="9">
        <v>17.2</v>
      </c>
      <c r="B6330" s="7">
        <v>1583</v>
      </c>
      <c r="C6330" s="3">
        <v>5.44</v>
      </c>
      <c r="D6330" s="7">
        <f t="shared" si="396"/>
        <v>9946.3055999999997</v>
      </c>
      <c r="E6330">
        <f>C6330*1.3558</f>
        <v>7.3755519999999999</v>
      </c>
      <c r="F6330">
        <f t="shared" si="393"/>
        <v>7.3755519999999999</v>
      </c>
      <c r="G6330">
        <f t="shared" si="394"/>
        <v>0.13558307229072483</v>
      </c>
      <c r="H6330">
        <f t="shared" si="395"/>
        <v>1.005398426527333E-4</v>
      </c>
    </row>
    <row r="6331" spans="1:8" ht="16.5" thickBot="1" x14ac:dyDescent="0.3">
      <c r="A6331" s="9">
        <v>17.3</v>
      </c>
      <c r="B6331" s="7">
        <v>1631</v>
      </c>
      <c r="C6331" s="3">
        <v>5.5864000000000003</v>
      </c>
      <c r="D6331" s="7">
        <f t="shared" si="396"/>
        <v>10247.8992</v>
      </c>
      <c r="E6331">
        <f>C6331*1.3558</f>
        <v>7.5740411199999995</v>
      </c>
      <c r="F6331">
        <f t="shared" si="393"/>
        <v>7.5740411199999995</v>
      </c>
      <c r="G6331">
        <f t="shared" si="394"/>
        <v>0.13202991430286823</v>
      </c>
      <c r="H6331">
        <f t="shared" si="395"/>
        <v>9.7580975425675545E-5</v>
      </c>
    </row>
    <row r="6332" spans="1:8" ht="16.5" thickBot="1" x14ac:dyDescent="0.3">
      <c r="A6332" s="9">
        <v>17.3</v>
      </c>
      <c r="B6332" s="7">
        <v>1628</v>
      </c>
      <c r="C6332" s="3">
        <v>5.44</v>
      </c>
      <c r="D6332" s="7">
        <f t="shared" si="396"/>
        <v>10229.0496</v>
      </c>
      <c r="E6332">
        <f>C6332*1.3558</f>
        <v>7.3755519999999999</v>
      </c>
      <c r="F6332">
        <f t="shared" si="393"/>
        <v>7.3755519999999999</v>
      </c>
      <c r="G6332">
        <f t="shared" si="394"/>
        <v>0.13558307229072483</v>
      </c>
      <c r="H6332">
        <f t="shared" si="395"/>
        <v>9.7760792947958718E-5</v>
      </c>
    </row>
    <row r="6333" spans="1:8" ht="16.5" thickBot="1" x14ac:dyDescent="0.3">
      <c r="A6333" s="9">
        <v>17.3</v>
      </c>
      <c r="B6333" s="7">
        <v>1630</v>
      </c>
      <c r="C6333" s="3">
        <v>5.44</v>
      </c>
      <c r="D6333" s="7">
        <f t="shared" si="396"/>
        <v>10241.616</v>
      </c>
      <c r="E6333">
        <f>C6333*1.3558</f>
        <v>7.3755519999999999</v>
      </c>
      <c r="F6333">
        <f t="shared" si="393"/>
        <v>7.3755519999999999</v>
      </c>
      <c r="G6333">
        <f t="shared" si="394"/>
        <v>0.13558307229072483</v>
      </c>
      <c r="H6333">
        <f t="shared" si="395"/>
        <v>9.7640841054771042E-5</v>
      </c>
    </row>
    <row r="6334" spans="1:8" ht="16.5" thickBot="1" x14ac:dyDescent="0.3">
      <c r="A6334" s="9">
        <v>17.3</v>
      </c>
      <c r="B6334" s="7">
        <v>1629</v>
      </c>
      <c r="C6334" s="3">
        <v>5.5864000000000003</v>
      </c>
      <c r="D6334" s="7">
        <f t="shared" si="396"/>
        <v>10235.3328</v>
      </c>
      <c r="E6334">
        <f>C6334*1.3558</f>
        <v>7.5740411199999995</v>
      </c>
      <c r="F6334">
        <f t="shared" si="393"/>
        <v>7.5740411199999995</v>
      </c>
      <c r="G6334">
        <f t="shared" si="394"/>
        <v>0.13202991430286823</v>
      </c>
      <c r="H6334">
        <f t="shared" si="395"/>
        <v>9.7700780183718102E-5</v>
      </c>
    </row>
    <row r="6335" spans="1:8" ht="16.5" thickBot="1" x14ac:dyDescent="0.3">
      <c r="A6335" s="9">
        <v>17.3</v>
      </c>
      <c r="B6335" s="7">
        <v>1631</v>
      </c>
      <c r="C6335" s="3">
        <v>5.5864000000000003</v>
      </c>
      <c r="D6335" s="7">
        <f t="shared" si="396"/>
        <v>10247.8992</v>
      </c>
      <c r="E6335">
        <f>C6335*1.3558</f>
        <v>7.5740411199999995</v>
      </c>
      <c r="F6335">
        <f t="shared" si="393"/>
        <v>7.5740411199999995</v>
      </c>
      <c r="G6335">
        <f t="shared" si="394"/>
        <v>0.13202991430286823</v>
      </c>
      <c r="H6335">
        <f t="shared" si="395"/>
        <v>9.7580975425675545E-5</v>
      </c>
    </row>
    <row r="6336" spans="1:8" ht="16.5" thickBot="1" x14ac:dyDescent="0.3">
      <c r="A6336" s="9">
        <v>17.3</v>
      </c>
      <c r="B6336" s="7">
        <v>1629</v>
      </c>
      <c r="C6336" s="3">
        <v>5.5864000000000003</v>
      </c>
      <c r="D6336" s="7">
        <f t="shared" si="396"/>
        <v>10235.3328</v>
      </c>
      <c r="E6336">
        <f>C6336*1.3558</f>
        <v>7.5740411199999995</v>
      </c>
      <c r="F6336">
        <f t="shared" si="393"/>
        <v>7.5740411199999995</v>
      </c>
      <c r="G6336">
        <f t="shared" si="394"/>
        <v>0.13202991430286823</v>
      </c>
      <c r="H6336">
        <f t="shared" si="395"/>
        <v>9.7700780183718102E-5</v>
      </c>
    </row>
    <row r="6337" spans="1:8" ht="16.5" thickBot="1" x14ac:dyDescent="0.3">
      <c r="A6337" s="9">
        <v>17.3</v>
      </c>
      <c r="B6337" s="7">
        <v>1629</v>
      </c>
      <c r="C6337" s="3">
        <v>5.5864000000000003</v>
      </c>
      <c r="D6337" s="7">
        <f t="shared" si="396"/>
        <v>10235.3328</v>
      </c>
      <c r="E6337">
        <f>C6337*1.3558</f>
        <v>7.5740411199999995</v>
      </c>
      <c r="F6337">
        <f t="shared" si="393"/>
        <v>7.5740411199999995</v>
      </c>
      <c r="G6337">
        <f t="shared" si="394"/>
        <v>0.13202991430286823</v>
      </c>
      <c r="H6337">
        <f t="shared" si="395"/>
        <v>9.7700780183718102E-5</v>
      </c>
    </row>
    <row r="6338" spans="1:8" ht="16.5" thickBot="1" x14ac:dyDescent="0.3">
      <c r="A6338" s="9">
        <v>17.3</v>
      </c>
      <c r="B6338" s="7">
        <v>1631</v>
      </c>
      <c r="C6338" s="3">
        <v>5.44</v>
      </c>
      <c r="D6338" s="7">
        <f t="shared" si="396"/>
        <v>10247.8992</v>
      </c>
      <c r="E6338">
        <f>C6338*1.3558</f>
        <v>7.3755519999999999</v>
      </c>
      <c r="F6338">
        <f t="shared" si="393"/>
        <v>7.3755519999999999</v>
      </c>
      <c r="G6338">
        <f t="shared" si="394"/>
        <v>0.13558307229072483</v>
      </c>
      <c r="H6338">
        <f t="shared" si="395"/>
        <v>9.7580975425675545E-5</v>
      </c>
    </row>
    <row r="6339" spans="1:8" ht="16.5" thickBot="1" x14ac:dyDescent="0.3">
      <c r="A6339" s="9">
        <v>17.3</v>
      </c>
      <c r="B6339" s="7">
        <v>1632</v>
      </c>
      <c r="C6339" s="3">
        <v>5.44</v>
      </c>
      <c r="D6339" s="7">
        <f t="shared" si="396"/>
        <v>10254.1824</v>
      </c>
      <c r="E6339">
        <f>C6339*1.3558</f>
        <v>7.3755519999999999</v>
      </c>
      <c r="F6339">
        <f t="shared" ref="F6339:F6402" si="397">ABS(E6339)</f>
        <v>7.3755519999999999</v>
      </c>
      <c r="G6339">
        <f t="shared" ref="G6339:G6402" si="398">1/E6339</f>
        <v>0.13558307229072483</v>
      </c>
      <c r="H6339">
        <f t="shared" ref="H6339:H6402" si="399">1/D6339</f>
        <v>9.7521183161321576E-5</v>
      </c>
    </row>
    <row r="6340" spans="1:8" ht="16.5" thickBot="1" x14ac:dyDescent="0.3">
      <c r="A6340" s="9">
        <v>17.3</v>
      </c>
      <c r="B6340" s="7">
        <v>1631</v>
      </c>
      <c r="C6340" s="3">
        <v>5.44</v>
      </c>
      <c r="D6340" s="7">
        <f t="shared" si="396"/>
        <v>10247.8992</v>
      </c>
      <c r="E6340">
        <f>C6340*1.3558</f>
        <v>7.3755519999999999</v>
      </c>
      <c r="F6340">
        <f t="shared" si="397"/>
        <v>7.3755519999999999</v>
      </c>
      <c r="G6340">
        <f t="shared" si="398"/>
        <v>0.13558307229072483</v>
      </c>
      <c r="H6340">
        <f t="shared" si="399"/>
        <v>9.7580975425675545E-5</v>
      </c>
    </row>
    <row r="6341" spans="1:8" ht="16.5" thickBot="1" x14ac:dyDescent="0.3">
      <c r="A6341" s="9">
        <v>17.3</v>
      </c>
      <c r="B6341" s="7">
        <v>1634</v>
      </c>
      <c r="C6341" s="3">
        <v>5.44</v>
      </c>
      <c r="D6341" s="7">
        <f t="shared" si="396"/>
        <v>10266.748799999999</v>
      </c>
      <c r="E6341">
        <f>C6341*1.3558</f>
        <v>7.3755519999999999</v>
      </c>
      <c r="F6341">
        <f t="shared" si="397"/>
        <v>7.3755519999999999</v>
      </c>
      <c r="G6341">
        <f t="shared" si="398"/>
        <v>0.13558307229072483</v>
      </c>
      <c r="H6341">
        <f t="shared" si="399"/>
        <v>9.7401818188051908E-5</v>
      </c>
    </row>
    <row r="6342" spans="1:8" ht="16.5" thickBot="1" x14ac:dyDescent="0.3">
      <c r="A6342" s="9">
        <v>17.3</v>
      </c>
      <c r="B6342" s="7">
        <v>1632</v>
      </c>
      <c r="C6342" s="3">
        <v>5.44</v>
      </c>
      <c r="D6342" s="7">
        <f t="shared" si="396"/>
        <v>10254.1824</v>
      </c>
      <c r="E6342">
        <f>C6342*1.3558</f>
        <v>7.3755519999999999</v>
      </c>
      <c r="F6342">
        <f t="shared" si="397"/>
        <v>7.3755519999999999</v>
      </c>
      <c r="G6342">
        <f t="shared" si="398"/>
        <v>0.13558307229072483</v>
      </c>
      <c r="H6342">
        <f t="shared" si="399"/>
        <v>9.7521183161321576E-5</v>
      </c>
    </row>
    <row r="6343" spans="1:8" ht="16.5" thickBot="1" x14ac:dyDescent="0.3">
      <c r="A6343" s="9">
        <v>17.3</v>
      </c>
      <c r="B6343" s="7">
        <v>1581</v>
      </c>
      <c r="C6343" s="3">
        <v>5.5864000000000003</v>
      </c>
      <c r="D6343" s="7">
        <f t="shared" si="396"/>
        <v>9933.7392</v>
      </c>
      <c r="E6343">
        <f>C6343*1.3558</f>
        <v>7.5740411199999995</v>
      </c>
      <c r="F6343">
        <f t="shared" si="397"/>
        <v>7.5740411199999995</v>
      </c>
      <c r="G6343">
        <f t="shared" si="398"/>
        <v>0.13202991430286823</v>
      </c>
      <c r="H6343">
        <f t="shared" si="399"/>
        <v>1.0066702777942872E-4</v>
      </c>
    </row>
    <row r="6344" spans="1:8" ht="16.5" thickBot="1" x14ac:dyDescent="0.3">
      <c r="A6344" s="9">
        <v>17.3</v>
      </c>
      <c r="B6344" s="7">
        <v>1585</v>
      </c>
      <c r="C6344" s="3">
        <v>5.5864000000000003</v>
      </c>
      <c r="D6344" s="7">
        <f t="shared" si="396"/>
        <v>9958.8719999999994</v>
      </c>
      <c r="E6344">
        <f>C6344*1.3558</f>
        <v>7.5740411199999995</v>
      </c>
      <c r="F6344">
        <f t="shared" si="397"/>
        <v>7.5740411199999995</v>
      </c>
      <c r="G6344">
        <f t="shared" si="398"/>
        <v>0.13202991430286823</v>
      </c>
      <c r="H6344">
        <f t="shared" si="399"/>
        <v>1.0041297849796644E-4</v>
      </c>
    </row>
    <row r="6345" spans="1:8" ht="16.5" thickBot="1" x14ac:dyDescent="0.3">
      <c r="A6345" s="9">
        <v>17.3</v>
      </c>
      <c r="B6345" s="7">
        <v>1582</v>
      </c>
      <c r="C6345" s="3">
        <v>5.5864000000000003</v>
      </c>
      <c r="D6345" s="7">
        <f t="shared" si="396"/>
        <v>9940.0223999999998</v>
      </c>
      <c r="E6345">
        <f>C6345*1.3558</f>
        <v>7.5740411199999995</v>
      </c>
      <c r="F6345">
        <f t="shared" si="397"/>
        <v>7.5740411199999995</v>
      </c>
      <c r="G6345">
        <f t="shared" si="398"/>
        <v>0.13202991430286823</v>
      </c>
      <c r="H6345">
        <f t="shared" si="399"/>
        <v>1.006033950185062E-4</v>
      </c>
    </row>
    <row r="6346" spans="1:8" ht="16.5" thickBot="1" x14ac:dyDescent="0.3">
      <c r="A6346" s="9">
        <v>17.3</v>
      </c>
      <c r="B6346" s="7">
        <v>1585</v>
      </c>
      <c r="C6346" s="3">
        <v>5.5864000000000003</v>
      </c>
      <c r="D6346" s="7">
        <f t="shared" si="396"/>
        <v>9958.8719999999994</v>
      </c>
      <c r="E6346">
        <f>C6346*1.3558</f>
        <v>7.5740411199999995</v>
      </c>
      <c r="F6346">
        <f t="shared" si="397"/>
        <v>7.5740411199999995</v>
      </c>
      <c r="G6346">
        <f t="shared" si="398"/>
        <v>0.13202991430286823</v>
      </c>
      <c r="H6346">
        <f t="shared" si="399"/>
        <v>1.0041297849796644E-4</v>
      </c>
    </row>
    <row r="6347" spans="1:8" ht="16.5" thickBot="1" x14ac:dyDescent="0.3">
      <c r="A6347" s="9">
        <v>17.3</v>
      </c>
      <c r="B6347" s="7">
        <v>1582</v>
      </c>
      <c r="C6347" s="3">
        <v>5.5864000000000003</v>
      </c>
      <c r="D6347" s="7">
        <f t="shared" si="396"/>
        <v>9940.0223999999998</v>
      </c>
      <c r="E6347">
        <f>C6347*1.3558</f>
        <v>7.5740411199999995</v>
      </c>
      <c r="F6347">
        <f t="shared" si="397"/>
        <v>7.5740411199999995</v>
      </c>
      <c r="G6347">
        <f t="shared" si="398"/>
        <v>0.13202991430286823</v>
      </c>
      <c r="H6347">
        <f t="shared" si="399"/>
        <v>1.006033950185062E-4</v>
      </c>
    </row>
    <row r="6348" spans="1:8" ht="16.5" thickBot="1" x14ac:dyDescent="0.3">
      <c r="A6348" s="9">
        <v>17.3</v>
      </c>
      <c r="B6348" s="7">
        <v>1580</v>
      </c>
      <c r="C6348" s="3">
        <v>5.44</v>
      </c>
      <c r="D6348" s="7">
        <f t="shared" si="396"/>
        <v>9927.4560000000001</v>
      </c>
      <c r="E6348">
        <f>C6348*1.3558</f>
        <v>7.3755519999999999</v>
      </c>
      <c r="F6348">
        <f t="shared" si="397"/>
        <v>7.3755519999999999</v>
      </c>
      <c r="G6348">
        <f t="shared" si="398"/>
        <v>0.13558307229072483</v>
      </c>
      <c r="H6348">
        <f t="shared" si="399"/>
        <v>1.0073074108814988E-4</v>
      </c>
    </row>
    <row r="6349" spans="1:8" ht="16.5" thickBot="1" x14ac:dyDescent="0.3">
      <c r="A6349" s="9">
        <v>17.3</v>
      </c>
      <c r="B6349" s="7">
        <v>1585</v>
      </c>
      <c r="C6349" s="3">
        <v>5.5864000000000003</v>
      </c>
      <c r="D6349" s="7">
        <f t="shared" si="396"/>
        <v>9958.8719999999994</v>
      </c>
      <c r="E6349">
        <f>C6349*1.3558</f>
        <v>7.5740411199999995</v>
      </c>
      <c r="F6349">
        <f t="shared" si="397"/>
        <v>7.5740411199999995</v>
      </c>
      <c r="G6349">
        <f t="shared" si="398"/>
        <v>0.13202991430286823</v>
      </c>
      <c r="H6349">
        <f t="shared" si="399"/>
        <v>1.0041297849796644E-4</v>
      </c>
    </row>
    <row r="6350" spans="1:8" ht="16.5" thickBot="1" x14ac:dyDescent="0.3">
      <c r="A6350" s="9">
        <v>17.5</v>
      </c>
      <c r="B6350" s="7">
        <v>1628</v>
      </c>
      <c r="C6350" s="3">
        <v>5.5864000000000003</v>
      </c>
      <c r="D6350" s="7">
        <f t="shared" si="396"/>
        <v>10229.0496</v>
      </c>
      <c r="E6350">
        <f>C6350*1.3558</f>
        <v>7.5740411199999995</v>
      </c>
      <c r="F6350">
        <f t="shared" si="397"/>
        <v>7.5740411199999995</v>
      </c>
      <c r="G6350">
        <f t="shared" si="398"/>
        <v>0.13202991430286823</v>
      </c>
      <c r="H6350">
        <f t="shared" si="399"/>
        <v>9.7760792947958718E-5</v>
      </c>
    </row>
    <row r="6351" spans="1:8" ht="16.5" thickBot="1" x14ac:dyDescent="0.3">
      <c r="A6351" s="9">
        <v>17.7</v>
      </c>
      <c r="B6351" s="7">
        <v>1628</v>
      </c>
      <c r="C6351" s="3">
        <v>5.2935999999999996</v>
      </c>
      <c r="D6351" s="7">
        <f t="shared" si="396"/>
        <v>10229.0496</v>
      </c>
      <c r="E6351">
        <f>C6351*1.3558</f>
        <v>7.1770628799999994</v>
      </c>
      <c r="F6351">
        <f t="shared" si="397"/>
        <v>7.1770628799999994</v>
      </c>
      <c r="G6351">
        <f t="shared" si="398"/>
        <v>0.13933276281954493</v>
      </c>
      <c r="H6351">
        <f t="shared" si="399"/>
        <v>9.7760792947958718E-5</v>
      </c>
    </row>
    <row r="6352" spans="1:8" ht="16.5" thickBot="1" x14ac:dyDescent="0.3">
      <c r="A6352" s="9">
        <v>17.899999999999999</v>
      </c>
      <c r="B6352" s="7">
        <v>1630</v>
      </c>
      <c r="C6352" s="3">
        <v>5.5864000000000003</v>
      </c>
      <c r="D6352" s="7">
        <f t="shared" si="396"/>
        <v>10241.616</v>
      </c>
      <c r="E6352">
        <f>C6352*1.3558</f>
        <v>7.5740411199999995</v>
      </c>
      <c r="F6352">
        <f t="shared" si="397"/>
        <v>7.5740411199999995</v>
      </c>
      <c r="G6352">
        <f t="shared" si="398"/>
        <v>0.13202991430286823</v>
      </c>
      <c r="H6352">
        <f t="shared" si="399"/>
        <v>9.7640841054771042E-5</v>
      </c>
    </row>
    <row r="6353" spans="1:8" ht="16.5" thickBot="1" x14ac:dyDescent="0.3">
      <c r="A6353" s="9">
        <v>17.899999999999999</v>
      </c>
      <c r="B6353" s="7">
        <v>1634</v>
      </c>
      <c r="C6353" s="3">
        <v>5.2935999999999996</v>
      </c>
      <c r="D6353" s="7">
        <f t="shared" si="396"/>
        <v>10266.748799999999</v>
      </c>
      <c r="E6353">
        <f>C6353*1.3558</f>
        <v>7.1770628799999994</v>
      </c>
      <c r="F6353">
        <f t="shared" si="397"/>
        <v>7.1770628799999994</v>
      </c>
      <c r="G6353">
        <f t="shared" si="398"/>
        <v>0.13933276281954493</v>
      </c>
      <c r="H6353">
        <f t="shared" si="399"/>
        <v>9.7401818188051908E-5</v>
      </c>
    </row>
    <row r="6354" spans="1:8" ht="16.5" thickBot="1" x14ac:dyDescent="0.3">
      <c r="A6354" s="9">
        <v>17.899999999999999</v>
      </c>
      <c r="B6354" s="7">
        <v>1632</v>
      </c>
      <c r="C6354" s="3">
        <v>5.5864000000000003</v>
      </c>
      <c r="D6354" s="7">
        <f t="shared" si="396"/>
        <v>10254.1824</v>
      </c>
      <c r="E6354">
        <f>C6354*1.3558</f>
        <v>7.5740411199999995</v>
      </c>
      <c r="F6354">
        <f t="shared" si="397"/>
        <v>7.5740411199999995</v>
      </c>
      <c r="G6354">
        <f t="shared" si="398"/>
        <v>0.13202991430286823</v>
      </c>
      <c r="H6354">
        <f t="shared" si="399"/>
        <v>9.7521183161321576E-5</v>
      </c>
    </row>
    <row r="6355" spans="1:8" ht="16.5" thickBot="1" x14ac:dyDescent="0.3">
      <c r="A6355" s="9">
        <v>17.899999999999999</v>
      </c>
      <c r="B6355" s="7">
        <v>1631</v>
      </c>
      <c r="C6355" s="3">
        <v>5.44</v>
      </c>
      <c r="D6355" s="7">
        <f t="shared" si="396"/>
        <v>10247.8992</v>
      </c>
      <c r="E6355">
        <f>C6355*1.3558</f>
        <v>7.3755519999999999</v>
      </c>
      <c r="F6355">
        <f t="shared" si="397"/>
        <v>7.3755519999999999</v>
      </c>
      <c r="G6355">
        <f t="shared" si="398"/>
        <v>0.13558307229072483</v>
      </c>
      <c r="H6355">
        <f t="shared" si="399"/>
        <v>9.7580975425675545E-5</v>
      </c>
    </row>
    <row r="6356" spans="1:8" ht="16.5" thickBot="1" x14ac:dyDescent="0.3">
      <c r="A6356" s="9">
        <v>17.899999999999999</v>
      </c>
      <c r="B6356" s="7">
        <v>1634</v>
      </c>
      <c r="C6356" s="3">
        <v>5.44</v>
      </c>
      <c r="D6356" s="7">
        <f t="shared" si="396"/>
        <v>10266.748799999999</v>
      </c>
      <c r="E6356">
        <f>C6356*1.3558</f>
        <v>7.3755519999999999</v>
      </c>
      <c r="F6356">
        <f t="shared" si="397"/>
        <v>7.3755519999999999</v>
      </c>
      <c r="G6356">
        <f t="shared" si="398"/>
        <v>0.13558307229072483</v>
      </c>
      <c r="H6356">
        <f t="shared" si="399"/>
        <v>9.7401818188051908E-5</v>
      </c>
    </row>
    <row r="6357" spans="1:8" ht="16.5" thickBot="1" x14ac:dyDescent="0.3">
      <c r="A6357" s="9">
        <v>17.899999999999999</v>
      </c>
      <c r="B6357" s="7">
        <v>1632</v>
      </c>
      <c r="C6357" s="3">
        <v>5.44</v>
      </c>
      <c r="D6357" s="7">
        <f t="shared" si="396"/>
        <v>10254.1824</v>
      </c>
      <c r="E6357">
        <f>C6357*1.3558</f>
        <v>7.3755519999999999</v>
      </c>
      <c r="F6357">
        <f t="shared" si="397"/>
        <v>7.3755519999999999</v>
      </c>
      <c r="G6357">
        <f t="shared" si="398"/>
        <v>0.13558307229072483</v>
      </c>
      <c r="H6357">
        <f t="shared" si="399"/>
        <v>9.7521183161321576E-5</v>
      </c>
    </row>
    <row r="6358" spans="1:8" ht="16.5" thickBot="1" x14ac:dyDescent="0.3">
      <c r="A6358" s="9">
        <v>17.899999999999999</v>
      </c>
      <c r="B6358" s="7">
        <v>1631</v>
      </c>
      <c r="C6358" s="3">
        <v>5.44</v>
      </c>
      <c r="D6358" s="7">
        <f t="shared" si="396"/>
        <v>10247.8992</v>
      </c>
      <c r="E6358">
        <f>C6358*1.3558</f>
        <v>7.3755519999999999</v>
      </c>
      <c r="F6358">
        <f t="shared" si="397"/>
        <v>7.3755519999999999</v>
      </c>
      <c r="G6358">
        <f t="shared" si="398"/>
        <v>0.13558307229072483</v>
      </c>
      <c r="H6358">
        <f t="shared" si="399"/>
        <v>9.7580975425675545E-5</v>
      </c>
    </row>
    <row r="6359" spans="1:8" ht="16.5" thickBot="1" x14ac:dyDescent="0.3">
      <c r="A6359" s="9">
        <v>17.899999999999999</v>
      </c>
      <c r="B6359" s="7">
        <v>1632</v>
      </c>
      <c r="C6359" s="3">
        <v>5.44</v>
      </c>
      <c r="D6359" s="7">
        <f t="shared" si="396"/>
        <v>10254.1824</v>
      </c>
      <c r="E6359">
        <f>C6359*1.3558</f>
        <v>7.3755519999999999</v>
      </c>
      <c r="F6359">
        <f t="shared" si="397"/>
        <v>7.3755519999999999</v>
      </c>
      <c r="G6359">
        <f t="shared" si="398"/>
        <v>0.13558307229072483</v>
      </c>
      <c r="H6359">
        <f t="shared" si="399"/>
        <v>9.7521183161321576E-5</v>
      </c>
    </row>
    <row r="6360" spans="1:8" ht="16.5" thickBot="1" x14ac:dyDescent="0.3">
      <c r="A6360" s="9">
        <v>17.899999999999999</v>
      </c>
      <c r="B6360" s="7">
        <v>1628</v>
      </c>
      <c r="C6360" s="3">
        <v>5.44</v>
      </c>
      <c r="D6360" s="7">
        <f t="shared" si="396"/>
        <v>10229.0496</v>
      </c>
      <c r="E6360">
        <f>C6360*1.3558</f>
        <v>7.3755519999999999</v>
      </c>
      <c r="F6360">
        <f t="shared" si="397"/>
        <v>7.3755519999999999</v>
      </c>
      <c r="G6360">
        <f t="shared" si="398"/>
        <v>0.13558307229072483</v>
      </c>
      <c r="H6360">
        <f t="shared" si="399"/>
        <v>9.7760792947958718E-5</v>
      </c>
    </row>
    <row r="6361" spans="1:8" ht="16.5" thickBot="1" x14ac:dyDescent="0.3">
      <c r="A6361" s="9">
        <v>17.899999999999999</v>
      </c>
      <c r="B6361" s="7">
        <v>1632</v>
      </c>
      <c r="C6361" s="3">
        <v>5.44</v>
      </c>
      <c r="D6361" s="7">
        <f t="shared" si="396"/>
        <v>10254.1824</v>
      </c>
      <c r="E6361">
        <f>C6361*1.3558</f>
        <v>7.3755519999999999</v>
      </c>
      <c r="F6361">
        <f t="shared" si="397"/>
        <v>7.3755519999999999</v>
      </c>
      <c r="G6361">
        <f t="shared" si="398"/>
        <v>0.13558307229072483</v>
      </c>
      <c r="H6361">
        <f t="shared" si="399"/>
        <v>9.7521183161321576E-5</v>
      </c>
    </row>
    <row r="6362" spans="1:8" ht="16.5" thickBot="1" x14ac:dyDescent="0.3">
      <c r="A6362" s="9">
        <v>17.899999999999999</v>
      </c>
      <c r="B6362" s="7">
        <v>1631</v>
      </c>
      <c r="C6362" s="3">
        <v>5.44</v>
      </c>
      <c r="D6362" s="7">
        <f t="shared" si="396"/>
        <v>10247.8992</v>
      </c>
      <c r="E6362">
        <f>C6362*1.3558</f>
        <v>7.3755519999999999</v>
      </c>
      <c r="F6362">
        <f t="shared" si="397"/>
        <v>7.3755519999999999</v>
      </c>
      <c r="G6362">
        <f t="shared" si="398"/>
        <v>0.13558307229072483</v>
      </c>
      <c r="H6362">
        <f t="shared" si="399"/>
        <v>9.7580975425675545E-5</v>
      </c>
    </row>
    <row r="6363" spans="1:8" ht="16.5" thickBot="1" x14ac:dyDescent="0.3">
      <c r="A6363" s="9">
        <v>17.899999999999999</v>
      </c>
      <c r="B6363" s="7">
        <v>1629</v>
      </c>
      <c r="C6363" s="3">
        <v>5.44</v>
      </c>
      <c r="D6363" s="7">
        <f t="shared" si="396"/>
        <v>10235.3328</v>
      </c>
      <c r="E6363">
        <f>C6363*1.3558</f>
        <v>7.3755519999999999</v>
      </c>
      <c r="F6363">
        <f t="shared" si="397"/>
        <v>7.3755519999999999</v>
      </c>
      <c r="G6363">
        <f t="shared" si="398"/>
        <v>0.13558307229072483</v>
      </c>
      <c r="H6363">
        <f t="shared" si="399"/>
        <v>9.7700780183718102E-5</v>
      </c>
    </row>
    <row r="6364" spans="1:8" ht="16.5" thickBot="1" x14ac:dyDescent="0.3">
      <c r="A6364" s="9">
        <v>17.899999999999999</v>
      </c>
      <c r="B6364" s="7">
        <v>1632</v>
      </c>
      <c r="C6364" s="3">
        <v>5.5864000000000003</v>
      </c>
      <c r="D6364" s="7">
        <f t="shared" si="396"/>
        <v>10254.1824</v>
      </c>
      <c r="E6364">
        <f>C6364*1.3558</f>
        <v>7.5740411199999995</v>
      </c>
      <c r="F6364">
        <f t="shared" si="397"/>
        <v>7.5740411199999995</v>
      </c>
      <c r="G6364">
        <f t="shared" si="398"/>
        <v>0.13202991430286823</v>
      </c>
      <c r="H6364">
        <f t="shared" si="399"/>
        <v>9.7521183161321576E-5</v>
      </c>
    </row>
    <row r="6365" spans="1:8" ht="16.5" thickBot="1" x14ac:dyDescent="0.3">
      <c r="A6365" s="9">
        <v>17.899999999999999</v>
      </c>
      <c r="B6365" s="7">
        <v>1628</v>
      </c>
      <c r="C6365" s="3">
        <v>5.5864000000000003</v>
      </c>
      <c r="D6365" s="7">
        <f t="shared" si="396"/>
        <v>10229.0496</v>
      </c>
      <c r="E6365">
        <f>C6365*1.3558</f>
        <v>7.5740411199999995</v>
      </c>
      <c r="F6365">
        <f t="shared" si="397"/>
        <v>7.5740411199999995</v>
      </c>
      <c r="G6365">
        <f t="shared" si="398"/>
        <v>0.13202991430286823</v>
      </c>
      <c r="H6365">
        <f t="shared" si="399"/>
        <v>9.7760792947958718E-5</v>
      </c>
    </row>
    <row r="6366" spans="1:8" ht="16.5" thickBot="1" x14ac:dyDescent="0.3">
      <c r="A6366" s="9">
        <v>17.899999999999999</v>
      </c>
      <c r="B6366" s="7">
        <v>1630</v>
      </c>
      <c r="C6366" s="3">
        <v>5.44</v>
      </c>
      <c r="D6366" s="7">
        <f t="shared" si="396"/>
        <v>10241.616</v>
      </c>
      <c r="E6366">
        <f>C6366*1.3558</f>
        <v>7.3755519999999999</v>
      </c>
      <c r="F6366">
        <f t="shared" si="397"/>
        <v>7.3755519999999999</v>
      </c>
      <c r="G6366">
        <f t="shared" si="398"/>
        <v>0.13558307229072483</v>
      </c>
      <c r="H6366">
        <f t="shared" si="399"/>
        <v>9.7640841054771042E-5</v>
      </c>
    </row>
    <row r="6367" spans="1:8" ht="16.5" thickBot="1" x14ac:dyDescent="0.3">
      <c r="A6367" s="9">
        <v>17.899999999999999</v>
      </c>
      <c r="B6367" s="7">
        <v>1632</v>
      </c>
      <c r="C6367" s="3">
        <v>5.44</v>
      </c>
      <c r="D6367" s="7">
        <f t="shared" si="396"/>
        <v>10254.1824</v>
      </c>
      <c r="E6367">
        <f>C6367*1.3558</f>
        <v>7.3755519999999999</v>
      </c>
      <c r="F6367">
        <f t="shared" si="397"/>
        <v>7.3755519999999999</v>
      </c>
      <c r="G6367">
        <f t="shared" si="398"/>
        <v>0.13558307229072483</v>
      </c>
      <c r="H6367">
        <f t="shared" si="399"/>
        <v>9.7521183161321576E-5</v>
      </c>
    </row>
    <row r="6368" spans="1:8" ht="16.5" thickBot="1" x14ac:dyDescent="0.3">
      <c r="A6368" s="9">
        <v>17.899999999999999</v>
      </c>
      <c r="B6368" s="7">
        <v>1629</v>
      </c>
      <c r="C6368" s="3">
        <v>5.5864000000000003</v>
      </c>
      <c r="D6368" s="7">
        <f t="shared" si="396"/>
        <v>10235.3328</v>
      </c>
      <c r="E6368">
        <f>C6368*1.3558</f>
        <v>7.5740411199999995</v>
      </c>
      <c r="F6368">
        <f t="shared" si="397"/>
        <v>7.5740411199999995</v>
      </c>
      <c r="G6368">
        <f t="shared" si="398"/>
        <v>0.13202991430286823</v>
      </c>
      <c r="H6368">
        <f t="shared" si="399"/>
        <v>9.7700780183718102E-5</v>
      </c>
    </row>
    <row r="6369" spans="1:8" ht="16.5" thickBot="1" x14ac:dyDescent="0.3">
      <c r="A6369" s="9">
        <v>17.899999999999999</v>
      </c>
      <c r="B6369" s="7">
        <v>1632</v>
      </c>
      <c r="C6369" s="3">
        <v>5.2935999999999996</v>
      </c>
      <c r="D6369" s="7">
        <f t="shared" ref="D6369:D6432" si="400">2*3.1416*B6369</f>
        <v>10254.1824</v>
      </c>
      <c r="E6369">
        <f>C6369*1.3558</f>
        <v>7.1770628799999994</v>
      </c>
      <c r="F6369">
        <f t="shared" si="397"/>
        <v>7.1770628799999994</v>
      </c>
      <c r="G6369">
        <f t="shared" si="398"/>
        <v>0.13933276281954493</v>
      </c>
      <c r="H6369">
        <f t="shared" si="399"/>
        <v>9.7521183161321576E-5</v>
      </c>
    </row>
    <row r="6370" spans="1:8" ht="16.5" thickBot="1" x14ac:dyDescent="0.3">
      <c r="A6370" s="9">
        <v>17.899999999999999</v>
      </c>
      <c r="B6370" s="7">
        <v>1631</v>
      </c>
      <c r="C6370" s="3">
        <v>5.5864000000000003</v>
      </c>
      <c r="D6370" s="7">
        <f t="shared" si="400"/>
        <v>10247.8992</v>
      </c>
      <c r="E6370">
        <f>C6370*1.3558</f>
        <v>7.5740411199999995</v>
      </c>
      <c r="F6370">
        <f t="shared" si="397"/>
        <v>7.5740411199999995</v>
      </c>
      <c r="G6370">
        <f t="shared" si="398"/>
        <v>0.13202991430286823</v>
      </c>
      <c r="H6370">
        <f t="shared" si="399"/>
        <v>9.7580975425675545E-5</v>
      </c>
    </row>
    <row r="6371" spans="1:8" ht="16.5" thickBot="1" x14ac:dyDescent="0.3">
      <c r="A6371" s="9">
        <v>17.899999999999999</v>
      </c>
      <c r="B6371" s="7">
        <v>1630</v>
      </c>
      <c r="C6371" s="3">
        <v>5.44</v>
      </c>
      <c r="D6371" s="7">
        <f t="shared" si="400"/>
        <v>10241.616</v>
      </c>
      <c r="E6371">
        <f>C6371*1.3558</f>
        <v>7.3755519999999999</v>
      </c>
      <c r="F6371">
        <f t="shared" si="397"/>
        <v>7.3755519999999999</v>
      </c>
      <c r="G6371">
        <f t="shared" si="398"/>
        <v>0.13558307229072483</v>
      </c>
      <c r="H6371">
        <f t="shared" si="399"/>
        <v>9.7640841054771042E-5</v>
      </c>
    </row>
    <row r="6372" spans="1:8" ht="16.5" thickBot="1" x14ac:dyDescent="0.3">
      <c r="A6372" s="9">
        <v>17.899999999999999</v>
      </c>
      <c r="B6372" s="7">
        <v>1633</v>
      </c>
      <c r="C6372" s="3">
        <v>5.44</v>
      </c>
      <c r="D6372" s="7">
        <f t="shared" si="400"/>
        <v>10260.4656</v>
      </c>
      <c r="E6372">
        <f>C6372*1.3558</f>
        <v>7.3755519999999999</v>
      </c>
      <c r="F6372">
        <f t="shared" si="397"/>
        <v>7.3755519999999999</v>
      </c>
      <c r="G6372">
        <f t="shared" si="398"/>
        <v>0.13558307229072483</v>
      </c>
      <c r="H6372">
        <f t="shared" si="399"/>
        <v>9.7461464126930079E-5</v>
      </c>
    </row>
    <row r="6373" spans="1:8" ht="16.5" thickBot="1" x14ac:dyDescent="0.3">
      <c r="A6373" s="9">
        <v>17.899999999999999</v>
      </c>
      <c r="B6373" s="7">
        <v>1630</v>
      </c>
      <c r="C6373" s="3">
        <v>5.44</v>
      </c>
      <c r="D6373" s="7">
        <f t="shared" si="400"/>
        <v>10241.616</v>
      </c>
      <c r="E6373">
        <f>C6373*1.3558</f>
        <v>7.3755519999999999</v>
      </c>
      <c r="F6373">
        <f t="shared" si="397"/>
        <v>7.3755519999999999</v>
      </c>
      <c r="G6373">
        <f t="shared" si="398"/>
        <v>0.13558307229072483</v>
      </c>
      <c r="H6373">
        <f t="shared" si="399"/>
        <v>9.7640841054771042E-5</v>
      </c>
    </row>
    <row r="6374" spans="1:8" ht="16.5" thickBot="1" x14ac:dyDescent="0.3">
      <c r="A6374" s="9">
        <v>17.899999999999999</v>
      </c>
      <c r="B6374" s="7">
        <v>1630</v>
      </c>
      <c r="C6374" s="3">
        <v>5.44</v>
      </c>
      <c r="D6374" s="7">
        <f t="shared" si="400"/>
        <v>10241.616</v>
      </c>
      <c r="E6374">
        <f>C6374*1.3558</f>
        <v>7.3755519999999999</v>
      </c>
      <c r="F6374">
        <f t="shared" si="397"/>
        <v>7.3755519999999999</v>
      </c>
      <c r="G6374">
        <f t="shared" si="398"/>
        <v>0.13558307229072483</v>
      </c>
      <c r="H6374">
        <f t="shared" si="399"/>
        <v>9.7640841054771042E-5</v>
      </c>
    </row>
    <row r="6375" spans="1:8" ht="16.5" thickBot="1" x14ac:dyDescent="0.3">
      <c r="A6375" s="9">
        <v>17.899999999999999</v>
      </c>
      <c r="B6375" s="7">
        <v>1632</v>
      </c>
      <c r="C6375" s="3">
        <v>5.5864000000000003</v>
      </c>
      <c r="D6375" s="7">
        <f t="shared" si="400"/>
        <v>10254.1824</v>
      </c>
      <c r="E6375">
        <f>C6375*1.3558</f>
        <v>7.5740411199999995</v>
      </c>
      <c r="F6375">
        <f t="shared" si="397"/>
        <v>7.5740411199999995</v>
      </c>
      <c r="G6375">
        <f t="shared" si="398"/>
        <v>0.13202991430286823</v>
      </c>
      <c r="H6375">
        <f t="shared" si="399"/>
        <v>9.7521183161321576E-5</v>
      </c>
    </row>
    <row r="6376" spans="1:8" ht="16.5" thickBot="1" x14ac:dyDescent="0.3">
      <c r="A6376" s="9">
        <v>17.899999999999999</v>
      </c>
      <c r="B6376" s="7">
        <v>1629</v>
      </c>
      <c r="C6376" s="3">
        <v>5.44</v>
      </c>
      <c r="D6376" s="7">
        <f t="shared" si="400"/>
        <v>10235.3328</v>
      </c>
      <c r="E6376">
        <f>C6376*1.3558</f>
        <v>7.3755519999999999</v>
      </c>
      <c r="F6376">
        <f t="shared" si="397"/>
        <v>7.3755519999999999</v>
      </c>
      <c r="G6376">
        <f t="shared" si="398"/>
        <v>0.13558307229072483</v>
      </c>
      <c r="H6376">
        <f t="shared" si="399"/>
        <v>9.7700780183718102E-5</v>
      </c>
    </row>
    <row r="6377" spans="1:8" ht="16.5" thickBot="1" x14ac:dyDescent="0.3">
      <c r="A6377" s="9">
        <v>17.899999999999999</v>
      </c>
      <c r="B6377" s="7">
        <v>1634</v>
      </c>
      <c r="C6377" s="3">
        <v>5.44</v>
      </c>
      <c r="D6377" s="7">
        <f t="shared" si="400"/>
        <v>10266.748799999999</v>
      </c>
      <c r="E6377">
        <f>C6377*1.3558</f>
        <v>7.3755519999999999</v>
      </c>
      <c r="F6377">
        <f t="shared" si="397"/>
        <v>7.3755519999999999</v>
      </c>
      <c r="G6377">
        <f t="shared" si="398"/>
        <v>0.13558307229072483</v>
      </c>
      <c r="H6377">
        <f t="shared" si="399"/>
        <v>9.7401818188051908E-5</v>
      </c>
    </row>
    <row r="6378" spans="1:8" ht="16.5" thickBot="1" x14ac:dyDescent="0.3">
      <c r="A6378" s="9">
        <v>17.899999999999999</v>
      </c>
      <c r="B6378" s="7">
        <v>1630</v>
      </c>
      <c r="C6378" s="3">
        <v>5.44</v>
      </c>
      <c r="D6378" s="7">
        <f t="shared" si="400"/>
        <v>10241.616</v>
      </c>
      <c r="E6378">
        <f>C6378*1.3558</f>
        <v>7.3755519999999999</v>
      </c>
      <c r="F6378">
        <f t="shared" si="397"/>
        <v>7.3755519999999999</v>
      </c>
      <c r="G6378">
        <f t="shared" si="398"/>
        <v>0.13558307229072483</v>
      </c>
      <c r="H6378">
        <f t="shared" si="399"/>
        <v>9.7640841054771042E-5</v>
      </c>
    </row>
    <row r="6379" spans="1:8" ht="16.5" thickBot="1" x14ac:dyDescent="0.3">
      <c r="A6379" s="9">
        <v>17.899999999999999</v>
      </c>
      <c r="B6379" s="7">
        <v>1632</v>
      </c>
      <c r="C6379" s="3">
        <v>5.5864000000000003</v>
      </c>
      <c r="D6379" s="7">
        <f t="shared" si="400"/>
        <v>10254.1824</v>
      </c>
      <c r="E6379">
        <f>C6379*1.3558</f>
        <v>7.5740411199999995</v>
      </c>
      <c r="F6379">
        <f t="shared" si="397"/>
        <v>7.5740411199999995</v>
      </c>
      <c r="G6379">
        <f t="shared" si="398"/>
        <v>0.13202991430286823</v>
      </c>
      <c r="H6379">
        <f t="shared" si="399"/>
        <v>9.7521183161321576E-5</v>
      </c>
    </row>
    <row r="6380" spans="1:8" ht="16.5" thickBot="1" x14ac:dyDescent="0.3">
      <c r="A6380" s="9">
        <v>17.899999999999999</v>
      </c>
      <c r="B6380" s="7">
        <v>1629</v>
      </c>
      <c r="C6380" s="3">
        <v>5.5864000000000003</v>
      </c>
      <c r="D6380" s="7">
        <f t="shared" si="400"/>
        <v>10235.3328</v>
      </c>
      <c r="E6380">
        <f>C6380*1.3558</f>
        <v>7.5740411199999995</v>
      </c>
      <c r="F6380">
        <f t="shared" si="397"/>
        <v>7.5740411199999995</v>
      </c>
      <c r="G6380">
        <f t="shared" si="398"/>
        <v>0.13202991430286823</v>
      </c>
      <c r="H6380">
        <f t="shared" si="399"/>
        <v>9.7700780183718102E-5</v>
      </c>
    </row>
    <row r="6381" spans="1:8" ht="16.5" thickBot="1" x14ac:dyDescent="0.3">
      <c r="A6381" s="9">
        <v>17.899999999999999</v>
      </c>
      <c r="B6381" s="7">
        <v>1632</v>
      </c>
      <c r="C6381" s="3">
        <v>5.5864000000000003</v>
      </c>
      <c r="D6381" s="7">
        <f t="shared" si="400"/>
        <v>10254.1824</v>
      </c>
      <c r="E6381">
        <f>C6381*1.3558</f>
        <v>7.5740411199999995</v>
      </c>
      <c r="F6381">
        <f t="shared" si="397"/>
        <v>7.5740411199999995</v>
      </c>
      <c r="G6381">
        <f t="shared" si="398"/>
        <v>0.13202991430286823</v>
      </c>
      <c r="H6381">
        <f t="shared" si="399"/>
        <v>9.7521183161321576E-5</v>
      </c>
    </row>
    <row r="6382" spans="1:8" ht="16.5" thickBot="1" x14ac:dyDescent="0.3">
      <c r="A6382" s="9">
        <v>17.899999999999999</v>
      </c>
      <c r="B6382" s="7">
        <v>1634</v>
      </c>
      <c r="C6382" s="3">
        <v>5.5864000000000003</v>
      </c>
      <c r="D6382" s="7">
        <f t="shared" si="400"/>
        <v>10266.748799999999</v>
      </c>
      <c r="E6382">
        <f>C6382*1.3558</f>
        <v>7.5740411199999995</v>
      </c>
      <c r="F6382">
        <f t="shared" si="397"/>
        <v>7.5740411199999995</v>
      </c>
      <c r="G6382">
        <f t="shared" si="398"/>
        <v>0.13202991430286823</v>
      </c>
      <c r="H6382">
        <f t="shared" si="399"/>
        <v>9.7401818188051908E-5</v>
      </c>
    </row>
    <row r="6383" spans="1:8" ht="16.5" thickBot="1" x14ac:dyDescent="0.3">
      <c r="A6383" s="9">
        <v>17.899999999999999</v>
      </c>
      <c r="B6383" s="7">
        <v>1630</v>
      </c>
      <c r="C6383" s="3">
        <v>5.5864000000000003</v>
      </c>
      <c r="D6383" s="7">
        <f t="shared" si="400"/>
        <v>10241.616</v>
      </c>
      <c r="E6383">
        <f>C6383*1.3558</f>
        <v>7.5740411199999995</v>
      </c>
      <c r="F6383">
        <f t="shared" si="397"/>
        <v>7.5740411199999995</v>
      </c>
      <c r="G6383">
        <f t="shared" si="398"/>
        <v>0.13202991430286823</v>
      </c>
      <c r="H6383">
        <f t="shared" si="399"/>
        <v>9.7640841054771042E-5</v>
      </c>
    </row>
    <row r="6384" spans="1:8" ht="16.5" thickBot="1" x14ac:dyDescent="0.3">
      <c r="A6384" s="9">
        <v>17.899999999999999</v>
      </c>
      <c r="B6384" s="7">
        <v>1631</v>
      </c>
      <c r="C6384" s="3">
        <v>5.44</v>
      </c>
      <c r="D6384" s="7">
        <f t="shared" si="400"/>
        <v>10247.8992</v>
      </c>
      <c r="E6384">
        <f>C6384*1.3558</f>
        <v>7.3755519999999999</v>
      </c>
      <c r="F6384">
        <f t="shared" si="397"/>
        <v>7.3755519999999999</v>
      </c>
      <c r="G6384">
        <f t="shared" si="398"/>
        <v>0.13558307229072483</v>
      </c>
      <c r="H6384">
        <f t="shared" si="399"/>
        <v>9.7580975425675545E-5</v>
      </c>
    </row>
    <row r="6385" spans="1:8" ht="16.5" thickBot="1" x14ac:dyDescent="0.3">
      <c r="A6385" s="9">
        <v>17.899999999999999</v>
      </c>
      <c r="B6385" s="7">
        <v>1633</v>
      </c>
      <c r="C6385" s="3">
        <v>5.44</v>
      </c>
      <c r="D6385" s="7">
        <f t="shared" si="400"/>
        <v>10260.4656</v>
      </c>
      <c r="E6385">
        <f>C6385*1.3558</f>
        <v>7.3755519999999999</v>
      </c>
      <c r="F6385">
        <f t="shared" si="397"/>
        <v>7.3755519999999999</v>
      </c>
      <c r="G6385">
        <f t="shared" si="398"/>
        <v>0.13558307229072483</v>
      </c>
      <c r="H6385">
        <f t="shared" si="399"/>
        <v>9.7461464126930079E-5</v>
      </c>
    </row>
    <row r="6386" spans="1:8" ht="16.5" thickBot="1" x14ac:dyDescent="0.3">
      <c r="A6386" s="9">
        <v>17.899999999999999</v>
      </c>
      <c r="B6386" s="7">
        <v>1629</v>
      </c>
      <c r="C6386" s="3">
        <v>5.5864000000000003</v>
      </c>
      <c r="D6386" s="7">
        <f t="shared" si="400"/>
        <v>10235.3328</v>
      </c>
      <c r="E6386">
        <f>C6386*1.3558</f>
        <v>7.5740411199999995</v>
      </c>
      <c r="F6386">
        <f t="shared" si="397"/>
        <v>7.5740411199999995</v>
      </c>
      <c r="G6386">
        <f t="shared" si="398"/>
        <v>0.13202991430286823</v>
      </c>
      <c r="H6386">
        <f t="shared" si="399"/>
        <v>9.7700780183718102E-5</v>
      </c>
    </row>
    <row r="6387" spans="1:8" ht="16.5" thickBot="1" x14ac:dyDescent="0.3">
      <c r="A6387" s="9">
        <v>17.899999999999999</v>
      </c>
      <c r="B6387" s="7">
        <v>1632</v>
      </c>
      <c r="C6387" s="3">
        <v>5.5864000000000003</v>
      </c>
      <c r="D6387" s="7">
        <f t="shared" si="400"/>
        <v>10254.1824</v>
      </c>
      <c r="E6387">
        <f>C6387*1.3558</f>
        <v>7.5740411199999995</v>
      </c>
      <c r="F6387">
        <f t="shared" si="397"/>
        <v>7.5740411199999995</v>
      </c>
      <c r="G6387">
        <f t="shared" si="398"/>
        <v>0.13202991430286823</v>
      </c>
      <c r="H6387">
        <f t="shared" si="399"/>
        <v>9.7521183161321576E-5</v>
      </c>
    </row>
    <row r="6388" spans="1:8" ht="16.5" thickBot="1" x14ac:dyDescent="0.3">
      <c r="A6388" s="9">
        <v>17.899999999999999</v>
      </c>
      <c r="B6388" s="7">
        <v>1628</v>
      </c>
      <c r="C6388" s="3">
        <v>5.44</v>
      </c>
      <c r="D6388" s="7">
        <f t="shared" si="400"/>
        <v>10229.0496</v>
      </c>
      <c r="E6388">
        <f>C6388*1.3558</f>
        <v>7.3755519999999999</v>
      </c>
      <c r="F6388">
        <f t="shared" si="397"/>
        <v>7.3755519999999999</v>
      </c>
      <c r="G6388">
        <f t="shared" si="398"/>
        <v>0.13558307229072483</v>
      </c>
      <c r="H6388">
        <f t="shared" si="399"/>
        <v>9.7760792947958718E-5</v>
      </c>
    </row>
    <row r="6389" spans="1:8" ht="16.5" thickBot="1" x14ac:dyDescent="0.3">
      <c r="A6389" s="9">
        <v>17.899999999999999</v>
      </c>
      <c r="B6389" s="7">
        <v>1628</v>
      </c>
      <c r="C6389" s="3">
        <v>5.44</v>
      </c>
      <c r="D6389" s="7">
        <f t="shared" si="400"/>
        <v>10229.0496</v>
      </c>
      <c r="E6389">
        <f>C6389*1.3558</f>
        <v>7.3755519999999999</v>
      </c>
      <c r="F6389">
        <f t="shared" si="397"/>
        <v>7.3755519999999999</v>
      </c>
      <c r="G6389">
        <f t="shared" si="398"/>
        <v>0.13558307229072483</v>
      </c>
      <c r="H6389">
        <f t="shared" si="399"/>
        <v>9.7760792947958718E-5</v>
      </c>
    </row>
    <row r="6390" spans="1:8" ht="16.5" thickBot="1" x14ac:dyDescent="0.3">
      <c r="A6390" s="9">
        <v>17.899999999999999</v>
      </c>
      <c r="B6390" s="7">
        <v>1632</v>
      </c>
      <c r="C6390" s="3">
        <v>5.5864000000000003</v>
      </c>
      <c r="D6390" s="7">
        <f t="shared" si="400"/>
        <v>10254.1824</v>
      </c>
      <c r="E6390">
        <f>C6390*1.3558</f>
        <v>7.5740411199999995</v>
      </c>
      <c r="F6390">
        <f t="shared" si="397"/>
        <v>7.5740411199999995</v>
      </c>
      <c r="G6390">
        <f t="shared" si="398"/>
        <v>0.13202991430286823</v>
      </c>
      <c r="H6390">
        <f t="shared" si="399"/>
        <v>9.7521183161321576E-5</v>
      </c>
    </row>
    <row r="6391" spans="1:8" ht="16.5" thickBot="1" x14ac:dyDescent="0.3">
      <c r="A6391" s="9">
        <v>17.899999999999999</v>
      </c>
      <c r="B6391" s="7">
        <v>1629</v>
      </c>
      <c r="C6391" s="3">
        <v>5.44</v>
      </c>
      <c r="D6391" s="7">
        <f t="shared" si="400"/>
        <v>10235.3328</v>
      </c>
      <c r="E6391">
        <f>C6391*1.3558</f>
        <v>7.3755519999999999</v>
      </c>
      <c r="F6391">
        <f t="shared" si="397"/>
        <v>7.3755519999999999</v>
      </c>
      <c r="G6391">
        <f t="shared" si="398"/>
        <v>0.13558307229072483</v>
      </c>
      <c r="H6391">
        <f t="shared" si="399"/>
        <v>9.7700780183718102E-5</v>
      </c>
    </row>
    <row r="6392" spans="1:8" ht="16.5" thickBot="1" x14ac:dyDescent="0.3">
      <c r="A6392" s="9">
        <v>17.899999999999999</v>
      </c>
      <c r="B6392" s="7">
        <v>1633</v>
      </c>
      <c r="C6392" s="3">
        <v>5.44</v>
      </c>
      <c r="D6392" s="7">
        <f t="shared" si="400"/>
        <v>10260.4656</v>
      </c>
      <c r="E6392">
        <f>C6392*1.3558</f>
        <v>7.3755519999999999</v>
      </c>
      <c r="F6392">
        <f t="shared" si="397"/>
        <v>7.3755519999999999</v>
      </c>
      <c r="G6392">
        <f t="shared" si="398"/>
        <v>0.13558307229072483</v>
      </c>
      <c r="H6392">
        <f t="shared" si="399"/>
        <v>9.7461464126930079E-5</v>
      </c>
    </row>
    <row r="6393" spans="1:8" ht="16.5" thickBot="1" x14ac:dyDescent="0.3">
      <c r="A6393" s="9">
        <v>17.899999999999999</v>
      </c>
      <c r="B6393" s="7">
        <v>1632</v>
      </c>
      <c r="C6393" s="3">
        <v>5.5864000000000003</v>
      </c>
      <c r="D6393" s="7">
        <f t="shared" si="400"/>
        <v>10254.1824</v>
      </c>
      <c r="E6393">
        <f>C6393*1.3558</f>
        <v>7.5740411199999995</v>
      </c>
      <c r="F6393">
        <f t="shared" si="397"/>
        <v>7.5740411199999995</v>
      </c>
      <c r="G6393">
        <f t="shared" si="398"/>
        <v>0.13202991430286823</v>
      </c>
      <c r="H6393">
        <f t="shared" si="399"/>
        <v>9.7521183161321576E-5</v>
      </c>
    </row>
    <row r="6394" spans="1:8" ht="16.5" thickBot="1" x14ac:dyDescent="0.3">
      <c r="A6394" s="9">
        <v>17.899999999999999</v>
      </c>
      <c r="B6394" s="7">
        <v>1629</v>
      </c>
      <c r="C6394" s="3">
        <v>5.44</v>
      </c>
      <c r="D6394" s="7">
        <f t="shared" si="400"/>
        <v>10235.3328</v>
      </c>
      <c r="E6394">
        <f>C6394*1.3558</f>
        <v>7.3755519999999999</v>
      </c>
      <c r="F6394">
        <f t="shared" si="397"/>
        <v>7.3755519999999999</v>
      </c>
      <c r="G6394">
        <f t="shared" si="398"/>
        <v>0.13558307229072483</v>
      </c>
      <c r="H6394">
        <f t="shared" si="399"/>
        <v>9.7700780183718102E-5</v>
      </c>
    </row>
    <row r="6395" spans="1:8" ht="16.5" thickBot="1" x14ac:dyDescent="0.3">
      <c r="A6395" s="9">
        <v>17.899999999999999</v>
      </c>
      <c r="B6395" s="7">
        <v>1631</v>
      </c>
      <c r="C6395" s="3">
        <v>5.5864000000000003</v>
      </c>
      <c r="D6395" s="7">
        <f t="shared" si="400"/>
        <v>10247.8992</v>
      </c>
      <c r="E6395">
        <f>C6395*1.3558</f>
        <v>7.5740411199999995</v>
      </c>
      <c r="F6395">
        <f t="shared" si="397"/>
        <v>7.5740411199999995</v>
      </c>
      <c r="G6395">
        <f t="shared" si="398"/>
        <v>0.13202991430286823</v>
      </c>
      <c r="H6395">
        <f t="shared" si="399"/>
        <v>9.7580975425675545E-5</v>
      </c>
    </row>
    <row r="6396" spans="1:8" ht="16.5" thickBot="1" x14ac:dyDescent="0.3">
      <c r="A6396" s="9">
        <v>17.899999999999999</v>
      </c>
      <c r="B6396" s="7">
        <v>1628</v>
      </c>
      <c r="C6396" s="3">
        <v>5.44</v>
      </c>
      <c r="D6396" s="7">
        <f t="shared" si="400"/>
        <v>10229.0496</v>
      </c>
      <c r="E6396">
        <f>C6396*1.3558</f>
        <v>7.3755519999999999</v>
      </c>
      <c r="F6396">
        <f t="shared" si="397"/>
        <v>7.3755519999999999</v>
      </c>
      <c r="G6396">
        <f t="shared" si="398"/>
        <v>0.13558307229072483</v>
      </c>
      <c r="H6396">
        <f t="shared" si="399"/>
        <v>9.7760792947958718E-5</v>
      </c>
    </row>
    <row r="6397" spans="1:8" ht="16.5" thickBot="1" x14ac:dyDescent="0.3">
      <c r="A6397" s="9">
        <v>17.899999999999999</v>
      </c>
      <c r="B6397" s="7">
        <v>1629</v>
      </c>
      <c r="C6397" s="3">
        <v>5.44</v>
      </c>
      <c r="D6397" s="7">
        <f t="shared" si="400"/>
        <v>10235.3328</v>
      </c>
      <c r="E6397">
        <f>C6397*1.3558</f>
        <v>7.3755519999999999</v>
      </c>
      <c r="F6397">
        <f t="shared" si="397"/>
        <v>7.3755519999999999</v>
      </c>
      <c r="G6397">
        <f t="shared" si="398"/>
        <v>0.13558307229072483</v>
      </c>
      <c r="H6397">
        <f t="shared" si="399"/>
        <v>9.7700780183718102E-5</v>
      </c>
    </row>
    <row r="6398" spans="1:8" ht="16.5" thickBot="1" x14ac:dyDescent="0.3">
      <c r="A6398" s="9">
        <v>17.899999999999999</v>
      </c>
      <c r="B6398" s="7">
        <v>1631</v>
      </c>
      <c r="C6398" s="3">
        <v>5.44</v>
      </c>
      <c r="D6398" s="7">
        <f t="shared" si="400"/>
        <v>10247.8992</v>
      </c>
      <c r="E6398">
        <f>C6398*1.3558</f>
        <v>7.3755519999999999</v>
      </c>
      <c r="F6398">
        <f t="shared" si="397"/>
        <v>7.3755519999999999</v>
      </c>
      <c r="G6398">
        <f t="shared" si="398"/>
        <v>0.13558307229072483</v>
      </c>
      <c r="H6398">
        <f t="shared" si="399"/>
        <v>9.7580975425675545E-5</v>
      </c>
    </row>
    <row r="6399" spans="1:8" ht="16.5" thickBot="1" x14ac:dyDescent="0.3">
      <c r="A6399" s="9">
        <v>17.899999999999999</v>
      </c>
      <c r="B6399" s="7">
        <v>1630</v>
      </c>
      <c r="C6399" s="3">
        <v>5.44</v>
      </c>
      <c r="D6399" s="7">
        <f t="shared" si="400"/>
        <v>10241.616</v>
      </c>
      <c r="E6399">
        <f>C6399*1.3558</f>
        <v>7.3755519999999999</v>
      </c>
      <c r="F6399">
        <f t="shared" si="397"/>
        <v>7.3755519999999999</v>
      </c>
      <c r="G6399">
        <f t="shared" si="398"/>
        <v>0.13558307229072483</v>
      </c>
      <c r="H6399">
        <f t="shared" si="399"/>
        <v>9.7640841054771042E-5</v>
      </c>
    </row>
    <row r="6400" spans="1:8" ht="16.5" thickBot="1" x14ac:dyDescent="0.3">
      <c r="A6400" s="9">
        <v>17.899999999999999</v>
      </c>
      <c r="B6400" s="7">
        <v>1634</v>
      </c>
      <c r="C6400" s="3">
        <v>5.5864000000000003</v>
      </c>
      <c r="D6400" s="7">
        <f t="shared" si="400"/>
        <v>10266.748799999999</v>
      </c>
      <c r="E6400">
        <f>C6400*1.3558</f>
        <v>7.5740411199999995</v>
      </c>
      <c r="F6400">
        <f t="shared" si="397"/>
        <v>7.5740411199999995</v>
      </c>
      <c r="G6400">
        <f t="shared" si="398"/>
        <v>0.13202991430286823</v>
      </c>
      <c r="H6400">
        <f t="shared" si="399"/>
        <v>9.7401818188051908E-5</v>
      </c>
    </row>
    <row r="6401" spans="1:8" ht="16.5" thickBot="1" x14ac:dyDescent="0.3">
      <c r="A6401" s="9">
        <v>17.899999999999999</v>
      </c>
      <c r="B6401" s="7">
        <v>1633</v>
      </c>
      <c r="C6401" s="3">
        <v>5.44</v>
      </c>
      <c r="D6401" s="7">
        <f t="shared" si="400"/>
        <v>10260.4656</v>
      </c>
      <c r="E6401">
        <f>C6401*1.3558</f>
        <v>7.3755519999999999</v>
      </c>
      <c r="F6401">
        <f t="shared" si="397"/>
        <v>7.3755519999999999</v>
      </c>
      <c r="G6401">
        <f t="shared" si="398"/>
        <v>0.13558307229072483</v>
      </c>
      <c r="H6401">
        <f t="shared" si="399"/>
        <v>9.7461464126930079E-5</v>
      </c>
    </row>
    <row r="6402" spans="1:8" ht="16.5" thickBot="1" x14ac:dyDescent="0.3">
      <c r="A6402" s="9">
        <v>17.899999999999999</v>
      </c>
      <c r="B6402" s="7">
        <v>1630</v>
      </c>
      <c r="C6402" s="3">
        <v>5.5864000000000003</v>
      </c>
      <c r="D6402" s="7">
        <f t="shared" si="400"/>
        <v>10241.616</v>
      </c>
      <c r="E6402">
        <f>C6402*1.3558</f>
        <v>7.5740411199999995</v>
      </c>
      <c r="F6402">
        <f t="shared" si="397"/>
        <v>7.5740411199999995</v>
      </c>
      <c r="G6402">
        <f t="shared" si="398"/>
        <v>0.13202991430286823</v>
      </c>
      <c r="H6402">
        <f t="shared" si="399"/>
        <v>9.7640841054771042E-5</v>
      </c>
    </row>
    <row r="6403" spans="1:8" ht="16.5" thickBot="1" x14ac:dyDescent="0.3">
      <c r="A6403" s="9">
        <v>17.899999999999999</v>
      </c>
      <c r="B6403" s="7">
        <v>1633</v>
      </c>
      <c r="C6403" s="3">
        <v>5.44</v>
      </c>
      <c r="D6403" s="7">
        <f t="shared" si="400"/>
        <v>10260.4656</v>
      </c>
      <c r="E6403">
        <f>C6403*1.3558</f>
        <v>7.3755519999999999</v>
      </c>
      <c r="F6403">
        <f t="shared" ref="F6403:F6466" si="401">ABS(E6403)</f>
        <v>7.3755519999999999</v>
      </c>
      <c r="G6403">
        <f t="shared" ref="G6403:G6466" si="402">1/E6403</f>
        <v>0.13558307229072483</v>
      </c>
      <c r="H6403">
        <f t="shared" ref="H6403:H6466" si="403">1/D6403</f>
        <v>9.7461464126930079E-5</v>
      </c>
    </row>
    <row r="6404" spans="1:8" ht="16.5" thickBot="1" x14ac:dyDescent="0.3">
      <c r="A6404" s="9">
        <v>17.899999999999999</v>
      </c>
      <c r="B6404" s="7">
        <v>1632</v>
      </c>
      <c r="C6404" s="3">
        <v>5.44</v>
      </c>
      <c r="D6404" s="7">
        <f t="shared" si="400"/>
        <v>10254.1824</v>
      </c>
      <c r="E6404">
        <f>C6404*1.3558</f>
        <v>7.3755519999999999</v>
      </c>
      <c r="F6404">
        <f t="shared" si="401"/>
        <v>7.3755519999999999</v>
      </c>
      <c r="G6404">
        <f t="shared" si="402"/>
        <v>0.13558307229072483</v>
      </c>
      <c r="H6404">
        <f t="shared" si="403"/>
        <v>9.7521183161321576E-5</v>
      </c>
    </row>
    <row r="6405" spans="1:8" ht="16.5" thickBot="1" x14ac:dyDescent="0.3">
      <c r="A6405" s="9">
        <v>17.899999999999999</v>
      </c>
      <c r="B6405" s="7">
        <v>1628</v>
      </c>
      <c r="C6405" s="3">
        <v>5.44</v>
      </c>
      <c r="D6405" s="7">
        <f t="shared" si="400"/>
        <v>10229.0496</v>
      </c>
      <c r="E6405">
        <f>C6405*1.3558</f>
        <v>7.3755519999999999</v>
      </c>
      <c r="F6405">
        <f t="shared" si="401"/>
        <v>7.3755519999999999</v>
      </c>
      <c r="G6405">
        <f t="shared" si="402"/>
        <v>0.13558307229072483</v>
      </c>
      <c r="H6405">
        <f t="shared" si="403"/>
        <v>9.7760792947958718E-5</v>
      </c>
    </row>
    <row r="6406" spans="1:8" ht="16.5" thickBot="1" x14ac:dyDescent="0.3">
      <c r="A6406" s="9">
        <v>17.899999999999999</v>
      </c>
      <c r="B6406" s="7">
        <v>1630</v>
      </c>
      <c r="C6406" s="3">
        <v>5.44</v>
      </c>
      <c r="D6406" s="7">
        <f t="shared" si="400"/>
        <v>10241.616</v>
      </c>
      <c r="E6406">
        <f>C6406*1.3558</f>
        <v>7.3755519999999999</v>
      </c>
      <c r="F6406">
        <f t="shared" si="401"/>
        <v>7.3755519999999999</v>
      </c>
      <c r="G6406">
        <f t="shared" si="402"/>
        <v>0.13558307229072483</v>
      </c>
      <c r="H6406">
        <f t="shared" si="403"/>
        <v>9.7640841054771042E-5</v>
      </c>
    </row>
    <row r="6407" spans="1:8" ht="16.5" thickBot="1" x14ac:dyDescent="0.3">
      <c r="A6407" s="9">
        <v>17.899999999999999</v>
      </c>
      <c r="B6407" s="7">
        <v>1632</v>
      </c>
      <c r="C6407" s="3">
        <v>5.44</v>
      </c>
      <c r="D6407" s="7">
        <f t="shared" si="400"/>
        <v>10254.1824</v>
      </c>
      <c r="E6407">
        <f>C6407*1.3558</f>
        <v>7.3755519999999999</v>
      </c>
      <c r="F6407">
        <f t="shared" si="401"/>
        <v>7.3755519999999999</v>
      </c>
      <c r="G6407">
        <f t="shared" si="402"/>
        <v>0.13558307229072483</v>
      </c>
      <c r="H6407">
        <f t="shared" si="403"/>
        <v>9.7521183161321576E-5</v>
      </c>
    </row>
    <row r="6408" spans="1:8" ht="16.5" thickBot="1" x14ac:dyDescent="0.3">
      <c r="A6408" s="9">
        <v>17.899999999999999</v>
      </c>
      <c r="B6408" s="7">
        <v>1627</v>
      </c>
      <c r="C6408" s="3">
        <v>5.2935999999999996</v>
      </c>
      <c r="D6408" s="7">
        <f t="shared" si="400"/>
        <v>10222.7664</v>
      </c>
      <c r="E6408">
        <f>C6408*1.3558</f>
        <v>7.1770628799999994</v>
      </c>
      <c r="F6408">
        <f t="shared" si="401"/>
        <v>7.1770628799999994</v>
      </c>
      <c r="G6408">
        <f t="shared" si="402"/>
        <v>0.13933276281954493</v>
      </c>
      <c r="H6408">
        <f t="shared" si="403"/>
        <v>9.7820879483267851E-5</v>
      </c>
    </row>
    <row r="6409" spans="1:8" ht="16.5" thickBot="1" x14ac:dyDescent="0.3">
      <c r="A6409" s="9">
        <v>17.899999999999999</v>
      </c>
      <c r="B6409" s="7">
        <v>1632</v>
      </c>
      <c r="C6409" s="3">
        <v>5.44</v>
      </c>
      <c r="D6409" s="7">
        <f t="shared" si="400"/>
        <v>10254.1824</v>
      </c>
      <c r="E6409">
        <f>C6409*1.3558</f>
        <v>7.3755519999999999</v>
      </c>
      <c r="F6409">
        <f t="shared" si="401"/>
        <v>7.3755519999999999</v>
      </c>
      <c r="G6409">
        <f t="shared" si="402"/>
        <v>0.13558307229072483</v>
      </c>
      <c r="H6409">
        <f t="shared" si="403"/>
        <v>9.7521183161321576E-5</v>
      </c>
    </row>
    <row r="6410" spans="1:8" ht="16.5" thickBot="1" x14ac:dyDescent="0.3">
      <c r="A6410" s="9">
        <v>17.899999999999999</v>
      </c>
      <c r="B6410" s="7">
        <v>1629</v>
      </c>
      <c r="C6410" s="3">
        <v>5.44</v>
      </c>
      <c r="D6410" s="7">
        <f t="shared" si="400"/>
        <v>10235.3328</v>
      </c>
      <c r="E6410">
        <f>C6410*1.3558</f>
        <v>7.3755519999999999</v>
      </c>
      <c r="F6410">
        <f t="shared" si="401"/>
        <v>7.3755519999999999</v>
      </c>
      <c r="G6410">
        <f t="shared" si="402"/>
        <v>0.13558307229072483</v>
      </c>
      <c r="H6410">
        <f t="shared" si="403"/>
        <v>9.7700780183718102E-5</v>
      </c>
    </row>
    <row r="6411" spans="1:8" ht="16.5" thickBot="1" x14ac:dyDescent="0.3">
      <c r="A6411" s="9">
        <v>17.899999999999999</v>
      </c>
      <c r="B6411" s="7">
        <v>1632</v>
      </c>
      <c r="C6411" s="3">
        <v>5.44</v>
      </c>
      <c r="D6411" s="7">
        <f t="shared" si="400"/>
        <v>10254.1824</v>
      </c>
      <c r="E6411">
        <f>C6411*1.3558</f>
        <v>7.3755519999999999</v>
      </c>
      <c r="F6411">
        <f t="shared" si="401"/>
        <v>7.3755519999999999</v>
      </c>
      <c r="G6411">
        <f t="shared" si="402"/>
        <v>0.13558307229072483</v>
      </c>
      <c r="H6411">
        <f t="shared" si="403"/>
        <v>9.7521183161321576E-5</v>
      </c>
    </row>
    <row r="6412" spans="1:8" ht="16.5" thickBot="1" x14ac:dyDescent="0.3">
      <c r="A6412" s="9">
        <v>17.899999999999999</v>
      </c>
      <c r="B6412" s="7">
        <v>1630</v>
      </c>
      <c r="C6412" s="3">
        <v>5.44</v>
      </c>
      <c r="D6412" s="7">
        <f t="shared" si="400"/>
        <v>10241.616</v>
      </c>
      <c r="E6412">
        <f>C6412*1.3558</f>
        <v>7.3755519999999999</v>
      </c>
      <c r="F6412">
        <f t="shared" si="401"/>
        <v>7.3755519999999999</v>
      </c>
      <c r="G6412">
        <f t="shared" si="402"/>
        <v>0.13558307229072483</v>
      </c>
      <c r="H6412">
        <f t="shared" si="403"/>
        <v>9.7640841054771042E-5</v>
      </c>
    </row>
    <row r="6413" spans="1:8" ht="16.5" thickBot="1" x14ac:dyDescent="0.3">
      <c r="A6413" s="9">
        <v>17.899999999999999</v>
      </c>
      <c r="B6413" s="7">
        <v>1628</v>
      </c>
      <c r="C6413" s="3">
        <v>5.44</v>
      </c>
      <c r="D6413" s="7">
        <f t="shared" si="400"/>
        <v>10229.0496</v>
      </c>
      <c r="E6413">
        <f>C6413*1.3558</f>
        <v>7.3755519999999999</v>
      </c>
      <c r="F6413">
        <f t="shared" si="401"/>
        <v>7.3755519999999999</v>
      </c>
      <c r="G6413">
        <f t="shared" si="402"/>
        <v>0.13558307229072483</v>
      </c>
      <c r="H6413">
        <f t="shared" si="403"/>
        <v>9.7760792947958718E-5</v>
      </c>
    </row>
    <row r="6414" spans="1:8" ht="16.5" thickBot="1" x14ac:dyDescent="0.3">
      <c r="A6414" s="9">
        <v>17.899999999999999</v>
      </c>
      <c r="B6414" s="7">
        <v>1632</v>
      </c>
      <c r="C6414" s="3">
        <v>5.44</v>
      </c>
      <c r="D6414" s="7">
        <f t="shared" si="400"/>
        <v>10254.1824</v>
      </c>
      <c r="E6414">
        <f>C6414*1.3558</f>
        <v>7.3755519999999999</v>
      </c>
      <c r="F6414">
        <f t="shared" si="401"/>
        <v>7.3755519999999999</v>
      </c>
      <c r="G6414">
        <f t="shared" si="402"/>
        <v>0.13558307229072483</v>
      </c>
      <c r="H6414">
        <f t="shared" si="403"/>
        <v>9.7521183161321576E-5</v>
      </c>
    </row>
    <row r="6415" spans="1:8" ht="16.5" thickBot="1" x14ac:dyDescent="0.3">
      <c r="A6415" s="9">
        <v>17.899999999999999</v>
      </c>
      <c r="B6415" s="7">
        <v>1630</v>
      </c>
      <c r="C6415" s="3">
        <v>5.5864000000000003</v>
      </c>
      <c r="D6415" s="7">
        <f t="shared" si="400"/>
        <v>10241.616</v>
      </c>
      <c r="E6415">
        <f>C6415*1.3558</f>
        <v>7.5740411199999995</v>
      </c>
      <c r="F6415">
        <f t="shared" si="401"/>
        <v>7.5740411199999995</v>
      </c>
      <c r="G6415">
        <f t="shared" si="402"/>
        <v>0.13202991430286823</v>
      </c>
      <c r="H6415">
        <f t="shared" si="403"/>
        <v>9.7640841054771042E-5</v>
      </c>
    </row>
    <row r="6416" spans="1:8" ht="16.5" thickBot="1" x14ac:dyDescent="0.3">
      <c r="A6416" s="9">
        <v>17.899999999999999</v>
      </c>
      <c r="B6416" s="7">
        <v>1632</v>
      </c>
      <c r="C6416" s="3">
        <v>5.44</v>
      </c>
      <c r="D6416" s="7">
        <f t="shared" si="400"/>
        <v>10254.1824</v>
      </c>
      <c r="E6416">
        <f>C6416*1.3558</f>
        <v>7.3755519999999999</v>
      </c>
      <c r="F6416">
        <f t="shared" si="401"/>
        <v>7.3755519999999999</v>
      </c>
      <c r="G6416">
        <f t="shared" si="402"/>
        <v>0.13558307229072483</v>
      </c>
      <c r="H6416">
        <f t="shared" si="403"/>
        <v>9.7521183161321576E-5</v>
      </c>
    </row>
    <row r="6417" spans="1:8" ht="16.5" thickBot="1" x14ac:dyDescent="0.3">
      <c r="A6417" s="9">
        <v>17.899999999999999</v>
      </c>
      <c r="B6417" s="7">
        <v>1633</v>
      </c>
      <c r="C6417" s="3">
        <v>5.2935999999999996</v>
      </c>
      <c r="D6417" s="7">
        <f t="shared" si="400"/>
        <v>10260.4656</v>
      </c>
      <c r="E6417">
        <f>C6417*1.3558</f>
        <v>7.1770628799999994</v>
      </c>
      <c r="F6417">
        <f t="shared" si="401"/>
        <v>7.1770628799999994</v>
      </c>
      <c r="G6417">
        <f t="shared" si="402"/>
        <v>0.13933276281954493</v>
      </c>
      <c r="H6417">
        <f t="shared" si="403"/>
        <v>9.7461464126930079E-5</v>
      </c>
    </row>
    <row r="6418" spans="1:8" ht="16.5" thickBot="1" x14ac:dyDescent="0.3">
      <c r="A6418" s="9">
        <v>17.899999999999999</v>
      </c>
      <c r="B6418" s="7">
        <v>1631</v>
      </c>
      <c r="C6418" s="3">
        <v>5.2935999999999996</v>
      </c>
      <c r="D6418" s="7">
        <f t="shared" si="400"/>
        <v>10247.8992</v>
      </c>
      <c r="E6418">
        <f>C6418*1.3558</f>
        <v>7.1770628799999994</v>
      </c>
      <c r="F6418">
        <f t="shared" si="401"/>
        <v>7.1770628799999994</v>
      </c>
      <c r="G6418">
        <f t="shared" si="402"/>
        <v>0.13933276281954493</v>
      </c>
      <c r="H6418">
        <f t="shared" si="403"/>
        <v>9.7580975425675545E-5</v>
      </c>
    </row>
    <row r="6419" spans="1:8" ht="16.5" thickBot="1" x14ac:dyDescent="0.3">
      <c r="A6419" s="9">
        <v>17.899999999999999</v>
      </c>
      <c r="B6419" s="7">
        <v>1632</v>
      </c>
      <c r="C6419" s="3">
        <v>5.5864000000000003</v>
      </c>
      <c r="D6419" s="7">
        <f t="shared" si="400"/>
        <v>10254.1824</v>
      </c>
      <c r="E6419">
        <f>C6419*1.3558</f>
        <v>7.5740411199999995</v>
      </c>
      <c r="F6419">
        <f t="shared" si="401"/>
        <v>7.5740411199999995</v>
      </c>
      <c r="G6419">
        <f t="shared" si="402"/>
        <v>0.13202991430286823</v>
      </c>
      <c r="H6419">
        <f t="shared" si="403"/>
        <v>9.7521183161321576E-5</v>
      </c>
    </row>
    <row r="6420" spans="1:8" ht="16.5" thickBot="1" x14ac:dyDescent="0.3">
      <c r="A6420" s="9">
        <v>17.899999999999999</v>
      </c>
      <c r="B6420" s="7">
        <v>1630</v>
      </c>
      <c r="C6420" s="3">
        <v>5.2935999999999996</v>
      </c>
      <c r="D6420" s="7">
        <f t="shared" si="400"/>
        <v>10241.616</v>
      </c>
      <c r="E6420">
        <f>C6420*1.3558</f>
        <v>7.1770628799999994</v>
      </c>
      <c r="F6420">
        <f t="shared" si="401"/>
        <v>7.1770628799999994</v>
      </c>
      <c r="G6420">
        <f t="shared" si="402"/>
        <v>0.13933276281954493</v>
      </c>
      <c r="H6420">
        <f t="shared" si="403"/>
        <v>9.7640841054771042E-5</v>
      </c>
    </row>
    <row r="6421" spans="1:8" ht="16.5" thickBot="1" x14ac:dyDescent="0.3">
      <c r="A6421" s="9">
        <v>17.899999999999999</v>
      </c>
      <c r="B6421" s="7">
        <v>1631</v>
      </c>
      <c r="C6421" s="3">
        <v>5.44</v>
      </c>
      <c r="D6421" s="7">
        <f t="shared" si="400"/>
        <v>10247.8992</v>
      </c>
      <c r="E6421">
        <f>C6421*1.3558</f>
        <v>7.3755519999999999</v>
      </c>
      <c r="F6421">
        <f t="shared" si="401"/>
        <v>7.3755519999999999</v>
      </c>
      <c r="G6421">
        <f t="shared" si="402"/>
        <v>0.13558307229072483</v>
      </c>
      <c r="H6421">
        <f t="shared" si="403"/>
        <v>9.7580975425675545E-5</v>
      </c>
    </row>
    <row r="6422" spans="1:8" ht="16.5" thickBot="1" x14ac:dyDescent="0.3">
      <c r="A6422" s="9">
        <v>17.899999999999999</v>
      </c>
      <c r="B6422" s="7">
        <v>1632</v>
      </c>
      <c r="C6422" s="3">
        <v>5.44</v>
      </c>
      <c r="D6422" s="7">
        <f t="shared" si="400"/>
        <v>10254.1824</v>
      </c>
      <c r="E6422">
        <f>C6422*1.3558</f>
        <v>7.3755519999999999</v>
      </c>
      <c r="F6422">
        <f t="shared" si="401"/>
        <v>7.3755519999999999</v>
      </c>
      <c r="G6422">
        <f t="shared" si="402"/>
        <v>0.13558307229072483</v>
      </c>
      <c r="H6422">
        <f t="shared" si="403"/>
        <v>9.7521183161321576E-5</v>
      </c>
    </row>
    <row r="6423" spans="1:8" ht="16.5" thickBot="1" x14ac:dyDescent="0.3">
      <c r="A6423" s="9">
        <v>17.899999999999999</v>
      </c>
      <c r="B6423" s="7">
        <v>1633</v>
      </c>
      <c r="C6423" s="3">
        <v>5.5864000000000003</v>
      </c>
      <c r="D6423" s="7">
        <f t="shared" si="400"/>
        <v>10260.4656</v>
      </c>
      <c r="E6423">
        <f>C6423*1.3558</f>
        <v>7.5740411199999995</v>
      </c>
      <c r="F6423">
        <f t="shared" si="401"/>
        <v>7.5740411199999995</v>
      </c>
      <c r="G6423">
        <f t="shared" si="402"/>
        <v>0.13202991430286823</v>
      </c>
      <c r="H6423">
        <f t="shared" si="403"/>
        <v>9.7461464126930079E-5</v>
      </c>
    </row>
    <row r="6424" spans="1:8" ht="16.5" thickBot="1" x14ac:dyDescent="0.3">
      <c r="A6424" s="9">
        <v>17.899999999999999</v>
      </c>
      <c r="B6424" s="7">
        <v>1631</v>
      </c>
      <c r="C6424" s="3">
        <v>5.44</v>
      </c>
      <c r="D6424" s="7">
        <f t="shared" si="400"/>
        <v>10247.8992</v>
      </c>
      <c r="E6424">
        <f>C6424*1.3558</f>
        <v>7.3755519999999999</v>
      </c>
      <c r="F6424">
        <f t="shared" si="401"/>
        <v>7.3755519999999999</v>
      </c>
      <c r="G6424">
        <f t="shared" si="402"/>
        <v>0.13558307229072483</v>
      </c>
      <c r="H6424">
        <f t="shared" si="403"/>
        <v>9.7580975425675545E-5</v>
      </c>
    </row>
    <row r="6425" spans="1:8" ht="16.5" thickBot="1" x14ac:dyDescent="0.3">
      <c r="A6425" s="9">
        <v>17.899999999999999</v>
      </c>
      <c r="B6425" s="7">
        <v>1632</v>
      </c>
      <c r="C6425" s="3">
        <v>5.44</v>
      </c>
      <c r="D6425" s="7">
        <f t="shared" si="400"/>
        <v>10254.1824</v>
      </c>
      <c r="E6425">
        <f>C6425*1.3558</f>
        <v>7.3755519999999999</v>
      </c>
      <c r="F6425">
        <f t="shared" si="401"/>
        <v>7.3755519999999999</v>
      </c>
      <c r="G6425">
        <f t="shared" si="402"/>
        <v>0.13558307229072483</v>
      </c>
      <c r="H6425">
        <f t="shared" si="403"/>
        <v>9.7521183161321576E-5</v>
      </c>
    </row>
    <row r="6426" spans="1:8" ht="16.5" thickBot="1" x14ac:dyDescent="0.3">
      <c r="A6426" s="9">
        <v>17.899999999999999</v>
      </c>
      <c r="B6426" s="7">
        <v>1627</v>
      </c>
      <c r="C6426" s="3">
        <v>5.44</v>
      </c>
      <c r="D6426" s="7">
        <f t="shared" si="400"/>
        <v>10222.7664</v>
      </c>
      <c r="E6426">
        <f>C6426*1.3558</f>
        <v>7.3755519999999999</v>
      </c>
      <c r="F6426">
        <f t="shared" si="401"/>
        <v>7.3755519999999999</v>
      </c>
      <c r="G6426">
        <f t="shared" si="402"/>
        <v>0.13558307229072483</v>
      </c>
      <c r="H6426">
        <f t="shared" si="403"/>
        <v>9.7820879483267851E-5</v>
      </c>
    </row>
    <row r="6427" spans="1:8" ht="16.5" thickBot="1" x14ac:dyDescent="0.3">
      <c r="A6427" s="9">
        <v>17.899999999999999</v>
      </c>
      <c r="B6427" s="7">
        <v>1629</v>
      </c>
      <c r="C6427" s="3">
        <v>5.44</v>
      </c>
      <c r="D6427" s="7">
        <f t="shared" si="400"/>
        <v>10235.3328</v>
      </c>
      <c r="E6427">
        <f>C6427*1.3558</f>
        <v>7.3755519999999999</v>
      </c>
      <c r="F6427">
        <f t="shared" si="401"/>
        <v>7.3755519999999999</v>
      </c>
      <c r="G6427">
        <f t="shared" si="402"/>
        <v>0.13558307229072483</v>
      </c>
      <c r="H6427">
        <f t="shared" si="403"/>
        <v>9.7700780183718102E-5</v>
      </c>
    </row>
    <row r="6428" spans="1:8" ht="16.5" thickBot="1" x14ac:dyDescent="0.3">
      <c r="A6428" s="9">
        <v>17.899999999999999</v>
      </c>
      <c r="B6428" s="7">
        <v>1630</v>
      </c>
      <c r="C6428" s="3">
        <v>5.44</v>
      </c>
      <c r="D6428" s="7">
        <f t="shared" si="400"/>
        <v>10241.616</v>
      </c>
      <c r="E6428">
        <f>C6428*1.3558</f>
        <v>7.3755519999999999</v>
      </c>
      <c r="F6428">
        <f t="shared" si="401"/>
        <v>7.3755519999999999</v>
      </c>
      <c r="G6428">
        <f t="shared" si="402"/>
        <v>0.13558307229072483</v>
      </c>
      <c r="H6428">
        <f t="shared" si="403"/>
        <v>9.7640841054771042E-5</v>
      </c>
    </row>
    <row r="6429" spans="1:8" ht="16.5" thickBot="1" x14ac:dyDescent="0.3">
      <c r="A6429" s="9">
        <v>17.899999999999999</v>
      </c>
      <c r="B6429" s="7">
        <v>1632</v>
      </c>
      <c r="C6429" s="3">
        <v>5.5864000000000003</v>
      </c>
      <c r="D6429" s="7">
        <f t="shared" si="400"/>
        <v>10254.1824</v>
      </c>
      <c r="E6429">
        <f>C6429*1.3558</f>
        <v>7.5740411199999995</v>
      </c>
      <c r="F6429">
        <f t="shared" si="401"/>
        <v>7.5740411199999995</v>
      </c>
      <c r="G6429">
        <f t="shared" si="402"/>
        <v>0.13202991430286823</v>
      </c>
      <c r="H6429">
        <f t="shared" si="403"/>
        <v>9.7521183161321576E-5</v>
      </c>
    </row>
    <row r="6430" spans="1:8" ht="16.5" thickBot="1" x14ac:dyDescent="0.3">
      <c r="A6430" s="9">
        <v>17.899999999999999</v>
      </c>
      <c r="B6430" s="7">
        <v>1632</v>
      </c>
      <c r="C6430" s="3">
        <v>5.5864000000000003</v>
      </c>
      <c r="D6430" s="7">
        <f t="shared" si="400"/>
        <v>10254.1824</v>
      </c>
      <c r="E6430">
        <f>C6430*1.3558</f>
        <v>7.5740411199999995</v>
      </c>
      <c r="F6430">
        <f t="shared" si="401"/>
        <v>7.5740411199999995</v>
      </c>
      <c r="G6430">
        <f t="shared" si="402"/>
        <v>0.13202991430286823</v>
      </c>
      <c r="H6430">
        <f t="shared" si="403"/>
        <v>9.7521183161321576E-5</v>
      </c>
    </row>
    <row r="6431" spans="1:8" ht="16.5" thickBot="1" x14ac:dyDescent="0.3">
      <c r="A6431" s="9">
        <v>17.899999999999999</v>
      </c>
      <c r="B6431" s="7">
        <v>1628</v>
      </c>
      <c r="C6431" s="3">
        <v>5.5864000000000003</v>
      </c>
      <c r="D6431" s="7">
        <f t="shared" si="400"/>
        <v>10229.0496</v>
      </c>
      <c r="E6431">
        <f>C6431*1.3558</f>
        <v>7.5740411199999995</v>
      </c>
      <c r="F6431">
        <f t="shared" si="401"/>
        <v>7.5740411199999995</v>
      </c>
      <c r="G6431">
        <f t="shared" si="402"/>
        <v>0.13202991430286823</v>
      </c>
      <c r="H6431">
        <f t="shared" si="403"/>
        <v>9.7760792947958718E-5</v>
      </c>
    </row>
    <row r="6432" spans="1:8" ht="16.5" thickBot="1" x14ac:dyDescent="0.3">
      <c r="A6432" s="9">
        <v>17.899999999999999</v>
      </c>
      <c r="B6432" s="7">
        <v>1630</v>
      </c>
      <c r="C6432" s="3">
        <v>5.5864000000000003</v>
      </c>
      <c r="D6432" s="7">
        <f t="shared" si="400"/>
        <v>10241.616</v>
      </c>
      <c r="E6432">
        <f>C6432*1.3558</f>
        <v>7.5740411199999995</v>
      </c>
      <c r="F6432">
        <f t="shared" si="401"/>
        <v>7.5740411199999995</v>
      </c>
      <c r="G6432">
        <f t="shared" si="402"/>
        <v>0.13202991430286823</v>
      </c>
      <c r="H6432">
        <f t="shared" si="403"/>
        <v>9.7640841054771042E-5</v>
      </c>
    </row>
    <row r="6433" spans="1:8" ht="16.5" thickBot="1" x14ac:dyDescent="0.3">
      <c r="A6433" s="9">
        <v>17.899999999999999</v>
      </c>
      <c r="B6433" s="7">
        <v>1632</v>
      </c>
      <c r="C6433" s="3">
        <v>5.44</v>
      </c>
      <c r="D6433" s="7">
        <f t="shared" ref="D6433:D6496" si="404">2*3.1416*B6433</f>
        <v>10254.1824</v>
      </c>
      <c r="E6433">
        <f>C6433*1.3558</f>
        <v>7.3755519999999999</v>
      </c>
      <c r="F6433">
        <f t="shared" si="401"/>
        <v>7.3755519999999999</v>
      </c>
      <c r="G6433">
        <f t="shared" si="402"/>
        <v>0.13558307229072483</v>
      </c>
      <c r="H6433">
        <f t="shared" si="403"/>
        <v>9.7521183161321576E-5</v>
      </c>
    </row>
    <row r="6434" spans="1:8" ht="16.5" thickBot="1" x14ac:dyDescent="0.3">
      <c r="A6434" s="9">
        <v>17.899999999999999</v>
      </c>
      <c r="B6434" s="7">
        <v>1630</v>
      </c>
      <c r="C6434" s="3">
        <v>5.44</v>
      </c>
      <c r="D6434" s="7">
        <f t="shared" si="404"/>
        <v>10241.616</v>
      </c>
      <c r="E6434">
        <f>C6434*1.3558</f>
        <v>7.3755519999999999</v>
      </c>
      <c r="F6434">
        <f t="shared" si="401"/>
        <v>7.3755519999999999</v>
      </c>
      <c r="G6434">
        <f t="shared" si="402"/>
        <v>0.13558307229072483</v>
      </c>
      <c r="H6434">
        <f t="shared" si="403"/>
        <v>9.7640841054771042E-5</v>
      </c>
    </row>
    <row r="6435" spans="1:8" ht="16.5" thickBot="1" x14ac:dyDescent="0.3">
      <c r="A6435" s="9">
        <v>17.899999999999999</v>
      </c>
      <c r="B6435" s="7">
        <v>1631</v>
      </c>
      <c r="C6435" s="3">
        <v>5.44</v>
      </c>
      <c r="D6435" s="7">
        <f t="shared" si="404"/>
        <v>10247.8992</v>
      </c>
      <c r="E6435">
        <f>C6435*1.3558</f>
        <v>7.3755519999999999</v>
      </c>
      <c r="F6435">
        <f t="shared" si="401"/>
        <v>7.3755519999999999</v>
      </c>
      <c r="G6435">
        <f t="shared" si="402"/>
        <v>0.13558307229072483</v>
      </c>
      <c r="H6435">
        <f t="shared" si="403"/>
        <v>9.7580975425675545E-5</v>
      </c>
    </row>
    <row r="6436" spans="1:8" ht="16.5" thickBot="1" x14ac:dyDescent="0.3">
      <c r="A6436" s="9">
        <v>17.899999999999999</v>
      </c>
      <c r="B6436" s="7">
        <v>1630</v>
      </c>
      <c r="C6436" s="3">
        <v>5.44</v>
      </c>
      <c r="D6436" s="7">
        <f t="shared" si="404"/>
        <v>10241.616</v>
      </c>
      <c r="E6436">
        <f>C6436*1.3558</f>
        <v>7.3755519999999999</v>
      </c>
      <c r="F6436">
        <f t="shared" si="401"/>
        <v>7.3755519999999999</v>
      </c>
      <c r="G6436">
        <f t="shared" si="402"/>
        <v>0.13558307229072483</v>
      </c>
      <c r="H6436">
        <f t="shared" si="403"/>
        <v>9.7640841054771042E-5</v>
      </c>
    </row>
    <row r="6437" spans="1:8" ht="16.5" thickBot="1" x14ac:dyDescent="0.3">
      <c r="A6437" s="9">
        <v>17.899999999999999</v>
      </c>
      <c r="B6437" s="7">
        <v>1629</v>
      </c>
      <c r="C6437" s="3">
        <v>5.5864000000000003</v>
      </c>
      <c r="D6437" s="7">
        <f t="shared" si="404"/>
        <v>10235.3328</v>
      </c>
      <c r="E6437">
        <f>C6437*1.3558</f>
        <v>7.5740411199999995</v>
      </c>
      <c r="F6437">
        <f t="shared" si="401"/>
        <v>7.5740411199999995</v>
      </c>
      <c r="G6437">
        <f t="shared" si="402"/>
        <v>0.13202991430286823</v>
      </c>
      <c r="H6437">
        <f t="shared" si="403"/>
        <v>9.7700780183718102E-5</v>
      </c>
    </row>
    <row r="6438" spans="1:8" ht="16.5" thickBot="1" x14ac:dyDescent="0.3">
      <c r="A6438" s="9">
        <v>17.899999999999999</v>
      </c>
      <c r="B6438" s="7">
        <v>1631</v>
      </c>
      <c r="C6438" s="3">
        <v>5.5864000000000003</v>
      </c>
      <c r="D6438" s="7">
        <f t="shared" si="404"/>
        <v>10247.8992</v>
      </c>
      <c r="E6438">
        <f>C6438*1.3558</f>
        <v>7.5740411199999995</v>
      </c>
      <c r="F6438">
        <f t="shared" si="401"/>
        <v>7.5740411199999995</v>
      </c>
      <c r="G6438">
        <f t="shared" si="402"/>
        <v>0.13202991430286823</v>
      </c>
      <c r="H6438">
        <f t="shared" si="403"/>
        <v>9.7580975425675545E-5</v>
      </c>
    </row>
    <row r="6439" spans="1:8" ht="16.5" thickBot="1" x14ac:dyDescent="0.3">
      <c r="A6439" s="9">
        <v>17.899999999999999</v>
      </c>
      <c r="B6439" s="7">
        <v>1632</v>
      </c>
      <c r="C6439" s="3">
        <v>5.44</v>
      </c>
      <c r="D6439" s="7">
        <f t="shared" si="404"/>
        <v>10254.1824</v>
      </c>
      <c r="E6439">
        <f>C6439*1.3558</f>
        <v>7.3755519999999999</v>
      </c>
      <c r="F6439">
        <f t="shared" si="401"/>
        <v>7.3755519999999999</v>
      </c>
      <c r="G6439">
        <f t="shared" si="402"/>
        <v>0.13558307229072483</v>
      </c>
      <c r="H6439">
        <f t="shared" si="403"/>
        <v>9.7521183161321576E-5</v>
      </c>
    </row>
    <row r="6440" spans="1:8" ht="16.5" thickBot="1" x14ac:dyDescent="0.3">
      <c r="A6440" s="9">
        <v>17.899999999999999</v>
      </c>
      <c r="B6440" s="7">
        <v>1629</v>
      </c>
      <c r="C6440" s="3">
        <v>5.44</v>
      </c>
      <c r="D6440" s="7">
        <f t="shared" si="404"/>
        <v>10235.3328</v>
      </c>
      <c r="E6440">
        <f>C6440*1.3558</f>
        <v>7.3755519999999999</v>
      </c>
      <c r="F6440">
        <f t="shared" si="401"/>
        <v>7.3755519999999999</v>
      </c>
      <c r="G6440">
        <f t="shared" si="402"/>
        <v>0.13558307229072483</v>
      </c>
      <c r="H6440">
        <f t="shared" si="403"/>
        <v>9.7700780183718102E-5</v>
      </c>
    </row>
    <row r="6441" spans="1:8" ht="16.5" thickBot="1" x14ac:dyDescent="0.3">
      <c r="A6441" s="9">
        <v>17.899999999999999</v>
      </c>
      <c r="B6441" s="7">
        <v>1631</v>
      </c>
      <c r="C6441" s="3">
        <v>5.44</v>
      </c>
      <c r="D6441" s="7">
        <f t="shared" si="404"/>
        <v>10247.8992</v>
      </c>
      <c r="E6441">
        <f>C6441*1.3558</f>
        <v>7.3755519999999999</v>
      </c>
      <c r="F6441">
        <f t="shared" si="401"/>
        <v>7.3755519999999999</v>
      </c>
      <c r="G6441">
        <f t="shared" si="402"/>
        <v>0.13558307229072483</v>
      </c>
      <c r="H6441">
        <f t="shared" si="403"/>
        <v>9.7580975425675545E-5</v>
      </c>
    </row>
    <row r="6442" spans="1:8" ht="16.5" thickBot="1" x14ac:dyDescent="0.3">
      <c r="A6442" s="9">
        <v>17.899999999999999</v>
      </c>
      <c r="B6442" s="7">
        <v>1629</v>
      </c>
      <c r="C6442" s="3">
        <v>5.44</v>
      </c>
      <c r="D6442" s="7">
        <f t="shared" si="404"/>
        <v>10235.3328</v>
      </c>
      <c r="E6442">
        <f>C6442*1.3558</f>
        <v>7.3755519999999999</v>
      </c>
      <c r="F6442">
        <f t="shared" si="401"/>
        <v>7.3755519999999999</v>
      </c>
      <c r="G6442">
        <f t="shared" si="402"/>
        <v>0.13558307229072483</v>
      </c>
      <c r="H6442">
        <f t="shared" si="403"/>
        <v>9.7700780183718102E-5</v>
      </c>
    </row>
    <row r="6443" spans="1:8" ht="16.5" thickBot="1" x14ac:dyDescent="0.3">
      <c r="A6443" s="9">
        <v>17.899999999999999</v>
      </c>
      <c r="B6443" s="7">
        <v>1630</v>
      </c>
      <c r="C6443" s="3">
        <v>5.5864000000000003</v>
      </c>
      <c r="D6443" s="7">
        <f t="shared" si="404"/>
        <v>10241.616</v>
      </c>
      <c r="E6443">
        <f>C6443*1.3558</f>
        <v>7.5740411199999995</v>
      </c>
      <c r="F6443">
        <f t="shared" si="401"/>
        <v>7.5740411199999995</v>
      </c>
      <c r="G6443">
        <f t="shared" si="402"/>
        <v>0.13202991430286823</v>
      </c>
      <c r="H6443">
        <f t="shared" si="403"/>
        <v>9.7640841054771042E-5</v>
      </c>
    </row>
    <row r="6444" spans="1:8" ht="16.5" thickBot="1" x14ac:dyDescent="0.3">
      <c r="A6444" s="9">
        <v>17.899999999999999</v>
      </c>
      <c r="B6444" s="7">
        <v>1634</v>
      </c>
      <c r="C6444" s="3">
        <v>5.44</v>
      </c>
      <c r="D6444" s="7">
        <f t="shared" si="404"/>
        <v>10266.748799999999</v>
      </c>
      <c r="E6444">
        <f>C6444*1.3558</f>
        <v>7.3755519999999999</v>
      </c>
      <c r="F6444">
        <f t="shared" si="401"/>
        <v>7.3755519999999999</v>
      </c>
      <c r="G6444">
        <f t="shared" si="402"/>
        <v>0.13558307229072483</v>
      </c>
      <c r="H6444">
        <f t="shared" si="403"/>
        <v>9.7401818188051908E-5</v>
      </c>
    </row>
    <row r="6445" spans="1:8" ht="16.5" thickBot="1" x14ac:dyDescent="0.3">
      <c r="A6445" s="9">
        <v>17.899999999999999</v>
      </c>
      <c r="B6445" s="7">
        <v>1630</v>
      </c>
      <c r="C6445" s="3">
        <v>5.5864000000000003</v>
      </c>
      <c r="D6445" s="7">
        <f t="shared" si="404"/>
        <v>10241.616</v>
      </c>
      <c r="E6445">
        <f>C6445*1.3558</f>
        <v>7.5740411199999995</v>
      </c>
      <c r="F6445">
        <f t="shared" si="401"/>
        <v>7.5740411199999995</v>
      </c>
      <c r="G6445">
        <f t="shared" si="402"/>
        <v>0.13202991430286823</v>
      </c>
      <c r="H6445">
        <f t="shared" si="403"/>
        <v>9.7640841054771042E-5</v>
      </c>
    </row>
    <row r="6446" spans="1:8" ht="16.5" thickBot="1" x14ac:dyDescent="0.3">
      <c r="A6446" s="9">
        <v>17.899999999999999</v>
      </c>
      <c r="B6446" s="7">
        <v>1632</v>
      </c>
      <c r="C6446" s="3">
        <v>5.44</v>
      </c>
      <c r="D6446" s="7">
        <f t="shared" si="404"/>
        <v>10254.1824</v>
      </c>
      <c r="E6446">
        <f>C6446*1.3558</f>
        <v>7.3755519999999999</v>
      </c>
      <c r="F6446">
        <f t="shared" si="401"/>
        <v>7.3755519999999999</v>
      </c>
      <c r="G6446">
        <f t="shared" si="402"/>
        <v>0.13558307229072483</v>
      </c>
      <c r="H6446">
        <f t="shared" si="403"/>
        <v>9.7521183161321576E-5</v>
      </c>
    </row>
    <row r="6447" spans="1:8" ht="16.5" thickBot="1" x14ac:dyDescent="0.3">
      <c r="A6447" s="9">
        <v>17.899999999999999</v>
      </c>
      <c r="B6447" s="7">
        <v>1628</v>
      </c>
      <c r="C6447" s="3">
        <v>5.5864000000000003</v>
      </c>
      <c r="D6447" s="7">
        <f t="shared" si="404"/>
        <v>10229.0496</v>
      </c>
      <c r="E6447">
        <f>C6447*1.3558</f>
        <v>7.5740411199999995</v>
      </c>
      <c r="F6447">
        <f t="shared" si="401"/>
        <v>7.5740411199999995</v>
      </c>
      <c r="G6447">
        <f t="shared" si="402"/>
        <v>0.13202991430286823</v>
      </c>
      <c r="H6447">
        <f t="shared" si="403"/>
        <v>9.7760792947958718E-5</v>
      </c>
    </row>
    <row r="6448" spans="1:8" ht="16.5" thickBot="1" x14ac:dyDescent="0.3">
      <c r="A6448" s="9">
        <v>17.899999999999999</v>
      </c>
      <c r="B6448" s="7">
        <v>1629</v>
      </c>
      <c r="C6448" s="3">
        <v>5.1471999999999998</v>
      </c>
      <c r="D6448" s="7">
        <f t="shared" si="404"/>
        <v>10235.3328</v>
      </c>
      <c r="E6448">
        <f>C6448*1.3558</f>
        <v>6.9785737599999988</v>
      </c>
      <c r="F6448">
        <f t="shared" si="401"/>
        <v>6.9785737599999988</v>
      </c>
      <c r="G6448">
        <f t="shared" si="402"/>
        <v>0.14329575560723173</v>
      </c>
      <c r="H6448">
        <f t="shared" si="403"/>
        <v>9.7700780183718102E-5</v>
      </c>
    </row>
    <row r="6449" spans="1:8" ht="16.5" thickBot="1" x14ac:dyDescent="0.3">
      <c r="A6449" s="9">
        <v>17.899999999999999</v>
      </c>
      <c r="B6449" s="7">
        <v>1629</v>
      </c>
      <c r="C6449" s="3">
        <v>5.5864000000000003</v>
      </c>
      <c r="D6449" s="7">
        <f t="shared" si="404"/>
        <v>10235.3328</v>
      </c>
      <c r="E6449">
        <f>C6449*1.3558</f>
        <v>7.5740411199999995</v>
      </c>
      <c r="F6449">
        <f t="shared" si="401"/>
        <v>7.5740411199999995</v>
      </c>
      <c r="G6449">
        <f t="shared" si="402"/>
        <v>0.13202991430286823</v>
      </c>
      <c r="H6449">
        <f t="shared" si="403"/>
        <v>9.7700780183718102E-5</v>
      </c>
    </row>
    <row r="6450" spans="1:8" ht="16.5" thickBot="1" x14ac:dyDescent="0.3">
      <c r="A6450" s="9">
        <v>17.899999999999999</v>
      </c>
      <c r="B6450" s="7">
        <v>1630</v>
      </c>
      <c r="C6450" s="3">
        <v>5.44</v>
      </c>
      <c r="D6450" s="7">
        <f t="shared" si="404"/>
        <v>10241.616</v>
      </c>
      <c r="E6450">
        <f>C6450*1.3558</f>
        <v>7.3755519999999999</v>
      </c>
      <c r="F6450">
        <f t="shared" si="401"/>
        <v>7.3755519999999999</v>
      </c>
      <c r="G6450">
        <f t="shared" si="402"/>
        <v>0.13558307229072483</v>
      </c>
      <c r="H6450">
        <f t="shared" si="403"/>
        <v>9.7640841054771042E-5</v>
      </c>
    </row>
    <row r="6451" spans="1:8" ht="16.5" thickBot="1" x14ac:dyDescent="0.3">
      <c r="A6451" s="9">
        <v>17.899999999999999</v>
      </c>
      <c r="B6451" s="7">
        <v>1630</v>
      </c>
      <c r="C6451" s="3">
        <v>5.44</v>
      </c>
      <c r="D6451" s="7">
        <f t="shared" si="404"/>
        <v>10241.616</v>
      </c>
      <c r="E6451">
        <f>C6451*1.3558</f>
        <v>7.3755519999999999</v>
      </c>
      <c r="F6451">
        <f t="shared" si="401"/>
        <v>7.3755519999999999</v>
      </c>
      <c r="G6451">
        <f t="shared" si="402"/>
        <v>0.13558307229072483</v>
      </c>
      <c r="H6451">
        <f t="shared" si="403"/>
        <v>9.7640841054771042E-5</v>
      </c>
    </row>
    <row r="6452" spans="1:8" ht="16.5" thickBot="1" x14ac:dyDescent="0.3">
      <c r="A6452" s="9">
        <v>17.899999999999999</v>
      </c>
      <c r="B6452" s="7">
        <v>1629</v>
      </c>
      <c r="C6452" s="3">
        <v>5.44</v>
      </c>
      <c r="D6452" s="7">
        <f t="shared" si="404"/>
        <v>10235.3328</v>
      </c>
      <c r="E6452">
        <f>C6452*1.3558</f>
        <v>7.3755519999999999</v>
      </c>
      <c r="F6452">
        <f t="shared" si="401"/>
        <v>7.3755519999999999</v>
      </c>
      <c r="G6452">
        <f t="shared" si="402"/>
        <v>0.13558307229072483</v>
      </c>
      <c r="H6452">
        <f t="shared" si="403"/>
        <v>9.7700780183718102E-5</v>
      </c>
    </row>
    <row r="6453" spans="1:8" ht="16.5" thickBot="1" x14ac:dyDescent="0.3">
      <c r="A6453" s="9">
        <v>17.899999999999999</v>
      </c>
      <c r="B6453" s="7">
        <v>1632</v>
      </c>
      <c r="C6453" s="3">
        <v>5.44</v>
      </c>
      <c r="D6453" s="7">
        <f t="shared" si="404"/>
        <v>10254.1824</v>
      </c>
      <c r="E6453">
        <f>C6453*1.3558</f>
        <v>7.3755519999999999</v>
      </c>
      <c r="F6453">
        <f t="shared" si="401"/>
        <v>7.3755519999999999</v>
      </c>
      <c r="G6453">
        <f t="shared" si="402"/>
        <v>0.13558307229072483</v>
      </c>
      <c r="H6453">
        <f t="shared" si="403"/>
        <v>9.7521183161321576E-5</v>
      </c>
    </row>
    <row r="6454" spans="1:8" ht="16.5" thickBot="1" x14ac:dyDescent="0.3">
      <c r="A6454" s="9">
        <v>17.899999999999999</v>
      </c>
      <c r="B6454" s="7">
        <v>1628</v>
      </c>
      <c r="C6454" s="3">
        <v>5.5864000000000003</v>
      </c>
      <c r="D6454" s="7">
        <f t="shared" si="404"/>
        <v>10229.0496</v>
      </c>
      <c r="E6454">
        <f>C6454*1.3558</f>
        <v>7.5740411199999995</v>
      </c>
      <c r="F6454">
        <f t="shared" si="401"/>
        <v>7.5740411199999995</v>
      </c>
      <c r="G6454">
        <f t="shared" si="402"/>
        <v>0.13202991430286823</v>
      </c>
      <c r="H6454">
        <f t="shared" si="403"/>
        <v>9.7760792947958718E-5</v>
      </c>
    </row>
    <row r="6455" spans="1:8" ht="16.5" thickBot="1" x14ac:dyDescent="0.3">
      <c r="A6455" s="9">
        <v>17.899999999999999</v>
      </c>
      <c r="B6455" s="7">
        <v>1629</v>
      </c>
      <c r="C6455" s="3">
        <v>5.44</v>
      </c>
      <c r="D6455" s="7">
        <f t="shared" si="404"/>
        <v>10235.3328</v>
      </c>
      <c r="E6455">
        <f>C6455*1.3558</f>
        <v>7.3755519999999999</v>
      </c>
      <c r="F6455">
        <f t="shared" si="401"/>
        <v>7.3755519999999999</v>
      </c>
      <c r="G6455">
        <f t="shared" si="402"/>
        <v>0.13558307229072483</v>
      </c>
      <c r="H6455">
        <f t="shared" si="403"/>
        <v>9.7700780183718102E-5</v>
      </c>
    </row>
    <row r="6456" spans="1:8" ht="16.5" thickBot="1" x14ac:dyDescent="0.3">
      <c r="A6456" s="9">
        <v>17.899999999999999</v>
      </c>
      <c r="B6456" s="7">
        <v>1632</v>
      </c>
      <c r="C6456" s="3">
        <v>5.44</v>
      </c>
      <c r="D6456" s="7">
        <f t="shared" si="404"/>
        <v>10254.1824</v>
      </c>
      <c r="E6456">
        <f>C6456*1.3558</f>
        <v>7.3755519999999999</v>
      </c>
      <c r="F6456">
        <f t="shared" si="401"/>
        <v>7.3755519999999999</v>
      </c>
      <c r="G6456">
        <f t="shared" si="402"/>
        <v>0.13558307229072483</v>
      </c>
      <c r="H6456">
        <f t="shared" si="403"/>
        <v>9.7521183161321576E-5</v>
      </c>
    </row>
    <row r="6457" spans="1:8" ht="16.5" thickBot="1" x14ac:dyDescent="0.3">
      <c r="A6457" s="9">
        <v>17.899999999999999</v>
      </c>
      <c r="B6457" s="7">
        <v>1628</v>
      </c>
      <c r="C6457" s="3">
        <v>5.44</v>
      </c>
      <c r="D6457" s="7">
        <f t="shared" si="404"/>
        <v>10229.0496</v>
      </c>
      <c r="E6457">
        <f>C6457*1.3558</f>
        <v>7.3755519999999999</v>
      </c>
      <c r="F6457">
        <f t="shared" si="401"/>
        <v>7.3755519999999999</v>
      </c>
      <c r="G6457">
        <f t="shared" si="402"/>
        <v>0.13558307229072483</v>
      </c>
      <c r="H6457">
        <f t="shared" si="403"/>
        <v>9.7760792947958718E-5</v>
      </c>
    </row>
    <row r="6458" spans="1:8" ht="16.5" thickBot="1" x14ac:dyDescent="0.3">
      <c r="A6458" s="9">
        <v>17.899999999999999</v>
      </c>
      <c r="B6458" s="7">
        <v>1633</v>
      </c>
      <c r="C6458" s="3">
        <v>5.5864000000000003</v>
      </c>
      <c r="D6458" s="7">
        <f t="shared" si="404"/>
        <v>10260.4656</v>
      </c>
      <c r="E6458">
        <f>C6458*1.3558</f>
        <v>7.5740411199999995</v>
      </c>
      <c r="F6458">
        <f t="shared" si="401"/>
        <v>7.5740411199999995</v>
      </c>
      <c r="G6458">
        <f t="shared" si="402"/>
        <v>0.13202991430286823</v>
      </c>
      <c r="H6458">
        <f t="shared" si="403"/>
        <v>9.7461464126930079E-5</v>
      </c>
    </row>
    <row r="6459" spans="1:8" ht="16.5" thickBot="1" x14ac:dyDescent="0.3">
      <c r="A6459" s="9">
        <v>17.899999999999999</v>
      </c>
      <c r="B6459" s="7">
        <v>1628</v>
      </c>
      <c r="C6459" s="3">
        <v>5.5864000000000003</v>
      </c>
      <c r="D6459" s="7">
        <f t="shared" si="404"/>
        <v>10229.0496</v>
      </c>
      <c r="E6459">
        <f>C6459*1.3558</f>
        <v>7.5740411199999995</v>
      </c>
      <c r="F6459">
        <f t="shared" si="401"/>
        <v>7.5740411199999995</v>
      </c>
      <c r="G6459">
        <f t="shared" si="402"/>
        <v>0.13202991430286823</v>
      </c>
      <c r="H6459">
        <f t="shared" si="403"/>
        <v>9.7760792947958718E-5</v>
      </c>
    </row>
    <row r="6460" spans="1:8" ht="16.5" thickBot="1" x14ac:dyDescent="0.3">
      <c r="A6460" s="9">
        <v>17.899999999999999</v>
      </c>
      <c r="B6460" s="7">
        <v>1631</v>
      </c>
      <c r="C6460" s="3">
        <v>5.44</v>
      </c>
      <c r="D6460" s="7">
        <f t="shared" si="404"/>
        <v>10247.8992</v>
      </c>
      <c r="E6460">
        <f>C6460*1.3558</f>
        <v>7.3755519999999999</v>
      </c>
      <c r="F6460">
        <f t="shared" si="401"/>
        <v>7.3755519999999999</v>
      </c>
      <c r="G6460">
        <f t="shared" si="402"/>
        <v>0.13558307229072483</v>
      </c>
      <c r="H6460">
        <f t="shared" si="403"/>
        <v>9.7580975425675545E-5</v>
      </c>
    </row>
    <row r="6461" spans="1:8" ht="16.5" thickBot="1" x14ac:dyDescent="0.3">
      <c r="A6461" s="9">
        <v>17.899999999999999</v>
      </c>
      <c r="B6461" s="7">
        <v>1627</v>
      </c>
      <c r="C6461" s="3">
        <v>5.44</v>
      </c>
      <c r="D6461" s="7">
        <f t="shared" si="404"/>
        <v>10222.7664</v>
      </c>
      <c r="E6461">
        <f>C6461*1.3558</f>
        <v>7.3755519999999999</v>
      </c>
      <c r="F6461">
        <f t="shared" si="401"/>
        <v>7.3755519999999999</v>
      </c>
      <c r="G6461">
        <f t="shared" si="402"/>
        <v>0.13558307229072483</v>
      </c>
      <c r="H6461">
        <f t="shared" si="403"/>
        <v>9.7820879483267851E-5</v>
      </c>
    </row>
    <row r="6462" spans="1:8" ht="16.5" thickBot="1" x14ac:dyDescent="0.3">
      <c r="A6462" s="9">
        <v>17.899999999999999</v>
      </c>
      <c r="B6462" s="7">
        <v>1632</v>
      </c>
      <c r="C6462" s="3">
        <v>5.2935999999999996</v>
      </c>
      <c r="D6462" s="7">
        <f t="shared" si="404"/>
        <v>10254.1824</v>
      </c>
      <c r="E6462">
        <f>C6462*1.3558</f>
        <v>7.1770628799999994</v>
      </c>
      <c r="F6462">
        <f t="shared" si="401"/>
        <v>7.1770628799999994</v>
      </c>
      <c r="G6462">
        <f t="shared" si="402"/>
        <v>0.13933276281954493</v>
      </c>
      <c r="H6462">
        <f t="shared" si="403"/>
        <v>9.7521183161321576E-5</v>
      </c>
    </row>
    <row r="6463" spans="1:8" ht="16.5" thickBot="1" x14ac:dyDescent="0.3">
      <c r="A6463" s="9">
        <v>17.899999999999999</v>
      </c>
      <c r="B6463" s="7">
        <v>1628</v>
      </c>
      <c r="C6463" s="3">
        <v>5.44</v>
      </c>
      <c r="D6463" s="7">
        <f t="shared" si="404"/>
        <v>10229.0496</v>
      </c>
      <c r="E6463">
        <f>C6463*1.3558</f>
        <v>7.3755519999999999</v>
      </c>
      <c r="F6463">
        <f t="shared" si="401"/>
        <v>7.3755519999999999</v>
      </c>
      <c r="G6463">
        <f t="shared" si="402"/>
        <v>0.13558307229072483</v>
      </c>
      <c r="H6463">
        <f t="shared" si="403"/>
        <v>9.7760792947958718E-5</v>
      </c>
    </row>
    <row r="6464" spans="1:8" ht="16.5" thickBot="1" x14ac:dyDescent="0.3">
      <c r="A6464" s="9">
        <v>17.899999999999999</v>
      </c>
      <c r="B6464" s="7">
        <v>1630</v>
      </c>
      <c r="C6464" s="3">
        <v>5.5864000000000003</v>
      </c>
      <c r="D6464" s="7">
        <f t="shared" si="404"/>
        <v>10241.616</v>
      </c>
      <c r="E6464">
        <f>C6464*1.3558</f>
        <v>7.5740411199999995</v>
      </c>
      <c r="F6464">
        <f t="shared" si="401"/>
        <v>7.5740411199999995</v>
      </c>
      <c r="G6464">
        <f t="shared" si="402"/>
        <v>0.13202991430286823</v>
      </c>
      <c r="H6464">
        <f t="shared" si="403"/>
        <v>9.7640841054771042E-5</v>
      </c>
    </row>
    <row r="6465" spans="1:8" ht="16.5" thickBot="1" x14ac:dyDescent="0.3">
      <c r="A6465" s="9">
        <v>17.899999999999999</v>
      </c>
      <c r="B6465" s="7">
        <v>1633</v>
      </c>
      <c r="C6465" s="3">
        <v>5.2935999999999996</v>
      </c>
      <c r="D6465" s="7">
        <f t="shared" si="404"/>
        <v>10260.4656</v>
      </c>
      <c r="E6465">
        <f>C6465*1.3558</f>
        <v>7.1770628799999994</v>
      </c>
      <c r="F6465">
        <f t="shared" si="401"/>
        <v>7.1770628799999994</v>
      </c>
      <c r="G6465">
        <f t="shared" si="402"/>
        <v>0.13933276281954493</v>
      </c>
      <c r="H6465">
        <f t="shared" si="403"/>
        <v>9.7461464126930079E-5</v>
      </c>
    </row>
    <row r="6466" spans="1:8" ht="16.5" thickBot="1" x14ac:dyDescent="0.3">
      <c r="A6466" s="9">
        <v>17.899999999999999</v>
      </c>
      <c r="B6466" s="7">
        <v>1629</v>
      </c>
      <c r="C6466" s="3">
        <v>5.5864000000000003</v>
      </c>
      <c r="D6466" s="7">
        <f t="shared" si="404"/>
        <v>10235.3328</v>
      </c>
      <c r="E6466">
        <f>C6466*1.3558</f>
        <v>7.5740411199999995</v>
      </c>
      <c r="F6466">
        <f t="shared" si="401"/>
        <v>7.5740411199999995</v>
      </c>
      <c r="G6466">
        <f t="shared" si="402"/>
        <v>0.13202991430286823</v>
      </c>
      <c r="H6466">
        <f t="shared" si="403"/>
        <v>9.7700780183718102E-5</v>
      </c>
    </row>
    <row r="6467" spans="1:8" ht="16.5" thickBot="1" x14ac:dyDescent="0.3">
      <c r="A6467" s="9">
        <v>17.899999999999999</v>
      </c>
      <c r="B6467" s="7">
        <v>1626</v>
      </c>
      <c r="C6467" s="3">
        <v>5.44</v>
      </c>
      <c r="D6467" s="7">
        <f t="shared" si="404"/>
        <v>10216.483200000001</v>
      </c>
      <c r="E6467">
        <f>C6467*1.3558</f>
        <v>7.3755519999999999</v>
      </c>
      <c r="F6467">
        <f t="shared" ref="F6467:F6530" si="405">ABS(E6467)</f>
        <v>7.3755519999999999</v>
      </c>
      <c r="G6467">
        <f t="shared" ref="G6467:G6530" si="406">1/E6467</f>
        <v>0.13558307229072483</v>
      </c>
      <c r="H6467">
        <f t="shared" ref="H6467:H6530" si="407">1/D6467</f>
        <v>9.7881039925754482E-5</v>
      </c>
    </row>
    <row r="6468" spans="1:8" ht="16.5" thickBot="1" x14ac:dyDescent="0.3">
      <c r="A6468" s="9">
        <v>17.899999999999999</v>
      </c>
      <c r="B6468" s="7">
        <v>1629</v>
      </c>
      <c r="C6468" s="3">
        <v>5.5864000000000003</v>
      </c>
      <c r="D6468" s="7">
        <f t="shared" si="404"/>
        <v>10235.3328</v>
      </c>
      <c r="E6468">
        <f>C6468*1.3558</f>
        <v>7.5740411199999995</v>
      </c>
      <c r="F6468">
        <f t="shared" si="405"/>
        <v>7.5740411199999995</v>
      </c>
      <c r="G6468">
        <f t="shared" si="406"/>
        <v>0.13202991430286823</v>
      </c>
      <c r="H6468">
        <f t="shared" si="407"/>
        <v>9.7700780183718102E-5</v>
      </c>
    </row>
    <row r="6469" spans="1:8" ht="16.5" thickBot="1" x14ac:dyDescent="0.3">
      <c r="A6469" s="9">
        <v>17.899999999999999</v>
      </c>
      <c r="B6469" s="7">
        <v>1628</v>
      </c>
      <c r="C6469" s="3">
        <v>5.44</v>
      </c>
      <c r="D6469" s="7">
        <f t="shared" si="404"/>
        <v>10229.0496</v>
      </c>
      <c r="E6469">
        <f>C6469*1.3558</f>
        <v>7.3755519999999999</v>
      </c>
      <c r="F6469">
        <f t="shared" si="405"/>
        <v>7.3755519999999999</v>
      </c>
      <c r="G6469">
        <f t="shared" si="406"/>
        <v>0.13558307229072483</v>
      </c>
      <c r="H6469">
        <f t="shared" si="407"/>
        <v>9.7760792947958718E-5</v>
      </c>
    </row>
    <row r="6470" spans="1:8" ht="16.5" thickBot="1" x14ac:dyDescent="0.3">
      <c r="A6470" s="9">
        <v>17.899999999999999</v>
      </c>
      <c r="B6470" s="7">
        <v>1626</v>
      </c>
      <c r="C6470" s="3">
        <v>5.44</v>
      </c>
      <c r="D6470" s="7">
        <f t="shared" si="404"/>
        <v>10216.483200000001</v>
      </c>
      <c r="E6470">
        <f>C6470*1.3558</f>
        <v>7.3755519999999999</v>
      </c>
      <c r="F6470">
        <f t="shared" si="405"/>
        <v>7.3755519999999999</v>
      </c>
      <c r="G6470">
        <f t="shared" si="406"/>
        <v>0.13558307229072483</v>
      </c>
      <c r="H6470">
        <f t="shared" si="407"/>
        <v>9.7881039925754482E-5</v>
      </c>
    </row>
    <row r="6471" spans="1:8" ht="16.5" thickBot="1" x14ac:dyDescent="0.3">
      <c r="A6471" s="9">
        <v>17.899999999999999</v>
      </c>
      <c r="B6471" s="7">
        <v>1628</v>
      </c>
      <c r="C6471" s="3">
        <v>5.44</v>
      </c>
      <c r="D6471" s="7">
        <f t="shared" si="404"/>
        <v>10229.0496</v>
      </c>
      <c r="E6471">
        <f>C6471*1.3558</f>
        <v>7.3755519999999999</v>
      </c>
      <c r="F6471">
        <f t="shared" si="405"/>
        <v>7.3755519999999999</v>
      </c>
      <c r="G6471">
        <f t="shared" si="406"/>
        <v>0.13558307229072483</v>
      </c>
      <c r="H6471">
        <f t="shared" si="407"/>
        <v>9.7760792947958718E-5</v>
      </c>
    </row>
    <row r="6472" spans="1:8" ht="16.5" thickBot="1" x14ac:dyDescent="0.3">
      <c r="A6472" s="9">
        <v>17.899999999999999</v>
      </c>
      <c r="B6472" s="7">
        <v>1630</v>
      </c>
      <c r="C6472" s="3">
        <v>5.44</v>
      </c>
      <c r="D6472" s="7">
        <f t="shared" si="404"/>
        <v>10241.616</v>
      </c>
      <c r="E6472">
        <f>C6472*1.3558</f>
        <v>7.3755519999999999</v>
      </c>
      <c r="F6472">
        <f t="shared" si="405"/>
        <v>7.3755519999999999</v>
      </c>
      <c r="G6472">
        <f t="shared" si="406"/>
        <v>0.13558307229072483</v>
      </c>
      <c r="H6472">
        <f t="shared" si="407"/>
        <v>9.7640841054771042E-5</v>
      </c>
    </row>
    <row r="6473" spans="1:8" ht="16.5" thickBot="1" x14ac:dyDescent="0.3">
      <c r="A6473" s="9">
        <v>17.899999999999999</v>
      </c>
      <c r="B6473" s="7">
        <v>1626</v>
      </c>
      <c r="C6473" s="3">
        <v>5.44</v>
      </c>
      <c r="D6473" s="7">
        <f t="shared" si="404"/>
        <v>10216.483200000001</v>
      </c>
      <c r="E6473">
        <f>C6473*1.3558</f>
        <v>7.3755519999999999</v>
      </c>
      <c r="F6473">
        <f t="shared" si="405"/>
        <v>7.3755519999999999</v>
      </c>
      <c r="G6473">
        <f t="shared" si="406"/>
        <v>0.13558307229072483</v>
      </c>
      <c r="H6473">
        <f t="shared" si="407"/>
        <v>9.7881039925754482E-5</v>
      </c>
    </row>
    <row r="6474" spans="1:8" ht="16.5" thickBot="1" x14ac:dyDescent="0.3">
      <c r="A6474" s="9">
        <v>17.899999999999999</v>
      </c>
      <c r="B6474" s="7">
        <v>1628</v>
      </c>
      <c r="C6474" s="3">
        <v>5.44</v>
      </c>
      <c r="D6474" s="7">
        <f t="shared" si="404"/>
        <v>10229.0496</v>
      </c>
      <c r="E6474">
        <f>C6474*1.3558</f>
        <v>7.3755519999999999</v>
      </c>
      <c r="F6474">
        <f t="shared" si="405"/>
        <v>7.3755519999999999</v>
      </c>
      <c r="G6474">
        <f t="shared" si="406"/>
        <v>0.13558307229072483</v>
      </c>
      <c r="H6474">
        <f t="shared" si="407"/>
        <v>9.7760792947958718E-5</v>
      </c>
    </row>
    <row r="6475" spans="1:8" ht="16.5" thickBot="1" x14ac:dyDescent="0.3">
      <c r="A6475" s="9">
        <v>17.899999999999999</v>
      </c>
      <c r="B6475" s="7">
        <v>1630</v>
      </c>
      <c r="C6475" s="3">
        <v>5.44</v>
      </c>
      <c r="D6475" s="7">
        <f t="shared" si="404"/>
        <v>10241.616</v>
      </c>
      <c r="E6475">
        <f>C6475*1.3558</f>
        <v>7.3755519999999999</v>
      </c>
      <c r="F6475">
        <f t="shared" si="405"/>
        <v>7.3755519999999999</v>
      </c>
      <c r="G6475">
        <f t="shared" si="406"/>
        <v>0.13558307229072483</v>
      </c>
      <c r="H6475">
        <f t="shared" si="407"/>
        <v>9.7640841054771042E-5</v>
      </c>
    </row>
    <row r="6476" spans="1:8" ht="16.5" thickBot="1" x14ac:dyDescent="0.3">
      <c r="A6476" s="9">
        <v>17.899999999999999</v>
      </c>
      <c r="B6476" s="7">
        <v>1627</v>
      </c>
      <c r="C6476" s="3">
        <v>5.5864000000000003</v>
      </c>
      <c r="D6476" s="7">
        <f t="shared" si="404"/>
        <v>10222.7664</v>
      </c>
      <c r="E6476">
        <f>C6476*1.3558</f>
        <v>7.5740411199999995</v>
      </c>
      <c r="F6476">
        <f t="shared" si="405"/>
        <v>7.5740411199999995</v>
      </c>
      <c r="G6476">
        <f t="shared" si="406"/>
        <v>0.13202991430286823</v>
      </c>
      <c r="H6476">
        <f t="shared" si="407"/>
        <v>9.7820879483267851E-5</v>
      </c>
    </row>
    <row r="6477" spans="1:8" ht="16.5" thickBot="1" x14ac:dyDescent="0.3">
      <c r="A6477" s="9">
        <v>17.899999999999999</v>
      </c>
      <c r="B6477" s="7">
        <v>1628</v>
      </c>
      <c r="C6477" s="3">
        <v>5.44</v>
      </c>
      <c r="D6477" s="7">
        <f t="shared" si="404"/>
        <v>10229.0496</v>
      </c>
      <c r="E6477">
        <f>C6477*1.3558</f>
        <v>7.3755519999999999</v>
      </c>
      <c r="F6477">
        <f t="shared" si="405"/>
        <v>7.3755519999999999</v>
      </c>
      <c r="G6477">
        <f t="shared" si="406"/>
        <v>0.13558307229072483</v>
      </c>
      <c r="H6477">
        <f t="shared" si="407"/>
        <v>9.7760792947958718E-5</v>
      </c>
    </row>
    <row r="6478" spans="1:8" ht="16.5" thickBot="1" x14ac:dyDescent="0.3">
      <c r="A6478" s="9">
        <v>17.899999999999999</v>
      </c>
      <c r="B6478" s="7">
        <v>1631</v>
      </c>
      <c r="C6478" s="3">
        <v>5.44</v>
      </c>
      <c r="D6478" s="7">
        <f t="shared" si="404"/>
        <v>10247.8992</v>
      </c>
      <c r="E6478">
        <f>C6478*1.3558</f>
        <v>7.3755519999999999</v>
      </c>
      <c r="F6478">
        <f t="shared" si="405"/>
        <v>7.3755519999999999</v>
      </c>
      <c r="G6478">
        <f t="shared" si="406"/>
        <v>0.13558307229072483</v>
      </c>
      <c r="H6478">
        <f t="shared" si="407"/>
        <v>9.7580975425675545E-5</v>
      </c>
    </row>
    <row r="6479" spans="1:8" ht="16.5" thickBot="1" x14ac:dyDescent="0.3">
      <c r="A6479" s="9">
        <v>17.899999999999999</v>
      </c>
      <c r="B6479" s="7">
        <v>1630</v>
      </c>
      <c r="C6479" s="3">
        <v>5.5864000000000003</v>
      </c>
      <c r="D6479" s="7">
        <f t="shared" si="404"/>
        <v>10241.616</v>
      </c>
      <c r="E6479">
        <f>C6479*1.3558</f>
        <v>7.5740411199999995</v>
      </c>
      <c r="F6479">
        <f t="shared" si="405"/>
        <v>7.5740411199999995</v>
      </c>
      <c r="G6479">
        <f t="shared" si="406"/>
        <v>0.13202991430286823</v>
      </c>
      <c r="H6479">
        <f t="shared" si="407"/>
        <v>9.7640841054771042E-5</v>
      </c>
    </row>
    <row r="6480" spans="1:8" ht="16.5" thickBot="1" x14ac:dyDescent="0.3">
      <c r="A6480" s="9">
        <v>17.899999999999999</v>
      </c>
      <c r="B6480" s="7">
        <v>1629</v>
      </c>
      <c r="C6480" s="3">
        <v>5.44</v>
      </c>
      <c r="D6480" s="7">
        <f t="shared" si="404"/>
        <v>10235.3328</v>
      </c>
      <c r="E6480">
        <f>C6480*1.3558</f>
        <v>7.3755519999999999</v>
      </c>
      <c r="F6480">
        <f t="shared" si="405"/>
        <v>7.3755519999999999</v>
      </c>
      <c r="G6480">
        <f t="shared" si="406"/>
        <v>0.13558307229072483</v>
      </c>
      <c r="H6480">
        <f t="shared" si="407"/>
        <v>9.7700780183718102E-5</v>
      </c>
    </row>
    <row r="6481" spans="1:8" ht="16.5" thickBot="1" x14ac:dyDescent="0.3">
      <c r="A6481" s="9">
        <v>17.899999999999999</v>
      </c>
      <c r="B6481" s="7">
        <v>1630</v>
      </c>
      <c r="C6481" s="3">
        <v>5.5864000000000003</v>
      </c>
      <c r="D6481" s="7">
        <f t="shared" si="404"/>
        <v>10241.616</v>
      </c>
      <c r="E6481">
        <f>C6481*1.3558</f>
        <v>7.5740411199999995</v>
      </c>
      <c r="F6481">
        <f t="shared" si="405"/>
        <v>7.5740411199999995</v>
      </c>
      <c r="G6481">
        <f t="shared" si="406"/>
        <v>0.13202991430286823</v>
      </c>
      <c r="H6481">
        <f t="shared" si="407"/>
        <v>9.7640841054771042E-5</v>
      </c>
    </row>
    <row r="6482" spans="1:8" ht="16.5" thickBot="1" x14ac:dyDescent="0.3">
      <c r="A6482" s="9">
        <v>17.899999999999999</v>
      </c>
      <c r="B6482" s="7">
        <v>1628</v>
      </c>
      <c r="C6482" s="3">
        <v>5.44</v>
      </c>
      <c r="D6482" s="7">
        <f t="shared" si="404"/>
        <v>10229.0496</v>
      </c>
      <c r="E6482">
        <f>C6482*1.3558</f>
        <v>7.3755519999999999</v>
      </c>
      <c r="F6482">
        <f t="shared" si="405"/>
        <v>7.3755519999999999</v>
      </c>
      <c r="G6482">
        <f t="shared" si="406"/>
        <v>0.13558307229072483</v>
      </c>
      <c r="H6482">
        <f t="shared" si="407"/>
        <v>9.7760792947958718E-5</v>
      </c>
    </row>
    <row r="6483" spans="1:8" ht="16.5" thickBot="1" x14ac:dyDescent="0.3">
      <c r="A6483" s="9">
        <v>17.899999999999999</v>
      </c>
      <c r="B6483" s="7">
        <v>1630</v>
      </c>
      <c r="C6483" s="3">
        <v>5.44</v>
      </c>
      <c r="D6483" s="7">
        <f t="shared" si="404"/>
        <v>10241.616</v>
      </c>
      <c r="E6483">
        <f>C6483*1.3558</f>
        <v>7.3755519999999999</v>
      </c>
      <c r="F6483">
        <f t="shared" si="405"/>
        <v>7.3755519999999999</v>
      </c>
      <c r="G6483">
        <f t="shared" si="406"/>
        <v>0.13558307229072483</v>
      </c>
      <c r="H6483">
        <f t="shared" si="407"/>
        <v>9.7640841054771042E-5</v>
      </c>
    </row>
    <row r="6484" spans="1:8" ht="16.5" thickBot="1" x14ac:dyDescent="0.3">
      <c r="A6484" s="9">
        <v>17.899999999999999</v>
      </c>
      <c r="B6484" s="7">
        <v>1632</v>
      </c>
      <c r="C6484" s="3">
        <v>5.44</v>
      </c>
      <c r="D6484" s="7">
        <f t="shared" si="404"/>
        <v>10254.1824</v>
      </c>
      <c r="E6484">
        <f>C6484*1.3558</f>
        <v>7.3755519999999999</v>
      </c>
      <c r="F6484">
        <f t="shared" si="405"/>
        <v>7.3755519999999999</v>
      </c>
      <c r="G6484">
        <f t="shared" si="406"/>
        <v>0.13558307229072483</v>
      </c>
      <c r="H6484">
        <f t="shared" si="407"/>
        <v>9.7521183161321576E-5</v>
      </c>
    </row>
    <row r="6485" spans="1:8" ht="16.5" thickBot="1" x14ac:dyDescent="0.3">
      <c r="A6485" s="9">
        <v>17.899999999999999</v>
      </c>
      <c r="B6485" s="7">
        <v>1629</v>
      </c>
      <c r="C6485" s="3">
        <v>5.44</v>
      </c>
      <c r="D6485" s="7">
        <f t="shared" si="404"/>
        <v>10235.3328</v>
      </c>
      <c r="E6485">
        <f>C6485*1.3558</f>
        <v>7.3755519999999999</v>
      </c>
      <c r="F6485">
        <f t="shared" si="405"/>
        <v>7.3755519999999999</v>
      </c>
      <c r="G6485">
        <f t="shared" si="406"/>
        <v>0.13558307229072483</v>
      </c>
      <c r="H6485">
        <f t="shared" si="407"/>
        <v>9.7700780183718102E-5</v>
      </c>
    </row>
    <row r="6486" spans="1:8" ht="16.5" thickBot="1" x14ac:dyDescent="0.3">
      <c r="A6486" s="9">
        <v>17.899999999999999</v>
      </c>
      <c r="B6486" s="7">
        <v>1631</v>
      </c>
      <c r="C6486" s="3">
        <v>5.5864000000000003</v>
      </c>
      <c r="D6486" s="7">
        <f t="shared" si="404"/>
        <v>10247.8992</v>
      </c>
      <c r="E6486">
        <f>C6486*1.3558</f>
        <v>7.5740411199999995</v>
      </c>
      <c r="F6486">
        <f t="shared" si="405"/>
        <v>7.5740411199999995</v>
      </c>
      <c r="G6486">
        <f t="shared" si="406"/>
        <v>0.13202991430286823</v>
      </c>
      <c r="H6486">
        <f t="shared" si="407"/>
        <v>9.7580975425675545E-5</v>
      </c>
    </row>
    <row r="6487" spans="1:8" ht="16.5" thickBot="1" x14ac:dyDescent="0.3">
      <c r="A6487" s="9">
        <v>17.899999999999999</v>
      </c>
      <c r="B6487" s="7">
        <v>1633</v>
      </c>
      <c r="C6487" s="3">
        <v>5.44</v>
      </c>
      <c r="D6487" s="7">
        <f t="shared" si="404"/>
        <v>10260.4656</v>
      </c>
      <c r="E6487">
        <f>C6487*1.3558</f>
        <v>7.3755519999999999</v>
      </c>
      <c r="F6487">
        <f t="shared" si="405"/>
        <v>7.3755519999999999</v>
      </c>
      <c r="G6487">
        <f t="shared" si="406"/>
        <v>0.13558307229072483</v>
      </c>
      <c r="H6487">
        <f t="shared" si="407"/>
        <v>9.7461464126930079E-5</v>
      </c>
    </row>
    <row r="6488" spans="1:8" ht="16.5" thickBot="1" x14ac:dyDescent="0.3">
      <c r="A6488" s="9">
        <v>18</v>
      </c>
      <c r="B6488" s="7">
        <v>1629</v>
      </c>
      <c r="C6488" s="3">
        <v>5.5864000000000003</v>
      </c>
      <c r="D6488" s="7">
        <f t="shared" si="404"/>
        <v>10235.3328</v>
      </c>
      <c r="E6488">
        <f>C6488*1.3558</f>
        <v>7.5740411199999995</v>
      </c>
      <c r="F6488">
        <f t="shared" si="405"/>
        <v>7.5740411199999995</v>
      </c>
      <c r="G6488">
        <f t="shared" si="406"/>
        <v>0.13202991430286823</v>
      </c>
      <c r="H6488">
        <f t="shared" si="407"/>
        <v>9.7700780183718102E-5</v>
      </c>
    </row>
    <row r="6489" spans="1:8" ht="16.5" thickBot="1" x14ac:dyDescent="0.3">
      <c r="A6489" s="9">
        <v>18</v>
      </c>
      <c r="B6489" s="7">
        <v>1635</v>
      </c>
      <c r="C6489" s="3">
        <v>5.5864000000000003</v>
      </c>
      <c r="D6489" s="7">
        <f t="shared" si="404"/>
        <v>10273.031999999999</v>
      </c>
      <c r="E6489">
        <f>C6489*1.3558</f>
        <v>7.5740411199999995</v>
      </c>
      <c r="F6489">
        <f t="shared" si="405"/>
        <v>7.5740411199999995</v>
      </c>
      <c r="G6489">
        <f t="shared" si="406"/>
        <v>0.13202991430286823</v>
      </c>
      <c r="H6489">
        <f t="shared" si="407"/>
        <v>9.7342245210566862E-5</v>
      </c>
    </row>
    <row r="6490" spans="1:8" ht="16.5" thickBot="1" x14ac:dyDescent="0.3">
      <c r="A6490" s="9">
        <v>18</v>
      </c>
      <c r="B6490" s="7">
        <v>1629</v>
      </c>
      <c r="C6490" s="3">
        <v>5.44</v>
      </c>
      <c r="D6490" s="7">
        <f t="shared" si="404"/>
        <v>10235.3328</v>
      </c>
      <c r="E6490">
        <f>C6490*1.3558</f>
        <v>7.3755519999999999</v>
      </c>
      <c r="F6490">
        <f t="shared" si="405"/>
        <v>7.3755519999999999</v>
      </c>
      <c r="G6490">
        <f t="shared" si="406"/>
        <v>0.13558307229072483</v>
      </c>
      <c r="H6490">
        <f t="shared" si="407"/>
        <v>9.7700780183718102E-5</v>
      </c>
    </row>
    <row r="6491" spans="1:8" ht="16.5" thickBot="1" x14ac:dyDescent="0.3">
      <c r="A6491" s="9">
        <v>18</v>
      </c>
      <c r="B6491" s="7">
        <v>1632</v>
      </c>
      <c r="C6491" s="3">
        <v>5.44</v>
      </c>
      <c r="D6491" s="7">
        <f t="shared" si="404"/>
        <v>10254.1824</v>
      </c>
      <c r="E6491">
        <f>C6491*1.3558</f>
        <v>7.3755519999999999</v>
      </c>
      <c r="F6491">
        <f t="shared" si="405"/>
        <v>7.3755519999999999</v>
      </c>
      <c r="G6491">
        <f t="shared" si="406"/>
        <v>0.13558307229072483</v>
      </c>
      <c r="H6491">
        <f t="shared" si="407"/>
        <v>9.7521183161321576E-5</v>
      </c>
    </row>
    <row r="6492" spans="1:8" ht="16.5" thickBot="1" x14ac:dyDescent="0.3">
      <c r="A6492" s="9">
        <v>18</v>
      </c>
      <c r="B6492" s="7">
        <v>1629</v>
      </c>
      <c r="C6492" s="3">
        <v>5.44</v>
      </c>
      <c r="D6492" s="7">
        <f t="shared" si="404"/>
        <v>10235.3328</v>
      </c>
      <c r="E6492">
        <f>C6492*1.3558</f>
        <v>7.3755519999999999</v>
      </c>
      <c r="F6492">
        <f t="shared" si="405"/>
        <v>7.3755519999999999</v>
      </c>
      <c r="G6492">
        <f t="shared" si="406"/>
        <v>0.13558307229072483</v>
      </c>
      <c r="H6492">
        <f t="shared" si="407"/>
        <v>9.7700780183718102E-5</v>
      </c>
    </row>
    <row r="6493" spans="1:8" ht="16.5" thickBot="1" x14ac:dyDescent="0.3">
      <c r="A6493" s="9">
        <v>18</v>
      </c>
      <c r="B6493" s="7">
        <v>1630</v>
      </c>
      <c r="C6493" s="3">
        <v>5.44</v>
      </c>
      <c r="D6493" s="7">
        <f t="shared" si="404"/>
        <v>10241.616</v>
      </c>
      <c r="E6493">
        <f>C6493*1.3558</f>
        <v>7.3755519999999999</v>
      </c>
      <c r="F6493">
        <f t="shared" si="405"/>
        <v>7.3755519999999999</v>
      </c>
      <c r="G6493">
        <f t="shared" si="406"/>
        <v>0.13558307229072483</v>
      </c>
      <c r="H6493">
        <f t="shared" si="407"/>
        <v>9.7640841054771042E-5</v>
      </c>
    </row>
    <row r="6494" spans="1:8" ht="16.5" thickBot="1" x14ac:dyDescent="0.3">
      <c r="A6494" s="9">
        <v>18</v>
      </c>
      <c r="B6494" s="7">
        <v>1630</v>
      </c>
      <c r="C6494" s="3">
        <v>5.5864000000000003</v>
      </c>
      <c r="D6494" s="7">
        <f t="shared" si="404"/>
        <v>10241.616</v>
      </c>
      <c r="E6494">
        <f>C6494*1.3558</f>
        <v>7.5740411199999995</v>
      </c>
      <c r="F6494">
        <f t="shared" si="405"/>
        <v>7.5740411199999995</v>
      </c>
      <c r="G6494">
        <f t="shared" si="406"/>
        <v>0.13202991430286823</v>
      </c>
      <c r="H6494">
        <f t="shared" si="407"/>
        <v>9.7640841054771042E-5</v>
      </c>
    </row>
    <row r="6495" spans="1:8" ht="16.5" thickBot="1" x14ac:dyDescent="0.3">
      <c r="A6495" s="9">
        <v>18</v>
      </c>
      <c r="B6495" s="7">
        <v>1634</v>
      </c>
      <c r="C6495" s="3">
        <v>5.44</v>
      </c>
      <c r="D6495" s="7">
        <f t="shared" si="404"/>
        <v>10266.748799999999</v>
      </c>
      <c r="E6495">
        <f>C6495*1.3558</f>
        <v>7.3755519999999999</v>
      </c>
      <c r="F6495">
        <f t="shared" si="405"/>
        <v>7.3755519999999999</v>
      </c>
      <c r="G6495">
        <f t="shared" si="406"/>
        <v>0.13558307229072483</v>
      </c>
      <c r="H6495">
        <f t="shared" si="407"/>
        <v>9.7401818188051908E-5</v>
      </c>
    </row>
    <row r="6496" spans="1:8" ht="16.5" thickBot="1" x14ac:dyDescent="0.3">
      <c r="A6496" s="9">
        <v>18</v>
      </c>
      <c r="B6496" s="7">
        <v>1633</v>
      </c>
      <c r="C6496" s="3">
        <v>5.5864000000000003</v>
      </c>
      <c r="D6496" s="7">
        <f t="shared" si="404"/>
        <v>10260.4656</v>
      </c>
      <c r="E6496">
        <f>C6496*1.3558</f>
        <v>7.5740411199999995</v>
      </c>
      <c r="F6496">
        <f t="shared" si="405"/>
        <v>7.5740411199999995</v>
      </c>
      <c r="G6496">
        <f t="shared" si="406"/>
        <v>0.13202991430286823</v>
      </c>
      <c r="H6496">
        <f t="shared" si="407"/>
        <v>9.7461464126930079E-5</v>
      </c>
    </row>
    <row r="6497" spans="1:8" ht="16.5" thickBot="1" x14ac:dyDescent="0.3">
      <c r="A6497" s="9">
        <v>18</v>
      </c>
      <c r="B6497" s="7">
        <v>1629</v>
      </c>
      <c r="C6497" s="3">
        <v>5.44</v>
      </c>
      <c r="D6497" s="7">
        <f t="shared" ref="D6497:D6560" si="408">2*3.1416*B6497</f>
        <v>10235.3328</v>
      </c>
      <c r="E6497">
        <f>C6497*1.3558</f>
        <v>7.3755519999999999</v>
      </c>
      <c r="F6497">
        <f t="shared" si="405"/>
        <v>7.3755519999999999</v>
      </c>
      <c r="G6497">
        <f t="shared" si="406"/>
        <v>0.13558307229072483</v>
      </c>
      <c r="H6497">
        <f t="shared" si="407"/>
        <v>9.7700780183718102E-5</v>
      </c>
    </row>
    <row r="6498" spans="1:8" ht="16.5" thickBot="1" x14ac:dyDescent="0.3">
      <c r="A6498" s="9">
        <v>18</v>
      </c>
      <c r="B6498" s="7">
        <v>1630</v>
      </c>
      <c r="C6498" s="3">
        <v>5.5864000000000003</v>
      </c>
      <c r="D6498" s="7">
        <f t="shared" si="408"/>
        <v>10241.616</v>
      </c>
      <c r="E6498">
        <f>C6498*1.3558</f>
        <v>7.5740411199999995</v>
      </c>
      <c r="F6498">
        <f t="shared" si="405"/>
        <v>7.5740411199999995</v>
      </c>
      <c r="G6498">
        <f t="shared" si="406"/>
        <v>0.13202991430286823</v>
      </c>
      <c r="H6498">
        <f t="shared" si="407"/>
        <v>9.7640841054771042E-5</v>
      </c>
    </row>
    <row r="6499" spans="1:8" ht="16.5" thickBot="1" x14ac:dyDescent="0.3">
      <c r="A6499" s="9">
        <v>18</v>
      </c>
      <c r="B6499" s="7">
        <v>1628</v>
      </c>
      <c r="C6499" s="3">
        <v>5.44</v>
      </c>
      <c r="D6499" s="7">
        <f t="shared" si="408"/>
        <v>10229.0496</v>
      </c>
      <c r="E6499">
        <f>C6499*1.3558</f>
        <v>7.3755519999999999</v>
      </c>
      <c r="F6499">
        <f t="shared" si="405"/>
        <v>7.3755519999999999</v>
      </c>
      <c r="G6499">
        <f t="shared" si="406"/>
        <v>0.13558307229072483</v>
      </c>
      <c r="H6499">
        <f t="shared" si="407"/>
        <v>9.7760792947958718E-5</v>
      </c>
    </row>
    <row r="6500" spans="1:8" ht="16.5" thickBot="1" x14ac:dyDescent="0.3">
      <c r="A6500" s="9">
        <v>18</v>
      </c>
      <c r="B6500" s="7">
        <v>1631</v>
      </c>
      <c r="C6500" s="3">
        <v>5.44</v>
      </c>
      <c r="D6500" s="7">
        <f t="shared" si="408"/>
        <v>10247.8992</v>
      </c>
      <c r="E6500">
        <f>C6500*1.3558</f>
        <v>7.3755519999999999</v>
      </c>
      <c r="F6500">
        <f t="shared" si="405"/>
        <v>7.3755519999999999</v>
      </c>
      <c r="G6500">
        <f t="shared" si="406"/>
        <v>0.13558307229072483</v>
      </c>
      <c r="H6500">
        <f t="shared" si="407"/>
        <v>9.7580975425675545E-5</v>
      </c>
    </row>
    <row r="6501" spans="1:8" ht="16.5" thickBot="1" x14ac:dyDescent="0.3">
      <c r="A6501" s="9">
        <v>18</v>
      </c>
      <c r="B6501" s="7">
        <v>1632</v>
      </c>
      <c r="C6501" s="3">
        <v>5.44</v>
      </c>
      <c r="D6501" s="7">
        <f t="shared" si="408"/>
        <v>10254.1824</v>
      </c>
      <c r="E6501">
        <f>C6501*1.3558</f>
        <v>7.3755519999999999</v>
      </c>
      <c r="F6501">
        <f t="shared" si="405"/>
        <v>7.3755519999999999</v>
      </c>
      <c r="G6501">
        <f t="shared" si="406"/>
        <v>0.13558307229072483</v>
      </c>
      <c r="H6501">
        <f t="shared" si="407"/>
        <v>9.7521183161321576E-5</v>
      </c>
    </row>
    <row r="6502" spans="1:8" ht="16.5" thickBot="1" x14ac:dyDescent="0.3">
      <c r="A6502" s="9">
        <v>18</v>
      </c>
      <c r="B6502" s="7">
        <v>1630</v>
      </c>
      <c r="C6502" s="3">
        <v>5.5864000000000003</v>
      </c>
      <c r="D6502" s="7">
        <f t="shared" si="408"/>
        <v>10241.616</v>
      </c>
      <c r="E6502">
        <f>C6502*1.3558</f>
        <v>7.5740411199999995</v>
      </c>
      <c r="F6502">
        <f t="shared" si="405"/>
        <v>7.5740411199999995</v>
      </c>
      <c r="G6502">
        <f t="shared" si="406"/>
        <v>0.13202991430286823</v>
      </c>
      <c r="H6502">
        <f t="shared" si="407"/>
        <v>9.7640841054771042E-5</v>
      </c>
    </row>
    <row r="6503" spans="1:8" ht="16.5" thickBot="1" x14ac:dyDescent="0.3">
      <c r="A6503" s="9">
        <v>18</v>
      </c>
      <c r="B6503" s="7">
        <v>1629</v>
      </c>
      <c r="C6503" s="3">
        <v>5.5864000000000003</v>
      </c>
      <c r="D6503" s="7">
        <f t="shared" si="408"/>
        <v>10235.3328</v>
      </c>
      <c r="E6503">
        <f>C6503*1.3558</f>
        <v>7.5740411199999995</v>
      </c>
      <c r="F6503">
        <f t="shared" si="405"/>
        <v>7.5740411199999995</v>
      </c>
      <c r="G6503">
        <f t="shared" si="406"/>
        <v>0.13202991430286823</v>
      </c>
      <c r="H6503">
        <f t="shared" si="407"/>
        <v>9.7700780183718102E-5</v>
      </c>
    </row>
    <row r="6504" spans="1:8" ht="16.5" thickBot="1" x14ac:dyDescent="0.3">
      <c r="A6504" s="9">
        <v>18</v>
      </c>
      <c r="B6504" s="7">
        <v>1630</v>
      </c>
      <c r="C6504" s="3">
        <v>5.5864000000000003</v>
      </c>
      <c r="D6504" s="7">
        <f t="shared" si="408"/>
        <v>10241.616</v>
      </c>
      <c r="E6504">
        <f>C6504*1.3558</f>
        <v>7.5740411199999995</v>
      </c>
      <c r="F6504">
        <f t="shared" si="405"/>
        <v>7.5740411199999995</v>
      </c>
      <c r="G6504">
        <f t="shared" si="406"/>
        <v>0.13202991430286823</v>
      </c>
      <c r="H6504">
        <f t="shared" si="407"/>
        <v>9.7640841054771042E-5</v>
      </c>
    </row>
    <row r="6505" spans="1:8" ht="16.5" thickBot="1" x14ac:dyDescent="0.3">
      <c r="A6505" s="9">
        <v>18</v>
      </c>
      <c r="B6505" s="7">
        <v>1632</v>
      </c>
      <c r="C6505" s="3">
        <v>5.44</v>
      </c>
      <c r="D6505" s="7">
        <f t="shared" si="408"/>
        <v>10254.1824</v>
      </c>
      <c r="E6505">
        <f>C6505*1.3558</f>
        <v>7.3755519999999999</v>
      </c>
      <c r="F6505">
        <f t="shared" si="405"/>
        <v>7.3755519999999999</v>
      </c>
      <c r="G6505">
        <f t="shared" si="406"/>
        <v>0.13558307229072483</v>
      </c>
      <c r="H6505">
        <f t="shared" si="407"/>
        <v>9.7521183161321576E-5</v>
      </c>
    </row>
    <row r="6506" spans="1:8" ht="16.5" thickBot="1" x14ac:dyDescent="0.3">
      <c r="A6506" s="9">
        <v>18</v>
      </c>
      <c r="B6506" s="7">
        <v>1631</v>
      </c>
      <c r="C6506" s="3">
        <v>5.5864000000000003</v>
      </c>
      <c r="D6506" s="7">
        <f t="shared" si="408"/>
        <v>10247.8992</v>
      </c>
      <c r="E6506">
        <f>C6506*1.3558</f>
        <v>7.5740411199999995</v>
      </c>
      <c r="F6506">
        <f t="shared" si="405"/>
        <v>7.5740411199999995</v>
      </c>
      <c r="G6506">
        <f t="shared" si="406"/>
        <v>0.13202991430286823</v>
      </c>
      <c r="H6506">
        <f t="shared" si="407"/>
        <v>9.7580975425675545E-5</v>
      </c>
    </row>
    <row r="6507" spans="1:8" ht="16.5" thickBot="1" x14ac:dyDescent="0.3">
      <c r="A6507" s="9">
        <v>18</v>
      </c>
      <c r="B6507" s="7">
        <v>1634</v>
      </c>
      <c r="C6507" s="3">
        <v>5.44</v>
      </c>
      <c r="D6507" s="7">
        <f t="shared" si="408"/>
        <v>10266.748799999999</v>
      </c>
      <c r="E6507">
        <f>C6507*1.3558</f>
        <v>7.3755519999999999</v>
      </c>
      <c r="F6507">
        <f t="shared" si="405"/>
        <v>7.3755519999999999</v>
      </c>
      <c r="G6507">
        <f t="shared" si="406"/>
        <v>0.13558307229072483</v>
      </c>
      <c r="H6507">
        <f t="shared" si="407"/>
        <v>9.7401818188051908E-5</v>
      </c>
    </row>
    <row r="6508" spans="1:8" ht="16.5" thickBot="1" x14ac:dyDescent="0.3">
      <c r="A6508" s="9">
        <v>18</v>
      </c>
      <c r="B6508" s="7">
        <v>1633</v>
      </c>
      <c r="C6508" s="3">
        <v>5.5864000000000003</v>
      </c>
      <c r="D6508" s="7">
        <f t="shared" si="408"/>
        <v>10260.4656</v>
      </c>
      <c r="E6508">
        <f>C6508*1.3558</f>
        <v>7.5740411199999995</v>
      </c>
      <c r="F6508">
        <f t="shared" si="405"/>
        <v>7.5740411199999995</v>
      </c>
      <c r="G6508">
        <f t="shared" si="406"/>
        <v>0.13202991430286823</v>
      </c>
      <c r="H6508">
        <f t="shared" si="407"/>
        <v>9.7461464126930079E-5</v>
      </c>
    </row>
    <row r="6509" spans="1:8" ht="16.5" thickBot="1" x14ac:dyDescent="0.3">
      <c r="A6509" s="9">
        <v>18</v>
      </c>
      <c r="B6509" s="7">
        <v>1628</v>
      </c>
      <c r="C6509" s="3">
        <v>5.7328000000000001</v>
      </c>
      <c r="D6509" s="7">
        <f t="shared" si="408"/>
        <v>10229.0496</v>
      </c>
      <c r="E6509">
        <f>C6509*1.3558</f>
        <v>7.7725302399999991</v>
      </c>
      <c r="F6509">
        <f t="shared" si="405"/>
        <v>7.7725302399999991</v>
      </c>
      <c r="G6509">
        <f t="shared" si="406"/>
        <v>0.12865823214860855</v>
      </c>
      <c r="H6509">
        <f t="shared" si="407"/>
        <v>9.7760792947958718E-5</v>
      </c>
    </row>
    <row r="6510" spans="1:8" ht="16.5" thickBot="1" x14ac:dyDescent="0.3">
      <c r="A6510" s="9">
        <v>18</v>
      </c>
      <c r="B6510" s="7">
        <v>1632</v>
      </c>
      <c r="C6510" s="3">
        <v>5.5864000000000003</v>
      </c>
      <c r="D6510" s="7">
        <f t="shared" si="408"/>
        <v>10254.1824</v>
      </c>
      <c r="E6510">
        <f>C6510*1.3558</f>
        <v>7.5740411199999995</v>
      </c>
      <c r="F6510">
        <f t="shared" si="405"/>
        <v>7.5740411199999995</v>
      </c>
      <c r="G6510">
        <f t="shared" si="406"/>
        <v>0.13202991430286823</v>
      </c>
      <c r="H6510">
        <f t="shared" si="407"/>
        <v>9.7521183161321576E-5</v>
      </c>
    </row>
    <row r="6511" spans="1:8" ht="16.5" thickBot="1" x14ac:dyDescent="0.3">
      <c r="A6511" s="9">
        <v>18</v>
      </c>
      <c r="B6511" s="7">
        <v>1632</v>
      </c>
      <c r="C6511" s="3">
        <v>5.5864000000000003</v>
      </c>
      <c r="D6511" s="7">
        <f t="shared" si="408"/>
        <v>10254.1824</v>
      </c>
      <c r="E6511">
        <f>C6511*1.3558</f>
        <v>7.5740411199999995</v>
      </c>
      <c r="F6511">
        <f t="shared" si="405"/>
        <v>7.5740411199999995</v>
      </c>
      <c r="G6511">
        <f t="shared" si="406"/>
        <v>0.13202991430286823</v>
      </c>
      <c r="H6511">
        <f t="shared" si="407"/>
        <v>9.7521183161321576E-5</v>
      </c>
    </row>
    <row r="6512" spans="1:8" ht="16.5" thickBot="1" x14ac:dyDescent="0.3">
      <c r="A6512" s="9">
        <v>18</v>
      </c>
      <c r="B6512" s="7">
        <v>1628</v>
      </c>
      <c r="C6512" s="3">
        <v>5.44</v>
      </c>
      <c r="D6512" s="7">
        <f t="shared" si="408"/>
        <v>10229.0496</v>
      </c>
      <c r="E6512">
        <f>C6512*1.3558</f>
        <v>7.3755519999999999</v>
      </c>
      <c r="F6512">
        <f t="shared" si="405"/>
        <v>7.3755519999999999</v>
      </c>
      <c r="G6512">
        <f t="shared" si="406"/>
        <v>0.13558307229072483</v>
      </c>
      <c r="H6512">
        <f t="shared" si="407"/>
        <v>9.7760792947958718E-5</v>
      </c>
    </row>
    <row r="6513" spans="1:8" ht="16.5" thickBot="1" x14ac:dyDescent="0.3">
      <c r="A6513" s="9">
        <v>18</v>
      </c>
      <c r="B6513" s="7">
        <v>1632</v>
      </c>
      <c r="C6513" s="3">
        <v>5.7328000000000001</v>
      </c>
      <c r="D6513" s="7">
        <f t="shared" si="408"/>
        <v>10254.1824</v>
      </c>
      <c r="E6513">
        <f>C6513*1.3558</f>
        <v>7.7725302399999991</v>
      </c>
      <c r="F6513">
        <f t="shared" si="405"/>
        <v>7.7725302399999991</v>
      </c>
      <c r="G6513">
        <f t="shared" si="406"/>
        <v>0.12865823214860855</v>
      </c>
      <c r="H6513">
        <f t="shared" si="407"/>
        <v>9.7521183161321576E-5</v>
      </c>
    </row>
    <row r="6514" spans="1:8" ht="16.5" thickBot="1" x14ac:dyDescent="0.3">
      <c r="A6514" s="9">
        <v>18</v>
      </c>
      <c r="B6514" s="7">
        <v>1629</v>
      </c>
      <c r="C6514" s="3">
        <v>5.44</v>
      </c>
      <c r="D6514" s="7">
        <f t="shared" si="408"/>
        <v>10235.3328</v>
      </c>
      <c r="E6514">
        <f>C6514*1.3558</f>
        <v>7.3755519999999999</v>
      </c>
      <c r="F6514">
        <f t="shared" si="405"/>
        <v>7.3755519999999999</v>
      </c>
      <c r="G6514">
        <f t="shared" si="406"/>
        <v>0.13558307229072483</v>
      </c>
      <c r="H6514">
        <f t="shared" si="407"/>
        <v>9.7700780183718102E-5</v>
      </c>
    </row>
    <row r="6515" spans="1:8" ht="16.5" thickBot="1" x14ac:dyDescent="0.3">
      <c r="A6515" s="9">
        <v>18</v>
      </c>
      <c r="B6515" s="7">
        <v>1631</v>
      </c>
      <c r="C6515" s="3">
        <v>5.44</v>
      </c>
      <c r="D6515" s="7">
        <f t="shared" si="408"/>
        <v>10247.8992</v>
      </c>
      <c r="E6515">
        <f>C6515*1.3558</f>
        <v>7.3755519999999999</v>
      </c>
      <c r="F6515">
        <f t="shared" si="405"/>
        <v>7.3755519999999999</v>
      </c>
      <c r="G6515">
        <f t="shared" si="406"/>
        <v>0.13558307229072483</v>
      </c>
      <c r="H6515">
        <f t="shared" si="407"/>
        <v>9.7580975425675545E-5</v>
      </c>
    </row>
    <row r="6516" spans="1:8" ht="16.5" thickBot="1" x14ac:dyDescent="0.3">
      <c r="A6516" s="9">
        <v>18</v>
      </c>
      <c r="B6516" s="7">
        <v>1631</v>
      </c>
      <c r="C6516" s="3">
        <v>5.44</v>
      </c>
      <c r="D6516" s="7">
        <f t="shared" si="408"/>
        <v>10247.8992</v>
      </c>
      <c r="E6516">
        <f>C6516*1.3558</f>
        <v>7.3755519999999999</v>
      </c>
      <c r="F6516">
        <f t="shared" si="405"/>
        <v>7.3755519999999999</v>
      </c>
      <c r="G6516">
        <f t="shared" si="406"/>
        <v>0.13558307229072483</v>
      </c>
      <c r="H6516">
        <f t="shared" si="407"/>
        <v>9.7580975425675545E-5</v>
      </c>
    </row>
    <row r="6517" spans="1:8" ht="16.5" thickBot="1" x14ac:dyDescent="0.3">
      <c r="A6517" s="9">
        <v>18</v>
      </c>
      <c r="B6517" s="7">
        <v>1631</v>
      </c>
      <c r="C6517" s="3">
        <v>5.44</v>
      </c>
      <c r="D6517" s="7">
        <f t="shared" si="408"/>
        <v>10247.8992</v>
      </c>
      <c r="E6517">
        <f>C6517*1.3558</f>
        <v>7.3755519999999999</v>
      </c>
      <c r="F6517">
        <f t="shared" si="405"/>
        <v>7.3755519999999999</v>
      </c>
      <c r="G6517">
        <f t="shared" si="406"/>
        <v>0.13558307229072483</v>
      </c>
      <c r="H6517">
        <f t="shared" si="407"/>
        <v>9.7580975425675545E-5</v>
      </c>
    </row>
    <row r="6518" spans="1:8" ht="16.5" thickBot="1" x14ac:dyDescent="0.3">
      <c r="A6518" s="9">
        <v>18</v>
      </c>
      <c r="B6518" s="7">
        <v>1630</v>
      </c>
      <c r="C6518" s="3">
        <v>5.5864000000000003</v>
      </c>
      <c r="D6518" s="7">
        <f t="shared" si="408"/>
        <v>10241.616</v>
      </c>
      <c r="E6518">
        <f>C6518*1.3558</f>
        <v>7.5740411199999995</v>
      </c>
      <c r="F6518">
        <f t="shared" si="405"/>
        <v>7.5740411199999995</v>
      </c>
      <c r="G6518">
        <f t="shared" si="406"/>
        <v>0.13202991430286823</v>
      </c>
      <c r="H6518">
        <f t="shared" si="407"/>
        <v>9.7640841054771042E-5</v>
      </c>
    </row>
    <row r="6519" spans="1:8" ht="16.5" thickBot="1" x14ac:dyDescent="0.3">
      <c r="A6519" s="9">
        <v>18</v>
      </c>
      <c r="B6519" s="7">
        <v>1631</v>
      </c>
      <c r="C6519" s="3">
        <v>5.44</v>
      </c>
      <c r="D6519" s="7">
        <f t="shared" si="408"/>
        <v>10247.8992</v>
      </c>
      <c r="E6519">
        <f>C6519*1.3558</f>
        <v>7.3755519999999999</v>
      </c>
      <c r="F6519">
        <f t="shared" si="405"/>
        <v>7.3755519999999999</v>
      </c>
      <c r="G6519">
        <f t="shared" si="406"/>
        <v>0.13558307229072483</v>
      </c>
      <c r="H6519">
        <f t="shared" si="407"/>
        <v>9.7580975425675545E-5</v>
      </c>
    </row>
    <row r="6520" spans="1:8" ht="16.5" thickBot="1" x14ac:dyDescent="0.3">
      <c r="A6520" s="9">
        <v>18</v>
      </c>
      <c r="B6520" s="7">
        <v>1627</v>
      </c>
      <c r="C6520" s="3">
        <v>5.5864000000000003</v>
      </c>
      <c r="D6520" s="7">
        <f t="shared" si="408"/>
        <v>10222.7664</v>
      </c>
      <c r="E6520">
        <f>C6520*1.3558</f>
        <v>7.5740411199999995</v>
      </c>
      <c r="F6520">
        <f t="shared" si="405"/>
        <v>7.5740411199999995</v>
      </c>
      <c r="G6520">
        <f t="shared" si="406"/>
        <v>0.13202991430286823</v>
      </c>
      <c r="H6520">
        <f t="shared" si="407"/>
        <v>9.7820879483267851E-5</v>
      </c>
    </row>
    <row r="6521" spans="1:8" ht="16.5" thickBot="1" x14ac:dyDescent="0.3">
      <c r="A6521" s="9">
        <v>18</v>
      </c>
      <c r="B6521" s="7">
        <v>1627</v>
      </c>
      <c r="C6521" s="3">
        <v>5.44</v>
      </c>
      <c r="D6521" s="7">
        <f t="shared" si="408"/>
        <v>10222.7664</v>
      </c>
      <c r="E6521">
        <f>C6521*1.3558</f>
        <v>7.3755519999999999</v>
      </c>
      <c r="F6521">
        <f t="shared" si="405"/>
        <v>7.3755519999999999</v>
      </c>
      <c r="G6521">
        <f t="shared" si="406"/>
        <v>0.13558307229072483</v>
      </c>
      <c r="H6521">
        <f t="shared" si="407"/>
        <v>9.7820879483267851E-5</v>
      </c>
    </row>
    <row r="6522" spans="1:8" ht="16.5" thickBot="1" x14ac:dyDescent="0.3">
      <c r="A6522" s="9">
        <v>18</v>
      </c>
      <c r="B6522" s="7">
        <v>1630</v>
      </c>
      <c r="C6522" s="3">
        <v>5.5864000000000003</v>
      </c>
      <c r="D6522" s="7">
        <f t="shared" si="408"/>
        <v>10241.616</v>
      </c>
      <c r="E6522">
        <f>C6522*1.3558</f>
        <v>7.5740411199999995</v>
      </c>
      <c r="F6522">
        <f t="shared" si="405"/>
        <v>7.5740411199999995</v>
      </c>
      <c r="G6522">
        <f t="shared" si="406"/>
        <v>0.13202991430286823</v>
      </c>
      <c r="H6522">
        <f t="shared" si="407"/>
        <v>9.7640841054771042E-5</v>
      </c>
    </row>
    <row r="6523" spans="1:8" ht="16.5" thickBot="1" x14ac:dyDescent="0.3">
      <c r="A6523" s="9">
        <v>18</v>
      </c>
      <c r="B6523" s="7">
        <v>1630</v>
      </c>
      <c r="C6523" s="3">
        <v>5.44</v>
      </c>
      <c r="D6523" s="7">
        <f t="shared" si="408"/>
        <v>10241.616</v>
      </c>
      <c r="E6523">
        <f>C6523*1.3558</f>
        <v>7.3755519999999999</v>
      </c>
      <c r="F6523">
        <f t="shared" si="405"/>
        <v>7.3755519999999999</v>
      </c>
      <c r="G6523">
        <f t="shared" si="406"/>
        <v>0.13558307229072483</v>
      </c>
      <c r="H6523">
        <f t="shared" si="407"/>
        <v>9.7640841054771042E-5</v>
      </c>
    </row>
    <row r="6524" spans="1:8" ht="16.5" thickBot="1" x14ac:dyDescent="0.3">
      <c r="A6524" s="9">
        <v>18</v>
      </c>
      <c r="B6524" s="7">
        <v>1631</v>
      </c>
      <c r="C6524" s="3">
        <v>5.5864000000000003</v>
      </c>
      <c r="D6524" s="7">
        <f t="shared" si="408"/>
        <v>10247.8992</v>
      </c>
      <c r="E6524">
        <f>C6524*1.3558</f>
        <v>7.5740411199999995</v>
      </c>
      <c r="F6524">
        <f t="shared" si="405"/>
        <v>7.5740411199999995</v>
      </c>
      <c r="G6524">
        <f t="shared" si="406"/>
        <v>0.13202991430286823</v>
      </c>
      <c r="H6524">
        <f t="shared" si="407"/>
        <v>9.7580975425675545E-5</v>
      </c>
    </row>
    <row r="6525" spans="1:8" ht="16.5" thickBot="1" x14ac:dyDescent="0.3">
      <c r="A6525" s="9">
        <v>18</v>
      </c>
      <c r="B6525" s="7">
        <v>1628</v>
      </c>
      <c r="C6525" s="3">
        <v>5.5864000000000003</v>
      </c>
      <c r="D6525" s="7">
        <f t="shared" si="408"/>
        <v>10229.0496</v>
      </c>
      <c r="E6525">
        <f>C6525*1.3558</f>
        <v>7.5740411199999995</v>
      </c>
      <c r="F6525">
        <f t="shared" si="405"/>
        <v>7.5740411199999995</v>
      </c>
      <c r="G6525">
        <f t="shared" si="406"/>
        <v>0.13202991430286823</v>
      </c>
      <c r="H6525">
        <f t="shared" si="407"/>
        <v>9.7760792947958718E-5</v>
      </c>
    </row>
    <row r="6526" spans="1:8" ht="16.5" thickBot="1" x14ac:dyDescent="0.3">
      <c r="A6526" s="9">
        <v>18</v>
      </c>
      <c r="B6526" s="7">
        <v>1628</v>
      </c>
      <c r="C6526" s="3">
        <v>5.2935999999999996</v>
      </c>
      <c r="D6526" s="7">
        <f t="shared" si="408"/>
        <v>10229.0496</v>
      </c>
      <c r="E6526">
        <f>C6526*1.3558</f>
        <v>7.1770628799999994</v>
      </c>
      <c r="F6526">
        <f t="shared" si="405"/>
        <v>7.1770628799999994</v>
      </c>
      <c r="G6526">
        <f t="shared" si="406"/>
        <v>0.13933276281954493</v>
      </c>
      <c r="H6526">
        <f t="shared" si="407"/>
        <v>9.7760792947958718E-5</v>
      </c>
    </row>
    <row r="6527" spans="1:8" ht="16.5" thickBot="1" x14ac:dyDescent="0.3">
      <c r="A6527" s="9">
        <v>18.100000000000001</v>
      </c>
      <c r="B6527" s="7">
        <v>1631</v>
      </c>
      <c r="C6527" s="3">
        <v>5.5864000000000003</v>
      </c>
      <c r="D6527" s="7">
        <f t="shared" si="408"/>
        <v>10247.8992</v>
      </c>
      <c r="E6527">
        <f>C6527*1.3558</f>
        <v>7.5740411199999995</v>
      </c>
      <c r="F6527">
        <f t="shared" si="405"/>
        <v>7.5740411199999995</v>
      </c>
      <c r="G6527">
        <f t="shared" si="406"/>
        <v>0.13202991430286823</v>
      </c>
      <c r="H6527">
        <f t="shared" si="407"/>
        <v>9.7580975425675545E-5</v>
      </c>
    </row>
    <row r="6528" spans="1:8" ht="16.5" thickBot="1" x14ac:dyDescent="0.3">
      <c r="A6528" s="9">
        <v>18.2</v>
      </c>
      <c r="B6528" s="7">
        <v>1633</v>
      </c>
      <c r="C6528" s="3">
        <v>5.5864000000000003</v>
      </c>
      <c r="D6528" s="7">
        <f t="shared" si="408"/>
        <v>10260.4656</v>
      </c>
      <c r="E6528">
        <f>C6528*1.3558</f>
        <v>7.5740411199999995</v>
      </c>
      <c r="F6528">
        <f t="shared" si="405"/>
        <v>7.5740411199999995</v>
      </c>
      <c r="G6528">
        <f t="shared" si="406"/>
        <v>0.13202991430286823</v>
      </c>
      <c r="H6528">
        <f t="shared" si="407"/>
        <v>9.7461464126930079E-5</v>
      </c>
    </row>
    <row r="6529" spans="1:8" ht="16.5" thickBot="1" x14ac:dyDescent="0.3">
      <c r="A6529" s="9">
        <v>18.600000000000001</v>
      </c>
      <c r="B6529" s="7">
        <v>1685</v>
      </c>
      <c r="C6529" s="3">
        <v>5.44</v>
      </c>
      <c r="D6529" s="7">
        <f t="shared" si="408"/>
        <v>10587.191999999999</v>
      </c>
      <c r="E6529">
        <f>C6529*1.3558</f>
        <v>7.3755519999999999</v>
      </c>
      <c r="F6529">
        <f t="shared" si="405"/>
        <v>7.3755519999999999</v>
      </c>
      <c r="G6529">
        <f t="shared" si="406"/>
        <v>0.13558307229072483</v>
      </c>
      <c r="H6529">
        <f t="shared" si="407"/>
        <v>9.4453751287404641E-5</v>
      </c>
    </row>
    <row r="6530" spans="1:8" ht="16.5" thickBot="1" x14ac:dyDescent="0.3">
      <c r="A6530" s="9">
        <v>18.600000000000001</v>
      </c>
      <c r="B6530" s="7">
        <v>1683</v>
      </c>
      <c r="C6530" s="3">
        <v>5.44</v>
      </c>
      <c r="D6530" s="7">
        <f t="shared" si="408"/>
        <v>10574.625599999999</v>
      </c>
      <c r="E6530">
        <f>C6530*1.3558</f>
        <v>7.3755519999999999</v>
      </c>
      <c r="F6530">
        <f t="shared" si="405"/>
        <v>7.3755519999999999</v>
      </c>
      <c r="G6530">
        <f t="shared" si="406"/>
        <v>0.13558307229072483</v>
      </c>
      <c r="H6530">
        <f t="shared" si="407"/>
        <v>9.4565995792796677E-5</v>
      </c>
    </row>
    <row r="6531" spans="1:8" ht="16.5" thickBot="1" x14ac:dyDescent="0.3">
      <c r="A6531" s="9">
        <v>18.600000000000001</v>
      </c>
      <c r="B6531" s="7">
        <v>1683</v>
      </c>
      <c r="C6531" s="3">
        <v>5.5864000000000003</v>
      </c>
      <c r="D6531" s="7">
        <f t="shared" si="408"/>
        <v>10574.625599999999</v>
      </c>
      <c r="E6531">
        <f>C6531*1.3558</f>
        <v>7.5740411199999995</v>
      </c>
      <c r="F6531">
        <f t="shared" ref="F6531:F6594" si="409">ABS(E6531)</f>
        <v>7.5740411199999995</v>
      </c>
      <c r="G6531">
        <f t="shared" ref="G6531:G6594" si="410">1/E6531</f>
        <v>0.13202991430286823</v>
      </c>
      <c r="H6531">
        <f t="shared" ref="H6531:H6594" si="411">1/D6531</f>
        <v>9.4565995792796677E-5</v>
      </c>
    </row>
    <row r="6532" spans="1:8" ht="16.5" thickBot="1" x14ac:dyDescent="0.3">
      <c r="A6532" s="9">
        <v>18.600000000000001</v>
      </c>
      <c r="B6532" s="7">
        <v>1685</v>
      </c>
      <c r="C6532" s="3">
        <v>5.5864000000000003</v>
      </c>
      <c r="D6532" s="7">
        <f t="shared" si="408"/>
        <v>10587.191999999999</v>
      </c>
      <c r="E6532">
        <f>C6532*1.3558</f>
        <v>7.5740411199999995</v>
      </c>
      <c r="F6532">
        <f t="shared" si="409"/>
        <v>7.5740411199999995</v>
      </c>
      <c r="G6532">
        <f t="shared" si="410"/>
        <v>0.13202991430286823</v>
      </c>
      <c r="H6532">
        <f t="shared" si="411"/>
        <v>9.4453751287404641E-5</v>
      </c>
    </row>
    <row r="6533" spans="1:8" ht="16.5" thickBot="1" x14ac:dyDescent="0.3">
      <c r="A6533" s="9">
        <v>18.600000000000001</v>
      </c>
      <c r="B6533" s="7">
        <v>1684</v>
      </c>
      <c r="C6533" s="3">
        <v>5.44</v>
      </c>
      <c r="D6533" s="7">
        <f t="shared" si="408"/>
        <v>10580.908799999999</v>
      </c>
      <c r="E6533">
        <f>C6533*1.3558</f>
        <v>7.3755519999999999</v>
      </c>
      <c r="F6533">
        <f t="shared" si="409"/>
        <v>7.3755519999999999</v>
      </c>
      <c r="G6533">
        <f t="shared" si="410"/>
        <v>0.13558307229072483</v>
      </c>
      <c r="H6533">
        <f t="shared" si="411"/>
        <v>9.4509840213347274E-5</v>
      </c>
    </row>
    <row r="6534" spans="1:8" ht="16.5" thickBot="1" x14ac:dyDescent="0.3">
      <c r="A6534" s="9">
        <v>18.600000000000001</v>
      </c>
      <c r="B6534" s="7">
        <v>1684</v>
      </c>
      <c r="C6534" s="3">
        <v>5.44</v>
      </c>
      <c r="D6534" s="7">
        <f t="shared" si="408"/>
        <v>10580.908799999999</v>
      </c>
      <c r="E6534">
        <f>C6534*1.3558</f>
        <v>7.3755519999999999</v>
      </c>
      <c r="F6534">
        <f t="shared" si="409"/>
        <v>7.3755519999999999</v>
      </c>
      <c r="G6534">
        <f t="shared" si="410"/>
        <v>0.13558307229072483</v>
      </c>
      <c r="H6534">
        <f t="shared" si="411"/>
        <v>9.4509840213347274E-5</v>
      </c>
    </row>
    <row r="6535" spans="1:8" ht="16.5" thickBot="1" x14ac:dyDescent="0.3">
      <c r="A6535" s="9">
        <v>18.600000000000001</v>
      </c>
      <c r="B6535" s="7">
        <v>1682</v>
      </c>
      <c r="C6535" s="3">
        <v>5.44</v>
      </c>
      <c r="D6535" s="7">
        <f t="shared" si="408"/>
        <v>10568.3424</v>
      </c>
      <c r="E6535">
        <f>C6535*1.3558</f>
        <v>7.3755519999999999</v>
      </c>
      <c r="F6535">
        <f t="shared" si="409"/>
        <v>7.3755519999999999</v>
      </c>
      <c r="G6535">
        <f t="shared" si="410"/>
        <v>0.13558307229072483</v>
      </c>
      <c r="H6535">
        <f t="shared" si="411"/>
        <v>9.4622218144635442E-5</v>
      </c>
    </row>
    <row r="6536" spans="1:8" ht="16.5" thickBot="1" x14ac:dyDescent="0.3">
      <c r="A6536" s="9">
        <v>18.600000000000001</v>
      </c>
      <c r="B6536" s="7">
        <v>1684</v>
      </c>
      <c r="C6536" s="3">
        <v>5.5864000000000003</v>
      </c>
      <c r="D6536" s="7">
        <f t="shared" si="408"/>
        <v>10580.908799999999</v>
      </c>
      <c r="E6536">
        <f>C6536*1.3558</f>
        <v>7.5740411199999995</v>
      </c>
      <c r="F6536">
        <f t="shared" si="409"/>
        <v>7.5740411199999995</v>
      </c>
      <c r="G6536">
        <f t="shared" si="410"/>
        <v>0.13202991430286823</v>
      </c>
      <c r="H6536">
        <f t="shared" si="411"/>
        <v>9.4509840213347274E-5</v>
      </c>
    </row>
    <row r="6537" spans="1:8" ht="16.5" thickBot="1" x14ac:dyDescent="0.3">
      <c r="A6537" s="9">
        <v>18.600000000000001</v>
      </c>
      <c r="B6537" s="7">
        <v>1682</v>
      </c>
      <c r="C6537" s="3">
        <v>5.44</v>
      </c>
      <c r="D6537" s="7">
        <f t="shared" si="408"/>
        <v>10568.3424</v>
      </c>
      <c r="E6537">
        <f>C6537*1.3558</f>
        <v>7.3755519999999999</v>
      </c>
      <c r="F6537">
        <f t="shared" si="409"/>
        <v>7.3755519999999999</v>
      </c>
      <c r="G6537">
        <f t="shared" si="410"/>
        <v>0.13558307229072483</v>
      </c>
      <c r="H6537">
        <f t="shared" si="411"/>
        <v>9.4622218144635442E-5</v>
      </c>
    </row>
    <row r="6538" spans="1:8" ht="16.5" thickBot="1" x14ac:dyDescent="0.3">
      <c r="A6538" s="9">
        <v>18.600000000000001</v>
      </c>
      <c r="B6538" s="7">
        <v>1681</v>
      </c>
      <c r="C6538" s="3">
        <v>5.5864000000000003</v>
      </c>
      <c r="D6538" s="7">
        <f t="shared" si="408"/>
        <v>10562.0592</v>
      </c>
      <c r="E6538">
        <f>C6538*1.3558</f>
        <v>7.5740411199999995</v>
      </c>
      <c r="F6538">
        <f t="shared" si="409"/>
        <v>7.5740411199999995</v>
      </c>
      <c r="G6538">
        <f t="shared" si="410"/>
        <v>0.13202991430286823</v>
      </c>
      <c r="H6538">
        <f t="shared" si="411"/>
        <v>9.467850738802903E-5</v>
      </c>
    </row>
    <row r="6539" spans="1:8" ht="16.5" thickBot="1" x14ac:dyDescent="0.3">
      <c r="A6539" s="9">
        <v>18.600000000000001</v>
      </c>
      <c r="B6539" s="7">
        <v>1650</v>
      </c>
      <c r="C6539" s="3">
        <v>5.44</v>
      </c>
      <c r="D6539" s="7">
        <f t="shared" si="408"/>
        <v>10367.280000000001</v>
      </c>
      <c r="E6539">
        <f>C6539*1.3558</f>
        <v>7.3755519999999999</v>
      </c>
      <c r="F6539">
        <f t="shared" si="409"/>
        <v>7.3755519999999999</v>
      </c>
      <c r="G6539">
        <f t="shared" si="410"/>
        <v>0.13558307229072483</v>
      </c>
      <c r="H6539">
        <f t="shared" si="411"/>
        <v>9.6457315708652595E-5</v>
      </c>
    </row>
    <row r="6540" spans="1:8" ht="16.5" thickBot="1" x14ac:dyDescent="0.3">
      <c r="A6540" s="9">
        <v>18.600000000000001</v>
      </c>
      <c r="B6540" s="7">
        <v>1634</v>
      </c>
      <c r="C6540" s="3">
        <v>5.44</v>
      </c>
      <c r="D6540" s="7">
        <f t="shared" si="408"/>
        <v>10266.748799999999</v>
      </c>
      <c r="E6540">
        <f>C6540*1.3558</f>
        <v>7.3755519999999999</v>
      </c>
      <c r="F6540">
        <f t="shared" si="409"/>
        <v>7.3755519999999999</v>
      </c>
      <c r="G6540">
        <f t="shared" si="410"/>
        <v>0.13558307229072483</v>
      </c>
      <c r="H6540">
        <f t="shared" si="411"/>
        <v>9.7401818188051908E-5</v>
      </c>
    </row>
    <row r="6541" spans="1:8" ht="16.5" thickBot="1" x14ac:dyDescent="0.3">
      <c r="A6541" s="9">
        <v>18.600000000000001</v>
      </c>
      <c r="B6541" s="7">
        <v>1632</v>
      </c>
      <c r="C6541" s="3">
        <v>5.44</v>
      </c>
      <c r="D6541" s="7">
        <f t="shared" si="408"/>
        <v>10254.1824</v>
      </c>
      <c r="E6541">
        <f>C6541*1.3558</f>
        <v>7.3755519999999999</v>
      </c>
      <c r="F6541">
        <f t="shared" si="409"/>
        <v>7.3755519999999999</v>
      </c>
      <c r="G6541">
        <f t="shared" si="410"/>
        <v>0.13558307229072483</v>
      </c>
      <c r="H6541">
        <f t="shared" si="411"/>
        <v>9.7521183161321576E-5</v>
      </c>
    </row>
    <row r="6542" spans="1:8" ht="16.5" thickBot="1" x14ac:dyDescent="0.3">
      <c r="A6542" s="9">
        <v>18.600000000000001</v>
      </c>
      <c r="B6542" s="7">
        <v>1635</v>
      </c>
      <c r="C6542" s="3">
        <v>5.5864000000000003</v>
      </c>
      <c r="D6542" s="7">
        <f t="shared" si="408"/>
        <v>10273.031999999999</v>
      </c>
      <c r="E6542">
        <f>C6542*1.3558</f>
        <v>7.5740411199999995</v>
      </c>
      <c r="F6542">
        <f t="shared" si="409"/>
        <v>7.5740411199999995</v>
      </c>
      <c r="G6542">
        <f t="shared" si="410"/>
        <v>0.13202991430286823</v>
      </c>
      <c r="H6542">
        <f t="shared" si="411"/>
        <v>9.7342245210566862E-5</v>
      </c>
    </row>
    <row r="6543" spans="1:8" ht="16.5" thickBot="1" x14ac:dyDescent="0.3">
      <c r="A6543" s="9">
        <v>18.600000000000001</v>
      </c>
      <c r="B6543" s="7">
        <v>1635</v>
      </c>
      <c r="C6543" s="3">
        <v>5.5864000000000003</v>
      </c>
      <c r="D6543" s="7">
        <f t="shared" si="408"/>
        <v>10273.031999999999</v>
      </c>
      <c r="E6543">
        <f>C6543*1.3558</f>
        <v>7.5740411199999995</v>
      </c>
      <c r="F6543">
        <f t="shared" si="409"/>
        <v>7.5740411199999995</v>
      </c>
      <c r="G6543">
        <f t="shared" si="410"/>
        <v>0.13202991430286823</v>
      </c>
      <c r="H6543">
        <f t="shared" si="411"/>
        <v>9.7342245210566862E-5</v>
      </c>
    </row>
    <row r="6544" spans="1:8" ht="16.5" thickBot="1" x14ac:dyDescent="0.3">
      <c r="A6544" s="9">
        <v>18.600000000000001</v>
      </c>
      <c r="B6544" s="7">
        <v>1631</v>
      </c>
      <c r="C6544" s="3">
        <v>5.44</v>
      </c>
      <c r="D6544" s="7">
        <f t="shared" si="408"/>
        <v>10247.8992</v>
      </c>
      <c r="E6544">
        <f>C6544*1.3558</f>
        <v>7.3755519999999999</v>
      </c>
      <c r="F6544">
        <f t="shared" si="409"/>
        <v>7.3755519999999999</v>
      </c>
      <c r="G6544">
        <f t="shared" si="410"/>
        <v>0.13558307229072483</v>
      </c>
      <c r="H6544">
        <f t="shared" si="411"/>
        <v>9.7580975425675545E-5</v>
      </c>
    </row>
    <row r="6545" spans="1:8" ht="16.5" thickBot="1" x14ac:dyDescent="0.3">
      <c r="A6545" s="9">
        <v>18.600000000000001</v>
      </c>
      <c r="B6545" s="7">
        <v>1630</v>
      </c>
      <c r="C6545" s="3">
        <v>5.5864000000000003</v>
      </c>
      <c r="D6545" s="7">
        <f t="shared" si="408"/>
        <v>10241.616</v>
      </c>
      <c r="E6545">
        <f>C6545*1.3558</f>
        <v>7.5740411199999995</v>
      </c>
      <c r="F6545">
        <f t="shared" si="409"/>
        <v>7.5740411199999995</v>
      </c>
      <c r="G6545">
        <f t="shared" si="410"/>
        <v>0.13202991430286823</v>
      </c>
      <c r="H6545">
        <f t="shared" si="411"/>
        <v>9.7640841054771042E-5</v>
      </c>
    </row>
    <row r="6546" spans="1:8" ht="16.5" thickBot="1" x14ac:dyDescent="0.3">
      <c r="A6546" s="9">
        <v>18.600000000000001</v>
      </c>
      <c r="B6546" s="7">
        <v>1634</v>
      </c>
      <c r="C6546" s="3">
        <v>5.5864000000000003</v>
      </c>
      <c r="D6546" s="7">
        <f t="shared" si="408"/>
        <v>10266.748799999999</v>
      </c>
      <c r="E6546">
        <f>C6546*1.3558</f>
        <v>7.5740411199999995</v>
      </c>
      <c r="F6546">
        <f t="shared" si="409"/>
        <v>7.5740411199999995</v>
      </c>
      <c r="G6546">
        <f t="shared" si="410"/>
        <v>0.13202991430286823</v>
      </c>
      <c r="H6546">
        <f t="shared" si="411"/>
        <v>9.7401818188051908E-5</v>
      </c>
    </row>
    <row r="6547" spans="1:8" ht="16.5" thickBot="1" x14ac:dyDescent="0.3">
      <c r="A6547" s="9">
        <v>18.600000000000001</v>
      </c>
      <c r="B6547" s="7">
        <v>1631</v>
      </c>
      <c r="C6547" s="3">
        <v>5.44</v>
      </c>
      <c r="D6547" s="7">
        <f t="shared" si="408"/>
        <v>10247.8992</v>
      </c>
      <c r="E6547">
        <f>C6547*1.3558</f>
        <v>7.3755519999999999</v>
      </c>
      <c r="F6547">
        <f t="shared" si="409"/>
        <v>7.3755519999999999</v>
      </c>
      <c r="G6547">
        <f t="shared" si="410"/>
        <v>0.13558307229072483</v>
      </c>
      <c r="H6547">
        <f t="shared" si="411"/>
        <v>9.7580975425675545E-5</v>
      </c>
    </row>
    <row r="6548" spans="1:8" ht="16.5" thickBot="1" x14ac:dyDescent="0.3">
      <c r="A6548" s="9">
        <v>18.600000000000001</v>
      </c>
      <c r="B6548" s="7">
        <v>1634</v>
      </c>
      <c r="C6548" s="3">
        <v>5.44</v>
      </c>
      <c r="D6548" s="7">
        <f t="shared" si="408"/>
        <v>10266.748799999999</v>
      </c>
      <c r="E6548">
        <f>C6548*1.3558</f>
        <v>7.3755519999999999</v>
      </c>
      <c r="F6548">
        <f t="shared" si="409"/>
        <v>7.3755519999999999</v>
      </c>
      <c r="G6548">
        <f t="shared" si="410"/>
        <v>0.13558307229072483</v>
      </c>
      <c r="H6548">
        <f t="shared" si="411"/>
        <v>9.7401818188051908E-5</v>
      </c>
    </row>
    <row r="6549" spans="1:8" ht="16.5" thickBot="1" x14ac:dyDescent="0.3">
      <c r="A6549" s="9">
        <v>18.600000000000001</v>
      </c>
      <c r="B6549" s="7">
        <v>1629</v>
      </c>
      <c r="C6549" s="3">
        <v>5.7328000000000001</v>
      </c>
      <c r="D6549" s="7">
        <f t="shared" si="408"/>
        <v>10235.3328</v>
      </c>
      <c r="E6549">
        <f>C6549*1.3558</f>
        <v>7.7725302399999991</v>
      </c>
      <c r="F6549">
        <f t="shared" si="409"/>
        <v>7.7725302399999991</v>
      </c>
      <c r="G6549">
        <f t="shared" si="410"/>
        <v>0.12865823214860855</v>
      </c>
      <c r="H6549">
        <f t="shared" si="411"/>
        <v>9.7700780183718102E-5</v>
      </c>
    </row>
    <row r="6550" spans="1:8" ht="16.5" thickBot="1" x14ac:dyDescent="0.3">
      <c r="A6550" s="9">
        <v>18.600000000000001</v>
      </c>
      <c r="B6550" s="7">
        <v>1633</v>
      </c>
      <c r="C6550" s="3">
        <v>5.44</v>
      </c>
      <c r="D6550" s="7">
        <f t="shared" si="408"/>
        <v>10260.4656</v>
      </c>
      <c r="E6550">
        <f>C6550*1.3558</f>
        <v>7.3755519999999999</v>
      </c>
      <c r="F6550">
        <f t="shared" si="409"/>
        <v>7.3755519999999999</v>
      </c>
      <c r="G6550">
        <f t="shared" si="410"/>
        <v>0.13558307229072483</v>
      </c>
      <c r="H6550">
        <f t="shared" si="411"/>
        <v>9.7461464126930079E-5</v>
      </c>
    </row>
    <row r="6551" spans="1:8" ht="16.5" thickBot="1" x14ac:dyDescent="0.3">
      <c r="A6551" s="9">
        <v>18.600000000000001</v>
      </c>
      <c r="B6551" s="7">
        <v>1634</v>
      </c>
      <c r="C6551" s="3">
        <v>5.44</v>
      </c>
      <c r="D6551" s="7">
        <f t="shared" si="408"/>
        <v>10266.748799999999</v>
      </c>
      <c r="E6551">
        <f>C6551*1.3558</f>
        <v>7.3755519999999999</v>
      </c>
      <c r="F6551">
        <f t="shared" si="409"/>
        <v>7.3755519999999999</v>
      </c>
      <c r="G6551">
        <f t="shared" si="410"/>
        <v>0.13558307229072483</v>
      </c>
      <c r="H6551">
        <f t="shared" si="411"/>
        <v>9.7401818188051908E-5</v>
      </c>
    </row>
    <row r="6552" spans="1:8" ht="16.5" thickBot="1" x14ac:dyDescent="0.3">
      <c r="A6552" s="9">
        <v>18.600000000000001</v>
      </c>
      <c r="B6552" s="7">
        <v>1633</v>
      </c>
      <c r="C6552" s="3">
        <v>5.44</v>
      </c>
      <c r="D6552" s="7">
        <f t="shared" si="408"/>
        <v>10260.4656</v>
      </c>
      <c r="E6552">
        <f>C6552*1.3558</f>
        <v>7.3755519999999999</v>
      </c>
      <c r="F6552">
        <f t="shared" si="409"/>
        <v>7.3755519999999999</v>
      </c>
      <c r="G6552">
        <f t="shared" si="410"/>
        <v>0.13558307229072483</v>
      </c>
      <c r="H6552">
        <f t="shared" si="411"/>
        <v>9.7461464126930079E-5</v>
      </c>
    </row>
    <row r="6553" spans="1:8" ht="16.5" thickBot="1" x14ac:dyDescent="0.3">
      <c r="A6553" s="9">
        <v>18.600000000000001</v>
      </c>
      <c r="B6553" s="7">
        <v>1632</v>
      </c>
      <c r="C6553" s="3">
        <v>5.44</v>
      </c>
      <c r="D6553" s="7">
        <f t="shared" si="408"/>
        <v>10254.1824</v>
      </c>
      <c r="E6553">
        <f>C6553*1.3558</f>
        <v>7.3755519999999999</v>
      </c>
      <c r="F6553">
        <f t="shared" si="409"/>
        <v>7.3755519999999999</v>
      </c>
      <c r="G6553">
        <f t="shared" si="410"/>
        <v>0.13558307229072483</v>
      </c>
      <c r="H6553">
        <f t="shared" si="411"/>
        <v>9.7521183161321576E-5</v>
      </c>
    </row>
    <row r="6554" spans="1:8" ht="16.5" thickBot="1" x14ac:dyDescent="0.3">
      <c r="A6554" s="9">
        <v>18.600000000000001</v>
      </c>
      <c r="B6554" s="7">
        <v>1635</v>
      </c>
      <c r="C6554" s="3">
        <v>5.5864000000000003</v>
      </c>
      <c r="D6554" s="7">
        <f t="shared" si="408"/>
        <v>10273.031999999999</v>
      </c>
      <c r="E6554">
        <f>C6554*1.3558</f>
        <v>7.5740411199999995</v>
      </c>
      <c r="F6554">
        <f t="shared" si="409"/>
        <v>7.5740411199999995</v>
      </c>
      <c r="G6554">
        <f t="shared" si="410"/>
        <v>0.13202991430286823</v>
      </c>
      <c r="H6554">
        <f t="shared" si="411"/>
        <v>9.7342245210566862E-5</v>
      </c>
    </row>
    <row r="6555" spans="1:8" ht="16.5" thickBot="1" x14ac:dyDescent="0.3">
      <c r="A6555" s="9">
        <v>18.600000000000001</v>
      </c>
      <c r="B6555" s="7">
        <v>1630</v>
      </c>
      <c r="C6555" s="3">
        <v>5.5864000000000003</v>
      </c>
      <c r="D6555" s="7">
        <f t="shared" si="408"/>
        <v>10241.616</v>
      </c>
      <c r="E6555">
        <f>C6555*1.3558</f>
        <v>7.5740411199999995</v>
      </c>
      <c r="F6555">
        <f t="shared" si="409"/>
        <v>7.5740411199999995</v>
      </c>
      <c r="G6555">
        <f t="shared" si="410"/>
        <v>0.13202991430286823</v>
      </c>
      <c r="H6555">
        <f t="shared" si="411"/>
        <v>9.7640841054771042E-5</v>
      </c>
    </row>
    <row r="6556" spans="1:8" ht="16.5" thickBot="1" x14ac:dyDescent="0.3">
      <c r="A6556" s="9">
        <v>18.7</v>
      </c>
      <c r="B6556" s="7">
        <v>1685</v>
      </c>
      <c r="C6556" s="3">
        <v>5.5864000000000003</v>
      </c>
      <c r="D6556" s="7">
        <f t="shared" si="408"/>
        <v>10587.191999999999</v>
      </c>
      <c r="E6556">
        <f>C6556*1.3558</f>
        <v>7.5740411199999995</v>
      </c>
      <c r="F6556">
        <f t="shared" si="409"/>
        <v>7.5740411199999995</v>
      </c>
      <c r="G6556">
        <f t="shared" si="410"/>
        <v>0.13202991430286823</v>
      </c>
      <c r="H6556">
        <f t="shared" si="411"/>
        <v>9.4453751287404641E-5</v>
      </c>
    </row>
    <row r="6557" spans="1:8" ht="16.5" thickBot="1" x14ac:dyDescent="0.3">
      <c r="A6557" s="9">
        <v>18.7</v>
      </c>
      <c r="B6557" s="7">
        <v>1682</v>
      </c>
      <c r="C6557" s="3">
        <v>5.5864000000000003</v>
      </c>
      <c r="D6557" s="7">
        <f t="shared" si="408"/>
        <v>10568.3424</v>
      </c>
      <c r="E6557">
        <f>C6557*1.3558</f>
        <v>7.5740411199999995</v>
      </c>
      <c r="F6557">
        <f t="shared" si="409"/>
        <v>7.5740411199999995</v>
      </c>
      <c r="G6557">
        <f t="shared" si="410"/>
        <v>0.13202991430286823</v>
      </c>
      <c r="H6557">
        <f t="shared" si="411"/>
        <v>9.4622218144635442E-5</v>
      </c>
    </row>
    <row r="6558" spans="1:8" ht="16.5" thickBot="1" x14ac:dyDescent="0.3">
      <c r="A6558" s="9">
        <v>18.7</v>
      </c>
      <c r="B6558" s="7">
        <v>1684</v>
      </c>
      <c r="C6558" s="3">
        <v>5.44</v>
      </c>
      <c r="D6558" s="7">
        <f t="shared" si="408"/>
        <v>10580.908799999999</v>
      </c>
      <c r="E6558">
        <f>C6558*1.3558</f>
        <v>7.3755519999999999</v>
      </c>
      <c r="F6558">
        <f t="shared" si="409"/>
        <v>7.3755519999999999</v>
      </c>
      <c r="G6558">
        <f t="shared" si="410"/>
        <v>0.13558307229072483</v>
      </c>
      <c r="H6558">
        <f t="shared" si="411"/>
        <v>9.4509840213347274E-5</v>
      </c>
    </row>
    <row r="6559" spans="1:8" ht="16.5" thickBot="1" x14ac:dyDescent="0.3">
      <c r="A6559" s="9">
        <v>18.7</v>
      </c>
      <c r="B6559" s="7">
        <v>1682</v>
      </c>
      <c r="C6559" s="3">
        <v>5.44</v>
      </c>
      <c r="D6559" s="7">
        <f t="shared" si="408"/>
        <v>10568.3424</v>
      </c>
      <c r="E6559">
        <f>C6559*1.3558</f>
        <v>7.3755519999999999</v>
      </c>
      <c r="F6559">
        <f t="shared" si="409"/>
        <v>7.3755519999999999</v>
      </c>
      <c r="G6559">
        <f t="shared" si="410"/>
        <v>0.13558307229072483</v>
      </c>
      <c r="H6559">
        <f t="shared" si="411"/>
        <v>9.4622218144635442E-5</v>
      </c>
    </row>
    <row r="6560" spans="1:8" ht="16.5" thickBot="1" x14ac:dyDescent="0.3">
      <c r="A6560" s="9">
        <v>18.7</v>
      </c>
      <c r="B6560" s="7">
        <v>1683</v>
      </c>
      <c r="C6560" s="3">
        <v>5.5864000000000003</v>
      </c>
      <c r="D6560" s="7">
        <f t="shared" si="408"/>
        <v>10574.625599999999</v>
      </c>
      <c r="E6560">
        <f>C6560*1.3558</f>
        <v>7.5740411199999995</v>
      </c>
      <c r="F6560">
        <f t="shared" si="409"/>
        <v>7.5740411199999995</v>
      </c>
      <c r="G6560">
        <f t="shared" si="410"/>
        <v>0.13202991430286823</v>
      </c>
      <c r="H6560">
        <f t="shared" si="411"/>
        <v>9.4565995792796677E-5</v>
      </c>
    </row>
    <row r="6561" spans="1:8" ht="16.5" thickBot="1" x14ac:dyDescent="0.3">
      <c r="A6561" s="9">
        <v>18.7</v>
      </c>
      <c r="B6561" s="7">
        <v>1681</v>
      </c>
      <c r="C6561" s="3">
        <v>5.5864000000000003</v>
      </c>
      <c r="D6561" s="7">
        <f t="shared" ref="D6561:D6624" si="412">2*3.1416*B6561</f>
        <v>10562.0592</v>
      </c>
      <c r="E6561">
        <f>C6561*1.3558</f>
        <v>7.5740411199999995</v>
      </c>
      <c r="F6561">
        <f t="shared" si="409"/>
        <v>7.5740411199999995</v>
      </c>
      <c r="G6561">
        <f t="shared" si="410"/>
        <v>0.13202991430286823</v>
      </c>
      <c r="H6561">
        <f t="shared" si="411"/>
        <v>9.467850738802903E-5</v>
      </c>
    </row>
    <row r="6562" spans="1:8" ht="16.5" thickBot="1" x14ac:dyDescent="0.3">
      <c r="A6562" s="9">
        <v>18.7</v>
      </c>
      <c r="B6562" s="7">
        <v>1680</v>
      </c>
      <c r="C6562" s="3">
        <v>5.44</v>
      </c>
      <c r="D6562" s="7">
        <f t="shared" si="412"/>
        <v>10555.776</v>
      </c>
      <c r="E6562">
        <f>C6562*1.3558</f>
        <v>7.3755519999999999</v>
      </c>
      <c r="F6562">
        <f t="shared" si="409"/>
        <v>7.3755519999999999</v>
      </c>
      <c r="G6562">
        <f t="shared" si="410"/>
        <v>0.13558307229072483</v>
      </c>
      <c r="H6562">
        <f t="shared" si="411"/>
        <v>9.4734863642426662E-5</v>
      </c>
    </row>
    <row r="6563" spans="1:8" ht="16.5" thickBot="1" x14ac:dyDescent="0.3">
      <c r="A6563" s="9">
        <v>18.7</v>
      </c>
      <c r="B6563" s="7">
        <v>1683</v>
      </c>
      <c r="C6563" s="3">
        <v>5.44</v>
      </c>
      <c r="D6563" s="7">
        <f t="shared" si="412"/>
        <v>10574.625599999999</v>
      </c>
      <c r="E6563">
        <f>C6563*1.3558</f>
        <v>7.3755519999999999</v>
      </c>
      <c r="F6563">
        <f t="shared" si="409"/>
        <v>7.3755519999999999</v>
      </c>
      <c r="G6563">
        <f t="shared" si="410"/>
        <v>0.13558307229072483</v>
      </c>
      <c r="H6563">
        <f t="shared" si="411"/>
        <v>9.4565995792796677E-5</v>
      </c>
    </row>
    <row r="6564" spans="1:8" ht="16.5" thickBot="1" x14ac:dyDescent="0.3">
      <c r="A6564" s="9">
        <v>18.7</v>
      </c>
      <c r="B6564" s="7">
        <v>1679</v>
      </c>
      <c r="C6564" s="3">
        <v>5.44</v>
      </c>
      <c r="D6564" s="7">
        <f t="shared" si="412"/>
        <v>10549.4928</v>
      </c>
      <c r="E6564">
        <f>C6564*1.3558</f>
        <v>7.3755519999999999</v>
      </c>
      <c r="F6564">
        <f t="shared" si="409"/>
        <v>7.3755519999999999</v>
      </c>
      <c r="G6564">
        <f t="shared" si="410"/>
        <v>0.13558307229072483</v>
      </c>
      <c r="H6564">
        <f t="shared" si="411"/>
        <v>9.4791287027562126E-5</v>
      </c>
    </row>
    <row r="6565" spans="1:8" ht="16.5" thickBot="1" x14ac:dyDescent="0.3">
      <c r="A6565" s="9">
        <v>18.7</v>
      </c>
      <c r="B6565" s="7">
        <v>1683</v>
      </c>
      <c r="C6565" s="3">
        <v>5.5864000000000003</v>
      </c>
      <c r="D6565" s="7">
        <f t="shared" si="412"/>
        <v>10574.625599999999</v>
      </c>
      <c r="E6565">
        <f>C6565*1.3558</f>
        <v>7.5740411199999995</v>
      </c>
      <c r="F6565">
        <f t="shared" si="409"/>
        <v>7.5740411199999995</v>
      </c>
      <c r="G6565">
        <f t="shared" si="410"/>
        <v>0.13202991430286823</v>
      </c>
      <c r="H6565">
        <f t="shared" si="411"/>
        <v>9.4565995792796677E-5</v>
      </c>
    </row>
    <row r="6566" spans="1:8" ht="16.5" thickBot="1" x14ac:dyDescent="0.3">
      <c r="A6566" s="9">
        <v>18.7</v>
      </c>
      <c r="B6566" s="7">
        <v>1681</v>
      </c>
      <c r="C6566" s="3">
        <v>5.5864000000000003</v>
      </c>
      <c r="D6566" s="7">
        <f t="shared" si="412"/>
        <v>10562.0592</v>
      </c>
      <c r="E6566">
        <f>C6566*1.3558</f>
        <v>7.5740411199999995</v>
      </c>
      <c r="F6566">
        <f t="shared" si="409"/>
        <v>7.5740411199999995</v>
      </c>
      <c r="G6566">
        <f t="shared" si="410"/>
        <v>0.13202991430286823</v>
      </c>
      <c r="H6566">
        <f t="shared" si="411"/>
        <v>9.467850738802903E-5</v>
      </c>
    </row>
    <row r="6567" spans="1:8" ht="16.5" thickBot="1" x14ac:dyDescent="0.3">
      <c r="A6567" s="9">
        <v>18.7</v>
      </c>
      <c r="B6567" s="7">
        <v>1680</v>
      </c>
      <c r="C6567" s="3">
        <v>5.44</v>
      </c>
      <c r="D6567" s="7">
        <f t="shared" si="412"/>
        <v>10555.776</v>
      </c>
      <c r="E6567">
        <f>C6567*1.3558</f>
        <v>7.3755519999999999</v>
      </c>
      <c r="F6567">
        <f t="shared" si="409"/>
        <v>7.3755519999999999</v>
      </c>
      <c r="G6567">
        <f t="shared" si="410"/>
        <v>0.13558307229072483</v>
      </c>
      <c r="H6567">
        <f t="shared" si="411"/>
        <v>9.4734863642426662E-5</v>
      </c>
    </row>
    <row r="6568" spans="1:8" ht="16.5" thickBot="1" x14ac:dyDescent="0.3">
      <c r="A6568" s="9">
        <v>18.7</v>
      </c>
      <c r="B6568" s="7">
        <v>1683</v>
      </c>
      <c r="C6568" s="3">
        <v>5.5864000000000003</v>
      </c>
      <c r="D6568" s="7">
        <f t="shared" si="412"/>
        <v>10574.625599999999</v>
      </c>
      <c r="E6568">
        <f>C6568*1.3558</f>
        <v>7.5740411199999995</v>
      </c>
      <c r="F6568">
        <f t="shared" si="409"/>
        <v>7.5740411199999995</v>
      </c>
      <c r="G6568">
        <f t="shared" si="410"/>
        <v>0.13202991430286823</v>
      </c>
      <c r="H6568">
        <f t="shared" si="411"/>
        <v>9.4565995792796677E-5</v>
      </c>
    </row>
    <row r="6569" spans="1:8" ht="16.5" thickBot="1" x14ac:dyDescent="0.3">
      <c r="A6569" s="9">
        <v>18.7</v>
      </c>
      <c r="B6569" s="7">
        <v>1682</v>
      </c>
      <c r="C6569" s="3">
        <v>5.5864000000000003</v>
      </c>
      <c r="D6569" s="7">
        <f t="shared" si="412"/>
        <v>10568.3424</v>
      </c>
      <c r="E6569">
        <f>C6569*1.3558</f>
        <v>7.5740411199999995</v>
      </c>
      <c r="F6569">
        <f t="shared" si="409"/>
        <v>7.5740411199999995</v>
      </c>
      <c r="G6569">
        <f t="shared" si="410"/>
        <v>0.13202991430286823</v>
      </c>
      <c r="H6569">
        <f t="shared" si="411"/>
        <v>9.4622218144635442E-5</v>
      </c>
    </row>
    <row r="6570" spans="1:8" ht="16.5" thickBot="1" x14ac:dyDescent="0.3">
      <c r="A6570" s="9">
        <v>18.7</v>
      </c>
      <c r="B6570" s="7">
        <v>1682</v>
      </c>
      <c r="C6570" s="3">
        <v>5.44</v>
      </c>
      <c r="D6570" s="7">
        <f t="shared" si="412"/>
        <v>10568.3424</v>
      </c>
      <c r="E6570">
        <f>C6570*1.3558</f>
        <v>7.3755519999999999</v>
      </c>
      <c r="F6570">
        <f t="shared" si="409"/>
        <v>7.3755519999999999</v>
      </c>
      <c r="G6570">
        <f t="shared" si="410"/>
        <v>0.13558307229072483</v>
      </c>
      <c r="H6570">
        <f t="shared" si="411"/>
        <v>9.4622218144635442E-5</v>
      </c>
    </row>
    <row r="6571" spans="1:8" ht="16.5" thickBot="1" x14ac:dyDescent="0.3">
      <c r="A6571" s="9">
        <v>18.7</v>
      </c>
      <c r="B6571" s="7">
        <v>1684</v>
      </c>
      <c r="C6571" s="3">
        <v>5.44</v>
      </c>
      <c r="D6571" s="7">
        <f t="shared" si="412"/>
        <v>10580.908799999999</v>
      </c>
      <c r="E6571">
        <f>C6571*1.3558</f>
        <v>7.3755519999999999</v>
      </c>
      <c r="F6571">
        <f t="shared" si="409"/>
        <v>7.3755519999999999</v>
      </c>
      <c r="G6571">
        <f t="shared" si="410"/>
        <v>0.13558307229072483</v>
      </c>
      <c r="H6571">
        <f t="shared" si="411"/>
        <v>9.4509840213347274E-5</v>
      </c>
    </row>
    <row r="6572" spans="1:8" ht="16.5" thickBot="1" x14ac:dyDescent="0.3">
      <c r="A6572" s="9">
        <v>18.7</v>
      </c>
      <c r="B6572" s="7">
        <v>1681</v>
      </c>
      <c r="C6572" s="3">
        <v>5.2935999999999996</v>
      </c>
      <c r="D6572" s="7">
        <f t="shared" si="412"/>
        <v>10562.0592</v>
      </c>
      <c r="E6572">
        <f>C6572*1.3558</f>
        <v>7.1770628799999994</v>
      </c>
      <c r="F6572">
        <f t="shared" si="409"/>
        <v>7.1770628799999994</v>
      </c>
      <c r="G6572">
        <f t="shared" si="410"/>
        <v>0.13933276281954493</v>
      </c>
      <c r="H6572">
        <f t="shared" si="411"/>
        <v>9.467850738802903E-5</v>
      </c>
    </row>
    <row r="6573" spans="1:8" ht="16.5" thickBot="1" x14ac:dyDescent="0.3">
      <c r="A6573" s="9">
        <v>18.7</v>
      </c>
      <c r="B6573" s="7">
        <v>1683</v>
      </c>
      <c r="C6573" s="3">
        <v>5.44</v>
      </c>
      <c r="D6573" s="7">
        <f t="shared" si="412"/>
        <v>10574.625599999999</v>
      </c>
      <c r="E6573">
        <f>C6573*1.3558</f>
        <v>7.3755519999999999</v>
      </c>
      <c r="F6573">
        <f t="shared" si="409"/>
        <v>7.3755519999999999</v>
      </c>
      <c r="G6573">
        <f t="shared" si="410"/>
        <v>0.13558307229072483</v>
      </c>
      <c r="H6573">
        <f t="shared" si="411"/>
        <v>9.4565995792796677E-5</v>
      </c>
    </row>
    <row r="6574" spans="1:8" ht="16.5" thickBot="1" x14ac:dyDescent="0.3">
      <c r="A6574" s="9">
        <v>18.7</v>
      </c>
      <c r="B6574" s="7">
        <v>1681</v>
      </c>
      <c r="C6574" s="3">
        <v>5.44</v>
      </c>
      <c r="D6574" s="7">
        <f t="shared" si="412"/>
        <v>10562.0592</v>
      </c>
      <c r="E6574">
        <f>C6574*1.3558</f>
        <v>7.3755519999999999</v>
      </c>
      <c r="F6574">
        <f t="shared" si="409"/>
        <v>7.3755519999999999</v>
      </c>
      <c r="G6574">
        <f t="shared" si="410"/>
        <v>0.13558307229072483</v>
      </c>
      <c r="H6574">
        <f t="shared" si="411"/>
        <v>9.467850738802903E-5</v>
      </c>
    </row>
    <row r="6575" spans="1:8" ht="16.5" thickBot="1" x14ac:dyDescent="0.3">
      <c r="A6575" s="9">
        <v>18.7</v>
      </c>
      <c r="B6575" s="7">
        <v>1682</v>
      </c>
      <c r="C6575" s="3">
        <v>5.5864000000000003</v>
      </c>
      <c r="D6575" s="7">
        <f t="shared" si="412"/>
        <v>10568.3424</v>
      </c>
      <c r="E6575">
        <f>C6575*1.3558</f>
        <v>7.5740411199999995</v>
      </c>
      <c r="F6575">
        <f t="shared" si="409"/>
        <v>7.5740411199999995</v>
      </c>
      <c r="G6575">
        <f t="shared" si="410"/>
        <v>0.13202991430286823</v>
      </c>
      <c r="H6575">
        <f t="shared" si="411"/>
        <v>9.4622218144635442E-5</v>
      </c>
    </row>
    <row r="6576" spans="1:8" ht="16.5" thickBot="1" x14ac:dyDescent="0.3">
      <c r="A6576" s="9">
        <v>18.7</v>
      </c>
      <c r="B6576" s="7">
        <v>1682</v>
      </c>
      <c r="C6576" s="3">
        <v>5.5864000000000003</v>
      </c>
      <c r="D6576" s="7">
        <f t="shared" si="412"/>
        <v>10568.3424</v>
      </c>
      <c r="E6576">
        <f>C6576*1.3558</f>
        <v>7.5740411199999995</v>
      </c>
      <c r="F6576">
        <f t="shared" si="409"/>
        <v>7.5740411199999995</v>
      </c>
      <c r="G6576">
        <f t="shared" si="410"/>
        <v>0.13202991430286823</v>
      </c>
      <c r="H6576">
        <f t="shared" si="411"/>
        <v>9.4622218144635442E-5</v>
      </c>
    </row>
    <row r="6577" spans="1:8" ht="16.5" thickBot="1" x14ac:dyDescent="0.3">
      <c r="A6577" s="9">
        <v>18.7</v>
      </c>
      <c r="B6577" s="7">
        <v>1685</v>
      </c>
      <c r="C6577" s="3">
        <v>5.44</v>
      </c>
      <c r="D6577" s="7">
        <f t="shared" si="412"/>
        <v>10587.191999999999</v>
      </c>
      <c r="E6577">
        <f>C6577*1.3558</f>
        <v>7.3755519999999999</v>
      </c>
      <c r="F6577">
        <f t="shared" si="409"/>
        <v>7.3755519999999999</v>
      </c>
      <c r="G6577">
        <f t="shared" si="410"/>
        <v>0.13558307229072483</v>
      </c>
      <c r="H6577">
        <f t="shared" si="411"/>
        <v>9.4453751287404641E-5</v>
      </c>
    </row>
    <row r="6578" spans="1:8" ht="16.5" thickBot="1" x14ac:dyDescent="0.3">
      <c r="A6578" s="9">
        <v>18.7</v>
      </c>
      <c r="B6578" s="7">
        <v>1682</v>
      </c>
      <c r="C6578" s="3">
        <v>5.5864000000000003</v>
      </c>
      <c r="D6578" s="7">
        <f t="shared" si="412"/>
        <v>10568.3424</v>
      </c>
      <c r="E6578">
        <f>C6578*1.3558</f>
        <v>7.5740411199999995</v>
      </c>
      <c r="F6578">
        <f t="shared" si="409"/>
        <v>7.5740411199999995</v>
      </c>
      <c r="G6578">
        <f t="shared" si="410"/>
        <v>0.13202991430286823</v>
      </c>
      <c r="H6578">
        <f t="shared" si="411"/>
        <v>9.4622218144635442E-5</v>
      </c>
    </row>
    <row r="6579" spans="1:8" ht="16.5" thickBot="1" x14ac:dyDescent="0.3">
      <c r="A6579" s="9">
        <v>18.7</v>
      </c>
      <c r="B6579" s="7">
        <v>1680</v>
      </c>
      <c r="C6579" s="3">
        <v>5.44</v>
      </c>
      <c r="D6579" s="7">
        <f t="shared" si="412"/>
        <v>10555.776</v>
      </c>
      <c r="E6579">
        <f>C6579*1.3558</f>
        <v>7.3755519999999999</v>
      </c>
      <c r="F6579">
        <f t="shared" si="409"/>
        <v>7.3755519999999999</v>
      </c>
      <c r="G6579">
        <f t="shared" si="410"/>
        <v>0.13558307229072483</v>
      </c>
      <c r="H6579">
        <f t="shared" si="411"/>
        <v>9.4734863642426662E-5</v>
      </c>
    </row>
    <row r="6580" spans="1:8" ht="16.5" thickBot="1" x14ac:dyDescent="0.3">
      <c r="A6580" s="9">
        <v>18.7</v>
      </c>
      <c r="B6580" s="7">
        <v>1684</v>
      </c>
      <c r="C6580" s="3">
        <v>5.5864000000000003</v>
      </c>
      <c r="D6580" s="7">
        <f t="shared" si="412"/>
        <v>10580.908799999999</v>
      </c>
      <c r="E6580">
        <f>C6580*1.3558</f>
        <v>7.5740411199999995</v>
      </c>
      <c r="F6580">
        <f t="shared" si="409"/>
        <v>7.5740411199999995</v>
      </c>
      <c r="G6580">
        <f t="shared" si="410"/>
        <v>0.13202991430286823</v>
      </c>
      <c r="H6580">
        <f t="shared" si="411"/>
        <v>9.4509840213347274E-5</v>
      </c>
    </row>
    <row r="6581" spans="1:8" ht="16.5" thickBot="1" x14ac:dyDescent="0.3">
      <c r="A6581" s="9">
        <v>18.7</v>
      </c>
      <c r="B6581" s="7">
        <v>1682</v>
      </c>
      <c r="C6581" s="3">
        <v>5.44</v>
      </c>
      <c r="D6581" s="7">
        <f t="shared" si="412"/>
        <v>10568.3424</v>
      </c>
      <c r="E6581">
        <f>C6581*1.3558</f>
        <v>7.3755519999999999</v>
      </c>
      <c r="F6581">
        <f t="shared" si="409"/>
        <v>7.3755519999999999</v>
      </c>
      <c r="G6581">
        <f t="shared" si="410"/>
        <v>0.13558307229072483</v>
      </c>
      <c r="H6581">
        <f t="shared" si="411"/>
        <v>9.4622218144635442E-5</v>
      </c>
    </row>
    <row r="6582" spans="1:8" ht="16.5" thickBot="1" x14ac:dyDescent="0.3">
      <c r="A6582" s="9">
        <v>18.7</v>
      </c>
      <c r="B6582" s="7">
        <v>1684</v>
      </c>
      <c r="C6582" s="3">
        <v>5.44</v>
      </c>
      <c r="D6582" s="7">
        <f t="shared" si="412"/>
        <v>10580.908799999999</v>
      </c>
      <c r="E6582">
        <f>C6582*1.3558</f>
        <v>7.3755519999999999</v>
      </c>
      <c r="F6582">
        <f t="shared" si="409"/>
        <v>7.3755519999999999</v>
      </c>
      <c r="G6582">
        <f t="shared" si="410"/>
        <v>0.13558307229072483</v>
      </c>
      <c r="H6582">
        <f t="shared" si="411"/>
        <v>9.4509840213347274E-5</v>
      </c>
    </row>
    <row r="6583" spans="1:8" ht="16.5" thickBot="1" x14ac:dyDescent="0.3">
      <c r="A6583" s="9">
        <v>18.7</v>
      </c>
      <c r="B6583" s="7">
        <v>1685</v>
      </c>
      <c r="C6583" s="3">
        <v>5.44</v>
      </c>
      <c r="D6583" s="7">
        <f t="shared" si="412"/>
        <v>10587.191999999999</v>
      </c>
      <c r="E6583">
        <f>C6583*1.3558</f>
        <v>7.3755519999999999</v>
      </c>
      <c r="F6583">
        <f t="shared" si="409"/>
        <v>7.3755519999999999</v>
      </c>
      <c r="G6583">
        <f t="shared" si="410"/>
        <v>0.13558307229072483</v>
      </c>
      <c r="H6583">
        <f t="shared" si="411"/>
        <v>9.4453751287404641E-5</v>
      </c>
    </row>
    <row r="6584" spans="1:8" ht="16.5" thickBot="1" x14ac:dyDescent="0.3">
      <c r="A6584" s="9">
        <v>18.7</v>
      </c>
      <c r="B6584" s="7">
        <v>1680</v>
      </c>
      <c r="C6584" s="3">
        <v>5.44</v>
      </c>
      <c r="D6584" s="7">
        <f t="shared" si="412"/>
        <v>10555.776</v>
      </c>
      <c r="E6584">
        <f>C6584*1.3558</f>
        <v>7.3755519999999999</v>
      </c>
      <c r="F6584">
        <f t="shared" si="409"/>
        <v>7.3755519999999999</v>
      </c>
      <c r="G6584">
        <f t="shared" si="410"/>
        <v>0.13558307229072483</v>
      </c>
      <c r="H6584">
        <f t="shared" si="411"/>
        <v>9.4734863642426662E-5</v>
      </c>
    </row>
    <row r="6585" spans="1:8" ht="16.5" thickBot="1" x14ac:dyDescent="0.3">
      <c r="A6585" s="9">
        <v>18.7</v>
      </c>
      <c r="B6585" s="7">
        <v>1684</v>
      </c>
      <c r="C6585" s="3">
        <v>5.44</v>
      </c>
      <c r="D6585" s="7">
        <f t="shared" si="412"/>
        <v>10580.908799999999</v>
      </c>
      <c r="E6585">
        <f>C6585*1.3558</f>
        <v>7.3755519999999999</v>
      </c>
      <c r="F6585">
        <f t="shared" si="409"/>
        <v>7.3755519999999999</v>
      </c>
      <c r="G6585">
        <f t="shared" si="410"/>
        <v>0.13558307229072483</v>
      </c>
      <c r="H6585">
        <f t="shared" si="411"/>
        <v>9.4509840213347274E-5</v>
      </c>
    </row>
    <row r="6586" spans="1:8" ht="16.5" thickBot="1" x14ac:dyDescent="0.3">
      <c r="A6586" s="9">
        <v>18.7</v>
      </c>
      <c r="B6586" s="7">
        <v>1676</v>
      </c>
      <c r="C6586" s="3">
        <v>5.44</v>
      </c>
      <c r="D6586" s="7">
        <f t="shared" si="412"/>
        <v>10530.6432</v>
      </c>
      <c r="E6586">
        <f>C6586*1.3558</f>
        <v>7.3755519999999999</v>
      </c>
      <c r="F6586">
        <f t="shared" si="409"/>
        <v>7.3755519999999999</v>
      </c>
      <c r="G6586">
        <f t="shared" si="410"/>
        <v>0.13558307229072483</v>
      </c>
      <c r="H6586">
        <f t="shared" si="411"/>
        <v>9.4960961169019564E-5</v>
      </c>
    </row>
    <row r="6587" spans="1:8" ht="16.5" thickBot="1" x14ac:dyDescent="0.3">
      <c r="A6587" s="9">
        <v>18.7</v>
      </c>
      <c r="B6587" s="7">
        <v>1638</v>
      </c>
      <c r="C6587" s="3">
        <v>5.44</v>
      </c>
      <c r="D6587" s="7">
        <f t="shared" si="412"/>
        <v>10291.881600000001</v>
      </c>
      <c r="E6587">
        <f>C6587*1.3558</f>
        <v>7.3755519999999999</v>
      </c>
      <c r="F6587">
        <f t="shared" si="409"/>
        <v>7.3755519999999999</v>
      </c>
      <c r="G6587">
        <f t="shared" si="410"/>
        <v>0.13558307229072483</v>
      </c>
      <c r="H6587">
        <f t="shared" si="411"/>
        <v>9.7163962710181191E-5</v>
      </c>
    </row>
    <row r="6588" spans="1:8" ht="16.5" thickBot="1" x14ac:dyDescent="0.3">
      <c r="A6588" s="9">
        <v>18.7</v>
      </c>
      <c r="B6588" s="7">
        <v>1637</v>
      </c>
      <c r="C6588" s="3">
        <v>5.44</v>
      </c>
      <c r="D6588" s="7">
        <f t="shared" si="412"/>
        <v>10285.598399999999</v>
      </c>
      <c r="E6588">
        <f>C6588*1.3558</f>
        <v>7.3755519999999999</v>
      </c>
      <c r="F6588">
        <f t="shared" si="409"/>
        <v>7.3755519999999999</v>
      </c>
      <c r="G6588">
        <f t="shared" si="410"/>
        <v>0.13558307229072483</v>
      </c>
      <c r="H6588">
        <f t="shared" si="411"/>
        <v>9.7223317604933917E-5</v>
      </c>
    </row>
    <row r="6589" spans="1:8" ht="16.5" thickBot="1" x14ac:dyDescent="0.3">
      <c r="A6589" s="9">
        <v>18.7</v>
      </c>
      <c r="B6589" s="7">
        <v>1633</v>
      </c>
      <c r="C6589" s="3">
        <v>5.5864000000000003</v>
      </c>
      <c r="D6589" s="7">
        <f t="shared" si="412"/>
        <v>10260.4656</v>
      </c>
      <c r="E6589">
        <f>C6589*1.3558</f>
        <v>7.5740411199999995</v>
      </c>
      <c r="F6589">
        <f t="shared" si="409"/>
        <v>7.5740411199999995</v>
      </c>
      <c r="G6589">
        <f t="shared" si="410"/>
        <v>0.13202991430286823</v>
      </c>
      <c r="H6589">
        <f t="shared" si="411"/>
        <v>9.7461464126930079E-5</v>
      </c>
    </row>
    <row r="6590" spans="1:8" ht="16.5" thickBot="1" x14ac:dyDescent="0.3">
      <c r="A6590" s="9">
        <v>18.7</v>
      </c>
      <c r="B6590" s="7">
        <v>1636</v>
      </c>
      <c r="C6590" s="3">
        <v>5.5864000000000003</v>
      </c>
      <c r="D6590" s="7">
        <f t="shared" si="412"/>
        <v>10279.315199999999</v>
      </c>
      <c r="E6590">
        <f>C6590*1.3558</f>
        <v>7.5740411199999995</v>
      </c>
      <c r="F6590">
        <f t="shared" si="409"/>
        <v>7.5740411199999995</v>
      </c>
      <c r="G6590">
        <f t="shared" si="410"/>
        <v>0.13202991430286823</v>
      </c>
      <c r="H6590">
        <f t="shared" si="411"/>
        <v>9.7282745060682646E-5</v>
      </c>
    </row>
    <row r="6591" spans="1:8" ht="16.5" thickBot="1" x14ac:dyDescent="0.3">
      <c r="A6591" s="9">
        <v>18.7</v>
      </c>
      <c r="B6591" s="7">
        <v>1633</v>
      </c>
      <c r="C6591" s="3">
        <v>5.44</v>
      </c>
      <c r="D6591" s="7">
        <f t="shared" si="412"/>
        <v>10260.4656</v>
      </c>
      <c r="E6591">
        <f>C6591*1.3558</f>
        <v>7.3755519999999999</v>
      </c>
      <c r="F6591">
        <f t="shared" si="409"/>
        <v>7.3755519999999999</v>
      </c>
      <c r="G6591">
        <f t="shared" si="410"/>
        <v>0.13558307229072483</v>
      </c>
      <c r="H6591">
        <f t="shared" si="411"/>
        <v>9.7461464126930079E-5</v>
      </c>
    </row>
    <row r="6592" spans="1:8" ht="16.5" thickBot="1" x14ac:dyDescent="0.3">
      <c r="A6592" s="9">
        <v>18.7</v>
      </c>
      <c r="B6592" s="7">
        <v>1631</v>
      </c>
      <c r="C6592" s="3">
        <v>5.5864000000000003</v>
      </c>
      <c r="D6592" s="7">
        <f t="shared" si="412"/>
        <v>10247.8992</v>
      </c>
      <c r="E6592">
        <f>C6592*1.3558</f>
        <v>7.5740411199999995</v>
      </c>
      <c r="F6592">
        <f t="shared" si="409"/>
        <v>7.5740411199999995</v>
      </c>
      <c r="G6592">
        <f t="shared" si="410"/>
        <v>0.13202991430286823</v>
      </c>
      <c r="H6592">
        <f t="shared" si="411"/>
        <v>9.7580975425675545E-5</v>
      </c>
    </row>
    <row r="6593" spans="1:8" ht="16.5" thickBot="1" x14ac:dyDescent="0.3">
      <c r="A6593" s="9">
        <v>18.7</v>
      </c>
      <c r="B6593" s="7">
        <v>1634</v>
      </c>
      <c r="C6593" s="3">
        <v>5.5864000000000003</v>
      </c>
      <c r="D6593" s="7">
        <f t="shared" si="412"/>
        <v>10266.748799999999</v>
      </c>
      <c r="E6593">
        <f>C6593*1.3558</f>
        <v>7.5740411199999995</v>
      </c>
      <c r="F6593">
        <f t="shared" si="409"/>
        <v>7.5740411199999995</v>
      </c>
      <c r="G6593">
        <f t="shared" si="410"/>
        <v>0.13202991430286823</v>
      </c>
      <c r="H6593">
        <f t="shared" si="411"/>
        <v>9.7401818188051908E-5</v>
      </c>
    </row>
    <row r="6594" spans="1:8" ht="16.5" thickBot="1" x14ac:dyDescent="0.3">
      <c r="A6594" s="9">
        <v>18.7</v>
      </c>
      <c r="B6594" s="7">
        <v>1630</v>
      </c>
      <c r="C6594" s="3">
        <v>5.44</v>
      </c>
      <c r="D6594" s="7">
        <f t="shared" si="412"/>
        <v>10241.616</v>
      </c>
      <c r="E6594">
        <f>C6594*1.3558</f>
        <v>7.3755519999999999</v>
      </c>
      <c r="F6594">
        <f t="shared" si="409"/>
        <v>7.3755519999999999</v>
      </c>
      <c r="G6594">
        <f t="shared" si="410"/>
        <v>0.13558307229072483</v>
      </c>
      <c r="H6594">
        <f t="shared" si="411"/>
        <v>9.7640841054771042E-5</v>
      </c>
    </row>
    <row r="6595" spans="1:8" ht="16.5" thickBot="1" x14ac:dyDescent="0.3">
      <c r="A6595" s="9">
        <v>18.7</v>
      </c>
      <c r="B6595" s="7">
        <v>1634</v>
      </c>
      <c r="C6595" s="3">
        <v>5.5864000000000003</v>
      </c>
      <c r="D6595" s="7">
        <f t="shared" si="412"/>
        <v>10266.748799999999</v>
      </c>
      <c r="E6595">
        <f>C6595*1.3558</f>
        <v>7.5740411199999995</v>
      </c>
      <c r="F6595">
        <f t="shared" ref="F6595:F6658" si="413">ABS(E6595)</f>
        <v>7.5740411199999995</v>
      </c>
      <c r="G6595">
        <f t="shared" ref="G6595:G6658" si="414">1/E6595</f>
        <v>0.13202991430286823</v>
      </c>
      <c r="H6595">
        <f t="shared" ref="H6595:H6658" si="415">1/D6595</f>
        <v>9.7401818188051908E-5</v>
      </c>
    </row>
    <row r="6596" spans="1:8" ht="16.5" thickBot="1" x14ac:dyDescent="0.3">
      <c r="A6596" s="9">
        <v>18.7</v>
      </c>
      <c r="B6596" s="7">
        <v>1631</v>
      </c>
      <c r="C6596" s="3">
        <v>5.2935999999999996</v>
      </c>
      <c r="D6596" s="7">
        <f t="shared" si="412"/>
        <v>10247.8992</v>
      </c>
      <c r="E6596">
        <f>C6596*1.3558</f>
        <v>7.1770628799999994</v>
      </c>
      <c r="F6596">
        <f t="shared" si="413"/>
        <v>7.1770628799999994</v>
      </c>
      <c r="G6596">
        <f t="shared" si="414"/>
        <v>0.13933276281954493</v>
      </c>
      <c r="H6596">
        <f t="shared" si="415"/>
        <v>9.7580975425675545E-5</v>
      </c>
    </row>
    <row r="6597" spans="1:8" ht="16.5" thickBot="1" x14ac:dyDescent="0.3">
      <c r="A6597" s="9">
        <v>18.7</v>
      </c>
      <c r="B6597" s="7">
        <v>1633</v>
      </c>
      <c r="C6597" s="3">
        <v>5.5864000000000003</v>
      </c>
      <c r="D6597" s="7">
        <f t="shared" si="412"/>
        <v>10260.4656</v>
      </c>
      <c r="E6597">
        <f>C6597*1.3558</f>
        <v>7.5740411199999995</v>
      </c>
      <c r="F6597">
        <f t="shared" si="413"/>
        <v>7.5740411199999995</v>
      </c>
      <c r="G6597">
        <f t="shared" si="414"/>
        <v>0.13202991430286823</v>
      </c>
      <c r="H6597">
        <f t="shared" si="415"/>
        <v>9.7461464126930079E-5</v>
      </c>
    </row>
    <row r="6598" spans="1:8" ht="16.5" thickBot="1" x14ac:dyDescent="0.3">
      <c r="A6598" s="9">
        <v>18.7</v>
      </c>
      <c r="B6598" s="7">
        <v>1632</v>
      </c>
      <c r="C6598" s="3">
        <v>5.44</v>
      </c>
      <c r="D6598" s="7">
        <f t="shared" si="412"/>
        <v>10254.1824</v>
      </c>
      <c r="E6598">
        <f>C6598*1.3558</f>
        <v>7.3755519999999999</v>
      </c>
      <c r="F6598">
        <f t="shared" si="413"/>
        <v>7.3755519999999999</v>
      </c>
      <c r="G6598">
        <f t="shared" si="414"/>
        <v>0.13558307229072483</v>
      </c>
      <c r="H6598">
        <f t="shared" si="415"/>
        <v>9.7521183161321576E-5</v>
      </c>
    </row>
    <row r="6599" spans="1:8" ht="16.5" thickBot="1" x14ac:dyDescent="0.3">
      <c r="A6599" s="9">
        <v>18.7</v>
      </c>
      <c r="B6599" s="7">
        <v>1633</v>
      </c>
      <c r="C6599" s="3">
        <v>5.44</v>
      </c>
      <c r="D6599" s="7">
        <f t="shared" si="412"/>
        <v>10260.4656</v>
      </c>
      <c r="E6599">
        <f>C6599*1.3558</f>
        <v>7.3755519999999999</v>
      </c>
      <c r="F6599">
        <f t="shared" si="413"/>
        <v>7.3755519999999999</v>
      </c>
      <c r="G6599">
        <f t="shared" si="414"/>
        <v>0.13558307229072483</v>
      </c>
      <c r="H6599">
        <f t="shared" si="415"/>
        <v>9.7461464126930079E-5</v>
      </c>
    </row>
    <row r="6600" spans="1:8" ht="16.5" thickBot="1" x14ac:dyDescent="0.3">
      <c r="A6600" s="9">
        <v>18.7</v>
      </c>
      <c r="B6600" s="7">
        <v>1633</v>
      </c>
      <c r="C6600" s="3">
        <v>5.44</v>
      </c>
      <c r="D6600" s="7">
        <f t="shared" si="412"/>
        <v>10260.4656</v>
      </c>
      <c r="E6600">
        <f>C6600*1.3558</f>
        <v>7.3755519999999999</v>
      </c>
      <c r="F6600">
        <f t="shared" si="413"/>
        <v>7.3755519999999999</v>
      </c>
      <c r="G6600">
        <f t="shared" si="414"/>
        <v>0.13558307229072483</v>
      </c>
      <c r="H6600">
        <f t="shared" si="415"/>
        <v>9.7461464126930079E-5</v>
      </c>
    </row>
    <row r="6601" spans="1:8" ht="16.5" thickBot="1" x14ac:dyDescent="0.3">
      <c r="A6601" s="9">
        <v>18.7</v>
      </c>
      <c r="B6601" s="7">
        <v>1635</v>
      </c>
      <c r="C6601" s="3">
        <v>5.2935999999999996</v>
      </c>
      <c r="D6601" s="7">
        <f t="shared" si="412"/>
        <v>10273.031999999999</v>
      </c>
      <c r="E6601">
        <f>C6601*1.3558</f>
        <v>7.1770628799999994</v>
      </c>
      <c r="F6601">
        <f t="shared" si="413"/>
        <v>7.1770628799999994</v>
      </c>
      <c r="G6601">
        <f t="shared" si="414"/>
        <v>0.13933276281954493</v>
      </c>
      <c r="H6601">
        <f t="shared" si="415"/>
        <v>9.7342245210566862E-5</v>
      </c>
    </row>
    <row r="6602" spans="1:8" ht="16.5" thickBot="1" x14ac:dyDescent="0.3">
      <c r="A6602" s="9">
        <v>18.7</v>
      </c>
      <c r="B6602" s="7">
        <v>1632</v>
      </c>
      <c r="C6602" s="3">
        <v>5.44</v>
      </c>
      <c r="D6602" s="7">
        <f t="shared" si="412"/>
        <v>10254.1824</v>
      </c>
      <c r="E6602">
        <f>C6602*1.3558</f>
        <v>7.3755519999999999</v>
      </c>
      <c r="F6602">
        <f t="shared" si="413"/>
        <v>7.3755519999999999</v>
      </c>
      <c r="G6602">
        <f t="shared" si="414"/>
        <v>0.13558307229072483</v>
      </c>
      <c r="H6602">
        <f t="shared" si="415"/>
        <v>9.7521183161321576E-5</v>
      </c>
    </row>
    <row r="6603" spans="1:8" ht="16.5" thickBot="1" x14ac:dyDescent="0.3">
      <c r="A6603" s="9">
        <v>18.7</v>
      </c>
      <c r="B6603" s="7">
        <v>1630</v>
      </c>
      <c r="C6603" s="3">
        <v>5.5864000000000003</v>
      </c>
      <c r="D6603" s="7">
        <f t="shared" si="412"/>
        <v>10241.616</v>
      </c>
      <c r="E6603">
        <f>C6603*1.3558</f>
        <v>7.5740411199999995</v>
      </c>
      <c r="F6603">
        <f t="shared" si="413"/>
        <v>7.5740411199999995</v>
      </c>
      <c r="G6603">
        <f t="shared" si="414"/>
        <v>0.13202991430286823</v>
      </c>
      <c r="H6603">
        <f t="shared" si="415"/>
        <v>9.7640841054771042E-5</v>
      </c>
    </row>
    <row r="6604" spans="1:8" ht="16.5" thickBot="1" x14ac:dyDescent="0.3">
      <c r="A6604" s="9">
        <v>18.7</v>
      </c>
      <c r="B6604" s="7">
        <v>1631</v>
      </c>
      <c r="C6604" s="3">
        <v>5.44</v>
      </c>
      <c r="D6604" s="7">
        <f t="shared" si="412"/>
        <v>10247.8992</v>
      </c>
      <c r="E6604">
        <f>C6604*1.3558</f>
        <v>7.3755519999999999</v>
      </c>
      <c r="F6604">
        <f t="shared" si="413"/>
        <v>7.3755519999999999</v>
      </c>
      <c r="G6604">
        <f t="shared" si="414"/>
        <v>0.13558307229072483</v>
      </c>
      <c r="H6604">
        <f t="shared" si="415"/>
        <v>9.7580975425675545E-5</v>
      </c>
    </row>
    <row r="6605" spans="1:8" ht="16.5" thickBot="1" x14ac:dyDescent="0.3">
      <c r="A6605" s="9">
        <v>18.7</v>
      </c>
      <c r="B6605" s="7">
        <v>1631</v>
      </c>
      <c r="C6605" s="3">
        <v>5.5864000000000003</v>
      </c>
      <c r="D6605" s="7">
        <f t="shared" si="412"/>
        <v>10247.8992</v>
      </c>
      <c r="E6605">
        <f>C6605*1.3558</f>
        <v>7.5740411199999995</v>
      </c>
      <c r="F6605">
        <f t="shared" si="413"/>
        <v>7.5740411199999995</v>
      </c>
      <c r="G6605">
        <f t="shared" si="414"/>
        <v>0.13202991430286823</v>
      </c>
      <c r="H6605">
        <f t="shared" si="415"/>
        <v>9.7580975425675545E-5</v>
      </c>
    </row>
    <row r="6606" spans="1:8" ht="16.5" thickBot="1" x14ac:dyDescent="0.3">
      <c r="A6606" s="9">
        <v>18.7</v>
      </c>
      <c r="B6606" s="7">
        <v>1633</v>
      </c>
      <c r="C6606" s="3">
        <v>5.5864000000000003</v>
      </c>
      <c r="D6606" s="7">
        <f t="shared" si="412"/>
        <v>10260.4656</v>
      </c>
      <c r="E6606">
        <f>C6606*1.3558</f>
        <v>7.5740411199999995</v>
      </c>
      <c r="F6606">
        <f t="shared" si="413"/>
        <v>7.5740411199999995</v>
      </c>
      <c r="G6606">
        <f t="shared" si="414"/>
        <v>0.13202991430286823</v>
      </c>
      <c r="H6606">
        <f t="shared" si="415"/>
        <v>9.7461464126930079E-5</v>
      </c>
    </row>
    <row r="6607" spans="1:8" ht="16.5" thickBot="1" x14ac:dyDescent="0.3">
      <c r="A6607" s="9">
        <v>18.7</v>
      </c>
      <c r="B6607" s="7">
        <v>1634</v>
      </c>
      <c r="C6607" s="3">
        <v>5.44</v>
      </c>
      <c r="D6607" s="7">
        <f t="shared" si="412"/>
        <v>10266.748799999999</v>
      </c>
      <c r="E6607">
        <f>C6607*1.3558</f>
        <v>7.3755519999999999</v>
      </c>
      <c r="F6607">
        <f t="shared" si="413"/>
        <v>7.3755519999999999</v>
      </c>
      <c r="G6607">
        <f t="shared" si="414"/>
        <v>0.13558307229072483</v>
      </c>
      <c r="H6607">
        <f t="shared" si="415"/>
        <v>9.7401818188051908E-5</v>
      </c>
    </row>
    <row r="6608" spans="1:8" ht="16.5" thickBot="1" x14ac:dyDescent="0.3">
      <c r="A6608" s="9">
        <v>18.7</v>
      </c>
      <c r="B6608" s="7">
        <v>1632</v>
      </c>
      <c r="C6608" s="3">
        <v>5.5864000000000003</v>
      </c>
      <c r="D6608" s="7">
        <f t="shared" si="412"/>
        <v>10254.1824</v>
      </c>
      <c r="E6608">
        <f>C6608*1.3558</f>
        <v>7.5740411199999995</v>
      </c>
      <c r="F6608">
        <f t="shared" si="413"/>
        <v>7.5740411199999995</v>
      </c>
      <c r="G6608">
        <f t="shared" si="414"/>
        <v>0.13202991430286823</v>
      </c>
      <c r="H6608">
        <f t="shared" si="415"/>
        <v>9.7521183161321576E-5</v>
      </c>
    </row>
    <row r="6609" spans="1:8" ht="16.5" thickBot="1" x14ac:dyDescent="0.3">
      <c r="A6609" s="9">
        <v>18.7</v>
      </c>
      <c r="B6609" s="7">
        <v>1634</v>
      </c>
      <c r="C6609" s="3">
        <v>5.44</v>
      </c>
      <c r="D6609" s="7">
        <f t="shared" si="412"/>
        <v>10266.748799999999</v>
      </c>
      <c r="E6609">
        <f>C6609*1.3558</f>
        <v>7.3755519999999999</v>
      </c>
      <c r="F6609">
        <f t="shared" si="413"/>
        <v>7.3755519999999999</v>
      </c>
      <c r="G6609">
        <f t="shared" si="414"/>
        <v>0.13558307229072483</v>
      </c>
      <c r="H6609">
        <f t="shared" si="415"/>
        <v>9.7401818188051908E-5</v>
      </c>
    </row>
    <row r="6610" spans="1:8" ht="16.5" thickBot="1" x14ac:dyDescent="0.3">
      <c r="A6610" s="9">
        <v>18.7</v>
      </c>
      <c r="B6610" s="7">
        <v>1630</v>
      </c>
      <c r="C6610" s="3">
        <v>5.5864000000000003</v>
      </c>
      <c r="D6610" s="7">
        <f t="shared" si="412"/>
        <v>10241.616</v>
      </c>
      <c r="E6610">
        <f>C6610*1.3558</f>
        <v>7.5740411199999995</v>
      </c>
      <c r="F6610">
        <f t="shared" si="413"/>
        <v>7.5740411199999995</v>
      </c>
      <c r="G6610">
        <f t="shared" si="414"/>
        <v>0.13202991430286823</v>
      </c>
      <c r="H6610">
        <f t="shared" si="415"/>
        <v>9.7640841054771042E-5</v>
      </c>
    </row>
    <row r="6611" spans="1:8" ht="16.5" thickBot="1" x14ac:dyDescent="0.3">
      <c r="A6611" s="9">
        <v>18.7</v>
      </c>
      <c r="B6611" s="7">
        <v>1634</v>
      </c>
      <c r="C6611" s="3">
        <v>5.44</v>
      </c>
      <c r="D6611" s="7">
        <f t="shared" si="412"/>
        <v>10266.748799999999</v>
      </c>
      <c r="E6611">
        <f>C6611*1.3558</f>
        <v>7.3755519999999999</v>
      </c>
      <c r="F6611">
        <f t="shared" si="413"/>
        <v>7.3755519999999999</v>
      </c>
      <c r="G6611">
        <f t="shared" si="414"/>
        <v>0.13558307229072483</v>
      </c>
      <c r="H6611">
        <f t="shared" si="415"/>
        <v>9.7401818188051908E-5</v>
      </c>
    </row>
    <row r="6612" spans="1:8" ht="16.5" thickBot="1" x14ac:dyDescent="0.3">
      <c r="A6612" s="9">
        <v>18.7</v>
      </c>
      <c r="B6612" s="7">
        <v>1629</v>
      </c>
      <c r="C6612" s="3">
        <v>5.44</v>
      </c>
      <c r="D6612" s="7">
        <f t="shared" si="412"/>
        <v>10235.3328</v>
      </c>
      <c r="E6612">
        <f>C6612*1.3558</f>
        <v>7.3755519999999999</v>
      </c>
      <c r="F6612">
        <f t="shared" si="413"/>
        <v>7.3755519999999999</v>
      </c>
      <c r="G6612">
        <f t="shared" si="414"/>
        <v>0.13558307229072483</v>
      </c>
      <c r="H6612">
        <f t="shared" si="415"/>
        <v>9.7700780183718102E-5</v>
      </c>
    </row>
    <row r="6613" spans="1:8" ht="16.5" thickBot="1" x14ac:dyDescent="0.3">
      <c r="A6613" s="9">
        <v>18.7</v>
      </c>
      <c r="B6613" s="7">
        <v>1635</v>
      </c>
      <c r="C6613" s="3">
        <v>5.5864000000000003</v>
      </c>
      <c r="D6613" s="7">
        <f t="shared" si="412"/>
        <v>10273.031999999999</v>
      </c>
      <c r="E6613">
        <f>C6613*1.3558</f>
        <v>7.5740411199999995</v>
      </c>
      <c r="F6613">
        <f t="shared" si="413"/>
        <v>7.5740411199999995</v>
      </c>
      <c r="G6613">
        <f t="shared" si="414"/>
        <v>0.13202991430286823</v>
      </c>
      <c r="H6613">
        <f t="shared" si="415"/>
        <v>9.7342245210566862E-5</v>
      </c>
    </row>
    <row r="6614" spans="1:8" ht="16.5" thickBot="1" x14ac:dyDescent="0.3">
      <c r="A6614" s="9">
        <v>18.7</v>
      </c>
      <c r="B6614" s="7">
        <v>1633</v>
      </c>
      <c r="C6614" s="3">
        <v>5.5864000000000003</v>
      </c>
      <c r="D6614" s="7">
        <f t="shared" si="412"/>
        <v>10260.4656</v>
      </c>
      <c r="E6614">
        <f>C6614*1.3558</f>
        <v>7.5740411199999995</v>
      </c>
      <c r="F6614">
        <f t="shared" si="413"/>
        <v>7.5740411199999995</v>
      </c>
      <c r="G6614">
        <f t="shared" si="414"/>
        <v>0.13202991430286823</v>
      </c>
      <c r="H6614">
        <f t="shared" si="415"/>
        <v>9.7461464126930079E-5</v>
      </c>
    </row>
    <row r="6615" spans="1:8" ht="16.5" thickBot="1" x14ac:dyDescent="0.3">
      <c r="A6615" s="9">
        <v>18.7</v>
      </c>
      <c r="B6615" s="7">
        <v>1637</v>
      </c>
      <c r="C6615" s="3">
        <v>5.7328000000000001</v>
      </c>
      <c r="D6615" s="7">
        <f t="shared" si="412"/>
        <v>10285.598399999999</v>
      </c>
      <c r="E6615">
        <f>C6615*1.3558</f>
        <v>7.7725302399999991</v>
      </c>
      <c r="F6615">
        <f t="shared" si="413"/>
        <v>7.7725302399999991</v>
      </c>
      <c r="G6615">
        <f t="shared" si="414"/>
        <v>0.12865823214860855</v>
      </c>
      <c r="H6615">
        <f t="shared" si="415"/>
        <v>9.7223317604933917E-5</v>
      </c>
    </row>
    <row r="6616" spans="1:8" ht="16.5" thickBot="1" x14ac:dyDescent="0.3">
      <c r="A6616" s="9">
        <v>18.7</v>
      </c>
      <c r="B6616" s="7">
        <v>1631</v>
      </c>
      <c r="C6616" s="3">
        <v>5.5864000000000003</v>
      </c>
      <c r="D6616" s="7">
        <f t="shared" si="412"/>
        <v>10247.8992</v>
      </c>
      <c r="E6616">
        <f>C6616*1.3558</f>
        <v>7.5740411199999995</v>
      </c>
      <c r="F6616">
        <f t="shared" si="413"/>
        <v>7.5740411199999995</v>
      </c>
      <c r="G6616">
        <f t="shared" si="414"/>
        <v>0.13202991430286823</v>
      </c>
      <c r="H6616">
        <f t="shared" si="415"/>
        <v>9.7580975425675545E-5</v>
      </c>
    </row>
    <row r="6617" spans="1:8" ht="16.5" thickBot="1" x14ac:dyDescent="0.3">
      <c r="A6617" s="9">
        <v>18.7</v>
      </c>
      <c r="B6617" s="7">
        <v>1634</v>
      </c>
      <c r="C6617" s="3">
        <v>5.5864000000000003</v>
      </c>
      <c r="D6617" s="7">
        <f t="shared" si="412"/>
        <v>10266.748799999999</v>
      </c>
      <c r="E6617">
        <f>C6617*1.3558</f>
        <v>7.5740411199999995</v>
      </c>
      <c r="F6617">
        <f t="shared" si="413"/>
        <v>7.5740411199999995</v>
      </c>
      <c r="G6617">
        <f t="shared" si="414"/>
        <v>0.13202991430286823</v>
      </c>
      <c r="H6617">
        <f t="shared" si="415"/>
        <v>9.7401818188051908E-5</v>
      </c>
    </row>
    <row r="6618" spans="1:8" ht="16.5" thickBot="1" x14ac:dyDescent="0.3">
      <c r="A6618" s="9">
        <v>18.7</v>
      </c>
      <c r="B6618" s="7">
        <v>1631</v>
      </c>
      <c r="C6618" s="3">
        <v>5.5864000000000003</v>
      </c>
      <c r="D6618" s="7">
        <f t="shared" si="412"/>
        <v>10247.8992</v>
      </c>
      <c r="E6618">
        <f>C6618*1.3558</f>
        <v>7.5740411199999995</v>
      </c>
      <c r="F6618">
        <f t="shared" si="413"/>
        <v>7.5740411199999995</v>
      </c>
      <c r="G6618">
        <f t="shared" si="414"/>
        <v>0.13202991430286823</v>
      </c>
      <c r="H6618">
        <f t="shared" si="415"/>
        <v>9.7580975425675545E-5</v>
      </c>
    </row>
    <row r="6619" spans="1:8" ht="16.5" thickBot="1" x14ac:dyDescent="0.3">
      <c r="A6619" s="9">
        <v>18.7</v>
      </c>
      <c r="B6619" s="7">
        <v>1636</v>
      </c>
      <c r="C6619" s="3">
        <v>5.44</v>
      </c>
      <c r="D6619" s="7">
        <f t="shared" si="412"/>
        <v>10279.315199999999</v>
      </c>
      <c r="E6619">
        <f>C6619*1.3558</f>
        <v>7.3755519999999999</v>
      </c>
      <c r="F6619">
        <f t="shared" si="413"/>
        <v>7.3755519999999999</v>
      </c>
      <c r="G6619">
        <f t="shared" si="414"/>
        <v>0.13558307229072483</v>
      </c>
      <c r="H6619">
        <f t="shared" si="415"/>
        <v>9.7282745060682646E-5</v>
      </c>
    </row>
    <row r="6620" spans="1:8" ht="16.5" thickBot="1" x14ac:dyDescent="0.3">
      <c r="A6620" s="9">
        <v>18.7</v>
      </c>
      <c r="B6620" s="7">
        <v>1634</v>
      </c>
      <c r="C6620" s="3">
        <v>5.44</v>
      </c>
      <c r="D6620" s="7">
        <f t="shared" si="412"/>
        <v>10266.748799999999</v>
      </c>
      <c r="E6620">
        <f>C6620*1.3558</f>
        <v>7.3755519999999999</v>
      </c>
      <c r="F6620">
        <f t="shared" si="413"/>
        <v>7.3755519999999999</v>
      </c>
      <c r="G6620">
        <f t="shared" si="414"/>
        <v>0.13558307229072483</v>
      </c>
      <c r="H6620">
        <f t="shared" si="415"/>
        <v>9.7401818188051908E-5</v>
      </c>
    </row>
    <row r="6621" spans="1:8" ht="16.5" thickBot="1" x14ac:dyDescent="0.3">
      <c r="A6621" s="9">
        <v>18.7</v>
      </c>
      <c r="B6621" s="7">
        <v>1633</v>
      </c>
      <c r="C6621" s="3">
        <v>5.5864000000000003</v>
      </c>
      <c r="D6621" s="7">
        <f t="shared" si="412"/>
        <v>10260.4656</v>
      </c>
      <c r="E6621">
        <f>C6621*1.3558</f>
        <v>7.5740411199999995</v>
      </c>
      <c r="F6621">
        <f t="shared" si="413"/>
        <v>7.5740411199999995</v>
      </c>
      <c r="G6621">
        <f t="shared" si="414"/>
        <v>0.13202991430286823</v>
      </c>
      <c r="H6621">
        <f t="shared" si="415"/>
        <v>9.7461464126930079E-5</v>
      </c>
    </row>
    <row r="6622" spans="1:8" ht="16.5" thickBot="1" x14ac:dyDescent="0.3">
      <c r="A6622" s="9">
        <v>18.7</v>
      </c>
      <c r="B6622" s="7">
        <v>1634</v>
      </c>
      <c r="C6622" s="3">
        <v>5.44</v>
      </c>
      <c r="D6622" s="7">
        <f t="shared" si="412"/>
        <v>10266.748799999999</v>
      </c>
      <c r="E6622">
        <f>C6622*1.3558</f>
        <v>7.3755519999999999</v>
      </c>
      <c r="F6622">
        <f t="shared" si="413"/>
        <v>7.3755519999999999</v>
      </c>
      <c r="G6622">
        <f t="shared" si="414"/>
        <v>0.13558307229072483</v>
      </c>
      <c r="H6622">
        <f t="shared" si="415"/>
        <v>9.7401818188051908E-5</v>
      </c>
    </row>
    <row r="6623" spans="1:8" ht="16.5" thickBot="1" x14ac:dyDescent="0.3">
      <c r="A6623" s="9">
        <v>18.7</v>
      </c>
      <c r="B6623" s="7">
        <v>1630</v>
      </c>
      <c r="C6623" s="3">
        <v>5.2935999999999996</v>
      </c>
      <c r="D6623" s="7">
        <f t="shared" si="412"/>
        <v>10241.616</v>
      </c>
      <c r="E6623">
        <f>C6623*1.3558</f>
        <v>7.1770628799999994</v>
      </c>
      <c r="F6623">
        <f t="shared" si="413"/>
        <v>7.1770628799999994</v>
      </c>
      <c r="G6623">
        <f t="shared" si="414"/>
        <v>0.13933276281954493</v>
      </c>
      <c r="H6623">
        <f t="shared" si="415"/>
        <v>9.7640841054771042E-5</v>
      </c>
    </row>
    <row r="6624" spans="1:8" ht="16.5" thickBot="1" x14ac:dyDescent="0.3">
      <c r="A6624" s="9">
        <v>18.7</v>
      </c>
      <c r="B6624" s="7">
        <v>1633</v>
      </c>
      <c r="C6624" s="3">
        <v>5.5864000000000003</v>
      </c>
      <c r="D6624" s="7">
        <f t="shared" si="412"/>
        <v>10260.4656</v>
      </c>
      <c r="E6624">
        <f>C6624*1.3558</f>
        <v>7.5740411199999995</v>
      </c>
      <c r="F6624">
        <f t="shared" si="413"/>
        <v>7.5740411199999995</v>
      </c>
      <c r="G6624">
        <f t="shared" si="414"/>
        <v>0.13202991430286823</v>
      </c>
      <c r="H6624">
        <f t="shared" si="415"/>
        <v>9.7461464126930079E-5</v>
      </c>
    </row>
    <row r="6625" spans="1:8" ht="16.5" thickBot="1" x14ac:dyDescent="0.3">
      <c r="A6625" s="9">
        <v>18.7</v>
      </c>
      <c r="B6625" s="7">
        <v>1635</v>
      </c>
      <c r="C6625" s="3">
        <v>5.8792</v>
      </c>
      <c r="D6625" s="7">
        <f t="shared" ref="D6625:D6688" si="416">2*3.1416*B6625</f>
        <v>10273.031999999999</v>
      </c>
      <c r="E6625">
        <f>C6625*1.3558</f>
        <v>7.9710193599999997</v>
      </c>
      <c r="F6625">
        <f t="shared" si="413"/>
        <v>7.9710193599999997</v>
      </c>
      <c r="G6625">
        <f t="shared" si="414"/>
        <v>0.1254544688497658</v>
      </c>
      <c r="H6625">
        <f t="shared" si="415"/>
        <v>9.7342245210566862E-5</v>
      </c>
    </row>
    <row r="6626" spans="1:8" ht="16.5" thickBot="1" x14ac:dyDescent="0.3">
      <c r="A6626" s="9">
        <v>18.7</v>
      </c>
      <c r="B6626" s="7">
        <v>1631</v>
      </c>
      <c r="C6626" s="3">
        <v>5.44</v>
      </c>
      <c r="D6626" s="7">
        <f t="shared" si="416"/>
        <v>10247.8992</v>
      </c>
      <c r="E6626">
        <f>C6626*1.3558</f>
        <v>7.3755519999999999</v>
      </c>
      <c r="F6626">
        <f t="shared" si="413"/>
        <v>7.3755519999999999</v>
      </c>
      <c r="G6626">
        <f t="shared" si="414"/>
        <v>0.13558307229072483</v>
      </c>
      <c r="H6626">
        <f t="shared" si="415"/>
        <v>9.7580975425675545E-5</v>
      </c>
    </row>
    <row r="6627" spans="1:8" ht="16.5" thickBot="1" x14ac:dyDescent="0.3">
      <c r="A6627" s="9">
        <v>18.7</v>
      </c>
      <c r="B6627" s="7">
        <v>1633</v>
      </c>
      <c r="C6627" s="3">
        <v>5.5864000000000003</v>
      </c>
      <c r="D6627" s="7">
        <f t="shared" si="416"/>
        <v>10260.4656</v>
      </c>
      <c r="E6627">
        <f>C6627*1.3558</f>
        <v>7.5740411199999995</v>
      </c>
      <c r="F6627">
        <f t="shared" si="413"/>
        <v>7.5740411199999995</v>
      </c>
      <c r="G6627">
        <f t="shared" si="414"/>
        <v>0.13202991430286823</v>
      </c>
      <c r="H6627">
        <f t="shared" si="415"/>
        <v>9.7461464126930079E-5</v>
      </c>
    </row>
    <row r="6628" spans="1:8" ht="16.5" thickBot="1" x14ac:dyDescent="0.3">
      <c r="A6628" s="9">
        <v>18.7</v>
      </c>
      <c r="B6628" s="7">
        <v>1631</v>
      </c>
      <c r="C6628" s="3">
        <v>5.44</v>
      </c>
      <c r="D6628" s="7">
        <f t="shared" si="416"/>
        <v>10247.8992</v>
      </c>
      <c r="E6628">
        <f>C6628*1.3558</f>
        <v>7.3755519999999999</v>
      </c>
      <c r="F6628">
        <f t="shared" si="413"/>
        <v>7.3755519999999999</v>
      </c>
      <c r="G6628">
        <f t="shared" si="414"/>
        <v>0.13558307229072483</v>
      </c>
      <c r="H6628">
        <f t="shared" si="415"/>
        <v>9.7580975425675545E-5</v>
      </c>
    </row>
    <row r="6629" spans="1:8" ht="16.5" thickBot="1" x14ac:dyDescent="0.3">
      <c r="A6629" s="9">
        <v>18.7</v>
      </c>
      <c r="B6629" s="7">
        <v>1631</v>
      </c>
      <c r="C6629" s="3">
        <v>5.5864000000000003</v>
      </c>
      <c r="D6629" s="7">
        <f t="shared" si="416"/>
        <v>10247.8992</v>
      </c>
      <c r="E6629">
        <f>C6629*1.3558</f>
        <v>7.5740411199999995</v>
      </c>
      <c r="F6629">
        <f t="shared" si="413"/>
        <v>7.5740411199999995</v>
      </c>
      <c r="G6629">
        <f t="shared" si="414"/>
        <v>0.13202991430286823</v>
      </c>
      <c r="H6629">
        <f t="shared" si="415"/>
        <v>9.7580975425675545E-5</v>
      </c>
    </row>
    <row r="6630" spans="1:8" ht="16.5" thickBot="1" x14ac:dyDescent="0.3">
      <c r="A6630" s="9">
        <v>18.7</v>
      </c>
      <c r="B6630" s="7">
        <v>1630</v>
      </c>
      <c r="C6630" s="3">
        <v>5.44</v>
      </c>
      <c r="D6630" s="7">
        <f t="shared" si="416"/>
        <v>10241.616</v>
      </c>
      <c r="E6630">
        <f>C6630*1.3558</f>
        <v>7.3755519999999999</v>
      </c>
      <c r="F6630">
        <f t="shared" si="413"/>
        <v>7.3755519999999999</v>
      </c>
      <c r="G6630">
        <f t="shared" si="414"/>
        <v>0.13558307229072483</v>
      </c>
      <c r="H6630">
        <f t="shared" si="415"/>
        <v>9.7640841054771042E-5</v>
      </c>
    </row>
    <row r="6631" spans="1:8" ht="16.5" thickBot="1" x14ac:dyDescent="0.3">
      <c r="A6631" s="9">
        <v>18.7</v>
      </c>
      <c r="B6631" s="7">
        <v>1633</v>
      </c>
      <c r="C6631" s="3">
        <v>5.5864000000000003</v>
      </c>
      <c r="D6631" s="7">
        <f t="shared" si="416"/>
        <v>10260.4656</v>
      </c>
      <c r="E6631">
        <f>C6631*1.3558</f>
        <v>7.5740411199999995</v>
      </c>
      <c r="F6631">
        <f t="shared" si="413"/>
        <v>7.5740411199999995</v>
      </c>
      <c r="G6631">
        <f t="shared" si="414"/>
        <v>0.13202991430286823</v>
      </c>
      <c r="H6631">
        <f t="shared" si="415"/>
        <v>9.7461464126930079E-5</v>
      </c>
    </row>
    <row r="6632" spans="1:8" ht="16.5" thickBot="1" x14ac:dyDescent="0.3">
      <c r="A6632" s="9">
        <v>18.7</v>
      </c>
      <c r="B6632" s="7">
        <v>1630</v>
      </c>
      <c r="C6632" s="3">
        <v>5.5864000000000003</v>
      </c>
      <c r="D6632" s="7">
        <f t="shared" si="416"/>
        <v>10241.616</v>
      </c>
      <c r="E6632">
        <f>C6632*1.3558</f>
        <v>7.5740411199999995</v>
      </c>
      <c r="F6632">
        <f t="shared" si="413"/>
        <v>7.5740411199999995</v>
      </c>
      <c r="G6632">
        <f t="shared" si="414"/>
        <v>0.13202991430286823</v>
      </c>
      <c r="H6632">
        <f t="shared" si="415"/>
        <v>9.7640841054771042E-5</v>
      </c>
    </row>
    <row r="6633" spans="1:8" ht="16.5" thickBot="1" x14ac:dyDescent="0.3">
      <c r="A6633" s="9">
        <v>18.7</v>
      </c>
      <c r="B6633" s="7">
        <v>1633</v>
      </c>
      <c r="C6633" s="3">
        <v>5.44</v>
      </c>
      <c r="D6633" s="7">
        <f t="shared" si="416"/>
        <v>10260.4656</v>
      </c>
      <c r="E6633">
        <f>C6633*1.3558</f>
        <v>7.3755519999999999</v>
      </c>
      <c r="F6633">
        <f t="shared" si="413"/>
        <v>7.3755519999999999</v>
      </c>
      <c r="G6633">
        <f t="shared" si="414"/>
        <v>0.13558307229072483</v>
      </c>
      <c r="H6633">
        <f t="shared" si="415"/>
        <v>9.7461464126930079E-5</v>
      </c>
    </row>
    <row r="6634" spans="1:8" ht="16.5" thickBot="1" x14ac:dyDescent="0.3">
      <c r="A6634" s="9">
        <v>18.7</v>
      </c>
      <c r="B6634" s="7">
        <v>1631</v>
      </c>
      <c r="C6634" s="3">
        <v>5.44</v>
      </c>
      <c r="D6634" s="7">
        <f t="shared" si="416"/>
        <v>10247.8992</v>
      </c>
      <c r="E6634">
        <f>C6634*1.3558</f>
        <v>7.3755519999999999</v>
      </c>
      <c r="F6634">
        <f t="shared" si="413"/>
        <v>7.3755519999999999</v>
      </c>
      <c r="G6634">
        <f t="shared" si="414"/>
        <v>0.13558307229072483</v>
      </c>
      <c r="H6634">
        <f t="shared" si="415"/>
        <v>9.7580975425675545E-5</v>
      </c>
    </row>
    <row r="6635" spans="1:8" ht="16.5" thickBot="1" x14ac:dyDescent="0.3">
      <c r="A6635" s="9">
        <v>18.7</v>
      </c>
      <c r="B6635" s="7">
        <v>1633</v>
      </c>
      <c r="C6635" s="3">
        <v>5.44</v>
      </c>
      <c r="D6635" s="7">
        <f t="shared" si="416"/>
        <v>10260.4656</v>
      </c>
      <c r="E6635">
        <f>C6635*1.3558</f>
        <v>7.3755519999999999</v>
      </c>
      <c r="F6635">
        <f t="shared" si="413"/>
        <v>7.3755519999999999</v>
      </c>
      <c r="G6635">
        <f t="shared" si="414"/>
        <v>0.13558307229072483</v>
      </c>
      <c r="H6635">
        <f t="shared" si="415"/>
        <v>9.7461464126930079E-5</v>
      </c>
    </row>
    <row r="6636" spans="1:8" ht="16.5" thickBot="1" x14ac:dyDescent="0.3">
      <c r="A6636" s="9">
        <v>18.7</v>
      </c>
      <c r="B6636" s="7">
        <v>1633</v>
      </c>
      <c r="C6636" s="3">
        <v>5.5864000000000003</v>
      </c>
      <c r="D6636" s="7">
        <f t="shared" si="416"/>
        <v>10260.4656</v>
      </c>
      <c r="E6636">
        <f>C6636*1.3558</f>
        <v>7.5740411199999995</v>
      </c>
      <c r="F6636">
        <f t="shared" si="413"/>
        <v>7.5740411199999995</v>
      </c>
      <c r="G6636">
        <f t="shared" si="414"/>
        <v>0.13202991430286823</v>
      </c>
      <c r="H6636">
        <f t="shared" si="415"/>
        <v>9.7461464126930079E-5</v>
      </c>
    </row>
    <row r="6637" spans="1:8" ht="16.5" thickBot="1" x14ac:dyDescent="0.3">
      <c r="A6637" s="9">
        <v>18.7</v>
      </c>
      <c r="B6637" s="7">
        <v>1629</v>
      </c>
      <c r="C6637" s="3">
        <v>5.44</v>
      </c>
      <c r="D6637" s="7">
        <f t="shared" si="416"/>
        <v>10235.3328</v>
      </c>
      <c r="E6637">
        <f>C6637*1.3558</f>
        <v>7.3755519999999999</v>
      </c>
      <c r="F6637">
        <f t="shared" si="413"/>
        <v>7.3755519999999999</v>
      </c>
      <c r="G6637">
        <f t="shared" si="414"/>
        <v>0.13558307229072483</v>
      </c>
      <c r="H6637">
        <f t="shared" si="415"/>
        <v>9.7700780183718102E-5</v>
      </c>
    </row>
    <row r="6638" spans="1:8" ht="16.5" thickBot="1" x14ac:dyDescent="0.3">
      <c r="A6638" s="9">
        <v>18.7</v>
      </c>
      <c r="B6638" s="7">
        <v>1630</v>
      </c>
      <c r="C6638" s="3">
        <v>5.5864000000000003</v>
      </c>
      <c r="D6638" s="7">
        <f t="shared" si="416"/>
        <v>10241.616</v>
      </c>
      <c r="E6638">
        <f>C6638*1.3558</f>
        <v>7.5740411199999995</v>
      </c>
      <c r="F6638">
        <f t="shared" si="413"/>
        <v>7.5740411199999995</v>
      </c>
      <c r="G6638">
        <f t="shared" si="414"/>
        <v>0.13202991430286823</v>
      </c>
      <c r="H6638">
        <f t="shared" si="415"/>
        <v>9.7640841054771042E-5</v>
      </c>
    </row>
    <row r="6639" spans="1:8" ht="16.5" thickBot="1" x14ac:dyDescent="0.3">
      <c r="A6639" s="9">
        <v>18.7</v>
      </c>
      <c r="B6639" s="7">
        <v>1634</v>
      </c>
      <c r="C6639" s="3">
        <v>5.5864000000000003</v>
      </c>
      <c r="D6639" s="7">
        <f t="shared" si="416"/>
        <v>10266.748799999999</v>
      </c>
      <c r="E6639">
        <f>C6639*1.3558</f>
        <v>7.5740411199999995</v>
      </c>
      <c r="F6639">
        <f t="shared" si="413"/>
        <v>7.5740411199999995</v>
      </c>
      <c r="G6639">
        <f t="shared" si="414"/>
        <v>0.13202991430286823</v>
      </c>
      <c r="H6639">
        <f t="shared" si="415"/>
        <v>9.7401818188051908E-5</v>
      </c>
    </row>
    <row r="6640" spans="1:8" ht="16.5" thickBot="1" x14ac:dyDescent="0.3">
      <c r="A6640" s="9">
        <v>18.7</v>
      </c>
      <c r="B6640" s="7">
        <v>1631</v>
      </c>
      <c r="C6640" s="3">
        <v>5.44</v>
      </c>
      <c r="D6640" s="7">
        <f t="shared" si="416"/>
        <v>10247.8992</v>
      </c>
      <c r="E6640">
        <f>C6640*1.3558</f>
        <v>7.3755519999999999</v>
      </c>
      <c r="F6640">
        <f t="shared" si="413"/>
        <v>7.3755519999999999</v>
      </c>
      <c r="G6640">
        <f t="shared" si="414"/>
        <v>0.13558307229072483</v>
      </c>
      <c r="H6640">
        <f t="shared" si="415"/>
        <v>9.7580975425675545E-5</v>
      </c>
    </row>
    <row r="6641" spans="1:8" ht="16.5" thickBot="1" x14ac:dyDescent="0.3">
      <c r="A6641" s="9">
        <v>18.7</v>
      </c>
      <c r="B6641" s="7">
        <v>1630</v>
      </c>
      <c r="C6641" s="3">
        <v>5.44</v>
      </c>
      <c r="D6641" s="7">
        <f t="shared" si="416"/>
        <v>10241.616</v>
      </c>
      <c r="E6641">
        <f>C6641*1.3558</f>
        <v>7.3755519999999999</v>
      </c>
      <c r="F6641">
        <f t="shared" si="413"/>
        <v>7.3755519999999999</v>
      </c>
      <c r="G6641">
        <f t="shared" si="414"/>
        <v>0.13558307229072483</v>
      </c>
      <c r="H6641">
        <f t="shared" si="415"/>
        <v>9.7640841054771042E-5</v>
      </c>
    </row>
    <row r="6642" spans="1:8" ht="16.5" thickBot="1" x14ac:dyDescent="0.3">
      <c r="A6642" s="9">
        <v>18.7</v>
      </c>
      <c r="B6642" s="7">
        <v>1635</v>
      </c>
      <c r="C6642" s="3">
        <v>5.5864000000000003</v>
      </c>
      <c r="D6642" s="7">
        <f t="shared" si="416"/>
        <v>10273.031999999999</v>
      </c>
      <c r="E6642">
        <f>C6642*1.3558</f>
        <v>7.5740411199999995</v>
      </c>
      <c r="F6642">
        <f t="shared" si="413"/>
        <v>7.5740411199999995</v>
      </c>
      <c r="G6642">
        <f t="shared" si="414"/>
        <v>0.13202991430286823</v>
      </c>
      <c r="H6642">
        <f t="shared" si="415"/>
        <v>9.7342245210566862E-5</v>
      </c>
    </row>
    <row r="6643" spans="1:8" ht="16.5" thickBot="1" x14ac:dyDescent="0.3">
      <c r="A6643" s="9">
        <v>18.7</v>
      </c>
      <c r="B6643" s="7">
        <v>1633</v>
      </c>
      <c r="C6643" s="3">
        <v>5.44</v>
      </c>
      <c r="D6643" s="7">
        <f t="shared" si="416"/>
        <v>10260.4656</v>
      </c>
      <c r="E6643">
        <f>C6643*1.3558</f>
        <v>7.3755519999999999</v>
      </c>
      <c r="F6643">
        <f t="shared" si="413"/>
        <v>7.3755519999999999</v>
      </c>
      <c r="G6643">
        <f t="shared" si="414"/>
        <v>0.13558307229072483</v>
      </c>
      <c r="H6643">
        <f t="shared" si="415"/>
        <v>9.7461464126930079E-5</v>
      </c>
    </row>
    <row r="6644" spans="1:8" ht="16.5" thickBot="1" x14ac:dyDescent="0.3">
      <c r="A6644" s="9">
        <v>18.7</v>
      </c>
      <c r="B6644" s="7">
        <v>1633</v>
      </c>
      <c r="C6644" s="3">
        <v>5.44</v>
      </c>
      <c r="D6644" s="7">
        <f t="shared" si="416"/>
        <v>10260.4656</v>
      </c>
      <c r="E6644">
        <f>C6644*1.3558</f>
        <v>7.3755519999999999</v>
      </c>
      <c r="F6644">
        <f t="shared" si="413"/>
        <v>7.3755519999999999</v>
      </c>
      <c r="G6644">
        <f t="shared" si="414"/>
        <v>0.13558307229072483</v>
      </c>
      <c r="H6644">
        <f t="shared" si="415"/>
        <v>9.7461464126930079E-5</v>
      </c>
    </row>
    <row r="6645" spans="1:8" ht="16.5" thickBot="1" x14ac:dyDescent="0.3">
      <c r="A6645" s="9">
        <v>18.7</v>
      </c>
      <c r="B6645" s="7">
        <v>1629</v>
      </c>
      <c r="C6645" s="3">
        <v>5.44</v>
      </c>
      <c r="D6645" s="7">
        <f t="shared" si="416"/>
        <v>10235.3328</v>
      </c>
      <c r="E6645">
        <f>C6645*1.3558</f>
        <v>7.3755519999999999</v>
      </c>
      <c r="F6645">
        <f t="shared" si="413"/>
        <v>7.3755519999999999</v>
      </c>
      <c r="G6645">
        <f t="shared" si="414"/>
        <v>0.13558307229072483</v>
      </c>
      <c r="H6645">
        <f t="shared" si="415"/>
        <v>9.7700780183718102E-5</v>
      </c>
    </row>
    <row r="6646" spans="1:8" ht="16.5" thickBot="1" x14ac:dyDescent="0.3">
      <c r="A6646" s="9">
        <v>18.7</v>
      </c>
      <c r="B6646" s="7">
        <v>1632</v>
      </c>
      <c r="C6646" s="3">
        <v>5.5864000000000003</v>
      </c>
      <c r="D6646" s="7">
        <f t="shared" si="416"/>
        <v>10254.1824</v>
      </c>
      <c r="E6646">
        <f>C6646*1.3558</f>
        <v>7.5740411199999995</v>
      </c>
      <c r="F6646">
        <f t="shared" si="413"/>
        <v>7.5740411199999995</v>
      </c>
      <c r="G6646">
        <f t="shared" si="414"/>
        <v>0.13202991430286823</v>
      </c>
      <c r="H6646">
        <f t="shared" si="415"/>
        <v>9.7521183161321576E-5</v>
      </c>
    </row>
    <row r="6647" spans="1:8" ht="16.5" thickBot="1" x14ac:dyDescent="0.3">
      <c r="A6647" s="9">
        <v>18.7</v>
      </c>
      <c r="B6647" s="7">
        <v>1631</v>
      </c>
      <c r="C6647" s="3">
        <v>5.44</v>
      </c>
      <c r="D6647" s="7">
        <f t="shared" si="416"/>
        <v>10247.8992</v>
      </c>
      <c r="E6647">
        <f>C6647*1.3558</f>
        <v>7.3755519999999999</v>
      </c>
      <c r="F6647">
        <f t="shared" si="413"/>
        <v>7.3755519999999999</v>
      </c>
      <c r="G6647">
        <f t="shared" si="414"/>
        <v>0.13558307229072483</v>
      </c>
      <c r="H6647">
        <f t="shared" si="415"/>
        <v>9.7580975425675545E-5</v>
      </c>
    </row>
    <row r="6648" spans="1:8" ht="16.5" thickBot="1" x14ac:dyDescent="0.3">
      <c r="A6648" s="9">
        <v>18.7</v>
      </c>
      <c r="B6648" s="7">
        <v>1631</v>
      </c>
      <c r="C6648" s="3">
        <v>5.5864000000000003</v>
      </c>
      <c r="D6648" s="7">
        <f t="shared" si="416"/>
        <v>10247.8992</v>
      </c>
      <c r="E6648">
        <f>C6648*1.3558</f>
        <v>7.5740411199999995</v>
      </c>
      <c r="F6648">
        <f t="shared" si="413"/>
        <v>7.5740411199999995</v>
      </c>
      <c r="G6648">
        <f t="shared" si="414"/>
        <v>0.13202991430286823</v>
      </c>
      <c r="H6648">
        <f t="shared" si="415"/>
        <v>9.7580975425675545E-5</v>
      </c>
    </row>
    <row r="6649" spans="1:8" ht="16.5" thickBot="1" x14ac:dyDescent="0.3">
      <c r="A6649" s="9">
        <v>18.7</v>
      </c>
      <c r="B6649" s="7">
        <v>1634</v>
      </c>
      <c r="C6649" s="3">
        <v>5.44</v>
      </c>
      <c r="D6649" s="7">
        <f t="shared" si="416"/>
        <v>10266.748799999999</v>
      </c>
      <c r="E6649">
        <f>C6649*1.3558</f>
        <v>7.3755519999999999</v>
      </c>
      <c r="F6649">
        <f t="shared" si="413"/>
        <v>7.3755519999999999</v>
      </c>
      <c r="G6649">
        <f t="shared" si="414"/>
        <v>0.13558307229072483</v>
      </c>
      <c r="H6649">
        <f t="shared" si="415"/>
        <v>9.7401818188051908E-5</v>
      </c>
    </row>
    <row r="6650" spans="1:8" ht="16.5" thickBot="1" x14ac:dyDescent="0.3">
      <c r="A6650" s="9">
        <v>18.7</v>
      </c>
      <c r="B6650" s="7">
        <v>1631</v>
      </c>
      <c r="C6650" s="3">
        <v>5.44</v>
      </c>
      <c r="D6650" s="7">
        <f t="shared" si="416"/>
        <v>10247.8992</v>
      </c>
      <c r="E6650">
        <f>C6650*1.3558</f>
        <v>7.3755519999999999</v>
      </c>
      <c r="F6650">
        <f t="shared" si="413"/>
        <v>7.3755519999999999</v>
      </c>
      <c r="G6650">
        <f t="shared" si="414"/>
        <v>0.13558307229072483</v>
      </c>
      <c r="H6650">
        <f t="shared" si="415"/>
        <v>9.7580975425675545E-5</v>
      </c>
    </row>
    <row r="6651" spans="1:8" ht="16.5" thickBot="1" x14ac:dyDescent="0.3">
      <c r="A6651" s="9">
        <v>18.7</v>
      </c>
      <c r="B6651" s="7">
        <v>1631</v>
      </c>
      <c r="C6651" s="3">
        <v>5.44</v>
      </c>
      <c r="D6651" s="7">
        <f t="shared" si="416"/>
        <v>10247.8992</v>
      </c>
      <c r="E6651">
        <f>C6651*1.3558</f>
        <v>7.3755519999999999</v>
      </c>
      <c r="F6651">
        <f t="shared" si="413"/>
        <v>7.3755519999999999</v>
      </c>
      <c r="G6651">
        <f t="shared" si="414"/>
        <v>0.13558307229072483</v>
      </c>
      <c r="H6651">
        <f t="shared" si="415"/>
        <v>9.7580975425675545E-5</v>
      </c>
    </row>
    <row r="6652" spans="1:8" ht="16.5" thickBot="1" x14ac:dyDescent="0.3">
      <c r="A6652" s="9">
        <v>18.7</v>
      </c>
      <c r="B6652" s="7">
        <v>1632</v>
      </c>
      <c r="C6652" s="3">
        <v>5.5864000000000003</v>
      </c>
      <c r="D6652" s="7">
        <f t="shared" si="416"/>
        <v>10254.1824</v>
      </c>
      <c r="E6652">
        <f>C6652*1.3558</f>
        <v>7.5740411199999995</v>
      </c>
      <c r="F6652">
        <f t="shared" si="413"/>
        <v>7.5740411199999995</v>
      </c>
      <c r="G6652">
        <f t="shared" si="414"/>
        <v>0.13202991430286823</v>
      </c>
      <c r="H6652">
        <f t="shared" si="415"/>
        <v>9.7521183161321576E-5</v>
      </c>
    </row>
    <row r="6653" spans="1:8" ht="16.5" thickBot="1" x14ac:dyDescent="0.3">
      <c r="A6653" s="9">
        <v>18.7</v>
      </c>
      <c r="B6653" s="7">
        <v>1631</v>
      </c>
      <c r="C6653" s="3">
        <v>5.1471999999999998</v>
      </c>
      <c r="D6653" s="7">
        <f t="shared" si="416"/>
        <v>10247.8992</v>
      </c>
      <c r="E6653">
        <f>C6653*1.3558</f>
        <v>6.9785737599999988</v>
      </c>
      <c r="F6653">
        <f t="shared" si="413"/>
        <v>6.9785737599999988</v>
      </c>
      <c r="G6653">
        <f t="shared" si="414"/>
        <v>0.14329575560723173</v>
      </c>
      <c r="H6653">
        <f t="shared" si="415"/>
        <v>9.7580975425675545E-5</v>
      </c>
    </row>
    <row r="6654" spans="1:8" ht="16.5" thickBot="1" x14ac:dyDescent="0.3">
      <c r="A6654" s="9">
        <v>18.7</v>
      </c>
      <c r="B6654" s="7">
        <v>1630</v>
      </c>
      <c r="C6654" s="3">
        <v>5.5864000000000003</v>
      </c>
      <c r="D6654" s="7">
        <f t="shared" si="416"/>
        <v>10241.616</v>
      </c>
      <c r="E6654">
        <f>C6654*1.3558</f>
        <v>7.5740411199999995</v>
      </c>
      <c r="F6654">
        <f t="shared" si="413"/>
        <v>7.5740411199999995</v>
      </c>
      <c r="G6654">
        <f t="shared" si="414"/>
        <v>0.13202991430286823</v>
      </c>
      <c r="H6654">
        <f t="shared" si="415"/>
        <v>9.7640841054771042E-5</v>
      </c>
    </row>
    <row r="6655" spans="1:8" ht="16.5" thickBot="1" x14ac:dyDescent="0.3">
      <c r="A6655" s="9">
        <v>18.7</v>
      </c>
      <c r="B6655" s="7">
        <v>1632</v>
      </c>
      <c r="C6655" s="3">
        <v>5.44</v>
      </c>
      <c r="D6655" s="7">
        <f t="shared" si="416"/>
        <v>10254.1824</v>
      </c>
      <c r="E6655">
        <f>C6655*1.3558</f>
        <v>7.3755519999999999</v>
      </c>
      <c r="F6655">
        <f t="shared" si="413"/>
        <v>7.3755519999999999</v>
      </c>
      <c r="G6655">
        <f t="shared" si="414"/>
        <v>0.13558307229072483</v>
      </c>
      <c r="H6655">
        <f t="shared" si="415"/>
        <v>9.7521183161321576E-5</v>
      </c>
    </row>
    <row r="6656" spans="1:8" ht="16.5" thickBot="1" x14ac:dyDescent="0.3">
      <c r="A6656" s="9">
        <v>18.7</v>
      </c>
      <c r="B6656" s="7">
        <v>1629</v>
      </c>
      <c r="C6656" s="3">
        <v>5.44</v>
      </c>
      <c r="D6656" s="7">
        <f t="shared" si="416"/>
        <v>10235.3328</v>
      </c>
      <c r="E6656">
        <f>C6656*1.3558</f>
        <v>7.3755519999999999</v>
      </c>
      <c r="F6656">
        <f t="shared" si="413"/>
        <v>7.3755519999999999</v>
      </c>
      <c r="G6656">
        <f t="shared" si="414"/>
        <v>0.13558307229072483</v>
      </c>
      <c r="H6656">
        <f t="shared" si="415"/>
        <v>9.7700780183718102E-5</v>
      </c>
    </row>
    <row r="6657" spans="1:8" ht="16.5" thickBot="1" x14ac:dyDescent="0.3">
      <c r="A6657" s="9">
        <v>18.7</v>
      </c>
      <c r="B6657" s="7">
        <v>1633</v>
      </c>
      <c r="C6657" s="3">
        <v>5.5864000000000003</v>
      </c>
      <c r="D6657" s="7">
        <f t="shared" si="416"/>
        <v>10260.4656</v>
      </c>
      <c r="E6657">
        <f>C6657*1.3558</f>
        <v>7.5740411199999995</v>
      </c>
      <c r="F6657">
        <f t="shared" si="413"/>
        <v>7.5740411199999995</v>
      </c>
      <c r="G6657">
        <f t="shared" si="414"/>
        <v>0.13202991430286823</v>
      </c>
      <c r="H6657">
        <f t="shared" si="415"/>
        <v>9.7461464126930079E-5</v>
      </c>
    </row>
    <row r="6658" spans="1:8" ht="16.5" thickBot="1" x14ac:dyDescent="0.3">
      <c r="A6658" s="9">
        <v>18.7</v>
      </c>
      <c r="B6658" s="7">
        <v>1632</v>
      </c>
      <c r="C6658" s="3">
        <v>5.44</v>
      </c>
      <c r="D6658" s="7">
        <f t="shared" si="416"/>
        <v>10254.1824</v>
      </c>
      <c r="E6658">
        <f>C6658*1.3558</f>
        <v>7.3755519999999999</v>
      </c>
      <c r="F6658">
        <f t="shared" si="413"/>
        <v>7.3755519999999999</v>
      </c>
      <c r="G6658">
        <f t="shared" si="414"/>
        <v>0.13558307229072483</v>
      </c>
      <c r="H6658">
        <f t="shared" si="415"/>
        <v>9.7521183161321576E-5</v>
      </c>
    </row>
    <row r="6659" spans="1:8" ht="16.5" thickBot="1" x14ac:dyDescent="0.3">
      <c r="A6659" s="9">
        <v>18.7</v>
      </c>
      <c r="B6659" s="7">
        <v>1632</v>
      </c>
      <c r="C6659" s="3">
        <v>5.44</v>
      </c>
      <c r="D6659" s="7">
        <f t="shared" si="416"/>
        <v>10254.1824</v>
      </c>
      <c r="E6659">
        <f>C6659*1.3558</f>
        <v>7.3755519999999999</v>
      </c>
      <c r="F6659">
        <f t="shared" ref="F6659:F6722" si="417">ABS(E6659)</f>
        <v>7.3755519999999999</v>
      </c>
      <c r="G6659">
        <f t="shared" ref="G6659:G6722" si="418">1/E6659</f>
        <v>0.13558307229072483</v>
      </c>
      <c r="H6659">
        <f t="shared" ref="H6659:H6722" si="419">1/D6659</f>
        <v>9.7521183161321576E-5</v>
      </c>
    </row>
    <row r="6660" spans="1:8" ht="16.5" thickBot="1" x14ac:dyDescent="0.3">
      <c r="A6660" s="9">
        <v>18.8</v>
      </c>
      <c r="B6660" s="7">
        <v>1682</v>
      </c>
      <c r="C6660" s="3">
        <v>5.44</v>
      </c>
      <c r="D6660" s="7">
        <f t="shared" si="416"/>
        <v>10568.3424</v>
      </c>
      <c r="E6660">
        <f>C6660*1.3558</f>
        <v>7.3755519999999999</v>
      </c>
      <c r="F6660">
        <f t="shared" si="417"/>
        <v>7.3755519999999999</v>
      </c>
      <c r="G6660">
        <f t="shared" si="418"/>
        <v>0.13558307229072483</v>
      </c>
      <c r="H6660">
        <f t="shared" si="419"/>
        <v>9.4622218144635442E-5</v>
      </c>
    </row>
    <row r="6661" spans="1:8" ht="16.5" thickBot="1" x14ac:dyDescent="0.3">
      <c r="A6661" s="9">
        <v>18.8</v>
      </c>
      <c r="B6661" s="7">
        <v>1680</v>
      </c>
      <c r="C6661" s="3">
        <v>5.5864000000000003</v>
      </c>
      <c r="D6661" s="7">
        <f t="shared" si="416"/>
        <v>10555.776</v>
      </c>
      <c r="E6661">
        <f>C6661*1.3558</f>
        <v>7.5740411199999995</v>
      </c>
      <c r="F6661">
        <f t="shared" si="417"/>
        <v>7.5740411199999995</v>
      </c>
      <c r="G6661">
        <f t="shared" si="418"/>
        <v>0.13202991430286823</v>
      </c>
      <c r="H6661">
        <f t="shared" si="419"/>
        <v>9.4734863642426662E-5</v>
      </c>
    </row>
    <row r="6662" spans="1:8" ht="16.5" thickBot="1" x14ac:dyDescent="0.3">
      <c r="A6662" s="9">
        <v>18.8</v>
      </c>
      <c r="B6662" s="7">
        <v>1685</v>
      </c>
      <c r="C6662" s="3">
        <v>5.7328000000000001</v>
      </c>
      <c r="D6662" s="7">
        <f t="shared" si="416"/>
        <v>10587.191999999999</v>
      </c>
      <c r="E6662">
        <f>C6662*1.3558</f>
        <v>7.7725302399999991</v>
      </c>
      <c r="F6662">
        <f t="shared" si="417"/>
        <v>7.7725302399999991</v>
      </c>
      <c r="G6662">
        <f t="shared" si="418"/>
        <v>0.12865823214860855</v>
      </c>
      <c r="H6662">
        <f t="shared" si="419"/>
        <v>9.4453751287404641E-5</v>
      </c>
    </row>
    <row r="6663" spans="1:8" ht="16.5" thickBot="1" x14ac:dyDescent="0.3">
      <c r="A6663" s="9">
        <v>18.8</v>
      </c>
      <c r="B6663" s="7">
        <v>1683</v>
      </c>
      <c r="C6663" s="3">
        <v>5.44</v>
      </c>
      <c r="D6663" s="7">
        <f t="shared" si="416"/>
        <v>10574.625599999999</v>
      </c>
      <c r="E6663">
        <f>C6663*1.3558</f>
        <v>7.3755519999999999</v>
      </c>
      <c r="F6663">
        <f t="shared" si="417"/>
        <v>7.3755519999999999</v>
      </c>
      <c r="G6663">
        <f t="shared" si="418"/>
        <v>0.13558307229072483</v>
      </c>
      <c r="H6663">
        <f t="shared" si="419"/>
        <v>9.4565995792796677E-5</v>
      </c>
    </row>
    <row r="6664" spans="1:8" ht="16.5" thickBot="1" x14ac:dyDescent="0.3">
      <c r="A6664" s="9">
        <v>18.8</v>
      </c>
      <c r="B6664" s="7">
        <v>1685</v>
      </c>
      <c r="C6664" s="3">
        <v>5.5864000000000003</v>
      </c>
      <c r="D6664" s="7">
        <f t="shared" si="416"/>
        <v>10587.191999999999</v>
      </c>
      <c r="E6664">
        <f>C6664*1.3558</f>
        <v>7.5740411199999995</v>
      </c>
      <c r="F6664">
        <f t="shared" si="417"/>
        <v>7.5740411199999995</v>
      </c>
      <c r="G6664">
        <f t="shared" si="418"/>
        <v>0.13202991430286823</v>
      </c>
      <c r="H6664">
        <f t="shared" si="419"/>
        <v>9.4453751287404641E-5</v>
      </c>
    </row>
    <row r="6665" spans="1:8" ht="16.5" thickBot="1" x14ac:dyDescent="0.3">
      <c r="A6665" s="9">
        <v>18.8</v>
      </c>
      <c r="B6665" s="7">
        <v>1684</v>
      </c>
      <c r="C6665" s="3">
        <v>5.5864000000000003</v>
      </c>
      <c r="D6665" s="7">
        <f t="shared" si="416"/>
        <v>10580.908799999999</v>
      </c>
      <c r="E6665">
        <f>C6665*1.3558</f>
        <v>7.5740411199999995</v>
      </c>
      <c r="F6665">
        <f t="shared" si="417"/>
        <v>7.5740411199999995</v>
      </c>
      <c r="G6665">
        <f t="shared" si="418"/>
        <v>0.13202991430286823</v>
      </c>
      <c r="H6665">
        <f t="shared" si="419"/>
        <v>9.4509840213347274E-5</v>
      </c>
    </row>
    <row r="6666" spans="1:8" ht="16.5" thickBot="1" x14ac:dyDescent="0.3">
      <c r="A6666" s="9">
        <v>18.8</v>
      </c>
      <c r="B6666" s="7">
        <v>1684</v>
      </c>
      <c r="C6666" s="3">
        <v>5.5864000000000003</v>
      </c>
      <c r="D6666" s="7">
        <f t="shared" si="416"/>
        <v>10580.908799999999</v>
      </c>
      <c r="E6666">
        <f>C6666*1.3558</f>
        <v>7.5740411199999995</v>
      </c>
      <c r="F6666">
        <f t="shared" si="417"/>
        <v>7.5740411199999995</v>
      </c>
      <c r="G6666">
        <f t="shared" si="418"/>
        <v>0.13202991430286823</v>
      </c>
      <c r="H6666">
        <f t="shared" si="419"/>
        <v>9.4509840213347274E-5</v>
      </c>
    </row>
    <row r="6667" spans="1:8" ht="16.5" thickBot="1" x14ac:dyDescent="0.3">
      <c r="A6667" s="9">
        <v>18.8</v>
      </c>
      <c r="B6667" s="7">
        <v>1670</v>
      </c>
      <c r="C6667" s="3">
        <v>5.44</v>
      </c>
      <c r="D6667" s="7">
        <f t="shared" si="416"/>
        <v>10492.944</v>
      </c>
      <c r="E6667">
        <f>C6667*1.3558</f>
        <v>7.3755519999999999</v>
      </c>
      <c r="F6667">
        <f t="shared" si="417"/>
        <v>7.3755519999999999</v>
      </c>
      <c r="G6667">
        <f t="shared" si="418"/>
        <v>0.13558307229072483</v>
      </c>
      <c r="H6667">
        <f t="shared" si="419"/>
        <v>9.5302138275016047E-5</v>
      </c>
    </row>
    <row r="6668" spans="1:8" ht="16.5" thickBot="1" x14ac:dyDescent="0.3">
      <c r="A6668" s="9">
        <v>18.8</v>
      </c>
      <c r="B6668" s="7">
        <v>1636</v>
      </c>
      <c r="C6668" s="3">
        <v>5.5864000000000003</v>
      </c>
      <c r="D6668" s="7">
        <f t="shared" si="416"/>
        <v>10279.315199999999</v>
      </c>
      <c r="E6668">
        <f>C6668*1.3558</f>
        <v>7.5740411199999995</v>
      </c>
      <c r="F6668">
        <f t="shared" si="417"/>
        <v>7.5740411199999995</v>
      </c>
      <c r="G6668">
        <f t="shared" si="418"/>
        <v>0.13202991430286823</v>
      </c>
      <c r="H6668">
        <f t="shared" si="419"/>
        <v>9.7282745060682646E-5</v>
      </c>
    </row>
    <row r="6669" spans="1:8" ht="16.5" thickBot="1" x14ac:dyDescent="0.3">
      <c r="A6669" s="9">
        <v>18.8</v>
      </c>
      <c r="B6669" s="7">
        <v>1635</v>
      </c>
      <c r="C6669" s="3">
        <v>5.5864000000000003</v>
      </c>
      <c r="D6669" s="7">
        <f t="shared" si="416"/>
        <v>10273.031999999999</v>
      </c>
      <c r="E6669">
        <f>C6669*1.3558</f>
        <v>7.5740411199999995</v>
      </c>
      <c r="F6669">
        <f t="shared" si="417"/>
        <v>7.5740411199999995</v>
      </c>
      <c r="G6669">
        <f t="shared" si="418"/>
        <v>0.13202991430286823</v>
      </c>
      <c r="H6669">
        <f t="shared" si="419"/>
        <v>9.7342245210566862E-5</v>
      </c>
    </row>
    <row r="6670" spans="1:8" ht="16.5" thickBot="1" x14ac:dyDescent="0.3">
      <c r="A6670" s="9">
        <v>18.8</v>
      </c>
      <c r="B6670" s="7">
        <v>1635</v>
      </c>
      <c r="C6670" s="3">
        <v>5.5864000000000003</v>
      </c>
      <c r="D6670" s="7">
        <f t="shared" si="416"/>
        <v>10273.031999999999</v>
      </c>
      <c r="E6670">
        <f>C6670*1.3558</f>
        <v>7.5740411199999995</v>
      </c>
      <c r="F6670">
        <f t="shared" si="417"/>
        <v>7.5740411199999995</v>
      </c>
      <c r="G6670">
        <f t="shared" si="418"/>
        <v>0.13202991430286823</v>
      </c>
      <c r="H6670">
        <f t="shared" si="419"/>
        <v>9.7342245210566862E-5</v>
      </c>
    </row>
    <row r="6671" spans="1:8" ht="16.5" thickBot="1" x14ac:dyDescent="0.3">
      <c r="A6671" s="9">
        <v>18.8</v>
      </c>
      <c r="B6671" s="7">
        <v>1632</v>
      </c>
      <c r="C6671" s="3">
        <v>5.5864000000000003</v>
      </c>
      <c r="D6671" s="7">
        <f t="shared" si="416"/>
        <v>10254.1824</v>
      </c>
      <c r="E6671">
        <f>C6671*1.3558</f>
        <v>7.5740411199999995</v>
      </c>
      <c r="F6671">
        <f t="shared" si="417"/>
        <v>7.5740411199999995</v>
      </c>
      <c r="G6671">
        <f t="shared" si="418"/>
        <v>0.13202991430286823</v>
      </c>
      <c r="H6671">
        <f t="shared" si="419"/>
        <v>9.7521183161321576E-5</v>
      </c>
    </row>
    <row r="6672" spans="1:8" ht="16.5" thickBot="1" x14ac:dyDescent="0.3">
      <c r="A6672" s="9">
        <v>18.8</v>
      </c>
      <c r="B6672" s="7">
        <v>1635</v>
      </c>
      <c r="C6672" s="3">
        <v>5.44</v>
      </c>
      <c r="D6672" s="7">
        <f t="shared" si="416"/>
        <v>10273.031999999999</v>
      </c>
      <c r="E6672">
        <f>C6672*1.3558</f>
        <v>7.3755519999999999</v>
      </c>
      <c r="F6672">
        <f t="shared" si="417"/>
        <v>7.3755519999999999</v>
      </c>
      <c r="G6672">
        <f t="shared" si="418"/>
        <v>0.13558307229072483</v>
      </c>
      <c r="H6672">
        <f t="shared" si="419"/>
        <v>9.7342245210566862E-5</v>
      </c>
    </row>
    <row r="6673" spans="1:8" ht="16.5" thickBot="1" x14ac:dyDescent="0.3">
      <c r="A6673" s="9">
        <v>18.8</v>
      </c>
      <c r="B6673" s="7">
        <v>1631</v>
      </c>
      <c r="C6673" s="3">
        <v>5.5864000000000003</v>
      </c>
      <c r="D6673" s="7">
        <f t="shared" si="416"/>
        <v>10247.8992</v>
      </c>
      <c r="E6673">
        <f>C6673*1.3558</f>
        <v>7.5740411199999995</v>
      </c>
      <c r="F6673">
        <f t="shared" si="417"/>
        <v>7.5740411199999995</v>
      </c>
      <c r="G6673">
        <f t="shared" si="418"/>
        <v>0.13202991430286823</v>
      </c>
      <c r="H6673">
        <f t="shared" si="419"/>
        <v>9.7580975425675545E-5</v>
      </c>
    </row>
    <row r="6674" spans="1:8" ht="16.5" thickBot="1" x14ac:dyDescent="0.3">
      <c r="A6674" s="9">
        <v>18.8</v>
      </c>
      <c r="B6674" s="7">
        <v>1631</v>
      </c>
      <c r="C6674" s="3">
        <v>5.5864000000000003</v>
      </c>
      <c r="D6674" s="7">
        <f t="shared" si="416"/>
        <v>10247.8992</v>
      </c>
      <c r="E6674">
        <f>C6674*1.3558</f>
        <v>7.5740411199999995</v>
      </c>
      <c r="F6674">
        <f t="shared" si="417"/>
        <v>7.5740411199999995</v>
      </c>
      <c r="G6674">
        <f t="shared" si="418"/>
        <v>0.13202991430286823</v>
      </c>
      <c r="H6674">
        <f t="shared" si="419"/>
        <v>9.7580975425675545E-5</v>
      </c>
    </row>
    <row r="6675" spans="1:8" ht="16.5" thickBot="1" x14ac:dyDescent="0.3">
      <c r="A6675" s="9">
        <v>18.8</v>
      </c>
      <c r="B6675" s="7">
        <v>1633</v>
      </c>
      <c r="C6675" s="3">
        <v>5.44</v>
      </c>
      <c r="D6675" s="7">
        <f t="shared" si="416"/>
        <v>10260.4656</v>
      </c>
      <c r="E6675">
        <f>C6675*1.3558</f>
        <v>7.3755519999999999</v>
      </c>
      <c r="F6675">
        <f t="shared" si="417"/>
        <v>7.3755519999999999</v>
      </c>
      <c r="G6675">
        <f t="shared" si="418"/>
        <v>0.13558307229072483</v>
      </c>
      <c r="H6675">
        <f t="shared" si="419"/>
        <v>9.7461464126930079E-5</v>
      </c>
    </row>
    <row r="6676" spans="1:8" ht="16.5" thickBot="1" x14ac:dyDescent="0.3">
      <c r="A6676" s="9">
        <v>18.8</v>
      </c>
      <c r="B6676" s="7">
        <v>1633</v>
      </c>
      <c r="C6676" s="3">
        <v>5.44</v>
      </c>
      <c r="D6676" s="7">
        <f t="shared" si="416"/>
        <v>10260.4656</v>
      </c>
      <c r="E6676">
        <f>C6676*1.3558</f>
        <v>7.3755519999999999</v>
      </c>
      <c r="F6676">
        <f t="shared" si="417"/>
        <v>7.3755519999999999</v>
      </c>
      <c r="G6676">
        <f t="shared" si="418"/>
        <v>0.13558307229072483</v>
      </c>
      <c r="H6676">
        <f t="shared" si="419"/>
        <v>9.7461464126930079E-5</v>
      </c>
    </row>
    <row r="6677" spans="1:8" ht="16.5" thickBot="1" x14ac:dyDescent="0.3">
      <c r="A6677" s="9">
        <v>18.8</v>
      </c>
      <c r="B6677" s="7">
        <v>1632</v>
      </c>
      <c r="C6677" s="3">
        <v>5.5864000000000003</v>
      </c>
      <c r="D6677" s="7">
        <f t="shared" si="416"/>
        <v>10254.1824</v>
      </c>
      <c r="E6677">
        <f>C6677*1.3558</f>
        <v>7.5740411199999995</v>
      </c>
      <c r="F6677">
        <f t="shared" si="417"/>
        <v>7.5740411199999995</v>
      </c>
      <c r="G6677">
        <f t="shared" si="418"/>
        <v>0.13202991430286823</v>
      </c>
      <c r="H6677">
        <f t="shared" si="419"/>
        <v>9.7521183161321576E-5</v>
      </c>
    </row>
    <row r="6678" spans="1:8" ht="16.5" thickBot="1" x14ac:dyDescent="0.3">
      <c r="A6678" s="9">
        <v>18.8</v>
      </c>
      <c r="B6678" s="7">
        <v>1631</v>
      </c>
      <c r="C6678" s="3">
        <v>5.44</v>
      </c>
      <c r="D6678" s="7">
        <f t="shared" si="416"/>
        <v>10247.8992</v>
      </c>
      <c r="E6678">
        <f>C6678*1.3558</f>
        <v>7.3755519999999999</v>
      </c>
      <c r="F6678">
        <f t="shared" si="417"/>
        <v>7.3755519999999999</v>
      </c>
      <c r="G6678">
        <f t="shared" si="418"/>
        <v>0.13558307229072483</v>
      </c>
      <c r="H6678">
        <f t="shared" si="419"/>
        <v>9.7580975425675545E-5</v>
      </c>
    </row>
    <row r="6679" spans="1:8" ht="16.5" thickBot="1" x14ac:dyDescent="0.3">
      <c r="A6679" s="9">
        <v>18.8</v>
      </c>
      <c r="B6679" s="7">
        <v>1635</v>
      </c>
      <c r="C6679" s="3">
        <v>5.5864000000000003</v>
      </c>
      <c r="D6679" s="7">
        <f t="shared" si="416"/>
        <v>10273.031999999999</v>
      </c>
      <c r="E6679">
        <f>C6679*1.3558</f>
        <v>7.5740411199999995</v>
      </c>
      <c r="F6679">
        <f t="shared" si="417"/>
        <v>7.5740411199999995</v>
      </c>
      <c r="G6679">
        <f t="shared" si="418"/>
        <v>0.13202991430286823</v>
      </c>
      <c r="H6679">
        <f t="shared" si="419"/>
        <v>9.7342245210566862E-5</v>
      </c>
    </row>
    <row r="6680" spans="1:8" ht="16.5" thickBot="1" x14ac:dyDescent="0.3">
      <c r="A6680" s="9">
        <v>18.8</v>
      </c>
      <c r="B6680" s="7">
        <v>1632</v>
      </c>
      <c r="C6680" s="3">
        <v>5.5864000000000003</v>
      </c>
      <c r="D6680" s="7">
        <f t="shared" si="416"/>
        <v>10254.1824</v>
      </c>
      <c r="E6680">
        <f>C6680*1.3558</f>
        <v>7.5740411199999995</v>
      </c>
      <c r="F6680">
        <f t="shared" si="417"/>
        <v>7.5740411199999995</v>
      </c>
      <c r="G6680">
        <f t="shared" si="418"/>
        <v>0.13202991430286823</v>
      </c>
      <c r="H6680">
        <f t="shared" si="419"/>
        <v>9.7521183161321576E-5</v>
      </c>
    </row>
    <row r="6681" spans="1:8" ht="16.5" thickBot="1" x14ac:dyDescent="0.3">
      <c r="A6681" s="9">
        <v>18.8</v>
      </c>
      <c r="B6681" s="7">
        <v>1633</v>
      </c>
      <c r="C6681" s="3">
        <v>5.44</v>
      </c>
      <c r="D6681" s="7">
        <f t="shared" si="416"/>
        <v>10260.4656</v>
      </c>
      <c r="E6681">
        <f>C6681*1.3558</f>
        <v>7.3755519999999999</v>
      </c>
      <c r="F6681">
        <f t="shared" si="417"/>
        <v>7.3755519999999999</v>
      </c>
      <c r="G6681">
        <f t="shared" si="418"/>
        <v>0.13558307229072483</v>
      </c>
      <c r="H6681">
        <f t="shared" si="419"/>
        <v>9.7461464126930079E-5</v>
      </c>
    </row>
    <row r="6682" spans="1:8" ht="16.5" thickBot="1" x14ac:dyDescent="0.3">
      <c r="A6682" s="9">
        <v>18.8</v>
      </c>
      <c r="B6682" s="7">
        <v>1632</v>
      </c>
      <c r="C6682" s="3">
        <v>5.5864000000000003</v>
      </c>
      <c r="D6682" s="7">
        <f t="shared" si="416"/>
        <v>10254.1824</v>
      </c>
      <c r="E6682">
        <f>C6682*1.3558</f>
        <v>7.5740411199999995</v>
      </c>
      <c r="F6682">
        <f t="shared" si="417"/>
        <v>7.5740411199999995</v>
      </c>
      <c r="G6682">
        <f t="shared" si="418"/>
        <v>0.13202991430286823</v>
      </c>
      <c r="H6682">
        <f t="shared" si="419"/>
        <v>9.7521183161321576E-5</v>
      </c>
    </row>
    <row r="6683" spans="1:8" ht="16.5" thickBot="1" x14ac:dyDescent="0.3">
      <c r="A6683" s="9">
        <v>18.8</v>
      </c>
      <c r="B6683" s="7">
        <v>1634</v>
      </c>
      <c r="C6683" s="3">
        <v>5.5864000000000003</v>
      </c>
      <c r="D6683" s="7">
        <f t="shared" si="416"/>
        <v>10266.748799999999</v>
      </c>
      <c r="E6683">
        <f>C6683*1.3558</f>
        <v>7.5740411199999995</v>
      </c>
      <c r="F6683">
        <f t="shared" si="417"/>
        <v>7.5740411199999995</v>
      </c>
      <c r="G6683">
        <f t="shared" si="418"/>
        <v>0.13202991430286823</v>
      </c>
      <c r="H6683">
        <f t="shared" si="419"/>
        <v>9.7401818188051908E-5</v>
      </c>
    </row>
    <row r="6684" spans="1:8" ht="16.5" thickBot="1" x14ac:dyDescent="0.3">
      <c r="A6684" s="9">
        <v>18.8</v>
      </c>
      <c r="B6684" s="7">
        <v>1634</v>
      </c>
      <c r="C6684" s="3">
        <v>5.5864000000000003</v>
      </c>
      <c r="D6684" s="7">
        <f t="shared" si="416"/>
        <v>10266.748799999999</v>
      </c>
      <c r="E6684">
        <f>C6684*1.3558</f>
        <v>7.5740411199999995</v>
      </c>
      <c r="F6684">
        <f t="shared" si="417"/>
        <v>7.5740411199999995</v>
      </c>
      <c r="G6684">
        <f t="shared" si="418"/>
        <v>0.13202991430286823</v>
      </c>
      <c r="H6684">
        <f t="shared" si="419"/>
        <v>9.7401818188051908E-5</v>
      </c>
    </row>
    <row r="6685" spans="1:8" ht="16.5" thickBot="1" x14ac:dyDescent="0.3">
      <c r="A6685" s="9">
        <v>18.8</v>
      </c>
      <c r="B6685" s="7">
        <v>1633</v>
      </c>
      <c r="C6685" s="3">
        <v>5.44</v>
      </c>
      <c r="D6685" s="7">
        <f t="shared" si="416"/>
        <v>10260.4656</v>
      </c>
      <c r="E6685">
        <f>C6685*1.3558</f>
        <v>7.3755519999999999</v>
      </c>
      <c r="F6685">
        <f t="shared" si="417"/>
        <v>7.3755519999999999</v>
      </c>
      <c r="G6685">
        <f t="shared" si="418"/>
        <v>0.13558307229072483</v>
      </c>
      <c r="H6685">
        <f t="shared" si="419"/>
        <v>9.7461464126930079E-5</v>
      </c>
    </row>
    <row r="6686" spans="1:8" ht="16.5" thickBot="1" x14ac:dyDescent="0.3">
      <c r="A6686" s="9">
        <v>18.8</v>
      </c>
      <c r="B6686" s="7">
        <v>1634</v>
      </c>
      <c r="C6686" s="3">
        <v>5.44</v>
      </c>
      <c r="D6686" s="7">
        <f t="shared" si="416"/>
        <v>10266.748799999999</v>
      </c>
      <c r="E6686">
        <f>C6686*1.3558</f>
        <v>7.3755519999999999</v>
      </c>
      <c r="F6686">
        <f t="shared" si="417"/>
        <v>7.3755519999999999</v>
      </c>
      <c r="G6686">
        <f t="shared" si="418"/>
        <v>0.13558307229072483</v>
      </c>
      <c r="H6686">
        <f t="shared" si="419"/>
        <v>9.7401818188051908E-5</v>
      </c>
    </row>
    <row r="6687" spans="1:8" ht="16.5" thickBot="1" x14ac:dyDescent="0.3">
      <c r="A6687" s="9">
        <v>18.8</v>
      </c>
      <c r="B6687" s="7">
        <v>1631</v>
      </c>
      <c r="C6687" s="3">
        <v>5.44</v>
      </c>
      <c r="D6687" s="7">
        <f t="shared" si="416"/>
        <v>10247.8992</v>
      </c>
      <c r="E6687">
        <f>C6687*1.3558</f>
        <v>7.3755519999999999</v>
      </c>
      <c r="F6687">
        <f t="shared" si="417"/>
        <v>7.3755519999999999</v>
      </c>
      <c r="G6687">
        <f t="shared" si="418"/>
        <v>0.13558307229072483</v>
      </c>
      <c r="H6687">
        <f t="shared" si="419"/>
        <v>9.7580975425675545E-5</v>
      </c>
    </row>
    <row r="6688" spans="1:8" ht="16.5" thickBot="1" x14ac:dyDescent="0.3">
      <c r="A6688" s="9">
        <v>18.8</v>
      </c>
      <c r="B6688" s="7">
        <v>1636</v>
      </c>
      <c r="C6688" s="3">
        <v>5.5864000000000003</v>
      </c>
      <c r="D6688" s="7">
        <f t="shared" si="416"/>
        <v>10279.315199999999</v>
      </c>
      <c r="E6688">
        <f>C6688*1.3558</f>
        <v>7.5740411199999995</v>
      </c>
      <c r="F6688">
        <f t="shared" si="417"/>
        <v>7.5740411199999995</v>
      </c>
      <c r="G6688">
        <f t="shared" si="418"/>
        <v>0.13202991430286823</v>
      </c>
      <c r="H6688">
        <f t="shared" si="419"/>
        <v>9.7282745060682646E-5</v>
      </c>
    </row>
    <row r="6689" spans="1:8" ht="16.5" thickBot="1" x14ac:dyDescent="0.3">
      <c r="A6689" s="9">
        <v>18.8</v>
      </c>
      <c r="B6689" s="7">
        <v>1634</v>
      </c>
      <c r="C6689" s="3">
        <v>5.44</v>
      </c>
      <c r="D6689" s="7">
        <f t="shared" ref="D6689:D6752" si="420">2*3.1416*B6689</f>
        <v>10266.748799999999</v>
      </c>
      <c r="E6689">
        <f>C6689*1.3558</f>
        <v>7.3755519999999999</v>
      </c>
      <c r="F6689">
        <f t="shared" si="417"/>
        <v>7.3755519999999999</v>
      </c>
      <c r="G6689">
        <f t="shared" si="418"/>
        <v>0.13558307229072483</v>
      </c>
      <c r="H6689">
        <f t="shared" si="419"/>
        <v>9.7401818188051908E-5</v>
      </c>
    </row>
    <row r="6690" spans="1:8" ht="16.5" thickBot="1" x14ac:dyDescent="0.3">
      <c r="A6690" s="9">
        <v>18.899999999999999</v>
      </c>
      <c r="B6690" s="7">
        <v>1683</v>
      </c>
      <c r="C6690" s="3">
        <v>5.5864000000000003</v>
      </c>
      <c r="D6690" s="7">
        <f t="shared" si="420"/>
        <v>10574.625599999999</v>
      </c>
      <c r="E6690">
        <f>C6690*1.3558</f>
        <v>7.5740411199999995</v>
      </c>
      <c r="F6690">
        <f t="shared" si="417"/>
        <v>7.5740411199999995</v>
      </c>
      <c r="G6690">
        <f t="shared" si="418"/>
        <v>0.13202991430286823</v>
      </c>
      <c r="H6690">
        <f t="shared" si="419"/>
        <v>9.4565995792796677E-5</v>
      </c>
    </row>
    <row r="6691" spans="1:8" ht="16.5" thickBot="1" x14ac:dyDescent="0.3">
      <c r="A6691" s="9">
        <v>18.899999999999999</v>
      </c>
      <c r="B6691" s="7">
        <v>1685</v>
      </c>
      <c r="C6691" s="3">
        <v>5.5864000000000003</v>
      </c>
      <c r="D6691" s="7">
        <f t="shared" si="420"/>
        <v>10587.191999999999</v>
      </c>
      <c r="E6691">
        <f>C6691*1.3558</f>
        <v>7.5740411199999995</v>
      </c>
      <c r="F6691">
        <f t="shared" si="417"/>
        <v>7.5740411199999995</v>
      </c>
      <c r="G6691">
        <f t="shared" si="418"/>
        <v>0.13202991430286823</v>
      </c>
      <c r="H6691">
        <f t="shared" si="419"/>
        <v>9.4453751287404641E-5</v>
      </c>
    </row>
    <row r="6692" spans="1:8" ht="16.5" thickBot="1" x14ac:dyDescent="0.3">
      <c r="A6692" s="9">
        <v>19</v>
      </c>
      <c r="B6692" s="7">
        <v>1858</v>
      </c>
      <c r="C6692" s="3">
        <v>5.5864000000000003</v>
      </c>
      <c r="D6692" s="7">
        <f t="shared" si="420"/>
        <v>11674.185600000001</v>
      </c>
      <c r="E6692">
        <f>C6692*1.3558</f>
        <v>7.5740411199999995</v>
      </c>
      <c r="F6692">
        <f t="shared" si="417"/>
        <v>7.5740411199999995</v>
      </c>
      <c r="G6692">
        <f t="shared" si="418"/>
        <v>0.13202991430286823</v>
      </c>
      <c r="H6692">
        <f t="shared" si="419"/>
        <v>8.5659080150310435E-5</v>
      </c>
    </row>
    <row r="6693" spans="1:8" ht="16.5" thickBot="1" x14ac:dyDescent="0.3">
      <c r="A6693" s="9">
        <v>19.100000000000001</v>
      </c>
      <c r="B6693" s="7">
        <v>738</v>
      </c>
      <c r="C6693" s="3">
        <v>3.976</v>
      </c>
      <c r="D6693" s="7">
        <f t="shared" si="420"/>
        <v>4637.0015999999996</v>
      </c>
      <c r="E6693">
        <f>C6693*1.3558</f>
        <v>5.3906607999999991</v>
      </c>
      <c r="F6693">
        <f t="shared" si="417"/>
        <v>5.3906607999999991</v>
      </c>
      <c r="G6693">
        <f t="shared" si="418"/>
        <v>0.18550601440179657</v>
      </c>
      <c r="H6693">
        <f t="shared" si="419"/>
        <v>2.156566001616217E-4</v>
      </c>
    </row>
    <row r="6694" spans="1:8" ht="16.5" thickBot="1" x14ac:dyDescent="0.3">
      <c r="A6694" s="9">
        <v>19.100000000000001</v>
      </c>
      <c r="B6694" s="7">
        <v>1856</v>
      </c>
      <c r="C6694" s="3">
        <v>5.44</v>
      </c>
      <c r="D6694" s="7">
        <f t="shared" si="420"/>
        <v>11661.619199999999</v>
      </c>
      <c r="E6694">
        <f>C6694*1.3558</f>
        <v>7.3755519999999999</v>
      </c>
      <c r="F6694">
        <f t="shared" si="417"/>
        <v>7.3755519999999999</v>
      </c>
      <c r="G6694">
        <f t="shared" si="418"/>
        <v>0.13558307229072483</v>
      </c>
      <c r="H6694">
        <f t="shared" si="419"/>
        <v>8.5751385193575874E-5</v>
      </c>
    </row>
    <row r="6695" spans="1:8" ht="16.5" thickBot="1" x14ac:dyDescent="0.3">
      <c r="A6695" s="9">
        <v>19.100000000000001</v>
      </c>
      <c r="B6695" s="7">
        <v>1855</v>
      </c>
      <c r="C6695" s="3">
        <v>5.44</v>
      </c>
      <c r="D6695" s="7">
        <f t="shared" si="420"/>
        <v>11655.335999999999</v>
      </c>
      <c r="E6695">
        <f>C6695*1.3558</f>
        <v>7.3755519999999999</v>
      </c>
      <c r="F6695">
        <f t="shared" si="417"/>
        <v>7.3755519999999999</v>
      </c>
      <c r="G6695">
        <f t="shared" si="418"/>
        <v>0.13558307229072483</v>
      </c>
      <c r="H6695">
        <f t="shared" si="419"/>
        <v>8.5797612355405293E-5</v>
      </c>
    </row>
    <row r="6696" spans="1:8" ht="16.5" thickBot="1" x14ac:dyDescent="0.3">
      <c r="A6696" s="9">
        <v>19.100000000000001</v>
      </c>
      <c r="B6696" s="7">
        <v>1855</v>
      </c>
      <c r="C6696" s="3">
        <v>5.44</v>
      </c>
      <c r="D6696" s="7">
        <f t="shared" si="420"/>
        <v>11655.335999999999</v>
      </c>
      <c r="E6696">
        <f>C6696*1.3558</f>
        <v>7.3755519999999999</v>
      </c>
      <c r="F6696">
        <f t="shared" si="417"/>
        <v>7.3755519999999999</v>
      </c>
      <c r="G6696">
        <f t="shared" si="418"/>
        <v>0.13558307229072483</v>
      </c>
      <c r="H6696">
        <f t="shared" si="419"/>
        <v>8.5797612355405293E-5</v>
      </c>
    </row>
    <row r="6697" spans="1:8" ht="16.5" thickBot="1" x14ac:dyDescent="0.3">
      <c r="A6697" s="9">
        <v>19.100000000000001</v>
      </c>
      <c r="B6697" s="7">
        <v>1855</v>
      </c>
      <c r="C6697" s="3">
        <v>5.44</v>
      </c>
      <c r="D6697" s="7">
        <f t="shared" si="420"/>
        <v>11655.335999999999</v>
      </c>
      <c r="E6697">
        <f>C6697*1.3558</f>
        <v>7.3755519999999999</v>
      </c>
      <c r="F6697">
        <f t="shared" si="417"/>
        <v>7.3755519999999999</v>
      </c>
      <c r="G6697">
        <f t="shared" si="418"/>
        <v>0.13558307229072483</v>
      </c>
      <c r="H6697">
        <f t="shared" si="419"/>
        <v>8.5797612355405293E-5</v>
      </c>
    </row>
    <row r="6698" spans="1:8" ht="16.5" thickBot="1" x14ac:dyDescent="0.3">
      <c r="A6698" s="9">
        <v>19.100000000000001</v>
      </c>
      <c r="B6698" s="7">
        <v>1856</v>
      </c>
      <c r="C6698" s="3">
        <v>5.44</v>
      </c>
      <c r="D6698" s="7">
        <f t="shared" si="420"/>
        <v>11661.619199999999</v>
      </c>
      <c r="E6698">
        <f>C6698*1.3558</f>
        <v>7.3755519999999999</v>
      </c>
      <c r="F6698">
        <f t="shared" si="417"/>
        <v>7.3755519999999999</v>
      </c>
      <c r="G6698">
        <f t="shared" si="418"/>
        <v>0.13558307229072483</v>
      </c>
      <c r="H6698">
        <f t="shared" si="419"/>
        <v>8.5751385193575874E-5</v>
      </c>
    </row>
    <row r="6699" spans="1:8" ht="16.5" thickBot="1" x14ac:dyDescent="0.3">
      <c r="A6699" s="9">
        <v>19.100000000000001</v>
      </c>
      <c r="B6699" s="7">
        <v>1855</v>
      </c>
      <c r="C6699" s="3">
        <v>5.44</v>
      </c>
      <c r="D6699" s="7">
        <f t="shared" si="420"/>
        <v>11655.335999999999</v>
      </c>
      <c r="E6699">
        <f>C6699*1.3558</f>
        <v>7.3755519999999999</v>
      </c>
      <c r="F6699">
        <f t="shared" si="417"/>
        <v>7.3755519999999999</v>
      </c>
      <c r="G6699">
        <f t="shared" si="418"/>
        <v>0.13558307229072483</v>
      </c>
      <c r="H6699">
        <f t="shared" si="419"/>
        <v>8.5797612355405293E-5</v>
      </c>
    </row>
    <row r="6700" spans="1:8" ht="16.5" thickBot="1" x14ac:dyDescent="0.3">
      <c r="A6700" s="9">
        <v>19.100000000000001</v>
      </c>
      <c r="B6700" s="7">
        <v>1857</v>
      </c>
      <c r="C6700" s="3">
        <v>5.44</v>
      </c>
      <c r="D6700" s="7">
        <f t="shared" si="420"/>
        <v>11667.902399999999</v>
      </c>
      <c r="E6700">
        <f>C6700*1.3558</f>
        <v>7.3755519999999999</v>
      </c>
      <c r="F6700">
        <f t="shared" si="417"/>
        <v>7.3755519999999999</v>
      </c>
      <c r="G6700">
        <f t="shared" si="418"/>
        <v>0.13558307229072483</v>
      </c>
      <c r="H6700">
        <f t="shared" si="419"/>
        <v>8.5705207818673572E-5</v>
      </c>
    </row>
    <row r="6701" spans="1:8" ht="16.5" thickBot="1" x14ac:dyDescent="0.3">
      <c r="A6701" s="9">
        <v>19.100000000000001</v>
      </c>
      <c r="B6701" s="7">
        <v>1857</v>
      </c>
      <c r="C6701" s="3">
        <v>5.44</v>
      </c>
      <c r="D6701" s="7">
        <f t="shared" si="420"/>
        <v>11667.902399999999</v>
      </c>
      <c r="E6701">
        <f>C6701*1.3558</f>
        <v>7.3755519999999999</v>
      </c>
      <c r="F6701">
        <f t="shared" si="417"/>
        <v>7.3755519999999999</v>
      </c>
      <c r="G6701">
        <f t="shared" si="418"/>
        <v>0.13558307229072483</v>
      </c>
      <c r="H6701">
        <f t="shared" si="419"/>
        <v>8.5705207818673572E-5</v>
      </c>
    </row>
    <row r="6702" spans="1:8" ht="16.5" thickBot="1" x14ac:dyDescent="0.3">
      <c r="A6702" s="9">
        <v>19.100000000000001</v>
      </c>
      <c r="B6702" s="7">
        <v>1853</v>
      </c>
      <c r="C6702" s="3">
        <v>5.44</v>
      </c>
      <c r="D6702" s="7">
        <f t="shared" si="420"/>
        <v>11642.7696</v>
      </c>
      <c r="E6702">
        <f>C6702*1.3558</f>
        <v>7.3755519999999999</v>
      </c>
      <c r="F6702">
        <f t="shared" si="417"/>
        <v>7.3755519999999999</v>
      </c>
      <c r="G6702">
        <f t="shared" si="418"/>
        <v>0.13558307229072483</v>
      </c>
      <c r="H6702">
        <f t="shared" si="419"/>
        <v>8.5890216362264875E-5</v>
      </c>
    </row>
    <row r="6703" spans="1:8" ht="16.5" thickBot="1" x14ac:dyDescent="0.3">
      <c r="A6703" s="9">
        <v>19.100000000000001</v>
      </c>
      <c r="B6703" s="7">
        <v>1858</v>
      </c>
      <c r="C6703" s="3">
        <v>5.44</v>
      </c>
      <c r="D6703" s="7">
        <f t="shared" si="420"/>
        <v>11674.185600000001</v>
      </c>
      <c r="E6703">
        <f>C6703*1.3558</f>
        <v>7.3755519999999999</v>
      </c>
      <c r="F6703">
        <f t="shared" si="417"/>
        <v>7.3755519999999999</v>
      </c>
      <c r="G6703">
        <f t="shared" si="418"/>
        <v>0.13558307229072483</v>
      </c>
      <c r="H6703">
        <f t="shared" si="419"/>
        <v>8.5659080150310435E-5</v>
      </c>
    </row>
    <row r="6704" spans="1:8" ht="16.5" thickBot="1" x14ac:dyDescent="0.3">
      <c r="A6704" s="9">
        <v>19.100000000000001</v>
      </c>
      <c r="B6704" s="7">
        <v>1854</v>
      </c>
      <c r="C6704" s="3">
        <v>5.44</v>
      </c>
      <c r="D6704" s="7">
        <f t="shared" si="420"/>
        <v>11649.052799999999</v>
      </c>
      <c r="E6704">
        <f>C6704*1.3558</f>
        <v>7.3755519999999999</v>
      </c>
      <c r="F6704">
        <f t="shared" si="417"/>
        <v>7.3755519999999999</v>
      </c>
      <c r="G6704">
        <f t="shared" si="418"/>
        <v>0.13558307229072483</v>
      </c>
      <c r="H6704">
        <f t="shared" si="419"/>
        <v>8.5843889384723201E-5</v>
      </c>
    </row>
    <row r="6705" spans="1:8" ht="16.5" thickBot="1" x14ac:dyDescent="0.3">
      <c r="A6705" s="9">
        <v>19.100000000000001</v>
      </c>
      <c r="B6705" s="7">
        <v>1857</v>
      </c>
      <c r="C6705" s="3">
        <v>5.44</v>
      </c>
      <c r="D6705" s="7">
        <f t="shared" si="420"/>
        <v>11667.902399999999</v>
      </c>
      <c r="E6705">
        <f>C6705*1.3558</f>
        <v>7.3755519999999999</v>
      </c>
      <c r="F6705">
        <f t="shared" si="417"/>
        <v>7.3755519999999999</v>
      </c>
      <c r="G6705">
        <f t="shared" si="418"/>
        <v>0.13558307229072483</v>
      </c>
      <c r="H6705">
        <f t="shared" si="419"/>
        <v>8.5705207818673572E-5</v>
      </c>
    </row>
    <row r="6706" spans="1:8" ht="16.5" thickBot="1" x14ac:dyDescent="0.3">
      <c r="A6706" s="9">
        <v>19.100000000000001</v>
      </c>
      <c r="B6706" s="7">
        <v>1859</v>
      </c>
      <c r="C6706" s="3">
        <v>5.5864000000000003</v>
      </c>
      <c r="D6706" s="7">
        <f t="shared" si="420"/>
        <v>11680.468800000001</v>
      </c>
      <c r="E6706">
        <f>C6706*1.3558</f>
        <v>7.5740411199999995</v>
      </c>
      <c r="F6706">
        <f t="shared" si="417"/>
        <v>7.5740411199999995</v>
      </c>
      <c r="G6706">
        <f t="shared" si="418"/>
        <v>0.13202991430286823</v>
      </c>
      <c r="H6706">
        <f t="shared" si="419"/>
        <v>8.5613002108271547E-5</v>
      </c>
    </row>
    <row r="6707" spans="1:8" ht="16.5" thickBot="1" x14ac:dyDescent="0.3">
      <c r="A6707" s="9">
        <v>19.100000000000001</v>
      </c>
      <c r="B6707" s="7">
        <v>1858</v>
      </c>
      <c r="C6707" s="3">
        <v>5.5864000000000003</v>
      </c>
      <c r="D6707" s="7">
        <f t="shared" si="420"/>
        <v>11674.185600000001</v>
      </c>
      <c r="E6707">
        <f>C6707*1.3558</f>
        <v>7.5740411199999995</v>
      </c>
      <c r="F6707">
        <f t="shared" si="417"/>
        <v>7.5740411199999995</v>
      </c>
      <c r="G6707">
        <f t="shared" si="418"/>
        <v>0.13202991430286823</v>
      </c>
      <c r="H6707">
        <f t="shared" si="419"/>
        <v>8.5659080150310435E-5</v>
      </c>
    </row>
    <row r="6708" spans="1:8" ht="16.5" thickBot="1" x14ac:dyDescent="0.3">
      <c r="A6708" s="9">
        <v>19.100000000000001</v>
      </c>
      <c r="B6708" s="7">
        <v>1859</v>
      </c>
      <c r="C6708" s="3">
        <v>5.44</v>
      </c>
      <c r="D6708" s="7">
        <f t="shared" si="420"/>
        <v>11680.468800000001</v>
      </c>
      <c r="E6708">
        <f>C6708*1.3558</f>
        <v>7.3755519999999999</v>
      </c>
      <c r="F6708">
        <f t="shared" si="417"/>
        <v>7.3755519999999999</v>
      </c>
      <c r="G6708">
        <f t="shared" si="418"/>
        <v>0.13558307229072483</v>
      </c>
      <c r="H6708">
        <f t="shared" si="419"/>
        <v>8.5613002108271547E-5</v>
      </c>
    </row>
    <row r="6709" spans="1:8" ht="16.5" thickBot="1" x14ac:dyDescent="0.3">
      <c r="A6709" s="9">
        <v>19.100000000000001</v>
      </c>
      <c r="B6709" s="7">
        <v>1857</v>
      </c>
      <c r="C6709" s="3">
        <v>5.44</v>
      </c>
      <c r="D6709" s="7">
        <f t="shared" si="420"/>
        <v>11667.902399999999</v>
      </c>
      <c r="E6709">
        <f>C6709*1.3558</f>
        <v>7.3755519999999999</v>
      </c>
      <c r="F6709">
        <f t="shared" si="417"/>
        <v>7.3755519999999999</v>
      </c>
      <c r="G6709">
        <f t="shared" si="418"/>
        <v>0.13558307229072483</v>
      </c>
      <c r="H6709">
        <f t="shared" si="419"/>
        <v>8.5705207818673572E-5</v>
      </c>
    </row>
    <row r="6710" spans="1:8" ht="16.5" thickBot="1" x14ac:dyDescent="0.3">
      <c r="A6710" s="9">
        <v>19.100000000000001</v>
      </c>
      <c r="B6710" s="7">
        <v>1859</v>
      </c>
      <c r="C6710" s="3">
        <v>5.44</v>
      </c>
      <c r="D6710" s="7">
        <f t="shared" si="420"/>
        <v>11680.468800000001</v>
      </c>
      <c r="E6710">
        <f>C6710*1.3558</f>
        <v>7.3755519999999999</v>
      </c>
      <c r="F6710">
        <f t="shared" si="417"/>
        <v>7.3755519999999999</v>
      </c>
      <c r="G6710">
        <f t="shared" si="418"/>
        <v>0.13558307229072483</v>
      </c>
      <c r="H6710">
        <f t="shared" si="419"/>
        <v>8.5613002108271547E-5</v>
      </c>
    </row>
    <row r="6711" spans="1:8" ht="16.5" thickBot="1" x14ac:dyDescent="0.3">
      <c r="A6711" s="9">
        <v>19.100000000000001</v>
      </c>
      <c r="B6711" s="7">
        <v>1855</v>
      </c>
      <c r="C6711" s="3">
        <v>5.5864000000000003</v>
      </c>
      <c r="D6711" s="7">
        <f t="shared" si="420"/>
        <v>11655.335999999999</v>
      </c>
      <c r="E6711">
        <f>C6711*1.3558</f>
        <v>7.5740411199999995</v>
      </c>
      <c r="F6711">
        <f t="shared" si="417"/>
        <v>7.5740411199999995</v>
      </c>
      <c r="G6711">
        <f t="shared" si="418"/>
        <v>0.13202991430286823</v>
      </c>
      <c r="H6711">
        <f t="shared" si="419"/>
        <v>8.5797612355405293E-5</v>
      </c>
    </row>
    <row r="6712" spans="1:8" ht="16.5" thickBot="1" x14ac:dyDescent="0.3">
      <c r="A6712" s="9">
        <v>19.100000000000001</v>
      </c>
      <c r="B6712" s="7">
        <v>1855</v>
      </c>
      <c r="C6712" s="3">
        <v>5.44</v>
      </c>
      <c r="D6712" s="7">
        <f t="shared" si="420"/>
        <v>11655.335999999999</v>
      </c>
      <c r="E6712">
        <f>C6712*1.3558</f>
        <v>7.3755519999999999</v>
      </c>
      <c r="F6712">
        <f t="shared" si="417"/>
        <v>7.3755519999999999</v>
      </c>
      <c r="G6712">
        <f t="shared" si="418"/>
        <v>0.13558307229072483</v>
      </c>
      <c r="H6712">
        <f t="shared" si="419"/>
        <v>8.5797612355405293E-5</v>
      </c>
    </row>
    <row r="6713" spans="1:8" ht="16.5" thickBot="1" x14ac:dyDescent="0.3">
      <c r="A6713" s="9">
        <v>19.100000000000001</v>
      </c>
      <c r="B6713" s="7">
        <v>1858</v>
      </c>
      <c r="C6713" s="3">
        <v>5.5864000000000003</v>
      </c>
      <c r="D6713" s="7">
        <f t="shared" si="420"/>
        <v>11674.185600000001</v>
      </c>
      <c r="E6713">
        <f>C6713*1.3558</f>
        <v>7.5740411199999995</v>
      </c>
      <c r="F6713">
        <f t="shared" si="417"/>
        <v>7.5740411199999995</v>
      </c>
      <c r="G6713">
        <f t="shared" si="418"/>
        <v>0.13202991430286823</v>
      </c>
      <c r="H6713">
        <f t="shared" si="419"/>
        <v>8.5659080150310435E-5</v>
      </c>
    </row>
    <row r="6714" spans="1:8" ht="16.5" thickBot="1" x14ac:dyDescent="0.3">
      <c r="A6714" s="9">
        <v>19.100000000000001</v>
      </c>
      <c r="B6714" s="7">
        <v>1855</v>
      </c>
      <c r="C6714" s="3">
        <v>5.44</v>
      </c>
      <c r="D6714" s="7">
        <f t="shared" si="420"/>
        <v>11655.335999999999</v>
      </c>
      <c r="E6714">
        <f>C6714*1.3558</f>
        <v>7.3755519999999999</v>
      </c>
      <c r="F6714">
        <f t="shared" si="417"/>
        <v>7.3755519999999999</v>
      </c>
      <c r="G6714">
        <f t="shared" si="418"/>
        <v>0.13558307229072483</v>
      </c>
      <c r="H6714">
        <f t="shared" si="419"/>
        <v>8.5797612355405293E-5</v>
      </c>
    </row>
    <row r="6715" spans="1:8" ht="16.5" thickBot="1" x14ac:dyDescent="0.3">
      <c r="A6715" s="9">
        <v>19.100000000000001</v>
      </c>
      <c r="B6715" s="7">
        <v>1855</v>
      </c>
      <c r="C6715" s="3">
        <v>5.44</v>
      </c>
      <c r="D6715" s="7">
        <f t="shared" si="420"/>
        <v>11655.335999999999</v>
      </c>
      <c r="E6715">
        <f>C6715*1.3558</f>
        <v>7.3755519999999999</v>
      </c>
      <c r="F6715">
        <f t="shared" si="417"/>
        <v>7.3755519999999999</v>
      </c>
      <c r="G6715">
        <f t="shared" si="418"/>
        <v>0.13558307229072483</v>
      </c>
      <c r="H6715">
        <f t="shared" si="419"/>
        <v>8.5797612355405293E-5</v>
      </c>
    </row>
    <row r="6716" spans="1:8" ht="16.5" thickBot="1" x14ac:dyDescent="0.3">
      <c r="A6716" s="9">
        <v>19.100000000000001</v>
      </c>
      <c r="B6716" s="7">
        <v>1858</v>
      </c>
      <c r="C6716" s="3">
        <v>5.5864000000000003</v>
      </c>
      <c r="D6716" s="7">
        <f t="shared" si="420"/>
        <v>11674.185600000001</v>
      </c>
      <c r="E6716">
        <f>C6716*1.3558</f>
        <v>7.5740411199999995</v>
      </c>
      <c r="F6716">
        <f t="shared" si="417"/>
        <v>7.5740411199999995</v>
      </c>
      <c r="G6716">
        <f t="shared" si="418"/>
        <v>0.13202991430286823</v>
      </c>
      <c r="H6716">
        <f t="shared" si="419"/>
        <v>8.5659080150310435E-5</v>
      </c>
    </row>
    <row r="6717" spans="1:8" ht="16.5" thickBot="1" x14ac:dyDescent="0.3">
      <c r="A6717" s="9">
        <v>19.100000000000001</v>
      </c>
      <c r="B6717" s="7">
        <v>1855</v>
      </c>
      <c r="C6717" s="3">
        <v>5.44</v>
      </c>
      <c r="D6717" s="7">
        <f t="shared" si="420"/>
        <v>11655.335999999999</v>
      </c>
      <c r="E6717">
        <f>C6717*1.3558</f>
        <v>7.3755519999999999</v>
      </c>
      <c r="F6717">
        <f t="shared" si="417"/>
        <v>7.3755519999999999</v>
      </c>
      <c r="G6717">
        <f t="shared" si="418"/>
        <v>0.13558307229072483</v>
      </c>
      <c r="H6717">
        <f t="shared" si="419"/>
        <v>8.5797612355405293E-5</v>
      </c>
    </row>
    <row r="6718" spans="1:8" ht="16.5" thickBot="1" x14ac:dyDescent="0.3">
      <c r="A6718" s="9">
        <v>19.100000000000001</v>
      </c>
      <c r="B6718" s="7">
        <v>1859</v>
      </c>
      <c r="C6718" s="3">
        <v>5.44</v>
      </c>
      <c r="D6718" s="7">
        <f t="shared" si="420"/>
        <v>11680.468800000001</v>
      </c>
      <c r="E6718">
        <f>C6718*1.3558</f>
        <v>7.3755519999999999</v>
      </c>
      <c r="F6718">
        <f t="shared" si="417"/>
        <v>7.3755519999999999</v>
      </c>
      <c r="G6718">
        <f t="shared" si="418"/>
        <v>0.13558307229072483</v>
      </c>
      <c r="H6718">
        <f t="shared" si="419"/>
        <v>8.5613002108271547E-5</v>
      </c>
    </row>
    <row r="6719" spans="1:8" ht="16.5" thickBot="1" x14ac:dyDescent="0.3">
      <c r="A6719" s="9">
        <v>19.100000000000001</v>
      </c>
      <c r="B6719" s="7">
        <v>1855</v>
      </c>
      <c r="C6719" s="3">
        <v>5.44</v>
      </c>
      <c r="D6719" s="7">
        <f t="shared" si="420"/>
        <v>11655.335999999999</v>
      </c>
      <c r="E6719">
        <f>C6719*1.3558</f>
        <v>7.3755519999999999</v>
      </c>
      <c r="F6719">
        <f t="shared" si="417"/>
        <v>7.3755519999999999</v>
      </c>
      <c r="G6719">
        <f t="shared" si="418"/>
        <v>0.13558307229072483</v>
      </c>
      <c r="H6719">
        <f t="shared" si="419"/>
        <v>8.5797612355405293E-5</v>
      </c>
    </row>
    <row r="6720" spans="1:8" ht="16.5" thickBot="1" x14ac:dyDescent="0.3">
      <c r="A6720" s="9">
        <v>19.100000000000001</v>
      </c>
      <c r="B6720" s="7">
        <v>1859</v>
      </c>
      <c r="C6720" s="3">
        <v>5.44</v>
      </c>
      <c r="D6720" s="7">
        <f t="shared" si="420"/>
        <v>11680.468800000001</v>
      </c>
      <c r="E6720">
        <f>C6720*1.3558</f>
        <v>7.3755519999999999</v>
      </c>
      <c r="F6720">
        <f t="shared" si="417"/>
        <v>7.3755519999999999</v>
      </c>
      <c r="G6720">
        <f t="shared" si="418"/>
        <v>0.13558307229072483</v>
      </c>
      <c r="H6720">
        <f t="shared" si="419"/>
        <v>8.5613002108271547E-5</v>
      </c>
    </row>
    <row r="6721" spans="1:8" ht="16.5" thickBot="1" x14ac:dyDescent="0.3">
      <c r="A6721" s="9">
        <v>19.2</v>
      </c>
      <c r="B6721" s="7">
        <v>1855</v>
      </c>
      <c r="C6721" s="3">
        <v>5.44</v>
      </c>
      <c r="D6721" s="7">
        <f t="shared" si="420"/>
        <v>11655.335999999999</v>
      </c>
      <c r="E6721">
        <f>C6721*1.3558</f>
        <v>7.3755519999999999</v>
      </c>
      <c r="F6721">
        <f t="shared" si="417"/>
        <v>7.3755519999999999</v>
      </c>
      <c r="G6721">
        <f t="shared" si="418"/>
        <v>0.13558307229072483</v>
      </c>
      <c r="H6721">
        <f t="shared" si="419"/>
        <v>8.5797612355405293E-5</v>
      </c>
    </row>
    <row r="6722" spans="1:8" ht="16.5" thickBot="1" x14ac:dyDescent="0.3">
      <c r="A6722" s="9">
        <v>19.2</v>
      </c>
      <c r="B6722" s="7">
        <v>1859</v>
      </c>
      <c r="C6722" s="3">
        <v>5.44</v>
      </c>
      <c r="D6722" s="7">
        <f t="shared" si="420"/>
        <v>11680.468800000001</v>
      </c>
      <c r="E6722">
        <f>C6722*1.3558</f>
        <v>7.3755519999999999</v>
      </c>
      <c r="F6722">
        <f t="shared" si="417"/>
        <v>7.3755519999999999</v>
      </c>
      <c r="G6722">
        <f t="shared" si="418"/>
        <v>0.13558307229072483</v>
      </c>
      <c r="H6722">
        <f t="shared" si="419"/>
        <v>8.5613002108271547E-5</v>
      </c>
    </row>
    <row r="6723" spans="1:8" ht="16.5" thickBot="1" x14ac:dyDescent="0.3">
      <c r="A6723" s="9">
        <v>19.2</v>
      </c>
      <c r="B6723" s="7">
        <v>1857</v>
      </c>
      <c r="C6723" s="3">
        <v>5.5864000000000003</v>
      </c>
      <c r="D6723" s="7">
        <f t="shared" si="420"/>
        <v>11667.902399999999</v>
      </c>
      <c r="E6723">
        <f>C6723*1.3558</f>
        <v>7.5740411199999995</v>
      </c>
      <c r="F6723">
        <f t="shared" ref="F6723:F6786" si="421">ABS(E6723)</f>
        <v>7.5740411199999995</v>
      </c>
      <c r="G6723">
        <f t="shared" ref="G6723:G6786" si="422">1/E6723</f>
        <v>0.13202991430286823</v>
      </c>
      <c r="H6723">
        <f t="shared" ref="H6723:H6786" si="423">1/D6723</f>
        <v>8.5705207818673572E-5</v>
      </c>
    </row>
    <row r="6724" spans="1:8" ht="16.5" thickBot="1" x14ac:dyDescent="0.3">
      <c r="A6724" s="9">
        <v>19.2</v>
      </c>
      <c r="B6724" s="7">
        <v>1859</v>
      </c>
      <c r="C6724" s="3">
        <v>5.5864000000000003</v>
      </c>
      <c r="D6724" s="7">
        <f t="shared" si="420"/>
        <v>11680.468800000001</v>
      </c>
      <c r="E6724">
        <f>C6724*1.3558</f>
        <v>7.5740411199999995</v>
      </c>
      <c r="F6724">
        <f t="shared" si="421"/>
        <v>7.5740411199999995</v>
      </c>
      <c r="G6724">
        <f t="shared" si="422"/>
        <v>0.13202991430286823</v>
      </c>
      <c r="H6724">
        <f t="shared" si="423"/>
        <v>8.5613002108271547E-5</v>
      </c>
    </row>
    <row r="6725" spans="1:8" ht="16.5" thickBot="1" x14ac:dyDescent="0.3">
      <c r="A6725" s="9">
        <v>19.2</v>
      </c>
      <c r="B6725" s="7">
        <v>1858</v>
      </c>
      <c r="C6725" s="3">
        <v>5.44</v>
      </c>
      <c r="D6725" s="7">
        <f t="shared" si="420"/>
        <v>11674.185600000001</v>
      </c>
      <c r="E6725">
        <f>C6725*1.3558</f>
        <v>7.3755519999999999</v>
      </c>
      <c r="F6725">
        <f t="shared" si="421"/>
        <v>7.3755519999999999</v>
      </c>
      <c r="G6725">
        <f t="shared" si="422"/>
        <v>0.13558307229072483</v>
      </c>
      <c r="H6725">
        <f t="shared" si="423"/>
        <v>8.5659080150310435E-5</v>
      </c>
    </row>
    <row r="6726" spans="1:8" ht="16.5" thickBot="1" x14ac:dyDescent="0.3">
      <c r="A6726" s="9">
        <v>19.2</v>
      </c>
      <c r="B6726" s="7">
        <v>1857</v>
      </c>
      <c r="C6726" s="3">
        <v>5.5864000000000003</v>
      </c>
      <c r="D6726" s="7">
        <f t="shared" si="420"/>
        <v>11667.902399999999</v>
      </c>
      <c r="E6726">
        <f>C6726*1.3558</f>
        <v>7.5740411199999995</v>
      </c>
      <c r="F6726">
        <f t="shared" si="421"/>
        <v>7.5740411199999995</v>
      </c>
      <c r="G6726">
        <f t="shared" si="422"/>
        <v>0.13202991430286823</v>
      </c>
      <c r="H6726">
        <f t="shared" si="423"/>
        <v>8.5705207818673572E-5</v>
      </c>
    </row>
    <row r="6727" spans="1:8" ht="16.5" thickBot="1" x14ac:dyDescent="0.3">
      <c r="A6727" s="9">
        <v>19.2</v>
      </c>
      <c r="B6727" s="7">
        <v>1853</v>
      </c>
      <c r="C6727" s="3">
        <v>5.44</v>
      </c>
      <c r="D6727" s="7">
        <f t="shared" si="420"/>
        <v>11642.7696</v>
      </c>
      <c r="E6727">
        <f>C6727*1.3558</f>
        <v>7.3755519999999999</v>
      </c>
      <c r="F6727">
        <f t="shared" si="421"/>
        <v>7.3755519999999999</v>
      </c>
      <c r="G6727">
        <f t="shared" si="422"/>
        <v>0.13558307229072483</v>
      </c>
      <c r="H6727">
        <f t="shared" si="423"/>
        <v>8.5890216362264875E-5</v>
      </c>
    </row>
    <row r="6728" spans="1:8" ht="16.5" thickBot="1" x14ac:dyDescent="0.3">
      <c r="A6728" s="9">
        <v>19.2</v>
      </c>
      <c r="B6728" s="7">
        <v>1853</v>
      </c>
      <c r="C6728" s="3">
        <v>5.44</v>
      </c>
      <c r="D6728" s="7">
        <f t="shared" si="420"/>
        <v>11642.7696</v>
      </c>
      <c r="E6728">
        <f>C6728*1.3558</f>
        <v>7.3755519999999999</v>
      </c>
      <c r="F6728">
        <f t="shared" si="421"/>
        <v>7.3755519999999999</v>
      </c>
      <c r="G6728">
        <f t="shared" si="422"/>
        <v>0.13558307229072483</v>
      </c>
      <c r="H6728">
        <f t="shared" si="423"/>
        <v>8.5890216362264875E-5</v>
      </c>
    </row>
    <row r="6729" spans="1:8" ht="16.5" thickBot="1" x14ac:dyDescent="0.3">
      <c r="A6729" s="9">
        <v>19.2</v>
      </c>
      <c r="B6729" s="7">
        <v>1857</v>
      </c>
      <c r="C6729" s="3">
        <v>5.44</v>
      </c>
      <c r="D6729" s="7">
        <f t="shared" si="420"/>
        <v>11667.902399999999</v>
      </c>
      <c r="E6729">
        <f>C6729*1.3558</f>
        <v>7.3755519999999999</v>
      </c>
      <c r="F6729">
        <f t="shared" si="421"/>
        <v>7.3755519999999999</v>
      </c>
      <c r="G6729">
        <f t="shared" si="422"/>
        <v>0.13558307229072483</v>
      </c>
      <c r="H6729">
        <f t="shared" si="423"/>
        <v>8.5705207818673572E-5</v>
      </c>
    </row>
    <row r="6730" spans="1:8" ht="16.5" thickBot="1" x14ac:dyDescent="0.3">
      <c r="A6730" s="9">
        <v>19.2</v>
      </c>
      <c r="B6730" s="7">
        <v>1857</v>
      </c>
      <c r="C6730" s="3">
        <v>5.5864000000000003</v>
      </c>
      <c r="D6730" s="7">
        <f t="shared" si="420"/>
        <v>11667.902399999999</v>
      </c>
      <c r="E6730">
        <f>C6730*1.3558</f>
        <v>7.5740411199999995</v>
      </c>
      <c r="F6730">
        <f t="shared" si="421"/>
        <v>7.5740411199999995</v>
      </c>
      <c r="G6730">
        <f t="shared" si="422"/>
        <v>0.13202991430286823</v>
      </c>
      <c r="H6730">
        <f t="shared" si="423"/>
        <v>8.5705207818673572E-5</v>
      </c>
    </row>
    <row r="6731" spans="1:8" ht="16.5" thickBot="1" x14ac:dyDescent="0.3">
      <c r="A6731" s="9">
        <v>19.2</v>
      </c>
      <c r="B6731" s="7">
        <v>1854</v>
      </c>
      <c r="C6731" s="3">
        <v>5.2935999999999996</v>
      </c>
      <c r="D6731" s="7">
        <f t="shared" si="420"/>
        <v>11649.052799999999</v>
      </c>
      <c r="E6731">
        <f>C6731*1.3558</f>
        <v>7.1770628799999994</v>
      </c>
      <c r="F6731">
        <f t="shared" si="421"/>
        <v>7.1770628799999994</v>
      </c>
      <c r="G6731">
        <f t="shared" si="422"/>
        <v>0.13933276281954493</v>
      </c>
      <c r="H6731">
        <f t="shared" si="423"/>
        <v>8.5843889384723201E-5</v>
      </c>
    </row>
    <row r="6732" spans="1:8" ht="16.5" thickBot="1" x14ac:dyDescent="0.3">
      <c r="A6732" s="9">
        <v>19.2</v>
      </c>
      <c r="B6732" s="7">
        <v>1858</v>
      </c>
      <c r="C6732" s="3">
        <v>5.5864000000000003</v>
      </c>
      <c r="D6732" s="7">
        <f t="shared" si="420"/>
        <v>11674.185600000001</v>
      </c>
      <c r="E6732">
        <f>C6732*1.3558</f>
        <v>7.5740411199999995</v>
      </c>
      <c r="F6732">
        <f t="shared" si="421"/>
        <v>7.5740411199999995</v>
      </c>
      <c r="G6732">
        <f t="shared" si="422"/>
        <v>0.13202991430286823</v>
      </c>
      <c r="H6732">
        <f t="shared" si="423"/>
        <v>8.5659080150310435E-5</v>
      </c>
    </row>
    <row r="6733" spans="1:8" ht="16.5" thickBot="1" x14ac:dyDescent="0.3">
      <c r="A6733" s="9">
        <v>19.2</v>
      </c>
      <c r="B6733" s="7">
        <v>1859</v>
      </c>
      <c r="C6733" s="3">
        <v>5.44</v>
      </c>
      <c r="D6733" s="7">
        <f t="shared" si="420"/>
        <v>11680.468800000001</v>
      </c>
      <c r="E6733">
        <f>C6733*1.3558</f>
        <v>7.3755519999999999</v>
      </c>
      <c r="F6733">
        <f t="shared" si="421"/>
        <v>7.3755519999999999</v>
      </c>
      <c r="G6733">
        <f t="shared" si="422"/>
        <v>0.13558307229072483</v>
      </c>
      <c r="H6733">
        <f t="shared" si="423"/>
        <v>8.5613002108271547E-5</v>
      </c>
    </row>
    <row r="6734" spans="1:8" ht="16.5" thickBot="1" x14ac:dyDescent="0.3">
      <c r="A6734" s="9">
        <v>19.2</v>
      </c>
      <c r="B6734" s="7">
        <v>1855</v>
      </c>
      <c r="C6734" s="3">
        <v>5.44</v>
      </c>
      <c r="D6734" s="7">
        <f t="shared" si="420"/>
        <v>11655.335999999999</v>
      </c>
      <c r="E6734">
        <f>C6734*1.3558</f>
        <v>7.3755519999999999</v>
      </c>
      <c r="F6734">
        <f t="shared" si="421"/>
        <v>7.3755519999999999</v>
      </c>
      <c r="G6734">
        <f t="shared" si="422"/>
        <v>0.13558307229072483</v>
      </c>
      <c r="H6734">
        <f t="shared" si="423"/>
        <v>8.5797612355405293E-5</v>
      </c>
    </row>
    <row r="6735" spans="1:8" ht="16.5" thickBot="1" x14ac:dyDescent="0.3">
      <c r="A6735" s="9">
        <v>19.2</v>
      </c>
      <c r="B6735" s="7">
        <v>1855</v>
      </c>
      <c r="C6735" s="3">
        <v>5.44</v>
      </c>
      <c r="D6735" s="7">
        <f t="shared" si="420"/>
        <v>11655.335999999999</v>
      </c>
      <c r="E6735">
        <f>C6735*1.3558</f>
        <v>7.3755519999999999</v>
      </c>
      <c r="F6735">
        <f t="shared" si="421"/>
        <v>7.3755519999999999</v>
      </c>
      <c r="G6735">
        <f t="shared" si="422"/>
        <v>0.13558307229072483</v>
      </c>
      <c r="H6735">
        <f t="shared" si="423"/>
        <v>8.5797612355405293E-5</v>
      </c>
    </row>
    <row r="6736" spans="1:8" ht="16.5" thickBot="1" x14ac:dyDescent="0.3">
      <c r="A6736" s="9">
        <v>19.2</v>
      </c>
      <c r="B6736" s="7">
        <v>1857</v>
      </c>
      <c r="C6736" s="3">
        <v>5.44</v>
      </c>
      <c r="D6736" s="7">
        <f t="shared" si="420"/>
        <v>11667.902399999999</v>
      </c>
      <c r="E6736">
        <f>C6736*1.3558</f>
        <v>7.3755519999999999</v>
      </c>
      <c r="F6736">
        <f t="shared" si="421"/>
        <v>7.3755519999999999</v>
      </c>
      <c r="G6736">
        <f t="shared" si="422"/>
        <v>0.13558307229072483</v>
      </c>
      <c r="H6736">
        <f t="shared" si="423"/>
        <v>8.5705207818673572E-5</v>
      </c>
    </row>
    <row r="6737" spans="1:8" ht="16.5" thickBot="1" x14ac:dyDescent="0.3">
      <c r="A6737" s="9">
        <v>19.2</v>
      </c>
      <c r="B6737" s="7">
        <v>1857</v>
      </c>
      <c r="C6737" s="3">
        <v>5.44</v>
      </c>
      <c r="D6737" s="7">
        <f t="shared" si="420"/>
        <v>11667.902399999999</v>
      </c>
      <c r="E6737">
        <f>C6737*1.3558</f>
        <v>7.3755519999999999</v>
      </c>
      <c r="F6737">
        <f t="shared" si="421"/>
        <v>7.3755519999999999</v>
      </c>
      <c r="G6737">
        <f t="shared" si="422"/>
        <v>0.13558307229072483</v>
      </c>
      <c r="H6737">
        <f t="shared" si="423"/>
        <v>8.5705207818673572E-5</v>
      </c>
    </row>
    <row r="6738" spans="1:8" ht="16.5" thickBot="1" x14ac:dyDescent="0.3">
      <c r="A6738" s="9">
        <v>19.2</v>
      </c>
      <c r="B6738" s="7">
        <v>1854</v>
      </c>
      <c r="C6738" s="3">
        <v>5.44</v>
      </c>
      <c r="D6738" s="7">
        <f t="shared" si="420"/>
        <v>11649.052799999999</v>
      </c>
      <c r="E6738">
        <f>C6738*1.3558</f>
        <v>7.3755519999999999</v>
      </c>
      <c r="F6738">
        <f t="shared" si="421"/>
        <v>7.3755519999999999</v>
      </c>
      <c r="G6738">
        <f t="shared" si="422"/>
        <v>0.13558307229072483</v>
      </c>
      <c r="H6738">
        <f t="shared" si="423"/>
        <v>8.5843889384723201E-5</v>
      </c>
    </row>
    <row r="6739" spans="1:8" ht="16.5" thickBot="1" x14ac:dyDescent="0.3">
      <c r="A6739" s="9">
        <v>19.2</v>
      </c>
      <c r="B6739" s="7">
        <v>1858</v>
      </c>
      <c r="C6739" s="3">
        <v>5.5864000000000003</v>
      </c>
      <c r="D6739" s="7">
        <f t="shared" si="420"/>
        <v>11674.185600000001</v>
      </c>
      <c r="E6739">
        <f>C6739*1.3558</f>
        <v>7.5740411199999995</v>
      </c>
      <c r="F6739">
        <f t="shared" si="421"/>
        <v>7.5740411199999995</v>
      </c>
      <c r="G6739">
        <f t="shared" si="422"/>
        <v>0.13202991430286823</v>
      </c>
      <c r="H6739">
        <f t="shared" si="423"/>
        <v>8.5659080150310435E-5</v>
      </c>
    </row>
    <row r="6740" spans="1:8" ht="16.5" thickBot="1" x14ac:dyDescent="0.3">
      <c r="A6740" s="9">
        <v>19.2</v>
      </c>
      <c r="B6740" s="7">
        <v>1858</v>
      </c>
      <c r="C6740" s="3">
        <v>5.44</v>
      </c>
      <c r="D6740" s="7">
        <f t="shared" si="420"/>
        <v>11674.185600000001</v>
      </c>
      <c r="E6740">
        <f>C6740*1.3558</f>
        <v>7.3755519999999999</v>
      </c>
      <c r="F6740">
        <f t="shared" si="421"/>
        <v>7.3755519999999999</v>
      </c>
      <c r="G6740">
        <f t="shared" si="422"/>
        <v>0.13558307229072483</v>
      </c>
      <c r="H6740">
        <f t="shared" si="423"/>
        <v>8.5659080150310435E-5</v>
      </c>
    </row>
    <row r="6741" spans="1:8" ht="16.5" thickBot="1" x14ac:dyDescent="0.3">
      <c r="A6741" s="9">
        <v>19.2</v>
      </c>
      <c r="B6741" s="7">
        <v>1680</v>
      </c>
      <c r="C6741" s="3">
        <v>5.44</v>
      </c>
      <c r="D6741" s="7">
        <f t="shared" si="420"/>
        <v>10555.776</v>
      </c>
      <c r="E6741">
        <f>C6741*1.3558</f>
        <v>7.3755519999999999</v>
      </c>
      <c r="F6741">
        <f t="shared" si="421"/>
        <v>7.3755519999999999</v>
      </c>
      <c r="G6741">
        <f t="shared" si="422"/>
        <v>0.13558307229072483</v>
      </c>
      <c r="H6741">
        <f t="shared" si="423"/>
        <v>9.4734863642426662E-5</v>
      </c>
    </row>
    <row r="6742" spans="1:8" ht="16.5" thickBot="1" x14ac:dyDescent="0.3">
      <c r="A6742" s="9">
        <v>19.2</v>
      </c>
      <c r="B6742" s="7">
        <v>1684</v>
      </c>
      <c r="C6742" s="3">
        <v>5.44</v>
      </c>
      <c r="D6742" s="7">
        <f t="shared" si="420"/>
        <v>10580.908799999999</v>
      </c>
      <c r="E6742">
        <f>C6742*1.3558</f>
        <v>7.3755519999999999</v>
      </c>
      <c r="F6742">
        <f t="shared" si="421"/>
        <v>7.3755519999999999</v>
      </c>
      <c r="G6742">
        <f t="shared" si="422"/>
        <v>0.13558307229072483</v>
      </c>
      <c r="H6742">
        <f t="shared" si="423"/>
        <v>9.4509840213347274E-5</v>
      </c>
    </row>
    <row r="6743" spans="1:8" ht="16.5" thickBot="1" x14ac:dyDescent="0.3">
      <c r="A6743" s="9">
        <v>19.2</v>
      </c>
      <c r="B6743" s="7">
        <v>1680</v>
      </c>
      <c r="C6743" s="3">
        <v>5.44</v>
      </c>
      <c r="D6743" s="7">
        <f t="shared" si="420"/>
        <v>10555.776</v>
      </c>
      <c r="E6743">
        <f>C6743*1.3558</f>
        <v>7.3755519999999999</v>
      </c>
      <c r="F6743">
        <f t="shared" si="421"/>
        <v>7.3755519999999999</v>
      </c>
      <c r="G6743">
        <f t="shared" si="422"/>
        <v>0.13558307229072483</v>
      </c>
      <c r="H6743">
        <f t="shared" si="423"/>
        <v>9.4734863642426662E-5</v>
      </c>
    </row>
    <row r="6744" spans="1:8" ht="16.5" thickBot="1" x14ac:dyDescent="0.3">
      <c r="A6744" s="9">
        <v>19.2</v>
      </c>
      <c r="B6744" s="7">
        <v>1683</v>
      </c>
      <c r="C6744" s="3">
        <v>5.5864000000000003</v>
      </c>
      <c r="D6744" s="7">
        <f t="shared" si="420"/>
        <v>10574.625599999999</v>
      </c>
      <c r="E6744">
        <f>C6744*1.3558</f>
        <v>7.5740411199999995</v>
      </c>
      <c r="F6744">
        <f t="shared" si="421"/>
        <v>7.5740411199999995</v>
      </c>
      <c r="G6744">
        <f t="shared" si="422"/>
        <v>0.13202991430286823</v>
      </c>
      <c r="H6744">
        <f t="shared" si="423"/>
        <v>9.4565995792796677E-5</v>
      </c>
    </row>
    <row r="6745" spans="1:8" ht="16.5" thickBot="1" x14ac:dyDescent="0.3">
      <c r="A6745" s="9">
        <v>19.2</v>
      </c>
      <c r="B6745" s="7">
        <v>1680</v>
      </c>
      <c r="C6745" s="3">
        <v>5.44</v>
      </c>
      <c r="D6745" s="7">
        <f t="shared" si="420"/>
        <v>10555.776</v>
      </c>
      <c r="E6745">
        <f>C6745*1.3558</f>
        <v>7.3755519999999999</v>
      </c>
      <c r="F6745">
        <f t="shared" si="421"/>
        <v>7.3755519999999999</v>
      </c>
      <c r="G6745">
        <f t="shared" si="422"/>
        <v>0.13558307229072483</v>
      </c>
      <c r="H6745">
        <f t="shared" si="423"/>
        <v>9.4734863642426662E-5</v>
      </c>
    </row>
    <row r="6746" spans="1:8" ht="16.5" thickBot="1" x14ac:dyDescent="0.3">
      <c r="A6746" s="9">
        <v>19.2</v>
      </c>
      <c r="B6746" s="7">
        <v>1683</v>
      </c>
      <c r="C6746" s="3">
        <v>5.44</v>
      </c>
      <c r="D6746" s="7">
        <f t="shared" si="420"/>
        <v>10574.625599999999</v>
      </c>
      <c r="E6746">
        <f>C6746*1.3558</f>
        <v>7.3755519999999999</v>
      </c>
      <c r="F6746">
        <f t="shared" si="421"/>
        <v>7.3755519999999999</v>
      </c>
      <c r="G6746">
        <f t="shared" si="422"/>
        <v>0.13558307229072483</v>
      </c>
      <c r="H6746">
        <f t="shared" si="423"/>
        <v>9.4565995792796677E-5</v>
      </c>
    </row>
    <row r="6747" spans="1:8" ht="16.5" thickBot="1" x14ac:dyDescent="0.3">
      <c r="A6747" s="9">
        <v>19.2</v>
      </c>
      <c r="B6747" s="7">
        <v>1682</v>
      </c>
      <c r="C6747" s="3">
        <v>5.5864000000000003</v>
      </c>
      <c r="D6747" s="7">
        <f t="shared" si="420"/>
        <v>10568.3424</v>
      </c>
      <c r="E6747">
        <f>C6747*1.3558</f>
        <v>7.5740411199999995</v>
      </c>
      <c r="F6747">
        <f t="shared" si="421"/>
        <v>7.5740411199999995</v>
      </c>
      <c r="G6747">
        <f t="shared" si="422"/>
        <v>0.13202991430286823</v>
      </c>
      <c r="H6747">
        <f t="shared" si="423"/>
        <v>9.4622218144635442E-5</v>
      </c>
    </row>
    <row r="6748" spans="1:8" ht="16.5" thickBot="1" x14ac:dyDescent="0.3">
      <c r="A6748" s="9">
        <v>19.2</v>
      </c>
      <c r="B6748" s="7">
        <v>1681</v>
      </c>
      <c r="C6748" s="3">
        <v>5.44</v>
      </c>
      <c r="D6748" s="7">
        <f t="shared" si="420"/>
        <v>10562.0592</v>
      </c>
      <c r="E6748">
        <f>C6748*1.3558</f>
        <v>7.3755519999999999</v>
      </c>
      <c r="F6748">
        <f t="shared" si="421"/>
        <v>7.3755519999999999</v>
      </c>
      <c r="G6748">
        <f t="shared" si="422"/>
        <v>0.13558307229072483</v>
      </c>
      <c r="H6748">
        <f t="shared" si="423"/>
        <v>9.467850738802903E-5</v>
      </c>
    </row>
    <row r="6749" spans="1:8" ht="16.5" thickBot="1" x14ac:dyDescent="0.3">
      <c r="A6749" s="9">
        <v>19.2</v>
      </c>
      <c r="B6749" s="7">
        <v>1683</v>
      </c>
      <c r="C6749" s="3">
        <v>5.44</v>
      </c>
      <c r="D6749" s="7">
        <f t="shared" si="420"/>
        <v>10574.625599999999</v>
      </c>
      <c r="E6749">
        <f>C6749*1.3558</f>
        <v>7.3755519999999999</v>
      </c>
      <c r="F6749">
        <f t="shared" si="421"/>
        <v>7.3755519999999999</v>
      </c>
      <c r="G6749">
        <f t="shared" si="422"/>
        <v>0.13558307229072483</v>
      </c>
      <c r="H6749">
        <f t="shared" si="423"/>
        <v>9.4565995792796677E-5</v>
      </c>
    </row>
    <row r="6750" spans="1:8" ht="16.5" thickBot="1" x14ac:dyDescent="0.3">
      <c r="A6750" s="9">
        <v>19.2</v>
      </c>
      <c r="B6750" s="7">
        <v>1683</v>
      </c>
      <c r="C6750" s="3">
        <v>5.44</v>
      </c>
      <c r="D6750" s="7">
        <f t="shared" si="420"/>
        <v>10574.625599999999</v>
      </c>
      <c r="E6750">
        <f>C6750*1.3558</f>
        <v>7.3755519999999999</v>
      </c>
      <c r="F6750">
        <f t="shared" si="421"/>
        <v>7.3755519999999999</v>
      </c>
      <c r="G6750">
        <f t="shared" si="422"/>
        <v>0.13558307229072483</v>
      </c>
      <c r="H6750">
        <f t="shared" si="423"/>
        <v>9.4565995792796677E-5</v>
      </c>
    </row>
    <row r="6751" spans="1:8" ht="16.5" thickBot="1" x14ac:dyDescent="0.3">
      <c r="A6751" s="9">
        <v>19.2</v>
      </c>
      <c r="B6751" s="7">
        <v>1683</v>
      </c>
      <c r="C6751" s="3">
        <v>5.44</v>
      </c>
      <c r="D6751" s="7">
        <f t="shared" si="420"/>
        <v>10574.625599999999</v>
      </c>
      <c r="E6751">
        <f>C6751*1.3558</f>
        <v>7.3755519999999999</v>
      </c>
      <c r="F6751">
        <f t="shared" si="421"/>
        <v>7.3755519999999999</v>
      </c>
      <c r="G6751">
        <f t="shared" si="422"/>
        <v>0.13558307229072483</v>
      </c>
      <c r="H6751">
        <f t="shared" si="423"/>
        <v>9.4565995792796677E-5</v>
      </c>
    </row>
    <row r="6752" spans="1:8" ht="16.5" thickBot="1" x14ac:dyDescent="0.3">
      <c r="A6752" s="9">
        <v>19.2</v>
      </c>
      <c r="B6752" s="7">
        <v>1682</v>
      </c>
      <c r="C6752" s="3">
        <v>5.5864000000000003</v>
      </c>
      <c r="D6752" s="7">
        <f t="shared" si="420"/>
        <v>10568.3424</v>
      </c>
      <c r="E6752">
        <f>C6752*1.3558</f>
        <v>7.5740411199999995</v>
      </c>
      <c r="F6752">
        <f t="shared" si="421"/>
        <v>7.5740411199999995</v>
      </c>
      <c r="G6752">
        <f t="shared" si="422"/>
        <v>0.13202991430286823</v>
      </c>
      <c r="H6752">
        <f t="shared" si="423"/>
        <v>9.4622218144635442E-5</v>
      </c>
    </row>
    <row r="6753" spans="1:8" ht="16.5" thickBot="1" x14ac:dyDescent="0.3">
      <c r="A6753" s="9">
        <v>19.2</v>
      </c>
      <c r="B6753" s="7">
        <v>1680</v>
      </c>
      <c r="C6753" s="3">
        <v>5.44</v>
      </c>
      <c r="D6753" s="7">
        <f t="shared" ref="D6753:D6816" si="424">2*3.1416*B6753</f>
        <v>10555.776</v>
      </c>
      <c r="E6753">
        <f>C6753*1.3558</f>
        <v>7.3755519999999999</v>
      </c>
      <c r="F6753">
        <f t="shared" si="421"/>
        <v>7.3755519999999999</v>
      </c>
      <c r="G6753">
        <f t="shared" si="422"/>
        <v>0.13558307229072483</v>
      </c>
      <c r="H6753">
        <f t="shared" si="423"/>
        <v>9.4734863642426662E-5</v>
      </c>
    </row>
    <row r="6754" spans="1:8" ht="16.5" thickBot="1" x14ac:dyDescent="0.3">
      <c r="A6754" s="9">
        <v>19.2</v>
      </c>
      <c r="B6754" s="7">
        <v>1685</v>
      </c>
      <c r="C6754" s="3">
        <v>5.5864000000000003</v>
      </c>
      <c r="D6754" s="7">
        <f t="shared" si="424"/>
        <v>10587.191999999999</v>
      </c>
      <c r="E6754">
        <f>C6754*1.3558</f>
        <v>7.5740411199999995</v>
      </c>
      <c r="F6754">
        <f t="shared" si="421"/>
        <v>7.5740411199999995</v>
      </c>
      <c r="G6754">
        <f t="shared" si="422"/>
        <v>0.13202991430286823</v>
      </c>
      <c r="H6754">
        <f t="shared" si="423"/>
        <v>9.4453751287404641E-5</v>
      </c>
    </row>
    <row r="6755" spans="1:8" ht="16.5" thickBot="1" x14ac:dyDescent="0.3">
      <c r="A6755" s="9">
        <v>19.2</v>
      </c>
      <c r="B6755" s="7">
        <v>1681</v>
      </c>
      <c r="C6755" s="3">
        <v>5.44</v>
      </c>
      <c r="D6755" s="7">
        <f t="shared" si="424"/>
        <v>10562.0592</v>
      </c>
      <c r="E6755">
        <f>C6755*1.3558</f>
        <v>7.3755519999999999</v>
      </c>
      <c r="F6755">
        <f t="shared" si="421"/>
        <v>7.3755519999999999</v>
      </c>
      <c r="G6755">
        <f t="shared" si="422"/>
        <v>0.13558307229072483</v>
      </c>
      <c r="H6755">
        <f t="shared" si="423"/>
        <v>9.467850738802903E-5</v>
      </c>
    </row>
    <row r="6756" spans="1:8" ht="16.5" thickBot="1" x14ac:dyDescent="0.3">
      <c r="A6756" s="9">
        <v>19.2</v>
      </c>
      <c r="B6756" s="7">
        <v>1684</v>
      </c>
      <c r="C6756" s="3">
        <v>5.44</v>
      </c>
      <c r="D6756" s="7">
        <f t="shared" si="424"/>
        <v>10580.908799999999</v>
      </c>
      <c r="E6756">
        <f>C6756*1.3558</f>
        <v>7.3755519999999999</v>
      </c>
      <c r="F6756">
        <f t="shared" si="421"/>
        <v>7.3755519999999999</v>
      </c>
      <c r="G6756">
        <f t="shared" si="422"/>
        <v>0.13558307229072483</v>
      </c>
      <c r="H6756">
        <f t="shared" si="423"/>
        <v>9.4509840213347274E-5</v>
      </c>
    </row>
    <row r="6757" spans="1:8" ht="16.5" thickBot="1" x14ac:dyDescent="0.3">
      <c r="A6757" s="9">
        <v>19.2</v>
      </c>
      <c r="B6757" s="7">
        <v>1683</v>
      </c>
      <c r="C6757" s="3">
        <v>5.44</v>
      </c>
      <c r="D6757" s="7">
        <f t="shared" si="424"/>
        <v>10574.625599999999</v>
      </c>
      <c r="E6757">
        <f>C6757*1.3558</f>
        <v>7.3755519999999999</v>
      </c>
      <c r="F6757">
        <f t="shared" si="421"/>
        <v>7.3755519999999999</v>
      </c>
      <c r="G6757">
        <f t="shared" si="422"/>
        <v>0.13558307229072483</v>
      </c>
      <c r="H6757">
        <f t="shared" si="423"/>
        <v>9.4565995792796677E-5</v>
      </c>
    </row>
    <row r="6758" spans="1:8" ht="16.5" thickBot="1" x14ac:dyDescent="0.3">
      <c r="A6758" s="9">
        <v>19.2</v>
      </c>
      <c r="B6758" s="7">
        <v>1680</v>
      </c>
      <c r="C6758" s="3">
        <v>5.5864000000000003</v>
      </c>
      <c r="D6758" s="7">
        <f t="shared" si="424"/>
        <v>10555.776</v>
      </c>
      <c r="E6758">
        <f>C6758*1.3558</f>
        <v>7.5740411199999995</v>
      </c>
      <c r="F6758">
        <f t="shared" si="421"/>
        <v>7.5740411199999995</v>
      </c>
      <c r="G6758">
        <f t="shared" si="422"/>
        <v>0.13202991430286823</v>
      </c>
      <c r="H6758">
        <f t="shared" si="423"/>
        <v>9.4734863642426662E-5</v>
      </c>
    </row>
    <row r="6759" spans="1:8" ht="16.5" thickBot="1" x14ac:dyDescent="0.3">
      <c r="A6759" s="9">
        <v>19.2</v>
      </c>
      <c r="B6759" s="7">
        <v>1682</v>
      </c>
      <c r="C6759" s="3">
        <v>5.44</v>
      </c>
      <c r="D6759" s="7">
        <f t="shared" si="424"/>
        <v>10568.3424</v>
      </c>
      <c r="E6759">
        <f>C6759*1.3558</f>
        <v>7.3755519999999999</v>
      </c>
      <c r="F6759">
        <f t="shared" si="421"/>
        <v>7.3755519999999999</v>
      </c>
      <c r="G6759">
        <f t="shared" si="422"/>
        <v>0.13558307229072483</v>
      </c>
      <c r="H6759">
        <f t="shared" si="423"/>
        <v>9.4622218144635442E-5</v>
      </c>
    </row>
    <row r="6760" spans="1:8" ht="16.5" thickBot="1" x14ac:dyDescent="0.3">
      <c r="A6760" s="9">
        <v>19.2</v>
      </c>
      <c r="B6760" s="7">
        <v>1683</v>
      </c>
      <c r="C6760" s="3">
        <v>5.2935999999999996</v>
      </c>
      <c r="D6760" s="7">
        <f t="shared" si="424"/>
        <v>10574.625599999999</v>
      </c>
      <c r="E6760">
        <f>C6760*1.3558</f>
        <v>7.1770628799999994</v>
      </c>
      <c r="F6760">
        <f t="shared" si="421"/>
        <v>7.1770628799999994</v>
      </c>
      <c r="G6760">
        <f t="shared" si="422"/>
        <v>0.13933276281954493</v>
      </c>
      <c r="H6760">
        <f t="shared" si="423"/>
        <v>9.4565995792796677E-5</v>
      </c>
    </row>
    <row r="6761" spans="1:8" ht="16.5" thickBot="1" x14ac:dyDescent="0.3">
      <c r="A6761" s="9">
        <v>19.2</v>
      </c>
      <c r="B6761" s="7">
        <v>1683</v>
      </c>
      <c r="C6761" s="3">
        <v>5.44</v>
      </c>
      <c r="D6761" s="7">
        <f t="shared" si="424"/>
        <v>10574.625599999999</v>
      </c>
      <c r="E6761">
        <f>C6761*1.3558</f>
        <v>7.3755519999999999</v>
      </c>
      <c r="F6761">
        <f t="shared" si="421"/>
        <v>7.3755519999999999</v>
      </c>
      <c r="G6761">
        <f t="shared" si="422"/>
        <v>0.13558307229072483</v>
      </c>
      <c r="H6761">
        <f t="shared" si="423"/>
        <v>9.4565995792796677E-5</v>
      </c>
    </row>
    <row r="6762" spans="1:8" ht="16.5" thickBot="1" x14ac:dyDescent="0.3">
      <c r="A6762" s="9">
        <v>19.2</v>
      </c>
      <c r="B6762" s="7">
        <v>1681</v>
      </c>
      <c r="C6762" s="3">
        <v>5.5864000000000003</v>
      </c>
      <c r="D6762" s="7">
        <f t="shared" si="424"/>
        <v>10562.0592</v>
      </c>
      <c r="E6762">
        <f>C6762*1.3558</f>
        <v>7.5740411199999995</v>
      </c>
      <c r="F6762">
        <f t="shared" si="421"/>
        <v>7.5740411199999995</v>
      </c>
      <c r="G6762">
        <f t="shared" si="422"/>
        <v>0.13202991430286823</v>
      </c>
      <c r="H6762">
        <f t="shared" si="423"/>
        <v>9.467850738802903E-5</v>
      </c>
    </row>
    <row r="6763" spans="1:8" ht="16.5" thickBot="1" x14ac:dyDescent="0.3">
      <c r="A6763" s="9">
        <v>19.2</v>
      </c>
      <c r="B6763" s="7">
        <v>1681</v>
      </c>
      <c r="C6763" s="3">
        <v>5.7328000000000001</v>
      </c>
      <c r="D6763" s="7">
        <f t="shared" si="424"/>
        <v>10562.0592</v>
      </c>
      <c r="E6763">
        <f>C6763*1.3558</f>
        <v>7.7725302399999991</v>
      </c>
      <c r="F6763">
        <f t="shared" si="421"/>
        <v>7.7725302399999991</v>
      </c>
      <c r="G6763">
        <f t="shared" si="422"/>
        <v>0.12865823214860855</v>
      </c>
      <c r="H6763">
        <f t="shared" si="423"/>
        <v>9.467850738802903E-5</v>
      </c>
    </row>
    <row r="6764" spans="1:8" ht="16.5" thickBot="1" x14ac:dyDescent="0.3">
      <c r="A6764" s="9">
        <v>19.2</v>
      </c>
      <c r="B6764" s="7">
        <v>1681</v>
      </c>
      <c r="C6764" s="3">
        <v>5.44</v>
      </c>
      <c r="D6764" s="7">
        <f t="shared" si="424"/>
        <v>10562.0592</v>
      </c>
      <c r="E6764">
        <f>C6764*1.3558</f>
        <v>7.3755519999999999</v>
      </c>
      <c r="F6764">
        <f t="shared" si="421"/>
        <v>7.3755519999999999</v>
      </c>
      <c r="G6764">
        <f t="shared" si="422"/>
        <v>0.13558307229072483</v>
      </c>
      <c r="H6764">
        <f t="shared" si="423"/>
        <v>9.467850738802903E-5</v>
      </c>
    </row>
    <row r="6765" spans="1:8" ht="16.5" thickBot="1" x14ac:dyDescent="0.3">
      <c r="A6765" s="9">
        <v>19.2</v>
      </c>
      <c r="B6765" s="7">
        <v>1684</v>
      </c>
      <c r="C6765" s="3">
        <v>5.5864000000000003</v>
      </c>
      <c r="D6765" s="7">
        <f t="shared" si="424"/>
        <v>10580.908799999999</v>
      </c>
      <c r="E6765">
        <f>C6765*1.3558</f>
        <v>7.5740411199999995</v>
      </c>
      <c r="F6765">
        <f t="shared" si="421"/>
        <v>7.5740411199999995</v>
      </c>
      <c r="G6765">
        <f t="shared" si="422"/>
        <v>0.13202991430286823</v>
      </c>
      <c r="H6765">
        <f t="shared" si="423"/>
        <v>9.4509840213347274E-5</v>
      </c>
    </row>
    <row r="6766" spans="1:8" ht="16.5" thickBot="1" x14ac:dyDescent="0.3">
      <c r="A6766" s="9">
        <v>19.2</v>
      </c>
      <c r="B6766" s="7">
        <v>1683</v>
      </c>
      <c r="C6766" s="3">
        <v>5.5864000000000003</v>
      </c>
      <c r="D6766" s="7">
        <f t="shared" si="424"/>
        <v>10574.625599999999</v>
      </c>
      <c r="E6766">
        <f>C6766*1.3558</f>
        <v>7.5740411199999995</v>
      </c>
      <c r="F6766">
        <f t="shared" si="421"/>
        <v>7.5740411199999995</v>
      </c>
      <c r="G6766">
        <f t="shared" si="422"/>
        <v>0.13202991430286823</v>
      </c>
      <c r="H6766">
        <f t="shared" si="423"/>
        <v>9.4565995792796677E-5</v>
      </c>
    </row>
    <row r="6767" spans="1:8" ht="16.5" thickBot="1" x14ac:dyDescent="0.3">
      <c r="A6767" s="9">
        <v>19.2</v>
      </c>
      <c r="B6767" s="7">
        <v>1685</v>
      </c>
      <c r="C6767" s="3">
        <v>5.2935999999999996</v>
      </c>
      <c r="D6767" s="7">
        <f t="shared" si="424"/>
        <v>10587.191999999999</v>
      </c>
      <c r="E6767">
        <f>C6767*1.3558</f>
        <v>7.1770628799999994</v>
      </c>
      <c r="F6767">
        <f t="shared" si="421"/>
        <v>7.1770628799999994</v>
      </c>
      <c r="G6767">
        <f t="shared" si="422"/>
        <v>0.13933276281954493</v>
      </c>
      <c r="H6767">
        <f t="shared" si="423"/>
        <v>9.4453751287404641E-5</v>
      </c>
    </row>
    <row r="6768" spans="1:8" ht="16.5" thickBot="1" x14ac:dyDescent="0.3">
      <c r="A6768" s="9">
        <v>19.2</v>
      </c>
      <c r="B6768" s="7">
        <v>1682</v>
      </c>
      <c r="C6768" s="3">
        <v>5.44</v>
      </c>
      <c r="D6768" s="7">
        <f t="shared" si="424"/>
        <v>10568.3424</v>
      </c>
      <c r="E6768">
        <f>C6768*1.3558</f>
        <v>7.3755519999999999</v>
      </c>
      <c r="F6768">
        <f t="shared" si="421"/>
        <v>7.3755519999999999</v>
      </c>
      <c r="G6768">
        <f t="shared" si="422"/>
        <v>0.13558307229072483</v>
      </c>
      <c r="H6768">
        <f t="shared" si="423"/>
        <v>9.4622218144635442E-5</v>
      </c>
    </row>
    <row r="6769" spans="1:8" ht="16.5" thickBot="1" x14ac:dyDescent="0.3">
      <c r="A6769" s="9">
        <v>19.2</v>
      </c>
      <c r="B6769" s="7">
        <v>1684</v>
      </c>
      <c r="C6769" s="3">
        <v>5.5864000000000003</v>
      </c>
      <c r="D6769" s="7">
        <f t="shared" si="424"/>
        <v>10580.908799999999</v>
      </c>
      <c r="E6769">
        <f>C6769*1.3558</f>
        <v>7.5740411199999995</v>
      </c>
      <c r="F6769">
        <f t="shared" si="421"/>
        <v>7.5740411199999995</v>
      </c>
      <c r="G6769">
        <f t="shared" si="422"/>
        <v>0.13202991430286823</v>
      </c>
      <c r="H6769">
        <f t="shared" si="423"/>
        <v>9.4509840213347274E-5</v>
      </c>
    </row>
    <row r="6770" spans="1:8" ht="16.5" thickBot="1" x14ac:dyDescent="0.3">
      <c r="A6770" s="9">
        <v>19.2</v>
      </c>
      <c r="B6770" s="7">
        <v>1681</v>
      </c>
      <c r="C6770" s="3">
        <v>5.44</v>
      </c>
      <c r="D6770" s="7">
        <f t="shared" si="424"/>
        <v>10562.0592</v>
      </c>
      <c r="E6770">
        <f>C6770*1.3558</f>
        <v>7.3755519999999999</v>
      </c>
      <c r="F6770">
        <f t="shared" si="421"/>
        <v>7.3755519999999999</v>
      </c>
      <c r="G6770">
        <f t="shared" si="422"/>
        <v>0.13558307229072483</v>
      </c>
      <c r="H6770">
        <f t="shared" si="423"/>
        <v>9.467850738802903E-5</v>
      </c>
    </row>
    <row r="6771" spans="1:8" ht="16.5" thickBot="1" x14ac:dyDescent="0.3">
      <c r="A6771" s="9">
        <v>19.2</v>
      </c>
      <c r="B6771" s="7">
        <v>1682</v>
      </c>
      <c r="C6771" s="3">
        <v>5.5864000000000003</v>
      </c>
      <c r="D6771" s="7">
        <f t="shared" si="424"/>
        <v>10568.3424</v>
      </c>
      <c r="E6771">
        <f>C6771*1.3558</f>
        <v>7.5740411199999995</v>
      </c>
      <c r="F6771">
        <f t="shared" si="421"/>
        <v>7.5740411199999995</v>
      </c>
      <c r="G6771">
        <f t="shared" si="422"/>
        <v>0.13202991430286823</v>
      </c>
      <c r="H6771">
        <f t="shared" si="423"/>
        <v>9.4622218144635442E-5</v>
      </c>
    </row>
    <row r="6772" spans="1:8" ht="16.5" thickBot="1" x14ac:dyDescent="0.3">
      <c r="A6772" s="9">
        <v>19.2</v>
      </c>
      <c r="B6772" s="7">
        <v>1681</v>
      </c>
      <c r="C6772" s="3">
        <v>5.44</v>
      </c>
      <c r="D6772" s="7">
        <f t="shared" si="424"/>
        <v>10562.0592</v>
      </c>
      <c r="E6772">
        <f>C6772*1.3558</f>
        <v>7.3755519999999999</v>
      </c>
      <c r="F6772">
        <f t="shared" si="421"/>
        <v>7.3755519999999999</v>
      </c>
      <c r="G6772">
        <f t="shared" si="422"/>
        <v>0.13558307229072483</v>
      </c>
      <c r="H6772">
        <f t="shared" si="423"/>
        <v>9.467850738802903E-5</v>
      </c>
    </row>
    <row r="6773" spans="1:8" ht="16.5" thickBot="1" x14ac:dyDescent="0.3">
      <c r="A6773" s="9">
        <v>19.2</v>
      </c>
      <c r="B6773" s="7">
        <v>1682</v>
      </c>
      <c r="C6773" s="3">
        <v>5.5864000000000003</v>
      </c>
      <c r="D6773" s="7">
        <f t="shared" si="424"/>
        <v>10568.3424</v>
      </c>
      <c r="E6773">
        <f>C6773*1.3558</f>
        <v>7.5740411199999995</v>
      </c>
      <c r="F6773">
        <f t="shared" si="421"/>
        <v>7.5740411199999995</v>
      </c>
      <c r="G6773">
        <f t="shared" si="422"/>
        <v>0.13202991430286823</v>
      </c>
      <c r="H6773">
        <f t="shared" si="423"/>
        <v>9.4622218144635442E-5</v>
      </c>
    </row>
    <row r="6774" spans="1:8" ht="16.5" thickBot="1" x14ac:dyDescent="0.3">
      <c r="A6774" s="9">
        <v>19.2</v>
      </c>
      <c r="B6774" s="7">
        <v>1679</v>
      </c>
      <c r="C6774" s="3">
        <v>5.44</v>
      </c>
      <c r="D6774" s="7">
        <f t="shared" si="424"/>
        <v>10549.4928</v>
      </c>
      <c r="E6774">
        <f>C6774*1.3558</f>
        <v>7.3755519999999999</v>
      </c>
      <c r="F6774">
        <f t="shared" si="421"/>
        <v>7.3755519999999999</v>
      </c>
      <c r="G6774">
        <f t="shared" si="422"/>
        <v>0.13558307229072483</v>
      </c>
      <c r="H6774">
        <f t="shared" si="423"/>
        <v>9.4791287027562126E-5</v>
      </c>
    </row>
    <row r="6775" spans="1:8" ht="16.5" thickBot="1" x14ac:dyDescent="0.3">
      <c r="A6775" s="9">
        <v>19.2</v>
      </c>
      <c r="B6775" s="7">
        <v>1684</v>
      </c>
      <c r="C6775" s="3">
        <v>5.5864000000000003</v>
      </c>
      <c r="D6775" s="7">
        <f t="shared" si="424"/>
        <v>10580.908799999999</v>
      </c>
      <c r="E6775">
        <f>C6775*1.3558</f>
        <v>7.5740411199999995</v>
      </c>
      <c r="F6775">
        <f t="shared" si="421"/>
        <v>7.5740411199999995</v>
      </c>
      <c r="G6775">
        <f t="shared" si="422"/>
        <v>0.13202991430286823</v>
      </c>
      <c r="H6775">
        <f t="shared" si="423"/>
        <v>9.4509840213347274E-5</v>
      </c>
    </row>
    <row r="6776" spans="1:8" ht="16.5" thickBot="1" x14ac:dyDescent="0.3">
      <c r="A6776" s="9">
        <v>19.2</v>
      </c>
      <c r="B6776" s="7">
        <v>1682</v>
      </c>
      <c r="C6776" s="3">
        <v>5.44</v>
      </c>
      <c r="D6776" s="7">
        <f t="shared" si="424"/>
        <v>10568.3424</v>
      </c>
      <c r="E6776">
        <f>C6776*1.3558</f>
        <v>7.3755519999999999</v>
      </c>
      <c r="F6776">
        <f t="shared" si="421"/>
        <v>7.3755519999999999</v>
      </c>
      <c r="G6776">
        <f t="shared" si="422"/>
        <v>0.13558307229072483</v>
      </c>
      <c r="H6776">
        <f t="shared" si="423"/>
        <v>9.4622218144635442E-5</v>
      </c>
    </row>
    <row r="6777" spans="1:8" ht="16.5" thickBot="1" x14ac:dyDescent="0.3">
      <c r="A6777" s="9">
        <v>19.2</v>
      </c>
      <c r="B6777" s="7">
        <v>1685</v>
      </c>
      <c r="C6777" s="3">
        <v>5.44</v>
      </c>
      <c r="D6777" s="7">
        <f t="shared" si="424"/>
        <v>10587.191999999999</v>
      </c>
      <c r="E6777">
        <f>C6777*1.3558</f>
        <v>7.3755519999999999</v>
      </c>
      <c r="F6777">
        <f t="shared" si="421"/>
        <v>7.3755519999999999</v>
      </c>
      <c r="G6777">
        <f t="shared" si="422"/>
        <v>0.13558307229072483</v>
      </c>
      <c r="H6777">
        <f t="shared" si="423"/>
        <v>9.4453751287404641E-5</v>
      </c>
    </row>
    <row r="6778" spans="1:8" ht="16.5" thickBot="1" x14ac:dyDescent="0.3">
      <c r="A6778" s="9">
        <v>19.2</v>
      </c>
      <c r="B6778" s="7">
        <v>1682</v>
      </c>
      <c r="C6778" s="3">
        <v>5.44</v>
      </c>
      <c r="D6778" s="7">
        <f t="shared" si="424"/>
        <v>10568.3424</v>
      </c>
      <c r="E6778">
        <f>C6778*1.3558</f>
        <v>7.3755519999999999</v>
      </c>
      <c r="F6778">
        <f t="shared" si="421"/>
        <v>7.3755519999999999</v>
      </c>
      <c r="G6778">
        <f t="shared" si="422"/>
        <v>0.13558307229072483</v>
      </c>
      <c r="H6778">
        <f t="shared" si="423"/>
        <v>9.4622218144635442E-5</v>
      </c>
    </row>
    <row r="6779" spans="1:8" ht="16.5" thickBot="1" x14ac:dyDescent="0.3">
      <c r="A6779" s="9">
        <v>19.2</v>
      </c>
      <c r="B6779" s="7">
        <v>1682</v>
      </c>
      <c r="C6779" s="3">
        <v>5.44</v>
      </c>
      <c r="D6779" s="7">
        <f t="shared" si="424"/>
        <v>10568.3424</v>
      </c>
      <c r="E6779">
        <f>C6779*1.3558</f>
        <v>7.3755519999999999</v>
      </c>
      <c r="F6779">
        <f t="shared" si="421"/>
        <v>7.3755519999999999</v>
      </c>
      <c r="G6779">
        <f t="shared" si="422"/>
        <v>0.13558307229072483</v>
      </c>
      <c r="H6779">
        <f t="shared" si="423"/>
        <v>9.4622218144635442E-5</v>
      </c>
    </row>
    <row r="6780" spans="1:8" ht="16.5" thickBot="1" x14ac:dyDescent="0.3">
      <c r="A6780" s="9">
        <v>19.2</v>
      </c>
      <c r="B6780" s="7">
        <v>1680</v>
      </c>
      <c r="C6780" s="3">
        <v>5.44</v>
      </c>
      <c r="D6780" s="7">
        <f t="shared" si="424"/>
        <v>10555.776</v>
      </c>
      <c r="E6780">
        <f>C6780*1.3558</f>
        <v>7.3755519999999999</v>
      </c>
      <c r="F6780">
        <f t="shared" si="421"/>
        <v>7.3755519999999999</v>
      </c>
      <c r="G6780">
        <f t="shared" si="422"/>
        <v>0.13558307229072483</v>
      </c>
      <c r="H6780">
        <f t="shared" si="423"/>
        <v>9.4734863642426662E-5</v>
      </c>
    </row>
    <row r="6781" spans="1:8" ht="16.5" thickBot="1" x14ac:dyDescent="0.3">
      <c r="A6781" s="9">
        <v>19.2</v>
      </c>
      <c r="B6781" s="7">
        <v>1685</v>
      </c>
      <c r="C6781" s="3">
        <v>5.44</v>
      </c>
      <c r="D6781" s="7">
        <f t="shared" si="424"/>
        <v>10587.191999999999</v>
      </c>
      <c r="E6781">
        <f>C6781*1.3558</f>
        <v>7.3755519999999999</v>
      </c>
      <c r="F6781">
        <f t="shared" si="421"/>
        <v>7.3755519999999999</v>
      </c>
      <c r="G6781">
        <f t="shared" si="422"/>
        <v>0.13558307229072483</v>
      </c>
      <c r="H6781">
        <f t="shared" si="423"/>
        <v>9.4453751287404641E-5</v>
      </c>
    </row>
    <row r="6782" spans="1:8" ht="16.5" thickBot="1" x14ac:dyDescent="0.3">
      <c r="A6782" s="9">
        <v>19.2</v>
      </c>
      <c r="B6782" s="7">
        <v>1681</v>
      </c>
      <c r="C6782" s="3">
        <v>5.44</v>
      </c>
      <c r="D6782" s="7">
        <f t="shared" si="424"/>
        <v>10562.0592</v>
      </c>
      <c r="E6782">
        <f>C6782*1.3558</f>
        <v>7.3755519999999999</v>
      </c>
      <c r="F6782">
        <f t="shared" si="421"/>
        <v>7.3755519999999999</v>
      </c>
      <c r="G6782">
        <f t="shared" si="422"/>
        <v>0.13558307229072483</v>
      </c>
      <c r="H6782">
        <f t="shared" si="423"/>
        <v>9.467850738802903E-5</v>
      </c>
    </row>
    <row r="6783" spans="1:8" ht="16.5" thickBot="1" x14ac:dyDescent="0.3">
      <c r="A6783" s="9">
        <v>19.2</v>
      </c>
      <c r="B6783" s="7">
        <v>1685</v>
      </c>
      <c r="C6783" s="3">
        <v>5.44</v>
      </c>
      <c r="D6783" s="7">
        <f t="shared" si="424"/>
        <v>10587.191999999999</v>
      </c>
      <c r="E6783">
        <f>C6783*1.3558</f>
        <v>7.3755519999999999</v>
      </c>
      <c r="F6783">
        <f t="shared" si="421"/>
        <v>7.3755519999999999</v>
      </c>
      <c r="G6783">
        <f t="shared" si="422"/>
        <v>0.13558307229072483</v>
      </c>
      <c r="H6783">
        <f t="shared" si="423"/>
        <v>9.4453751287404641E-5</v>
      </c>
    </row>
    <row r="6784" spans="1:8" ht="16.5" thickBot="1" x14ac:dyDescent="0.3">
      <c r="A6784" s="9">
        <v>19.2</v>
      </c>
      <c r="B6784" s="7">
        <v>1684</v>
      </c>
      <c r="C6784" s="3">
        <v>5.44</v>
      </c>
      <c r="D6784" s="7">
        <f t="shared" si="424"/>
        <v>10580.908799999999</v>
      </c>
      <c r="E6784">
        <f>C6784*1.3558</f>
        <v>7.3755519999999999</v>
      </c>
      <c r="F6784">
        <f t="shared" si="421"/>
        <v>7.3755519999999999</v>
      </c>
      <c r="G6784">
        <f t="shared" si="422"/>
        <v>0.13558307229072483</v>
      </c>
      <c r="H6784">
        <f t="shared" si="423"/>
        <v>9.4509840213347274E-5</v>
      </c>
    </row>
    <row r="6785" spans="1:8" ht="16.5" thickBot="1" x14ac:dyDescent="0.3">
      <c r="A6785" s="9">
        <v>19.2</v>
      </c>
      <c r="B6785" s="7">
        <v>1685</v>
      </c>
      <c r="C6785" s="3">
        <v>5.5864000000000003</v>
      </c>
      <c r="D6785" s="7">
        <f t="shared" si="424"/>
        <v>10587.191999999999</v>
      </c>
      <c r="E6785">
        <f>C6785*1.3558</f>
        <v>7.5740411199999995</v>
      </c>
      <c r="F6785">
        <f t="shared" si="421"/>
        <v>7.5740411199999995</v>
      </c>
      <c r="G6785">
        <f t="shared" si="422"/>
        <v>0.13202991430286823</v>
      </c>
      <c r="H6785">
        <f t="shared" si="423"/>
        <v>9.4453751287404641E-5</v>
      </c>
    </row>
    <row r="6786" spans="1:8" ht="16.5" thickBot="1" x14ac:dyDescent="0.3">
      <c r="A6786" s="9">
        <v>19.2</v>
      </c>
      <c r="B6786" s="7">
        <v>1686</v>
      </c>
      <c r="C6786" s="3">
        <v>5.44</v>
      </c>
      <c r="D6786" s="7">
        <f t="shared" si="424"/>
        <v>10593.475199999999</v>
      </c>
      <c r="E6786">
        <f>C6786*1.3558</f>
        <v>7.3755519999999999</v>
      </c>
      <c r="F6786">
        <f t="shared" si="421"/>
        <v>7.3755519999999999</v>
      </c>
      <c r="G6786">
        <f t="shared" si="422"/>
        <v>0.13558307229072483</v>
      </c>
      <c r="H6786">
        <f t="shared" si="423"/>
        <v>9.4397728896368214E-5</v>
      </c>
    </row>
    <row r="6787" spans="1:8" ht="16.5" thickBot="1" x14ac:dyDescent="0.3">
      <c r="A6787" s="9">
        <v>19.2</v>
      </c>
      <c r="B6787" s="7">
        <v>1680</v>
      </c>
      <c r="C6787" s="3">
        <v>5.5864000000000003</v>
      </c>
      <c r="D6787" s="7">
        <f t="shared" si="424"/>
        <v>10555.776</v>
      </c>
      <c r="E6787">
        <f>C6787*1.3558</f>
        <v>7.5740411199999995</v>
      </c>
      <c r="F6787">
        <f t="shared" ref="F6787:F6850" si="425">ABS(E6787)</f>
        <v>7.5740411199999995</v>
      </c>
      <c r="G6787">
        <f t="shared" ref="G6787:G6850" si="426">1/E6787</f>
        <v>0.13202991430286823</v>
      </c>
      <c r="H6787">
        <f t="shared" ref="H6787:H6850" si="427">1/D6787</f>
        <v>9.4734863642426662E-5</v>
      </c>
    </row>
    <row r="6788" spans="1:8" ht="16.5" thickBot="1" x14ac:dyDescent="0.3">
      <c r="A6788" s="9">
        <v>19.2</v>
      </c>
      <c r="B6788" s="7">
        <v>1684</v>
      </c>
      <c r="C6788" s="3">
        <v>5.44</v>
      </c>
      <c r="D6788" s="7">
        <f t="shared" si="424"/>
        <v>10580.908799999999</v>
      </c>
      <c r="E6788">
        <f>C6788*1.3558</f>
        <v>7.3755519999999999</v>
      </c>
      <c r="F6788">
        <f t="shared" si="425"/>
        <v>7.3755519999999999</v>
      </c>
      <c r="G6788">
        <f t="shared" si="426"/>
        <v>0.13558307229072483</v>
      </c>
      <c r="H6788">
        <f t="shared" si="427"/>
        <v>9.4509840213347274E-5</v>
      </c>
    </row>
    <row r="6789" spans="1:8" ht="16.5" thickBot="1" x14ac:dyDescent="0.3">
      <c r="A6789" s="9">
        <v>19.2</v>
      </c>
      <c r="B6789" s="7">
        <v>1681</v>
      </c>
      <c r="C6789" s="3">
        <v>5.44</v>
      </c>
      <c r="D6789" s="7">
        <f t="shared" si="424"/>
        <v>10562.0592</v>
      </c>
      <c r="E6789">
        <f>C6789*1.3558</f>
        <v>7.3755519999999999</v>
      </c>
      <c r="F6789">
        <f t="shared" si="425"/>
        <v>7.3755519999999999</v>
      </c>
      <c r="G6789">
        <f t="shared" si="426"/>
        <v>0.13558307229072483</v>
      </c>
      <c r="H6789">
        <f t="shared" si="427"/>
        <v>9.467850738802903E-5</v>
      </c>
    </row>
    <row r="6790" spans="1:8" ht="16.5" thickBot="1" x14ac:dyDescent="0.3">
      <c r="A6790" s="9">
        <v>19.2</v>
      </c>
      <c r="B6790" s="7">
        <v>1680</v>
      </c>
      <c r="C6790" s="3">
        <v>5.5864000000000003</v>
      </c>
      <c r="D6790" s="7">
        <f t="shared" si="424"/>
        <v>10555.776</v>
      </c>
      <c r="E6790">
        <f>C6790*1.3558</f>
        <v>7.5740411199999995</v>
      </c>
      <c r="F6790">
        <f t="shared" si="425"/>
        <v>7.5740411199999995</v>
      </c>
      <c r="G6790">
        <f t="shared" si="426"/>
        <v>0.13202991430286823</v>
      </c>
      <c r="H6790">
        <f t="shared" si="427"/>
        <v>9.4734863642426662E-5</v>
      </c>
    </row>
    <row r="6791" spans="1:8" ht="16.5" thickBot="1" x14ac:dyDescent="0.3">
      <c r="A6791" s="9">
        <v>19.2</v>
      </c>
      <c r="B6791" s="7">
        <v>1681</v>
      </c>
      <c r="C6791" s="3">
        <v>5.5864000000000003</v>
      </c>
      <c r="D6791" s="7">
        <f t="shared" si="424"/>
        <v>10562.0592</v>
      </c>
      <c r="E6791">
        <f>C6791*1.3558</f>
        <v>7.5740411199999995</v>
      </c>
      <c r="F6791">
        <f t="shared" si="425"/>
        <v>7.5740411199999995</v>
      </c>
      <c r="G6791">
        <f t="shared" si="426"/>
        <v>0.13202991430286823</v>
      </c>
      <c r="H6791">
        <f t="shared" si="427"/>
        <v>9.467850738802903E-5</v>
      </c>
    </row>
    <row r="6792" spans="1:8" ht="16.5" thickBot="1" x14ac:dyDescent="0.3">
      <c r="A6792" s="9">
        <v>19.2</v>
      </c>
      <c r="B6792" s="7">
        <v>1681</v>
      </c>
      <c r="C6792" s="3">
        <v>5.44</v>
      </c>
      <c r="D6792" s="7">
        <f t="shared" si="424"/>
        <v>10562.0592</v>
      </c>
      <c r="E6792">
        <f>C6792*1.3558</f>
        <v>7.3755519999999999</v>
      </c>
      <c r="F6792">
        <f t="shared" si="425"/>
        <v>7.3755519999999999</v>
      </c>
      <c r="G6792">
        <f t="shared" si="426"/>
        <v>0.13558307229072483</v>
      </c>
      <c r="H6792">
        <f t="shared" si="427"/>
        <v>9.467850738802903E-5</v>
      </c>
    </row>
    <row r="6793" spans="1:8" ht="16.5" thickBot="1" x14ac:dyDescent="0.3">
      <c r="A6793" s="9">
        <v>19.2</v>
      </c>
      <c r="B6793" s="7">
        <v>1687</v>
      </c>
      <c r="C6793" s="3">
        <v>5.5864000000000003</v>
      </c>
      <c r="D6793" s="7">
        <f t="shared" si="424"/>
        <v>10599.758400000001</v>
      </c>
      <c r="E6793">
        <f>C6793*1.3558</f>
        <v>7.5740411199999995</v>
      </c>
      <c r="F6793">
        <f t="shared" si="425"/>
        <v>7.5740411199999995</v>
      </c>
      <c r="G6793">
        <f t="shared" si="426"/>
        <v>0.13202991430286823</v>
      </c>
      <c r="H6793">
        <f t="shared" si="427"/>
        <v>9.4341772921918671E-5</v>
      </c>
    </row>
    <row r="6794" spans="1:8" ht="16.5" thickBot="1" x14ac:dyDescent="0.3">
      <c r="A6794" s="9">
        <v>19.3</v>
      </c>
      <c r="B6794" s="7">
        <v>1859</v>
      </c>
      <c r="C6794" s="3">
        <v>5.5864000000000003</v>
      </c>
      <c r="D6794" s="7">
        <f t="shared" si="424"/>
        <v>11680.468800000001</v>
      </c>
      <c r="E6794">
        <f>C6794*1.3558</f>
        <v>7.5740411199999995</v>
      </c>
      <c r="F6794">
        <f t="shared" si="425"/>
        <v>7.5740411199999995</v>
      </c>
      <c r="G6794">
        <f t="shared" si="426"/>
        <v>0.13202991430286823</v>
      </c>
      <c r="H6794">
        <f t="shared" si="427"/>
        <v>8.5613002108271547E-5</v>
      </c>
    </row>
    <row r="6795" spans="1:8" ht="16.5" thickBot="1" x14ac:dyDescent="0.3">
      <c r="A6795" s="9">
        <v>19.3</v>
      </c>
      <c r="B6795" s="7">
        <v>1682</v>
      </c>
      <c r="C6795" s="3">
        <v>5.44</v>
      </c>
      <c r="D6795" s="7">
        <f t="shared" si="424"/>
        <v>10568.3424</v>
      </c>
      <c r="E6795">
        <f>C6795*1.3558</f>
        <v>7.3755519999999999</v>
      </c>
      <c r="F6795">
        <f t="shared" si="425"/>
        <v>7.3755519999999999</v>
      </c>
      <c r="G6795">
        <f t="shared" si="426"/>
        <v>0.13558307229072483</v>
      </c>
      <c r="H6795">
        <f t="shared" si="427"/>
        <v>9.4622218144635442E-5</v>
      </c>
    </row>
    <row r="6796" spans="1:8" ht="16.5" thickBot="1" x14ac:dyDescent="0.3">
      <c r="A6796" s="9">
        <v>19.3</v>
      </c>
      <c r="B6796" s="7">
        <v>1679</v>
      </c>
      <c r="C6796" s="3">
        <v>5.44</v>
      </c>
      <c r="D6796" s="7">
        <f t="shared" si="424"/>
        <v>10549.4928</v>
      </c>
      <c r="E6796">
        <f>C6796*1.3558</f>
        <v>7.3755519999999999</v>
      </c>
      <c r="F6796">
        <f t="shared" si="425"/>
        <v>7.3755519999999999</v>
      </c>
      <c r="G6796">
        <f t="shared" si="426"/>
        <v>0.13558307229072483</v>
      </c>
      <c r="H6796">
        <f t="shared" si="427"/>
        <v>9.4791287027562126E-5</v>
      </c>
    </row>
    <row r="6797" spans="1:8" ht="16.5" thickBot="1" x14ac:dyDescent="0.3">
      <c r="A6797" s="9">
        <v>19.3</v>
      </c>
      <c r="B6797" s="7">
        <v>1681</v>
      </c>
      <c r="C6797" s="3">
        <v>5.44</v>
      </c>
      <c r="D6797" s="7">
        <f t="shared" si="424"/>
        <v>10562.0592</v>
      </c>
      <c r="E6797">
        <f>C6797*1.3558</f>
        <v>7.3755519999999999</v>
      </c>
      <c r="F6797">
        <f t="shared" si="425"/>
        <v>7.3755519999999999</v>
      </c>
      <c r="G6797">
        <f t="shared" si="426"/>
        <v>0.13558307229072483</v>
      </c>
      <c r="H6797">
        <f t="shared" si="427"/>
        <v>9.467850738802903E-5</v>
      </c>
    </row>
    <row r="6798" spans="1:8" ht="16.5" thickBot="1" x14ac:dyDescent="0.3">
      <c r="A6798" s="9">
        <v>19.3</v>
      </c>
      <c r="B6798" s="7">
        <v>1684</v>
      </c>
      <c r="C6798" s="3">
        <v>5.44</v>
      </c>
      <c r="D6798" s="7">
        <f t="shared" si="424"/>
        <v>10580.908799999999</v>
      </c>
      <c r="E6798">
        <f>C6798*1.3558</f>
        <v>7.3755519999999999</v>
      </c>
      <c r="F6798">
        <f t="shared" si="425"/>
        <v>7.3755519999999999</v>
      </c>
      <c r="G6798">
        <f t="shared" si="426"/>
        <v>0.13558307229072483</v>
      </c>
      <c r="H6798">
        <f t="shared" si="427"/>
        <v>9.4509840213347274E-5</v>
      </c>
    </row>
    <row r="6799" spans="1:8" ht="16.5" thickBot="1" x14ac:dyDescent="0.3">
      <c r="A6799" s="9">
        <v>19.3</v>
      </c>
      <c r="B6799" s="7">
        <v>1681</v>
      </c>
      <c r="C6799" s="3">
        <v>5.5864000000000003</v>
      </c>
      <c r="D6799" s="7">
        <f t="shared" si="424"/>
        <v>10562.0592</v>
      </c>
      <c r="E6799">
        <f>C6799*1.3558</f>
        <v>7.5740411199999995</v>
      </c>
      <c r="F6799">
        <f t="shared" si="425"/>
        <v>7.5740411199999995</v>
      </c>
      <c r="G6799">
        <f t="shared" si="426"/>
        <v>0.13202991430286823</v>
      </c>
      <c r="H6799">
        <f t="shared" si="427"/>
        <v>9.467850738802903E-5</v>
      </c>
    </row>
    <row r="6800" spans="1:8" ht="16.5" thickBot="1" x14ac:dyDescent="0.3">
      <c r="A6800" s="9">
        <v>19.3</v>
      </c>
      <c r="B6800" s="7">
        <v>1680</v>
      </c>
      <c r="C6800" s="3">
        <v>5.44</v>
      </c>
      <c r="D6800" s="7">
        <f t="shared" si="424"/>
        <v>10555.776</v>
      </c>
      <c r="E6800">
        <f>C6800*1.3558</f>
        <v>7.3755519999999999</v>
      </c>
      <c r="F6800">
        <f t="shared" si="425"/>
        <v>7.3755519999999999</v>
      </c>
      <c r="G6800">
        <f t="shared" si="426"/>
        <v>0.13558307229072483</v>
      </c>
      <c r="H6800">
        <f t="shared" si="427"/>
        <v>9.4734863642426662E-5</v>
      </c>
    </row>
    <row r="6801" spans="1:8" ht="16.5" thickBot="1" x14ac:dyDescent="0.3">
      <c r="A6801" s="9">
        <v>19.3</v>
      </c>
      <c r="B6801" s="7">
        <v>1686</v>
      </c>
      <c r="C6801" s="3">
        <v>5.44</v>
      </c>
      <c r="D6801" s="7">
        <f t="shared" si="424"/>
        <v>10593.475199999999</v>
      </c>
      <c r="E6801">
        <f>C6801*1.3558</f>
        <v>7.3755519999999999</v>
      </c>
      <c r="F6801">
        <f t="shared" si="425"/>
        <v>7.3755519999999999</v>
      </c>
      <c r="G6801">
        <f t="shared" si="426"/>
        <v>0.13558307229072483</v>
      </c>
      <c r="H6801">
        <f t="shared" si="427"/>
        <v>9.4397728896368214E-5</v>
      </c>
    </row>
    <row r="6802" spans="1:8" ht="16.5" thickBot="1" x14ac:dyDescent="0.3">
      <c r="A6802" s="9">
        <v>19.3</v>
      </c>
      <c r="B6802" s="7">
        <v>1682</v>
      </c>
      <c r="C6802" s="3">
        <v>5.44</v>
      </c>
      <c r="D6802" s="7">
        <f t="shared" si="424"/>
        <v>10568.3424</v>
      </c>
      <c r="E6802">
        <f>C6802*1.3558</f>
        <v>7.3755519999999999</v>
      </c>
      <c r="F6802">
        <f t="shared" si="425"/>
        <v>7.3755519999999999</v>
      </c>
      <c r="G6802">
        <f t="shared" si="426"/>
        <v>0.13558307229072483</v>
      </c>
      <c r="H6802">
        <f t="shared" si="427"/>
        <v>9.4622218144635442E-5</v>
      </c>
    </row>
    <row r="6803" spans="1:8" ht="16.5" thickBot="1" x14ac:dyDescent="0.3">
      <c r="A6803" s="9">
        <v>19.3</v>
      </c>
      <c r="B6803" s="7">
        <v>1681</v>
      </c>
      <c r="C6803" s="3">
        <v>5.5864000000000003</v>
      </c>
      <c r="D6803" s="7">
        <f t="shared" si="424"/>
        <v>10562.0592</v>
      </c>
      <c r="E6803">
        <f>C6803*1.3558</f>
        <v>7.5740411199999995</v>
      </c>
      <c r="F6803">
        <f t="shared" si="425"/>
        <v>7.5740411199999995</v>
      </c>
      <c r="G6803">
        <f t="shared" si="426"/>
        <v>0.13202991430286823</v>
      </c>
      <c r="H6803">
        <f t="shared" si="427"/>
        <v>9.467850738802903E-5</v>
      </c>
    </row>
    <row r="6804" spans="1:8" ht="16.5" thickBot="1" x14ac:dyDescent="0.3">
      <c r="A6804" s="9">
        <v>19.3</v>
      </c>
      <c r="B6804" s="7">
        <v>1681</v>
      </c>
      <c r="C6804" s="3">
        <v>5.44</v>
      </c>
      <c r="D6804" s="7">
        <f t="shared" si="424"/>
        <v>10562.0592</v>
      </c>
      <c r="E6804">
        <f>C6804*1.3558</f>
        <v>7.3755519999999999</v>
      </c>
      <c r="F6804">
        <f t="shared" si="425"/>
        <v>7.3755519999999999</v>
      </c>
      <c r="G6804">
        <f t="shared" si="426"/>
        <v>0.13558307229072483</v>
      </c>
      <c r="H6804">
        <f t="shared" si="427"/>
        <v>9.467850738802903E-5</v>
      </c>
    </row>
    <row r="6805" spans="1:8" ht="16.5" thickBot="1" x14ac:dyDescent="0.3">
      <c r="A6805" s="9">
        <v>19.3</v>
      </c>
      <c r="B6805" s="7">
        <v>1681</v>
      </c>
      <c r="C6805" s="3">
        <v>5.44</v>
      </c>
      <c r="D6805" s="7">
        <f t="shared" si="424"/>
        <v>10562.0592</v>
      </c>
      <c r="E6805">
        <f>C6805*1.3558</f>
        <v>7.3755519999999999</v>
      </c>
      <c r="F6805">
        <f t="shared" si="425"/>
        <v>7.3755519999999999</v>
      </c>
      <c r="G6805">
        <f t="shared" si="426"/>
        <v>0.13558307229072483</v>
      </c>
      <c r="H6805">
        <f t="shared" si="427"/>
        <v>9.467850738802903E-5</v>
      </c>
    </row>
    <row r="6806" spans="1:8" ht="16.5" thickBot="1" x14ac:dyDescent="0.3">
      <c r="A6806" s="9">
        <v>19.3</v>
      </c>
      <c r="B6806" s="7">
        <v>1681</v>
      </c>
      <c r="C6806" s="3">
        <v>5.5864000000000003</v>
      </c>
      <c r="D6806" s="7">
        <f t="shared" si="424"/>
        <v>10562.0592</v>
      </c>
      <c r="E6806">
        <f>C6806*1.3558</f>
        <v>7.5740411199999995</v>
      </c>
      <c r="F6806">
        <f t="shared" si="425"/>
        <v>7.5740411199999995</v>
      </c>
      <c r="G6806">
        <f t="shared" si="426"/>
        <v>0.13202991430286823</v>
      </c>
      <c r="H6806">
        <f t="shared" si="427"/>
        <v>9.467850738802903E-5</v>
      </c>
    </row>
    <row r="6807" spans="1:8" ht="16.5" thickBot="1" x14ac:dyDescent="0.3">
      <c r="A6807" s="9">
        <v>19.3</v>
      </c>
      <c r="B6807" s="7">
        <v>1682</v>
      </c>
      <c r="C6807" s="3">
        <v>5.44</v>
      </c>
      <c r="D6807" s="7">
        <f t="shared" si="424"/>
        <v>10568.3424</v>
      </c>
      <c r="E6807">
        <f>C6807*1.3558</f>
        <v>7.3755519999999999</v>
      </c>
      <c r="F6807">
        <f t="shared" si="425"/>
        <v>7.3755519999999999</v>
      </c>
      <c r="G6807">
        <f t="shared" si="426"/>
        <v>0.13558307229072483</v>
      </c>
      <c r="H6807">
        <f t="shared" si="427"/>
        <v>9.4622218144635442E-5</v>
      </c>
    </row>
    <row r="6808" spans="1:8" ht="16.5" thickBot="1" x14ac:dyDescent="0.3">
      <c r="A6808" s="9">
        <v>19.3</v>
      </c>
      <c r="B6808" s="7">
        <v>1682</v>
      </c>
      <c r="C6808" s="3">
        <v>5.44</v>
      </c>
      <c r="D6808" s="7">
        <f t="shared" si="424"/>
        <v>10568.3424</v>
      </c>
      <c r="E6808">
        <f>C6808*1.3558</f>
        <v>7.3755519999999999</v>
      </c>
      <c r="F6808">
        <f t="shared" si="425"/>
        <v>7.3755519999999999</v>
      </c>
      <c r="G6808">
        <f t="shared" si="426"/>
        <v>0.13558307229072483</v>
      </c>
      <c r="H6808">
        <f t="shared" si="427"/>
        <v>9.4622218144635442E-5</v>
      </c>
    </row>
    <row r="6809" spans="1:8" ht="16.5" thickBot="1" x14ac:dyDescent="0.3">
      <c r="A6809" s="9">
        <v>19.3</v>
      </c>
      <c r="B6809" s="7">
        <v>1680</v>
      </c>
      <c r="C6809" s="3">
        <v>5.5864000000000003</v>
      </c>
      <c r="D6809" s="7">
        <f t="shared" si="424"/>
        <v>10555.776</v>
      </c>
      <c r="E6809">
        <f>C6809*1.3558</f>
        <v>7.5740411199999995</v>
      </c>
      <c r="F6809">
        <f t="shared" si="425"/>
        <v>7.5740411199999995</v>
      </c>
      <c r="G6809">
        <f t="shared" si="426"/>
        <v>0.13202991430286823</v>
      </c>
      <c r="H6809">
        <f t="shared" si="427"/>
        <v>9.4734863642426662E-5</v>
      </c>
    </row>
    <row r="6810" spans="1:8" ht="16.5" thickBot="1" x14ac:dyDescent="0.3">
      <c r="A6810" s="9">
        <v>19.3</v>
      </c>
      <c r="B6810" s="7">
        <v>1681</v>
      </c>
      <c r="C6810" s="3">
        <v>5.5864000000000003</v>
      </c>
      <c r="D6810" s="7">
        <f t="shared" si="424"/>
        <v>10562.0592</v>
      </c>
      <c r="E6810">
        <f>C6810*1.3558</f>
        <v>7.5740411199999995</v>
      </c>
      <c r="F6810">
        <f t="shared" si="425"/>
        <v>7.5740411199999995</v>
      </c>
      <c r="G6810">
        <f t="shared" si="426"/>
        <v>0.13202991430286823</v>
      </c>
      <c r="H6810">
        <f t="shared" si="427"/>
        <v>9.467850738802903E-5</v>
      </c>
    </row>
    <row r="6811" spans="1:8" ht="16.5" thickBot="1" x14ac:dyDescent="0.3">
      <c r="A6811" s="9">
        <v>19.3</v>
      </c>
      <c r="B6811" s="7">
        <v>1679</v>
      </c>
      <c r="C6811" s="3">
        <v>5.44</v>
      </c>
      <c r="D6811" s="7">
        <f t="shared" si="424"/>
        <v>10549.4928</v>
      </c>
      <c r="E6811">
        <f>C6811*1.3558</f>
        <v>7.3755519999999999</v>
      </c>
      <c r="F6811">
        <f t="shared" si="425"/>
        <v>7.3755519999999999</v>
      </c>
      <c r="G6811">
        <f t="shared" si="426"/>
        <v>0.13558307229072483</v>
      </c>
      <c r="H6811">
        <f t="shared" si="427"/>
        <v>9.4791287027562126E-5</v>
      </c>
    </row>
    <row r="6812" spans="1:8" ht="16.5" thickBot="1" x14ac:dyDescent="0.3">
      <c r="A6812" s="9">
        <v>19.3</v>
      </c>
      <c r="B6812" s="7">
        <v>1680</v>
      </c>
      <c r="C6812" s="3">
        <v>5.5864000000000003</v>
      </c>
      <c r="D6812" s="7">
        <f t="shared" si="424"/>
        <v>10555.776</v>
      </c>
      <c r="E6812">
        <f>C6812*1.3558</f>
        <v>7.5740411199999995</v>
      </c>
      <c r="F6812">
        <f t="shared" si="425"/>
        <v>7.5740411199999995</v>
      </c>
      <c r="G6812">
        <f t="shared" si="426"/>
        <v>0.13202991430286823</v>
      </c>
      <c r="H6812">
        <f t="shared" si="427"/>
        <v>9.4734863642426662E-5</v>
      </c>
    </row>
    <row r="6813" spans="1:8" ht="16.5" thickBot="1" x14ac:dyDescent="0.3">
      <c r="A6813" s="9">
        <v>19.3</v>
      </c>
      <c r="B6813" s="7">
        <v>1683</v>
      </c>
      <c r="C6813" s="3">
        <v>5.44</v>
      </c>
      <c r="D6813" s="7">
        <f t="shared" si="424"/>
        <v>10574.625599999999</v>
      </c>
      <c r="E6813">
        <f>C6813*1.3558</f>
        <v>7.3755519999999999</v>
      </c>
      <c r="F6813">
        <f t="shared" si="425"/>
        <v>7.3755519999999999</v>
      </c>
      <c r="G6813">
        <f t="shared" si="426"/>
        <v>0.13558307229072483</v>
      </c>
      <c r="H6813">
        <f t="shared" si="427"/>
        <v>9.4565995792796677E-5</v>
      </c>
    </row>
    <row r="6814" spans="1:8" ht="16.5" thickBot="1" x14ac:dyDescent="0.3">
      <c r="A6814" s="9">
        <v>19.3</v>
      </c>
      <c r="B6814" s="7">
        <v>1681</v>
      </c>
      <c r="C6814" s="3">
        <v>5.44</v>
      </c>
      <c r="D6814" s="7">
        <f t="shared" si="424"/>
        <v>10562.0592</v>
      </c>
      <c r="E6814">
        <f>C6814*1.3558</f>
        <v>7.3755519999999999</v>
      </c>
      <c r="F6814">
        <f t="shared" si="425"/>
        <v>7.3755519999999999</v>
      </c>
      <c r="G6814">
        <f t="shared" si="426"/>
        <v>0.13558307229072483</v>
      </c>
      <c r="H6814">
        <f t="shared" si="427"/>
        <v>9.467850738802903E-5</v>
      </c>
    </row>
    <row r="6815" spans="1:8" ht="16.5" thickBot="1" x14ac:dyDescent="0.3">
      <c r="A6815" s="9">
        <v>19.3</v>
      </c>
      <c r="B6815" s="7">
        <v>1685</v>
      </c>
      <c r="C6815" s="3">
        <v>5.44</v>
      </c>
      <c r="D6815" s="7">
        <f t="shared" si="424"/>
        <v>10587.191999999999</v>
      </c>
      <c r="E6815">
        <f>C6815*1.3558</f>
        <v>7.3755519999999999</v>
      </c>
      <c r="F6815">
        <f t="shared" si="425"/>
        <v>7.3755519999999999</v>
      </c>
      <c r="G6815">
        <f t="shared" si="426"/>
        <v>0.13558307229072483</v>
      </c>
      <c r="H6815">
        <f t="shared" si="427"/>
        <v>9.4453751287404641E-5</v>
      </c>
    </row>
    <row r="6816" spans="1:8" ht="16.5" thickBot="1" x14ac:dyDescent="0.3">
      <c r="A6816" s="9">
        <v>19.3</v>
      </c>
      <c r="B6816" s="7">
        <v>1685</v>
      </c>
      <c r="C6816" s="3">
        <v>5.2935999999999996</v>
      </c>
      <c r="D6816" s="7">
        <f t="shared" si="424"/>
        <v>10587.191999999999</v>
      </c>
      <c r="E6816">
        <f>C6816*1.3558</f>
        <v>7.1770628799999994</v>
      </c>
      <c r="F6816">
        <f t="shared" si="425"/>
        <v>7.1770628799999994</v>
      </c>
      <c r="G6816">
        <f t="shared" si="426"/>
        <v>0.13933276281954493</v>
      </c>
      <c r="H6816">
        <f t="shared" si="427"/>
        <v>9.4453751287404641E-5</v>
      </c>
    </row>
    <row r="6817" spans="1:8" ht="16.5" thickBot="1" x14ac:dyDescent="0.3">
      <c r="A6817" s="9">
        <v>19.3</v>
      </c>
      <c r="B6817" s="7">
        <v>1683</v>
      </c>
      <c r="C6817" s="3">
        <v>5.44</v>
      </c>
      <c r="D6817" s="7">
        <f t="shared" ref="D6817:D6880" si="428">2*3.1416*B6817</f>
        <v>10574.625599999999</v>
      </c>
      <c r="E6817">
        <f>C6817*1.3558</f>
        <v>7.3755519999999999</v>
      </c>
      <c r="F6817">
        <f t="shared" si="425"/>
        <v>7.3755519999999999</v>
      </c>
      <c r="G6817">
        <f t="shared" si="426"/>
        <v>0.13558307229072483</v>
      </c>
      <c r="H6817">
        <f t="shared" si="427"/>
        <v>9.4565995792796677E-5</v>
      </c>
    </row>
    <row r="6818" spans="1:8" ht="16.5" thickBot="1" x14ac:dyDescent="0.3">
      <c r="A6818" s="9">
        <v>19.3</v>
      </c>
      <c r="B6818" s="7">
        <v>1686</v>
      </c>
      <c r="C6818" s="3">
        <v>5.5864000000000003</v>
      </c>
      <c r="D6818" s="7">
        <f t="shared" si="428"/>
        <v>10593.475199999999</v>
      </c>
      <c r="E6818">
        <f>C6818*1.3558</f>
        <v>7.5740411199999995</v>
      </c>
      <c r="F6818">
        <f t="shared" si="425"/>
        <v>7.5740411199999995</v>
      </c>
      <c r="G6818">
        <f t="shared" si="426"/>
        <v>0.13202991430286823</v>
      </c>
      <c r="H6818">
        <f t="shared" si="427"/>
        <v>9.4397728896368214E-5</v>
      </c>
    </row>
    <row r="6819" spans="1:8" ht="16.5" thickBot="1" x14ac:dyDescent="0.3">
      <c r="A6819" s="9">
        <v>19.3</v>
      </c>
      <c r="B6819" s="7">
        <v>1682</v>
      </c>
      <c r="C6819" s="3">
        <v>5.44</v>
      </c>
      <c r="D6819" s="7">
        <f t="shared" si="428"/>
        <v>10568.3424</v>
      </c>
      <c r="E6819">
        <f>C6819*1.3558</f>
        <v>7.3755519999999999</v>
      </c>
      <c r="F6819">
        <f t="shared" si="425"/>
        <v>7.3755519999999999</v>
      </c>
      <c r="G6819">
        <f t="shared" si="426"/>
        <v>0.13558307229072483</v>
      </c>
      <c r="H6819">
        <f t="shared" si="427"/>
        <v>9.4622218144635442E-5</v>
      </c>
    </row>
    <row r="6820" spans="1:8" ht="16.5" thickBot="1" x14ac:dyDescent="0.3">
      <c r="A6820" s="9">
        <v>19.3</v>
      </c>
      <c r="B6820" s="7">
        <v>1681</v>
      </c>
      <c r="C6820" s="3">
        <v>5.44</v>
      </c>
      <c r="D6820" s="7">
        <f t="shared" si="428"/>
        <v>10562.0592</v>
      </c>
      <c r="E6820">
        <f>C6820*1.3558</f>
        <v>7.3755519999999999</v>
      </c>
      <c r="F6820">
        <f t="shared" si="425"/>
        <v>7.3755519999999999</v>
      </c>
      <c r="G6820">
        <f t="shared" si="426"/>
        <v>0.13558307229072483</v>
      </c>
      <c r="H6820">
        <f t="shared" si="427"/>
        <v>9.467850738802903E-5</v>
      </c>
    </row>
    <row r="6821" spans="1:8" ht="16.5" thickBot="1" x14ac:dyDescent="0.3">
      <c r="A6821" s="9">
        <v>19.3</v>
      </c>
      <c r="B6821" s="7">
        <v>1683</v>
      </c>
      <c r="C6821" s="3">
        <v>5.44</v>
      </c>
      <c r="D6821" s="7">
        <f t="shared" si="428"/>
        <v>10574.625599999999</v>
      </c>
      <c r="E6821">
        <f>C6821*1.3558</f>
        <v>7.3755519999999999</v>
      </c>
      <c r="F6821">
        <f t="shared" si="425"/>
        <v>7.3755519999999999</v>
      </c>
      <c r="G6821">
        <f t="shared" si="426"/>
        <v>0.13558307229072483</v>
      </c>
      <c r="H6821">
        <f t="shared" si="427"/>
        <v>9.4565995792796677E-5</v>
      </c>
    </row>
    <row r="6822" spans="1:8" ht="16.5" thickBot="1" x14ac:dyDescent="0.3">
      <c r="A6822" s="9">
        <v>19.3</v>
      </c>
      <c r="B6822" s="7">
        <v>1683</v>
      </c>
      <c r="C6822" s="3">
        <v>5.2935999999999996</v>
      </c>
      <c r="D6822" s="7">
        <f t="shared" si="428"/>
        <v>10574.625599999999</v>
      </c>
      <c r="E6822">
        <f>C6822*1.3558</f>
        <v>7.1770628799999994</v>
      </c>
      <c r="F6822">
        <f t="shared" si="425"/>
        <v>7.1770628799999994</v>
      </c>
      <c r="G6822">
        <f t="shared" si="426"/>
        <v>0.13933276281954493</v>
      </c>
      <c r="H6822">
        <f t="shared" si="427"/>
        <v>9.4565995792796677E-5</v>
      </c>
    </row>
    <row r="6823" spans="1:8" ht="16.5" thickBot="1" x14ac:dyDescent="0.3">
      <c r="A6823" s="9">
        <v>19.3</v>
      </c>
      <c r="B6823" s="7">
        <v>1680</v>
      </c>
      <c r="C6823" s="3">
        <v>5.5864000000000003</v>
      </c>
      <c r="D6823" s="7">
        <f t="shared" si="428"/>
        <v>10555.776</v>
      </c>
      <c r="E6823">
        <f>C6823*1.3558</f>
        <v>7.5740411199999995</v>
      </c>
      <c r="F6823">
        <f t="shared" si="425"/>
        <v>7.5740411199999995</v>
      </c>
      <c r="G6823">
        <f t="shared" si="426"/>
        <v>0.13202991430286823</v>
      </c>
      <c r="H6823">
        <f t="shared" si="427"/>
        <v>9.4734863642426662E-5</v>
      </c>
    </row>
    <row r="6824" spans="1:8" ht="16.5" thickBot="1" x14ac:dyDescent="0.3">
      <c r="A6824" s="9">
        <v>19.3</v>
      </c>
      <c r="B6824" s="7">
        <v>1681</v>
      </c>
      <c r="C6824" s="3">
        <v>5.44</v>
      </c>
      <c r="D6824" s="7">
        <f t="shared" si="428"/>
        <v>10562.0592</v>
      </c>
      <c r="E6824">
        <f>C6824*1.3558</f>
        <v>7.3755519999999999</v>
      </c>
      <c r="F6824">
        <f t="shared" si="425"/>
        <v>7.3755519999999999</v>
      </c>
      <c r="G6824">
        <f t="shared" si="426"/>
        <v>0.13558307229072483</v>
      </c>
      <c r="H6824">
        <f t="shared" si="427"/>
        <v>9.467850738802903E-5</v>
      </c>
    </row>
    <row r="6825" spans="1:8" ht="16.5" thickBot="1" x14ac:dyDescent="0.3">
      <c r="A6825" s="9">
        <v>19.3</v>
      </c>
      <c r="B6825" s="7">
        <v>1684</v>
      </c>
      <c r="C6825" s="3">
        <v>5.44</v>
      </c>
      <c r="D6825" s="7">
        <f t="shared" si="428"/>
        <v>10580.908799999999</v>
      </c>
      <c r="E6825">
        <f>C6825*1.3558</f>
        <v>7.3755519999999999</v>
      </c>
      <c r="F6825">
        <f t="shared" si="425"/>
        <v>7.3755519999999999</v>
      </c>
      <c r="G6825">
        <f t="shared" si="426"/>
        <v>0.13558307229072483</v>
      </c>
      <c r="H6825">
        <f t="shared" si="427"/>
        <v>9.4509840213347274E-5</v>
      </c>
    </row>
    <row r="6826" spans="1:8" ht="16.5" thickBot="1" x14ac:dyDescent="0.3">
      <c r="A6826" s="9">
        <v>19.3</v>
      </c>
      <c r="B6826" s="7">
        <v>1682</v>
      </c>
      <c r="C6826" s="3">
        <v>5.44</v>
      </c>
      <c r="D6826" s="7">
        <f t="shared" si="428"/>
        <v>10568.3424</v>
      </c>
      <c r="E6826">
        <f>C6826*1.3558</f>
        <v>7.3755519999999999</v>
      </c>
      <c r="F6826">
        <f t="shared" si="425"/>
        <v>7.3755519999999999</v>
      </c>
      <c r="G6826">
        <f t="shared" si="426"/>
        <v>0.13558307229072483</v>
      </c>
      <c r="H6826">
        <f t="shared" si="427"/>
        <v>9.4622218144635442E-5</v>
      </c>
    </row>
    <row r="6827" spans="1:8" ht="16.5" thickBot="1" x14ac:dyDescent="0.3">
      <c r="A6827" s="9">
        <v>19.3</v>
      </c>
      <c r="B6827" s="7">
        <v>1679</v>
      </c>
      <c r="C6827" s="3">
        <v>5.44</v>
      </c>
      <c r="D6827" s="7">
        <f t="shared" si="428"/>
        <v>10549.4928</v>
      </c>
      <c r="E6827">
        <f>C6827*1.3558</f>
        <v>7.3755519999999999</v>
      </c>
      <c r="F6827">
        <f t="shared" si="425"/>
        <v>7.3755519999999999</v>
      </c>
      <c r="G6827">
        <f t="shared" si="426"/>
        <v>0.13558307229072483</v>
      </c>
      <c r="H6827">
        <f t="shared" si="427"/>
        <v>9.4791287027562126E-5</v>
      </c>
    </row>
    <row r="6828" spans="1:8" ht="16.5" thickBot="1" x14ac:dyDescent="0.3">
      <c r="A6828" s="9">
        <v>19.3</v>
      </c>
      <c r="B6828" s="7">
        <v>1684</v>
      </c>
      <c r="C6828" s="3">
        <v>5.44</v>
      </c>
      <c r="D6828" s="7">
        <f t="shared" si="428"/>
        <v>10580.908799999999</v>
      </c>
      <c r="E6828">
        <f>C6828*1.3558</f>
        <v>7.3755519999999999</v>
      </c>
      <c r="F6828">
        <f t="shared" si="425"/>
        <v>7.3755519999999999</v>
      </c>
      <c r="G6828">
        <f t="shared" si="426"/>
        <v>0.13558307229072483</v>
      </c>
      <c r="H6828">
        <f t="shared" si="427"/>
        <v>9.4509840213347274E-5</v>
      </c>
    </row>
    <row r="6829" spans="1:8" ht="16.5" thickBot="1" x14ac:dyDescent="0.3">
      <c r="A6829" s="9">
        <v>19.3</v>
      </c>
      <c r="B6829" s="7">
        <v>1682</v>
      </c>
      <c r="C6829" s="3">
        <v>5.44</v>
      </c>
      <c r="D6829" s="7">
        <f t="shared" si="428"/>
        <v>10568.3424</v>
      </c>
      <c r="E6829">
        <f>C6829*1.3558</f>
        <v>7.3755519999999999</v>
      </c>
      <c r="F6829">
        <f t="shared" si="425"/>
        <v>7.3755519999999999</v>
      </c>
      <c r="G6829">
        <f t="shared" si="426"/>
        <v>0.13558307229072483</v>
      </c>
      <c r="H6829">
        <f t="shared" si="427"/>
        <v>9.4622218144635442E-5</v>
      </c>
    </row>
    <row r="6830" spans="1:8" ht="16.5" thickBot="1" x14ac:dyDescent="0.3">
      <c r="A6830" s="9">
        <v>19.3</v>
      </c>
      <c r="B6830" s="7">
        <v>1680</v>
      </c>
      <c r="C6830" s="3">
        <v>5.44</v>
      </c>
      <c r="D6830" s="7">
        <f t="shared" si="428"/>
        <v>10555.776</v>
      </c>
      <c r="E6830">
        <f>C6830*1.3558</f>
        <v>7.3755519999999999</v>
      </c>
      <c r="F6830">
        <f t="shared" si="425"/>
        <v>7.3755519999999999</v>
      </c>
      <c r="G6830">
        <f t="shared" si="426"/>
        <v>0.13558307229072483</v>
      </c>
      <c r="H6830">
        <f t="shared" si="427"/>
        <v>9.4734863642426662E-5</v>
      </c>
    </row>
    <row r="6831" spans="1:8" ht="16.5" thickBot="1" x14ac:dyDescent="0.3">
      <c r="A6831" s="9">
        <v>19.3</v>
      </c>
      <c r="B6831" s="7">
        <v>1682</v>
      </c>
      <c r="C6831" s="3">
        <v>5.2935999999999996</v>
      </c>
      <c r="D6831" s="7">
        <f t="shared" si="428"/>
        <v>10568.3424</v>
      </c>
      <c r="E6831">
        <f>C6831*1.3558</f>
        <v>7.1770628799999994</v>
      </c>
      <c r="F6831">
        <f t="shared" si="425"/>
        <v>7.1770628799999994</v>
      </c>
      <c r="G6831">
        <f t="shared" si="426"/>
        <v>0.13933276281954493</v>
      </c>
      <c r="H6831">
        <f t="shared" si="427"/>
        <v>9.4622218144635442E-5</v>
      </c>
    </row>
    <row r="6832" spans="1:8" ht="16.5" thickBot="1" x14ac:dyDescent="0.3">
      <c r="A6832" s="9">
        <v>19.3</v>
      </c>
      <c r="B6832" s="7">
        <v>1681</v>
      </c>
      <c r="C6832" s="3">
        <v>5.5864000000000003</v>
      </c>
      <c r="D6832" s="7">
        <f t="shared" si="428"/>
        <v>10562.0592</v>
      </c>
      <c r="E6832">
        <f>C6832*1.3558</f>
        <v>7.5740411199999995</v>
      </c>
      <c r="F6832">
        <f t="shared" si="425"/>
        <v>7.5740411199999995</v>
      </c>
      <c r="G6832">
        <f t="shared" si="426"/>
        <v>0.13202991430286823</v>
      </c>
      <c r="H6832">
        <f t="shared" si="427"/>
        <v>9.467850738802903E-5</v>
      </c>
    </row>
    <row r="6833" spans="1:8" ht="16.5" thickBot="1" x14ac:dyDescent="0.3">
      <c r="A6833" s="9">
        <v>19.3</v>
      </c>
      <c r="B6833" s="7">
        <v>1684</v>
      </c>
      <c r="C6833" s="3">
        <v>5.44</v>
      </c>
      <c r="D6833" s="7">
        <f t="shared" si="428"/>
        <v>10580.908799999999</v>
      </c>
      <c r="E6833">
        <f>C6833*1.3558</f>
        <v>7.3755519999999999</v>
      </c>
      <c r="F6833">
        <f t="shared" si="425"/>
        <v>7.3755519999999999</v>
      </c>
      <c r="G6833">
        <f t="shared" si="426"/>
        <v>0.13558307229072483</v>
      </c>
      <c r="H6833">
        <f t="shared" si="427"/>
        <v>9.4509840213347274E-5</v>
      </c>
    </row>
    <row r="6834" spans="1:8" ht="16.5" thickBot="1" x14ac:dyDescent="0.3">
      <c r="A6834" s="9">
        <v>19.3</v>
      </c>
      <c r="B6834" s="7">
        <v>1681</v>
      </c>
      <c r="C6834" s="3">
        <v>5.5864000000000003</v>
      </c>
      <c r="D6834" s="7">
        <f t="shared" si="428"/>
        <v>10562.0592</v>
      </c>
      <c r="E6834">
        <f>C6834*1.3558</f>
        <v>7.5740411199999995</v>
      </c>
      <c r="F6834">
        <f t="shared" si="425"/>
        <v>7.5740411199999995</v>
      </c>
      <c r="G6834">
        <f t="shared" si="426"/>
        <v>0.13202991430286823</v>
      </c>
      <c r="H6834">
        <f t="shared" si="427"/>
        <v>9.467850738802903E-5</v>
      </c>
    </row>
    <row r="6835" spans="1:8" ht="16.5" thickBot="1" x14ac:dyDescent="0.3">
      <c r="A6835" s="9">
        <v>19.3</v>
      </c>
      <c r="B6835" s="7">
        <v>1682</v>
      </c>
      <c r="C6835" s="3">
        <v>5.5864000000000003</v>
      </c>
      <c r="D6835" s="7">
        <f t="shared" si="428"/>
        <v>10568.3424</v>
      </c>
      <c r="E6835">
        <f>C6835*1.3558</f>
        <v>7.5740411199999995</v>
      </c>
      <c r="F6835">
        <f t="shared" si="425"/>
        <v>7.5740411199999995</v>
      </c>
      <c r="G6835">
        <f t="shared" si="426"/>
        <v>0.13202991430286823</v>
      </c>
      <c r="H6835">
        <f t="shared" si="427"/>
        <v>9.4622218144635442E-5</v>
      </c>
    </row>
    <row r="6836" spans="1:8" ht="16.5" thickBot="1" x14ac:dyDescent="0.3">
      <c r="A6836" s="9">
        <v>19.3</v>
      </c>
      <c r="B6836" s="7">
        <v>1682</v>
      </c>
      <c r="C6836" s="3">
        <v>5.44</v>
      </c>
      <c r="D6836" s="7">
        <f t="shared" si="428"/>
        <v>10568.3424</v>
      </c>
      <c r="E6836">
        <f>C6836*1.3558</f>
        <v>7.3755519999999999</v>
      </c>
      <c r="F6836">
        <f t="shared" si="425"/>
        <v>7.3755519999999999</v>
      </c>
      <c r="G6836">
        <f t="shared" si="426"/>
        <v>0.13558307229072483</v>
      </c>
      <c r="H6836">
        <f t="shared" si="427"/>
        <v>9.4622218144635442E-5</v>
      </c>
    </row>
    <row r="6837" spans="1:8" ht="16.5" thickBot="1" x14ac:dyDescent="0.3">
      <c r="A6837" s="9">
        <v>19.3</v>
      </c>
      <c r="B6837" s="7">
        <v>1683</v>
      </c>
      <c r="C6837" s="3">
        <v>5.7328000000000001</v>
      </c>
      <c r="D6837" s="7">
        <f t="shared" si="428"/>
        <v>10574.625599999999</v>
      </c>
      <c r="E6837">
        <f>C6837*1.3558</f>
        <v>7.7725302399999991</v>
      </c>
      <c r="F6837">
        <f t="shared" si="425"/>
        <v>7.7725302399999991</v>
      </c>
      <c r="G6837">
        <f t="shared" si="426"/>
        <v>0.12865823214860855</v>
      </c>
      <c r="H6837">
        <f t="shared" si="427"/>
        <v>9.4565995792796677E-5</v>
      </c>
    </row>
    <row r="6838" spans="1:8" ht="16.5" thickBot="1" x14ac:dyDescent="0.3">
      <c r="A6838" s="9">
        <v>19.3</v>
      </c>
      <c r="B6838" s="7">
        <v>1682</v>
      </c>
      <c r="C6838" s="3">
        <v>5.2935999999999996</v>
      </c>
      <c r="D6838" s="7">
        <f t="shared" si="428"/>
        <v>10568.3424</v>
      </c>
      <c r="E6838">
        <f>C6838*1.3558</f>
        <v>7.1770628799999994</v>
      </c>
      <c r="F6838">
        <f t="shared" si="425"/>
        <v>7.1770628799999994</v>
      </c>
      <c r="G6838">
        <f t="shared" si="426"/>
        <v>0.13933276281954493</v>
      </c>
      <c r="H6838">
        <f t="shared" si="427"/>
        <v>9.4622218144635442E-5</v>
      </c>
    </row>
    <row r="6839" spans="1:8" ht="16.5" thickBot="1" x14ac:dyDescent="0.3">
      <c r="A6839" s="9">
        <v>19.3</v>
      </c>
      <c r="B6839" s="7">
        <v>1680</v>
      </c>
      <c r="C6839" s="3">
        <v>5.44</v>
      </c>
      <c r="D6839" s="7">
        <f t="shared" si="428"/>
        <v>10555.776</v>
      </c>
      <c r="E6839">
        <f>C6839*1.3558</f>
        <v>7.3755519999999999</v>
      </c>
      <c r="F6839">
        <f t="shared" si="425"/>
        <v>7.3755519999999999</v>
      </c>
      <c r="G6839">
        <f t="shared" si="426"/>
        <v>0.13558307229072483</v>
      </c>
      <c r="H6839">
        <f t="shared" si="427"/>
        <v>9.4734863642426662E-5</v>
      </c>
    </row>
    <row r="6840" spans="1:8" ht="16.5" thickBot="1" x14ac:dyDescent="0.3">
      <c r="A6840" s="9">
        <v>19.3</v>
      </c>
      <c r="B6840" s="7">
        <v>1684</v>
      </c>
      <c r="C6840" s="3">
        <v>5.44</v>
      </c>
      <c r="D6840" s="7">
        <f t="shared" si="428"/>
        <v>10580.908799999999</v>
      </c>
      <c r="E6840">
        <f>C6840*1.3558</f>
        <v>7.3755519999999999</v>
      </c>
      <c r="F6840">
        <f t="shared" si="425"/>
        <v>7.3755519999999999</v>
      </c>
      <c r="G6840">
        <f t="shared" si="426"/>
        <v>0.13558307229072483</v>
      </c>
      <c r="H6840">
        <f t="shared" si="427"/>
        <v>9.4509840213347274E-5</v>
      </c>
    </row>
    <row r="6841" spans="1:8" ht="16.5" thickBot="1" x14ac:dyDescent="0.3">
      <c r="A6841" s="9">
        <v>19.3</v>
      </c>
      <c r="B6841" s="7">
        <v>1682</v>
      </c>
      <c r="C6841" s="3">
        <v>5.44</v>
      </c>
      <c r="D6841" s="7">
        <f t="shared" si="428"/>
        <v>10568.3424</v>
      </c>
      <c r="E6841">
        <f>C6841*1.3558</f>
        <v>7.3755519999999999</v>
      </c>
      <c r="F6841">
        <f t="shared" si="425"/>
        <v>7.3755519999999999</v>
      </c>
      <c r="G6841">
        <f t="shared" si="426"/>
        <v>0.13558307229072483</v>
      </c>
      <c r="H6841">
        <f t="shared" si="427"/>
        <v>9.4622218144635442E-5</v>
      </c>
    </row>
    <row r="6842" spans="1:8" ht="16.5" thickBot="1" x14ac:dyDescent="0.3">
      <c r="A6842" s="9">
        <v>19.3</v>
      </c>
      <c r="B6842" s="7">
        <v>1679</v>
      </c>
      <c r="C6842" s="3">
        <v>5.44</v>
      </c>
      <c r="D6842" s="7">
        <f t="shared" si="428"/>
        <v>10549.4928</v>
      </c>
      <c r="E6842">
        <f>C6842*1.3558</f>
        <v>7.3755519999999999</v>
      </c>
      <c r="F6842">
        <f t="shared" si="425"/>
        <v>7.3755519999999999</v>
      </c>
      <c r="G6842">
        <f t="shared" si="426"/>
        <v>0.13558307229072483</v>
      </c>
      <c r="H6842">
        <f t="shared" si="427"/>
        <v>9.4791287027562126E-5</v>
      </c>
    </row>
    <row r="6843" spans="1:8" ht="16.5" thickBot="1" x14ac:dyDescent="0.3">
      <c r="A6843" s="9">
        <v>19.3</v>
      </c>
      <c r="B6843" s="7">
        <v>1681</v>
      </c>
      <c r="C6843" s="3">
        <v>5.5864000000000003</v>
      </c>
      <c r="D6843" s="7">
        <f t="shared" si="428"/>
        <v>10562.0592</v>
      </c>
      <c r="E6843">
        <f>C6843*1.3558</f>
        <v>7.5740411199999995</v>
      </c>
      <c r="F6843">
        <f t="shared" si="425"/>
        <v>7.5740411199999995</v>
      </c>
      <c r="G6843">
        <f t="shared" si="426"/>
        <v>0.13202991430286823</v>
      </c>
      <c r="H6843">
        <f t="shared" si="427"/>
        <v>9.467850738802903E-5</v>
      </c>
    </row>
    <row r="6844" spans="1:8" ht="16.5" thickBot="1" x14ac:dyDescent="0.3">
      <c r="A6844" s="9">
        <v>19.3</v>
      </c>
      <c r="B6844" s="7">
        <v>1678</v>
      </c>
      <c r="C6844" s="3">
        <v>5.44</v>
      </c>
      <c r="D6844" s="7">
        <f t="shared" si="428"/>
        <v>10543.2096</v>
      </c>
      <c r="E6844">
        <f>C6844*1.3558</f>
        <v>7.3755519999999999</v>
      </c>
      <c r="F6844">
        <f t="shared" si="425"/>
        <v>7.3755519999999999</v>
      </c>
      <c r="G6844">
        <f t="shared" si="426"/>
        <v>0.13558307229072483</v>
      </c>
      <c r="H6844">
        <f t="shared" si="427"/>
        <v>9.4847777663454582E-5</v>
      </c>
    </row>
    <row r="6845" spans="1:8" ht="16.5" thickBot="1" x14ac:dyDescent="0.3">
      <c r="A6845" s="9">
        <v>19.3</v>
      </c>
      <c r="B6845" s="7">
        <v>1682</v>
      </c>
      <c r="C6845" s="3">
        <v>5.5864000000000003</v>
      </c>
      <c r="D6845" s="7">
        <f t="shared" si="428"/>
        <v>10568.3424</v>
      </c>
      <c r="E6845">
        <f>C6845*1.3558</f>
        <v>7.5740411199999995</v>
      </c>
      <c r="F6845">
        <f t="shared" si="425"/>
        <v>7.5740411199999995</v>
      </c>
      <c r="G6845">
        <f t="shared" si="426"/>
        <v>0.13202991430286823</v>
      </c>
      <c r="H6845">
        <f t="shared" si="427"/>
        <v>9.4622218144635442E-5</v>
      </c>
    </row>
    <row r="6846" spans="1:8" ht="16.5" thickBot="1" x14ac:dyDescent="0.3">
      <c r="A6846" s="9">
        <v>19.3</v>
      </c>
      <c r="B6846" s="7">
        <v>1684</v>
      </c>
      <c r="C6846" s="3">
        <v>5.44</v>
      </c>
      <c r="D6846" s="7">
        <f t="shared" si="428"/>
        <v>10580.908799999999</v>
      </c>
      <c r="E6846">
        <f>C6846*1.3558</f>
        <v>7.3755519999999999</v>
      </c>
      <c r="F6846">
        <f t="shared" si="425"/>
        <v>7.3755519999999999</v>
      </c>
      <c r="G6846">
        <f t="shared" si="426"/>
        <v>0.13558307229072483</v>
      </c>
      <c r="H6846">
        <f t="shared" si="427"/>
        <v>9.4509840213347274E-5</v>
      </c>
    </row>
    <row r="6847" spans="1:8" ht="16.5" thickBot="1" x14ac:dyDescent="0.3">
      <c r="A6847" s="9">
        <v>19.3</v>
      </c>
      <c r="B6847" s="7">
        <v>1683</v>
      </c>
      <c r="C6847" s="3">
        <v>5.5864000000000003</v>
      </c>
      <c r="D6847" s="7">
        <f t="shared" si="428"/>
        <v>10574.625599999999</v>
      </c>
      <c r="E6847">
        <f>C6847*1.3558</f>
        <v>7.5740411199999995</v>
      </c>
      <c r="F6847">
        <f t="shared" si="425"/>
        <v>7.5740411199999995</v>
      </c>
      <c r="G6847">
        <f t="shared" si="426"/>
        <v>0.13202991430286823</v>
      </c>
      <c r="H6847">
        <f t="shared" si="427"/>
        <v>9.4565995792796677E-5</v>
      </c>
    </row>
    <row r="6848" spans="1:8" ht="16.5" thickBot="1" x14ac:dyDescent="0.3">
      <c r="A6848" s="9">
        <v>19.3</v>
      </c>
      <c r="B6848" s="7">
        <v>1682</v>
      </c>
      <c r="C6848" s="3">
        <v>5.44</v>
      </c>
      <c r="D6848" s="7">
        <f t="shared" si="428"/>
        <v>10568.3424</v>
      </c>
      <c r="E6848">
        <f>C6848*1.3558</f>
        <v>7.3755519999999999</v>
      </c>
      <c r="F6848">
        <f t="shared" si="425"/>
        <v>7.3755519999999999</v>
      </c>
      <c r="G6848">
        <f t="shared" si="426"/>
        <v>0.13558307229072483</v>
      </c>
      <c r="H6848">
        <f t="shared" si="427"/>
        <v>9.4622218144635442E-5</v>
      </c>
    </row>
    <row r="6849" spans="1:8" ht="16.5" thickBot="1" x14ac:dyDescent="0.3">
      <c r="A6849" s="9">
        <v>19.3</v>
      </c>
      <c r="B6849" s="7">
        <v>1684</v>
      </c>
      <c r="C6849" s="3">
        <v>5.44</v>
      </c>
      <c r="D6849" s="7">
        <f t="shared" si="428"/>
        <v>10580.908799999999</v>
      </c>
      <c r="E6849">
        <f>C6849*1.3558</f>
        <v>7.3755519999999999</v>
      </c>
      <c r="F6849">
        <f t="shared" si="425"/>
        <v>7.3755519999999999</v>
      </c>
      <c r="G6849">
        <f t="shared" si="426"/>
        <v>0.13558307229072483</v>
      </c>
      <c r="H6849">
        <f t="shared" si="427"/>
        <v>9.4509840213347274E-5</v>
      </c>
    </row>
    <row r="6850" spans="1:8" ht="16.5" thickBot="1" x14ac:dyDescent="0.3">
      <c r="A6850" s="9">
        <v>19.3</v>
      </c>
      <c r="B6850" s="7">
        <v>1684</v>
      </c>
      <c r="C6850" s="3">
        <v>5.44</v>
      </c>
      <c r="D6850" s="7">
        <f t="shared" si="428"/>
        <v>10580.908799999999</v>
      </c>
      <c r="E6850">
        <f>C6850*1.3558</f>
        <v>7.3755519999999999</v>
      </c>
      <c r="F6850">
        <f t="shared" si="425"/>
        <v>7.3755519999999999</v>
      </c>
      <c r="G6850">
        <f t="shared" si="426"/>
        <v>0.13558307229072483</v>
      </c>
      <c r="H6850">
        <f t="shared" si="427"/>
        <v>9.4509840213347274E-5</v>
      </c>
    </row>
    <row r="6851" spans="1:8" ht="16.5" thickBot="1" x14ac:dyDescent="0.3">
      <c r="A6851" s="9">
        <v>19.3</v>
      </c>
      <c r="B6851" s="7">
        <v>1684</v>
      </c>
      <c r="C6851" s="3">
        <v>5.44</v>
      </c>
      <c r="D6851" s="7">
        <f t="shared" si="428"/>
        <v>10580.908799999999</v>
      </c>
      <c r="E6851">
        <f>C6851*1.3558</f>
        <v>7.3755519999999999</v>
      </c>
      <c r="F6851">
        <f t="shared" ref="F6851:F6914" si="429">ABS(E6851)</f>
        <v>7.3755519999999999</v>
      </c>
      <c r="G6851">
        <f t="shared" ref="G6851:G6914" si="430">1/E6851</f>
        <v>0.13558307229072483</v>
      </c>
      <c r="H6851">
        <f t="shared" ref="H6851:H6914" si="431">1/D6851</f>
        <v>9.4509840213347274E-5</v>
      </c>
    </row>
    <row r="6852" spans="1:8" ht="16.5" thickBot="1" x14ac:dyDescent="0.3">
      <c r="A6852" s="9">
        <v>19.3</v>
      </c>
      <c r="B6852" s="7">
        <v>1680</v>
      </c>
      <c r="C6852" s="3">
        <v>5.5864000000000003</v>
      </c>
      <c r="D6852" s="7">
        <f t="shared" si="428"/>
        <v>10555.776</v>
      </c>
      <c r="E6852">
        <f>C6852*1.3558</f>
        <v>7.5740411199999995</v>
      </c>
      <c r="F6852">
        <f t="shared" si="429"/>
        <v>7.5740411199999995</v>
      </c>
      <c r="G6852">
        <f t="shared" si="430"/>
        <v>0.13202991430286823</v>
      </c>
      <c r="H6852">
        <f t="shared" si="431"/>
        <v>9.4734863642426662E-5</v>
      </c>
    </row>
    <row r="6853" spans="1:8" ht="16.5" thickBot="1" x14ac:dyDescent="0.3">
      <c r="A6853" s="9">
        <v>19.3</v>
      </c>
      <c r="B6853" s="7">
        <v>1682</v>
      </c>
      <c r="C6853" s="3">
        <v>5.44</v>
      </c>
      <c r="D6853" s="7">
        <f t="shared" si="428"/>
        <v>10568.3424</v>
      </c>
      <c r="E6853">
        <f>C6853*1.3558</f>
        <v>7.3755519999999999</v>
      </c>
      <c r="F6853">
        <f t="shared" si="429"/>
        <v>7.3755519999999999</v>
      </c>
      <c r="G6853">
        <f t="shared" si="430"/>
        <v>0.13558307229072483</v>
      </c>
      <c r="H6853">
        <f t="shared" si="431"/>
        <v>9.4622218144635442E-5</v>
      </c>
    </row>
    <row r="6854" spans="1:8" ht="16.5" thickBot="1" x14ac:dyDescent="0.3">
      <c r="A6854" s="9">
        <v>19.3</v>
      </c>
      <c r="B6854" s="7">
        <v>1684</v>
      </c>
      <c r="C6854" s="3">
        <v>5.5864000000000003</v>
      </c>
      <c r="D6854" s="7">
        <f t="shared" si="428"/>
        <v>10580.908799999999</v>
      </c>
      <c r="E6854">
        <f>C6854*1.3558</f>
        <v>7.5740411199999995</v>
      </c>
      <c r="F6854">
        <f t="shared" si="429"/>
        <v>7.5740411199999995</v>
      </c>
      <c r="G6854">
        <f t="shared" si="430"/>
        <v>0.13202991430286823</v>
      </c>
      <c r="H6854">
        <f t="shared" si="431"/>
        <v>9.4509840213347274E-5</v>
      </c>
    </row>
    <row r="6855" spans="1:8" ht="16.5" thickBot="1" x14ac:dyDescent="0.3">
      <c r="A6855" s="9">
        <v>19.3</v>
      </c>
      <c r="B6855" s="7">
        <v>1682</v>
      </c>
      <c r="C6855" s="3">
        <v>5.44</v>
      </c>
      <c r="D6855" s="7">
        <f t="shared" si="428"/>
        <v>10568.3424</v>
      </c>
      <c r="E6855">
        <f>C6855*1.3558</f>
        <v>7.3755519999999999</v>
      </c>
      <c r="F6855">
        <f t="shared" si="429"/>
        <v>7.3755519999999999</v>
      </c>
      <c r="G6855">
        <f t="shared" si="430"/>
        <v>0.13558307229072483</v>
      </c>
      <c r="H6855">
        <f t="shared" si="431"/>
        <v>9.4622218144635442E-5</v>
      </c>
    </row>
    <row r="6856" spans="1:8" ht="16.5" thickBot="1" x14ac:dyDescent="0.3">
      <c r="A6856" s="9">
        <v>19.3</v>
      </c>
      <c r="B6856" s="7">
        <v>1680</v>
      </c>
      <c r="C6856" s="3">
        <v>5.44</v>
      </c>
      <c r="D6856" s="7">
        <f t="shared" si="428"/>
        <v>10555.776</v>
      </c>
      <c r="E6856">
        <f>C6856*1.3558</f>
        <v>7.3755519999999999</v>
      </c>
      <c r="F6856">
        <f t="shared" si="429"/>
        <v>7.3755519999999999</v>
      </c>
      <c r="G6856">
        <f t="shared" si="430"/>
        <v>0.13558307229072483</v>
      </c>
      <c r="H6856">
        <f t="shared" si="431"/>
        <v>9.4734863642426662E-5</v>
      </c>
    </row>
    <row r="6857" spans="1:8" ht="16.5" thickBot="1" x14ac:dyDescent="0.3">
      <c r="A6857" s="9">
        <v>19.3</v>
      </c>
      <c r="B6857" s="7">
        <v>1684</v>
      </c>
      <c r="C6857" s="3">
        <v>5.44</v>
      </c>
      <c r="D6857" s="7">
        <f t="shared" si="428"/>
        <v>10580.908799999999</v>
      </c>
      <c r="E6857">
        <f>C6857*1.3558</f>
        <v>7.3755519999999999</v>
      </c>
      <c r="F6857">
        <f t="shared" si="429"/>
        <v>7.3755519999999999</v>
      </c>
      <c r="G6857">
        <f t="shared" si="430"/>
        <v>0.13558307229072483</v>
      </c>
      <c r="H6857">
        <f t="shared" si="431"/>
        <v>9.4509840213347274E-5</v>
      </c>
    </row>
    <row r="6858" spans="1:8" ht="16.5" thickBot="1" x14ac:dyDescent="0.3">
      <c r="A6858" s="9">
        <v>19.3</v>
      </c>
      <c r="B6858" s="7">
        <v>1680</v>
      </c>
      <c r="C6858" s="3">
        <v>5.44</v>
      </c>
      <c r="D6858" s="7">
        <f t="shared" si="428"/>
        <v>10555.776</v>
      </c>
      <c r="E6858">
        <f>C6858*1.3558</f>
        <v>7.3755519999999999</v>
      </c>
      <c r="F6858">
        <f t="shared" si="429"/>
        <v>7.3755519999999999</v>
      </c>
      <c r="G6858">
        <f t="shared" si="430"/>
        <v>0.13558307229072483</v>
      </c>
      <c r="H6858">
        <f t="shared" si="431"/>
        <v>9.4734863642426662E-5</v>
      </c>
    </row>
    <row r="6859" spans="1:8" ht="16.5" thickBot="1" x14ac:dyDescent="0.3">
      <c r="A6859" s="9">
        <v>19.3</v>
      </c>
      <c r="B6859" s="7">
        <v>1684</v>
      </c>
      <c r="C6859" s="3">
        <v>5.5864000000000003</v>
      </c>
      <c r="D6859" s="7">
        <f t="shared" si="428"/>
        <v>10580.908799999999</v>
      </c>
      <c r="E6859">
        <f>C6859*1.3558</f>
        <v>7.5740411199999995</v>
      </c>
      <c r="F6859">
        <f t="shared" si="429"/>
        <v>7.5740411199999995</v>
      </c>
      <c r="G6859">
        <f t="shared" si="430"/>
        <v>0.13202991430286823</v>
      </c>
      <c r="H6859">
        <f t="shared" si="431"/>
        <v>9.4509840213347274E-5</v>
      </c>
    </row>
    <row r="6860" spans="1:8" ht="16.5" thickBot="1" x14ac:dyDescent="0.3">
      <c r="A6860" s="9">
        <v>19.3</v>
      </c>
      <c r="B6860" s="7">
        <v>1680</v>
      </c>
      <c r="C6860" s="3">
        <v>5.2935999999999996</v>
      </c>
      <c r="D6860" s="7">
        <f t="shared" si="428"/>
        <v>10555.776</v>
      </c>
      <c r="E6860">
        <f>C6860*1.3558</f>
        <v>7.1770628799999994</v>
      </c>
      <c r="F6860">
        <f t="shared" si="429"/>
        <v>7.1770628799999994</v>
      </c>
      <c r="G6860">
        <f t="shared" si="430"/>
        <v>0.13933276281954493</v>
      </c>
      <c r="H6860">
        <f t="shared" si="431"/>
        <v>9.4734863642426662E-5</v>
      </c>
    </row>
    <row r="6861" spans="1:8" ht="16.5" thickBot="1" x14ac:dyDescent="0.3">
      <c r="A6861" s="9">
        <v>19.3</v>
      </c>
      <c r="B6861" s="7">
        <v>1684</v>
      </c>
      <c r="C6861" s="3">
        <v>5.2935999999999996</v>
      </c>
      <c r="D6861" s="7">
        <f t="shared" si="428"/>
        <v>10580.908799999999</v>
      </c>
      <c r="E6861">
        <f>C6861*1.3558</f>
        <v>7.1770628799999994</v>
      </c>
      <c r="F6861">
        <f t="shared" si="429"/>
        <v>7.1770628799999994</v>
      </c>
      <c r="G6861">
        <f t="shared" si="430"/>
        <v>0.13933276281954493</v>
      </c>
      <c r="H6861">
        <f t="shared" si="431"/>
        <v>9.4509840213347274E-5</v>
      </c>
    </row>
    <row r="6862" spans="1:8" ht="16.5" thickBot="1" x14ac:dyDescent="0.3">
      <c r="A6862" s="9">
        <v>19.3</v>
      </c>
      <c r="B6862" s="7">
        <v>1681</v>
      </c>
      <c r="C6862" s="3">
        <v>5.5864000000000003</v>
      </c>
      <c r="D6862" s="7">
        <f t="shared" si="428"/>
        <v>10562.0592</v>
      </c>
      <c r="E6862">
        <f>C6862*1.3558</f>
        <v>7.5740411199999995</v>
      </c>
      <c r="F6862">
        <f t="shared" si="429"/>
        <v>7.5740411199999995</v>
      </c>
      <c r="G6862">
        <f t="shared" si="430"/>
        <v>0.13202991430286823</v>
      </c>
      <c r="H6862">
        <f t="shared" si="431"/>
        <v>9.467850738802903E-5</v>
      </c>
    </row>
    <row r="6863" spans="1:8" ht="16.5" thickBot="1" x14ac:dyDescent="0.3">
      <c r="A6863" s="9">
        <v>19.3</v>
      </c>
      <c r="B6863" s="7">
        <v>1681</v>
      </c>
      <c r="C6863" s="3">
        <v>5.5864000000000003</v>
      </c>
      <c r="D6863" s="7">
        <f t="shared" si="428"/>
        <v>10562.0592</v>
      </c>
      <c r="E6863">
        <f>C6863*1.3558</f>
        <v>7.5740411199999995</v>
      </c>
      <c r="F6863">
        <f t="shared" si="429"/>
        <v>7.5740411199999995</v>
      </c>
      <c r="G6863">
        <f t="shared" si="430"/>
        <v>0.13202991430286823</v>
      </c>
      <c r="H6863">
        <f t="shared" si="431"/>
        <v>9.467850738802903E-5</v>
      </c>
    </row>
    <row r="6864" spans="1:8" ht="16.5" thickBot="1" x14ac:dyDescent="0.3">
      <c r="A6864" s="9">
        <v>19.3</v>
      </c>
      <c r="B6864" s="7">
        <v>1682</v>
      </c>
      <c r="C6864" s="3">
        <v>5.44</v>
      </c>
      <c r="D6864" s="7">
        <f t="shared" si="428"/>
        <v>10568.3424</v>
      </c>
      <c r="E6864">
        <f>C6864*1.3558</f>
        <v>7.3755519999999999</v>
      </c>
      <c r="F6864">
        <f t="shared" si="429"/>
        <v>7.3755519999999999</v>
      </c>
      <c r="G6864">
        <f t="shared" si="430"/>
        <v>0.13558307229072483</v>
      </c>
      <c r="H6864">
        <f t="shared" si="431"/>
        <v>9.4622218144635442E-5</v>
      </c>
    </row>
    <row r="6865" spans="1:8" ht="16.5" thickBot="1" x14ac:dyDescent="0.3">
      <c r="A6865" s="9">
        <v>19.3</v>
      </c>
      <c r="B6865" s="7">
        <v>1682</v>
      </c>
      <c r="C6865" s="3">
        <v>5.44</v>
      </c>
      <c r="D6865" s="7">
        <f t="shared" si="428"/>
        <v>10568.3424</v>
      </c>
      <c r="E6865">
        <f>C6865*1.3558</f>
        <v>7.3755519999999999</v>
      </c>
      <c r="F6865">
        <f t="shared" si="429"/>
        <v>7.3755519999999999</v>
      </c>
      <c r="G6865">
        <f t="shared" si="430"/>
        <v>0.13558307229072483</v>
      </c>
      <c r="H6865">
        <f t="shared" si="431"/>
        <v>9.4622218144635442E-5</v>
      </c>
    </row>
    <row r="6866" spans="1:8" ht="16.5" thickBot="1" x14ac:dyDescent="0.3">
      <c r="A6866" s="9">
        <v>19.3</v>
      </c>
      <c r="B6866" s="7">
        <v>1680</v>
      </c>
      <c r="C6866" s="3">
        <v>5.5864000000000003</v>
      </c>
      <c r="D6866" s="7">
        <f t="shared" si="428"/>
        <v>10555.776</v>
      </c>
      <c r="E6866">
        <f>C6866*1.3558</f>
        <v>7.5740411199999995</v>
      </c>
      <c r="F6866">
        <f t="shared" si="429"/>
        <v>7.5740411199999995</v>
      </c>
      <c r="G6866">
        <f t="shared" si="430"/>
        <v>0.13202991430286823</v>
      </c>
      <c r="H6866">
        <f t="shared" si="431"/>
        <v>9.4734863642426662E-5</v>
      </c>
    </row>
    <row r="6867" spans="1:8" ht="16.5" thickBot="1" x14ac:dyDescent="0.3">
      <c r="A6867" s="9">
        <v>19.3</v>
      </c>
      <c r="B6867" s="7">
        <v>1682</v>
      </c>
      <c r="C6867" s="3">
        <v>5.44</v>
      </c>
      <c r="D6867" s="7">
        <f t="shared" si="428"/>
        <v>10568.3424</v>
      </c>
      <c r="E6867">
        <f>C6867*1.3558</f>
        <v>7.3755519999999999</v>
      </c>
      <c r="F6867">
        <f t="shared" si="429"/>
        <v>7.3755519999999999</v>
      </c>
      <c r="G6867">
        <f t="shared" si="430"/>
        <v>0.13558307229072483</v>
      </c>
      <c r="H6867">
        <f t="shared" si="431"/>
        <v>9.4622218144635442E-5</v>
      </c>
    </row>
    <row r="6868" spans="1:8" ht="16.5" thickBot="1" x14ac:dyDescent="0.3">
      <c r="A6868" s="9">
        <v>19.3</v>
      </c>
      <c r="B6868" s="7">
        <v>1683</v>
      </c>
      <c r="C6868" s="3">
        <v>5.2935999999999996</v>
      </c>
      <c r="D6868" s="7">
        <f t="shared" si="428"/>
        <v>10574.625599999999</v>
      </c>
      <c r="E6868">
        <f>C6868*1.3558</f>
        <v>7.1770628799999994</v>
      </c>
      <c r="F6868">
        <f t="shared" si="429"/>
        <v>7.1770628799999994</v>
      </c>
      <c r="G6868">
        <f t="shared" si="430"/>
        <v>0.13933276281954493</v>
      </c>
      <c r="H6868">
        <f t="shared" si="431"/>
        <v>9.4565995792796677E-5</v>
      </c>
    </row>
    <row r="6869" spans="1:8" ht="16.5" thickBot="1" x14ac:dyDescent="0.3">
      <c r="A6869" s="9">
        <v>19.3</v>
      </c>
      <c r="B6869" s="7">
        <v>1684</v>
      </c>
      <c r="C6869" s="3">
        <v>5.44</v>
      </c>
      <c r="D6869" s="7">
        <f t="shared" si="428"/>
        <v>10580.908799999999</v>
      </c>
      <c r="E6869">
        <f>C6869*1.3558</f>
        <v>7.3755519999999999</v>
      </c>
      <c r="F6869">
        <f t="shared" si="429"/>
        <v>7.3755519999999999</v>
      </c>
      <c r="G6869">
        <f t="shared" si="430"/>
        <v>0.13558307229072483</v>
      </c>
      <c r="H6869">
        <f t="shared" si="431"/>
        <v>9.4509840213347274E-5</v>
      </c>
    </row>
    <row r="6870" spans="1:8" ht="16.5" thickBot="1" x14ac:dyDescent="0.3">
      <c r="A6870" s="9">
        <v>19.3</v>
      </c>
      <c r="B6870" s="7">
        <v>1680</v>
      </c>
      <c r="C6870" s="3">
        <v>5.44</v>
      </c>
      <c r="D6870" s="7">
        <f t="shared" si="428"/>
        <v>10555.776</v>
      </c>
      <c r="E6870">
        <f>C6870*1.3558</f>
        <v>7.3755519999999999</v>
      </c>
      <c r="F6870">
        <f t="shared" si="429"/>
        <v>7.3755519999999999</v>
      </c>
      <c r="G6870">
        <f t="shared" si="430"/>
        <v>0.13558307229072483</v>
      </c>
      <c r="H6870">
        <f t="shared" si="431"/>
        <v>9.4734863642426662E-5</v>
      </c>
    </row>
    <row r="6871" spans="1:8" ht="16.5" thickBot="1" x14ac:dyDescent="0.3">
      <c r="A6871" s="9">
        <v>19.3</v>
      </c>
      <c r="B6871" s="7">
        <v>1684</v>
      </c>
      <c r="C6871" s="3">
        <v>5.5864000000000003</v>
      </c>
      <c r="D6871" s="7">
        <f t="shared" si="428"/>
        <v>10580.908799999999</v>
      </c>
      <c r="E6871">
        <f>C6871*1.3558</f>
        <v>7.5740411199999995</v>
      </c>
      <c r="F6871">
        <f t="shared" si="429"/>
        <v>7.5740411199999995</v>
      </c>
      <c r="G6871">
        <f t="shared" si="430"/>
        <v>0.13202991430286823</v>
      </c>
      <c r="H6871">
        <f t="shared" si="431"/>
        <v>9.4509840213347274E-5</v>
      </c>
    </row>
    <row r="6872" spans="1:8" ht="16.5" thickBot="1" x14ac:dyDescent="0.3">
      <c r="A6872" s="9">
        <v>19.3</v>
      </c>
      <c r="B6872" s="7">
        <v>1680</v>
      </c>
      <c r="C6872" s="3">
        <v>5.1471999999999998</v>
      </c>
      <c r="D6872" s="7">
        <f t="shared" si="428"/>
        <v>10555.776</v>
      </c>
      <c r="E6872">
        <f>C6872*1.3558</f>
        <v>6.9785737599999988</v>
      </c>
      <c r="F6872">
        <f t="shared" si="429"/>
        <v>6.9785737599999988</v>
      </c>
      <c r="G6872">
        <f t="shared" si="430"/>
        <v>0.14329575560723173</v>
      </c>
      <c r="H6872">
        <f t="shared" si="431"/>
        <v>9.4734863642426662E-5</v>
      </c>
    </row>
    <row r="6873" spans="1:8" ht="16.5" thickBot="1" x14ac:dyDescent="0.3">
      <c r="A6873" s="9">
        <v>19.3</v>
      </c>
      <c r="B6873" s="7">
        <v>1686</v>
      </c>
      <c r="C6873" s="3">
        <v>5.44</v>
      </c>
      <c r="D6873" s="7">
        <f t="shared" si="428"/>
        <v>10593.475199999999</v>
      </c>
      <c r="E6873">
        <f>C6873*1.3558</f>
        <v>7.3755519999999999</v>
      </c>
      <c r="F6873">
        <f t="shared" si="429"/>
        <v>7.3755519999999999</v>
      </c>
      <c r="G6873">
        <f t="shared" si="430"/>
        <v>0.13558307229072483</v>
      </c>
      <c r="H6873">
        <f t="shared" si="431"/>
        <v>9.4397728896368214E-5</v>
      </c>
    </row>
    <row r="6874" spans="1:8" ht="16.5" thickBot="1" x14ac:dyDescent="0.3">
      <c r="A6874" s="9">
        <v>19.3</v>
      </c>
      <c r="B6874" s="7">
        <v>1680</v>
      </c>
      <c r="C6874" s="3">
        <v>5.44</v>
      </c>
      <c r="D6874" s="7">
        <f t="shared" si="428"/>
        <v>10555.776</v>
      </c>
      <c r="E6874">
        <f>C6874*1.3558</f>
        <v>7.3755519999999999</v>
      </c>
      <c r="F6874">
        <f t="shared" si="429"/>
        <v>7.3755519999999999</v>
      </c>
      <c r="G6874">
        <f t="shared" si="430"/>
        <v>0.13558307229072483</v>
      </c>
      <c r="H6874">
        <f t="shared" si="431"/>
        <v>9.4734863642426662E-5</v>
      </c>
    </row>
    <row r="6875" spans="1:8" ht="16.5" thickBot="1" x14ac:dyDescent="0.3">
      <c r="A6875" s="9">
        <v>19.3</v>
      </c>
      <c r="B6875" s="7">
        <v>1682</v>
      </c>
      <c r="C6875" s="3">
        <v>5.44</v>
      </c>
      <c r="D6875" s="7">
        <f t="shared" si="428"/>
        <v>10568.3424</v>
      </c>
      <c r="E6875">
        <f>C6875*1.3558</f>
        <v>7.3755519999999999</v>
      </c>
      <c r="F6875">
        <f t="shared" si="429"/>
        <v>7.3755519999999999</v>
      </c>
      <c r="G6875">
        <f t="shared" si="430"/>
        <v>0.13558307229072483</v>
      </c>
      <c r="H6875">
        <f t="shared" si="431"/>
        <v>9.4622218144635442E-5</v>
      </c>
    </row>
    <row r="6876" spans="1:8" ht="16.5" thickBot="1" x14ac:dyDescent="0.3">
      <c r="A6876" s="9">
        <v>19.3</v>
      </c>
      <c r="B6876" s="7">
        <v>1680</v>
      </c>
      <c r="C6876" s="3">
        <v>5.44</v>
      </c>
      <c r="D6876" s="7">
        <f t="shared" si="428"/>
        <v>10555.776</v>
      </c>
      <c r="E6876">
        <f>C6876*1.3558</f>
        <v>7.3755519999999999</v>
      </c>
      <c r="F6876">
        <f t="shared" si="429"/>
        <v>7.3755519999999999</v>
      </c>
      <c r="G6876">
        <f t="shared" si="430"/>
        <v>0.13558307229072483</v>
      </c>
      <c r="H6876">
        <f t="shared" si="431"/>
        <v>9.4734863642426662E-5</v>
      </c>
    </row>
    <row r="6877" spans="1:8" ht="16.5" thickBot="1" x14ac:dyDescent="0.3">
      <c r="A6877" s="9">
        <v>19.3</v>
      </c>
      <c r="B6877" s="7">
        <v>1681</v>
      </c>
      <c r="C6877" s="3">
        <v>5.5864000000000003</v>
      </c>
      <c r="D6877" s="7">
        <f t="shared" si="428"/>
        <v>10562.0592</v>
      </c>
      <c r="E6877">
        <f>C6877*1.3558</f>
        <v>7.5740411199999995</v>
      </c>
      <c r="F6877">
        <f t="shared" si="429"/>
        <v>7.5740411199999995</v>
      </c>
      <c r="G6877">
        <f t="shared" si="430"/>
        <v>0.13202991430286823</v>
      </c>
      <c r="H6877">
        <f t="shared" si="431"/>
        <v>9.467850738802903E-5</v>
      </c>
    </row>
    <row r="6878" spans="1:8" ht="16.5" thickBot="1" x14ac:dyDescent="0.3">
      <c r="A6878" s="9">
        <v>19.3</v>
      </c>
      <c r="B6878" s="7">
        <v>1678</v>
      </c>
      <c r="C6878" s="3">
        <v>5.5864000000000003</v>
      </c>
      <c r="D6878" s="7">
        <f t="shared" si="428"/>
        <v>10543.2096</v>
      </c>
      <c r="E6878">
        <f>C6878*1.3558</f>
        <v>7.5740411199999995</v>
      </c>
      <c r="F6878">
        <f t="shared" si="429"/>
        <v>7.5740411199999995</v>
      </c>
      <c r="G6878">
        <f t="shared" si="430"/>
        <v>0.13202991430286823</v>
      </c>
      <c r="H6878">
        <f t="shared" si="431"/>
        <v>9.4847777663454582E-5</v>
      </c>
    </row>
    <row r="6879" spans="1:8" ht="16.5" thickBot="1" x14ac:dyDescent="0.3">
      <c r="A6879" s="9">
        <v>19.3</v>
      </c>
      <c r="B6879" s="7">
        <v>1683</v>
      </c>
      <c r="C6879" s="3">
        <v>5.44</v>
      </c>
      <c r="D6879" s="7">
        <f t="shared" si="428"/>
        <v>10574.625599999999</v>
      </c>
      <c r="E6879">
        <f>C6879*1.3558</f>
        <v>7.3755519999999999</v>
      </c>
      <c r="F6879">
        <f t="shared" si="429"/>
        <v>7.3755519999999999</v>
      </c>
      <c r="G6879">
        <f t="shared" si="430"/>
        <v>0.13558307229072483</v>
      </c>
      <c r="H6879">
        <f t="shared" si="431"/>
        <v>9.4565995792796677E-5</v>
      </c>
    </row>
    <row r="6880" spans="1:8" ht="16.5" thickBot="1" x14ac:dyDescent="0.3">
      <c r="A6880" s="9">
        <v>19.3</v>
      </c>
      <c r="B6880" s="7">
        <v>1682</v>
      </c>
      <c r="C6880" s="3">
        <v>5.44</v>
      </c>
      <c r="D6880" s="7">
        <f t="shared" si="428"/>
        <v>10568.3424</v>
      </c>
      <c r="E6880">
        <f>C6880*1.3558</f>
        <v>7.3755519999999999</v>
      </c>
      <c r="F6880">
        <f t="shared" si="429"/>
        <v>7.3755519999999999</v>
      </c>
      <c r="G6880">
        <f t="shared" si="430"/>
        <v>0.13558307229072483</v>
      </c>
      <c r="H6880">
        <f t="shared" si="431"/>
        <v>9.4622218144635442E-5</v>
      </c>
    </row>
    <row r="6881" spans="1:8" ht="16.5" thickBot="1" x14ac:dyDescent="0.3">
      <c r="A6881" s="9">
        <v>19.3</v>
      </c>
      <c r="B6881" s="7">
        <v>1680</v>
      </c>
      <c r="C6881" s="3">
        <v>5.5864000000000003</v>
      </c>
      <c r="D6881" s="7">
        <f t="shared" ref="D6881:D6944" si="432">2*3.1416*B6881</f>
        <v>10555.776</v>
      </c>
      <c r="E6881">
        <f>C6881*1.3558</f>
        <v>7.5740411199999995</v>
      </c>
      <c r="F6881">
        <f t="shared" si="429"/>
        <v>7.5740411199999995</v>
      </c>
      <c r="G6881">
        <f t="shared" si="430"/>
        <v>0.13202991430286823</v>
      </c>
      <c r="H6881">
        <f t="shared" si="431"/>
        <v>9.4734863642426662E-5</v>
      </c>
    </row>
    <row r="6882" spans="1:8" ht="16.5" thickBot="1" x14ac:dyDescent="0.3">
      <c r="A6882" s="9">
        <v>19.3</v>
      </c>
      <c r="B6882" s="7">
        <v>1681</v>
      </c>
      <c r="C6882" s="3">
        <v>5.5864000000000003</v>
      </c>
      <c r="D6882" s="7">
        <f t="shared" si="432"/>
        <v>10562.0592</v>
      </c>
      <c r="E6882">
        <f>C6882*1.3558</f>
        <v>7.5740411199999995</v>
      </c>
      <c r="F6882">
        <f t="shared" si="429"/>
        <v>7.5740411199999995</v>
      </c>
      <c r="G6882">
        <f t="shared" si="430"/>
        <v>0.13202991430286823</v>
      </c>
      <c r="H6882">
        <f t="shared" si="431"/>
        <v>9.467850738802903E-5</v>
      </c>
    </row>
    <row r="6883" spans="1:8" ht="16.5" thickBot="1" x14ac:dyDescent="0.3">
      <c r="A6883" s="9">
        <v>19.3</v>
      </c>
      <c r="B6883" s="7">
        <v>1684</v>
      </c>
      <c r="C6883" s="3">
        <v>5.44</v>
      </c>
      <c r="D6883" s="7">
        <f t="shared" si="432"/>
        <v>10580.908799999999</v>
      </c>
      <c r="E6883">
        <f>C6883*1.3558</f>
        <v>7.3755519999999999</v>
      </c>
      <c r="F6883">
        <f t="shared" si="429"/>
        <v>7.3755519999999999</v>
      </c>
      <c r="G6883">
        <f t="shared" si="430"/>
        <v>0.13558307229072483</v>
      </c>
      <c r="H6883">
        <f t="shared" si="431"/>
        <v>9.4509840213347274E-5</v>
      </c>
    </row>
    <row r="6884" spans="1:8" ht="16.5" thickBot="1" x14ac:dyDescent="0.3">
      <c r="A6884" s="9">
        <v>19.3</v>
      </c>
      <c r="B6884" s="7">
        <v>1680</v>
      </c>
      <c r="C6884" s="3">
        <v>5.44</v>
      </c>
      <c r="D6884" s="7">
        <f t="shared" si="432"/>
        <v>10555.776</v>
      </c>
      <c r="E6884">
        <f>C6884*1.3558</f>
        <v>7.3755519999999999</v>
      </c>
      <c r="F6884">
        <f t="shared" si="429"/>
        <v>7.3755519999999999</v>
      </c>
      <c r="G6884">
        <f t="shared" si="430"/>
        <v>0.13558307229072483</v>
      </c>
      <c r="H6884">
        <f t="shared" si="431"/>
        <v>9.4734863642426662E-5</v>
      </c>
    </row>
    <row r="6885" spans="1:8" ht="16.5" thickBot="1" x14ac:dyDescent="0.3">
      <c r="A6885" s="9">
        <v>19.3</v>
      </c>
      <c r="B6885" s="7">
        <v>1684</v>
      </c>
      <c r="C6885" s="3">
        <v>5.5864000000000003</v>
      </c>
      <c r="D6885" s="7">
        <f t="shared" si="432"/>
        <v>10580.908799999999</v>
      </c>
      <c r="E6885">
        <f>C6885*1.3558</f>
        <v>7.5740411199999995</v>
      </c>
      <c r="F6885">
        <f t="shared" si="429"/>
        <v>7.5740411199999995</v>
      </c>
      <c r="G6885">
        <f t="shared" si="430"/>
        <v>0.13202991430286823</v>
      </c>
      <c r="H6885">
        <f t="shared" si="431"/>
        <v>9.4509840213347274E-5</v>
      </c>
    </row>
    <row r="6886" spans="1:8" ht="16.5" thickBot="1" x14ac:dyDescent="0.3">
      <c r="A6886" s="9">
        <v>19.3</v>
      </c>
      <c r="B6886" s="7">
        <v>1684</v>
      </c>
      <c r="C6886" s="3">
        <v>5.2935999999999996</v>
      </c>
      <c r="D6886" s="7">
        <f t="shared" si="432"/>
        <v>10580.908799999999</v>
      </c>
      <c r="E6886">
        <f>C6886*1.3558</f>
        <v>7.1770628799999994</v>
      </c>
      <c r="F6886">
        <f t="shared" si="429"/>
        <v>7.1770628799999994</v>
      </c>
      <c r="G6886">
        <f t="shared" si="430"/>
        <v>0.13933276281954493</v>
      </c>
      <c r="H6886">
        <f t="shared" si="431"/>
        <v>9.4509840213347274E-5</v>
      </c>
    </row>
    <row r="6887" spans="1:8" ht="16.5" thickBot="1" x14ac:dyDescent="0.3">
      <c r="A6887" s="9">
        <v>19.3</v>
      </c>
      <c r="B6887" s="7">
        <v>1684</v>
      </c>
      <c r="C6887" s="3">
        <v>5.44</v>
      </c>
      <c r="D6887" s="7">
        <f t="shared" si="432"/>
        <v>10580.908799999999</v>
      </c>
      <c r="E6887">
        <f>C6887*1.3558</f>
        <v>7.3755519999999999</v>
      </c>
      <c r="F6887">
        <f t="shared" si="429"/>
        <v>7.3755519999999999</v>
      </c>
      <c r="G6887">
        <f t="shared" si="430"/>
        <v>0.13558307229072483</v>
      </c>
      <c r="H6887">
        <f t="shared" si="431"/>
        <v>9.4509840213347274E-5</v>
      </c>
    </row>
    <row r="6888" spans="1:8" ht="16.5" thickBot="1" x14ac:dyDescent="0.3">
      <c r="A6888" s="9">
        <v>19.3</v>
      </c>
      <c r="B6888" s="7">
        <v>1682</v>
      </c>
      <c r="C6888" s="3">
        <v>5.5864000000000003</v>
      </c>
      <c r="D6888" s="7">
        <f t="shared" si="432"/>
        <v>10568.3424</v>
      </c>
      <c r="E6888">
        <f>C6888*1.3558</f>
        <v>7.5740411199999995</v>
      </c>
      <c r="F6888">
        <f t="shared" si="429"/>
        <v>7.5740411199999995</v>
      </c>
      <c r="G6888">
        <f t="shared" si="430"/>
        <v>0.13202991430286823</v>
      </c>
      <c r="H6888">
        <f t="shared" si="431"/>
        <v>9.4622218144635442E-5</v>
      </c>
    </row>
    <row r="6889" spans="1:8" ht="16.5" thickBot="1" x14ac:dyDescent="0.3">
      <c r="A6889" s="9">
        <v>19.3</v>
      </c>
      <c r="B6889" s="7">
        <v>1680</v>
      </c>
      <c r="C6889" s="3">
        <v>5.44</v>
      </c>
      <c r="D6889" s="7">
        <f t="shared" si="432"/>
        <v>10555.776</v>
      </c>
      <c r="E6889">
        <f>C6889*1.3558</f>
        <v>7.3755519999999999</v>
      </c>
      <c r="F6889">
        <f t="shared" si="429"/>
        <v>7.3755519999999999</v>
      </c>
      <c r="G6889">
        <f t="shared" si="430"/>
        <v>0.13558307229072483</v>
      </c>
      <c r="H6889">
        <f t="shared" si="431"/>
        <v>9.4734863642426662E-5</v>
      </c>
    </row>
    <row r="6890" spans="1:8" ht="16.5" thickBot="1" x14ac:dyDescent="0.3">
      <c r="A6890" s="9">
        <v>19.3</v>
      </c>
      <c r="B6890" s="7">
        <v>1686</v>
      </c>
      <c r="C6890" s="3">
        <v>5.44</v>
      </c>
      <c r="D6890" s="7">
        <f t="shared" si="432"/>
        <v>10593.475199999999</v>
      </c>
      <c r="E6890">
        <f>C6890*1.3558</f>
        <v>7.3755519999999999</v>
      </c>
      <c r="F6890">
        <f t="shared" si="429"/>
        <v>7.3755519999999999</v>
      </c>
      <c r="G6890">
        <f t="shared" si="430"/>
        <v>0.13558307229072483</v>
      </c>
      <c r="H6890">
        <f t="shared" si="431"/>
        <v>9.4397728896368214E-5</v>
      </c>
    </row>
    <row r="6891" spans="1:8" ht="16.5" thickBot="1" x14ac:dyDescent="0.3">
      <c r="A6891" s="9">
        <v>19.3</v>
      </c>
      <c r="B6891" s="7">
        <v>1683</v>
      </c>
      <c r="C6891" s="3">
        <v>5.5864000000000003</v>
      </c>
      <c r="D6891" s="7">
        <f t="shared" si="432"/>
        <v>10574.625599999999</v>
      </c>
      <c r="E6891">
        <f>C6891*1.3558</f>
        <v>7.5740411199999995</v>
      </c>
      <c r="F6891">
        <f t="shared" si="429"/>
        <v>7.5740411199999995</v>
      </c>
      <c r="G6891">
        <f t="shared" si="430"/>
        <v>0.13202991430286823</v>
      </c>
      <c r="H6891">
        <f t="shared" si="431"/>
        <v>9.4565995792796677E-5</v>
      </c>
    </row>
    <row r="6892" spans="1:8" ht="16.5" thickBot="1" x14ac:dyDescent="0.3">
      <c r="A6892" s="9">
        <v>19.3</v>
      </c>
      <c r="B6892" s="7">
        <v>1686</v>
      </c>
      <c r="C6892" s="3">
        <v>5.5864000000000003</v>
      </c>
      <c r="D6892" s="7">
        <f t="shared" si="432"/>
        <v>10593.475199999999</v>
      </c>
      <c r="E6892">
        <f>C6892*1.3558</f>
        <v>7.5740411199999995</v>
      </c>
      <c r="F6892">
        <f t="shared" si="429"/>
        <v>7.5740411199999995</v>
      </c>
      <c r="G6892">
        <f t="shared" si="430"/>
        <v>0.13202991430286823</v>
      </c>
      <c r="H6892">
        <f t="shared" si="431"/>
        <v>9.4397728896368214E-5</v>
      </c>
    </row>
    <row r="6893" spans="1:8" ht="16.5" thickBot="1" x14ac:dyDescent="0.3">
      <c r="A6893" s="9">
        <v>19.399999999999999</v>
      </c>
      <c r="B6893" s="7">
        <v>1683</v>
      </c>
      <c r="C6893" s="3">
        <v>5.5864000000000003</v>
      </c>
      <c r="D6893" s="7">
        <f t="shared" si="432"/>
        <v>10574.625599999999</v>
      </c>
      <c r="E6893">
        <f>C6893*1.3558</f>
        <v>7.5740411199999995</v>
      </c>
      <c r="F6893">
        <f t="shared" si="429"/>
        <v>7.5740411199999995</v>
      </c>
      <c r="G6893">
        <f t="shared" si="430"/>
        <v>0.13202991430286823</v>
      </c>
      <c r="H6893">
        <f t="shared" si="431"/>
        <v>9.4565995792796677E-5</v>
      </c>
    </row>
    <row r="6894" spans="1:8" ht="16.5" thickBot="1" x14ac:dyDescent="0.3">
      <c r="A6894" s="9">
        <v>19.399999999999999</v>
      </c>
      <c r="B6894" s="7">
        <v>1683</v>
      </c>
      <c r="C6894" s="3">
        <v>5.44</v>
      </c>
      <c r="D6894" s="7">
        <f t="shared" si="432"/>
        <v>10574.625599999999</v>
      </c>
      <c r="E6894">
        <f>C6894*1.3558</f>
        <v>7.3755519999999999</v>
      </c>
      <c r="F6894">
        <f t="shared" si="429"/>
        <v>7.3755519999999999</v>
      </c>
      <c r="G6894">
        <f t="shared" si="430"/>
        <v>0.13558307229072483</v>
      </c>
      <c r="H6894">
        <f t="shared" si="431"/>
        <v>9.4565995792796677E-5</v>
      </c>
    </row>
    <row r="6895" spans="1:8" ht="16.5" thickBot="1" x14ac:dyDescent="0.3">
      <c r="A6895" s="9">
        <v>19.399999999999999</v>
      </c>
      <c r="B6895" s="7">
        <v>1679</v>
      </c>
      <c r="C6895" s="3">
        <v>5.44</v>
      </c>
      <c r="D6895" s="7">
        <f t="shared" si="432"/>
        <v>10549.4928</v>
      </c>
      <c r="E6895">
        <f>C6895*1.3558</f>
        <v>7.3755519999999999</v>
      </c>
      <c r="F6895">
        <f t="shared" si="429"/>
        <v>7.3755519999999999</v>
      </c>
      <c r="G6895">
        <f t="shared" si="430"/>
        <v>0.13558307229072483</v>
      </c>
      <c r="H6895">
        <f t="shared" si="431"/>
        <v>9.4791287027562126E-5</v>
      </c>
    </row>
    <row r="6896" spans="1:8" ht="16.5" thickBot="1" x14ac:dyDescent="0.3">
      <c r="A6896" s="9">
        <v>19.399999999999999</v>
      </c>
      <c r="B6896" s="7">
        <v>1679</v>
      </c>
      <c r="C6896" s="3">
        <v>5.44</v>
      </c>
      <c r="D6896" s="7">
        <f t="shared" si="432"/>
        <v>10549.4928</v>
      </c>
      <c r="E6896">
        <f>C6896*1.3558</f>
        <v>7.3755519999999999</v>
      </c>
      <c r="F6896">
        <f t="shared" si="429"/>
        <v>7.3755519999999999</v>
      </c>
      <c r="G6896">
        <f t="shared" si="430"/>
        <v>0.13558307229072483</v>
      </c>
      <c r="H6896">
        <f t="shared" si="431"/>
        <v>9.4791287027562126E-5</v>
      </c>
    </row>
    <row r="6897" spans="1:8" ht="16.5" thickBot="1" x14ac:dyDescent="0.3">
      <c r="A6897" s="9">
        <v>19.399999999999999</v>
      </c>
      <c r="B6897" s="7">
        <v>1681</v>
      </c>
      <c r="C6897" s="3">
        <v>5.44</v>
      </c>
      <c r="D6897" s="7">
        <f t="shared" si="432"/>
        <v>10562.0592</v>
      </c>
      <c r="E6897">
        <f>C6897*1.3558</f>
        <v>7.3755519999999999</v>
      </c>
      <c r="F6897">
        <f t="shared" si="429"/>
        <v>7.3755519999999999</v>
      </c>
      <c r="G6897">
        <f t="shared" si="430"/>
        <v>0.13558307229072483</v>
      </c>
      <c r="H6897">
        <f t="shared" si="431"/>
        <v>9.467850738802903E-5</v>
      </c>
    </row>
    <row r="6898" spans="1:8" ht="16.5" thickBot="1" x14ac:dyDescent="0.3">
      <c r="A6898" s="9">
        <v>19.399999999999999</v>
      </c>
      <c r="B6898" s="7">
        <v>1679</v>
      </c>
      <c r="C6898" s="3">
        <v>5.2935999999999996</v>
      </c>
      <c r="D6898" s="7">
        <f t="shared" si="432"/>
        <v>10549.4928</v>
      </c>
      <c r="E6898">
        <f>C6898*1.3558</f>
        <v>7.1770628799999994</v>
      </c>
      <c r="F6898">
        <f t="shared" si="429"/>
        <v>7.1770628799999994</v>
      </c>
      <c r="G6898">
        <f t="shared" si="430"/>
        <v>0.13933276281954493</v>
      </c>
      <c r="H6898">
        <f t="shared" si="431"/>
        <v>9.4791287027562126E-5</v>
      </c>
    </row>
    <row r="6899" spans="1:8" ht="16.5" thickBot="1" x14ac:dyDescent="0.3">
      <c r="A6899" s="9">
        <v>19.399999999999999</v>
      </c>
      <c r="B6899" s="7">
        <v>1683</v>
      </c>
      <c r="C6899" s="3">
        <v>5.44</v>
      </c>
      <c r="D6899" s="7">
        <f t="shared" si="432"/>
        <v>10574.625599999999</v>
      </c>
      <c r="E6899">
        <f>C6899*1.3558</f>
        <v>7.3755519999999999</v>
      </c>
      <c r="F6899">
        <f t="shared" si="429"/>
        <v>7.3755519999999999</v>
      </c>
      <c r="G6899">
        <f t="shared" si="430"/>
        <v>0.13558307229072483</v>
      </c>
      <c r="H6899">
        <f t="shared" si="431"/>
        <v>9.4565995792796677E-5</v>
      </c>
    </row>
    <row r="6900" spans="1:8" ht="16.5" thickBot="1" x14ac:dyDescent="0.3">
      <c r="A6900" s="9">
        <v>19.399999999999999</v>
      </c>
      <c r="B6900" s="7">
        <v>1685</v>
      </c>
      <c r="C6900" s="3">
        <v>5.5864000000000003</v>
      </c>
      <c r="D6900" s="7">
        <f t="shared" si="432"/>
        <v>10587.191999999999</v>
      </c>
      <c r="E6900">
        <f>C6900*1.3558</f>
        <v>7.5740411199999995</v>
      </c>
      <c r="F6900">
        <f t="shared" si="429"/>
        <v>7.5740411199999995</v>
      </c>
      <c r="G6900">
        <f t="shared" si="430"/>
        <v>0.13202991430286823</v>
      </c>
      <c r="H6900">
        <f t="shared" si="431"/>
        <v>9.4453751287404641E-5</v>
      </c>
    </row>
    <row r="6901" spans="1:8" ht="16.5" thickBot="1" x14ac:dyDescent="0.3">
      <c r="A6901" s="9">
        <v>19.399999999999999</v>
      </c>
      <c r="B6901" s="7">
        <v>1681</v>
      </c>
      <c r="C6901" s="3">
        <v>5.5864000000000003</v>
      </c>
      <c r="D6901" s="7">
        <f t="shared" si="432"/>
        <v>10562.0592</v>
      </c>
      <c r="E6901">
        <f>C6901*1.3558</f>
        <v>7.5740411199999995</v>
      </c>
      <c r="F6901">
        <f t="shared" si="429"/>
        <v>7.5740411199999995</v>
      </c>
      <c r="G6901">
        <f t="shared" si="430"/>
        <v>0.13202991430286823</v>
      </c>
      <c r="H6901">
        <f t="shared" si="431"/>
        <v>9.467850738802903E-5</v>
      </c>
    </row>
    <row r="6902" spans="1:8" ht="16.5" thickBot="1" x14ac:dyDescent="0.3">
      <c r="A6902" s="9">
        <v>19.399999999999999</v>
      </c>
      <c r="B6902" s="7">
        <v>1681</v>
      </c>
      <c r="C6902" s="3">
        <v>5.5864000000000003</v>
      </c>
      <c r="D6902" s="7">
        <f t="shared" si="432"/>
        <v>10562.0592</v>
      </c>
      <c r="E6902">
        <f>C6902*1.3558</f>
        <v>7.5740411199999995</v>
      </c>
      <c r="F6902">
        <f t="shared" si="429"/>
        <v>7.5740411199999995</v>
      </c>
      <c r="G6902">
        <f t="shared" si="430"/>
        <v>0.13202991430286823</v>
      </c>
      <c r="H6902">
        <f t="shared" si="431"/>
        <v>9.467850738802903E-5</v>
      </c>
    </row>
    <row r="6903" spans="1:8" ht="16.5" thickBot="1" x14ac:dyDescent="0.3">
      <c r="A6903" s="9">
        <v>19.399999999999999</v>
      </c>
      <c r="B6903" s="7">
        <v>1682</v>
      </c>
      <c r="C6903" s="3">
        <v>5.5864000000000003</v>
      </c>
      <c r="D6903" s="7">
        <f t="shared" si="432"/>
        <v>10568.3424</v>
      </c>
      <c r="E6903">
        <f>C6903*1.3558</f>
        <v>7.5740411199999995</v>
      </c>
      <c r="F6903">
        <f t="shared" si="429"/>
        <v>7.5740411199999995</v>
      </c>
      <c r="G6903">
        <f t="shared" si="430"/>
        <v>0.13202991430286823</v>
      </c>
      <c r="H6903">
        <f t="shared" si="431"/>
        <v>9.4622218144635442E-5</v>
      </c>
    </row>
    <row r="6904" spans="1:8" ht="16.5" thickBot="1" x14ac:dyDescent="0.3">
      <c r="A6904" s="9">
        <v>19.399999999999999</v>
      </c>
      <c r="B6904" s="7">
        <v>1681</v>
      </c>
      <c r="C6904" s="3">
        <v>5.5864000000000003</v>
      </c>
      <c r="D6904" s="7">
        <f t="shared" si="432"/>
        <v>10562.0592</v>
      </c>
      <c r="E6904">
        <f>C6904*1.3558</f>
        <v>7.5740411199999995</v>
      </c>
      <c r="F6904">
        <f t="shared" si="429"/>
        <v>7.5740411199999995</v>
      </c>
      <c r="G6904">
        <f t="shared" si="430"/>
        <v>0.13202991430286823</v>
      </c>
      <c r="H6904">
        <f t="shared" si="431"/>
        <v>9.467850738802903E-5</v>
      </c>
    </row>
    <row r="6905" spans="1:8" ht="16.5" thickBot="1" x14ac:dyDescent="0.3">
      <c r="A6905" s="9">
        <v>19.399999999999999</v>
      </c>
      <c r="B6905" s="7">
        <v>1679</v>
      </c>
      <c r="C6905" s="3">
        <v>5.44</v>
      </c>
      <c r="D6905" s="7">
        <f t="shared" si="432"/>
        <v>10549.4928</v>
      </c>
      <c r="E6905">
        <f>C6905*1.3558</f>
        <v>7.3755519999999999</v>
      </c>
      <c r="F6905">
        <f t="shared" si="429"/>
        <v>7.3755519999999999</v>
      </c>
      <c r="G6905">
        <f t="shared" si="430"/>
        <v>0.13558307229072483</v>
      </c>
      <c r="H6905">
        <f t="shared" si="431"/>
        <v>9.4791287027562126E-5</v>
      </c>
    </row>
    <row r="6906" spans="1:8" ht="16.5" thickBot="1" x14ac:dyDescent="0.3">
      <c r="A6906" s="9">
        <v>19.399999999999999</v>
      </c>
      <c r="B6906" s="7">
        <v>1682</v>
      </c>
      <c r="C6906" s="3">
        <v>5.44</v>
      </c>
      <c r="D6906" s="7">
        <f t="shared" si="432"/>
        <v>10568.3424</v>
      </c>
      <c r="E6906">
        <f>C6906*1.3558</f>
        <v>7.3755519999999999</v>
      </c>
      <c r="F6906">
        <f t="shared" si="429"/>
        <v>7.3755519999999999</v>
      </c>
      <c r="G6906">
        <f t="shared" si="430"/>
        <v>0.13558307229072483</v>
      </c>
      <c r="H6906">
        <f t="shared" si="431"/>
        <v>9.4622218144635442E-5</v>
      </c>
    </row>
    <row r="6907" spans="1:8" ht="16.5" thickBot="1" x14ac:dyDescent="0.3">
      <c r="A6907" s="9">
        <v>19.399999999999999</v>
      </c>
      <c r="B6907" s="7">
        <v>1683</v>
      </c>
      <c r="C6907" s="3">
        <v>5.5864000000000003</v>
      </c>
      <c r="D6907" s="7">
        <f t="shared" si="432"/>
        <v>10574.625599999999</v>
      </c>
      <c r="E6907">
        <f>C6907*1.3558</f>
        <v>7.5740411199999995</v>
      </c>
      <c r="F6907">
        <f t="shared" si="429"/>
        <v>7.5740411199999995</v>
      </c>
      <c r="G6907">
        <f t="shared" si="430"/>
        <v>0.13202991430286823</v>
      </c>
      <c r="H6907">
        <f t="shared" si="431"/>
        <v>9.4565995792796677E-5</v>
      </c>
    </row>
    <row r="6908" spans="1:8" ht="16.5" thickBot="1" x14ac:dyDescent="0.3">
      <c r="A6908" s="9">
        <v>19.399999999999999</v>
      </c>
      <c r="B6908" s="7">
        <v>1680</v>
      </c>
      <c r="C6908" s="3">
        <v>5.5864000000000003</v>
      </c>
      <c r="D6908" s="7">
        <f t="shared" si="432"/>
        <v>10555.776</v>
      </c>
      <c r="E6908">
        <f>C6908*1.3558</f>
        <v>7.5740411199999995</v>
      </c>
      <c r="F6908">
        <f t="shared" si="429"/>
        <v>7.5740411199999995</v>
      </c>
      <c r="G6908">
        <f t="shared" si="430"/>
        <v>0.13202991430286823</v>
      </c>
      <c r="H6908">
        <f t="shared" si="431"/>
        <v>9.4734863642426662E-5</v>
      </c>
    </row>
    <row r="6909" spans="1:8" ht="16.5" thickBot="1" x14ac:dyDescent="0.3">
      <c r="A6909" s="9">
        <v>19.399999999999999</v>
      </c>
      <c r="B6909" s="7">
        <v>1683</v>
      </c>
      <c r="C6909" s="3">
        <v>5.5864000000000003</v>
      </c>
      <c r="D6909" s="7">
        <f t="shared" si="432"/>
        <v>10574.625599999999</v>
      </c>
      <c r="E6909">
        <f>C6909*1.3558</f>
        <v>7.5740411199999995</v>
      </c>
      <c r="F6909">
        <f t="shared" si="429"/>
        <v>7.5740411199999995</v>
      </c>
      <c r="G6909">
        <f t="shared" si="430"/>
        <v>0.13202991430286823</v>
      </c>
      <c r="H6909">
        <f t="shared" si="431"/>
        <v>9.4565995792796677E-5</v>
      </c>
    </row>
    <row r="6910" spans="1:8" ht="16.5" thickBot="1" x14ac:dyDescent="0.3">
      <c r="A6910" s="9">
        <v>19.399999999999999</v>
      </c>
      <c r="B6910" s="7">
        <v>1683</v>
      </c>
      <c r="C6910" s="3">
        <v>5.44</v>
      </c>
      <c r="D6910" s="7">
        <f t="shared" si="432"/>
        <v>10574.625599999999</v>
      </c>
      <c r="E6910">
        <f>C6910*1.3558</f>
        <v>7.3755519999999999</v>
      </c>
      <c r="F6910">
        <f t="shared" si="429"/>
        <v>7.3755519999999999</v>
      </c>
      <c r="G6910">
        <f t="shared" si="430"/>
        <v>0.13558307229072483</v>
      </c>
      <c r="H6910">
        <f t="shared" si="431"/>
        <v>9.4565995792796677E-5</v>
      </c>
    </row>
    <row r="6911" spans="1:8" ht="16.5" thickBot="1" x14ac:dyDescent="0.3">
      <c r="A6911" s="9">
        <v>19.399999999999999</v>
      </c>
      <c r="B6911" s="7">
        <v>1681</v>
      </c>
      <c r="C6911" s="3">
        <v>5.44</v>
      </c>
      <c r="D6911" s="7">
        <f t="shared" si="432"/>
        <v>10562.0592</v>
      </c>
      <c r="E6911">
        <f>C6911*1.3558</f>
        <v>7.3755519999999999</v>
      </c>
      <c r="F6911">
        <f t="shared" si="429"/>
        <v>7.3755519999999999</v>
      </c>
      <c r="G6911">
        <f t="shared" si="430"/>
        <v>0.13558307229072483</v>
      </c>
      <c r="H6911">
        <f t="shared" si="431"/>
        <v>9.467850738802903E-5</v>
      </c>
    </row>
    <row r="6912" spans="1:8" ht="16.5" thickBot="1" x14ac:dyDescent="0.3">
      <c r="A6912" s="9">
        <v>19.399999999999999</v>
      </c>
      <c r="B6912" s="7">
        <v>1685</v>
      </c>
      <c r="C6912" s="3">
        <v>5.44</v>
      </c>
      <c r="D6912" s="7">
        <f t="shared" si="432"/>
        <v>10587.191999999999</v>
      </c>
      <c r="E6912">
        <f>C6912*1.3558</f>
        <v>7.3755519999999999</v>
      </c>
      <c r="F6912">
        <f t="shared" si="429"/>
        <v>7.3755519999999999</v>
      </c>
      <c r="G6912">
        <f t="shared" si="430"/>
        <v>0.13558307229072483</v>
      </c>
      <c r="H6912">
        <f t="shared" si="431"/>
        <v>9.4453751287404641E-5</v>
      </c>
    </row>
    <row r="6913" spans="1:8" ht="16.5" thickBot="1" x14ac:dyDescent="0.3">
      <c r="A6913" s="9">
        <v>19.399999999999999</v>
      </c>
      <c r="B6913" s="7">
        <v>1681</v>
      </c>
      <c r="C6913" s="3">
        <v>5.44</v>
      </c>
      <c r="D6913" s="7">
        <f t="shared" si="432"/>
        <v>10562.0592</v>
      </c>
      <c r="E6913">
        <f>C6913*1.3558</f>
        <v>7.3755519999999999</v>
      </c>
      <c r="F6913">
        <f t="shared" si="429"/>
        <v>7.3755519999999999</v>
      </c>
      <c r="G6913">
        <f t="shared" si="430"/>
        <v>0.13558307229072483</v>
      </c>
      <c r="H6913">
        <f t="shared" si="431"/>
        <v>9.467850738802903E-5</v>
      </c>
    </row>
    <row r="6914" spans="1:8" ht="16.5" thickBot="1" x14ac:dyDescent="0.3">
      <c r="A6914" s="9">
        <v>19.399999999999999</v>
      </c>
      <c r="B6914" s="7">
        <v>1680</v>
      </c>
      <c r="C6914" s="3">
        <v>5.44</v>
      </c>
      <c r="D6914" s="7">
        <f t="shared" si="432"/>
        <v>10555.776</v>
      </c>
      <c r="E6914">
        <f>C6914*1.3558</f>
        <v>7.3755519999999999</v>
      </c>
      <c r="F6914">
        <f t="shared" si="429"/>
        <v>7.3755519999999999</v>
      </c>
      <c r="G6914">
        <f t="shared" si="430"/>
        <v>0.13558307229072483</v>
      </c>
      <c r="H6914">
        <f t="shared" si="431"/>
        <v>9.4734863642426662E-5</v>
      </c>
    </row>
    <row r="6915" spans="1:8" ht="16.5" thickBot="1" x14ac:dyDescent="0.3">
      <c r="A6915" s="9">
        <v>19.399999999999999</v>
      </c>
      <c r="B6915" s="7">
        <v>1684</v>
      </c>
      <c r="C6915" s="3">
        <v>5.5864000000000003</v>
      </c>
      <c r="D6915" s="7">
        <f t="shared" si="432"/>
        <v>10580.908799999999</v>
      </c>
      <c r="E6915">
        <f>C6915*1.3558</f>
        <v>7.5740411199999995</v>
      </c>
      <c r="F6915">
        <f t="shared" ref="F6915:F6978" si="433">ABS(E6915)</f>
        <v>7.5740411199999995</v>
      </c>
      <c r="G6915">
        <f t="shared" ref="G6915:G6978" si="434">1/E6915</f>
        <v>0.13202991430286823</v>
      </c>
      <c r="H6915">
        <f t="shared" ref="H6915:H6978" si="435">1/D6915</f>
        <v>9.4509840213347274E-5</v>
      </c>
    </row>
    <row r="6916" spans="1:8" ht="16.5" thickBot="1" x14ac:dyDescent="0.3">
      <c r="A6916" s="9">
        <v>19.399999999999999</v>
      </c>
      <c r="B6916" s="7">
        <v>1680</v>
      </c>
      <c r="C6916" s="3">
        <v>5.2935999999999996</v>
      </c>
      <c r="D6916" s="7">
        <f t="shared" si="432"/>
        <v>10555.776</v>
      </c>
      <c r="E6916">
        <f>C6916*1.3558</f>
        <v>7.1770628799999994</v>
      </c>
      <c r="F6916">
        <f t="shared" si="433"/>
        <v>7.1770628799999994</v>
      </c>
      <c r="G6916">
        <f t="shared" si="434"/>
        <v>0.13933276281954493</v>
      </c>
      <c r="H6916">
        <f t="shared" si="435"/>
        <v>9.4734863642426662E-5</v>
      </c>
    </row>
    <row r="6917" spans="1:8" ht="16.5" thickBot="1" x14ac:dyDescent="0.3">
      <c r="A6917" s="9">
        <v>19.399999999999999</v>
      </c>
      <c r="B6917" s="7">
        <v>1684</v>
      </c>
      <c r="C6917" s="3">
        <v>5.5864000000000003</v>
      </c>
      <c r="D6917" s="7">
        <f t="shared" si="432"/>
        <v>10580.908799999999</v>
      </c>
      <c r="E6917">
        <f>C6917*1.3558</f>
        <v>7.5740411199999995</v>
      </c>
      <c r="F6917">
        <f t="shared" si="433"/>
        <v>7.5740411199999995</v>
      </c>
      <c r="G6917">
        <f t="shared" si="434"/>
        <v>0.13202991430286823</v>
      </c>
      <c r="H6917">
        <f t="shared" si="435"/>
        <v>9.4509840213347274E-5</v>
      </c>
    </row>
    <row r="6918" spans="1:8" ht="16.5" thickBot="1" x14ac:dyDescent="0.3">
      <c r="A6918" s="9">
        <v>19.399999999999999</v>
      </c>
      <c r="B6918" s="7">
        <v>1683</v>
      </c>
      <c r="C6918" s="3">
        <v>5.5864000000000003</v>
      </c>
      <c r="D6918" s="7">
        <f t="shared" si="432"/>
        <v>10574.625599999999</v>
      </c>
      <c r="E6918">
        <f>C6918*1.3558</f>
        <v>7.5740411199999995</v>
      </c>
      <c r="F6918">
        <f t="shared" si="433"/>
        <v>7.5740411199999995</v>
      </c>
      <c r="G6918">
        <f t="shared" si="434"/>
        <v>0.13202991430286823</v>
      </c>
      <c r="H6918">
        <f t="shared" si="435"/>
        <v>9.4565995792796677E-5</v>
      </c>
    </row>
    <row r="6919" spans="1:8" ht="16.5" thickBot="1" x14ac:dyDescent="0.3">
      <c r="A6919" s="9">
        <v>19.399999999999999</v>
      </c>
      <c r="B6919" s="7">
        <v>1681</v>
      </c>
      <c r="C6919" s="3">
        <v>5.44</v>
      </c>
      <c r="D6919" s="7">
        <f t="shared" si="432"/>
        <v>10562.0592</v>
      </c>
      <c r="E6919">
        <f>C6919*1.3558</f>
        <v>7.3755519999999999</v>
      </c>
      <c r="F6919">
        <f t="shared" si="433"/>
        <v>7.3755519999999999</v>
      </c>
      <c r="G6919">
        <f t="shared" si="434"/>
        <v>0.13558307229072483</v>
      </c>
      <c r="H6919">
        <f t="shared" si="435"/>
        <v>9.467850738802903E-5</v>
      </c>
    </row>
    <row r="6920" spans="1:8" ht="16.5" thickBot="1" x14ac:dyDescent="0.3">
      <c r="A6920" s="9">
        <v>19.399999999999999</v>
      </c>
      <c r="B6920" s="7">
        <v>1681</v>
      </c>
      <c r="C6920" s="3">
        <v>5.5864000000000003</v>
      </c>
      <c r="D6920" s="7">
        <f t="shared" si="432"/>
        <v>10562.0592</v>
      </c>
      <c r="E6920">
        <f>C6920*1.3558</f>
        <v>7.5740411199999995</v>
      </c>
      <c r="F6920">
        <f t="shared" si="433"/>
        <v>7.5740411199999995</v>
      </c>
      <c r="G6920">
        <f t="shared" si="434"/>
        <v>0.13202991430286823</v>
      </c>
      <c r="H6920">
        <f t="shared" si="435"/>
        <v>9.467850738802903E-5</v>
      </c>
    </row>
    <row r="6921" spans="1:8" ht="16.5" thickBot="1" x14ac:dyDescent="0.3">
      <c r="A6921" s="9">
        <v>19.399999999999999</v>
      </c>
      <c r="B6921" s="7">
        <v>1680</v>
      </c>
      <c r="C6921" s="3">
        <v>5.5864000000000003</v>
      </c>
      <c r="D6921" s="7">
        <f t="shared" si="432"/>
        <v>10555.776</v>
      </c>
      <c r="E6921">
        <f>C6921*1.3558</f>
        <v>7.5740411199999995</v>
      </c>
      <c r="F6921">
        <f t="shared" si="433"/>
        <v>7.5740411199999995</v>
      </c>
      <c r="G6921">
        <f t="shared" si="434"/>
        <v>0.13202991430286823</v>
      </c>
      <c r="H6921">
        <f t="shared" si="435"/>
        <v>9.4734863642426662E-5</v>
      </c>
    </row>
    <row r="6922" spans="1:8" ht="16.5" thickBot="1" x14ac:dyDescent="0.3">
      <c r="A6922" s="9">
        <v>19.399999999999999</v>
      </c>
      <c r="B6922" s="7">
        <v>1684</v>
      </c>
      <c r="C6922" s="3">
        <v>5.44</v>
      </c>
      <c r="D6922" s="7">
        <f t="shared" si="432"/>
        <v>10580.908799999999</v>
      </c>
      <c r="E6922">
        <f>C6922*1.3558</f>
        <v>7.3755519999999999</v>
      </c>
      <c r="F6922">
        <f t="shared" si="433"/>
        <v>7.3755519999999999</v>
      </c>
      <c r="G6922">
        <f t="shared" si="434"/>
        <v>0.13558307229072483</v>
      </c>
      <c r="H6922">
        <f t="shared" si="435"/>
        <v>9.4509840213347274E-5</v>
      </c>
    </row>
    <row r="6923" spans="1:8" ht="16.5" thickBot="1" x14ac:dyDescent="0.3">
      <c r="A6923" s="9">
        <v>19.399999999999999</v>
      </c>
      <c r="B6923" s="7">
        <v>1683</v>
      </c>
      <c r="C6923" s="3">
        <v>5.5864000000000003</v>
      </c>
      <c r="D6923" s="7">
        <f t="shared" si="432"/>
        <v>10574.625599999999</v>
      </c>
      <c r="E6923">
        <f>C6923*1.3558</f>
        <v>7.5740411199999995</v>
      </c>
      <c r="F6923">
        <f t="shared" si="433"/>
        <v>7.5740411199999995</v>
      </c>
      <c r="G6923">
        <f t="shared" si="434"/>
        <v>0.13202991430286823</v>
      </c>
      <c r="H6923">
        <f t="shared" si="435"/>
        <v>9.4565995792796677E-5</v>
      </c>
    </row>
    <row r="6924" spans="1:8" ht="16.5" thickBot="1" x14ac:dyDescent="0.3">
      <c r="A6924" s="9">
        <v>19.399999999999999</v>
      </c>
      <c r="B6924" s="7">
        <v>1680</v>
      </c>
      <c r="C6924" s="3">
        <v>5.5864000000000003</v>
      </c>
      <c r="D6924" s="7">
        <f t="shared" si="432"/>
        <v>10555.776</v>
      </c>
      <c r="E6924">
        <f>C6924*1.3558</f>
        <v>7.5740411199999995</v>
      </c>
      <c r="F6924">
        <f t="shared" si="433"/>
        <v>7.5740411199999995</v>
      </c>
      <c r="G6924">
        <f t="shared" si="434"/>
        <v>0.13202991430286823</v>
      </c>
      <c r="H6924">
        <f t="shared" si="435"/>
        <v>9.4734863642426662E-5</v>
      </c>
    </row>
    <row r="6925" spans="1:8" ht="16.5" thickBot="1" x14ac:dyDescent="0.3">
      <c r="A6925" s="9">
        <v>19.399999999999999</v>
      </c>
      <c r="B6925" s="7">
        <v>1679</v>
      </c>
      <c r="C6925" s="3">
        <v>5.44</v>
      </c>
      <c r="D6925" s="7">
        <f t="shared" si="432"/>
        <v>10549.4928</v>
      </c>
      <c r="E6925">
        <f>C6925*1.3558</f>
        <v>7.3755519999999999</v>
      </c>
      <c r="F6925">
        <f t="shared" si="433"/>
        <v>7.3755519999999999</v>
      </c>
      <c r="G6925">
        <f t="shared" si="434"/>
        <v>0.13558307229072483</v>
      </c>
      <c r="H6925">
        <f t="shared" si="435"/>
        <v>9.4791287027562126E-5</v>
      </c>
    </row>
    <row r="6926" spans="1:8" ht="16.5" thickBot="1" x14ac:dyDescent="0.3">
      <c r="A6926" s="9">
        <v>19.399999999999999</v>
      </c>
      <c r="B6926" s="7">
        <v>1685</v>
      </c>
      <c r="C6926" s="3">
        <v>5.44</v>
      </c>
      <c r="D6926" s="7">
        <f t="shared" si="432"/>
        <v>10587.191999999999</v>
      </c>
      <c r="E6926">
        <f>C6926*1.3558</f>
        <v>7.3755519999999999</v>
      </c>
      <c r="F6926">
        <f t="shared" si="433"/>
        <v>7.3755519999999999</v>
      </c>
      <c r="G6926">
        <f t="shared" si="434"/>
        <v>0.13558307229072483</v>
      </c>
      <c r="H6926">
        <f t="shared" si="435"/>
        <v>9.4453751287404641E-5</v>
      </c>
    </row>
    <row r="6927" spans="1:8" ht="16.5" thickBot="1" x14ac:dyDescent="0.3">
      <c r="A6927" s="9">
        <v>19.399999999999999</v>
      </c>
      <c r="B6927" s="7">
        <v>1684</v>
      </c>
      <c r="C6927" s="3">
        <v>5.44</v>
      </c>
      <c r="D6927" s="7">
        <f t="shared" si="432"/>
        <v>10580.908799999999</v>
      </c>
      <c r="E6927">
        <f>C6927*1.3558</f>
        <v>7.3755519999999999</v>
      </c>
      <c r="F6927">
        <f t="shared" si="433"/>
        <v>7.3755519999999999</v>
      </c>
      <c r="G6927">
        <f t="shared" si="434"/>
        <v>0.13558307229072483</v>
      </c>
      <c r="H6927">
        <f t="shared" si="435"/>
        <v>9.4509840213347274E-5</v>
      </c>
    </row>
    <row r="6928" spans="1:8" ht="16.5" thickBot="1" x14ac:dyDescent="0.3">
      <c r="A6928" s="9">
        <v>19.399999999999999</v>
      </c>
      <c r="B6928" s="7">
        <v>1680</v>
      </c>
      <c r="C6928" s="3">
        <v>5.5864000000000003</v>
      </c>
      <c r="D6928" s="7">
        <f t="shared" si="432"/>
        <v>10555.776</v>
      </c>
      <c r="E6928">
        <f>C6928*1.3558</f>
        <v>7.5740411199999995</v>
      </c>
      <c r="F6928">
        <f t="shared" si="433"/>
        <v>7.5740411199999995</v>
      </c>
      <c r="G6928">
        <f t="shared" si="434"/>
        <v>0.13202991430286823</v>
      </c>
      <c r="H6928">
        <f t="shared" si="435"/>
        <v>9.4734863642426662E-5</v>
      </c>
    </row>
    <row r="6929" spans="1:8" ht="16.5" thickBot="1" x14ac:dyDescent="0.3">
      <c r="A6929" s="9">
        <v>19.399999999999999</v>
      </c>
      <c r="B6929" s="7">
        <v>1683</v>
      </c>
      <c r="C6929" s="3">
        <v>5.5864000000000003</v>
      </c>
      <c r="D6929" s="7">
        <f t="shared" si="432"/>
        <v>10574.625599999999</v>
      </c>
      <c r="E6929">
        <f>C6929*1.3558</f>
        <v>7.5740411199999995</v>
      </c>
      <c r="F6929">
        <f t="shared" si="433"/>
        <v>7.5740411199999995</v>
      </c>
      <c r="G6929">
        <f t="shared" si="434"/>
        <v>0.13202991430286823</v>
      </c>
      <c r="H6929">
        <f t="shared" si="435"/>
        <v>9.4565995792796677E-5</v>
      </c>
    </row>
    <row r="6930" spans="1:8" ht="16.5" thickBot="1" x14ac:dyDescent="0.3">
      <c r="A6930" s="9">
        <v>19.399999999999999</v>
      </c>
      <c r="B6930" s="7">
        <v>1681</v>
      </c>
      <c r="C6930" s="3">
        <v>5.5864000000000003</v>
      </c>
      <c r="D6930" s="7">
        <f t="shared" si="432"/>
        <v>10562.0592</v>
      </c>
      <c r="E6930">
        <f>C6930*1.3558</f>
        <v>7.5740411199999995</v>
      </c>
      <c r="F6930">
        <f t="shared" si="433"/>
        <v>7.5740411199999995</v>
      </c>
      <c r="G6930">
        <f t="shared" si="434"/>
        <v>0.13202991430286823</v>
      </c>
      <c r="H6930">
        <f t="shared" si="435"/>
        <v>9.467850738802903E-5</v>
      </c>
    </row>
    <row r="6931" spans="1:8" ht="16.5" thickBot="1" x14ac:dyDescent="0.3">
      <c r="A6931" s="9">
        <v>19.399999999999999</v>
      </c>
      <c r="B6931" s="7">
        <v>1682</v>
      </c>
      <c r="C6931" s="3">
        <v>5.5864000000000003</v>
      </c>
      <c r="D6931" s="7">
        <f t="shared" si="432"/>
        <v>10568.3424</v>
      </c>
      <c r="E6931">
        <f>C6931*1.3558</f>
        <v>7.5740411199999995</v>
      </c>
      <c r="F6931">
        <f t="shared" si="433"/>
        <v>7.5740411199999995</v>
      </c>
      <c r="G6931">
        <f t="shared" si="434"/>
        <v>0.13202991430286823</v>
      </c>
      <c r="H6931">
        <f t="shared" si="435"/>
        <v>9.4622218144635442E-5</v>
      </c>
    </row>
    <row r="6932" spans="1:8" ht="16.5" thickBot="1" x14ac:dyDescent="0.3">
      <c r="A6932" s="9">
        <v>19.399999999999999</v>
      </c>
      <c r="B6932" s="7">
        <v>1681</v>
      </c>
      <c r="C6932" s="3">
        <v>5.44</v>
      </c>
      <c r="D6932" s="7">
        <f t="shared" si="432"/>
        <v>10562.0592</v>
      </c>
      <c r="E6932">
        <f>C6932*1.3558</f>
        <v>7.3755519999999999</v>
      </c>
      <c r="F6932">
        <f t="shared" si="433"/>
        <v>7.3755519999999999</v>
      </c>
      <c r="G6932">
        <f t="shared" si="434"/>
        <v>0.13558307229072483</v>
      </c>
      <c r="H6932">
        <f t="shared" si="435"/>
        <v>9.467850738802903E-5</v>
      </c>
    </row>
    <row r="6933" spans="1:8" ht="16.5" thickBot="1" x14ac:dyDescent="0.3">
      <c r="A6933" s="9">
        <v>19.399999999999999</v>
      </c>
      <c r="B6933" s="7">
        <v>1681</v>
      </c>
      <c r="C6933" s="3">
        <v>5.5864000000000003</v>
      </c>
      <c r="D6933" s="7">
        <f t="shared" si="432"/>
        <v>10562.0592</v>
      </c>
      <c r="E6933">
        <f>C6933*1.3558</f>
        <v>7.5740411199999995</v>
      </c>
      <c r="F6933">
        <f t="shared" si="433"/>
        <v>7.5740411199999995</v>
      </c>
      <c r="G6933">
        <f t="shared" si="434"/>
        <v>0.13202991430286823</v>
      </c>
      <c r="H6933">
        <f t="shared" si="435"/>
        <v>9.467850738802903E-5</v>
      </c>
    </row>
    <row r="6934" spans="1:8" ht="16.5" thickBot="1" x14ac:dyDescent="0.3">
      <c r="A6934" s="9">
        <v>19.399999999999999</v>
      </c>
      <c r="B6934" s="7">
        <v>1681</v>
      </c>
      <c r="C6934" s="3">
        <v>5.44</v>
      </c>
      <c r="D6934" s="7">
        <f t="shared" si="432"/>
        <v>10562.0592</v>
      </c>
      <c r="E6934">
        <f>C6934*1.3558</f>
        <v>7.3755519999999999</v>
      </c>
      <c r="F6934">
        <f t="shared" si="433"/>
        <v>7.3755519999999999</v>
      </c>
      <c r="G6934">
        <f t="shared" si="434"/>
        <v>0.13558307229072483</v>
      </c>
      <c r="H6934">
        <f t="shared" si="435"/>
        <v>9.467850738802903E-5</v>
      </c>
    </row>
    <row r="6935" spans="1:8" ht="16.5" thickBot="1" x14ac:dyDescent="0.3">
      <c r="A6935" s="9">
        <v>19.399999999999999</v>
      </c>
      <c r="B6935" s="7">
        <v>1682</v>
      </c>
      <c r="C6935" s="3">
        <v>5.44</v>
      </c>
      <c r="D6935" s="7">
        <f t="shared" si="432"/>
        <v>10568.3424</v>
      </c>
      <c r="E6935">
        <f>C6935*1.3558</f>
        <v>7.3755519999999999</v>
      </c>
      <c r="F6935">
        <f t="shared" si="433"/>
        <v>7.3755519999999999</v>
      </c>
      <c r="G6935">
        <f t="shared" si="434"/>
        <v>0.13558307229072483</v>
      </c>
      <c r="H6935">
        <f t="shared" si="435"/>
        <v>9.4622218144635442E-5</v>
      </c>
    </row>
    <row r="6936" spans="1:8" ht="16.5" thickBot="1" x14ac:dyDescent="0.3">
      <c r="A6936" s="9">
        <v>19.399999999999999</v>
      </c>
      <c r="B6936" s="7">
        <v>1681</v>
      </c>
      <c r="C6936" s="3">
        <v>5.5864000000000003</v>
      </c>
      <c r="D6936" s="7">
        <f t="shared" si="432"/>
        <v>10562.0592</v>
      </c>
      <c r="E6936">
        <f>C6936*1.3558</f>
        <v>7.5740411199999995</v>
      </c>
      <c r="F6936">
        <f t="shared" si="433"/>
        <v>7.5740411199999995</v>
      </c>
      <c r="G6936">
        <f t="shared" si="434"/>
        <v>0.13202991430286823</v>
      </c>
      <c r="H6936">
        <f t="shared" si="435"/>
        <v>9.467850738802903E-5</v>
      </c>
    </row>
    <row r="6937" spans="1:8" ht="16.5" thickBot="1" x14ac:dyDescent="0.3">
      <c r="A6937" s="9">
        <v>19.399999999999999</v>
      </c>
      <c r="B6937" s="7">
        <v>1684</v>
      </c>
      <c r="C6937" s="3">
        <v>5.44</v>
      </c>
      <c r="D6937" s="7">
        <f t="shared" si="432"/>
        <v>10580.908799999999</v>
      </c>
      <c r="E6937">
        <f>C6937*1.3558</f>
        <v>7.3755519999999999</v>
      </c>
      <c r="F6937">
        <f t="shared" si="433"/>
        <v>7.3755519999999999</v>
      </c>
      <c r="G6937">
        <f t="shared" si="434"/>
        <v>0.13558307229072483</v>
      </c>
      <c r="H6937">
        <f t="shared" si="435"/>
        <v>9.4509840213347274E-5</v>
      </c>
    </row>
    <row r="6938" spans="1:8" ht="16.5" thickBot="1" x14ac:dyDescent="0.3">
      <c r="A6938" s="9">
        <v>19.399999999999999</v>
      </c>
      <c r="B6938" s="7">
        <v>1682</v>
      </c>
      <c r="C6938" s="3">
        <v>5.5864000000000003</v>
      </c>
      <c r="D6938" s="7">
        <f t="shared" si="432"/>
        <v>10568.3424</v>
      </c>
      <c r="E6938">
        <f>C6938*1.3558</f>
        <v>7.5740411199999995</v>
      </c>
      <c r="F6938">
        <f t="shared" si="433"/>
        <v>7.5740411199999995</v>
      </c>
      <c r="G6938">
        <f t="shared" si="434"/>
        <v>0.13202991430286823</v>
      </c>
      <c r="H6938">
        <f t="shared" si="435"/>
        <v>9.4622218144635442E-5</v>
      </c>
    </row>
    <row r="6939" spans="1:8" ht="16.5" thickBot="1" x14ac:dyDescent="0.3">
      <c r="A6939" s="9">
        <v>19.399999999999999</v>
      </c>
      <c r="B6939" s="7">
        <v>1680</v>
      </c>
      <c r="C6939" s="3">
        <v>5.5864000000000003</v>
      </c>
      <c r="D6939" s="7">
        <f t="shared" si="432"/>
        <v>10555.776</v>
      </c>
      <c r="E6939">
        <f>C6939*1.3558</f>
        <v>7.5740411199999995</v>
      </c>
      <c r="F6939">
        <f t="shared" si="433"/>
        <v>7.5740411199999995</v>
      </c>
      <c r="G6939">
        <f t="shared" si="434"/>
        <v>0.13202991430286823</v>
      </c>
      <c r="H6939">
        <f t="shared" si="435"/>
        <v>9.4734863642426662E-5</v>
      </c>
    </row>
    <row r="6940" spans="1:8" ht="16.5" thickBot="1" x14ac:dyDescent="0.3">
      <c r="A6940" s="9">
        <v>19.399999999999999</v>
      </c>
      <c r="B6940" s="7">
        <v>1683</v>
      </c>
      <c r="C6940" s="3">
        <v>5.5864000000000003</v>
      </c>
      <c r="D6940" s="7">
        <f t="shared" si="432"/>
        <v>10574.625599999999</v>
      </c>
      <c r="E6940">
        <f>C6940*1.3558</f>
        <v>7.5740411199999995</v>
      </c>
      <c r="F6940">
        <f t="shared" si="433"/>
        <v>7.5740411199999995</v>
      </c>
      <c r="G6940">
        <f t="shared" si="434"/>
        <v>0.13202991430286823</v>
      </c>
      <c r="H6940">
        <f t="shared" si="435"/>
        <v>9.4565995792796677E-5</v>
      </c>
    </row>
    <row r="6941" spans="1:8" ht="16.5" thickBot="1" x14ac:dyDescent="0.3">
      <c r="A6941" s="9">
        <v>19.399999999999999</v>
      </c>
      <c r="B6941" s="7">
        <v>1679</v>
      </c>
      <c r="C6941" s="3">
        <v>5.5864000000000003</v>
      </c>
      <c r="D6941" s="7">
        <f t="shared" si="432"/>
        <v>10549.4928</v>
      </c>
      <c r="E6941">
        <f>C6941*1.3558</f>
        <v>7.5740411199999995</v>
      </c>
      <c r="F6941">
        <f t="shared" si="433"/>
        <v>7.5740411199999995</v>
      </c>
      <c r="G6941">
        <f t="shared" si="434"/>
        <v>0.13202991430286823</v>
      </c>
      <c r="H6941">
        <f t="shared" si="435"/>
        <v>9.4791287027562126E-5</v>
      </c>
    </row>
    <row r="6942" spans="1:8" ht="16.5" thickBot="1" x14ac:dyDescent="0.3">
      <c r="A6942" s="9">
        <v>19.399999999999999</v>
      </c>
      <c r="B6942" s="7">
        <v>1684</v>
      </c>
      <c r="C6942" s="3">
        <v>5.44</v>
      </c>
      <c r="D6942" s="7">
        <f t="shared" si="432"/>
        <v>10580.908799999999</v>
      </c>
      <c r="E6942">
        <f>C6942*1.3558</f>
        <v>7.3755519999999999</v>
      </c>
      <c r="F6942">
        <f t="shared" si="433"/>
        <v>7.3755519999999999</v>
      </c>
      <c r="G6942">
        <f t="shared" si="434"/>
        <v>0.13558307229072483</v>
      </c>
      <c r="H6942">
        <f t="shared" si="435"/>
        <v>9.4509840213347274E-5</v>
      </c>
    </row>
    <row r="6943" spans="1:8" ht="16.5" thickBot="1" x14ac:dyDescent="0.3">
      <c r="A6943" s="9">
        <v>19.399999999999999</v>
      </c>
      <c r="B6943" s="7">
        <v>1683</v>
      </c>
      <c r="C6943" s="3">
        <v>5.5864000000000003</v>
      </c>
      <c r="D6943" s="7">
        <f t="shared" si="432"/>
        <v>10574.625599999999</v>
      </c>
      <c r="E6943">
        <f>C6943*1.3558</f>
        <v>7.5740411199999995</v>
      </c>
      <c r="F6943">
        <f t="shared" si="433"/>
        <v>7.5740411199999995</v>
      </c>
      <c r="G6943">
        <f t="shared" si="434"/>
        <v>0.13202991430286823</v>
      </c>
      <c r="H6943">
        <f t="shared" si="435"/>
        <v>9.4565995792796677E-5</v>
      </c>
    </row>
    <row r="6944" spans="1:8" ht="16.5" thickBot="1" x14ac:dyDescent="0.3">
      <c r="A6944" s="9">
        <v>19.399999999999999</v>
      </c>
      <c r="B6944" s="7">
        <v>1684</v>
      </c>
      <c r="C6944" s="3">
        <v>5.5864000000000003</v>
      </c>
      <c r="D6944" s="7">
        <f t="shared" si="432"/>
        <v>10580.908799999999</v>
      </c>
      <c r="E6944">
        <f>C6944*1.3558</f>
        <v>7.5740411199999995</v>
      </c>
      <c r="F6944">
        <f t="shared" si="433"/>
        <v>7.5740411199999995</v>
      </c>
      <c r="G6944">
        <f t="shared" si="434"/>
        <v>0.13202991430286823</v>
      </c>
      <c r="H6944">
        <f t="shared" si="435"/>
        <v>9.4509840213347274E-5</v>
      </c>
    </row>
    <row r="6945" spans="1:8" ht="16.5" thickBot="1" x14ac:dyDescent="0.3">
      <c r="A6945" s="9">
        <v>19.399999999999999</v>
      </c>
      <c r="B6945" s="7">
        <v>1682</v>
      </c>
      <c r="C6945" s="3">
        <v>5.44</v>
      </c>
      <c r="D6945" s="7">
        <f t="shared" ref="D6945:D7008" si="436">2*3.1416*B6945</f>
        <v>10568.3424</v>
      </c>
      <c r="E6945">
        <f>C6945*1.3558</f>
        <v>7.3755519999999999</v>
      </c>
      <c r="F6945">
        <f t="shared" si="433"/>
        <v>7.3755519999999999</v>
      </c>
      <c r="G6945">
        <f t="shared" si="434"/>
        <v>0.13558307229072483</v>
      </c>
      <c r="H6945">
        <f t="shared" si="435"/>
        <v>9.4622218144635442E-5</v>
      </c>
    </row>
    <row r="6946" spans="1:8" ht="16.5" thickBot="1" x14ac:dyDescent="0.3">
      <c r="A6946" s="9">
        <v>19.399999999999999</v>
      </c>
      <c r="B6946" s="7">
        <v>1682</v>
      </c>
      <c r="C6946" s="3">
        <v>5.44</v>
      </c>
      <c r="D6946" s="7">
        <f t="shared" si="436"/>
        <v>10568.3424</v>
      </c>
      <c r="E6946">
        <f>C6946*1.3558</f>
        <v>7.3755519999999999</v>
      </c>
      <c r="F6946">
        <f t="shared" si="433"/>
        <v>7.3755519999999999</v>
      </c>
      <c r="G6946">
        <f t="shared" si="434"/>
        <v>0.13558307229072483</v>
      </c>
      <c r="H6946">
        <f t="shared" si="435"/>
        <v>9.4622218144635442E-5</v>
      </c>
    </row>
    <row r="6947" spans="1:8" ht="16.5" thickBot="1" x14ac:dyDescent="0.3">
      <c r="A6947" s="9">
        <v>19.399999999999999</v>
      </c>
      <c r="B6947" s="7">
        <v>1683</v>
      </c>
      <c r="C6947" s="3">
        <v>5.5864000000000003</v>
      </c>
      <c r="D6947" s="7">
        <f t="shared" si="436"/>
        <v>10574.625599999999</v>
      </c>
      <c r="E6947">
        <f>C6947*1.3558</f>
        <v>7.5740411199999995</v>
      </c>
      <c r="F6947">
        <f t="shared" si="433"/>
        <v>7.5740411199999995</v>
      </c>
      <c r="G6947">
        <f t="shared" si="434"/>
        <v>0.13202991430286823</v>
      </c>
      <c r="H6947">
        <f t="shared" si="435"/>
        <v>9.4565995792796677E-5</v>
      </c>
    </row>
    <row r="6948" spans="1:8" ht="16.5" thickBot="1" x14ac:dyDescent="0.3">
      <c r="A6948" s="9">
        <v>19.399999999999999</v>
      </c>
      <c r="B6948" s="7">
        <v>1683</v>
      </c>
      <c r="C6948" s="3">
        <v>5.7328000000000001</v>
      </c>
      <c r="D6948" s="7">
        <f t="shared" si="436"/>
        <v>10574.625599999999</v>
      </c>
      <c r="E6948">
        <f>C6948*1.3558</f>
        <v>7.7725302399999991</v>
      </c>
      <c r="F6948">
        <f t="shared" si="433"/>
        <v>7.7725302399999991</v>
      </c>
      <c r="G6948">
        <f t="shared" si="434"/>
        <v>0.12865823214860855</v>
      </c>
      <c r="H6948">
        <f t="shared" si="435"/>
        <v>9.4565995792796677E-5</v>
      </c>
    </row>
    <row r="6949" spans="1:8" ht="16.5" thickBot="1" x14ac:dyDescent="0.3">
      <c r="A6949" s="9">
        <v>19.399999999999999</v>
      </c>
      <c r="B6949" s="7">
        <v>1685</v>
      </c>
      <c r="C6949" s="3">
        <v>5.2935999999999996</v>
      </c>
      <c r="D6949" s="7">
        <f t="shared" si="436"/>
        <v>10587.191999999999</v>
      </c>
      <c r="E6949">
        <f>C6949*1.3558</f>
        <v>7.1770628799999994</v>
      </c>
      <c r="F6949">
        <f t="shared" si="433"/>
        <v>7.1770628799999994</v>
      </c>
      <c r="G6949">
        <f t="shared" si="434"/>
        <v>0.13933276281954493</v>
      </c>
      <c r="H6949">
        <f t="shared" si="435"/>
        <v>9.4453751287404641E-5</v>
      </c>
    </row>
    <row r="6950" spans="1:8" ht="16.5" thickBot="1" x14ac:dyDescent="0.3">
      <c r="A6950" s="9">
        <v>19.399999999999999</v>
      </c>
      <c r="B6950" s="7">
        <v>1683</v>
      </c>
      <c r="C6950" s="3">
        <v>5.5864000000000003</v>
      </c>
      <c r="D6950" s="7">
        <f t="shared" si="436"/>
        <v>10574.625599999999</v>
      </c>
      <c r="E6950">
        <f>C6950*1.3558</f>
        <v>7.5740411199999995</v>
      </c>
      <c r="F6950">
        <f t="shared" si="433"/>
        <v>7.5740411199999995</v>
      </c>
      <c r="G6950">
        <f t="shared" si="434"/>
        <v>0.13202991430286823</v>
      </c>
      <c r="H6950">
        <f t="shared" si="435"/>
        <v>9.4565995792796677E-5</v>
      </c>
    </row>
    <row r="6951" spans="1:8" ht="16.5" thickBot="1" x14ac:dyDescent="0.3">
      <c r="A6951" s="9">
        <v>19.399999999999999</v>
      </c>
      <c r="B6951" s="7">
        <v>1683</v>
      </c>
      <c r="C6951" s="3">
        <v>5.5864000000000003</v>
      </c>
      <c r="D6951" s="7">
        <f t="shared" si="436"/>
        <v>10574.625599999999</v>
      </c>
      <c r="E6951">
        <f>C6951*1.3558</f>
        <v>7.5740411199999995</v>
      </c>
      <c r="F6951">
        <f t="shared" si="433"/>
        <v>7.5740411199999995</v>
      </c>
      <c r="G6951">
        <f t="shared" si="434"/>
        <v>0.13202991430286823</v>
      </c>
      <c r="H6951">
        <f t="shared" si="435"/>
        <v>9.4565995792796677E-5</v>
      </c>
    </row>
    <row r="6952" spans="1:8" ht="16.5" thickBot="1" x14ac:dyDescent="0.3">
      <c r="A6952" s="9">
        <v>19.399999999999999</v>
      </c>
      <c r="B6952" s="7">
        <v>1681</v>
      </c>
      <c r="C6952" s="3">
        <v>5.7328000000000001</v>
      </c>
      <c r="D6952" s="7">
        <f t="shared" si="436"/>
        <v>10562.0592</v>
      </c>
      <c r="E6952">
        <f>C6952*1.3558</f>
        <v>7.7725302399999991</v>
      </c>
      <c r="F6952">
        <f t="shared" si="433"/>
        <v>7.7725302399999991</v>
      </c>
      <c r="G6952">
        <f t="shared" si="434"/>
        <v>0.12865823214860855</v>
      </c>
      <c r="H6952">
        <f t="shared" si="435"/>
        <v>9.467850738802903E-5</v>
      </c>
    </row>
    <row r="6953" spans="1:8" ht="16.5" thickBot="1" x14ac:dyDescent="0.3">
      <c r="A6953" s="9">
        <v>19.399999999999999</v>
      </c>
      <c r="B6953" s="7">
        <v>1684</v>
      </c>
      <c r="C6953" s="3">
        <v>5.5864000000000003</v>
      </c>
      <c r="D6953" s="7">
        <f t="shared" si="436"/>
        <v>10580.908799999999</v>
      </c>
      <c r="E6953">
        <f>C6953*1.3558</f>
        <v>7.5740411199999995</v>
      </c>
      <c r="F6953">
        <f t="shared" si="433"/>
        <v>7.5740411199999995</v>
      </c>
      <c r="G6953">
        <f t="shared" si="434"/>
        <v>0.13202991430286823</v>
      </c>
      <c r="H6953">
        <f t="shared" si="435"/>
        <v>9.4509840213347274E-5</v>
      </c>
    </row>
    <row r="6954" spans="1:8" ht="16.5" thickBot="1" x14ac:dyDescent="0.3">
      <c r="A6954" s="9">
        <v>19.399999999999999</v>
      </c>
      <c r="B6954" s="7">
        <v>1681</v>
      </c>
      <c r="C6954" s="3">
        <v>5.5864000000000003</v>
      </c>
      <c r="D6954" s="7">
        <f t="shared" si="436"/>
        <v>10562.0592</v>
      </c>
      <c r="E6954">
        <f>C6954*1.3558</f>
        <v>7.5740411199999995</v>
      </c>
      <c r="F6954">
        <f t="shared" si="433"/>
        <v>7.5740411199999995</v>
      </c>
      <c r="G6954">
        <f t="shared" si="434"/>
        <v>0.13202991430286823</v>
      </c>
      <c r="H6954">
        <f t="shared" si="435"/>
        <v>9.467850738802903E-5</v>
      </c>
    </row>
    <row r="6955" spans="1:8" ht="16.5" thickBot="1" x14ac:dyDescent="0.3">
      <c r="A6955" s="9">
        <v>19.399999999999999</v>
      </c>
      <c r="B6955" s="7">
        <v>1684</v>
      </c>
      <c r="C6955" s="3">
        <v>5.5864000000000003</v>
      </c>
      <c r="D6955" s="7">
        <f t="shared" si="436"/>
        <v>10580.908799999999</v>
      </c>
      <c r="E6955">
        <f>C6955*1.3558</f>
        <v>7.5740411199999995</v>
      </c>
      <c r="F6955">
        <f t="shared" si="433"/>
        <v>7.5740411199999995</v>
      </c>
      <c r="G6955">
        <f t="shared" si="434"/>
        <v>0.13202991430286823</v>
      </c>
      <c r="H6955">
        <f t="shared" si="435"/>
        <v>9.4509840213347274E-5</v>
      </c>
    </row>
    <row r="6956" spans="1:8" ht="16.5" thickBot="1" x14ac:dyDescent="0.3">
      <c r="A6956" s="9">
        <v>19.399999999999999</v>
      </c>
      <c r="B6956" s="7">
        <v>1681</v>
      </c>
      <c r="C6956" s="3">
        <v>5.44</v>
      </c>
      <c r="D6956" s="7">
        <f t="shared" si="436"/>
        <v>10562.0592</v>
      </c>
      <c r="E6956">
        <f>C6956*1.3558</f>
        <v>7.3755519999999999</v>
      </c>
      <c r="F6956">
        <f t="shared" si="433"/>
        <v>7.3755519999999999</v>
      </c>
      <c r="G6956">
        <f t="shared" si="434"/>
        <v>0.13558307229072483</v>
      </c>
      <c r="H6956">
        <f t="shared" si="435"/>
        <v>9.467850738802903E-5</v>
      </c>
    </row>
    <row r="6957" spans="1:8" ht="16.5" thickBot="1" x14ac:dyDescent="0.3">
      <c r="A6957" s="9">
        <v>19.399999999999999</v>
      </c>
      <c r="B6957" s="7">
        <v>1683</v>
      </c>
      <c r="C6957" s="3">
        <v>5.44</v>
      </c>
      <c r="D6957" s="7">
        <f t="shared" si="436"/>
        <v>10574.625599999999</v>
      </c>
      <c r="E6957">
        <f>C6957*1.3558</f>
        <v>7.3755519999999999</v>
      </c>
      <c r="F6957">
        <f t="shared" si="433"/>
        <v>7.3755519999999999</v>
      </c>
      <c r="G6957">
        <f t="shared" si="434"/>
        <v>0.13558307229072483</v>
      </c>
      <c r="H6957">
        <f t="shared" si="435"/>
        <v>9.4565995792796677E-5</v>
      </c>
    </row>
    <row r="6958" spans="1:8" ht="16.5" thickBot="1" x14ac:dyDescent="0.3">
      <c r="A6958" s="9">
        <v>19.399999999999999</v>
      </c>
      <c r="B6958" s="7">
        <v>1684</v>
      </c>
      <c r="C6958" s="3">
        <v>5.5864000000000003</v>
      </c>
      <c r="D6958" s="7">
        <f t="shared" si="436"/>
        <v>10580.908799999999</v>
      </c>
      <c r="E6958">
        <f>C6958*1.3558</f>
        <v>7.5740411199999995</v>
      </c>
      <c r="F6958">
        <f t="shared" si="433"/>
        <v>7.5740411199999995</v>
      </c>
      <c r="G6958">
        <f t="shared" si="434"/>
        <v>0.13202991430286823</v>
      </c>
      <c r="H6958">
        <f t="shared" si="435"/>
        <v>9.4509840213347274E-5</v>
      </c>
    </row>
    <row r="6959" spans="1:8" ht="16.5" thickBot="1" x14ac:dyDescent="0.3">
      <c r="A6959" s="9">
        <v>19.399999999999999</v>
      </c>
      <c r="B6959" s="7">
        <v>1684</v>
      </c>
      <c r="C6959" s="3">
        <v>5.44</v>
      </c>
      <c r="D6959" s="7">
        <f t="shared" si="436"/>
        <v>10580.908799999999</v>
      </c>
      <c r="E6959">
        <f>C6959*1.3558</f>
        <v>7.3755519999999999</v>
      </c>
      <c r="F6959">
        <f t="shared" si="433"/>
        <v>7.3755519999999999</v>
      </c>
      <c r="G6959">
        <f t="shared" si="434"/>
        <v>0.13558307229072483</v>
      </c>
      <c r="H6959">
        <f t="shared" si="435"/>
        <v>9.4509840213347274E-5</v>
      </c>
    </row>
    <row r="6960" spans="1:8" ht="16.5" thickBot="1" x14ac:dyDescent="0.3">
      <c r="A6960" s="9">
        <v>19.399999999999999</v>
      </c>
      <c r="B6960" s="7">
        <v>1681</v>
      </c>
      <c r="C6960" s="3">
        <v>5.44</v>
      </c>
      <c r="D6960" s="7">
        <f t="shared" si="436"/>
        <v>10562.0592</v>
      </c>
      <c r="E6960">
        <f>C6960*1.3558</f>
        <v>7.3755519999999999</v>
      </c>
      <c r="F6960">
        <f t="shared" si="433"/>
        <v>7.3755519999999999</v>
      </c>
      <c r="G6960">
        <f t="shared" si="434"/>
        <v>0.13558307229072483</v>
      </c>
      <c r="H6960">
        <f t="shared" si="435"/>
        <v>9.467850738802903E-5</v>
      </c>
    </row>
    <row r="6961" spans="1:8" ht="16.5" thickBot="1" x14ac:dyDescent="0.3">
      <c r="A6961" s="9">
        <v>19.399999999999999</v>
      </c>
      <c r="B6961" s="7">
        <v>1683</v>
      </c>
      <c r="C6961" s="3">
        <v>5.44</v>
      </c>
      <c r="D6961" s="7">
        <f t="shared" si="436"/>
        <v>10574.625599999999</v>
      </c>
      <c r="E6961">
        <f>C6961*1.3558</f>
        <v>7.3755519999999999</v>
      </c>
      <c r="F6961">
        <f t="shared" si="433"/>
        <v>7.3755519999999999</v>
      </c>
      <c r="G6961">
        <f t="shared" si="434"/>
        <v>0.13558307229072483</v>
      </c>
      <c r="H6961">
        <f t="shared" si="435"/>
        <v>9.4565995792796677E-5</v>
      </c>
    </row>
    <row r="6962" spans="1:8" ht="16.5" thickBot="1" x14ac:dyDescent="0.3">
      <c r="A6962" s="9">
        <v>19.5</v>
      </c>
      <c r="B6962" s="7">
        <v>1856</v>
      </c>
      <c r="C6962" s="3">
        <v>5.5864000000000003</v>
      </c>
      <c r="D6962" s="7">
        <f t="shared" si="436"/>
        <v>11661.619199999999</v>
      </c>
      <c r="E6962">
        <f>C6962*1.3558</f>
        <v>7.5740411199999995</v>
      </c>
      <c r="F6962">
        <f t="shared" si="433"/>
        <v>7.5740411199999995</v>
      </c>
      <c r="G6962">
        <f t="shared" si="434"/>
        <v>0.13202991430286823</v>
      </c>
      <c r="H6962">
        <f t="shared" si="435"/>
        <v>8.5751385193575874E-5</v>
      </c>
    </row>
    <row r="6963" spans="1:8" ht="16.5" thickBot="1" x14ac:dyDescent="0.3">
      <c r="A6963" s="9">
        <v>19.5</v>
      </c>
      <c r="B6963" s="7">
        <v>1853</v>
      </c>
      <c r="C6963" s="3">
        <v>5.2935999999999996</v>
      </c>
      <c r="D6963" s="7">
        <f t="shared" si="436"/>
        <v>11642.7696</v>
      </c>
      <c r="E6963">
        <f>C6963*1.3558</f>
        <v>7.1770628799999994</v>
      </c>
      <c r="F6963">
        <f t="shared" si="433"/>
        <v>7.1770628799999994</v>
      </c>
      <c r="G6963">
        <f t="shared" si="434"/>
        <v>0.13933276281954493</v>
      </c>
      <c r="H6963">
        <f t="shared" si="435"/>
        <v>8.5890216362264875E-5</v>
      </c>
    </row>
    <row r="6964" spans="1:8" ht="16.5" thickBot="1" x14ac:dyDescent="0.3">
      <c r="A6964" s="9">
        <v>19.5</v>
      </c>
      <c r="B6964" s="7">
        <v>1856</v>
      </c>
      <c r="C6964" s="3">
        <v>5.44</v>
      </c>
      <c r="D6964" s="7">
        <f t="shared" si="436"/>
        <v>11661.619199999999</v>
      </c>
      <c r="E6964">
        <f>C6964*1.3558</f>
        <v>7.3755519999999999</v>
      </c>
      <c r="F6964">
        <f t="shared" si="433"/>
        <v>7.3755519999999999</v>
      </c>
      <c r="G6964">
        <f t="shared" si="434"/>
        <v>0.13558307229072483</v>
      </c>
      <c r="H6964">
        <f t="shared" si="435"/>
        <v>8.5751385193575874E-5</v>
      </c>
    </row>
    <row r="6965" spans="1:8" ht="16.5" thickBot="1" x14ac:dyDescent="0.3">
      <c r="A6965" s="9">
        <v>19.5</v>
      </c>
      <c r="B6965" s="7">
        <v>1681</v>
      </c>
      <c r="C6965" s="3">
        <v>5.44</v>
      </c>
      <c r="D6965" s="7">
        <f t="shared" si="436"/>
        <v>10562.0592</v>
      </c>
      <c r="E6965">
        <f>C6965*1.3558</f>
        <v>7.3755519999999999</v>
      </c>
      <c r="F6965">
        <f t="shared" si="433"/>
        <v>7.3755519999999999</v>
      </c>
      <c r="G6965">
        <f t="shared" si="434"/>
        <v>0.13558307229072483</v>
      </c>
      <c r="H6965">
        <f t="shared" si="435"/>
        <v>9.467850738802903E-5</v>
      </c>
    </row>
    <row r="6966" spans="1:8" ht="16.5" thickBot="1" x14ac:dyDescent="0.3">
      <c r="A6966" s="9">
        <v>19.5</v>
      </c>
      <c r="B6966" s="7">
        <v>1682</v>
      </c>
      <c r="C6966" s="3">
        <v>5.44</v>
      </c>
      <c r="D6966" s="7">
        <f t="shared" si="436"/>
        <v>10568.3424</v>
      </c>
      <c r="E6966">
        <f>C6966*1.3558</f>
        <v>7.3755519999999999</v>
      </c>
      <c r="F6966">
        <f t="shared" si="433"/>
        <v>7.3755519999999999</v>
      </c>
      <c r="G6966">
        <f t="shared" si="434"/>
        <v>0.13558307229072483</v>
      </c>
      <c r="H6966">
        <f t="shared" si="435"/>
        <v>9.4622218144635442E-5</v>
      </c>
    </row>
    <row r="6967" spans="1:8" ht="16.5" thickBot="1" x14ac:dyDescent="0.3">
      <c r="A6967" s="9">
        <v>19.5</v>
      </c>
      <c r="B6967" s="7">
        <v>1682</v>
      </c>
      <c r="C6967" s="3">
        <v>5.44</v>
      </c>
      <c r="D6967" s="7">
        <f t="shared" si="436"/>
        <v>10568.3424</v>
      </c>
      <c r="E6967">
        <f>C6967*1.3558</f>
        <v>7.3755519999999999</v>
      </c>
      <c r="F6967">
        <f t="shared" si="433"/>
        <v>7.3755519999999999</v>
      </c>
      <c r="G6967">
        <f t="shared" si="434"/>
        <v>0.13558307229072483</v>
      </c>
      <c r="H6967">
        <f t="shared" si="435"/>
        <v>9.4622218144635442E-5</v>
      </c>
    </row>
    <row r="6968" spans="1:8" ht="16.5" thickBot="1" x14ac:dyDescent="0.3">
      <c r="A6968" s="9">
        <v>19.5</v>
      </c>
      <c r="B6968" s="7">
        <v>1684</v>
      </c>
      <c r="C6968" s="3">
        <v>5.44</v>
      </c>
      <c r="D6968" s="7">
        <f t="shared" si="436"/>
        <v>10580.908799999999</v>
      </c>
      <c r="E6968">
        <f>C6968*1.3558</f>
        <v>7.3755519999999999</v>
      </c>
      <c r="F6968">
        <f t="shared" si="433"/>
        <v>7.3755519999999999</v>
      </c>
      <c r="G6968">
        <f t="shared" si="434"/>
        <v>0.13558307229072483</v>
      </c>
      <c r="H6968">
        <f t="shared" si="435"/>
        <v>9.4509840213347274E-5</v>
      </c>
    </row>
    <row r="6969" spans="1:8" ht="16.5" thickBot="1" x14ac:dyDescent="0.3">
      <c r="A6969" s="9">
        <v>19.5</v>
      </c>
      <c r="B6969" s="7">
        <v>1680</v>
      </c>
      <c r="C6969" s="3">
        <v>5.5864000000000003</v>
      </c>
      <c r="D6969" s="7">
        <f t="shared" si="436"/>
        <v>10555.776</v>
      </c>
      <c r="E6969">
        <f>C6969*1.3558</f>
        <v>7.5740411199999995</v>
      </c>
      <c r="F6969">
        <f t="shared" si="433"/>
        <v>7.5740411199999995</v>
      </c>
      <c r="G6969">
        <f t="shared" si="434"/>
        <v>0.13202991430286823</v>
      </c>
      <c r="H6969">
        <f t="shared" si="435"/>
        <v>9.4734863642426662E-5</v>
      </c>
    </row>
    <row r="6970" spans="1:8" ht="16.5" thickBot="1" x14ac:dyDescent="0.3">
      <c r="A6970" s="9">
        <v>19.5</v>
      </c>
      <c r="B6970" s="7">
        <v>1683</v>
      </c>
      <c r="C6970" s="3">
        <v>5.5864000000000003</v>
      </c>
      <c r="D6970" s="7">
        <f t="shared" si="436"/>
        <v>10574.625599999999</v>
      </c>
      <c r="E6970">
        <f>C6970*1.3558</f>
        <v>7.5740411199999995</v>
      </c>
      <c r="F6970">
        <f t="shared" si="433"/>
        <v>7.5740411199999995</v>
      </c>
      <c r="G6970">
        <f t="shared" si="434"/>
        <v>0.13202991430286823</v>
      </c>
      <c r="H6970">
        <f t="shared" si="435"/>
        <v>9.4565995792796677E-5</v>
      </c>
    </row>
    <row r="6971" spans="1:8" ht="16.5" thickBot="1" x14ac:dyDescent="0.3">
      <c r="A6971" s="9">
        <v>19.5</v>
      </c>
      <c r="B6971" s="7">
        <v>1685</v>
      </c>
      <c r="C6971" s="3">
        <v>5.44</v>
      </c>
      <c r="D6971" s="7">
        <f t="shared" si="436"/>
        <v>10587.191999999999</v>
      </c>
      <c r="E6971">
        <f>C6971*1.3558</f>
        <v>7.3755519999999999</v>
      </c>
      <c r="F6971">
        <f t="shared" si="433"/>
        <v>7.3755519999999999</v>
      </c>
      <c r="G6971">
        <f t="shared" si="434"/>
        <v>0.13558307229072483</v>
      </c>
      <c r="H6971">
        <f t="shared" si="435"/>
        <v>9.4453751287404641E-5</v>
      </c>
    </row>
    <row r="6972" spans="1:8" ht="16.5" thickBot="1" x14ac:dyDescent="0.3">
      <c r="A6972" s="9">
        <v>19.5</v>
      </c>
      <c r="B6972" s="7">
        <v>1682</v>
      </c>
      <c r="C6972" s="3">
        <v>5.44</v>
      </c>
      <c r="D6972" s="7">
        <f t="shared" si="436"/>
        <v>10568.3424</v>
      </c>
      <c r="E6972">
        <f>C6972*1.3558</f>
        <v>7.3755519999999999</v>
      </c>
      <c r="F6972">
        <f t="shared" si="433"/>
        <v>7.3755519999999999</v>
      </c>
      <c r="G6972">
        <f t="shared" si="434"/>
        <v>0.13558307229072483</v>
      </c>
      <c r="H6972">
        <f t="shared" si="435"/>
        <v>9.4622218144635442E-5</v>
      </c>
    </row>
    <row r="6973" spans="1:8" ht="16.5" thickBot="1" x14ac:dyDescent="0.3">
      <c r="A6973" s="9">
        <v>19.5</v>
      </c>
      <c r="B6973" s="7">
        <v>1678</v>
      </c>
      <c r="C6973" s="3">
        <v>5.44</v>
      </c>
      <c r="D6973" s="7">
        <f t="shared" si="436"/>
        <v>10543.2096</v>
      </c>
      <c r="E6973">
        <f>C6973*1.3558</f>
        <v>7.3755519999999999</v>
      </c>
      <c r="F6973">
        <f t="shared" si="433"/>
        <v>7.3755519999999999</v>
      </c>
      <c r="G6973">
        <f t="shared" si="434"/>
        <v>0.13558307229072483</v>
      </c>
      <c r="H6973">
        <f t="shared" si="435"/>
        <v>9.4847777663454582E-5</v>
      </c>
    </row>
    <row r="6974" spans="1:8" ht="16.5" thickBot="1" x14ac:dyDescent="0.3">
      <c r="A6974" s="9">
        <v>19.5</v>
      </c>
      <c r="B6974" s="7">
        <v>1684</v>
      </c>
      <c r="C6974" s="3">
        <v>5.5864000000000003</v>
      </c>
      <c r="D6974" s="7">
        <f t="shared" si="436"/>
        <v>10580.908799999999</v>
      </c>
      <c r="E6974">
        <f>C6974*1.3558</f>
        <v>7.5740411199999995</v>
      </c>
      <c r="F6974">
        <f t="shared" si="433"/>
        <v>7.5740411199999995</v>
      </c>
      <c r="G6974">
        <f t="shared" si="434"/>
        <v>0.13202991430286823</v>
      </c>
      <c r="H6974">
        <f t="shared" si="435"/>
        <v>9.4509840213347274E-5</v>
      </c>
    </row>
    <row r="6975" spans="1:8" ht="16.5" thickBot="1" x14ac:dyDescent="0.3">
      <c r="A6975" s="9">
        <v>19.5</v>
      </c>
      <c r="B6975" s="7">
        <v>1681</v>
      </c>
      <c r="C6975" s="3">
        <v>5.5864000000000003</v>
      </c>
      <c r="D6975" s="7">
        <f t="shared" si="436"/>
        <v>10562.0592</v>
      </c>
      <c r="E6975">
        <f>C6975*1.3558</f>
        <v>7.5740411199999995</v>
      </c>
      <c r="F6975">
        <f t="shared" si="433"/>
        <v>7.5740411199999995</v>
      </c>
      <c r="G6975">
        <f t="shared" si="434"/>
        <v>0.13202991430286823</v>
      </c>
      <c r="H6975">
        <f t="shared" si="435"/>
        <v>9.467850738802903E-5</v>
      </c>
    </row>
    <row r="6976" spans="1:8" ht="16.5" thickBot="1" x14ac:dyDescent="0.3">
      <c r="A6976" s="9">
        <v>19.600000000000001</v>
      </c>
      <c r="B6976" s="7">
        <v>1857</v>
      </c>
      <c r="C6976" s="3">
        <v>5.5864000000000003</v>
      </c>
      <c r="D6976" s="7">
        <f t="shared" si="436"/>
        <v>11667.902399999999</v>
      </c>
      <c r="E6976">
        <f>C6976*1.3558</f>
        <v>7.5740411199999995</v>
      </c>
      <c r="F6976">
        <f t="shared" si="433"/>
        <v>7.5740411199999995</v>
      </c>
      <c r="G6976">
        <f t="shared" si="434"/>
        <v>0.13202991430286823</v>
      </c>
      <c r="H6976">
        <f t="shared" si="435"/>
        <v>8.5705207818673572E-5</v>
      </c>
    </row>
    <row r="6977" spans="1:8" ht="16.5" thickBot="1" x14ac:dyDescent="0.3">
      <c r="A6977" s="9">
        <v>19.600000000000001</v>
      </c>
      <c r="B6977" s="7">
        <v>1855</v>
      </c>
      <c r="C6977" s="3">
        <v>5.44</v>
      </c>
      <c r="D6977" s="7">
        <f t="shared" si="436"/>
        <v>11655.335999999999</v>
      </c>
      <c r="E6977">
        <f>C6977*1.3558</f>
        <v>7.3755519999999999</v>
      </c>
      <c r="F6977">
        <f t="shared" si="433"/>
        <v>7.3755519999999999</v>
      </c>
      <c r="G6977">
        <f t="shared" si="434"/>
        <v>0.13558307229072483</v>
      </c>
      <c r="H6977">
        <f t="shared" si="435"/>
        <v>8.5797612355405293E-5</v>
      </c>
    </row>
    <row r="6978" spans="1:8" ht="16.5" thickBot="1" x14ac:dyDescent="0.3">
      <c r="A6978" s="9">
        <v>19.600000000000001</v>
      </c>
      <c r="B6978" s="7">
        <v>1860</v>
      </c>
      <c r="C6978" s="3">
        <v>5.44</v>
      </c>
      <c r="D6978" s="7">
        <f t="shared" si="436"/>
        <v>11686.752</v>
      </c>
      <c r="E6978">
        <f>C6978*1.3558</f>
        <v>7.3755519999999999</v>
      </c>
      <c r="F6978">
        <f t="shared" si="433"/>
        <v>7.3755519999999999</v>
      </c>
      <c r="G6978">
        <f t="shared" si="434"/>
        <v>0.13558307229072483</v>
      </c>
      <c r="H6978">
        <f t="shared" si="435"/>
        <v>8.5566973612514409E-5</v>
      </c>
    </row>
    <row r="6979" spans="1:8" ht="16.5" thickBot="1" x14ac:dyDescent="0.3">
      <c r="A6979" s="9">
        <v>19.600000000000001</v>
      </c>
      <c r="B6979" s="7">
        <v>1857</v>
      </c>
      <c r="C6979" s="3">
        <v>5.44</v>
      </c>
      <c r="D6979" s="7">
        <f t="shared" si="436"/>
        <v>11667.902399999999</v>
      </c>
      <c r="E6979">
        <f>C6979*1.3558</f>
        <v>7.3755519999999999</v>
      </c>
      <c r="F6979">
        <f t="shared" ref="F6979:F7042" si="437">ABS(E6979)</f>
        <v>7.3755519999999999</v>
      </c>
      <c r="G6979">
        <f t="shared" ref="G6979:G7042" si="438">1/E6979</f>
        <v>0.13558307229072483</v>
      </c>
      <c r="H6979">
        <f t="shared" ref="H6979:H7042" si="439">1/D6979</f>
        <v>8.5705207818673572E-5</v>
      </c>
    </row>
    <row r="6980" spans="1:8" ht="16.5" thickBot="1" x14ac:dyDescent="0.3">
      <c r="A6980" s="9">
        <v>19.600000000000001</v>
      </c>
      <c r="B6980" s="7">
        <v>1857</v>
      </c>
      <c r="C6980" s="3">
        <v>5.7328000000000001</v>
      </c>
      <c r="D6980" s="7">
        <f t="shared" si="436"/>
        <v>11667.902399999999</v>
      </c>
      <c r="E6980">
        <f>C6980*1.3558</f>
        <v>7.7725302399999991</v>
      </c>
      <c r="F6980">
        <f t="shared" si="437"/>
        <v>7.7725302399999991</v>
      </c>
      <c r="G6980">
        <f t="shared" si="438"/>
        <v>0.12865823214860855</v>
      </c>
      <c r="H6980">
        <f t="shared" si="439"/>
        <v>8.5705207818673572E-5</v>
      </c>
    </row>
    <row r="6981" spans="1:8" ht="16.5" thickBot="1" x14ac:dyDescent="0.3">
      <c r="A6981" s="9">
        <v>19.600000000000001</v>
      </c>
      <c r="B6981" s="7">
        <v>1855</v>
      </c>
      <c r="C6981" s="3">
        <v>5.44</v>
      </c>
      <c r="D6981" s="7">
        <f t="shared" si="436"/>
        <v>11655.335999999999</v>
      </c>
      <c r="E6981">
        <f>C6981*1.3558</f>
        <v>7.3755519999999999</v>
      </c>
      <c r="F6981">
        <f t="shared" si="437"/>
        <v>7.3755519999999999</v>
      </c>
      <c r="G6981">
        <f t="shared" si="438"/>
        <v>0.13558307229072483</v>
      </c>
      <c r="H6981">
        <f t="shared" si="439"/>
        <v>8.5797612355405293E-5</v>
      </c>
    </row>
    <row r="6982" spans="1:8" ht="16.5" thickBot="1" x14ac:dyDescent="0.3">
      <c r="A6982" s="9">
        <v>19.600000000000001</v>
      </c>
      <c r="B6982" s="7">
        <v>1855</v>
      </c>
      <c r="C6982" s="3">
        <v>5.44</v>
      </c>
      <c r="D6982" s="7">
        <f t="shared" si="436"/>
        <v>11655.335999999999</v>
      </c>
      <c r="E6982">
        <f>C6982*1.3558</f>
        <v>7.3755519999999999</v>
      </c>
      <c r="F6982">
        <f t="shared" si="437"/>
        <v>7.3755519999999999</v>
      </c>
      <c r="G6982">
        <f t="shared" si="438"/>
        <v>0.13558307229072483</v>
      </c>
      <c r="H6982">
        <f t="shared" si="439"/>
        <v>8.5797612355405293E-5</v>
      </c>
    </row>
    <row r="6983" spans="1:8" ht="16.5" thickBot="1" x14ac:dyDescent="0.3">
      <c r="A6983" s="9">
        <v>19.600000000000001</v>
      </c>
      <c r="B6983" s="7">
        <v>1852</v>
      </c>
      <c r="C6983" s="3">
        <v>5.44</v>
      </c>
      <c r="D6983" s="7">
        <f t="shared" si="436"/>
        <v>11636.4864</v>
      </c>
      <c r="E6983">
        <f>C6983*1.3558</f>
        <v>7.3755519999999999</v>
      </c>
      <c r="F6983">
        <f t="shared" si="437"/>
        <v>7.3755519999999999</v>
      </c>
      <c r="G6983">
        <f t="shared" si="438"/>
        <v>0.13558307229072483</v>
      </c>
      <c r="H6983">
        <f t="shared" si="439"/>
        <v>8.593659336893996E-5</v>
      </c>
    </row>
    <row r="6984" spans="1:8" ht="16.5" thickBot="1" x14ac:dyDescent="0.3">
      <c r="A6984" s="9">
        <v>19.600000000000001</v>
      </c>
      <c r="B6984" s="7">
        <v>1858</v>
      </c>
      <c r="C6984" s="3">
        <v>5.5864000000000003</v>
      </c>
      <c r="D6984" s="7">
        <f t="shared" si="436"/>
        <v>11674.185600000001</v>
      </c>
      <c r="E6984">
        <f>C6984*1.3558</f>
        <v>7.5740411199999995</v>
      </c>
      <c r="F6984">
        <f t="shared" si="437"/>
        <v>7.5740411199999995</v>
      </c>
      <c r="G6984">
        <f t="shared" si="438"/>
        <v>0.13202991430286823</v>
      </c>
      <c r="H6984">
        <f t="shared" si="439"/>
        <v>8.5659080150310435E-5</v>
      </c>
    </row>
    <row r="6985" spans="1:8" ht="16.5" thickBot="1" x14ac:dyDescent="0.3">
      <c r="A6985" s="9">
        <v>19.600000000000001</v>
      </c>
      <c r="B6985" s="7">
        <v>1859</v>
      </c>
      <c r="C6985" s="3">
        <v>5.44</v>
      </c>
      <c r="D6985" s="7">
        <f t="shared" si="436"/>
        <v>11680.468800000001</v>
      </c>
      <c r="E6985">
        <f>C6985*1.3558</f>
        <v>7.3755519999999999</v>
      </c>
      <c r="F6985">
        <f t="shared" si="437"/>
        <v>7.3755519999999999</v>
      </c>
      <c r="G6985">
        <f t="shared" si="438"/>
        <v>0.13558307229072483</v>
      </c>
      <c r="H6985">
        <f t="shared" si="439"/>
        <v>8.5613002108271547E-5</v>
      </c>
    </row>
    <row r="6986" spans="1:8" ht="16.5" thickBot="1" x14ac:dyDescent="0.3">
      <c r="A6986" s="9">
        <v>19.600000000000001</v>
      </c>
      <c r="B6986" s="7">
        <v>1855</v>
      </c>
      <c r="C6986" s="3">
        <v>5.44</v>
      </c>
      <c r="D6986" s="7">
        <f t="shared" si="436"/>
        <v>11655.335999999999</v>
      </c>
      <c r="E6986">
        <f>C6986*1.3558</f>
        <v>7.3755519999999999</v>
      </c>
      <c r="F6986">
        <f t="shared" si="437"/>
        <v>7.3755519999999999</v>
      </c>
      <c r="G6986">
        <f t="shared" si="438"/>
        <v>0.13558307229072483</v>
      </c>
      <c r="H6986">
        <f t="shared" si="439"/>
        <v>8.5797612355405293E-5</v>
      </c>
    </row>
    <row r="6987" spans="1:8" ht="16.5" thickBot="1" x14ac:dyDescent="0.3">
      <c r="A6987" s="9">
        <v>19.600000000000001</v>
      </c>
      <c r="B6987" s="7">
        <v>1858</v>
      </c>
      <c r="C6987" s="3">
        <v>5.5864000000000003</v>
      </c>
      <c r="D6987" s="7">
        <f t="shared" si="436"/>
        <v>11674.185600000001</v>
      </c>
      <c r="E6987">
        <f>C6987*1.3558</f>
        <v>7.5740411199999995</v>
      </c>
      <c r="F6987">
        <f t="shared" si="437"/>
        <v>7.5740411199999995</v>
      </c>
      <c r="G6987">
        <f t="shared" si="438"/>
        <v>0.13202991430286823</v>
      </c>
      <c r="H6987">
        <f t="shared" si="439"/>
        <v>8.5659080150310435E-5</v>
      </c>
    </row>
    <row r="6988" spans="1:8" ht="16.5" thickBot="1" x14ac:dyDescent="0.3">
      <c r="A6988" s="9">
        <v>19.600000000000001</v>
      </c>
      <c r="B6988" s="7">
        <v>1853</v>
      </c>
      <c r="C6988" s="3">
        <v>5.5864000000000003</v>
      </c>
      <c r="D6988" s="7">
        <f t="shared" si="436"/>
        <v>11642.7696</v>
      </c>
      <c r="E6988">
        <f>C6988*1.3558</f>
        <v>7.5740411199999995</v>
      </c>
      <c r="F6988">
        <f t="shared" si="437"/>
        <v>7.5740411199999995</v>
      </c>
      <c r="G6988">
        <f t="shared" si="438"/>
        <v>0.13202991430286823</v>
      </c>
      <c r="H6988">
        <f t="shared" si="439"/>
        <v>8.5890216362264875E-5</v>
      </c>
    </row>
    <row r="6989" spans="1:8" ht="16.5" thickBot="1" x14ac:dyDescent="0.3">
      <c r="A6989" s="9">
        <v>19.7</v>
      </c>
      <c r="B6989" s="7">
        <v>1855</v>
      </c>
      <c r="C6989" s="3">
        <v>5.5864000000000003</v>
      </c>
      <c r="D6989" s="7">
        <f t="shared" si="436"/>
        <v>11655.335999999999</v>
      </c>
      <c r="E6989">
        <f>C6989*1.3558</f>
        <v>7.5740411199999995</v>
      </c>
      <c r="F6989">
        <f t="shared" si="437"/>
        <v>7.5740411199999995</v>
      </c>
      <c r="G6989">
        <f t="shared" si="438"/>
        <v>0.13202991430286823</v>
      </c>
      <c r="H6989">
        <f t="shared" si="439"/>
        <v>8.5797612355405293E-5</v>
      </c>
    </row>
    <row r="6990" spans="1:8" ht="16.5" thickBot="1" x14ac:dyDescent="0.3">
      <c r="A6990" s="9">
        <v>19.7</v>
      </c>
      <c r="B6990" s="7">
        <v>1858</v>
      </c>
      <c r="C6990" s="3">
        <v>5.44</v>
      </c>
      <c r="D6990" s="7">
        <f t="shared" si="436"/>
        <v>11674.185600000001</v>
      </c>
      <c r="E6990">
        <f>C6990*1.3558</f>
        <v>7.3755519999999999</v>
      </c>
      <c r="F6990">
        <f t="shared" si="437"/>
        <v>7.3755519999999999</v>
      </c>
      <c r="G6990">
        <f t="shared" si="438"/>
        <v>0.13558307229072483</v>
      </c>
      <c r="H6990">
        <f t="shared" si="439"/>
        <v>8.5659080150310435E-5</v>
      </c>
    </row>
    <row r="6991" spans="1:8" ht="16.5" thickBot="1" x14ac:dyDescent="0.3">
      <c r="A6991" s="9">
        <v>19.7</v>
      </c>
      <c r="B6991" s="7">
        <v>1856</v>
      </c>
      <c r="C6991" s="3">
        <v>5.44</v>
      </c>
      <c r="D6991" s="7">
        <f t="shared" si="436"/>
        <v>11661.619199999999</v>
      </c>
      <c r="E6991">
        <f>C6991*1.3558</f>
        <v>7.3755519999999999</v>
      </c>
      <c r="F6991">
        <f t="shared" si="437"/>
        <v>7.3755519999999999</v>
      </c>
      <c r="G6991">
        <f t="shared" si="438"/>
        <v>0.13558307229072483</v>
      </c>
      <c r="H6991">
        <f t="shared" si="439"/>
        <v>8.5751385193575874E-5</v>
      </c>
    </row>
    <row r="6992" spans="1:8" ht="16.5" thickBot="1" x14ac:dyDescent="0.3">
      <c r="A6992" s="9">
        <v>19.7</v>
      </c>
      <c r="B6992" s="7">
        <v>1855</v>
      </c>
      <c r="C6992" s="3">
        <v>5.44</v>
      </c>
      <c r="D6992" s="7">
        <f t="shared" si="436"/>
        <v>11655.335999999999</v>
      </c>
      <c r="E6992">
        <f>C6992*1.3558</f>
        <v>7.3755519999999999</v>
      </c>
      <c r="F6992">
        <f t="shared" si="437"/>
        <v>7.3755519999999999</v>
      </c>
      <c r="G6992">
        <f t="shared" si="438"/>
        <v>0.13558307229072483</v>
      </c>
      <c r="H6992">
        <f t="shared" si="439"/>
        <v>8.5797612355405293E-5</v>
      </c>
    </row>
    <row r="6993" spans="1:8" ht="16.5" thickBot="1" x14ac:dyDescent="0.3">
      <c r="A6993" s="9">
        <v>19.7</v>
      </c>
      <c r="B6993" s="7">
        <v>1856</v>
      </c>
      <c r="C6993" s="3">
        <v>5.5864000000000003</v>
      </c>
      <c r="D6993" s="7">
        <f t="shared" si="436"/>
        <v>11661.619199999999</v>
      </c>
      <c r="E6993">
        <f>C6993*1.3558</f>
        <v>7.5740411199999995</v>
      </c>
      <c r="F6993">
        <f t="shared" si="437"/>
        <v>7.5740411199999995</v>
      </c>
      <c r="G6993">
        <f t="shared" si="438"/>
        <v>0.13202991430286823</v>
      </c>
      <c r="H6993">
        <f t="shared" si="439"/>
        <v>8.5751385193575874E-5</v>
      </c>
    </row>
    <row r="6994" spans="1:8" ht="16.5" thickBot="1" x14ac:dyDescent="0.3">
      <c r="A6994" s="9">
        <v>19.7</v>
      </c>
      <c r="B6994" s="7">
        <v>1860</v>
      </c>
      <c r="C6994" s="3">
        <v>5.44</v>
      </c>
      <c r="D6994" s="7">
        <f t="shared" si="436"/>
        <v>11686.752</v>
      </c>
      <c r="E6994">
        <f>C6994*1.3558</f>
        <v>7.3755519999999999</v>
      </c>
      <c r="F6994">
        <f t="shared" si="437"/>
        <v>7.3755519999999999</v>
      </c>
      <c r="G6994">
        <f t="shared" si="438"/>
        <v>0.13558307229072483</v>
      </c>
      <c r="H6994">
        <f t="shared" si="439"/>
        <v>8.5566973612514409E-5</v>
      </c>
    </row>
    <row r="6995" spans="1:8" ht="16.5" thickBot="1" x14ac:dyDescent="0.3">
      <c r="A6995" s="9">
        <v>19.7</v>
      </c>
      <c r="B6995" s="7">
        <v>1856</v>
      </c>
      <c r="C6995" s="3">
        <v>5.5864000000000003</v>
      </c>
      <c r="D6995" s="7">
        <f t="shared" si="436"/>
        <v>11661.619199999999</v>
      </c>
      <c r="E6995">
        <f>C6995*1.3558</f>
        <v>7.5740411199999995</v>
      </c>
      <c r="F6995">
        <f t="shared" si="437"/>
        <v>7.5740411199999995</v>
      </c>
      <c r="G6995">
        <f t="shared" si="438"/>
        <v>0.13202991430286823</v>
      </c>
      <c r="H6995">
        <f t="shared" si="439"/>
        <v>8.5751385193575874E-5</v>
      </c>
    </row>
    <row r="6996" spans="1:8" ht="16.5" thickBot="1" x14ac:dyDescent="0.3">
      <c r="A6996" s="9">
        <v>19.7</v>
      </c>
      <c r="B6996" s="7">
        <v>1858</v>
      </c>
      <c r="C6996" s="3">
        <v>5.44</v>
      </c>
      <c r="D6996" s="7">
        <f t="shared" si="436"/>
        <v>11674.185600000001</v>
      </c>
      <c r="E6996">
        <f>C6996*1.3558</f>
        <v>7.3755519999999999</v>
      </c>
      <c r="F6996">
        <f t="shared" si="437"/>
        <v>7.3755519999999999</v>
      </c>
      <c r="G6996">
        <f t="shared" si="438"/>
        <v>0.13558307229072483</v>
      </c>
      <c r="H6996">
        <f t="shared" si="439"/>
        <v>8.5659080150310435E-5</v>
      </c>
    </row>
    <row r="6997" spans="1:8" ht="16.5" thickBot="1" x14ac:dyDescent="0.3">
      <c r="A6997" s="9">
        <v>19.7</v>
      </c>
      <c r="B6997" s="7">
        <v>1857</v>
      </c>
      <c r="C6997" s="3">
        <v>5.5864000000000003</v>
      </c>
      <c r="D6997" s="7">
        <f t="shared" si="436"/>
        <v>11667.902399999999</v>
      </c>
      <c r="E6997">
        <f>C6997*1.3558</f>
        <v>7.5740411199999995</v>
      </c>
      <c r="F6997">
        <f t="shared" si="437"/>
        <v>7.5740411199999995</v>
      </c>
      <c r="G6997">
        <f t="shared" si="438"/>
        <v>0.13202991430286823</v>
      </c>
      <c r="H6997">
        <f t="shared" si="439"/>
        <v>8.5705207818673572E-5</v>
      </c>
    </row>
    <row r="6998" spans="1:8" ht="16.5" thickBot="1" x14ac:dyDescent="0.3">
      <c r="A6998" s="9">
        <v>19.7</v>
      </c>
      <c r="B6998" s="7">
        <v>1859</v>
      </c>
      <c r="C6998" s="3">
        <v>5.5864000000000003</v>
      </c>
      <c r="D6998" s="7">
        <f t="shared" si="436"/>
        <v>11680.468800000001</v>
      </c>
      <c r="E6998">
        <f>C6998*1.3558</f>
        <v>7.5740411199999995</v>
      </c>
      <c r="F6998">
        <f t="shared" si="437"/>
        <v>7.5740411199999995</v>
      </c>
      <c r="G6998">
        <f t="shared" si="438"/>
        <v>0.13202991430286823</v>
      </c>
      <c r="H6998">
        <f t="shared" si="439"/>
        <v>8.5613002108271547E-5</v>
      </c>
    </row>
    <row r="6999" spans="1:8" ht="16.5" thickBot="1" x14ac:dyDescent="0.3">
      <c r="A6999" s="9">
        <v>19.7</v>
      </c>
      <c r="B6999" s="7">
        <v>1856</v>
      </c>
      <c r="C6999" s="3">
        <v>5.44</v>
      </c>
      <c r="D6999" s="7">
        <f t="shared" si="436"/>
        <v>11661.619199999999</v>
      </c>
      <c r="E6999">
        <f>C6999*1.3558</f>
        <v>7.3755519999999999</v>
      </c>
      <c r="F6999">
        <f t="shared" si="437"/>
        <v>7.3755519999999999</v>
      </c>
      <c r="G6999">
        <f t="shared" si="438"/>
        <v>0.13558307229072483</v>
      </c>
      <c r="H6999">
        <f t="shared" si="439"/>
        <v>8.5751385193575874E-5</v>
      </c>
    </row>
    <row r="7000" spans="1:8" ht="16.5" thickBot="1" x14ac:dyDescent="0.3">
      <c r="A7000" s="9">
        <v>19.7</v>
      </c>
      <c r="B7000" s="7">
        <v>1856</v>
      </c>
      <c r="C7000" s="3">
        <v>5.2935999999999996</v>
      </c>
      <c r="D7000" s="7">
        <f t="shared" si="436"/>
        <v>11661.619199999999</v>
      </c>
      <c r="E7000">
        <f>C7000*1.3558</f>
        <v>7.1770628799999994</v>
      </c>
      <c r="F7000">
        <f t="shared" si="437"/>
        <v>7.1770628799999994</v>
      </c>
      <c r="G7000">
        <f t="shared" si="438"/>
        <v>0.13933276281954493</v>
      </c>
      <c r="H7000">
        <f t="shared" si="439"/>
        <v>8.5751385193575874E-5</v>
      </c>
    </row>
    <row r="7001" spans="1:8" ht="16.5" thickBot="1" x14ac:dyDescent="0.3">
      <c r="A7001" s="9">
        <v>19.7</v>
      </c>
      <c r="B7001" s="7">
        <v>1857</v>
      </c>
      <c r="C7001" s="3">
        <v>5.44</v>
      </c>
      <c r="D7001" s="7">
        <f t="shared" si="436"/>
        <v>11667.902399999999</v>
      </c>
      <c r="E7001">
        <f>C7001*1.3558</f>
        <v>7.3755519999999999</v>
      </c>
      <c r="F7001">
        <f t="shared" si="437"/>
        <v>7.3755519999999999</v>
      </c>
      <c r="G7001">
        <f t="shared" si="438"/>
        <v>0.13558307229072483</v>
      </c>
      <c r="H7001">
        <f t="shared" si="439"/>
        <v>8.5705207818673572E-5</v>
      </c>
    </row>
    <row r="7002" spans="1:8" ht="16.5" thickBot="1" x14ac:dyDescent="0.3">
      <c r="A7002" s="9">
        <v>19.7</v>
      </c>
      <c r="B7002" s="7">
        <v>1855</v>
      </c>
      <c r="C7002" s="3">
        <v>5.44</v>
      </c>
      <c r="D7002" s="7">
        <f t="shared" si="436"/>
        <v>11655.335999999999</v>
      </c>
      <c r="E7002">
        <f>C7002*1.3558</f>
        <v>7.3755519999999999</v>
      </c>
      <c r="F7002">
        <f t="shared" si="437"/>
        <v>7.3755519999999999</v>
      </c>
      <c r="G7002">
        <f t="shared" si="438"/>
        <v>0.13558307229072483</v>
      </c>
      <c r="H7002">
        <f t="shared" si="439"/>
        <v>8.5797612355405293E-5</v>
      </c>
    </row>
    <row r="7003" spans="1:8" ht="16.5" thickBot="1" x14ac:dyDescent="0.3">
      <c r="A7003" s="9">
        <v>19.7</v>
      </c>
      <c r="B7003" s="7">
        <v>1726</v>
      </c>
      <c r="C7003" s="3">
        <v>5.44</v>
      </c>
      <c r="D7003" s="7">
        <f t="shared" si="436"/>
        <v>10844.8032</v>
      </c>
      <c r="E7003">
        <f>C7003*1.3558</f>
        <v>7.3755519999999999</v>
      </c>
      <c r="F7003">
        <f t="shared" si="437"/>
        <v>7.3755519999999999</v>
      </c>
      <c r="G7003">
        <f t="shared" si="438"/>
        <v>0.13558307229072483</v>
      </c>
      <c r="H7003">
        <f t="shared" si="439"/>
        <v>9.221006426377567E-5</v>
      </c>
    </row>
    <row r="7004" spans="1:8" ht="16.5" thickBot="1" x14ac:dyDescent="0.3">
      <c r="A7004" s="9">
        <v>19.7</v>
      </c>
      <c r="B7004" s="7">
        <v>1728</v>
      </c>
      <c r="C7004" s="3">
        <v>5.44</v>
      </c>
      <c r="D7004" s="7">
        <f t="shared" si="436"/>
        <v>10857.3696</v>
      </c>
      <c r="E7004">
        <f>C7004*1.3558</f>
        <v>7.3755519999999999</v>
      </c>
      <c r="F7004">
        <f t="shared" si="437"/>
        <v>7.3755519999999999</v>
      </c>
      <c r="G7004">
        <f t="shared" si="438"/>
        <v>0.13558307229072483</v>
      </c>
      <c r="H7004">
        <f t="shared" si="439"/>
        <v>9.2103339652359266E-5</v>
      </c>
    </row>
    <row r="7005" spans="1:8" ht="16.5" thickBot="1" x14ac:dyDescent="0.3">
      <c r="A7005" s="9">
        <v>19.7</v>
      </c>
      <c r="B7005" s="7">
        <v>1725</v>
      </c>
      <c r="C7005" s="3">
        <v>5.5864000000000003</v>
      </c>
      <c r="D7005" s="7">
        <f t="shared" si="436"/>
        <v>10838.52</v>
      </c>
      <c r="E7005">
        <f>C7005*1.3558</f>
        <v>7.5740411199999995</v>
      </c>
      <c r="F7005">
        <f t="shared" si="437"/>
        <v>7.5740411199999995</v>
      </c>
      <c r="G7005">
        <f t="shared" si="438"/>
        <v>0.13202991430286823</v>
      </c>
      <c r="H7005">
        <f t="shared" si="439"/>
        <v>9.2263519373493791E-5</v>
      </c>
    </row>
    <row r="7006" spans="1:8" ht="16.5" thickBot="1" x14ac:dyDescent="0.3">
      <c r="A7006" s="9">
        <v>19.7</v>
      </c>
      <c r="B7006" s="7">
        <v>1729</v>
      </c>
      <c r="C7006" s="3">
        <v>5.44</v>
      </c>
      <c r="D7006" s="7">
        <f t="shared" si="436"/>
        <v>10863.6528</v>
      </c>
      <c r="E7006">
        <f>C7006*1.3558</f>
        <v>7.3755519999999999</v>
      </c>
      <c r="F7006">
        <f t="shared" si="437"/>
        <v>7.3755519999999999</v>
      </c>
      <c r="G7006">
        <f t="shared" si="438"/>
        <v>0.13558307229072483</v>
      </c>
      <c r="H7006">
        <f t="shared" si="439"/>
        <v>9.2050069935961131E-5</v>
      </c>
    </row>
    <row r="7007" spans="1:8" ht="16.5" thickBot="1" x14ac:dyDescent="0.3">
      <c r="A7007" s="9">
        <v>19.7</v>
      </c>
      <c r="B7007" s="7">
        <v>1732</v>
      </c>
      <c r="C7007" s="3">
        <v>5.44</v>
      </c>
      <c r="D7007" s="7">
        <f t="shared" si="436"/>
        <v>10882.502399999999</v>
      </c>
      <c r="E7007">
        <f>C7007*1.3558</f>
        <v>7.3755519999999999</v>
      </c>
      <c r="F7007">
        <f t="shared" si="437"/>
        <v>7.3755519999999999</v>
      </c>
      <c r="G7007">
        <f t="shared" si="438"/>
        <v>0.13558307229072483</v>
      </c>
      <c r="H7007">
        <f t="shared" si="439"/>
        <v>9.1890629861014327E-5</v>
      </c>
    </row>
    <row r="7008" spans="1:8" ht="16.5" thickBot="1" x14ac:dyDescent="0.3">
      <c r="A7008" s="9">
        <v>19.7</v>
      </c>
      <c r="B7008" s="7">
        <v>1729</v>
      </c>
      <c r="C7008" s="3">
        <v>5.44</v>
      </c>
      <c r="D7008" s="7">
        <f t="shared" si="436"/>
        <v>10863.6528</v>
      </c>
      <c r="E7008">
        <f>C7008*1.3558</f>
        <v>7.3755519999999999</v>
      </c>
      <c r="F7008">
        <f t="shared" si="437"/>
        <v>7.3755519999999999</v>
      </c>
      <c r="G7008">
        <f t="shared" si="438"/>
        <v>0.13558307229072483</v>
      </c>
      <c r="H7008">
        <f t="shared" si="439"/>
        <v>9.2050069935961131E-5</v>
      </c>
    </row>
    <row r="7009" spans="1:8" ht="16.5" thickBot="1" x14ac:dyDescent="0.3">
      <c r="A7009" s="9">
        <v>19.7</v>
      </c>
      <c r="B7009" s="7">
        <v>1726</v>
      </c>
      <c r="C7009" s="3">
        <v>5.44</v>
      </c>
      <c r="D7009" s="7">
        <f t="shared" ref="D7009:D7072" si="440">2*3.1416*B7009</f>
        <v>10844.8032</v>
      </c>
      <c r="E7009">
        <f>C7009*1.3558</f>
        <v>7.3755519999999999</v>
      </c>
      <c r="F7009">
        <f t="shared" si="437"/>
        <v>7.3755519999999999</v>
      </c>
      <c r="G7009">
        <f t="shared" si="438"/>
        <v>0.13558307229072483</v>
      </c>
      <c r="H7009">
        <f t="shared" si="439"/>
        <v>9.221006426377567E-5</v>
      </c>
    </row>
    <row r="7010" spans="1:8" ht="16.5" thickBot="1" x14ac:dyDescent="0.3">
      <c r="A7010" s="9">
        <v>19.7</v>
      </c>
      <c r="B7010" s="7">
        <v>1729</v>
      </c>
      <c r="C7010" s="3">
        <v>5.44</v>
      </c>
      <c r="D7010" s="7">
        <f t="shared" si="440"/>
        <v>10863.6528</v>
      </c>
      <c r="E7010">
        <f>C7010*1.3558</f>
        <v>7.3755519999999999</v>
      </c>
      <c r="F7010">
        <f t="shared" si="437"/>
        <v>7.3755519999999999</v>
      </c>
      <c r="G7010">
        <f t="shared" si="438"/>
        <v>0.13558307229072483</v>
      </c>
      <c r="H7010">
        <f t="shared" si="439"/>
        <v>9.2050069935961131E-5</v>
      </c>
    </row>
    <row r="7011" spans="1:8" ht="16.5" thickBot="1" x14ac:dyDescent="0.3">
      <c r="A7011" s="9">
        <v>19.7</v>
      </c>
      <c r="B7011" s="7">
        <v>1729</v>
      </c>
      <c r="C7011" s="3">
        <v>5.44</v>
      </c>
      <c r="D7011" s="7">
        <f t="shared" si="440"/>
        <v>10863.6528</v>
      </c>
      <c r="E7011">
        <f>C7011*1.3558</f>
        <v>7.3755519999999999</v>
      </c>
      <c r="F7011">
        <f t="shared" si="437"/>
        <v>7.3755519999999999</v>
      </c>
      <c r="G7011">
        <f t="shared" si="438"/>
        <v>0.13558307229072483</v>
      </c>
      <c r="H7011">
        <f t="shared" si="439"/>
        <v>9.2050069935961131E-5</v>
      </c>
    </row>
    <row r="7012" spans="1:8" ht="16.5" thickBot="1" x14ac:dyDescent="0.3">
      <c r="A7012" s="9">
        <v>19.7</v>
      </c>
      <c r="B7012" s="7">
        <v>1730</v>
      </c>
      <c r="C7012" s="3">
        <v>5.44</v>
      </c>
      <c r="D7012" s="7">
        <f t="shared" si="440"/>
        <v>10869.936</v>
      </c>
      <c r="E7012">
        <f>C7012*1.3558</f>
        <v>7.3755519999999999</v>
      </c>
      <c r="F7012">
        <f t="shared" si="437"/>
        <v>7.3755519999999999</v>
      </c>
      <c r="G7012">
        <f t="shared" si="438"/>
        <v>0.13558307229072483</v>
      </c>
      <c r="H7012">
        <f t="shared" si="439"/>
        <v>9.1996861803050179E-5</v>
      </c>
    </row>
    <row r="7013" spans="1:8" ht="16.5" thickBot="1" x14ac:dyDescent="0.3">
      <c r="A7013" s="9">
        <v>19.7</v>
      </c>
      <c r="B7013" s="7">
        <v>1730</v>
      </c>
      <c r="C7013" s="3">
        <v>5.44</v>
      </c>
      <c r="D7013" s="7">
        <f t="shared" si="440"/>
        <v>10869.936</v>
      </c>
      <c r="E7013">
        <f>C7013*1.3558</f>
        <v>7.3755519999999999</v>
      </c>
      <c r="F7013">
        <f t="shared" si="437"/>
        <v>7.3755519999999999</v>
      </c>
      <c r="G7013">
        <f t="shared" si="438"/>
        <v>0.13558307229072483</v>
      </c>
      <c r="H7013">
        <f t="shared" si="439"/>
        <v>9.1996861803050179E-5</v>
      </c>
    </row>
    <row r="7014" spans="1:8" ht="16.5" thickBot="1" x14ac:dyDescent="0.3">
      <c r="A7014" s="9">
        <v>19.7</v>
      </c>
      <c r="B7014" s="7">
        <v>1730</v>
      </c>
      <c r="C7014" s="3">
        <v>5.44</v>
      </c>
      <c r="D7014" s="7">
        <f t="shared" si="440"/>
        <v>10869.936</v>
      </c>
      <c r="E7014">
        <f>C7014*1.3558</f>
        <v>7.3755519999999999</v>
      </c>
      <c r="F7014">
        <f t="shared" si="437"/>
        <v>7.3755519999999999</v>
      </c>
      <c r="G7014">
        <f t="shared" si="438"/>
        <v>0.13558307229072483</v>
      </c>
      <c r="H7014">
        <f t="shared" si="439"/>
        <v>9.1996861803050179E-5</v>
      </c>
    </row>
    <row r="7015" spans="1:8" ht="16.5" thickBot="1" x14ac:dyDescent="0.3">
      <c r="A7015" s="9">
        <v>19.7</v>
      </c>
      <c r="B7015" s="7">
        <v>1727</v>
      </c>
      <c r="C7015" s="3">
        <v>5.44</v>
      </c>
      <c r="D7015" s="7">
        <f t="shared" si="440"/>
        <v>10851.0864</v>
      </c>
      <c r="E7015">
        <f>C7015*1.3558</f>
        <v>7.3755519999999999</v>
      </c>
      <c r="F7015">
        <f t="shared" si="437"/>
        <v>7.3755519999999999</v>
      </c>
      <c r="G7015">
        <f t="shared" si="438"/>
        <v>0.13558307229072483</v>
      </c>
      <c r="H7015">
        <f t="shared" si="439"/>
        <v>9.2156671059222232E-5</v>
      </c>
    </row>
    <row r="7016" spans="1:8" ht="16.5" thickBot="1" x14ac:dyDescent="0.3">
      <c r="A7016" s="9">
        <v>19.7</v>
      </c>
      <c r="B7016" s="7">
        <v>1728</v>
      </c>
      <c r="C7016" s="3">
        <v>5.44</v>
      </c>
      <c r="D7016" s="7">
        <f t="shared" si="440"/>
        <v>10857.3696</v>
      </c>
      <c r="E7016">
        <f>C7016*1.3558</f>
        <v>7.3755519999999999</v>
      </c>
      <c r="F7016">
        <f t="shared" si="437"/>
        <v>7.3755519999999999</v>
      </c>
      <c r="G7016">
        <f t="shared" si="438"/>
        <v>0.13558307229072483</v>
      </c>
      <c r="H7016">
        <f t="shared" si="439"/>
        <v>9.2103339652359266E-5</v>
      </c>
    </row>
    <row r="7017" spans="1:8" ht="16.5" thickBot="1" x14ac:dyDescent="0.3">
      <c r="A7017" s="9">
        <v>19.7</v>
      </c>
      <c r="B7017" s="7">
        <v>1727</v>
      </c>
      <c r="C7017" s="3">
        <v>5.5864000000000003</v>
      </c>
      <c r="D7017" s="7">
        <f t="shared" si="440"/>
        <v>10851.0864</v>
      </c>
      <c r="E7017">
        <f>C7017*1.3558</f>
        <v>7.5740411199999995</v>
      </c>
      <c r="F7017">
        <f t="shared" si="437"/>
        <v>7.5740411199999995</v>
      </c>
      <c r="G7017">
        <f t="shared" si="438"/>
        <v>0.13202991430286823</v>
      </c>
      <c r="H7017">
        <f t="shared" si="439"/>
        <v>9.2156671059222232E-5</v>
      </c>
    </row>
    <row r="7018" spans="1:8" ht="16.5" thickBot="1" x14ac:dyDescent="0.3">
      <c r="A7018" s="9">
        <v>19.7</v>
      </c>
      <c r="B7018" s="7">
        <v>1728</v>
      </c>
      <c r="C7018" s="3">
        <v>5.44</v>
      </c>
      <c r="D7018" s="7">
        <f t="shared" si="440"/>
        <v>10857.3696</v>
      </c>
      <c r="E7018">
        <f>C7018*1.3558</f>
        <v>7.3755519999999999</v>
      </c>
      <c r="F7018">
        <f t="shared" si="437"/>
        <v>7.3755519999999999</v>
      </c>
      <c r="G7018">
        <f t="shared" si="438"/>
        <v>0.13558307229072483</v>
      </c>
      <c r="H7018">
        <f t="shared" si="439"/>
        <v>9.2103339652359266E-5</v>
      </c>
    </row>
    <row r="7019" spans="1:8" ht="16.5" thickBot="1" x14ac:dyDescent="0.3">
      <c r="A7019" s="9">
        <v>19.7</v>
      </c>
      <c r="B7019" s="7">
        <v>1730</v>
      </c>
      <c r="C7019" s="3">
        <v>5.44</v>
      </c>
      <c r="D7019" s="7">
        <f t="shared" si="440"/>
        <v>10869.936</v>
      </c>
      <c r="E7019">
        <f>C7019*1.3558</f>
        <v>7.3755519999999999</v>
      </c>
      <c r="F7019">
        <f t="shared" si="437"/>
        <v>7.3755519999999999</v>
      </c>
      <c r="G7019">
        <f t="shared" si="438"/>
        <v>0.13558307229072483</v>
      </c>
      <c r="H7019">
        <f t="shared" si="439"/>
        <v>9.1996861803050179E-5</v>
      </c>
    </row>
    <row r="7020" spans="1:8" ht="16.5" thickBot="1" x14ac:dyDescent="0.3">
      <c r="A7020" s="9">
        <v>19.7</v>
      </c>
      <c r="B7020" s="7">
        <v>1730</v>
      </c>
      <c r="C7020" s="3">
        <v>5.44</v>
      </c>
      <c r="D7020" s="7">
        <f t="shared" si="440"/>
        <v>10869.936</v>
      </c>
      <c r="E7020">
        <f>C7020*1.3558</f>
        <v>7.3755519999999999</v>
      </c>
      <c r="F7020">
        <f t="shared" si="437"/>
        <v>7.3755519999999999</v>
      </c>
      <c r="G7020">
        <f t="shared" si="438"/>
        <v>0.13558307229072483</v>
      </c>
      <c r="H7020">
        <f t="shared" si="439"/>
        <v>9.1996861803050179E-5</v>
      </c>
    </row>
    <row r="7021" spans="1:8" ht="16.5" thickBot="1" x14ac:dyDescent="0.3">
      <c r="A7021" s="9">
        <v>19.7</v>
      </c>
      <c r="B7021" s="7">
        <v>1729</v>
      </c>
      <c r="C7021" s="3">
        <v>5.5864000000000003</v>
      </c>
      <c r="D7021" s="7">
        <f t="shared" si="440"/>
        <v>10863.6528</v>
      </c>
      <c r="E7021">
        <f>C7021*1.3558</f>
        <v>7.5740411199999995</v>
      </c>
      <c r="F7021">
        <f t="shared" si="437"/>
        <v>7.5740411199999995</v>
      </c>
      <c r="G7021">
        <f t="shared" si="438"/>
        <v>0.13202991430286823</v>
      </c>
      <c r="H7021">
        <f t="shared" si="439"/>
        <v>9.2050069935961131E-5</v>
      </c>
    </row>
    <row r="7022" spans="1:8" ht="16.5" thickBot="1" x14ac:dyDescent="0.3">
      <c r="A7022" s="9">
        <v>19.7</v>
      </c>
      <c r="B7022" s="7">
        <v>1729</v>
      </c>
      <c r="C7022" s="3">
        <v>5.44</v>
      </c>
      <c r="D7022" s="7">
        <f t="shared" si="440"/>
        <v>10863.6528</v>
      </c>
      <c r="E7022">
        <f>C7022*1.3558</f>
        <v>7.3755519999999999</v>
      </c>
      <c r="F7022">
        <f t="shared" si="437"/>
        <v>7.3755519999999999</v>
      </c>
      <c r="G7022">
        <f t="shared" si="438"/>
        <v>0.13558307229072483</v>
      </c>
      <c r="H7022">
        <f t="shared" si="439"/>
        <v>9.2050069935961131E-5</v>
      </c>
    </row>
    <row r="7023" spans="1:8" ht="16.5" thickBot="1" x14ac:dyDescent="0.3">
      <c r="A7023" s="9">
        <v>19.7</v>
      </c>
      <c r="B7023" s="7">
        <v>1729</v>
      </c>
      <c r="C7023" s="3">
        <v>5.5864000000000003</v>
      </c>
      <c r="D7023" s="7">
        <f t="shared" si="440"/>
        <v>10863.6528</v>
      </c>
      <c r="E7023">
        <f>C7023*1.3558</f>
        <v>7.5740411199999995</v>
      </c>
      <c r="F7023">
        <f t="shared" si="437"/>
        <v>7.5740411199999995</v>
      </c>
      <c r="G7023">
        <f t="shared" si="438"/>
        <v>0.13202991430286823</v>
      </c>
      <c r="H7023">
        <f t="shared" si="439"/>
        <v>9.2050069935961131E-5</v>
      </c>
    </row>
    <row r="7024" spans="1:8" ht="16.5" thickBot="1" x14ac:dyDescent="0.3">
      <c r="A7024" s="9">
        <v>19.7</v>
      </c>
      <c r="B7024" s="7">
        <v>1727</v>
      </c>
      <c r="C7024" s="3">
        <v>5.44</v>
      </c>
      <c r="D7024" s="7">
        <f t="shared" si="440"/>
        <v>10851.0864</v>
      </c>
      <c r="E7024">
        <f>C7024*1.3558</f>
        <v>7.3755519999999999</v>
      </c>
      <c r="F7024">
        <f t="shared" si="437"/>
        <v>7.3755519999999999</v>
      </c>
      <c r="G7024">
        <f t="shared" si="438"/>
        <v>0.13558307229072483</v>
      </c>
      <c r="H7024">
        <f t="shared" si="439"/>
        <v>9.2156671059222232E-5</v>
      </c>
    </row>
    <row r="7025" spans="1:8" ht="16.5" thickBot="1" x14ac:dyDescent="0.3">
      <c r="A7025" s="9">
        <v>19.7</v>
      </c>
      <c r="B7025" s="7">
        <v>1732</v>
      </c>
      <c r="C7025" s="3">
        <v>5.44</v>
      </c>
      <c r="D7025" s="7">
        <f t="shared" si="440"/>
        <v>10882.502399999999</v>
      </c>
      <c r="E7025">
        <f>C7025*1.3558</f>
        <v>7.3755519999999999</v>
      </c>
      <c r="F7025">
        <f t="shared" si="437"/>
        <v>7.3755519999999999</v>
      </c>
      <c r="G7025">
        <f t="shared" si="438"/>
        <v>0.13558307229072483</v>
      </c>
      <c r="H7025">
        <f t="shared" si="439"/>
        <v>9.1890629861014327E-5</v>
      </c>
    </row>
    <row r="7026" spans="1:8" ht="16.5" thickBot="1" x14ac:dyDescent="0.3">
      <c r="A7026" s="9">
        <v>19.7</v>
      </c>
      <c r="B7026" s="7">
        <v>1729</v>
      </c>
      <c r="C7026" s="3">
        <v>5.44</v>
      </c>
      <c r="D7026" s="7">
        <f t="shared" si="440"/>
        <v>10863.6528</v>
      </c>
      <c r="E7026">
        <f>C7026*1.3558</f>
        <v>7.3755519999999999</v>
      </c>
      <c r="F7026">
        <f t="shared" si="437"/>
        <v>7.3755519999999999</v>
      </c>
      <c r="G7026">
        <f t="shared" si="438"/>
        <v>0.13558307229072483</v>
      </c>
      <c r="H7026">
        <f t="shared" si="439"/>
        <v>9.2050069935961131E-5</v>
      </c>
    </row>
    <row r="7027" spans="1:8" ht="16.5" thickBot="1" x14ac:dyDescent="0.3">
      <c r="A7027" s="9">
        <v>19.7</v>
      </c>
      <c r="B7027" s="7">
        <v>1731</v>
      </c>
      <c r="C7027" s="3">
        <v>5.44</v>
      </c>
      <c r="D7027" s="7">
        <f t="shared" si="440"/>
        <v>10876.2192</v>
      </c>
      <c r="E7027">
        <f>C7027*1.3558</f>
        <v>7.3755519999999999</v>
      </c>
      <c r="F7027">
        <f t="shared" si="437"/>
        <v>7.3755519999999999</v>
      </c>
      <c r="G7027">
        <f t="shared" si="438"/>
        <v>0.13558307229072483</v>
      </c>
      <c r="H7027">
        <f t="shared" si="439"/>
        <v>9.1943715146895909E-5</v>
      </c>
    </row>
    <row r="7028" spans="1:8" ht="16.5" thickBot="1" x14ac:dyDescent="0.3">
      <c r="A7028" s="9">
        <v>19.7</v>
      </c>
      <c r="B7028" s="7">
        <v>1729</v>
      </c>
      <c r="C7028" s="3">
        <v>5.5864000000000003</v>
      </c>
      <c r="D7028" s="7">
        <f t="shared" si="440"/>
        <v>10863.6528</v>
      </c>
      <c r="E7028">
        <f>C7028*1.3558</f>
        <v>7.5740411199999995</v>
      </c>
      <c r="F7028">
        <f t="shared" si="437"/>
        <v>7.5740411199999995</v>
      </c>
      <c r="G7028">
        <f t="shared" si="438"/>
        <v>0.13202991430286823</v>
      </c>
      <c r="H7028">
        <f t="shared" si="439"/>
        <v>9.2050069935961131E-5</v>
      </c>
    </row>
    <row r="7029" spans="1:8" ht="16.5" thickBot="1" x14ac:dyDescent="0.3">
      <c r="A7029" s="9">
        <v>19.7</v>
      </c>
      <c r="B7029" s="7">
        <v>1728</v>
      </c>
      <c r="C7029" s="3">
        <v>5.44</v>
      </c>
      <c r="D7029" s="7">
        <f t="shared" si="440"/>
        <v>10857.3696</v>
      </c>
      <c r="E7029">
        <f>C7029*1.3558</f>
        <v>7.3755519999999999</v>
      </c>
      <c r="F7029">
        <f t="shared" si="437"/>
        <v>7.3755519999999999</v>
      </c>
      <c r="G7029">
        <f t="shared" si="438"/>
        <v>0.13558307229072483</v>
      </c>
      <c r="H7029">
        <f t="shared" si="439"/>
        <v>9.2103339652359266E-5</v>
      </c>
    </row>
    <row r="7030" spans="1:8" ht="16.5" thickBot="1" x14ac:dyDescent="0.3">
      <c r="A7030" s="9">
        <v>19.7</v>
      </c>
      <c r="B7030" s="7">
        <v>1728</v>
      </c>
      <c r="C7030" s="3">
        <v>5.5864000000000003</v>
      </c>
      <c r="D7030" s="7">
        <f t="shared" si="440"/>
        <v>10857.3696</v>
      </c>
      <c r="E7030">
        <f>C7030*1.3558</f>
        <v>7.5740411199999995</v>
      </c>
      <c r="F7030">
        <f t="shared" si="437"/>
        <v>7.5740411199999995</v>
      </c>
      <c r="G7030">
        <f t="shared" si="438"/>
        <v>0.13202991430286823</v>
      </c>
      <c r="H7030">
        <f t="shared" si="439"/>
        <v>9.2103339652359266E-5</v>
      </c>
    </row>
    <row r="7031" spans="1:8" ht="16.5" thickBot="1" x14ac:dyDescent="0.3">
      <c r="A7031" s="9">
        <v>19.7</v>
      </c>
      <c r="B7031" s="7">
        <v>1731</v>
      </c>
      <c r="C7031" s="3">
        <v>5.5864000000000003</v>
      </c>
      <c r="D7031" s="7">
        <f t="shared" si="440"/>
        <v>10876.2192</v>
      </c>
      <c r="E7031">
        <f>C7031*1.3558</f>
        <v>7.5740411199999995</v>
      </c>
      <c r="F7031">
        <f t="shared" si="437"/>
        <v>7.5740411199999995</v>
      </c>
      <c r="G7031">
        <f t="shared" si="438"/>
        <v>0.13202991430286823</v>
      </c>
      <c r="H7031">
        <f t="shared" si="439"/>
        <v>9.1943715146895909E-5</v>
      </c>
    </row>
    <row r="7032" spans="1:8" ht="16.5" thickBot="1" x14ac:dyDescent="0.3">
      <c r="A7032" s="9">
        <v>19.7</v>
      </c>
      <c r="B7032" s="7">
        <v>1728</v>
      </c>
      <c r="C7032" s="3">
        <v>5.44</v>
      </c>
      <c r="D7032" s="7">
        <f t="shared" si="440"/>
        <v>10857.3696</v>
      </c>
      <c r="E7032">
        <f>C7032*1.3558</f>
        <v>7.3755519999999999</v>
      </c>
      <c r="F7032">
        <f t="shared" si="437"/>
        <v>7.3755519999999999</v>
      </c>
      <c r="G7032">
        <f t="shared" si="438"/>
        <v>0.13558307229072483</v>
      </c>
      <c r="H7032">
        <f t="shared" si="439"/>
        <v>9.2103339652359266E-5</v>
      </c>
    </row>
    <row r="7033" spans="1:8" ht="16.5" thickBot="1" x14ac:dyDescent="0.3">
      <c r="A7033" s="9">
        <v>19.7</v>
      </c>
      <c r="B7033" s="7">
        <v>1729</v>
      </c>
      <c r="C7033" s="3">
        <v>5.44</v>
      </c>
      <c r="D7033" s="7">
        <f t="shared" si="440"/>
        <v>10863.6528</v>
      </c>
      <c r="E7033">
        <f>C7033*1.3558</f>
        <v>7.3755519999999999</v>
      </c>
      <c r="F7033">
        <f t="shared" si="437"/>
        <v>7.3755519999999999</v>
      </c>
      <c r="G7033">
        <f t="shared" si="438"/>
        <v>0.13558307229072483</v>
      </c>
      <c r="H7033">
        <f t="shared" si="439"/>
        <v>9.2050069935961131E-5</v>
      </c>
    </row>
    <row r="7034" spans="1:8" ht="16.5" thickBot="1" x14ac:dyDescent="0.3">
      <c r="A7034" s="9">
        <v>19.7</v>
      </c>
      <c r="B7034" s="7">
        <v>1731</v>
      </c>
      <c r="C7034" s="3">
        <v>5.44</v>
      </c>
      <c r="D7034" s="7">
        <f t="shared" si="440"/>
        <v>10876.2192</v>
      </c>
      <c r="E7034">
        <f>C7034*1.3558</f>
        <v>7.3755519999999999</v>
      </c>
      <c r="F7034">
        <f t="shared" si="437"/>
        <v>7.3755519999999999</v>
      </c>
      <c r="G7034">
        <f t="shared" si="438"/>
        <v>0.13558307229072483</v>
      </c>
      <c r="H7034">
        <f t="shared" si="439"/>
        <v>9.1943715146895909E-5</v>
      </c>
    </row>
    <row r="7035" spans="1:8" ht="16.5" thickBot="1" x14ac:dyDescent="0.3">
      <c r="A7035" s="9">
        <v>19.7</v>
      </c>
      <c r="B7035" s="7">
        <v>1727</v>
      </c>
      <c r="C7035" s="3">
        <v>5.5864000000000003</v>
      </c>
      <c r="D7035" s="7">
        <f t="shared" si="440"/>
        <v>10851.0864</v>
      </c>
      <c r="E7035">
        <f>C7035*1.3558</f>
        <v>7.5740411199999995</v>
      </c>
      <c r="F7035">
        <f t="shared" si="437"/>
        <v>7.5740411199999995</v>
      </c>
      <c r="G7035">
        <f t="shared" si="438"/>
        <v>0.13202991430286823</v>
      </c>
      <c r="H7035">
        <f t="shared" si="439"/>
        <v>9.2156671059222232E-5</v>
      </c>
    </row>
    <row r="7036" spans="1:8" ht="16.5" thickBot="1" x14ac:dyDescent="0.3">
      <c r="A7036" s="9">
        <v>19.7</v>
      </c>
      <c r="B7036" s="7">
        <v>1727</v>
      </c>
      <c r="C7036" s="3">
        <v>5.44</v>
      </c>
      <c r="D7036" s="7">
        <f t="shared" si="440"/>
        <v>10851.0864</v>
      </c>
      <c r="E7036">
        <f>C7036*1.3558</f>
        <v>7.3755519999999999</v>
      </c>
      <c r="F7036">
        <f t="shared" si="437"/>
        <v>7.3755519999999999</v>
      </c>
      <c r="G7036">
        <f t="shared" si="438"/>
        <v>0.13558307229072483</v>
      </c>
      <c r="H7036">
        <f t="shared" si="439"/>
        <v>9.2156671059222232E-5</v>
      </c>
    </row>
    <row r="7037" spans="1:8" ht="16.5" thickBot="1" x14ac:dyDescent="0.3">
      <c r="A7037" s="9">
        <v>19.7</v>
      </c>
      <c r="B7037" s="7">
        <v>1727</v>
      </c>
      <c r="C7037" s="3">
        <v>5.5864000000000003</v>
      </c>
      <c r="D7037" s="7">
        <f t="shared" si="440"/>
        <v>10851.0864</v>
      </c>
      <c r="E7037">
        <f>C7037*1.3558</f>
        <v>7.5740411199999995</v>
      </c>
      <c r="F7037">
        <f t="shared" si="437"/>
        <v>7.5740411199999995</v>
      </c>
      <c r="G7037">
        <f t="shared" si="438"/>
        <v>0.13202991430286823</v>
      </c>
      <c r="H7037">
        <f t="shared" si="439"/>
        <v>9.2156671059222232E-5</v>
      </c>
    </row>
    <row r="7038" spans="1:8" ht="16.5" thickBot="1" x14ac:dyDescent="0.3">
      <c r="A7038" s="9">
        <v>19.7</v>
      </c>
      <c r="B7038" s="7">
        <v>1726</v>
      </c>
      <c r="C7038" s="3">
        <v>5.44</v>
      </c>
      <c r="D7038" s="7">
        <f t="shared" si="440"/>
        <v>10844.8032</v>
      </c>
      <c r="E7038">
        <f>C7038*1.3558</f>
        <v>7.3755519999999999</v>
      </c>
      <c r="F7038">
        <f t="shared" si="437"/>
        <v>7.3755519999999999</v>
      </c>
      <c r="G7038">
        <f t="shared" si="438"/>
        <v>0.13558307229072483</v>
      </c>
      <c r="H7038">
        <f t="shared" si="439"/>
        <v>9.221006426377567E-5</v>
      </c>
    </row>
    <row r="7039" spans="1:8" ht="16.5" thickBot="1" x14ac:dyDescent="0.3">
      <c r="A7039" s="9">
        <v>19.7</v>
      </c>
      <c r="B7039" s="7">
        <v>1729</v>
      </c>
      <c r="C7039" s="3">
        <v>5.44</v>
      </c>
      <c r="D7039" s="7">
        <f t="shared" si="440"/>
        <v>10863.6528</v>
      </c>
      <c r="E7039">
        <f>C7039*1.3558</f>
        <v>7.3755519999999999</v>
      </c>
      <c r="F7039">
        <f t="shared" si="437"/>
        <v>7.3755519999999999</v>
      </c>
      <c r="G7039">
        <f t="shared" si="438"/>
        <v>0.13558307229072483</v>
      </c>
      <c r="H7039">
        <f t="shared" si="439"/>
        <v>9.2050069935961131E-5</v>
      </c>
    </row>
    <row r="7040" spans="1:8" ht="16.5" thickBot="1" x14ac:dyDescent="0.3">
      <c r="A7040" s="9">
        <v>19.7</v>
      </c>
      <c r="B7040" s="7">
        <v>1729</v>
      </c>
      <c r="C7040" s="3">
        <v>5.5864000000000003</v>
      </c>
      <c r="D7040" s="7">
        <f t="shared" si="440"/>
        <v>10863.6528</v>
      </c>
      <c r="E7040">
        <f>C7040*1.3558</f>
        <v>7.5740411199999995</v>
      </c>
      <c r="F7040">
        <f t="shared" si="437"/>
        <v>7.5740411199999995</v>
      </c>
      <c r="G7040">
        <f t="shared" si="438"/>
        <v>0.13202991430286823</v>
      </c>
      <c r="H7040">
        <f t="shared" si="439"/>
        <v>9.2050069935961131E-5</v>
      </c>
    </row>
    <row r="7041" spans="1:8" ht="16.5" thickBot="1" x14ac:dyDescent="0.3">
      <c r="A7041" s="9">
        <v>19.7</v>
      </c>
      <c r="B7041" s="7">
        <v>1679</v>
      </c>
      <c r="C7041" s="3">
        <v>5.44</v>
      </c>
      <c r="D7041" s="7">
        <f t="shared" si="440"/>
        <v>10549.4928</v>
      </c>
      <c r="E7041">
        <f>C7041*1.3558</f>
        <v>7.3755519999999999</v>
      </c>
      <c r="F7041">
        <f t="shared" si="437"/>
        <v>7.3755519999999999</v>
      </c>
      <c r="G7041">
        <f t="shared" si="438"/>
        <v>0.13558307229072483</v>
      </c>
      <c r="H7041">
        <f t="shared" si="439"/>
        <v>9.4791287027562126E-5</v>
      </c>
    </row>
    <row r="7042" spans="1:8" ht="16.5" thickBot="1" x14ac:dyDescent="0.3">
      <c r="A7042" s="9">
        <v>19.7</v>
      </c>
      <c r="B7042" s="7">
        <v>1682</v>
      </c>
      <c r="C7042" s="3">
        <v>5.5864000000000003</v>
      </c>
      <c r="D7042" s="7">
        <f t="shared" si="440"/>
        <v>10568.3424</v>
      </c>
      <c r="E7042">
        <f>C7042*1.3558</f>
        <v>7.5740411199999995</v>
      </c>
      <c r="F7042">
        <f t="shared" si="437"/>
        <v>7.5740411199999995</v>
      </c>
      <c r="G7042">
        <f t="shared" si="438"/>
        <v>0.13202991430286823</v>
      </c>
      <c r="H7042">
        <f t="shared" si="439"/>
        <v>9.4622218144635442E-5</v>
      </c>
    </row>
    <row r="7043" spans="1:8" ht="16.5" thickBot="1" x14ac:dyDescent="0.3">
      <c r="A7043" s="9">
        <v>19.8</v>
      </c>
      <c r="B7043" s="7">
        <v>1854</v>
      </c>
      <c r="C7043" s="3">
        <v>5.44</v>
      </c>
      <c r="D7043" s="7">
        <f t="shared" si="440"/>
        <v>11649.052799999999</v>
      </c>
      <c r="E7043">
        <f>C7043*1.3558</f>
        <v>7.3755519999999999</v>
      </c>
      <c r="F7043">
        <f t="shared" ref="F7043:F7106" si="441">ABS(E7043)</f>
        <v>7.3755519999999999</v>
      </c>
      <c r="G7043">
        <f t="shared" ref="G7043:G7106" si="442">1/E7043</f>
        <v>0.13558307229072483</v>
      </c>
      <c r="H7043">
        <f t="shared" ref="H7043:H7106" si="443">1/D7043</f>
        <v>8.5843889384723201E-5</v>
      </c>
    </row>
    <row r="7044" spans="1:8" ht="16.5" thickBot="1" x14ac:dyDescent="0.3">
      <c r="A7044" s="9">
        <v>19.8</v>
      </c>
      <c r="B7044" s="7">
        <v>1857</v>
      </c>
      <c r="C7044" s="3">
        <v>5.2935999999999996</v>
      </c>
      <c r="D7044" s="7">
        <f t="shared" si="440"/>
        <v>11667.902399999999</v>
      </c>
      <c r="E7044">
        <f>C7044*1.3558</f>
        <v>7.1770628799999994</v>
      </c>
      <c r="F7044">
        <f t="shared" si="441"/>
        <v>7.1770628799999994</v>
      </c>
      <c r="G7044">
        <f t="shared" si="442"/>
        <v>0.13933276281954493</v>
      </c>
      <c r="H7044">
        <f t="shared" si="443"/>
        <v>8.5705207818673572E-5</v>
      </c>
    </row>
    <row r="7045" spans="1:8" ht="16.5" thickBot="1" x14ac:dyDescent="0.3">
      <c r="A7045" s="9">
        <v>19.8</v>
      </c>
      <c r="B7045" s="7">
        <v>1729</v>
      </c>
      <c r="C7045" s="3">
        <v>5.44</v>
      </c>
      <c r="D7045" s="7">
        <f t="shared" si="440"/>
        <v>10863.6528</v>
      </c>
      <c r="E7045">
        <f>C7045*1.3558</f>
        <v>7.3755519999999999</v>
      </c>
      <c r="F7045">
        <f t="shared" si="441"/>
        <v>7.3755519999999999</v>
      </c>
      <c r="G7045">
        <f t="shared" si="442"/>
        <v>0.13558307229072483</v>
      </c>
      <c r="H7045">
        <f t="shared" si="443"/>
        <v>9.2050069935961131E-5</v>
      </c>
    </row>
    <row r="7046" spans="1:8" ht="16.5" thickBot="1" x14ac:dyDescent="0.3">
      <c r="A7046" s="9">
        <v>19.8</v>
      </c>
      <c r="B7046" s="7">
        <v>1726</v>
      </c>
      <c r="C7046" s="3">
        <v>5.44</v>
      </c>
      <c r="D7046" s="7">
        <f t="shared" si="440"/>
        <v>10844.8032</v>
      </c>
      <c r="E7046">
        <f>C7046*1.3558</f>
        <v>7.3755519999999999</v>
      </c>
      <c r="F7046">
        <f t="shared" si="441"/>
        <v>7.3755519999999999</v>
      </c>
      <c r="G7046">
        <f t="shared" si="442"/>
        <v>0.13558307229072483</v>
      </c>
      <c r="H7046">
        <f t="shared" si="443"/>
        <v>9.221006426377567E-5</v>
      </c>
    </row>
    <row r="7047" spans="1:8" ht="16.5" thickBot="1" x14ac:dyDescent="0.3">
      <c r="A7047" s="9">
        <v>19.8</v>
      </c>
      <c r="B7047" s="7">
        <v>1730</v>
      </c>
      <c r="C7047" s="3">
        <v>5.44</v>
      </c>
      <c r="D7047" s="7">
        <f t="shared" si="440"/>
        <v>10869.936</v>
      </c>
      <c r="E7047">
        <f>C7047*1.3558</f>
        <v>7.3755519999999999</v>
      </c>
      <c r="F7047">
        <f t="shared" si="441"/>
        <v>7.3755519999999999</v>
      </c>
      <c r="G7047">
        <f t="shared" si="442"/>
        <v>0.13558307229072483</v>
      </c>
      <c r="H7047">
        <f t="shared" si="443"/>
        <v>9.1996861803050179E-5</v>
      </c>
    </row>
    <row r="7048" spans="1:8" ht="16.5" thickBot="1" x14ac:dyDescent="0.3">
      <c r="A7048" s="9">
        <v>19.8</v>
      </c>
      <c r="B7048" s="7">
        <v>1729</v>
      </c>
      <c r="C7048" s="3">
        <v>5.5864000000000003</v>
      </c>
      <c r="D7048" s="7">
        <f t="shared" si="440"/>
        <v>10863.6528</v>
      </c>
      <c r="E7048">
        <f>C7048*1.3558</f>
        <v>7.5740411199999995</v>
      </c>
      <c r="F7048">
        <f t="shared" si="441"/>
        <v>7.5740411199999995</v>
      </c>
      <c r="G7048">
        <f t="shared" si="442"/>
        <v>0.13202991430286823</v>
      </c>
      <c r="H7048">
        <f t="shared" si="443"/>
        <v>9.2050069935961131E-5</v>
      </c>
    </row>
    <row r="7049" spans="1:8" ht="16.5" thickBot="1" x14ac:dyDescent="0.3">
      <c r="A7049" s="9">
        <v>19.8</v>
      </c>
      <c r="B7049" s="7">
        <v>1726</v>
      </c>
      <c r="C7049" s="3">
        <v>5.44</v>
      </c>
      <c r="D7049" s="7">
        <f t="shared" si="440"/>
        <v>10844.8032</v>
      </c>
      <c r="E7049">
        <f>C7049*1.3558</f>
        <v>7.3755519999999999</v>
      </c>
      <c r="F7049">
        <f t="shared" si="441"/>
        <v>7.3755519999999999</v>
      </c>
      <c r="G7049">
        <f t="shared" si="442"/>
        <v>0.13558307229072483</v>
      </c>
      <c r="H7049">
        <f t="shared" si="443"/>
        <v>9.221006426377567E-5</v>
      </c>
    </row>
    <row r="7050" spans="1:8" ht="16.5" thickBot="1" x14ac:dyDescent="0.3">
      <c r="A7050" s="9">
        <v>19.8</v>
      </c>
      <c r="B7050" s="7">
        <v>1729</v>
      </c>
      <c r="C7050" s="3">
        <v>5.44</v>
      </c>
      <c r="D7050" s="7">
        <f t="shared" si="440"/>
        <v>10863.6528</v>
      </c>
      <c r="E7050">
        <f>C7050*1.3558</f>
        <v>7.3755519999999999</v>
      </c>
      <c r="F7050">
        <f t="shared" si="441"/>
        <v>7.3755519999999999</v>
      </c>
      <c r="G7050">
        <f t="shared" si="442"/>
        <v>0.13558307229072483</v>
      </c>
      <c r="H7050">
        <f t="shared" si="443"/>
        <v>9.2050069935961131E-5</v>
      </c>
    </row>
    <row r="7051" spans="1:8" ht="16.5" thickBot="1" x14ac:dyDescent="0.3">
      <c r="A7051" s="9">
        <v>19.8</v>
      </c>
      <c r="B7051" s="7">
        <v>1727</v>
      </c>
      <c r="C7051" s="3">
        <v>5.44</v>
      </c>
      <c r="D7051" s="7">
        <f t="shared" si="440"/>
        <v>10851.0864</v>
      </c>
      <c r="E7051">
        <f>C7051*1.3558</f>
        <v>7.3755519999999999</v>
      </c>
      <c r="F7051">
        <f t="shared" si="441"/>
        <v>7.3755519999999999</v>
      </c>
      <c r="G7051">
        <f t="shared" si="442"/>
        <v>0.13558307229072483</v>
      </c>
      <c r="H7051">
        <f t="shared" si="443"/>
        <v>9.2156671059222232E-5</v>
      </c>
    </row>
    <row r="7052" spans="1:8" ht="16.5" thickBot="1" x14ac:dyDescent="0.3">
      <c r="A7052" s="9">
        <v>19.8</v>
      </c>
      <c r="B7052" s="7">
        <v>1727</v>
      </c>
      <c r="C7052" s="3">
        <v>5.44</v>
      </c>
      <c r="D7052" s="7">
        <f t="shared" si="440"/>
        <v>10851.0864</v>
      </c>
      <c r="E7052">
        <f>C7052*1.3558</f>
        <v>7.3755519999999999</v>
      </c>
      <c r="F7052">
        <f t="shared" si="441"/>
        <v>7.3755519999999999</v>
      </c>
      <c r="G7052">
        <f t="shared" si="442"/>
        <v>0.13558307229072483</v>
      </c>
      <c r="H7052">
        <f t="shared" si="443"/>
        <v>9.2156671059222232E-5</v>
      </c>
    </row>
    <row r="7053" spans="1:8" ht="16.5" thickBot="1" x14ac:dyDescent="0.3">
      <c r="A7053" s="9">
        <v>19.8</v>
      </c>
      <c r="B7053" s="7">
        <v>1724</v>
      </c>
      <c r="C7053" s="3">
        <v>5.44</v>
      </c>
      <c r="D7053" s="7">
        <f t="shared" si="440"/>
        <v>10832.236800000001</v>
      </c>
      <c r="E7053">
        <f>C7053*1.3558</f>
        <v>7.3755519999999999</v>
      </c>
      <c r="F7053">
        <f t="shared" si="441"/>
        <v>7.3755519999999999</v>
      </c>
      <c r="G7053">
        <f t="shared" si="442"/>
        <v>0.13558307229072483</v>
      </c>
      <c r="H7053">
        <f t="shared" si="443"/>
        <v>9.2317036496100227E-5</v>
      </c>
    </row>
    <row r="7054" spans="1:8" ht="16.5" thickBot="1" x14ac:dyDescent="0.3">
      <c r="A7054" s="9">
        <v>19.8</v>
      </c>
      <c r="B7054" s="7">
        <v>1725</v>
      </c>
      <c r="C7054" s="3">
        <v>5.44</v>
      </c>
      <c r="D7054" s="7">
        <f t="shared" si="440"/>
        <v>10838.52</v>
      </c>
      <c r="E7054">
        <f>C7054*1.3558</f>
        <v>7.3755519999999999</v>
      </c>
      <c r="F7054">
        <f t="shared" si="441"/>
        <v>7.3755519999999999</v>
      </c>
      <c r="G7054">
        <f t="shared" si="442"/>
        <v>0.13558307229072483</v>
      </c>
      <c r="H7054">
        <f t="shared" si="443"/>
        <v>9.2263519373493791E-5</v>
      </c>
    </row>
    <row r="7055" spans="1:8" ht="16.5" thickBot="1" x14ac:dyDescent="0.3">
      <c r="A7055" s="9">
        <v>19.8</v>
      </c>
      <c r="B7055" s="7">
        <v>1725</v>
      </c>
      <c r="C7055" s="3">
        <v>5.44</v>
      </c>
      <c r="D7055" s="7">
        <f t="shared" si="440"/>
        <v>10838.52</v>
      </c>
      <c r="E7055">
        <f>C7055*1.3558</f>
        <v>7.3755519999999999</v>
      </c>
      <c r="F7055">
        <f t="shared" si="441"/>
        <v>7.3755519999999999</v>
      </c>
      <c r="G7055">
        <f t="shared" si="442"/>
        <v>0.13558307229072483</v>
      </c>
      <c r="H7055">
        <f t="shared" si="443"/>
        <v>9.2263519373493791E-5</v>
      </c>
    </row>
    <row r="7056" spans="1:8" ht="16.5" thickBot="1" x14ac:dyDescent="0.3">
      <c r="A7056" s="9">
        <v>19.8</v>
      </c>
      <c r="B7056" s="7">
        <v>1726</v>
      </c>
      <c r="C7056" s="3">
        <v>5.44</v>
      </c>
      <c r="D7056" s="7">
        <f t="shared" si="440"/>
        <v>10844.8032</v>
      </c>
      <c r="E7056">
        <f>C7056*1.3558</f>
        <v>7.3755519999999999</v>
      </c>
      <c r="F7056">
        <f t="shared" si="441"/>
        <v>7.3755519999999999</v>
      </c>
      <c r="G7056">
        <f t="shared" si="442"/>
        <v>0.13558307229072483</v>
      </c>
      <c r="H7056">
        <f t="shared" si="443"/>
        <v>9.221006426377567E-5</v>
      </c>
    </row>
    <row r="7057" spans="1:8" ht="16.5" thickBot="1" x14ac:dyDescent="0.3">
      <c r="A7057" s="9">
        <v>19.8</v>
      </c>
      <c r="B7057" s="7">
        <v>1729</v>
      </c>
      <c r="C7057" s="3">
        <v>5.44</v>
      </c>
      <c r="D7057" s="7">
        <f t="shared" si="440"/>
        <v>10863.6528</v>
      </c>
      <c r="E7057">
        <f>C7057*1.3558</f>
        <v>7.3755519999999999</v>
      </c>
      <c r="F7057">
        <f t="shared" si="441"/>
        <v>7.3755519999999999</v>
      </c>
      <c r="G7057">
        <f t="shared" si="442"/>
        <v>0.13558307229072483</v>
      </c>
      <c r="H7057">
        <f t="shared" si="443"/>
        <v>9.2050069935961131E-5</v>
      </c>
    </row>
    <row r="7058" spans="1:8" ht="16.5" thickBot="1" x14ac:dyDescent="0.3">
      <c r="A7058" s="9">
        <v>19.8</v>
      </c>
      <c r="B7058" s="7">
        <v>1730</v>
      </c>
      <c r="C7058" s="3">
        <v>5.2935999999999996</v>
      </c>
      <c r="D7058" s="7">
        <f t="shared" si="440"/>
        <v>10869.936</v>
      </c>
      <c r="E7058">
        <f>C7058*1.3558</f>
        <v>7.1770628799999994</v>
      </c>
      <c r="F7058">
        <f t="shared" si="441"/>
        <v>7.1770628799999994</v>
      </c>
      <c r="G7058">
        <f t="shared" si="442"/>
        <v>0.13933276281954493</v>
      </c>
      <c r="H7058">
        <f t="shared" si="443"/>
        <v>9.1996861803050179E-5</v>
      </c>
    </row>
    <row r="7059" spans="1:8" ht="16.5" thickBot="1" x14ac:dyDescent="0.3">
      <c r="A7059" s="9">
        <v>19.8</v>
      </c>
      <c r="B7059" s="7">
        <v>1726</v>
      </c>
      <c r="C7059" s="3">
        <v>5.44</v>
      </c>
      <c r="D7059" s="7">
        <f t="shared" si="440"/>
        <v>10844.8032</v>
      </c>
      <c r="E7059">
        <f>C7059*1.3558</f>
        <v>7.3755519999999999</v>
      </c>
      <c r="F7059">
        <f t="shared" si="441"/>
        <v>7.3755519999999999</v>
      </c>
      <c r="G7059">
        <f t="shared" si="442"/>
        <v>0.13558307229072483</v>
      </c>
      <c r="H7059">
        <f t="shared" si="443"/>
        <v>9.221006426377567E-5</v>
      </c>
    </row>
    <row r="7060" spans="1:8" ht="16.5" thickBot="1" x14ac:dyDescent="0.3">
      <c r="A7060" s="9">
        <v>19.8</v>
      </c>
      <c r="B7060" s="7">
        <v>1728</v>
      </c>
      <c r="C7060" s="3">
        <v>5.44</v>
      </c>
      <c r="D7060" s="7">
        <f t="shared" si="440"/>
        <v>10857.3696</v>
      </c>
      <c r="E7060">
        <f>C7060*1.3558</f>
        <v>7.3755519999999999</v>
      </c>
      <c r="F7060">
        <f t="shared" si="441"/>
        <v>7.3755519999999999</v>
      </c>
      <c r="G7060">
        <f t="shared" si="442"/>
        <v>0.13558307229072483</v>
      </c>
      <c r="H7060">
        <f t="shared" si="443"/>
        <v>9.2103339652359266E-5</v>
      </c>
    </row>
    <row r="7061" spans="1:8" ht="16.5" thickBot="1" x14ac:dyDescent="0.3">
      <c r="A7061" s="9">
        <v>19.8</v>
      </c>
      <c r="B7061" s="7">
        <v>1724</v>
      </c>
      <c r="C7061" s="3">
        <v>5.44</v>
      </c>
      <c r="D7061" s="7">
        <f t="shared" si="440"/>
        <v>10832.236800000001</v>
      </c>
      <c r="E7061">
        <f>C7061*1.3558</f>
        <v>7.3755519999999999</v>
      </c>
      <c r="F7061">
        <f t="shared" si="441"/>
        <v>7.3755519999999999</v>
      </c>
      <c r="G7061">
        <f t="shared" si="442"/>
        <v>0.13558307229072483</v>
      </c>
      <c r="H7061">
        <f t="shared" si="443"/>
        <v>9.2317036496100227E-5</v>
      </c>
    </row>
    <row r="7062" spans="1:8" ht="16.5" thickBot="1" x14ac:dyDescent="0.3">
      <c r="A7062" s="9">
        <v>19.8</v>
      </c>
      <c r="B7062" s="7">
        <v>1726</v>
      </c>
      <c r="C7062" s="3">
        <v>5.2935999999999996</v>
      </c>
      <c r="D7062" s="7">
        <f t="shared" si="440"/>
        <v>10844.8032</v>
      </c>
      <c r="E7062">
        <f>C7062*1.3558</f>
        <v>7.1770628799999994</v>
      </c>
      <c r="F7062">
        <f t="shared" si="441"/>
        <v>7.1770628799999994</v>
      </c>
      <c r="G7062">
        <f t="shared" si="442"/>
        <v>0.13933276281954493</v>
      </c>
      <c r="H7062">
        <f t="shared" si="443"/>
        <v>9.221006426377567E-5</v>
      </c>
    </row>
    <row r="7063" spans="1:8" ht="16.5" thickBot="1" x14ac:dyDescent="0.3">
      <c r="A7063" s="9">
        <v>19.8</v>
      </c>
      <c r="B7063" s="7">
        <v>1729</v>
      </c>
      <c r="C7063" s="3">
        <v>5.5864000000000003</v>
      </c>
      <c r="D7063" s="7">
        <f t="shared" si="440"/>
        <v>10863.6528</v>
      </c>
      <c r="E7063">
        <f>C7063*1.3558</f>
        <v>7.5740411199999995</v>
      </c>
      <c r="F7063">
        <f t="shared" si="441"/>
        <v>7.5740411199999995</v>
      </c>
      <c r="G7063">
        <f t="shared" si="442"/>
        <v>0.13202991430286823</v>
      </c>
      <c r="H7063">
        <f t="shared" si="443"/>
        <v>9.2050069935961131E-5</v>
      </c>
    </row>
    <row r="7064" spans="1:8" ht="16.5" thickBot="1" x14ac:dyDescent="0.3">
      <c r="A7064" s="9">
        <v>19.8</v>
      </c>
      <c r="B7064" s="7">
        <v>1730</v>
      </c>
      <c r="C7064" s="3">
        <v>5.44</v>
      </c>
      <c r="D7064" s="7">
        <f t="shared" si="440"/>
        <v>10869.936</v>
      </c>
      <c r="E7064">
        <f>C7064*1.3558</f>
        <v>7.3755519999999999</v>
      </c>
      <c r="F7064">
        <f t="shared" si="441"/>
        <v>7.3755519999999999</v>
      </c>
      <c r="G7064">
        <f t="shared" si="442"/>
        <v>0.13558307229072483</v>
      </c>
      <c r="H7064">
        <f t="shared" si="443"/>
        <v>9.1996861803050179E-5</v>
      </c>
    </row>
    <row r="7065" spans="1:8" ht="16.5" thickBot="1" x14ac:dyDescent="0.3">
      <c r="A7065" s="9">
        <v>19.8</v>
      </c>
      <c r="B7065" s="7">
        <v>1726</v>
      </c>
      <c r="C7065" s="3">
        <v>5.44</v>
      </c>
      <c r="D7065" s="7">
        <f t="shared" si="440"/>
        <v>10844.8032</v>
      </c>
      <c r="E7065">
        <f>C7065*1.3558</f>
        <v>7.3755519999999999</v>
      </c>
      <c r="F7065">
        <f t="shared" si="441"/>
        <v>7.3755519999999999</v>
      </c>
      <c r="G7065">
        <f t="shared" si="442"/>
        <v>0.13558307229072483</v>
      </c>
      <c r="H7065">
        <f t="shared" si="443"/>
        <v>9.221006426377567E-5</v>
      </c>
    </row>
    <row r="7066" spans="1:8" ht="16.5" thickBot="1" x14ac:dyDescent="0.3">
      <c r="A7066" s="9">
        <v>19.8</v>
      </c>
      <c r="B7066" s="7">
        <v>1729</v>
      </c>
      <c r="C7066" s="3">
        <v>5.5864000000000003</v>
      </c>
      <c r="D7066" s="7">
        <f t="shared" si="440"/>
        <v>10863.6528</v>
      </c>
      <c r="E7066">
        <f>C7066*1.3558</f>
        <v>7.5740411199999995</v>
      </c>
      <c r="F7066">
        <f t="shared" si="441"/>
        <v>7.5740411199999995</v>
      </c>
      <c r="G7066">
        <f t="shared" si="442"/>
        <v>0.13202991430286823</v>
      </c>
      <c r="H7066">
        <f t="shared" si="443"/>
        <v>9.2050069935961131E-5</v>
      </c>
    </row>
    <row r="7067" spans="1:8" ht="16.5" thickBot="1" x14ac:dyDescent="0.3">
      <c r="A7067" s="9">
        <v>19.8</v>
      </c>
      <c r="B7067" s="7">
        <v>1727</v>
      </c>
      <c r="C7067" s="3">
        <v>5.44</v>
      </c>
      <c r="D7067" s="7">
        <f t="shared" si="440"/>
        <v>10851.0864</v>
      </c>
      <c r="E7067">
        <f>C7067*1.3558</f>
        <v>7.3755519999999999</v>
      </c>
      <c r="F7067">
        <f t="shared" si="441"/>
        <v>7.3755519999999999</v>
      </c>
      <c r="G7067">
        <f t="shared" si="442"/>
        <v>0.13558307229072483</v>
      </c>
      <c r="H7067">
        <f t="shared" si="443"/>
        <v>9.2156671059222232E-5</v>
      </c>
    </row>
    <row r="7068" spans="1:8" ht="16.5" thickBot="1" x14ac:dyDescent="0.3">
      <c r="A7068" s="9">
        <v>19.8</v>
      </c>
      <c r="B7068" s="7">
        <v>1730</v>
      </c>
      <c r="C7068" s="3">
        <v>5.44</v>
      </c>
      <c r="D7068" s="7">
        <f t="shared" si="440"/>
        <v>10869.936</v>
      </c>
      <c r="E7068">
        <f>C7068*1.3558</f>
        <v>7.3755519999999999</v>
      </c>
      <c r="F7068">
        <f t="shared" si="441"/>
        <v>7.3755519999999999</v>
      </c>
      <c r="G7068">
        <f t="shared" si="442"/>
        <v>0.13558307229072483</v>
      </c>
      <c r="H7068">
        <f t="shared" si="443"/>
        <v>9.1996861803050179E-5</v>
      </c>
    </row>
    <row r="7069" spans="1:8" ht="16.5" thickBot="1" x14ac:dyDescent="0.3">
      <c r="A7069" s="9">
        <v>19.8</v>
      </c>
      <c r="B7069" s="7">
        <v>1729</v>
      </c>
      <c r="C7069" s="3">
        <v>5.44</v>
      </c>
      <c r="D7069" s="7">
        <f t="shared" si="440"/>
        <v>10863.6528</v>
      </c>
      <c r="E7069">
        <f>C7069*1.3558</f>
        <v>7.3755519999999999</v>
      </c>
      <c r="F7069">
        <f t="shared" si="441"/>
        <v>7.3755519999999999</v>
      </c>
      <c r="G7069">
        <f t="shared" si="442"/>
        <v>0.13558307229072483</v>
      </c>
      <c r="H7069">
        <f t="shared" si="443"/>
        <v>9.2050069935961131E-5</v>
      </c>
    </row>
    <row r="7070" spans="1:8" ht="16.5" thickBot="1" x14ac:dyDescent="0.3">
      <c r="A7070" s="9">
        <v>19.8</v>
      </c>
      <c r="B7070" s="7">
        <v>1728</v>
      </c>
      <c r="C7070" s="3">
        <v>5.44</v>
      </c>
      <c r="D7070" s="7">
        <f t="shared" si="440"/>
        <v>10857.3696</v>
      </c>
      <c r="E7070">
        <f>C7070*1.3558</f>
        <v>7.3755519999999999</v>
      </c>
      <c r="F7070">
        <f t="shared" si="441"/>
        <v>7.3755519999999999</v>
      </c>
      <c r="G7070">
        <f t="shared" si="442"/>
        <v>0.13558307229072483</v>
      </c>
      <c r="H7070">
        <f t="shared" si="443"/>
        <v>9.2103339652359266E-5</v>
      </c>
    </row>
    <row r="7071" spans="1:8" ht="16.5" thickBot="1" x14ac:dyDescent="0.3">
      <c r="A7071" s="9">
        <v>19.8</v>
      </c>
      <c r="B7071" s="7">
        <v>1727</v>
      </c>
      <c r="C7071" s="3">
        <v>5.44</v>
      </c>
      <c r="D7071" s="7">
        <f t="shared" si="440"/>
        <v>10851.0864</v>
      </c>
      <c r="E7071">
        <f>C7071*1.3558</f>
        <v>7.3755519999999999</v>
      </c>
      <c r="F7071">
        <f t="shared" si="441"/>
        <v>7.3755519999999999</v>
      </c>
      <c r="G7071">
        <f t="shared" si="442"/>
        <v>0.13558307229072483</v>
      </c>
      <c r="H7071">
        <f t="shared" si="443"/>
        <v>9.2156671059222232E-5</v>
      </c>
    </row>
    <row r="7072" spans="1:8" ht="16.5" thickBot="1" x14ac:dyDescent="0.3">
      <c r="A7072" s="9">
        <v>19.8</v>
      </c>
      <c r="B7072" s="7">
        <v>1725</v>
      </c>
      <c r="C7072" s="3">
        <v>5.44</v>
      </c>
      <c r="D7072" s="7">
        <f t="shared" si="440"/>
        <v>10838.52</v>
      </c>
      <c r="E7072">
        <f>C7072*1.3558</f>
        <v>7.3755519999999999</v>
      </c>
      <c r="F7072">
        <f t="shared" si="441"/>
        <v>7.3755519999999999</v>
      </c>
      <c r="G7072">
        <f t="shared" si="442"/>
        <v>0.13558307229072483</v>
      </c>
      <c r="H7072">
        <f t="shared" si="443"/>
        <v>9.2263519373493791E-5</v>
      </c>
    </row>
    <row r="7073" spans="1:8" ht="16.5" thickBot="1" x14ac:dyDescent="0.3">
      <c r="A7073" s="9">
        <v>19.8</v>
      </c>
      <c r="B7073" s="7">
        <v>1728</v>
      </c>
      <c r="C7073" s="3">
        <v>5.5864000000000003</v>
      </c>
      <c r="D7073" s="7">
        <f t="shared" ref="D7073:D7136" si="444">2*3.1416*B7073</f>
        <v>10857.3696</v>
      </c>
      <c r="E7073">
        <f>C7073*1.3558</f>
        <v>7.5740411199999995</v>
      </c>
      <c r="F7073">
        <f t="shared" si="441"/>
        <v>7.5740411199999995</v>
      </c>
      <c r="G7073">
        <f t="shared" si="442"/>
        <v>0.13202991430286823</v>
      </c>
      <c r="H7073">
        <f t="shared" si="443"/>
        <v>9.2103339652359266E-5</v>
      </c>
    </row>
    <row r="7074" spans="1:8" ht="16.5" thickBot="1" x14ac:dyDescent="0.3">
      <c r="A7074" s="9">
        <v>19.8</v>
      </c>
      <c r="B7074" s="7">
        <v>1727</v>
      </c>
      <c r="C7074" s="3">
        <v>5.44</v>
      </c>
      <c r="D7074" s="7">
        <f t="shared" si="444"/>
        <v>10851.0864</v>
      </c>
      <c r="E7074">
        <f>C7074*1.3558</f>
        <v>7.3755519999999999</v>
      </c>
      <c r="F7074">
        <f t="shared" si="441"/>
        <v>7.3755519999999999</v>
      </c>
      <c r="G7074">
        <f t="shared" si="442"/>
        <v>0.13558307229072483</v>
      </c>
      <c r="H7074">
        <f t="shared" si="443"/>
        <v>9.2156671059222232E-5</v>
      </c>
    </row>
    <row r="7075" spans="1:8" ht="16.5" thickBot="1" x14ac:dyDescent="0.3">
      <c r="A7075" s="9">
        <v>19.8</v>
      </c>
      <c r="B7075" s="7">
        <v>1729</v>
      </c>
      <c r="C7075" s="3">
        <v>5.5864000000000003</v>
      </c>
      <c r="D7075" s="7">
        <f t="shared" si="444"/>
        <v>10863.6528</v>
      </c>
      <c r="E7075">
        <f>C7075*1.3558</f>
        <v>7.5740411199999995</v>
      </c>
      <c r="F7075">
        <f t="shared" si="441"/>
        <v>7.5740411199999995</v>
      </c>
      <c r="G7075">
        <f t="shared" si="442"/>
        <v>0.13202991430286823</v>
      </c>
      <c r="H7075">
        <f t="shared" si="443"/>
        <v>9.2050069935961131E-5</v>
      </c>
    </row>
    <row r="7076" spans="1:8" ht="16.5" thickBot="1" x14ac:dyDescent="0.3">
      <c r="A7076" s="9">
        <v>19.8</v>
      </c>
      <c r="B7076" s="7">
        <v>1725</v>
      </c>
      <c r="C7076" s="3">
        <v>5.44</v>
      </c>
      <c r="D7076" s="7">
        <f t="shared" si="444"/>
        <v>10838.52</v>
      </c>
      <c r="E7076">
        <f>C7076*1.3558</f>
        <v>7.3755519999999999</v>
      </c>
      <c r="F7076">
        <f t="shared" si="441"/>
        <v>7.3755519999999999</v>
      </c>
      <c r="G7076">
        <f t="shared" si="442"/>
        <v>0.13558307229072483</v>
      </c>
      <c r="H7076">
        <f t="shared" si="443"/>
        <v>9.2263519373493791E-5</v>
      </c>
    </row>
    <row r="7077" spans="1:8" ht="16.5" thickBot="1" x14ac:dyDescent="0.3">
      <c r="A7077" s="9">
        <v>19.8</v>
      </c>
      <c r="B7077" s="7">
        <v>1727</v>
      </c>
      <c r="C7077" s="3">
        <v>5.44</v>
      </c>
      <c r="D7077" s="7">
        <f t="shared" si="444"/>
        <v>10851.0864</v>
      </c>
      <c r="E7077">
        <f>C7077*1.3558</f>
        <v>7.3755519999999999</v>
      </c>
      <c r="F7077">
        <f t="shared" si="441"/>
        <v>7.3755519999999999</v>
      </c>
      <c r="G7077">
        <f t="shared" si="442"/>
        <v>0.13558307229072483</v>
      </c>
      <c r="H7077">
        <f t="shared" si="443"/>
        <v>9.2156671059222232E-5</v>
      </c>
    </row>
    <row r="7078" spans="1:8" ht="16.5" thickBot="1" x14ac:dyDescent="0.3">
      <c r="A7078" s="9">
        <v>19.8</v>
      </c>
      <c r="B7078" s="7">
        <v>1728</v>
      </c>
      <c r="C7078" s="3">
        <v>5.5864000000000003</v>
      </c>
      <c r="D7078" s="7">
        <f t="shared" si="444"/>
        <v>10857.3696</v>
      </c>
      <c r="E7078">
        <f>C7078*1.3558</f>
        <v>7.5740411199999995</v>
      </c>
      <c r="F7078">
        <f t="shared" si="441"/>
        <v>7.5740411199999995</v>
      </c>
      <c r="G7078">
        <f t="shared" si="442"/>
        <v>0.13202991430286823</v>
      </c>
      <c r="H7078">
        <f t="shared" si="443"/>
        <v>9.2103339652359266E-5</v>
      </c>
    </row>
    <row r="7079" spans="1:8" ht="16.5" thickBot="1" x14ac:dyDescent="0.3">
      <c r="A7079" s="9">
        <v>19.8</v>
      </c>
      <c r="B7079" s="7">
        <v>1727</v>
      </c>
      <c r="C7079" s="3">
        <v>5.44</v>
      </c>
      <c r="D7079" s="7">
        <f t="shared" si="444"/>
        <v>10851.0864</v>
      </c>
      <c r="E7079">
        <f>C7079*1.3558</f>
        <v>7.3755519999999999</v>
      </c>
      <c r="F7079">
        <f t="shared" si="441"/>
        <v>7.3755519999999999</v>
      </c>
      <c r="G7079">
        <f t="shared" si="442"/>
        <v>0.13558307229072483</v>
      </c>
      <c r="H7079">
        <f t="shared" si="443"/>
        <v>9.2156671059222232E-5</v>
      </c>
    </row>
    <row r="7080" spans="1:8" ht="16.5" thickBot="1" x14ac:dyDescent="0.3">
      <c r="A7080" s="9">
        <v>19.8</v>
      </c>
      <c r="B7080" s="7">
        <v>1727</v>
      </c>
      <c r="C7080" s="3">
        <v>5.44</v>
      </c>
      <c r="D7080" s="7">
        <f t="shared" si="444"/>
        <v>10851.0864</v>
      </c>
      <c r="E7080">
        <f>C7080*1.3558</f>
        <v>7.3755519999999999</v>
      </c>
      <c r="F7080">
        <f t="shared" si="441"/>
        <v>7.3755519999999999</v>
      </c>
      <c r="G7080">
        <f t="shared" si="442"/>
        <v>0.13558307229072483</v>
      </c>
      <c r="H7080">
        <f t="shared" si="443"/>
        <v>9.2156671059222232E-5</v>
      </c>
    </row>
    <row r="7081" spans="1:8" ht="16.5" thickBot="1" x14ac:dyDescent="0.3">
      <c r="A7081" s="9">
        <v>19.8</v>
      </c>
      <c r="B7081" s="7">
        <v>1728</v>
      </c>
      <c r="C7081" s="3">
        <v>5.44</v>
      </c>
      <c r="D7081" s="7">
        <f t="shared" si="444"/>
        <v>10857.3696</v>
      </c>
      <c r="E7081">
        <f>C7081*1.3558</f>
        <v>7.3755519999999999</v>
      </c>
      <c r="F7081">
        <f t="shared" si="441"/>
        <v>7.3755519999999999</v>
      </c>
      <c r="G7081">
        <f t="shared" si="442"/>
        <v>0.13558307229072483</v>
      </c>
      <c r="H7081">
        <f t="shared" si="443"/>
        <v>9.2103339652359266E-5</v>
      </c>
    </row>
    <row r="7082" spans="1:8" ht="16.5" thickBot="1" x14ac:dyDescent="0.3">
      <c r="A7082" s="9">
        <v>19.8</v>
      </c>
      <c r="B7082" s="7">
        <v>1728</v>
      </c>
      <c r="C7082" s="3">
        <v>5.44</v>
      </c>
      <c r="D7082" s="7">
        <f t="shared" si="444"/>
        <v>10857.3696</v>
      </c>
      <c r="E7082">
        <f>C7082*1.3558</f>
        <v>7.3755519999999999</v>
      </c>
      <c r="F7082">
        <f t="shared" si="441"/>
        <v>7.3755519999999999</v>
      </c>
      <c r="G7082">
        <f t="shared" si="442"/>
        <v>0.13558307229072483</v>
      </c>
      <c r="H7082">
        <f t="shared" si="443"/>
        <v>9.2103339652359266E-5</v>
      </c>
    </row>
    <row r="7083" spans="1:8" ht="16.5" thickBot="1" x14ac:dyDescent="0.3">
      <c r="A7083" s="9">
        <v>19.8</v>
      </c>
      <c r="B7083" s="7">
        <v>1731</v>
      </c>
      <c r="C7083" s="3">
        <v>5.44</v>
      </c>
      <c r="D7083" s="7">
        <f t="shared" si="444"/>
        <v>10876.2192</v>
      </c>
      <c r="E7083">
        <f>C7083*1.3558</f>
        <v>7.3755519999999999</v>
      </c>
      <c r="F7083">
        <f t="shared" si="441"/>
        <v>7.3755519999999999</v>
      </c>
      <c r="G7083">
        <f t="shared" si="442"/>
        <v>0.13558307229072483</v>
      </c>
      <c r="H7083">
        <f t="shared" si="443"/>
        <v>9.1943715146895909E-5</v>
      </c>
    </row>
    <row r="7084" spans="1:8" ht="16.5" thickBot="1" x14ac:dyDescent="0.3">
      <c r="A7084" s="9">
        <v>19.8</v>
      </c>
      <c r="B7084" s="7">
        <v>1728</v>
      </c>
      <c r="C7084" s="3">
        <v>5.44</v>
      </c>
      <c r="D7084" s="7">
        <f t="shared" si="444"/>
        <v>10857.3696</v>
      </c>
      <c r="E7084">
        <f>C7084*1.3558</f>
        <v>7.3755519999999999</v>
      </c>
      <c r="F7084">
        <f t="shared" si="441"/>
        <v>7.3755519999999999</v>
      </c>
      <c r="G7084">
        <f t="shared" si="442"/>
        <v>0.13558307229072483</v>
      </c>
      <c r="H7084">
        <f t="shared" si="443"/>
        <v>9.2103339652359266E-5</v>
      </c>
    </row>
    <row r="7085" spans="1:8" ht="16.5" thickBot="1" x14ac:dyDescent="0.3">
      <c r="A7085" s="9">
        <v>19.8</v>
      </c>
      <c r="B7085" s="7">
        <v>1726</v>
      </c>
      <c r="C7085" s="3">
        <v>5.44</v>
      </c>
      <c r="D7085" s="7">
        <f t="shared" si="444"/>
        <v>10844.8032</v>
      </c>
      <c r="E7085">
        <f>C7085*1.3558</f>
        <v>7.3755519999999999</v>
      </c>
      <c r="F7085">
        <f t="shared" si="441"/>
        <v>7.3755519999999999</v>
      </c>
      <c r="G7085">
        <f t="shared" si="442"/>
        <v>0.13558307229072483</v>
      </c>
      <c r="H7085">
        <f t="shared" si="443"/>
        <v>9.221006426377567E-5</v>
      </c>
    </row>
    <row r="7086" spans="1:8" ht="16.5" thickBot="1" x14ac:dyDescent="0.3">
      <c r="A7086" s="9">
        <v>19.8</v>
      </c>
      <c r="B7086" s="7">
        <v>1731</v>
      </c>
      <c r="C7086" s="3">
        <v>5.5864000000000003</v>
      </c>
      <c r="D7086" s="7">
        <f t="shared" si="444"/>
        <v>10876.2192</v>
      </c>
      <c r="E7086">
        <f>C7086*1.3558</f>
        <v>7.5740411199999995</v>
      </c>
      <c r="F7086">
        <f t="shared" si="441"/>
        <v>7.5740411199999995</v>
      </c>
      <c r="G7086">
        <f t="shared" si="442"/>
        <v>0.13202991430286823</v>
      </c>
      <c r="H7086">
        <f t="shared" si="443"/>
        <v>9.1943715146895909E-5</v>
      </c>
    </row>
    <row r="7087" spans="1:8" ht="16.5" thickBot="1" x14ac:dyDescent="0.3">
      <c r="A7087" s="9">
        <v>19.8</v>
      </c>
      <c r="B7087" s="7">
        <v>1730</v>
      </c>
      <c r="C7087" s="3">
        <v>5.44</v>
      </c>
      <c r="D7087" s="7">
        <f t="shared" si="444"/>
        <v>10869.936</v>
      </c>
      <c r="E7087">
        <f>C7087*1.3558</f>
        <v>7.3755519999999999</v>
      </c>
      <c r="F7087">
        <f t="shared" si="441"/>
        <v>7.3755519999999999</v>
      </c>
      <c r="G7087">
        <f t="shared" si="442"/>
        <v>0.13558307229072483</v>
      </c>
      <c r="H7087">
        <f t="shared" si="443"/>
        <v>9.1996861803050179E-5</v>
      </c>
    </row>
    <row r="7088" spans="1:8" ht="16.5" thickBot="1" x14ac:dyDescent="0.3">
      <c r="A7088" s="9">
        <v>19.8</v>
      </c>
      <c r="B7088" s="7">
        <v>1728</v>
      </c>
      <c r="C7088" s="3">
        <v>5.5864000000000003</v>
      </c>
      <c r="D7088" s="7">
        <f t="shared" si="444"/>
        <v>10857.3696</v>
      </c>
      <c r="E7088">
        <f>C7088*1.3558</f>
        <v>7.5740411199999995</v>
      </c>
      <c r="F7088">
        <f t="shared" si="441"/>
        <v>7.5740411199999995</v>
      </c>
      <c r="G7088">
        <f t="shared" si="442"/>
        <v>0.13202991430286823</v>
      </c>
      <c r="H7088">
        <f t="shared" si="443"/>
        <v>9.2103339652359266E-5</v>
      </c>
    </row>
    <row r="7089" spans="1:8" ht="16.5" thickBot="1" x14ac:dyDescent="0.3">
      <c r="A7089" s="9">
        <v>19.8</v>
      </c>
      <c r="B7089" s="7">
        <v>1728</v>
      </c>
      <c r="C7089" s="3">
        <v>5.44</v>
      </c>
      <c r="D7089" s="7">
        <f t="shared" si="444"/>
        <v>10857.3696</v>
      </c>
      <c r="E7089">
        <f>C7089*1.3558</f>
        <v>7.3755519999999999</v>
      </c>
      <c r="F7089">
        <f t="shared" si="441"/>
        <v>7.3755519999999999</v>
      </c>
      <c r="G7089">
        <f t="shared" si="442"/>
        <v>0.13558307229072483</v>
      </c>
      <c r="H7089">
        <f t="shared" si="443"/>
        <v>9.2103339652359266E-5</v>
      </c>
    </row>
    <row r="7090" spans="1:8" ht="16.5" thickBot="1" x14ac:dyDescent="0.3">
      <c r="A7090" s="9">
        <v>19.8</v>
      </c>
      <c r="B7090" s="7">
        <v>1729</v>
      </c>
      <c r="C7090" s="3">
        <v>5.44</v>
      </c>
      <c r="D7090" s="7">
        <f t="shared" si="444"/>
        <v>10863.6528</v>
      </c>
      <c r="E7090">
        <f>C7090*1.3558</f>
        <v>7.3755519999999999</v>
      </c>
      <c r="F7090">
        <f t="shared" si="441"/>
        <v>7.3755519999999999</v>
      </c>
      <c r="G7090">
        <f t="shared" si="442"/>
        <v>0.13558307229072483</v>
      </c>
      <c r="H7090">
        <f t="shared" si="443"/>
        <v>9.2050069935961131E-5</v>
      </c>
    </row>
    <row r="7091" spans="1:8" ht="16.5" thickBot="1" x14ac:dyDescent="0.3">
      <c r="A7091" s="9">
        <v>19.8</v>
      </c>
      <c r="B7091" s="7">
        <v>1730</v>
      </c>
      <c r="C7091" s="3">
        <v>5.5864000000000003</v>
      </c>
      <c r="D7091" s="7">
        <f t="shared" si="444"/>
        <v>10869.936</v>
      </c>
      <c r="E7091">
        <f>C7091*1.3558</f>
        <v>7.5740411199999995</v>
      </c>
      <c r="F7091">
        <f t="shared" si="441"/>
        <v>7.5740411199999995</v>
      </c>
      <c r="G7091">
        <f t="shared" si="442"/>
        <v>0.13202991430286823</v>
      </c>
      <c r="H7091">
        <f t="shared" si="443"/>
        <v>9.1996861803050179E-5</v>
      </c>
    </row>
    <row r="7092" spans="1:8" ht="16.5" thickBot="1" x14ac:dyDescent="0.3">
      <c r="A7092" s="9">
        <v>19.8</v>
      </c>
      <c r="B7092" s="7">
        <v>1726</v>
      </c>
      <c r="C7092" s="3">
        <v>5.5864000000000003</v>
      </c>
      <c r="D7092" s="7">
        <f t="shared" si="444"/>
        <v>10844.8032</v>
      </c>
      <c r="E7092">
        <f>C7092*1.3558</f>
        <v>7.5740411199999995</v>
      </c>
      <c r="F7092">
        <f t="shared" si="441"/>
        <v>7.5740411199999995</v>
      </c>
      <c r="G7092">
        <f t="shared" si="442"/>
        <v>0.13202991430286823</v>
      </c>
      <c r="H7092">
        <f t="shared" si="443"/>
        <v>9.221006426377567E-5</v>
      </c>
    </row>
    <row r="7093" spans="1:8" ht="16.5" thickBot="1" x14ac:dyDescent="0.3">
      <c r="A7093" s="9">
        <v>19.8</v>
      </c>
      <c r="B7093" s="7">
        <v>1730</v>
      </c>
      <c r="C7093" s="3">
        <v>5.44</v>
      </c>
      <c r="D7093" s="7">
        <f t="shared" si="444"/>
        <v>10869.936</v>
      </c>
      <c r="E7093">
        <f>C7093*1.3558</f>
        <v>7.3755519999999999</v>
      </c>
      <c r="F7093">
        <f t="shared" si="441"/>
        <v>7.3755519999999999</v>
      </c>
      <c r="G7093">
        <f t="shared" si="442"/>
        <v>0.13558307229072483</v>
      </c>
      <c r="H7093">
        <f t="shared" si="443"/>
        <v>9.1996861803050179E-5</v>
      </c>
    </row>
    <row r="7094" spans="1:8" ht="16.5" thickBot="1" x14ac:dyDescent="0.3">
      <c r="A7094" s="9">
        <v>19.8</v>
      </c>
      <c r="B7094" s="7">
        <v>1728</v>
      </c>
      <c r="C7094" s="3">
        <v>5.44</v>
      </c>
      <c r="D7094" s="7">
        <f t="shared" si="444"/>
        <v>10857.3696</v>
      </c>
      <c r="E7094">
        <f>C7094*1.3558</f>
        <v>7.3755519999999999</v>
      </c>
      <c r="F7094">
        <f t="shared" si="441"/>
        <v>7.3755519999999999</v>
      </c>
      <c r="G7094">
        <f t="shared" si="442"/>
        <v>0.13558307229072483</v>
      </c>
      <c r="H7094">
        <f t="shared" si="443"/>
        <v>9.2103339652359266E-5</v>
      </c>
    </row>
    <row r="7095" spans="1:8" ht="16.5" thickBot="1" x14ac:dyDescent="0.3">
      <c r="A7095" s="9">
        <v>19.8</v>
      </c>
      <c r="B7095" s="7">
        <v>1729</v>
      </c>
      <c r="C7095" s="3">
        <v>5.2935999999999996</v>
      </c>
      <c r="D7095" s="7">
        <f t="shared" si="444"/>
        <v>10863.6528</v>
      </c>
      <c r="E7095">
        <f>C7095*1.3558</f>
        <v>7.1770628799999994</v>
      </c>
      <c r="F7095">
        <f t="shared" si="441"/>
        <v>7.1770628799999994</v>
      </c>
      <c r="G7095">
        <f t="shared" si="442"/>
        <v>0.13933276281954493</v>
      </c>
      <c r="H7095">
        <f t="shared" si="443"/>
        <v>9.2050069935961131E-5</v>
      </c>
    </row>
    <row r="7096" spans="1:8" ht="16.5" thickBot="1" x14ac:dyDescent="0.3">
      <c r="A7096" s="9">
        <v>19.8</v>
      </c>
      <c r="B7096" s="7">
        <v>1729</v>
      </c>
      <c r="C7096" s="3">
        <v>5.44</v>
      </c>
      <c r="D7096" s="7">
        <f t="shared" si="444"/>
        <v>10863.6528</v>
      </c>
      <c r="E7096">
        <f>C7096*1.3558</f>
        <v>7.3755519999999999</v>
      </c>
      <c r="F7096">
        <f t="shared" si="441"/>
        <v>7.3755519999999999</v>
      </c>
      <c r="G7096">
        <f t="shared" si="442"/>
        <v>0.13558307229072483</v>
      </c>
      <c r="H7096">
        <f t="shared" si="443"/>
        <v>9.2050069935961131E-5</v>
      </c>
    </row>
    <row r="7097" spans="1:8" ht="16.5" thickBot="1" x14ac:dyDescent="0.3">
      <c r="A7097" s="9">
        <v>19.8</v>
      </c>
      <c r="B7097" s="7">
        <v>1728</v>
      </c>
      <c r="C7097" s="3">
        <v>5.5864000000000003</v>
      </c>
      <c r="D7097" s="7">
        <f t="shared" si="444"/>
        <v>10857.3696</v>
      </c>
      <c r="E7097">
        <f>C7097*1.3558</f>
        <v>7.5740411199999995</v>
      </c>
      <c r="F7097">
        <f t="shared" si="441"/>
        <v>7.5740411199999995</v>
      </c>
      <c r="G7097">
        <f t="shared" si="442"/>
        <v>0.13202991430286823</v>
      </c>
      <c r="H7097">
        <f t="shared" si="443"/>
        <v>9.2103339652359266E-5</v>
      </c>
    </row>
    <row r="7098" spans="1:8" ht="16.5" thickBot="1" x14ac:dyDescent="0.3">
      <c r="A7098" s="9">
        <v>19.8</v>
      </c>
      <c r="B7098" s="7">
        <v>1727</v>
      </c>
      <c r="C7098" s="3">
        <v>5.44</v>
      </c>
      <c r="D7098" s="7">
        <f t="shared" si="444"/>
        <v>10851.0864</v>
      </c>
      <c r="E7098">
        <f>C7098*1.3558</f>
        <v>7.3755519999999999</v>
      </c>
      <c r="F7098">
        <f t="shared" si="441"/>
        <v>7.3755519999999999</v>
      </c>
      <c r="G7098">
        <f t="shared" si="442"/>
        <v>0.13558307229072483</v>
      </c>
      <c r="H7098">
        <f t="shared" si="443"/>
        <v>9.2156671059222232E-5</v>
      </c>
    </row>
    <row r="7099" spans="1:8" ht="16.5" thickBot="1" x14ac:dyDescent="0.3">
      <c r="A7099" s="9">
        <v>19.8</v>
      </c>
      <c r="B7099" s="7">
        <v>1732</v>
      </c>
      <c r="C7099" s="3">
        <v>5.44</v>
      </c>
      <c r="D7099" s="7">
        <f t="shared" si="444"/>
        <v>10882.502399999999</v>
      </c>
      <c r="E7099">
        <f>C7099*1.3558</f>
        <v>7.3755519999999999</v>
      </c>
      <c r="F7099">
        <f t="shared" si="441"/>
        <v>7.3755519999999999</v>
      </c>
      <c r="G7099">
        <f t="shared" si="442"/>
        <v>0.13558307229072483</v>
      </c>
      <c r="H7099">
        <f t="shared" si="443"/>
        <v>9.1890629861014327E-5</v>
      </c>
    </row>
    <row r="7100" spans="1:8" ht="16.5" thickBot="1" x14ac:dyDescent="0.3">
      <c r="A7100" s="9">
        <v>19.8</v>
      </c>
      <c r="B7100" s="7">
        <v>1730</v>
      </c>
      <c r="C7100" s="3">
        <v>5.44</v>
      </c>
      <c r="D7100" s="7">
        <f t="shared" si="444"/>
        <v>10869.936</v>
      </c>
      <c r="E7100">
        <f>C7100*1.3558</f>
        <v>7.3755519999999999</v>
      </c>
      <c r="F7100">
        <f t="shared" si="441"/>
        <v>7.3755519999999999</v>
      </c>
      <c r="G7100">
        <f t="shared" si="442"/>
        <v>0.13558307229072483</v>
      </c>
      <c r="H7100">
        <f t="shared" si="443"/>
        <v>9.1996861803050179E-5</v>
      </c>
    </row>
    <row r="7101" spans="1:8" ht="16.5" thickBot="1" x14ac:dyDescent="0.3">
      <c r="A7101" s="9">
        <v>19.8</v>
      </c>
      <c r="B7101" s="7">
        <v>1728</v>
      </c>
      <c r="C7101" s="3">
        <v>5.44</v>
      </c>
      <c r="D7101" s="7">
        <f t="shared" si="444"/>
        <v>10857.3696</v>
      </c>
      <c r="E7101">
        <f>C7101*1.3558</f>
        <v>7.3755519999999999</v>
      </c>
      <c r="F7101">
        <f t="shared" si="441"/>
        <v>7.3755519999999999</v>
      </c>
      <c r="G7101">
        <f t="shared" si="442"/>
        <v>0.13558307229072483</v>
      </c>
      <c r="H7101">
        <f t="shared" si="443"/>
        <v>9.2103339652359266E-5</v>
      </c>
    </row>
    <row r="7102" spans="1:8" ht="16.5" thickBot="1" x14ac:dyDescent="0.3">
      <c r="A7102" s="9">
        <v>19.8</v>
      </c>
      <c r="B7102" s="7">
        <v>1731</v>
      </c>
      <c r="C7102" s="3">
        <v>5.44</v>
      </c>
      <c r="D7102" s="7">
        <f t="shared" si="444"/>
        <v>10876.2192</v>
      </c>
      <c r="E7102">
        <f>C7102*1.3558</f>
        <v>7.3755519999999999</v>
      </c>
      <c r="F7102">
        <f t="shared" si="441"/>
        <v>7.3755519999999999</v>
      </c>
      <c r="G7102">
        <f t="shared" si="442"/>
        <v>0.13558307229072483</v>
      </c>
      <c r="H7102">
        <f t="shared" si="443"/>
        <v>9.1943715146895909E-5</v>
      </c>
    </row>
    <row r="7103" spans="1:8" ht="16.5" thickBot="1" x14ac:dyDescent="0.3">
      <c r="A7103" s="9">
        <v>19.8</v>
      </c>
      <c r="B7103" s="7">
        <v>1727</v>
      </c>
      <c r="C7103" s="3">
        <v>5.44</v>
      </c>
      <c r="D7103" s="7">
        <f t="shared" si="444"/>
        <v>10851.0864</v>
      </c>
      <c r="E7103">
        <f>C7103*1.3558</f>
        <v>7.3755519999999999</v>
      </c>
      <c r="F7103">
        <f t="shared" si="441"/>
        <v>7.3755519999999999</v>
      </c>
      <c r="G7103">
        <f t="shared" si="442"/>
        <v>0.13558307229072483</v>
      </c>
      <c r="H7103">
        <f t="shared" si="443"/>
        <v>9.2156671059222232E-5</v>
      </c>
    </row>
    <row r="7104" spans="1:8" ht="16.5" thickBot="1" x14ac:dyDescent="0.3">
      <c r="A7104" s="9">
        <v>19.8</v>
      </c>
      <c r="B7104" s="7">
        <v>1725</v>
      </c>
      <c r="C7104" s="3">
        <v>5.5864000000000003</v>
      </c>
      <c r="D7104" s="7">
        <f t="shared" si="444"/>
        <v>10838.52</v>
      </c>
      <c r="E7104">
        <f>C7104*1.3558</f>
        <v>7.5740411199999995</v>
      </c>
      <c r="F7104">
        <f t="shared" si="441"/>
        <v>7.5740411199999995</v>
      </c>
      <c r="G7104">
        <f t="shared" si="442"/>
        <v>0.13202991430286823</v>
      </c>
      <c r="H7104">
        <f t="shared" si="443"/>
        <v>9.2263519373493791E-5</v>
      </c>
    </row>
    <row r="7105" spans="1:8" ht="16.5" thickBot="1" x14ac:dyDescent="0.3">
      <c r="A7105" s="9">
        <v>19.8</v>
      </c>
      <c r="B7105" s="7">
        <v>1729</v>
      </c>
      <c r="C7105" s="3">
        <v>5.44</v>
      </c>
      <c r="D7105" s="7">
        <f t="shared" si="444"/>
        <v>10863.6528</v>
      </c>
      <c r="E7105">
        <f>C7105*1.3558</f>
        <v>7.3755519999999999</v>
      </c>
      <c r="F7105">
        <f t="shared" si="441"/>
        <v>7.3755519999999999</v>
      </c>
      <c r="G7105">
        <f t="shared" si="442"/>
        <v>0.13558307229072483</v>
      </c>
      <c r="H7105">
        <f t="shared" si="443"/>
        <v>9.2050069935961131E-5</v>
      </c>
    </row>
    <row r="7106" spans="1:8" ht="16.5" thickBot="1" x14ac:dyDescent="0.3">
      <c r="A7106" s="9">
        <v>19.8</v>
      </c>
      <c r="B7106" s="7">
        <v>1729</v>
      </c>
      <c r="C7106" s="3">
        <v>5.44</v>
      </c>
      <c r="D7106" s="7">
        <f t="shared" si="444"/>
        <v>10863.6528</v>
      </c>
      <c r="E7106">
        <f>C7106*1.3558</f>
        <v>7.3755519999999999</v>
      </c>
      <c r="F7106">
        <f t="shared" si="441"/>
        <v>7.3755519999999999</v>
      </c>
      <c r="G7106">
        <f t="shared" si="442"/>
        <v>0.13558307229072483</v>
      </c>
      <c r="H7106">
        <f t="shared" si="443"/>
        <v>9.2050069935961131E-5</v>
      </c>
    </row>
    <row r="7107" spans="1:8" ht="16.5" thickBot="1" x14ac:dyDescent="0.3">
      <c r="A7107" s="9">
        <v>19.8</v>
      </c>
      <c r="B7107" s="7">
        <v>1726</v>
      </c>
      <c r="C7107" s="3">
        <v>5.44</v>
      </c>
      <c r="D7107" s="7">
        <f t="shared" si="444"/>
        <v>10844.8032</v>
      </c>
      <c r="E7107">
        <f>C7107*1.3558</f>
        <v>7.3755519999999999</v>
      </c>
      <c r="F7107">
        <f t="shared" ref="F7107:F7170" si="445">ABS(E7107)</f>
        <v>7.3755519999999999</v>
      </c>
      <c r="G7107">
        <f t="shared" ref="G7107:G7170" si="446">1/E7107</f>
        <v>0.13558307229072483</v>
      </c>
      <c r="H7107">
        <f t="shared" ref="H7107:H7170" si="447">1/D7107</f>
        <v>9.221006426377567E-5</v>
      </c>
    </row>
    <row r="7108" spans="1:8" ht="16.5" thickBot="1" x14ac:dyDescent="0.3">
      <c r="A7108" s="9">
        <v>19.8</v>
      </c>
      <c r="B7108" s="7">
        <v>1730</v>
      </c>
      <c r="C7108" s="3">
        <v>5.44</v>
      </c>
      <c r="D7108" s="7">
        <f t="shared" si="444"/>
        <v>10869.936</v>
      </c>
      <c r="E7108">
        <f>C7108*1.3558</f>
        <v>7.3755519999999999</v>
      </c>
      <c r="F7108">
        <f t="shared" si="445"/>
        <v>7.3755519999999999</v>
      </c>
      <c r="G7108">
        <f t="shared" si="446"/>
        <v>0.13558307229072483</v>
      </c>
      <c r="H7108">
        <f t="shared" si="447"/>
        <v>9.1996861803050179E-5</v>
      </c>
    </row>
    <row r="7109" spans="1:8" ht="16.5" thickBot="1" x14ac:dyDescent="0.3">
      <c r="A7109" s="9">
        <v>19.8</v>
      </c>
      <c r="B7109" s="7">
        <v>1726</v>
      </c>
      <c r="C7109" s="3">
        <v>5.44</v>
      </c>
      <c r="D7109" s="7">
        <f t="shared" si="444"/>
        <v>10844.8032</v>
      </c>
      <c r="E7109">
        <f>C7109*1.3558</f>
        <v>7.3755519999999999</v>
      </c>
      <c r="F7109">
        <f t="shared" si="445"/>
        <v>7.3755519999999999</v>
      </c>
      <c r="G7109">
        <f t="shared" si="446"/>
        <v>0.13558307229072483</v>
      </c>
      <c r="H7109">
        <f t="shared" si="447"/>
        <v>9.221006426377567E-5</v>
      </c>
    </row>
    <row r="7110" spans="1:8" ht="16.5" thickBot="1" x14ac:dyDescent="0.3">
      <c r="A7110" s="9">
        <v>19.8</v>
      </c>
      <c r="B7110" s="7">
        <v>1731</v>
      </c>
      <c r="C7110" s="3">
        <v>5.2935999999999996</v>
      </c>
      <c r="D7110" s="7">
        <f t="shared" si="444"/>
        <v>10876.2192</v>
      </c>
      <c r="E7110">
        <f>C7110*1.3558</f>
        <v>7.1770628799999994</v>
      </c>
      <c r="F7110">
        <f t="shared" si="445"/>
        <v>7.1770628799999994</v>
      </c>
      <c r="G7110">
        <f t="shared" si="446"/>
        <v>0.13933276281954493</v>
      </c>
      <c r="H7110">
        <f t="shared" si="447"/>
        <v>9.1943715146895909E-5</v>
      </c>
    </row>
    <row r="7111" spans="1:8" ht="16.5" thickBot="1" x14ac:dyDescent="0.3">
      <c r="A7111" s="9">
        <v>19.8</v>
      </c>
      <c r="B7111" s="7">
        <v>1728</v>
      </c>
      <c r="C7111" s="3">
        <v>5.44</v>
      </c>
      <c r="D7111" s="7">
        <f t="shared" si="444"/>
        <v>10857.3696</v>
      </c>
      <c r="E7111">
        <f>C7111*1.3558</f>
        <v>7.3755519999999999</v>
      </c>
      <c r="F7111">
        <f t="shared" si="445"/>
        <v>7.3755519999999999</v>
      </c>
      <c r="G7111">
        <f t="shared" si="446"/>
        <v>0.13558307229072483</v>
      </c>
      <c r="H7111">
        <f t="shared" si="447"/>
        <v>9.2103339652359266E-5</v>
      </c>
    </row>
    <row r="7112" spans="1:8" ht="16.5" thickBot="1" x14ac:dyDescent="0.3">
      <c r="A7112" s="9">
        <v>19.8</v>
      </c>
      <c r="B7112" s="7">
        <v>1729</v>
      </c>
      <c r="C7112" s="3">
        <v>5.44</v>
      </c>
      <c r="D7112" s="7">
        <f t="shared" si="444"/>
        <v>10863.6528</v>
      </c>
      <c r="E7112">
        <f>C7112*1.3558</f>
        <v>7.3755519999999999</v>
      </c>
      <c r="F7112">
        <f t="shared" si="445"/>
        <v>7.3755519999999999</v>
      </c>
      <c r="G7112">
        <f t="shared" si="446"/>
        <v>0.13558307229072483</v>
      </c>
      <c r="H7112">
        <f t="shared" si="447"/>
        <v>9.2050069935961131E-5</v>
      </c>
    </row>
    <row r="7113" spans="1:8" ht="16.5" thickBot="1" x14ac:dyDescent="0.3">
      <c r="A7113" s="9">
        <v>19.8</v>
      </c>
      <c r="B7113" s="7">
        <v>1726</v>
      </c>
      <c r="C7113" s="3">
        <v>5.44</v>
      </c>
      <c r="D7113" s="7">
        <f t="shared" si="444"/>
        <v>10844.8032</v>
      </c>
      <c r="E7113">
        <f>C7113*1.3558</f>
        <v>7.3755519999999999</v>
      </c>
      <c r="F7113">
        <f t="shared" si="445"/>
        <v>7.3755519999999999</v>
      </c>
      <c r="G7113">
        <f t="shared" si="446"/>
        <v>0.13558307229072483</v>
      </c>
      <c r="H7113">
        <f t="shared" si="447"/>
        <v>9.221006426377567E-5</v>
      </c>
    </row>
    <row r="7114" spans="1:8" ht="16.5" thickBot="1" x14ac:dyDescent="0.3">
      <c r="A7114" s="9">
        <v>19.8</v>
      </c>
      <c r="B7114" s="7">
        <v>1727</v>
      </c>
      <c r="C7114" s="3">
        <v>5.44</v>
      </c>
      <c r="D7114" s="7">
        <f t="shared" si="444"/>
        <v>10851.0864</v>
      </c>
      <c r="E7114">
        <f>C7114*1.3558</f>
        <v>7.3755519999999999</v>
      </c>
      <c r="F7114">
        <f t="shared" si="445"/>
        <v>7.3755519999999999</v>
      </c>
      <c r="G7114">
        <f t="shared" si="446"/>
        <v>0.13558307229072483</v>
      </c>
      <c r="H7114">
        <f t="shared" si="447"/>
        <v>9.2156671059222232E-5</v>
      </c>
    </row>
    <row r="7115" spans="1:8" ht="16.5" thickBot="1" x14ac:dyDescent="0.3">
      <c r="A7115" s="9">
        <v>19.8</v>
      </c>
      <c r="B7115" s="7">
        <v>1731</v>
      </c>
      <c r="C7115" s="3">
        <v>5.44</v>
      </c>
      <c r="D7115" s="7">
        <f t="shared" si="444"/>
        <v>10876.2192</v>
      </c>
      <c r="E7115">
        <f>C7115*1.3558</f>
        <v>7.3755519999999999</v>
      </c>
      <c r="F7115">
        <f t="shared" si="445"/>
        <v>7.3755519999999999</v>
      </c>
      <c r="G7115">
        <f t="shared" si="446"/>
        <v>0.13558307229072483</v>
      </c>
      <c r="H7115">
        <f t="shared" si="447"/>
        <v>9.1943715146895909E-5</v>
      </c>
    </row>
    <row r="7116" spans="1:8" ht="16.5" thickBot="1" x14ac:dyDescent="0.3">
      <c r="A7116" s="9">
        <v>19.8</v>
      </c>
      <c r="B7116" s="7">
        <v>1728</v>
      </c>
      <c r="C7116" s="3">
        <v>5.44</v>
      </c>
      <c r="D7116" s="7">
        <f t="shared" si="444"/>
        <v>10857.3696</v>
      </c>
      <c r="E7116">
        <f>C7116*1.3558</f>
        <v>7.3755519999999999</v>
      </c>
      <c r="F7116">
        <f t="shared" si="445"/>
        <v>7.3755519999999999</v>
      </c>
      <c r="G7116">
        <f t="shared" si="446"/>
        <v>0.13558307229072483</v>
      </c>
      <c r="H7116">
        <f t="shared" si="447"/>
        <v>9.2103339652359266E-5</v>
      </c>
    </row>
    <row r="7117" spans="1:8" ht="16.5" thickBot="1" x14ac:dyDescent="0.3">
      <c r="A7117" s="9">
        <v>19.8</v>
      </c>
      <c r="B7117" s="7">
        <v>1731</v>
      </c>
      <c r="C7117" s="3">
        <v>5.44</v>
      </c>
      <c r="D7117" s="7">
        <f t="shared" si="444"/>
        <v>10876.2192</v>
      </c>
      <c r="E7117">
        <f>C7117*1.3558</f>
        <v>7.3755519999999999</v>
      </c>
      <c r="F7117">
        <f t="shared" si="445"/>
        <v>7.3755519999999999</v>
      </c>
      <c r="G7117">
        <f t="shared" si="446"/>
        <v>0.13558307229072483</v>
      </c>
      <c r="H7117">
        <f t="shared" si="447"/>
        <v>9.1943715146895909E-5</v>
      </c>
    </row>
    <row r="7118" spans="1:8" ht="16.5" thickBot="1" x14ac:dyDescent="0.3">
      <c r="A7118" s="9">
        <v>19.8</v>
      </c>
      <c r="B7118" s="7">
        <v>1728</v>
      </c>
      <c r="C7118" s="3">
        <v>5.44</v>
      </c>
      <c r="D7118" s="7">
        <f t="shared" si="444"/>
        <v>10857.3696</v>
      </c>
      <c r="E7118">
        <f>C7118*1.3558</f>
        <v>7.3755519999999999</v>
      </c>
      <c r="F7118">
        <f t="shared" si="445"/>
        <v>7.3755519999999999</v>
      </c>
      <c r="G7118">
        <f t="shared" si="446"/>
        <v>0.13558307229072483</v>
      </c>
      <c r="H7118">
        <f t="shared" si="447"/>
        <v>9.2103339652359266E-5</v>
      </c>
    </row>
    <row r="7119" spans="1:8" ht="16.5" thickBot="1" x14ac:dyDescent="0.3">
      <c r="A7119" s="9">
        <v>19.8</v>
      </c>
      <c r="B7119" s="7">
        <v>1727</v>
      </c>
      <c r="C7119" s="3">
        <v>5.44</v>
      </c>
      <c r="D7119" s="7">
        <f t="shared" si="444"/>
        <v>10851.0864</v>
      </c>
      <c r="E7119">
        <f>C7119*1.3558</f>
        <v>7.3755519999999999</v>
      </c>
      <c r="F7119">
        <f t="shared" si="445"/>
        <v>7.3755519999999999</v>
      </c>
      <c r="G7119">
        <f t="shared" si="446"/>
        <v>0.13558307229072483</v>
      </c>
      <c r="H7119">
        <f t="shared" si="447"/>
        <v>9.2156671059222232E-5</v>
      </c>
    </row>
    <row r="7120" spans="1:8" ht="16.5" thickBot="1" x14ac:dyDescent="0.3">
      <c r="A7120" s="9">
        <v>19.8</v>
      </c>
      <c r="B7120" s="7">
        <v>1730</v>
      </c>
      <c r="C7120" s="3">
        <v>5.44</v>
      </c>
      <c r="D7120" s="7">
        <f t="shared" si="444"/>
        <v>10869.936</v>
      </c>
      <c r="E7120">
        <f>C7120*1.3558</f>
        <v>7.3755519999999999</v>
      </c>
      <c r="F7120">
        <f t="shared" si="445"/>
        <v>7.3755519999999999</v>
      </c>
      <c r="G7120">
        <f t="shared" si="446"/>
        <v>0.13558307229072483</v>
      </c>
      <c r="H7120">
        <f t="shared" si="447"/>
        <v>9.1996861803050179E-5</v>
      </c>
    </row>
    <row r="7121" spans="1:8" ht="16.5" thickBot="1" x14ac:dyDescent="0.3">
      <c r="A7121" s="9">
        <v>19.8</v>
      </c>
      <c r="B7121" s="7">
        <v>1727</v>
      </c>
      <c r="C7121" s="3">
        <v>5.44</v>
      </c>
      <c r="D7121" s="7">
        <f t="shared" si="444"/>
        <v>10851.0864</v>
      </c>
      <c r="E7121">
        <f>C7121*1.3558</f>
        <v>7.3755519999999999</v>
      </c>
      <c r="F7121">
        <f t="shared" si="445"/>
        <v>7.3755519999999999</v>
      </c>
      <c r="G7121">
        <f t="shared" si="446"/>
        <v>0.13558307229072483</v>
      </c>
      <c r="H7121">
        <f t="shared" si="447"/>
        <v>9.2156671059222232E-5</v>
      </c>
    </row>
    <row r="7122" spans="1:8" ht="16.5" thickBot="1" x14ac:dyDescent="0.3">
      <c r="A7122" s="9">
        <v>19.8</v>
      </c>
      <c r="B7122" s="7">
        <v>1731</v>
      </c>
      <c r="C7122" s="3">
        <v>5.44</v>
      </c>
      <c r="D7122" s="7">
        <f t="shared" si="444"/>
        <v>10876.2192</v>
      </c>
      <c r="E7122">
        <f>C7122*1.3558</f>
        <v>7.3755519999999999</v>
      </c>
      <c r="F7122">
        <f t="shared" si="445"/>
        <v>7.3755519999999999</v>
      </c>
      <c r="G7122">
        <f t="shared" si="446"/>
        <v>0.13558307229072483</v>
      </c>
      <c r="H7122">
        <f t="shared" si="447"/>
        <v>9.1943715146895909E-5</v>
      </c>
    </row>
    <row r="7123" spans="1:8" ht="16.5" thickBot="1" x14ac:dyDescent="0.3">
      <c r="A7123" s="9">
        <v>19.8</v>
      </c>
      <c r="B7123" s="7">
        <v>1728</v>
      </c>
      <c r="C7123" s="3">
        <v>5.44</v>
      </c>
      <c r="D7123" s="7">
        <f t="shared" si="444"/>
        <v>10857.3696</v>
      </c>
      <c r="E7123">
        <f>C7123*1.3558</f>
        <v>7.3755519999999999</v>
      </c>
      <c r="F7123">
        <f t="shared" si="445"/>
        <v>7.3755519999999999</v>
      </c>
      <c r="G7123">
        <f t="shared" si="446"/>
        <v>0.13558307229072483</v>
      </c>
      <c r="H7123">
        <f t="shared" si="447"/>
        <v>9.2103339652359266E-5</v>
      </c>
    </row>
    <row r="7124" spans="1:8" ht="16.5" thickBot="1" x14ac:dyDescent="0.3">
      <c r="A7124" s="9">
        <v>19.8</v>
      </c>
      <c r="B7124" s="7">
        <v>1726</v>
      </c>
      <c r="C7124" s="3">
        <v>5.44</v>
      </c>
      <c r="D7124" s="7">
        <f t="shared" si="444"/>
        <v>10844.8032</v>
      </c>
      <c r="E7124">
        <f>C7124*1.3558</f>
        <v>7.3755519999999999</v>
      </c>
      <c r="F7124">
        <f t="shared" si="445"/>
        <v>7.3755519999999999</v>
      </c>
      <c r="G7124">
        <f t="shared" si="446"/>
        <v>0.13558307229072483</v>
      </c>
      <c r="H7124">
        <f t="shared" si="447"/>
        <v>9.221006426377567E-5</v>
      </c>
    </row>
    <row r="7125" spans="1:8" ht="16.5" thickBot="1" x14ac:dyDescent="0.3">
      <c r="A7125" s="9">
        <v>19.8</v>
      </c>
      <c r="B7125" s="7">
        <v>1728</v>
      </c>
      <c r="C7125" s="3">
        <v>5.5864000000000003</v>
      </c>
      <c r="D7125" s="7">
        <f t="shared" si="444"/>
        <v>10857.3696</v>
      </c>
      <c r="E7125">
        <f>C7125*1.3558</f>
        <v>7.5740411199999995</v>
      </c>
      <c r="F7125">
        <f t="shared" si="445"/>
        <v>7.5740411199999995</v>
      </c>
      <c r="G7125">
        <f t="shared" si="446"/>
        <v>0.13202991430286823</v>
      </c>
      <c r="H7125">
        <f t="shared" si="447"/>
        <v>9.2103339652359266E-5</v>
      </c>
    </row>
    <row r="7126" spans="1:8" ht="16.5" thickBot="1" x14ac:dyDescent="0.3">
      <c r="A7126" s="9">
        <v>19.8</v>
      </c>
      <c r="B7126" s="7">
        <v>1731</v>
      </c>
      <c r="C7126" s="3">
        <v>5.44</v>
      </c>
      <c r="D7126" s="7">
        <f t="shared" si="444"/>
        <v>10876.2192</v>
      </c>
      <c r="E7126">
        <f>C7126*1.3558</f>
        <v>7.3755519999999999</v>
      </c>
      <c r="F7126">
        <f t="shared" si="445"/>
        <v>7.3755519999999999</v>
      </c>
      <c r="G7126">
        <f t="shared" si="446"/>
        <v>0.13558307229072483</v>
      </c>
      <c r="H7126">
        <f t="shared" si="447"/>
        <v>9.1943715146895909E-5</v>
      </c>
    </row>
    <row r="7127" spans="1:8" ht="16.5" thickBot="1" x14ac:dyDescent="0.3">
      <c r="A7127" s="9">
        <v>19.8</v>
      </c>
      <c r="B7127" s="7">
        <v>1727</v>
      </c>
      <c r="C7127" s="3">
        <v>5.5864000000000003</v>
      </c>
      <c r="D7127" s="7">
        <f t="shared" si="444"/>
        <v>10851.0864</v>
      </c>
      <c r="E7127">
        <f>C7127*1.3558</f>
        <v>7.5740411199999995</v>
      </c>
      <c r="F7127">
        <f t="shared" si="445"/>
        <v>7.5740411199999995</v>
      </c>
      <c r="G7127">
        <f t="shared" si="446"/>
        <v>0.13202991430286823</v>
      </c>
      <c r="H7127">
        <f t="shared" si="447"/>
        <v>9.2156671059222232E-5</v>
      </c>
    </row>
    <row r="7128" spans="1:8" ht="16.5" thickBot="1" x14ac:dyDescent="0.3">
      <c r="A7128" s="9">
        <v>19.8</v>
      </c>
      <c r="B7128" s="7">
        <v>1726</v>
      </c>
      <c r="C7128" s="3">
        <v>5.44</v>
      </c>
      <c r="D7128" s="7">
        <f t="shared" si="444"/>
        <v>10844.8032</v>
      </c>
      <c r="E7128">
        <f>C7128*1.3558</f>
        <v>7.3755519999999999</v>
      </c>
      <c r="F7128">
        <f t="shared" si="445"/>
        <v>7.3755519999999999</v>
      </c>
      <c r="G7128">
        <f t="shared" si="446"/>
        <v>0.13558307229072483</v>
      </c>
      <c r="H7128">
        <f t="shared" si="447"/>
        <v>9.221006426377567E-5</v>
      </c>
    </row>
    <row r="7129" spans="1:8" ht="16.5" thickBot="1" x14ac:dyDescent="0.3">
      <c r="A7129" s="9">
        <v>19.8</v>
      </c>
      <c r="B7129" s="7">
        <v>1729</v>
      </c>
      <c r="C7129" s="3">
        <v>5.44</v>
      </c>
      <c r="D7129" s="7">
        <f t="shared" si="444"/>
        <v>10863.6528</v>
      </c>
      <c r="E7129">
        <f>C7129*1.3558</f>
        <v>7.3755519999999999</v>
      </c>
      <c r="F7129">
        <f t="shared" si="445"/>
        <v>7.3755519999999999</v>
      </c>
      <c r="G7129">
        <f t="shared" si="446"/>
        <v>0.13558307229072483</v>
      </c>
      <c r="H7129">
        <f t="shared" si="447"/>
        <v>9.2050069935961131E-5</v>
      </c>
    </row>
    <row r="7130" spans="1:8" ht="16.5" thickBot="1" x14ac:dyDescent="0.3">
      <c r="A7130" s="9">
        <v>19.8</v>
      </c>
      <c r="B7130" s="7">
        <v>1733</v>
      </c>
      <c r="C7130" s="3">
        <v>5.5864000000000003</v>
      </c>
      <c r="D7130" s="7">
        <f t="shared" si="444"/>
        <v>10888.785599999999</v>
      </c>
      <c r="E7130">
        <f>C7130*1.3558</f>
        <v>7.5740411199999995</v>
      </c>
      <c r="F7130">
        <f t="shared" si="445"/>
        <v>7.5740411199999995</v>
      </c>
      <c r="G7130">
        <f t="shared" si="446"/>
        <v>0.13202991430286823</v>
      </c>
      <c r="H7130">
        <f t="shared" si="447"/>
        <v>9.1837605839167227E-5</v>
      </c>
    </row>
    <row r="7131" spans="1:8" ht="16.5" thickBot="1" x14ac:dyDescent="0.3">
      <c r="A7131" s="9">
        <v>19.8</v>
      </c>
      <c r="B7131" s="7">
        <v>1731</v>
      </c>
      <c r="C7131" s="3">
        <v>5.44</v>
      </c>
      <c r="D7131" s="7">
        <f t="shared" si="444"/>
        <v>10876.2192</v>
      </c>
      <c r="E7131">
        <f>C7131*1.3558</f>
        <v>7.3755519999999999</v>
      </c>
      <c r="F7131">
        <f t="shared" si="445"/>
        <v>7.3755519999999999</v>
      </c>
      <c r="G7131">
        <f t="shared" si="446"/>
        <v>0.13558307229072483</v>
      </c>
      <c r="H7131">
        <f t="shared" si="447"/>
        <v>9.1943715146895909E-5</v>
      </c>
    </row>
    <row r="7132" spans="1:8" ht="16.5" thickBot="1" x14ac:dyDescent="0.3">
      <c r="A7132" s="9">
        <v>19.8</v>
      </c>
      <c r="B7132" s="7">
        <v>1733</v>
      </c>
      <c r="C7132" s="3">
        <v>5.5864000000000003</v>
      </c>
      <c r="D7132" s="7">
        <f t="shared" si="444"/>
        <v>10888.785599999999</v>
      </c>
      <c r="E7132">
        <f>C7132*1.3558</f>
        <v>7.5740411199999995</v>
      </c>
      <c r="F7132">
        <f t="shared" si="445"/>
        <v>7.5740411199999995</v>
      </c>
      <c r="G7132">
        <f t="shared" si="446"/>
        <v>0.13202991430286823</v>
      </c>
      <c r="H7132">
        <f t="shared" si="447"/>
        <v>9.1837605839167227E-5</v>
      </c>
    </row>
    <row r="7133" spans="1:8" ht="16.5" thickBot="1" x14ac:dyDescent="0.3">
      <c r="A7133" s="9">
        <v>19.8</v>
      </c>
      <c r="B7133" s="7">
        <v>1727</v>
      </c>
      <c r="C7133" s="3">
        <v>5.5864000000000003</v>
      </c>
      <c r="D7133" s="7">
        <f t="shared" si="444"/>
        <v>10851.0864</v>
      </c>
      <c r="E7133">
        <f>C7133*1.3558</f>
        <v>7.5740411199999995</v>
      </c>
      <c r="F7133">
        <f t="shared" si="445"/>
        <v>7.5740411199999995</v>
      </c>
      <c r="G7133">
        <f t="shared" si="446"/>
        <v>0.13202991430286823</v>
      </c>
      <c r="H7133">
        <f t="shared" si="447"/>
        <v>9.2156671059222232E-5</v>
      </c>
    </row>
    <row r="7134" spans="1:8" ht="16.5" thickBot="1" x14ac:dyDescent="0.3">
      <c r="A7134" s="9">
        <v>19.8</v>
      </c>
      <c r="B7134" s="7">
        <v>1731</v>
      </c>
      <c r="C7134" s="3">
        <v>5.44</v>
      </c>
      <c r="D7134" s="7">
        <f t="shared" si="444"/>
        <v>10876.2192</v>
      </c>
      <c r="E7134">
        <f>C7134*1.3558</f>
        <v>7.3755519999999999</v>
      </c>
      <c r="F7134">
        <f t="shared" si="445"/>
        <v>7.3755519999999999</v>
      </c>
      <c r="G7134">
        <f t="shared" si="446"/>
        <v>0.13558307229072483</v>
      </c>
      <c r="H7134">
        <f t="shared" si="447"/>
        <v>9.1943715146895909E-5</v>
      </c>
    </row>
    <row r="7135" spans="1:8" ht="16.5" thickBot="1" x14ac:dyDescent="0.3">
      <c r="A7135" s="9">
        <v>19.8</v>
      </c>
      <c r="B7135" s="7">
        <v>1731</v>
      </c>
      <c r="C7135" s="3">
        <v>5.44</v>
      </c>
      <c r="D7135" s="7">
        <f t="shared" si="444"/>
        <v>10876.2192</v>
      </c>
      <c r="E7135">
        <f>C7135*1.3558</f>
        <v>7.3755519999999999</v>
      </c>
      <c r="F7135">
        <f t="shared" si="445"/>
        <v>7.3755519999999999</v>
      </c>
      <c r="G7135">
        <f t="shared" si="446"/>
        <v>0.13558307229072483</v>
      </c>
      <c r="H7135">
        <f t="shared" si="447"/>
        <v>9.1943715146895909E-5</v>
      </c>
    </row>
    <row r="7136" spans="1:8" ht="16.5" thickBot="1" x14ac:dyDescent="0.3">
      <c r="A7136" s="9">
        <v>19.8</v>
      </c>
      <c r="B7136" s="7">
        <v>1727</v>
      </c>
      <c r="C7136" s="3">
        <v>5.44</v>
      </c>
      <c r="D7136" s="7">
        <f t="shared" si="444"/>
        <v>10851.0864</v>
      </c>
      <c r="E7136">
        <f>C7136*1.3558</f>
        <v>7.3755519999999999</v>
      </c>
      <c r="F7136">
        <f t="shared" si="445"/>
        <v>7.3755519999999999</v>
      </c>
      <c r="G7136">
        <f t="shared" si="446"/>
        <v>0.13558307229072483</v>
      </c>
      <c r="H7136">
        <f t="shared" si="447"/>
        <v>9.2156671059222232E-5</v>
      </c>
    </row>
    <row r="7137" spans="1:8" ht="16.5" thickBot="1" x14ac:dyDescent="0.3">
      <c r="A7137" s="9">
        <v>19.8</v>
      </c>
      <c r="B7137" s="7">
        <v>1731</v>
      </c>
      <c r="C7137" s="3">
        <v>5.44</v>
      </c>
      <c r="D7137" s="7">
        <f t="shared" ref="D7137:D7200" si="448">2*3.1416*B7137</f>
        <v>10876.2192</v>
      </c>
      <c r="E7137">
        <f>C7137*1.3558</f>
        <v>7.3755519999999999</v>
      </c>
      <c r="F7137">
        <f t="shared" si="445"/>
        <v>7.3755519999999999</v>
      </c>
      <c r="G7137">
        <f t="shared" si="446"/>
        <v>0.13558307229072483</v>
      </c>
      <c r="H7137">
        <f t="shared" si="447"/>
        <v>9.1943715146895909E-5</v>
      </c>
    </row>
    <row r="7138" spans="1:8" ht="16.5" thickBot="1" x14ac:dyDescent="0.3">
      <c r="A7138" s="9">
        <v>19.8</v>
      </c>
      <c r="B7138" s="7">
        <v>1733</v>
      </c>
      <c r="C7138" s="3">
        <v>5.44</v>
      </c>
      <c r="D7138" s="7">
        <f t="shared" si="448"/>
        <v>10888.785599999999</v>
      </c>
      <c r="E7138">
        <f>C7138*1.3558</f>
        <v>7.3755519999999999</v>
      </c>
      <c r="F7138">
        <f t="shared" si="445"/>
        <v>7.3755519999999999</v>
      </c>
      <c r="G7138">
        <f t="shared" si="446"/>
        <v>0.13558307229072483</v>
      </c>
      <c r="H7138">
        <f t="shared" si="447"/>
        <v>9.1837605839167227E-5</v>
      </c>
    </row>
    <row r="7139" spans="1:8" ht="16.5" thickBot="1" x14ac:dyDescent="0.3">
      <c r="A7139" s="9">
        <v>19.8</v>
      </c>
      <c r="B7139" s="7">
        <v>1732</v>
      </c>
      <c r="C7139" s="3">
        <v>5.44</v>
      </c>
      <c r="D7139" s="7">
        <f t="shared" si="448"/>
        <v>10882.502399999999</v>
      </c>
      <c r="E7139">
        <f>C7139*1.3558</f>
        <v>7.3755519999999999</v>
      </c>
      <c r="F7139">
        <f t="shared" si="445"/>
        <v>7.3755519999999999</v>
      </c>
      <c r="G7139">
        <f t="shared" si="446"/>
        <v>0.13558307229072483</v>
      </c>
      <c r="H7139">
        <f t="shared" si="447"/>
        <v>9.1890629861014327E-5</v>
      </c>
    </row>
    <row r="7140" spans="1:8" ht="16.5" thickBot="1" x14ac:dyDescent="0.3">
      <c r="A7140" s="9">
        <v>19.8</v>
      </c>
      <c r="B7140" s="7">
        <v>1727</v>
      </c>
      <c r="C7140" s="3">
        <v>5.5864000000000003</v>
      </c>
      <c r="D7140" s="7">
        <f t="shared" si="448"/>
        <v>10851.0864</v>
      </c>
      <c r="E7140">
        <f>C7140*1.3558</f>
        <v>7.5740411199999995</v>
      </c>
      <c r="F7140">
        <f t="shared" si="445"/>
        <v>7.5740411199999995</v>
      </c>
      <c r="G7140">
        <f t="shared" si="446"/>
        <v>0.13202991430286823</v>
      </c>
      <c r="H7140">
        <f t="shared" si="447"/>
        <v>9.2156671059222232E-5</v>
      </c>
    </row>
    <row r="7141" spans="1:8" ht="16.5" thickBot="1" x14ac:dyDescent="0.3">
      <c r="A7141" s="9">
        <v>19.8</v>
      </c>
      <c r="B7141" s="7">
        <v>1728</v>
      </c>
      <c r="C7141" s="3">
        <v>5.44</v>
      </c>
      <c r="D7141" s="7">
        <f t="shared" si="448"/>
        <v>10857.3696</v>
      </c>
      <c r="E7141">
        <f>C7141*1.3558</f>
        <v>7.3755519999999999</v>
      </c>
      <c r="F7141">
        <f t="shared" si="445"/>
        <v>7.3755519999999999</v>
      </c>
      <c r="G7141">
        <f t="shared" si="446"/>
        <v>0.13558307229072483</v>
      </c>
      <c r="H7141">
        <f t="shared" si="447"/>
        <v>9.2103339652359266E-5</v>
      </c>
    </row>
    <row r="7142" spans="1:8" ht="16.5" thickBot="1" x14ac:dyDescent="0.3">
      <c r="A7142" s="9">
        <v>19.8</v>
      </c>
      <c r="B7142" s="7">
        <v>1732</v>
      </c>
      <c r="C7142" s="3">
        <v>5.44</v>
      </c>
      <c r="D7142" s="7">
        <f t="shared" si="448"/>
        <v>10882.502399999999</v>
      </c>
      <c r="E7142">
        <f>C7142*1.3558</f>
        <v>7.3755519999999999</v>
      </c>
      <c r="F7142">
        <f t="shared" si="445"/>
        <v>7.3755519999999999</v>
      </c>
      <c r="G7142">
        <f t="shared" si="446"/>
        <v>0.13558307229072483</v>
      </c>
      <c r="H7142">
        <f t="shared" si="447"/>
        <v>9.1890629861014327E-5</v>
      </c>
    </row>
    <row r="7143" spans="1:8" ht="16.5" thickBot="1" x14ac:dyDescent="0.3">
      <c r="A7143" s="9">
        <v>19.8</v>
      </c>
      <c r="B7143" s="7">
        <v>1727</v>
      </c>
      <c r="C7143" s="3">
        <v>5.2935999999999996</v>
      </c>
      <c r="D7143" s="7">
        <f t="shared" si="448"/>
        <v>10851.0864</v>
      </c>
      <c r="E7143">
        <f>C7143*1.3558</f>
        <v>7.1770628799999994</v>
      </c>
      <c r="F7143">
        <f t="shared" si="445"/>
        <v>7.1770628799999994</v>
      </c>
      <c r="G7143">
        <f t="shared" si="446"/>
        <v>0.13933276281954493</v>
      </c>
      <c r="H7143">
        <f t="shared" si="447"/>
        <v>9.2156671059222232E-5</v>
      </c>
    </row>
    <row r="7144" spans="1:8" ht="16.5" thickBot="1" x14ac:dyDescent="0.3">
      <c r="A7144" s="9">
        <v>19.8</v>
      </c>
      <c r="B7144" s="7">
        <v>1734</v>
      </c>
      <c r="C7144" s="3">
        <v>5.1471999999999998</v>
      </c>
      <c r="D7144" s="7">
        <f t="shared" si="448"/>
        <v>10895.068799999999</v>
      </c>
      <c r="E7144">
        <f>C7144*1.3558</f>
        <v>6.9785737599999988</v>
      </c>
      <c r="F7144">
        <f t="shared" si="445"/>
        <v>6.9785737599999988</v>
      </c>
      <c r="G7144">
        <f t="shared" si="446"/>
        <v>0.14329575560723173</v>
      </c>
      <c r="H7144">
        <f t="shared" si="447"/>
        <v>9.1784642975361485E-5</v>
      </c>
    </row>
    <row r="7145" spans="1:8" ht="16.5" thickBot="1" x14ac:dyDescent="0.3">
      <c r="A7145" s="9">
        <v>19.8</v>
      </c>
      <c r="B7145" s="7">
        <v>1731</v>
      </c>
      <c r="C7145" s="3">
        <v>5.44</v>
      </c>
      <c r="D7145" s="7">
        <f t="shared" si="448"/>
        <v>10876.2192</v>
      </c>
      <c r="E7145">
        <f>C7145*1.3558</f>
        <v>7.3755519999999999</v>
      </c>
      <c r="F7145">
        <f t="shared" si="445"/>
        <v>7.3755519999999999</v>
      </c>
      <c r="G7145">
        <f t="shared" si="446"/>
        <v>0.13558307229072483</v>
      </c>
      <c r="H7145">
        <f t="shared" si="447"/>
        <v>9.1943715146895909E-5</v>
      </c>
    </row>
    <row r="7146" spans="1:8" ht="16.5" thickBot="1" x14ac:dyDescent="0.3">
      <c r="A7146" s="9">
        <v>19.8</v>
      </c>
      <c r="B7146" s="7">
        <v>1729</v>
      </c>
      <c r="C7146" s="3">
        <v>5.44</v>
      </c>
      <c r="D7146" s="7">
        <f t="shared" si="448"/>
        <v>10863.6528</v>
      </c>
      <c r="E7146">
        <f>C7146*1.3558</f>
        <v>7.3755519999999999</v>
      </c>
      <c r="F7146">
        <f t="shared" si="445"/>
        <v>7.3755519999999999</v>
      </c>
      <c r="G7146">
        <f t="shared" si="446"/>
        <v>0.13558307229072483</v>
      </c>
      <c r="H7146">
        <f t="shared" si="447"/>
        <v>9.2050069935961131E-5</v>
      </c>
    </row>
    <row r="7147" spans="1:8" ht="16.5" thickBot="1" x14ac:dyDescent="0.3">
      <c r="A7147" s="9">
        <v>19.8</v>
      </c>
      <c r="B7147" s="7">
        <v>1731</v>
      </c>
      <c r="C7147" s="3">
        <v>5.44</v>
      </c>
      <c r="D7147" s="7">
        <f t="shared" si="448"/>
        <v>10876.2192</v>
      </c>
      <c r="E7147">
        <f>C7147*1.3558</f>
        <v>7.3755519999999999</v>
      </c>
      <c r="F7147">
        <f t="shared" si="445"/>
        <v>7.3755519999999999</v>
      </c>
      <c r="G7147">
        <f t="shared" si="446"/>
        <v>0.13558307229072483</v>
      </c>
      <c r="H7147">
        <f t="shared" si="447"/>
        <v>9.1943715146895909E-5</v>
      </c>
    </row>
    <row r="7148" spans="1:8" ht="16.5" thickBot="1" x14ac:dyDescent="0.3">
      <c r="A7148" s="9">
        <v>19.8</v>
      </c>
      <c r="B7148" s="7">
        <v>1728</v>
      </c>
      <c r="C7148" s="3">
        <v>5.44</v>
      </c>
      <c r="D7148" s="7">
        <f t="shared" si="448"/>
        <v>10857.3696</v>
      </c>
      <c r="E7148">
        <f>C7148*1.3558</f>
        <v>7.3755519999999999</v>
      </c>
      <c r="F7148">
        <f t="shared" si="445"/>
        <v>7.3755519999999999</v>
      </c>
      <c r="G7148">
        <f t="shared" si="446"/>
        <v>0.13558307229072483</v>
      </c>
      <c r="H7148">
        <f t="shared" si="447"/>
        <v>9.2103339652359266E-5</v>
      </c>
    </row>
    <row r="7149" spans="1:8" ht="16.5" thickBot="1" x14ac:dyDescent="0.3">
      <c r="A7149" s="9">
        <v>19.8</v>
      </c>
      <c r="B7149" s="7">
        <v>1730</v>
      </c>
      <c r="C7149" s="3">
        <v>5.44</v>
      </c>
      <c r="D7149" s="7">
        <f t="shared" si="448"/>
        <v>10869.936</v>
      </c>
      <c r="E7149">
        <f>C7149*1.3558</f>
        <v>7.3755519999999999</v>
      </c>
      <c r="F7149">
        <f t="shared" si="445"/>
        <v>7.3755519999999999</v>
      </c>
      <c r="G7149">
        <f t="shared" si="446"/>
        <v>0.13558307229072483</v>
      </c>
      <c r="H7149">
        <f t="shared" si="447"/>
        <v>9.1996861803050179E-5</v>
      </c>
    </row>
    <row r="7150" spans="1:8" ht="16.5" thickBot="1" x14ac:dyDescent="0.3">
      <c r="A7150" s="9">
        <v>19.8</v>
      </c>
      <c r="B7150" s="7">
        <v>1727</v>
      </c>
      <c r="C7150" s="3">
        <v>5.44</v>
      </c>
      <c r="D7150" s="7">
        <f t="shared" si="448"/>
        <v>10851.0864</v>
      </c>
      <c r="E7150">
        <f>C7150*1.3558</f>
        <v>7.3755519999999999</v>
      </c>
      <c r="F7150">
        <f t="shared" si="445"/>
        <v>7.3755519999999999</v>
      </c>
      <c r="G7150">
        <f t="shared" si="446"/>
        <v>0.13558307229072483</v>
      </c>
      <c r="H7150">
        <f t="shared" si="447"/>
        <v>9.2156671059222232E-5</v>
      </c>
    </row>
    <row r="7151" spans="1:8" ht="16.5" thickBot="1" x14ac:dyDescent="0.3">
      <c r="A7151" s="9">
        <v>19.8</v>
      </c>
      <c r="B7151" s="7">
        <v>1732</v>
      </c>
      <c r="C7151" s="3">
        <v>5.44</v>
      </c>
      <c r="D7151" s="7">
        <f t="shared" si="448"/>
        <v>10882.502399999999</v>
      </c>
      <c r="E7151">
        <f>C7151*1.3558</f>
        <v>7.3755519999999999</v>
      </c>
      <c r="F7151">
        <f t="shared" si="445"/>
        <v>7.3755519999999999</v>
      </c>
      <c r="G7151">
        <f t="shared" si="446"/>
        <v>0.13558307229072483</v>
      </c>
      <c r="H7151">
        <f t="shared" si="447"/>
        <v>9.1890629861014327E-5</v>
      </c>
    </row>
    <row r="7152" spans="1:8" ht="16.5" thickBot="1" x14ac:dyDescent="0.3">
      <c r="A7152" s="9">
        <v>19.8</v>
      </c>
      <c r="B7152" s="7">
        <v>1731</v>
      </c>
      <c r="C7152" s="3">
        <v>5.44</v>
      </c>
      <c r="D7152" s="7">
        <f t="shared" si="448"/>
        <v>10876.2192</v>
      </c>
      <c r="E7152">
        <f>C7152*1.3558</f>
        <v>7.3755519999999999</v>
      </c>
      <c r="F7152">
        <f t="shared" si="445"/>
        <v>7.3755519999999999</v>
      </c>
      <c r="G7152">
        <f t="shared" si="446"/>
        <v>0.13558307229072483</v>
      </c>
      <c r="H7152">
        <f t="shared" si="447"/>
        <v>9.1943715146895909E-5</v>
      </c>
    </row>
    <row r="7153" spans="1:8" ht="16.5" thickBot="1" x14ac:dyDescent="0.3">
      <c r="A7153" s="9">
        <v>19.8</v>
      </c>
      <c r="B7153" s="7">
        <v>1728</v>
      </c>
      <c r="C7153" s="3">
        <v>5.2935999999999996</v>
      </c>
      <c r="D7153" s="7">
        <f t="shared" si="448"/>
        <v>10857.3696</v>
      </c>
      <c r="E7153">
        <f>C7153*1.3558</f>
        <v>7.1770628799999994</v>
      </c>
      <c r="F7153">
        <f t="shared" si="445"/>
        <v>7.1770628799999994</v>
      </c>
      <c r="G7153">
        <f t="shared" si="446"/>
        <v>0.13933276281954493</v>
      </c>
      <c r="H7153">
        <f t="shared" si="447"/>
        <v>9.2103339652359266E-5</v>
      </c>
    </row>
    <row r="7154" spans="1:8" ht="16.5" thickBot="1" x14ac:dyDescent="0.3">
      <c r="A7154" s="9">
        <v>19.8</v>
      </c>
      <c r="B7154" s="7">
        <v>1730</v>
      </c>
      <c r="C7154" s="3">
        <v>5.44</v>
      </c>
      <c r="D7154" s="7">
        <f t="shared" si="448"/>
        <v>10869.936</v>
      </c>
      <c r="E7154">
        <f>C7154*1.3558</f>
        <v>7.3755519999999999</v>
      </c>
      <c r="F7154">
        <f t="shared" si="445"/>
        <v>7.3755519999999999</v>
      </c>
      <c r="G7154">
        <f t="shared" si="446"/>
        <v>0.13558307229072483</v>
      </c>
      <c r="H7154">
        <f t="shared" si="447"/>
        <v>9.1996861803050179E-5</v>
      </c>
    </row>
    <row r="7155" spans="1:8" ht="16.5" thickBot="1" x14ac:dyDescent="0.3">
      <c r="A7155" s="9">
        <v>19.8</v>
      </c>
      <c r="B7155" s="7">
        <v>1733</v>
      </c>
      <c r="C7155" s="3">
        <v>5.44</v>
      </c>
      <c r="D7155" s="7">
        <f t="shared" si="448"/>
        <v>10888.785599999999</v>
      </c>
      <c r="E7155">
        <f>C7155*1.3558</f>
        <v>7.3755519999999999</v>
      </c>
      <c r="F7155">
        <f t="shared" si="445"/>
        <v>7.3755519999999999</v>
      </c>
      <c r="G7155">
        <f t="shared" si="446"/>
        <v>0.13558307229072483</v>
      </c>
      <c r="H7155">
        <f t="shared" si="447"/>
        <v>9.1837605839167227E-5</v>
      </c>
    </row>
    <row r="7156" spans="1:8" ht="16.5" thickBot="1" x14ac:dyDescent="0.3">
      <c r="A7156" s="9">
        <v>19.8</v>
      </c>
      <c r="B7156" s="7">
        <v>1727</v>
      </c>
      <c r="C7156" s="3">
        <v>5.44</v>
      </c>
      <c r="D7156" s="7">
        <f t="shared" si="448"/>
        <v>10851.0864</v>
      </c>
      <c r="E7156">
        <f>C7156*1.3558</f>
        <v>7.3755519999999999</v>
      </c>
      <c r="F7156">
        <f t="shared" si="445"/>
        <v>7.3755519999999999</v>
      </c>
      <c r="G7156">
        <f t="shared" si="446"/>
        <v>0.13558307229072483</v>
      </c>
      <c r="H7156">
        <f t="shared" si="447"/>
        <v>9.2156671059222232E-5</v>
      </c>
    </row>
    <row r="7157" spans="1:8" ht="16.5" thickBot="1" x14ac:dyDescent="0.3">
      <c r="A7157" s="9">
        <v>19.8</v>
      </c>
      <c r="B7157" s="7">
        <v>1728</v>
      </c>
      <c r="C7157" s="3">
        <v>5.44</v>
      </c>
      <c r="D7157" s="7">
        <f t="shared" si="448"/>
        <v>10857.3696</v>
      </c>
      <c r="E7157">
        <f>C7157*1.3558</f>
        <v>7.3755519999999999</v>
      </c>
      <c r="F7157">
        <f t="shared" si="445"/>
        <v>7.3755519999999999</v>
      </c>
      <c r="G7157">
        <f t="shared" si="446"/>
        <v>0.13558307229072483</v>
      </c>
      <c r="H7157">
        <f t="shared" si="447"/>
        <v>9.2103339652359266E-5</v>
      </c>
    </row>
    <row r="7158" spans="1:8" ht="16.5" thickBot="1" x14ac:dyDescent="0.3">
      <c r="A7158" s="9">
        <v>19.8</v>
      </c>
      <c r="B7158" s="7">
        <v>1729</v>
      </c>
      <c r="C7158" s="3">
        <v>5.44</v>
      </c>
      <c r="D7158" s="7">
        <f t="shared" si="448"/>
        <v>10863.6528</v>
      </c>
      <c r="E7158">
        <f>C7158*1.3558</f>
        <v>7.3755519999999999</v>
      </c>
      <c r="F7158">
        <f t="shared" si="445"/>
        <v>7.3755519999999999</v>
      </c>
      <c r="G7158">
        <f t="shared" si="446"/>
        <v>0.13558307229072483</v>
      </c>
      <c r="H7158">
        <f t="shared" si="447"/>
        <v>9.2050069935961131E-5</v>
      </c>
    </row>
    <row r="7159" spans="1:8" ht="16.5" thickBot="1" x14ac:dyDescent="0.3">
      <c r="A7159" s="9">
        <v>19.8</v>
      </c>
      <c r="B7159" s="7">
        <v>1725</v>
      </c>
      <c r="C7159" s="3">
        <v>5.44</v>
      </c>
      <c r="D7159" s="7">
        <f t="shared" si="448"/>
        <v>10838.52</v>
      </c>
      <c r="E7159">
        <f>C7159*1.3558</f>
        <v>7.3755519999999999</v>
      </c>
      <c r="F7159">
        <f t="shared" si="445"/>
        <v>7.3755519999999999</v>
      </c>
      <c r="G7159">
        <f t="shared" si="446"/>
        <v>0.13558307229072483</v>
      </c>
      <c r="H7159">
        <f t="shared" si="447"/>
        <v>9.2263519373493791E-5</v>
      </c>
    </row>
    <row r="7160" spans="1:8" ht="16.5" thickBot="1" x14ac:dyDescent="0.3">
      <c r="A7160" s="9">
        <v>19.8</v>
      </c>
      <c r="B7160" s="7">
        <v>1731</v>
      </c>
      <c r="C7160" s="3">
        <v>5.44</v>
      </c>
      <c r="D7160" s="7">
        <f t="shared" si="448"/>
        <v>10876.2192</v>
      </c>
      <c r="E7160">
        <f>C7160*1.3558</f>
        <v>7.3755519999999999</v>
      </c>
      <c r="F7160">
        <f t="shared" si="445"/>
        <v>7.3755519999999999</v>
      </c>
      <c r="G7160">
        <f t="shared" si="446"/>
        <v>0.13558307229072483</v>
      </c>
      <c r="H7160">
        <f t="shared" si="447"/>
        <v>9.1943715146895909E-5</v>
      </c>
    </row>
    <row r="7161" spans="1:8" ht="16.5" thickBot="1" x14ac:dyDescent="0.3">
      <c r="A7161" s="9">
        <v>19.8</v>
      </c>
      <c r="B7161" s="7">
        <v>1728</v>
      </c>
      <c r="C7161" s="3">
        <v>5.2935999999999996</v>
      </c>
      <c r="D7161" s="7">
        <f t="shared" si="448"/>
        <v>10857.3696</v>
      </c>
      <c r="E7161">
        <f>C7161*1.3558</f>
        <v>7.1770628799999994</v>
      </c>
      <c r="F7161">
        <f t="shared" si="445"/>
        <v>7.1770628799999994</v>
      </c>
      <c r="G7161">
        <f t="shared" si="446"/>
        <v>0.13933276281954493</v>
      </c>
      <c r="H7161">
        <f t="shared" si="447"/>
        <v>9.2103339652359266E-5</v>
      </c>
    </row>
    <row r="7162" spans="1:8" ht="16.5" thickBot="1" x14ac:dyDescent="0.3">
      <c r="A7162" s="9">
        <v>19.8</v>
      </c>
      <c r="B7162" s="7">
        <v>1729</v>
      </c>
      <c r="C7162" s="3">
        <v>5.44</v>
      </c>
      <c r="D7162" s="7">
        <f t="shared" si="448"/>
        <v>10863.6528</v>
      </c>
      <c r="E7162">
        <f>C7162*1.3558</f>
        <v>7.3755519999999999</v>
      </c>
      <c r="F7162">
        <f t="shared" si="445"/>
        <v>7.3755519999999999</v>
      </c>
      <c r="G7162">
        <f t="shared" si="446"/>
        <v>0.13558307229072483</v>
      </c>
      <c r="H7162">
        <f t="shared" si="447"/>
        <v>9.2050069935961131E-5</v>
      </c>
    </row>
    <row r="7163" spans="1:8" ht="16.5" thickBot="1" x14ac:dyDescent="0.3">
      <c r="A7163" s="9">
        <v>19.8</v>
      </c>
      <c r="B7163" s="7">
        <v>1726</v>
      </c>
      <c r="C7163" s="3">
        <v>5.44</v>
      </c>
      <c r="D7163" s="7">
        <f t="shared" si="448"/>
        <v>10844.8032</v>
      </c>
      <c r="E7163">
        <f>C7163*1.3558</f>
        <v>7.3755519999999999</v>
      </c>
      <c r="F7163">
        <f t="shared" si="445"/>
        <v>7.3755519999999999</v>
      </c>
      <c r="G7163">
        <f t="shared" si="446"/>
        <v>0.13558307229072483</v>
      </c>
      <c r="H7163">
        <f t="shared" si="447"/>
        <v>9.221006426377567E-5</v>
      </c>
    </row>
    <row r="7164" spans="1:8" ht="16.5" thickBot="1" x14ac:dyDescent="0.3">
      <c r="A7164" s="9">
        <v>19.8</v>
      </c>
      <c r="B7164" s="7">
        <v>1730</v>
      </c>
      <c r="C7164" s="3">
        <v>5.44</v>
      </c>
      <c r="D7164" s="7">
        <f t="shared" si="448"/>
        <v>10869.936</v>
      </c>
      <c r="E7164">
        <f>C7164*1.3558</f>
        <v>7.3755519999999999</v>
      </c>
      <c r="F7164">
        <f t="shared" si="445"/>
        <v>7.3755519999999999</v>
      </c>
      <c r="G7164">
        <f t="shared" si="446"/>
        <v>0.13558307229072483</v>
      </c>
      <c r="H7164">
        <f t="shared" si="447"/>
        <v>9.1996861803050179E-5</v>
      </c>
    </row>
    <row r="7165" spans="1:8" ht="16.5" thickBot="1" x14ac:dyDescent="0.3">
      <c r="A7165" s="9">
        <v>19.8</v>
      </c>
      <c r="B7165" s="7">
        <v>1729</v>
      </c>
      <c r="C7165" s="3">
        <v>5.5864000000000003</v>
      </c>
      <c r="D7165" s="7">
        <f t="shared" si="448"/>
        <v>10863.6528</v>
      </c>
      <c r="E7165">
        <f>C7165*1.3558</f>
        <v>7.5740411199999995</v>
      </c>
      <c r="F7165">
        <f t="shared" si="445"/>
        <v>7.5740411199999995</v>
      </c>
      <c r="G7165">
        <f t="shared" si="446"/>
        <v>0.13202991430286823</v>
      </c>
      <c r="H7165">
        <f t="shared" si="447"/>
        <v>9.2050069935961131E-5</v>
      </c>
    </row>
    <row r="7166" spans="1:8" ht="16.5" thickBot="1" x14ac:dyDescent="0.3">
      <c r="A7166" s="9">
        <v>19.8</v>
      </c>
      <c r="B7166" s="7">
        <v>1727</v>
      </c>
      <c r="C7166" s="3">
        <v>5.2935999999999996</v>
      </c>
      <c r="D7166" s="7">
        <f t="shared" si="448"/>
        <v>10851.0864</v>
      </c>
      <c r="E7166">
        <f>C7166*1.3558</f>
        <v>7.1770628799999994</v>
      </c>
      <c r="F7166">
        <f t="shared" si="445"/>
        <v>7.1770628799999994</v>
      </c>
      <c r="G7166">
        <f t="shared" si="446"/>
        <v>0.13933276281954493</v>
      </c>
      <c r="H7166">
        <f t="shared" si="447"/>
        <v>9.2156671059222232E-5</v>
      </c>
    </row>
    <row r="7167" spans="1:8" ht="16.5" thickBot="1" x14ac:dyDescent="0.3">
      <c r="A7167" s="9">
        <v>19.8</v>
      </c>
      <c r="B7167" s="7">
        <v>1725</v>
      </c>
      <c r="C7167" s="3">
        <v>5.44</v>
      </c>
      <c r="D7167" s="7">
        <f t="shared" si="448"/>
        <v>10838.52</v>
      </c>
      <c r="E7167">
        <f>C7167*1.3558</f>
        <v>7.3755519999999999</v>
      </c>
      <c r="F7167">
        <f t="shared" si="445"/>
        <v>7.3755519999999999</v>
      </c>
      <c r="G7167">
        <f t="shared" si="446"/>
        <v>0.13558307229072483</v>
      </c>
      <c r="H7167">
        <f t="shared" si="447"/>
        <v>9.2263519373493791E-5</v>
      </c>
    </row>
    <row r="7168" spans="1:8" ht="16.5" thickBot="1" x14ac:dyDescent="0.3">
      <c r="A7168" s="9">
        <v>19.8</v>
      </c>
      <c r="B7168" s="7">
        <v>1728</v>
      </c>
      <c r="C7168" s="3">
        <v>5.44</v>
      </c>
      <c r="D7168" s="7">
        <f t="shared" si="448"/>
        <v>10857.3696</v>
      </c>
      <c r="E7168">
        <f>C7168*1.3558</f>
        <v>7.3755519999999999</v>
      </c>
      <c r="F7168">
        <f t="shared" si="445"/>
        <v>7.3755519999999999</v>
      </c>
      <c r="G7168">
        <f t="shared" si="446"/>
        <v>0.13558307229072483</v>
      </c>
      <c r="H7168">
        <f t="shared" si="447"/>
        <v>9.2103339652359266E-5</v>
      </c>
    </row>
    <row r="7169" spans="1:8" ht="16.5" thickBot="1" x14ac:dyDescent="0.3">
      <c r="A7169" s="9">
        <v>19.8</v>
      </c>
      <c r="B7169" s="7">
        <v>1724</v>
      </c>
      <c r="C7169" s="3">
        <v>5.5864000000000003</v>
      </c>
      <c r="D7169" s="7">
        <f t="shared" si="448"/>
        <v>10832.236800000001</v>
      </c>
      <c r="E7169">
        <f>C7169*1.3558</f>
        <v>7.5740411199999995</v>
      </c>
      <c r="F7169">
        <f t="shared" si="445"/>
        <v>7.5740411199999995</v>
      </c>
      <c r="G7169">
        <f t="shared" si="446"/>
        <v>0.13202991430286823</v>
      </c>
      <c r="H7169">
        <f t="shared" si="447"/>
        <v>9.2317036496100227E-5</v>
      </c>
    </row>
    <row r="7170" spans="1:8" ht="16.5" thickBot="1" x14ac:dyDescent="0.3">
      <c r="A7170" s="9">
        <v>19.8</v>
      </c>
      <c r="B7170" s="7">
        <v>1728</v>
      </c>
      <c r="C7170" s="3">
        <v>5.44</v>
      </c>
      <c r="D7170" s="7">
        <f t="shared" si="448"/>
        <v>10857.3696</v>
      </c>
      <c r="E7170">
        <f>C7170*1.3558</f>
        <v>7.3755519999999999</v>
      </c>
      <c r="F7170">
        <f t="shared" si="445"/>
        <v>7.3755519999999999</v>
      </c>
      <c r="G7170">
        <f t="shared" si="446"/>
        <v>0.13558307229072483</v>
      </c>
      <c r="H7170">
        <f t="shared" si="447"/>
        <v>9.2103339652359266E-5</v>
      </c>
    </row>
    <row r="7171" spans="1:8" ht="16.5" thickBot="1" x14ac:dyDescent="0.3">
      <c r="A7171" s="9">
        <v>19.8</v>
      </c>
      <c r="B7171" s="7">
        <v>1725</v>
      </c>
      <c r="C7171" s="3">
        <v>5.44</v>
      </c>
      <c r="D7171" s="7">
        <f t="shared" si="448"/>
        <v>10838.52</v>
      </c>
      <c r="E7171">
        <f>C7171*1.3558</f>
        <v>7.3755519999999999</v>
      </c>
      <c r="F7171">
        <f t="shared" ref="F7171:F7234" si="449">ABS(E7171)</f>
        <v>7.3755519999999999</v>
      </c>
      <c r="G7171">
        <f t="shared" ref="G7171:G7234" si="450">1/E7171</f>
        <v>0.13558307229072483</v>
      </c>
      <c r="H7171">
        <f t="shared" ref="H7171:H7234" si="451">1/D7171</f>
        <v>9.2263519373493791E-5</v>
      </c>
    </row>
    <row r="7172" spans="1:8" ht="16.5" thickBot="1" x14ac:dyDescent="0.3">
      <c r="A7172" s="9">
        <v>19.8</v>
      </c>
      <c r="B7172" s="7">
        <v>1726</v>
      </c>
      <c r="C7172" s="3">
        <v>5.2935999999999996</v>
      </c>
      <c r="D7172" s="7">
        <f t="shared" si="448"/>
        <v>10844.8032</v>
      </c>
      <c r="E7172">
        <f>C7172*1.3558</f>
        <v>7.1770628799999994</v>
      </c>
      <c r="F7172">
        <f t="shared" si="449"/>
        <v>7.1770628799999994</v>
      </c>
      <c r="G7172">
        <f t="shared" si="450"/>
        <v>0.13933276281954493</v>
      </c>
      <c r="H7172">
        <f t="shared" si="451"/>
        <v>9.221006426377567E-5</v>
      </c>
    </row>
    <row r="7173" spans="1:8" ht="16.5" thickBot="1" x14ac:dyDescent="0.3">
      <c r="A7173" s="9">
        <v>19.8</v>
      </c>
      <c r="B7173" s="7">
        <v>1726</v>
      </c>
      <c r="C7173" s="3">
        <v>5.44</v>
      </c>
      <c r="D7173" s="7">
        <f t="shared" si="448"/>
        <v>10844.8032</v>
      </c>
      <c r="E7173">
        <f>C7173*1.3558</f>
        <v>7.3755519999999999</v>
      </c>
      <c r="F7173">
        <f t="shared" si="449"/>
        <v>7.3755519999999999</v>
      </c>
      <c r="G7173">
        <f t="shared" si="450"/>
        <v>0.13558307229072483</v>
      </c>
      <c r="H7173">
        <f t="shared" si="451"/>
        <v>9.221006426377567E-5</v>
      </c>
    </row>
    <row r="7174" spans="1:8" ht="16.5" thickBot="1" x14ac:dyDescent="0.3">
      <c r="A7174" s="9">
        <v>19.8</v>
      </c>
      <c r="B7174" s="7">
        <v>1730</v>
      </c>
      <c r="C7174" s="3">
        <v>5.44</v>
      </c>
      <c r="D7174" s="7">
        <f t="shared" si="448"/>
        <v>10869.936</v>
      </c>
      <c r="E7174">
        <f>C7174*1.3558</f>
        <v>7.3755519999999999</v>
      </c>
      <c r="F7174">
        <f t="shared" si="449"/>
        <v>7.3755519999999999</v>
      </c>
      <c r="G7174">
        <f t="shared" si="450"/>
        <v>0.13558307229072483</v>
      </c>
      <c r="H7174">
        <f t="shared" si="451"/>
        <v>9.1996861803050179E-5</v>
      </c>
    </row>
    <row r="7175" spans="1:8" ht="16.5" thickBot="1" x14ac:dyDescent="0.3">
      <c r="A7175" s="9">
        <v>19.8</v>
      </c>
      <c r="B7175" s="7">
        <v>1729</v>
      </c>
      <c r="C7175" s="3">
        <v>5.5864000000000003</v>
      </c>
      <c r="D7175" s="7">
        <f t="shared" si="448"/>
        <v>10863.6528</v>
      </c>
      <c r="E7175">
        <f>C7175*1.3558</f>
        <v>7.5740411199999995</v>
      </c>
      <c r="F7175">
        <f t="shared" si="449"/>
        <v>7.5740411199999995</v>
      </c>
      <c r="G7175">
        <f t="shared" si="450"/>
        <v>0.13202991430286823</v>
      </c>
      <c r="H7175">
        <f t="shared" si="451"/>
        <v>9.2050069935961131E-5</v>
      </c>
    </row>
    <row r="7176" spans="1:8" ht="16.5" thickBot="1" x14ac:dyDescent="0.3">
      <c r="A7176" s="9">
        <v>19.8</v>
      </c>
      <c r="B7176" s="7">
        <v>1730</v>
      </c>
      <c r="C7176" s="3">
        <v>5.1471999999999998</v>
      </c>
      <c r="D7176" s="7">
        <f t="shared" si="448"/>
        <v>10869.936</v>
      </c>
      <c r="E7176">
        <f>C7176*1.3558</f>
        <v>6.9785737599999988</v>
      </c>
      <c r="F7176">
        <f t="shared" si="449"/>
        <v>6.9785737599999988</v>
      </c>
      <c r="G7176">
        <f t="shared" si="450"/>
        <v>0.14329575560723173</v>
      </c>
      <c r="H7176">
        <f t="shared" si="451"/>
        <v>9.1996861803050179E-5</v>
      </c>
    </row>
    <row r="7177" spans="1:8" ht="16.5" thickBot="1" x14ac:dyDescent="0.3">
      <c r="A7177" s="9">
        <v>19.8</v>
      </c>
      <c r="B7177" s="7">
        <v>1727</v>
      </c>
      <c r="C7177" s="3">
        <v>5.44</v>
      </c>
      <c r="D7177" s="7">
        <f t="shared" si="448"/>
        <v>10851.0864</v>
      </c>
      <c r="E7177">
        <f>C7177*1.3558</f>
        <v>7.3755519999999999</v>
      </c>
      <c r="F7177">
        <f t="shared" si="449"/>
        <v>7.3755519999999999</v>
      </c>
      <c r="G7177">
        <f t="shared" si="450"/>
        <v>0.13558307229072483</v>
      </c>
      <c r="H7177">
        <f t="shared" si="451"/>
        <v>9.2156671059222232E-5</v>
      </c>
    </row>
    <row r="7178" spans="1:8" ht="16.5" thickBot="1" x14ac:dyDescent="0.3">
      <c r="A7178" s="9">
        <v>19.8</v>
      </c>
      <c r="B7178" s="7">
        <v>1729</v>
      </c>
      <c r="C7178" s="3">
        <v>5.5864000000000003</v>
      </c>
      <c r="D7178" s="7">
        <f t="shared" si="448"/>
        <v>10863.6528</v>
      </c>
      <c r="E7178">
        <f>C7178*1.3558</f>
        <v>7.5740411199999995</v>
      </c>
      <c r="F7178">
        <f t="shared" si="449"/>
        <v>7.5740411199999995</v>
      </c>
      <c r="G7178">
        <f t="shared" si="450"/>
        <v>0.13202991430286823</v>
      </c>
      <c r="H7178">
        <f t="shared" si="451"/>
        <v>9.2050069935961131E-5</v>
      </c>
    </row>
    <row r="7179" spans="1:8" ht="16.5" thickBot="1" x14ac:dyDescent="0.3">
      <c r="A7179" s="9">
        <v>19.8</v>
      </c>
      <c r="B7179" s="7">
        <v>1728</v>
      </c>
      <c r="C7179" s="3">
        <v>5.44</v>
      </c>
      <c r="D7179" s="7">
        <f t="shared" si="448"/>
        <v>10857.3696</v>
      </c>
      <c r="E7179">
        <f>C7179*1.3558</f>
        <v>7.3755519999999999</v>
      </c>
      <c r="F7179">
        <f t="shared" si="449"/>
        <v>7.3755519999999999</v>
      </c>
      <c r="G7179">
        <f t="shared" si="450"/>
        <v>0.13558307229072483</v>
      </c>
      <c r="H7179">
        <f t="shared" si="451"/>
        <v>9.2103339652359266E-5</v>
      </c>
    </row>
    <row r="7180" spans="1:8" ht="16.5" thickBot="1" x14ac:dyDescent="0.3">
      <c r="A7180" s="9">
        <v>19.8</v>
      </c>
      <c r="B7180" s="7">
        <v>1726</v>
      </c>
      <c r="C7180" s="3">
        <v>5.44</v>
      </c>
      <c r="D7180" s="7">
        <f t="shared" si="448"/>
        <v>10844.8032</v>
      </c>
      <c r="E7180">
        <f>C7180*1.3558</f>
        <v>7.3755519999999999</v>
      </c>
      <c r="F7180">
        <f t="shared" si="449"/>
        <v>7.3755519999999999</v>
      </c>
      <c r="G7180">
        <f t="shared" si="450"/>
        <v>0.13558307229072483</v>
      </c>
      <c r="H7180">
        <f t="shared" si="451"/>
        <v>9.221006426377567E-5</v>
      </c>
    </row>
    <row r="7181" spans="1:8" ht="16.5" thickBot="1" x14ac:dyDescent="0.3">
      <c r="A7181" s="9">
        <v>19.8</v>
      </c>
      <c r="B7181" s="7">
        <v>1728</v>
      </c>
      <c r="C7181" s="3">
        <v>5.5864000000000003</v>
      </c>
      <c r="D7181" s="7">
        <f t="shared" si="448"/>
        <v>10857.3696</v>
      </c>
      <c r="E7181">
        <f>C7181*1.3558</f>
        <v>7.5740411199999995</v>
      </c>
      <c r="F7181">
        <f t="shared" si="449"/>
        <v>7.5740411199999995</v>
      </c>
      <c r="G7181">
        <f t="shared" si="450"/>
        <v>0.13202991430286823</v>
      </c>
      <c r="H7181">
        <f t="shared" si="451"/>
        <v>9.2103339652359266E-5</v>
      </c>
    </row>
    <row r="7182" spans="1:8" ht="16.5" thickBot="1" x14ac:dyDescent="0.3">
      <c r="A7182" s="9">
        <v>19.8</v>
      </c>
      <c r="B7182" s="7">
        <v>1726</v>
      </c>
      <c r="C7182" s="3">
        <v>5.5864000000000003</v>
      </c>
      <c r="D7182" s="7">
        <f t="shared" si="448"/>
        <v>10844.8032</v>
      </c>
      <c r="E7182">
        <f>C7182*1.3558</f>
        <v>7.5740411199999995</v>
      </c>
      <c r="F7182">
        <f t="shared" si="449"/>
        <v>7.5740411199999995</v>
      </c>
      <c r="G7182">
        <f t="shared" si="450"/>
        <v>0.13202991430286823</v>
      </c>
      <c r="H7182">
        <f t="shared" si="451"/>
        <v>9.221006426377567E-5</v>
      </c>
    </row>
    <row r="7183" spans="1:8" ht="16.5" thickBot="1" x14ac:dyDescent="0.3">
      <c r="A7183" s="9">
        <v>19.8</v>
      </c>
      <c r="B7183" s="7">
        <v>1729</v>
      </c>
      <c r="C7183" s="3">
        <v>5.5864000000000003</v>
      </c>
      <c r="D7183" s="7">
        <f t="shared" si="448"/>
        <v>10863.6528</v>
      </c>
      <c r="E7183">
        <f>C7183*1.3558</f>
        <v>7.5740411199999995</v>
      </c>
      <c r="F7183">
        <f t="shared" si="449"/>
        <v>7.5740411199999995</v>
      </c>
      <c r="G7183">
        <f t="shared" si="450"/>
        <v>0.13202991430286823</v>
      </c>
      <c r="H7183">
        <f t="shared" si="451"/>
        <v>9.2050069935961131E-5</v>
      </c>
    </row>
    <row r="7184" spans="1:8" ht="16.5" thickBot="1" x14ac:dyDescent="0.3">
      <c r="A7184" s="9">
        <v>19.8</v>
      </c>
      <c r="B7184" s="7">
        <v>1725</v>
      </c>
      <c r="C7184" s="3">
        <v>5.44</v>
      </c>
      <c r="D7184" s="7">
        <f t="shared" si="448"/>
        <v>10838.52</v>
      </c>
      <c r="E7184">
        <f>C7184*1.3558</f>
        <v>7.3755519999999999</v>
      </c>
      <c r="F7184">
        <f t="shared" si="449"/>
        <v>7.3755519999999999</v>
      </c>
      <c r="G7184">
        <f t="shared" si="450"/>
        <v>0.13558307229072483</v>
      </c>
      <c r="H7184">
        <f t="shared" si="451"/>
        <v>9.2263519373493791E-5</v>
      </c>
    </row>
    <row r="7185" spans="1:8" ht="16.5" thickBot="1" x14ac:dyDescent="0.3">
      <c r="A7185" s="9">
        <v>19.8</v>
      </c>
      <c r="B7185" s="7">
        <v>1725</v>
      </c>
      <c r="C7185" s="3">
        <v>5.44</v>
      </c>
      <c r="D7185" s="7">
        <f t="shared" si="448"/>
        <v>10838.52</v>
      </c>
      <c r="E7185">
        <f>C7185*1.3558</f>
        <v>7.3755519999999999</v>
      </c>
      <c r="F7185">
        <f t="shared" si="449"/>
        <v>7.3755519999999999</v>
      </c>
      <c r="G7185">
        <f t="shared" si="450"/>
        <v>0.13558307229072483</v>
      </c>
      <c r="H7185">
        <f t="shared" si="451"/>
        <v>9.2263519373493791E-5</v>
      </c>
    </row>
    <row r="7186" spans="1:8" ht="16.5" thickBot="1" x14ac:dyDescent="0.3">
      <c r="A7186" s="9">
        <v>19.8</v>
      </c>
      <c r="B7186" s="7">
        <v>1708</v>
      </c>
      <c r="C7186" s="3">
        <v>5.44</v>
      </c>
      <c r="D7186" s="7">
        <f t="shared" si="448"/>
        <v>10731.705599999999</v>
      </c>
      <c r="E7186">
        <f>C7186*1.3558</f>
        <v>7.3755519999999999</v>
      </c>
      <c r="F7186">
        <f t="shared" si="449"/>
        <v>7.3755519999999999</v>
      </c>
      <c r="G7186">
        <f t="shared" si="450"/>
        <v>0.13558307229072483</v>
      </c>
      <c r="H7186">
        <f t="shared" si="451"/>
        <v>9.3181833090911484E-5</v>
      </c>
    </row>
    <row r="7187" spans="1:8" ht="16.5" thickBot="1" x14ac:dyDescent="0.3">
      <c r="A7187" s="9">
        <v>19.8</v>
      </c>
      <c r="B7187" s="7">
        <v>1686</v>
      </c>
      <c r="C7187" s="3">
        <v>5.44</v>
      </c>
      <c r="D7187" s="7">
        <f t="shared" si="448"/>
        <v>10593.475199999999</v>
      </c>
      <c r="E7187">
        <f>C7187*1.3558</f>
        <v>7.3755519999999999</v>
      </c>
      <c r="F7187">
        <f t="shared" si="449"/>
        <v>7.3755519999999999</v>
      </c>
      <c r="G7187">
        <f t="shared" si="450"/>
        <v>0.13558307229072483</v>
      </c>
      <c r="H7187">
        <f t="shared" si="451"/>
        <v>9.4397728896368214E-5</v>
      </c>
    </row>
    <row r="7188" spans="1:8" ht="16.5" thickBot="1" x14ac:dyDescent="0.3">
      <c r="A7188" s="9">
        <v>19.8</v>
      </c>
      <c r="B7188" s="7">
        <v>1682</v>
      </c>
      <c r="C7188" s="3">
        <v>5.5864000000000003</v>
      </c>
      <c r="D7188" s="7">
        <f t="shared" si="448"/>
        <v>10568.3424</v>
      </c>
      <c r="E7188">
        <f>C7188*1.3558</f>
        <v>7.5740411199999995</v>
      </c>
      <c r="F7188">
        <f t="shared" si="449"/>
        <v>7.5740411199999995</v>
      </c>
      <c r="G7188">
        <f t="shared" si="450"/>
        <v>0.13202991430286823</v>
      </c>
      <c r="H7188">
        <f t="shared" si="451"/>
        <v>9.4622218144635442E-5</v>
      </c>
    </row>
    <row r="7189" spans="1:8" ht="16.5" thickBot="1" x14ac:dyDescent="0.3">
      <c r="A7189" s="9">
        <v>19.8</v>
      </c>
      <c r="B7189" s="7">
        <v>1683</v>
      </c>
      <c r="C7189" s="3">
        <v>5.44</v>
      </c>
      <c r="D7189" s="7">
        <f t="shared" si="448"/>
        <v>10574.625599999999</v>
      </c>
      <c r="E7189">
        <f>C7189*1.3558</f>
        <v>7.3755519999999999</v>
      </c>
      <c r="F7189">
        <f t="shared" si="449"/>
        <v>7.3755519999999999</v>
      </c>
      <c r="G7189">
        <f t="shared" si="450"/>
        <v>0.13558307229072483</v>
      </c>
      <c r="H7189">
        <f t="shared" si="451"/>
        <v>9.4565995792796677E-5</v>
      </c>
    </row>
    <row r="7190" spans="1:8" ht="16.5" thickBot="1" x14ac:dyDescent="0.3">
      <c r="A7190" s="9">
        <v>19.8</v>
      </c>
      <c r="B7190" s="7">
        <v>1685</v>
      </c>
      <c r="C7190" s="3">
        <v>5.44</v>
      </c>
      <c r="D7190" s="7">
        <f t="shared" si="448"/>
        <v>10587.191999999999</v>
      </c>
      <c r="E7190">
        <f>C7190*1.3558</f>
        <v>7.3755519999999999</v>
      </c>
      <c r="F7190">
        <f t="shared" si="449"/>
        <v>7.3755519999999999</v>
      </c>
      <c r="G7190">
        <f t="shared" si="450"/>
        <v>0.13558307229072483</v>
      </c>
      <c r="H7190">
        <f t="shared" si="451"/>
        <v>9.4453751287404641E-5</v>
      </c>
    </row>
    <row r="7191" spans="1:8" ht="16.5" thickBot="1" x14ac:dyDescent="0.3">
      <c r="A7191" s="9">
        <v>19.899999999999999</v>
      </c>
      <c r="B7191" s="7">
        <v>1855</v>
      </c>
      <c r="C7191" s="3">
        <v>5.44</v>
      </c>
      <c r="D7191" s="7">
        <f t="shared" si="448"/>
        <v>11655.335999999999</v>
      </c>
      <c r="E7191">
        <f>C7191*1.3558</f>
        <v>7.3755519999999999</v>
      </c>
      <c r="F7191">
        <f t="shared" si="449"/>
        <v>7.3755519999999999</v>
      </c>
      <c r="G7191">
        <f t="shared" si="450"/>
        <v>0.13558307229072483</v>
      </c>
      <c r="H7191">
        <f t="shared" si="451"/>
        <v>8.5797612355405293E-5</v>
      </c>
    </row>
    <row r="7192" spans="1:8" ht="16.5" thickBot="1" x14ac:dyDescent="0.3">
      <c r="A7192" s="9">
        <v>19.899999999999999</v>
      </c>
      <c r="B7192" s="7">
        <v>1728</v>
      </c>
      <c r="C7192" s="3">
        <v>5.44</v>
      </c>
      <c r="D7192" s="7">
        <f t="shared" si="448"/>
        <v>10857.3696</v>
      </c>
      <c r="E7192">
        <f>C7192*1.3558</f>
        <v>7.3755519999999999</v>
      </c>
      <c r="F7192">
        <f t="shared" si="449"/>
        <v>7.3755519999999999</v>
      </c>
      <c r="G7192">
        <f t="shared" si="450"/>
        <v>0.13558307229072483</v>
      </c>
      <c r="H7192">
        <f t="shared" si="451"/>
        <v>9.2103339652359266E-5</v>
      </c>
    </row>
    <row r="7193" spans="1:8" ht="16.5" thickBot="1" x14ac:dyDescent="0.3">
      <c r="A7193" s="9">
        <v>19.899999999999999</v>
      </c>
      <c r="B7193" s="7">
        <v>1729</v>
      </c>
      <c r="C7193" s="3">
        <v>5.44</v>
      </c>
      <c r="D7193" s="7">
        <f t="shared" si="448"/>
        <v>10863.6528</v>
      </c>
      <c r="E7193">
        <f>C7193*1.3558</f>
        <v>7.3755519999999999</v>
      </c>
      <c r="F7193">
        <f t="shared" si="449"/>
        <v>7.3755519999999999</v>
      </c>
      <c r="G7193">
        <f t="shared" si="450"/>
        <v>0.13558307229072483</v>
      </c>
      <c r="H7193">
        <f t="shared" si="451"/>
        <v>9.2050069935961131E-5</v>
      </c>
    </row>
    <row r="7194" spans="1:8" ht="16.5" thickBot="1" x14ac:dyDescent="0.3">
      <c r="A7194" s="9">
        <v>19.899999999999999</v>
      </c>
      <c r="B7194" s="7">
        <v>1726</v>
      </c>
      <c r="C7194" s="3">
        <v>5.44</v>
      </c>
      <c r="D7194" s="7">
        <f t="shared" si="448"/>
        <v>10844.8032</v>
      </c>
      <c r="E7194">
        <f>C7194*1.3558</f>
        <v>7.3755519999999999</v>
      </c>
      <c r="F7194">
        <f t="shared" si="449"/>
        <v>7.3755519999999999</v>
      </c>
      <c r="G7194">
        <f t="shared" si="450"/>
        <v>0.13558307229072483</v>
      </c>
      <c r="H7194">
        <f t="shared" si="451"/>
        <v>9.221006426377567E-5</v>
      </c>
    </row>
    <row r="7195" spans="1:8" ht="16.5" thickBot="1" x14ac:dyDescent="0.3">
      <c r="A7195" s="9">
        <v>19.899999999999999</v>
      </c>
      <c r="B7195" s="7">
        <v>1726</v>
      </c>
      <c r="C7195" s="3">
        <v>5.44</v>
      </c>
      <c r="D7195" s="7">
        <f t="shared" si="448"/>
        <v>10844.8032</v>
      </c>
      <c r="E7195">
        <f>C7195*1.3558</f>
        <v>7.3755519999999999</v>
      </c>
      <c r="F7195">
        <f t="shared" si="449"/>
        <v>7.3755519999999999</v>
      </c>
      <c r="G7195">
        <f t="shared" si="450"/>
        <v>0.13558307229072483</v>
      </c>
      <c r="H7195">
        <f t="shared" si="451"/>
        <v>9.221006426377567E-5</v>
      </c>
    </row>
    <row r="7196" spans="1:8" ht="16.5" thickBot="1" x14ac:dyDescent="0.3">
      <c r="A7196" s="9">
        <v>19.899999999999999</v>
      </c>
      <c r="B7196" s="7">
        <v>1728</v>
      </c>
      <c r="C7196" s="3">
        <v>5.44</v>
      </c>
      <c r="D7196" s="7">
        <f t="shared" si="448"/>
        <v>10857.3696</v>
      </c>
      <c r="E7196">
        <f>C7196*1.3558</f>
        <v>7.3755519999999999</v>
      </c>
      <c r="F7196">
        <f t="shared" si="449"/>
        <v>7.3755519999999999</v>
      </c>
      <c r="G7196">
        <f t="shared" si="450"/>
        <v>0.13558307229072483</v>
      </c>
      <c r="H7196">
        <f t="shared" si="451"/>
        <v>9.2103339652359266E-5</v>
      </c>
    </row>
    <row r="7197" spans="1:8" ht="16.5" thickBot="1" x14ac:dyDescent="0.3">
      <c r="A7197" s="9">
        <v>19.899999999999999</v>
      </c>
      <c r="B7197" s="7">
        <v>1728</v>
      </c>
      <c r="C7197" s="3">
        <v>5.44</v>
      </c>
      <c r="D7197" s="7">
        <f t="shared" si="448"/>
        <v>10857.3696</v>
      </c>
      <c r="E7197">
        <f>C7197*1.3558</f>
        <v>7.3755519999999999</v>
      </c>
      <c r="F7197">
        <f t="shared" si="449"/>
        <v>7.3755519999999999</v>
      </c>
      <c r="G7197">
        <f t="shared" si="450"/>
        <v>0.13558307229072483</v>
      </c>
      <c r="H7197">
        <f t="shared" si="451"/>
        <v>9.2103339652359266E-5</v>
      </c>
    </row>
    <row r="7198" spans="1:8" ht="16.5" thickBot="1" x14ac:dyDescent="0.3">
      <c r="A7198" s="9">
        <v>19.899999999999999</v>
      </c>
      <c r="B7198" s="7">
        <v>1728</v>
      </c>
      <c r="C7198" s="3">
        <v>5.44</v>
      </c>
      <c r="D7198" s="7">
        <f t="shared" si="448"/>
        <v>10857.3696</v>
      </c>
      <c r="E7198">
        <f>C7198*1.3558</f>
        <v>7.3755519999999999</v>
      </c>
      <c r="F7198">
        <f t="shared" si="449"/>
        <v>7.3755519999999999</v>
      </c>
      <c r="G7198">
        <f t="shared" si="450"/>
        <v>0.13558307229072483</v>
      </c>
      <c r="H7198">
        <f t="shared" si="451"/>
        <v>9.2103339652359266E-5</v>
      </c>
    </row>
    <row r="7199" spans="1:8" ht="16.5" thickBot="1" x14ac:dyDescent="0.3">
      <c r="A7199" s="9">
        <v>19.899999999999999</v>
      </c>
      <c r="B7199" s="7">
        <v>1728</v>
      </c>
      <c r="C7199" s="3">
        <v>5.2935999999999996</v>
      </c>
      <c r="D7199" s="7">
        <f t="shared" si="448"/>
        <v>10857.3696</v>
      </c>
      <c r="E7199">
        <f>C7199*1.3558</f>
        <v>7.1770628799999994</v>
      </c>
      <c r="F7199">
        <f t="shared" si="449"/>
        <v>7.1770628799999994</v>
      </c>
      <c r="G7199">
        <f t="shared" si="450"/>
        <v>0.13933276281954493</v>
      </c>
      <c r="H7199">
        <f t="shared" si="451"/>
        <v>9.2103339652359266E-5</v>
      </c>
    </row>
    <row r="7200" spans="1:8" ht="16.5" thickBot="1" x14ac:dyDescent="0.3">
      <c r="A7200" s="9">
        <v>19.899999999999999</v>
      </c>
      <c r="B7200" s="7">
        <v>1725</v>
      </c>
      <c r="C7200" s="3">
        <v>5.5864000000000003</v>
      </c>
      <c r="D7200" s="7">
        <f t="shared" si="448"/>
        <v>10838.52</v>
      </c>
      <c r="E7200">
        <f>C7200*1.3558</f>
        <v>7.5740411199999995</v>
      </c>
      <c r="F7200">
        <f t="shared" si="449"/>
        <v>7.5740411199999995</v>
      </c>
      <c r="G7200">
        <f t="shared" si="450"/>
        <v>0.13202991430286823</v>
      </c>
      <c r="H7200">
        <f t="shared" si="451"/>
        <v>9.2263519373493791E-5</v>
      </c>
    </row>
    <row r="7201" spans="1:8" ht="16.5" thickBot="1" x14ac:dyDescent="0.3">
      <c r="A7201" s="9">
        <v>19.899999999999999</v>
      </c>
      <c r="B7201" s="7">
        <v>1730</v>
      </c>
      <c r="C7201" s="3">
        <v>5.44</v>
      </c>
      <c r="D7201" s="7">
        <f t="shared" ref="D7201:D7264" si="452">2*3.1416*B7201</f>
        <v>10869.936</v>
      </c>
      <c r="E7201">
        <f>C7201*1.3558</f>
        <v>7.3755519999999999</v>
      </c>
      <c r="F7201">
        <f t="shared" si="449"/>
        <v>7.3755519999999999</v>
      </c>
      <c r="G7201">
        <f t="shared" si="450"/>
        <v>0.13558307229072483</v>
      </c>
      <c r="H7201">
        <f t="shared" si="451"/>
        <v>9.1996861803050179E-5</v>
      </c>
    </row>
    <row r="7202" spans="1:8" ht="16.5" thickBot="1" x14ac:dyDescent="0.3">
      <c r="A7202" s="9">
        <v>19.899999999999999</v>
      </c>
      <c r="B7202" s="7">
        <v>1726</v>
      </c>
      <c r="C7202" s="3">
        <v>5.44</v>
      </c>
      <c r="D7202" s="7">
        <f t="shared" si="452"/>
        <v>10844.8032</v>
      </c>
      <c r="E7202">
        <f>C7202*1.3558</f>
        <v>7.3755519999999999</v>
      </c>
      <c r="F7202">
        <f t="shared" si="449"/>
        <v>7.3755519999999999</v>
      </c>
      <c r="G7202">
        <f t="shared" si="450"/>
        <v>0.13558307229072483</v>
      </c>
      <c r="H7202">
        <f t="shared" si="451"/>
        <v>9.221006426377567E-5</v>
      </c>
    </row>
    <row r="7203" spans="1:8" ht="16.5" thickBot="1" x14ac:dyDescent="0.3">
      <c r="A7203" s="9">
        <v>19.899999999999999</v>
      </c>
      <c r="B7203" s="7">
        <v>1729</v>
      </c>
      <c r="C7203" s="3">
        <v>5.44</v>
      </c>
      <c r="D7203" s="7">
        <f t="shared" si="452"/>
        <v>10863.6528</v>
      </c>
      <c r="E7203">
        <f>C7203*1.3558</f>
        <v>7.3755519999999999</v>
      </c>
      <c r="F7203">
        <f t="shared" si="449"/>
        <v>7.3755519999999999</v>
      </c>
      <c r="G7203">
        <f t="shared" si="450"/>
        <v>0.13558307229072483</v>
      </c>
      <c r="H7203">
        <f t="shared" si="451"/>
        <v>9.2050069935961131E-5</v>
      </c>
    </row>
    <row r="7204" spans="1:8" ht="16.5" thickBot="1" x14ac:dyDescent="0.3">
      <c r="A7204" s="9">
        <v>19.899999999999999</v>
      </c>
      <c r="B7204" s="7">
        <v>1725</v>
      </c>
      <c r="C7204" s="3">
        <v>5.5864000000000003</v>
      </c>
      <c r="D7204" s="7">
        <f t="shared" si="452"/>
        <v>10838.52</v>
      </c>
      <c r="E7204">
        <f>C7204*1.3558</f>
        <v>7.5740411199999995</v>
      </c>
      <c r="F7204">
        <f t="shared" si="449"/>
        <v>7.5740411199999995</v>
      </c>
      <c r="G7204">
        <f t="shared" si="450"/>
        <v>0.13202991430286823</v>
      </c>
      <c r="H7204">
        <f t="shared" si="451"/>
        <v>9.2263519373493791E-5</v>
      </c>
    </row>
    <row r="7205" spans="1:8" ht="16.5" thickBot="1" x14ac:dyDescent="0.3">
      <c r="A7205" s="9">
        <v>19.899999999999999</v>
      </c>
      <c r="B7205" s="7">
        <v>1728</v>
      </c>
      <c r="C7205" s="3">
        <v>5.5864000000000003</v>
      </c>
      <c r="D7205" s="7">
        <f t="shared" si="452"/>
        <v>10857.3696</v>
      </c>
      <c r="E7205">
        <f>C7205*1.3558</f>
        <v>7.5740411199999995</v>
      </c>
      <c r="F7205">
        <f t="shared" si="449"/>
        <v>7.5740411199999995</v>
      </c>
      <c r="G7205">
        <f t="shared" si="450"/>
        <v>0.13202991430286823</v>
      </c>
      <c r="H7205">
        <f t="shared" si="451"/>
        <v>9.2103339652359266E-5</v>
      </c>
    </row>
    <row r="7206" spans="1:8" ht="16.5" thickBot="1" x14ac:dyDescent="0.3">
      <c r="A7206" s="9">
        <v>19.899999999999999</v>
      </c>
      <c r="B7206" s="7">
        <v>1726</v>
      </c>
      <c r="C7206" s="3">
        <v>5.44</v>
      </c>
      <c r="D7206" s="7">
        <f t="shared" si="452"/>
        <v>10844.8032</v>
      </c>
      <c r="E7206">
        <f>C7206*1.3558</f>
        <v>7.3755519999999999</v>
      </c>
      <c r="F7206">
        <f t="shared" si="449"/>
        <v>7.3755519999999999</v>
      </c>
      <c r="G7206">
        <f t="shared" si="450"/>
        <v>0.13558307229072483</v>
      </c>
      <c r="H7206">
        <f t="shared" si="451"/>
        <v>9.221006426377567E-5</v>
      </c>
    </row>
    <row r="7207" spans="1:8" ht="16.5" thickBot="1" x14ac:dyDescent="0.3">
      <c r="A7207" s="9">
        <v>19.899999999999999</v>
      </c>
      <c r="B7207" s="7">
        <v>1729</v>
      </c>
      <c r="C7207" s="3">
        <v>5.5864000000000003</v>
      </c>
      <c r="D7207" s="7">
        <f t="shared" si="452"/>
        <v>10863.6528</v>
      </c>
      <c r="E7207">
        <f>C7207*1.3558</f>
        <v>7.5740411199999995</v>
      </c>
      <c r="F7207">
        <f t="shared" si="449"/>
        <v>7.5740411199999995</v>
      </c>
      <c r="G7207">
        <f t="shared" si="450"/>
        <v>0.13202991430286823</v>
      </c>
      <c r="H7207">
        <f t="shared" si="451"/>
        <v>9.2050069935961131E-5</v>
      </c>
    </row>
    <row r="7208" spans="1:8" ht="16.5" thickBot="1" x14ac:dyDescent="0.3">
      <c r="A7208" s="9">
        <v>19.899999999999999</v>
      </c>
      <c r="B7208" s="7">
        <v>1727</v>
      </c>
      <c r="C7208" s="3">
        <v>5.44</v>
      </c>
      <c r="D7208" s="7">
        <f t="shared" si="452"/>
        <v>10851.0864</v>
      </c>
      <c r="E7208">
        <f>C7208*1.3558</f>
        <v>7.3755519999999999</v>
      </c>
      <c r="F7208">
        <f t="shared" si="449"/>
        <v>7.3755519999999999</v>
      </c>
      <c r="G7208">
        <f t="shared" si="450"/>
        <v>0.13558307229072483</v>
      </c>
      <c r="H7208">
        <f t="shared" si="451"/>
        <v>9.2156671059222232E-5</v>
      </c>
    </row>
    <row r="7209" spans="1:8" ht="16.5" thickBot="1" x14ac:dyDescent="0.3">
      <c r="A7209" s="9">
        <v>19.899999999999999</v>
      </c>
      <c r="B7209" s="7">
        <v>1726</v>
      </c>
      <c r="C7209" s="3">
        <v>5.44</v>
      </c>
      <c r="D7209" s="7">
        <f t="shared" si="452"/>
        <v>10844.8032</v>
      </c>
      <c r="E7209">
        <f>C7209*1.3558</f>
        <v>7.3755519999999999</v>
      </c>
      <c r="F7209">
        <f t="shared" si="449"/>
        <v>7.3755519999999999</v>
      </c>
      <c r="G7209">
        <f t="shared" si="450"/>
        <v>0.13558307229072483</v>
      </c>
      <c r="H7209">
        <f t="shared" si="451"/>
        <v>9.221006426377567E-5</v>
      </c>
    </row>
    <row r="7210" spans="1:8" ht="16.5" thickBot="1" x14ac:dyDescent="0.3">
      <c r="A7210" s="9">
        <v>19.899999999999999</v>
      </c>
      <c r="B7210" s="7">
        <v>1728</v>
      </c>
      <c r="C7210" s="3">
        <v>5.44</v>
      </c>
      <c r="D7210" s="7">
        <f t="shared" si="452"/>
        <v>10857.3696</v>
      </c>
      <c r="E7210">
        <f>C7210*1.3558</f>
        <v>7.3755519999999999</v>
      </c>
      <c r="F7210">
        <f t="shared" si="449"/>
        <v>7.3755519999999999</v>
      </c>
      <c r="G7210">
        <f t="shared" si="450"/>
        <v>0.13558307229072483</v>
      </c>
      <c r="H7210">
        <f t="shared" si="451"/>
        <v>9.2103339652359266E-5</v>
      </c>
    </row>
    <row r="7211" spans="1:8" ht="16.5" thickBot="1" x14ac:dyDescent="0.3">
      <c r="A7211" s="9">
        <v>19.899999999999999</v>
      </c>
      <c r="B7211" s="7">
        <v>1728</v>
      </c>
      <c r="C7211" s="3">
        <v>5.44</v>
      </c>
      <c r="D7211" s="7">
        <f t="shared" si="452"/>
        <v>10857.3696</v>
      </c>
      <c r="E7211">
        <f>C7211*1.3558</f>
        <v>7.3755519999999999</v>
      </c>
      <c r="F7211">
        <f t="shared" si="449"/>
        <v>7.3755519999999999</v>
      </c>
      <c r="G7211">
        <f t="shared" si="450"/>
        <v>0.13558307229072483</v>
      </c>
      <c r="H7211">
        <f t="shared" si="451"/>
        <v>9.2103339652359266E-5</v>
      </c>
    </row>
    <row r="7212" spans="1:8" ht="16.5" thickBot="1" x14ac:dyDescent="0.3">
      <c r="A7212" s="9">
        <v>19.899999999999999</v>
      </c>
      <c r="B7212" s="7">
        <v>1730</v>
      </c>
      <c r="C7212" s="3">
        <v>5.44</v>
      </c>
      <c r="D7212" s="7">
        <f t="shared" si="452"/>
        <v>10869.936</v>
      </c>
      <c r="E7212">
        <f>C7212*1.3558</f>
        <v>7.3755519999999999</v>
      </c>
      <c r="F7212">
        <f t="shared" si="449"/>
        <v>7.3755519999999999</v>
      </c>
      <c r="G7212">
        <f t="shared" si="450"/>
        <v>0.13558307229072483</v>
      </c>
      <c r="H7212">
        <f t="shared" si="451"/>
        <v>9.1996861803050179E-5</v>
      </c>
    </row>
    <row r="7213" spans="1:8" ht="16.5" thickBot="1" x14ac:dyDescent="0.3">
      <c r="A7213" s="9">
        <v>19.899999999999999</v>
      </c>
      <c r="B7213" s="7">
        <v>1732</v>
      </c>
      <c r="C7213" s="3">
        <v>5.44</v>
      </c>
      <c r="D7213" s="7">
        <f t="shared" si="452"/>
        <v>10882.502399999999</v>
      </c>
      <c r="E7213">
        <f>C7213*1.3558</f>
        <v>7.3755519999999999</v>
      </c>
      <c r="F7213">
        <f t="shared" si="449"/>
        <v>7.3755519999999999</v>
      </c>
      <c r="G7213">
        <f t="shared" si="450"/>
        <v>0.13558307229072483</v>
      </c>
      <c r="H7213">
        <f t="shared" si="451"/>
        <v>9.1890629861014327E-5</v>
      </c>
    </row>
    <row r="7214" spans="1:8" ht="16.5" thickBot="1" x14ac:dyDescent="0.3">
      <c r="A7214" s="9">
        <v>19.899999999999999</v>
      </c>
      <c r="B7214" s="7">
        <v>1727</v>
      </c>
      <c r="C7214" s="3">
        <v>5.5864000000000003</v>
      </c>
      <c r="D7214" s="7">
        <f t="shared" si="452"/>
        <v>10851.0864</v>
      </c>
      <c r="E7214">
        <f>C7214*1.3558</f>
        <v>7.5740411199999995</v>
      </c>
      <c r="F7214">
        <f t="shared" si="449"/>
        <v>7.5740411199999995</v>
      </c>
      <c r="G7214">
        <f t="shared" si="450"/>
        <v>0.13202991430286823</v>
      </c>
      <c r="H7214">
        <f t="shared" si="451"/>
        <v>9.2156671059222232E-5</v>
      </c>
    </row>
    <row r="7215" spans="1:8" ht="16.5" thickBot="1" x14ac:dyDescent="0.3">
      <c r="A7215" s="9">
        <v>19.899999999999999</v>
      </c>
      <c r="B7215" s="7">
        <v>1725</v>
      </c>
      <c r="C7215" s="3">
        <v>5.44</v>
      </c>
      <c r="D7215" s="7">
        <f t="shared" si="452"/>
        <v>10838.52</v>
      </c>
      <c r="E7215">
        <f>C7215*1.3558</f>
        <v>7.3755519999999999</v>
      </c>
      <c r="F7215">
        <f t="shared" si="449"/>
        <v>7.3755519999999999</v>
      </c>
      <c r="G7215">
        <f t="shared" si="450"/>
        <v>0.13558307229072483</v>
      </c>
      <c r="H7215">
        <f t="shared" si="451"/>
        <v>9.2263519373493791E-5</v>
      </c>
    </row>
    <row r="7216" spans="1:8" ht="16.5" thickBot="1" x14ac:dyDescent="0.3">
      <c r="A7216" s="9">
        <v>19.899999999999999</v>
      </c>
      <c r="B7216" s="7">
        <v>1728</v>
      </c>
      <c r="C7216" s="3">
        <v>5.44</v>
      </c>
      <c r="D7216" s="7">
        <f t="shared" si="452"/>
        <v>10857.3696</v>
      </c>
      <c r="E7216">
        <f>C7216*1.3558</f>
        <v>7.3755519999999999</v>
      </c>
      <c r="F7216">
        <f t="shared" si="449"/>
        <v>7.3755519999999999</v>
      </c>
      <c r="G7216">
        <f t="shared" si="450"/>
        <v>0.13558307229072483</v>
      </c>
      <c r="H7216">
        <f t="shared" si="451"/>
        <v>9.2103339652359266E-5</v>
      </c>
    </row>
    <row r="7217" spans="1:8" ht="16.5" thickBot="1" x14ac:dyDescent="0.3">
      <c r="A7217" s="9">
        <v>19.899999999999999</v>
      </c>
      <c r="B7217" s="7">
        <v>1729</v>
      </c>
      <c r="C7217" s="3">
        <v>5.5864000000000003</v>
      </c>
      <c r="D7217" s="7">
        <f t="shared" si="452"/>
        <v>10863.6528</v>
      </c>
      <c r="E7217">
        <f>C7217*1.3558</f>
        <v>7.5740411199999995</v>
      </c>
      <c r="F7217">
        <f t="shared" si="449"/>
        <v>7.5740411199999995</v>
      </c>
      <c r="G7217">
        <f t="shared" si="450"/>
        <v>0.13202991430286823</v>
      </c>
      <c r="H7217">
        <f t="shared" si="451"/>
        <v>9.2050069935961131E-5</v>
      </c>
    </row>
    <row r="7218" spans="1:8" ht="16.5" thickBot="1" x14ac:dyDescent="0.3">
      <c r="A7218" s="9">
        <v>19.899999999999999</v>
      </c>
      <c r="B7218" s="7">
        <v>1726</v>
      </c>
      <c r="C7218" s="3">
        <v>5.44</v>
      </c>
      <c r="D7218" s="7">
        <f t="shared" si="452"/>
        <v>10844.8032</v>
      </c>
      <c r="E7218">
        <f>C7218*1.3558</f>
        <v>7.3755519999999999</v>
      </c>
      <c r="F7218">
        <f t="shared" si="449"/>
        <v>7.3755519999999999</v>
      </c>
      <c r="G7218">
        <f t="shared" si="450"/>
        <v>0.13558307229072483</v>
      </c>
      <c r="H7218">
        <f t="shared" si="451"/>
        <v>9.221006426377567E-5</v>
      </c>
    </row>
    <row r="7219" spans="1:8" ht="16.5" thickBot="1" x14ac:dyDescent="0.3">
      <c r="A7219" s="9">
        <v>19.899999999999999</v>
      </c>
      <c r="B7219" s="7">
        <v>1729</v>
      </c>
      <c r="C7219" s="3">
        <v>5.44</v>
      </c>
      <c r="D7219" s="7">
        <f t="shared" si="452"/>
        <v>10863.6528</v>
      </c>
      <c r="E7219">
        <f>C7219*1.3558</f>
        <v>7.3755519999999999</v>
      </c>
      <c r="F7219">
        <f t="shared" si="449"/>
        <v>7.3755519999999999</v>
      </c>
      <c r="G7219">
        <f t="shared" si="450"/>
        <v>0.13558307229072483</v>
      </c>
      <c r="H7219">
        <f t="shared" si="451"/>
        <v>9.2050069935961131E-5</v>
      </c>
    </row>
    <row r="7220" spans="1:8" ht="16.5" thickBot="1" x14ac:dyDescent="0.3">
      <c r="A7220" s="9">
        <v>19.899999999999999</v>
      </c>
      <c r="B7220" s="7">
        <v>1732</v>
      </c>
      <c r="C7220" s="3">
        <v>5.44</v>
      </c>
      <c r="D7220" s="7">
        <f t="shared" si="452"/>
        <v>10882.502399999999</v>
      </c>
      <c r="E7220">
        <f>C7220*1.3558</f>
        <v>7.3755519999999999</v>
      </c>
      <c r="F7220">
        <f t="shared" si="449"/>
        <v>7.3755519999999999</v>
      </c>
      <c r="G7220">
        <f t="shared" si="450"/>
        <v>0.13558307229072483</v>
      </c>
      <c r="H7220">
        <f t="shared" si="451"/>
        <v>9.1890629861014327E-5</v>
      </c>
    </row>
    <row r="7221" spans="1:8" ht="16.5" thickBot="1" x14ac:dyDescent="0.3">
      <c r="A7221" s="9">
        <v>19.899999999999999</v>
      </c>
      <c r="B7221" s="7">
        <v>1727</v>
      </c>
      <c r="C7221" s="3">
        <v>5.44</v>
      </c>
      <c r="D7221" s="7">
        <f t="shared" si="452"/>
        <v>10851.0864</v>
      </c>
      <c r="E7221">
        <f>C7221*1.3558</f>
        <v>7.3755519999999999</v>
      </c>
      <c r="F7221">
        <f t="shared" si="449"/>
        <v>7.3755519999999999</v>
      </c>
      <c r="G7221">
        <f t="shared" si="450"/>
        <v>0.13558307229072483</v>
      </c>
      <c r="H7221">
        <f t="shared" si="451"/>
        <v>9.2156671059222232E-5</v>
      </c>
    </row>
    <row r="7222" spans="1:8" ht="16.5" thickBot="1" x14ac:dyDescent="0.3">
      <c r="A7222" s="9">
        <v>19.899999999999999</v>
      </c>
      <c r="B7222" s="7">
        <v>1727</v>
      </c>
      <c r="C7222" s="3">
        <v>5.44</v>
      </c>
      <c r="D7222" s="7">
        <f t="shared" si="452"/>
        <v>10851.0864</v>
      </c>
      <c r="E7222">
        <f>C7222*1.3558</f>
        <v>7.3755519999999999</v>
      </c>
      <c r="F7222">
        <f t="shared" si="449"/>
        <v>7.3755519999999999</v>
      </c>
      <c r="G7222">
        <f t="shared" si="450"/>
        <v>0.13558307229072483</v>
      </c>
      <c r="H7222">
        <f t="shared" si="451"/>
        <v>9.2156671059222232E-5</v>
      </c>
    </row>
    <row r="7223" spans="1:8" ht="16.5" thickBot="1" x14ac:dyDescent="0.3">
      <c r="A7223" s="9">
        <v>19.899999999999999</v>
      </c>
      <c r="B7223" s="7">
        <v>1730</v>
      </c>
      <c r="C7223" s="3">
        <v>5.5864000000000003</v>
      </c>
      <c r="D7223" s="7">
        <f t="shared" si="452"/>
        <v>10869.936</v>
      </c>
      <c r="E7223">
        <f>C7223*1.3558</f>
        <v>7.5740411199999995</v>
      </c>
      <c r="F7223">
        <f t="shared" si="449"/>
        <v>7.5740411199999995</v>
      </c>
      <c r="G7223">
        <f t="shared" si="450"/>
        <v>0.13202991430286823</v>
      </c>
      <c r="H7223">
        <f t="shared" si="451"/>
        <v>9.1996861803050179E-5</v>
      </c>
    </row>
    <row r="7224" spans="1:8" ht="16.5" thickBot="1" x14ac:dyDescent="0.3">
      <c r="A7224" s="9">
        <v>19.899999999999999</v>
      </c>
      <c r="B7224" s="7">
        <v>1724</v>
      </c>
      <c r="C7224" s="3">
        <v>5.44</v>
      </c>
      <c r="D7224" s="7">
        <f t="shared" si="452"/>
        <v>10832.236800000001</v>
      </c>
      <c r="E7224">
        <f>C7224*1.3558</f>
        <v>7.3755519999999999</v>
      </c>
      <c r="F7224">
        <f t="shared" si="449"/>
        <v>7.3755519999999999</v>
      </c>
      <c r="G7224">
        <f t="shared" si="450"/>
        <v>0.13558307229072483</v>
      </c>
      <c r="H7224">
        <f t="shared" si="451"/>
        <v>9.2317036496100227E-5</v>
      </c>
    </row>
    <row r="7225" spans="1:8" ht="16.5" thickBot="1" x14ac:dyDescent="0.3">
      <c r="A7225" s="9">
        <v>19.899999999999999</v>
      </c>
      <c r="B7225" s="7">
        <v>1727</v>
      </c>
      <c r="C7225" s="3">
        <v>5.44</v>
      </c>
      <c r="D7225" s="7">
        <f t="shared" si="452"/>
        <v>10851.0864</v>
      </c>
      <c r="E7225">
        <f>C7225*1.3558</f>
        <v>7.3755519999999999</v>
      </c>
      <c r="F7225">
        <f t="shared" si="449"/>
        <v>7.3755519999999999</v>
      </c>
      <c r="G7225">
        <f t="shared" si="450"/>
        <v>0.13558307229072483</v>
      </c>
      <c r="H7225">
        <f t="shared" si="451"/>
        <v>9.2156671059222232E-5</v>
      </c>
    </row>
    <row r="7226" spans="1:8" ht="16.5" thickBot="1" x14ac:dyDescent="0.3">
      <c r="A7226" s="9">
        <v>19.899999999999999</v>
      </c>
      <c r="B7226" s="7">
        <v>1728</v>
      </c>
      <c r="C7226" s="3">
        <v>5.44</v>
      </c>
      <c r="D7226" s="7">
        <f t="shared" si="452"/>
        <v>10857.3696</v>
      </c>
      <c r="E7226">
        <f>C7226*1.3558</f>
        <v>7.3755519999999999</v>
      </c>
      <c r="F7226">
        <f t="shared" si="449"/>
        <v>7.3755519999999999</v>
      </c>
      <c r="G7226">
        <f t="shared" si="450"/>
        <v>0.13558307229072483</v>
      </c>
      <c r="H7226">
        <f t="shared" si="451"/>
        <v>9.2103339652359266E-5</v>
      </c>
    </row>
    <row r="7227" spans="1:8" ht="16.5" thickBot="1" x14ac:dyDescent="0.3">
      <c r="A7227" s="9">
        <v>19.899999999999999</v>
      </c>
      <c r="B7227" s="7">
        <v>1732</v>
      </c>
      <c r="C7227" s="3">
        <v>5.5864000000000003</v>
      </c>
      <c r="D7227" s="7">
        <f t="shared" si="452"/>
        <v>10882.502399999999</v>
      </c>
      <c r="E7227">
        <f>C7227*1.3558</f>
        <v>7.5740411199999995</v>
      </c>
      <c r="F7227">
        <f t="shared" si="449"/>
        <v>7.5740411199999995</v>
      </c>
      <c r="G7227">
        <f t="shared" si="450"/>
        <v>0.13202991430286823</v>
      </c>
      <c r="H7227">
        <f t="shared" si="451"/>
        <v>9.1890629861014327E-5</v>
      </c>
    </row>
    <row r="7228" spans="1:8" ht="16.5" thickBot="1" x14ac:dyDescent="0.3">
      <c r="A7228" s="9">
        <v>19.899999999999999</v>
      </c>
      <c r="B7228" s="7">
        <v>1727</v>
      </c>
      <c r="C7228" s="3">
        <v>5.44</v>
      </c>
      <c r="D7228" s="7">
        <f t="shared" si="452"/>
        <v>10851.0864</v>
      </c>
      <c r="E7228">
        <f>C7228*1.3558</f>
        <v>7.3755519999999999</v>
      </c>
      <c r="F7228">
        <f t="shared" si="449"/>
        <v>7.3755519999999999</v>
      </c>
      <c r="G7228">
        <f t="shared" si="450"/>
        <v>0.13558307229072483</v>
      </c>
      <c r="H7228">
        <f t="shared" si="451"/>
        <v>9.2156671059222232E-5</v>
      </c>
    </row>
    <row r="7229" spans="1:8" ht="16.5" thickBot="1" x14ac:dyDescent="0.3">
      <c r="A7229" s="9">
        <v>19.899999999999999</v>
      </c>
      <c r="B7229" s="7">
        <v>1731</v>
      </c>
      <c r="C7229" s="3">
        <v>5.44</v>
      </c>
      <c r="D7229" s="7">
        <f t="shared" si="452"/>
        <v>10876.2192</v>
      </c>
      <c r="E7229">
        <f>C7229*1.3558</f>
        <v>7.3755519999999999</v>
      </c>
      <c r="F7229">
        <f t="shared" si="449"/>
        <v>7.3755519999999999</v>
      </c>
      <c r="G7229">
        <f t="shared" si="450"/>
        <v>0.13558307229072483</v>
      </c>
      <c r="H7229">
        <f t="shared" si="451"/>
        <v>9.1943715146895909E-5</v>
      </c>
    </row>
    <row r="7230" spans="1:8" ht="16.5" thickBot="1" x14ac:dyDescent="0.3">
      <c r="A7230" s="9">
        <v>19.899999999999999</v>
      </c>
      <c r="B7230" s="7">
        <v>1730</v>
      </c>
      <c r="C7230" s="3">
        <v>5.44</v>
      </c>
      <c r="D7230" s="7">
        <f t="shared" si="452"/>
        <v>10869.936</v>
      </c>
      <c r="E7230">
        <f>C7230*1.3558</f>
        <v>7.3755519999999999</v>
      </c>
      <c r="F7230">
        <f t="shared" si="449"/>
        <v>7.3755519999999999</v>
      </c>
      <c r="G7230">
        <f t="shared" si="450"/>
        <v>0.13558307229072483</v>
      </c>
      <c r="H7230">
        <f t="shared" si="451"/>
        <v>9.1996861803050179E-5</v>
      </c>
    </row>
    <row r="7231" spans="1:8" ht="16.5" thickBot="1" x14ac:dyDescent="0.3">
      <c r="A7231" s="9">
        <v>19.899999999999999</v>
      </c>
      <c r="B7231" s="7">
        <v>1730</v>
      </c>
      <c r="C7231" s="3">
        <v>5.5864000000000003</v>
      </c>
      <c r="D7231" s="7">
        <f t="shared" si="452"/>
        <v>10869.936</v>
      </c>
      <c r="E7231">
        <f>C7231*1.3558</f>
        <v>7.5740411199999995</v>
      </c>
      <c r="F7231">
        <f t="shared" si="449"/>
        <v>7.5740411199999995</v>
      </c>
      <c r="G7231">
        <f t="shared" si="450"/>
        <v>0.13202991430286823</v>
      </c>
      <c r="H7231">
        <f t="shared" si="451"/>
        <v>9.1996861803050179E-5</v>
      </c>
    </row>
    <row r="7232" spans="1:8" ht="16.5" thickBot="1" x14ac:dyDescent="0.3">
      <c r="A7232" s="9">
        <v>19.899999999999999</v>
      </c>
      <c r="B7232" s="7">
        <v>1728</v>
      </c>
      <c r="C7232" s="3">
        <v>5.44</v>
      </c>
      <c r="D7232" s="7">
        <f t="shared" si="452"/>
        <v>10857.3696</v>
      </c>
      <c r="E7232">
        <f>C7232*1.3558</f>
        <v>7.3755519999999999</v>
      </c>
      <c r="F7232">
        <f t="shared" si="449"/>
        <v>7.3755519999999999</v>
      </c>
      <c r="G7232">
        <f t="shared" si="450"/>
        <v>0.13558307229072483</v>
      </c>
      <c r="H7232">
        <f t="shared" si="451"/>
        <v>9.2103339652359266E-5</v>
      </c>
    </row>
    <row r="7233" spans="1:8" ht="16.5" thickBot="1" x14ac:dyDescent="0.3">
      <c r="A7233" s="9">
        <v>19.899999999999999</v>
      </c>
      <c r="B7233" s="7">
        <v>1727</v>
      </c>
      <c r="C7233" s="3">
        <v>5.44</v>
      </c>
      <c r="D7233" s="7">
        <f t="shared" si="452"/>
        <v>10851.0864</v>
      </c>
      <c r="E7233">
        <f>C7233*1.3558</f>
        <v>7.3755519999999999</v>
      </c>
      <c r="F7233">
        <f t="shared" si="449"/>
        <v>7.3755519999999999</v>
      </c>
      <c r="G7233">
        <f t="shared" si="450"/>
        <v>0.13558307229072483</v>
      </c>
      <c r="H7233">
        <f t="shared" si="451"/>
        <v>9.2156671059222232E-5</v>
      </c>
    </row>
    <row r="7234" spans="1:8" ht="16.5" thickBot="1" x14ac:dyDescent="0.3">
      <c r="A7234" s="9">
        <v>19.899999999999999</v>
      </c>
      <c r="B7234" s="7">
        <v>1729</v>
      </c>
      <c r="C7234" s="3">
        <v>5.44</v>
      </c>
      <c r="D7234" s="7">
        <f t="shared" si="452"/>
        <v>10863.6528</v>
      </c>
      <c r="E7234">
        <f>C7234*1.3558</f>
        <v>7.3755519999999999</v>
      </c>
      <c r="F7234">
        <f t="shared" si="449"/>
        <v>7.3755519999999999</v>
      </c>
      <c r="G7234">
        <f t="shared" si="450"/>
        <v>0.13558307229072483</v>
      </c>
      <c r="H7234">
        <f t="shared" si="451"/>
        <v>9.2050069935961131E-5</v>
      </c>
    </row>
    <row r="7235" spans="1:8" ht="16.5" thickBot="1" x14ac:dyDescent="0.3">
      <c r="A7235" s="9">
        <v>19.899999999999999</v>
      </c>
      <c r="B7235" s="7">
        <v>1731</v>
      </c>
      <c r="C7235" s="3">
        <v>5.44</v>
      </c>
      <c r="D7235" s="7">
        <f t="shared" si="452"/>
        <v>10876.2192</v>
      </c>
      <c r="E7235">
        <f>C7235*1.3558</f>
        <v>7.3755519999999999</v>
      </c>
      <c r="F7235">
        <f t="shared" ref="F7235:F7298" si="453">ABS(E7235)</f>
        <v>7.3755519999999999</v>
      </c>
      <c r="G7235">
        <f t="shared" ref="G7235:G7298" si="454">1/E7235</f>
        <v>0.13558307229072483</v>
      </c>
      <c r="H7235">
        <f t="shared" ref="H7235:H7298" si="455">1/D7235</f>
        <v>9.1943715146895909E-5</v>
      </c>
    </row>
    <row r="7236" spans="1:8" ht="16.5" thickBot="1" x14ac:dyDescent="0.3">
      <c r="A7236" s="9">
        <v>19.899999999999999</v>
      </c>
      <c r="B7236" s="7">
        <v>1727</v>
      </c>
      <c r="C7236" s="3">
        <v>5.5864000000000003</v>
      </c>
      <c r="D7236" s="7">
        <f t="shared" si="452"/>
        <v>10851.0864</v>
      </c>
      <c r="E7236">
        <f>C7236*1.3558</f>
        <v>7.5740411199999995</v>
      </c>
      <c r="F7236">
        <f t="shared" si="453"/>
        <v>7.5740411199999995</v>
      </c>
      <c r="G7236">
        <f t="shared" si="454"/>
        <v>0.13202991430286823</v>
      </c>
      <c r="H7236">
        <f t="shared" si="455"/>
        <v>9.2156671059222232E-5</v>
      </c>
    </row>
    <row r="7237" spans="1:8" ht="16.5" thickBot="1" x14ac:dyDescent="0.3">
      <c r="A7237" s="9">
        <v>19.899999999999999</v>
      </c>
      <c r="B7237" s="7">
        <v>1730</v>
      </c>
      <c r="C7237" s="3">
        <v>5.2935999999999996</v>
      </c>
      <c r="D7237" s="7">
        <f t="shared" si="452"/>
        <v>10869.936</v>
      </c>
      <c r="E7237">
        <f>C7237*1.3558</f>
        <v>7.1770628799999994</v>
      </c>
      <c r="F7237">
        <f t="shared" si="453"/>
        <v>7.1770628799999994</v>
      </c>
      <c r="G7237">
        <f t="shared" si="454"/>
        <v>0.13933276281954493</v>
      </c>
      <c r="H7237">
        <f t="shared" si="455"/>
        <v>9.1996861803050179E-5</v>
      </c>
    </row>
    <row r="7238" spans="1:8" ht="16.5" thickBot="1" x14ac:dyDescent="0.3">
      <c r="A7238" s="9">
        <v>19.899999999999999</v>
      </c>
      <c r="B7238" s="7">
        <v>1727</v>
      </c>
      <c r="C7238" s="3">
        <v>5.5864000000000003</v>
      </c>
      <c r="D7238" s="7">
        <f t="shared" si="452"/>
        <v>10851.0864</v>
      </c>
      <c r="E7238">
        <f>C7238*1.3558</f>
        <v>7.5740411199999995</v>
      </c>
      <c r="F7238">
        <f t="shared" si="453"/>
        <v>7.5740411199999995</v>
      </c>
      <c r="G7238">
        <f t="shared" si="454"/>
        <v>0.13202991430286823</v>
      </c>
      <c r="H7238">
        <f t="shared" si="455"/>
        <v>9.2156671059222232E-5</v>
      </c>
    </row>
    <row r="7239" spans="1:8" ht="16.5" thickBot="1" x14ac:dyDescent="0.3">
      <c r="A7239" s="9">
        <v>19.899999999999999</v>
      </c>
      <c r="B7239" s="7">
        <v>1729</v>
      </c>
      <c r="C7239" s="3">
        <v>5.44</v>
      </c>
      <c r="D7239" s="7">
        <f t="shared" si="452"/>
        <v>10863.6528</v>
      </c>
      <c r="E7239">
        <f>C7239*1.3558</f>
        <v>7.3755519999999999</v>
      </c>
      <c r="F7239">
        <f t="shared" si="453"/>
        <v>7.3755519999999999</v>
      </c>
      <c r="G7239">
        <f t="shared" si="454"/>
        <v>0.13558307229072483</v>
      </c>
      <c r="H7239">
        <f t="shared" si="455"/>
        <v>9.2050069935961131E-5</v>
      </c>
    </row>
    <row r="7240" spans="1:8" ht="16.5" thickBot="1" x14ac:dyDescent="0.3">
      <c r="A7240" s="9">
        <v>19.899999999999999</v>
      </c>
      <c r="B7240" s="7">
        <v>1730</v>
      </c>
      <c r="C7240" s="3">
        <v>5.44</v>
      </c>
      <c r="D7240" s="7">
        <f t="shared" si="452"/>
        <v>10869.936</v>
      </c>
      <c r="E7240">
        <f>C7240*1.3558</f>
        <v>7.3755519999999999</v>
      </c>
      <c r="F7240">
        <f t="shared" si="453"/>
        <v>7.3755519999999999</v>
      </c>
      <c r="G7240">
        <f t="shared" si="454"/>
        <v>0.13558307229072483</v>
      </c>
      <c r="H7240">
        <f t="shared" si="455"/>
        <v>9.1996861803050179E-5</v>
      </c>
    </row>
    <row r="7241" spans="1:8" ht="16.5" thickBot="1" x14ac:dyDescent="0.3">
      <c r="A7241" s="9">
        <v>19.899999999999999</v>
      </c>
      <c r="B7241" s="7">
        <v>1730</v>
      </c>
      <c r="C7241" s="3">
        <v>5.44</v>
      </c>
      <c r="D7241" s="7">
        <f t="shared" si="452"/>
        <v>10869.936</v>
      </c>
      <c r="E7241">
        <f>C7241*1.3558</f>
        <v>7.3755519999999999</v>
      </c>
      <c r="F7241">
        <f t="shared" si="453"/>
        <v>7.3755519999999999</v>
      </c>
      <c r="G7241">
        <f t="shared" si="454"/>
        <v>0.13558307229072483</v>
      </c>
      <c r="H7241">
        <f t="shared" si="455"/>
        <v>9.1996861803050179E-5</v>
      </c>
    </row>
    <row r="7242" spans="1:8" ht="16.5" thickBot="1" x14ac:dyDescent="0.3">
      <c r="A7242" s="9">
        <v>19.899999999999999</v>
      </c>
      <c r="B7242" s="7">
        <v>1728</v>
      </c>
      <c r="C7242" s="3">
        <v>5.44</v>
      </c>
      <c r="D7242" s="7">
        <f t="shared" si="452"/>
        <v>10857.3696</v>
      </c>
      <c r="E7242">
        <f>C7242*1.3558</f>
        <v>7.3755519999999999</v>
      </c>
      <c r="F7242">
        <f t="shared" si="453"/>
        <v>7.3755519999999999</v>
      </c>
      <c r="G7242">
        <f t="shared" si="454"/>
        <v>0.13558307229072483</v>
      </c>
      <c r="H7242">
        <f t="shared" si="455"/>
        <v>9.2103339652359266E-5</v>
      </c>
    </row>
    <row r="7243" spans="1:8" ht="16.5" thickBot="1" x14ac:dyDescent="0.3">
      <c r="A7243" s="9">
        <v>19.899999999999999</v>
      </c>
      <c r="B7243" s="7">
        <v>1730</v>
      </c>
      <c r="C7243" s="3">
        <v>5.5864000000000003</v>
      </c>
      <c r="D7243" s="7">
        <f t="shared" si="452"/>
        <v>10869.936</v>
      </c>
      <c r="E7243">
        <f>C7243*1.3558</f>
        <v>7.5740411199999995</v>
      </c>
      <c r="F7243">
        <f t="shared" si="453"/>
        <v>7.5740411199999995</v>
      </c>
      <c r="G7243">
        <f t="shared" si="454"/>
        <v>0.13202991430286823</v>
      </c>
      <c r="H7243">
        <f t="shared" si="455"/>
        <v>9.1996861803050179E-5</v>
      </c>
    </row>
    <row r="7244" spans="1:8" ht="16.5" thickBot="1" x14ac:dyDescent="0.3">
      <c r="A7244" s="9">
        <v>19.899999999999999</v>
      </c>
      <c r="B7244" s="7">
        <v>1729</v>
      </c>
      <c r="C7244" s="3">
        <v>5.44</v>
      </c>
      <c r="D7244" s="7">
        <f t="shared" si="452"/>
        <v>10863.6528</v>
      </c>
      <c r="E7244">
        <f>C7244*1.3558</f>
        <v>7.3755519999999999</v>
      </c>
      <c r="F7244">
        <f t="shared" si="453"/>
        <v>7.3755519999999999</v>
      </c>
      <c r="G7244">
        <f t="shared" si="454"/>
        <v>0.13558307229072483</v>
      </c>
      <c r="H7244">
        <f t="shared" si="455"/>
        <v>9.2050069935961131E-5</v>
      </c>
    </row>
    <row r="7245" spans="1:8" ht="16.5" thickBot="1" x14ac:dyDescent="0.3">
      <c r="A7245" s="9">
        <v>19.899999999999999</v>
      </c>
      <c r="B7245" s="7">
        <v>1728</v>
      </c>
      <c r="C7245" s="3">
        <v>5.44</v>
      </c>
      <c r="D7245" s="7">
        <f t="shared" si="452"/>
        <v>10857.3696</v>
      </c>
      <c r="E7245">
        <f>C7245*1.3558</f>
        <v>7.3755519999999999</v>
      </c>
      <c r="F7245">
        <f t="shared" si="453"/>
        <v>7.3755519999999999</v>
      </c>
      <c r="G7245">
        <f t="shared" si="454"/>
        <v>0.13558307229072483</v>
      </c>
      <c r="H7245">
        <f t="shared" si="455"/>
        <v>9.2103339652359266E-5</v>
      </c>
    </row>
    <row r="7246" spans="1:8" ht="16.5" thickBot="1" x14ac:dyDescent="0.3">
      <c r="A7246" s="9">
        <v>19.899999999999999</v>
      </c>
      <c r="B7246" s="7">
        <v>1730</v>
      </c>
      <c r="C7246" s="3">
        <v>5.44</v>
      </c>
      <c r="D7246" s="7">
        <f t="shared" si="452"/>
        <v>10869.936</v>
      </c>
      <c r="E7246">
        <f>C7246*1.3558</f>
        <v>7.3755519999999999</v>
      </c>
      <c r="F7246">
        <f t="shared" si="453"/>
        <v>7.3755519999999999</v>
      </c>
      <c r="G7246">
        <f t="shared" si="454"/>
        <v>0.13558307229072483</v>
      </c>
      <c r="H7246">
        <f t="shared" si="455"/>
        <v>9.1996861803050179E-5</v>
      </c>
    </row>
    <row r="7247" spans="1:8" ht="16.5" thickBot="1" x14ac:dyDescent="0.3">
      <c r="A7247" s="9">
        <v>19.899999999999999</v>
      </c>
      <c r="B7247" s="7">
        <v>1728</v>
      </c>
      <c r="C7247" s="3">
        <v>5.44</v>
      </c>
      <c r="D7247" s="7">
        <f t="shared" si="452"/>
        <v>10857.3696</v>
      </c>
      <c r="E7247">
        <f>C7247*1.3558</f>
        <v>7.3755519999999999</v>
      </c>
      <c r="F7247">
        <f t="shared" si="453"/>
        <v>7.3755519999999999</v>
      </c>
      <c r="G7247">
        <f t="shared" si="454"/>
        <v>0.13558307229072483</v>
      </c>
      <c r="H7247">
        <f t="shared" si="455"/>
        <v>9.2103339652359266E-5</v>
      </c>
    </row>
    <row r="7248" spans="1:8" ht="16.5" thickBot="1" x14ac:dyDescent="0.3">
      <c r="A7248" s="9">
        <v>19.899999999999999</v>
      </c>
      <c r="B7248" s="7">
        <v>1731</v>
      </c>
      <c r="C7248" s="3">
        <v>5.44</v>
      </c>
      <c r="D7248" s="7">
        <f t="shared" si="452"/>
        <v>10876.2192</v>
      </c>
      <c r="E7248">
        <f>C7248*1.3558</f>
        <v>7.3755519999999999</v>
      </c>
      <c r="F7248">
        <f t="shared" si="453"/>
        <v>7.3755519999999999</v>
      </c>
      <c r="G7248">
        <f t="shared" si="454"/>
        <v>0.13558307229072483</v>
      </c>
      <c r="H7248">
        <f t="shared" si="455"/>
        <v>9.1943715146895909E-5</v>
      </c>
    </row>
    <row r="7249" spans="1:8" ht="16.5" thickBot="1" x14ac:dyDescent="0.3">
      <c r="A7249" s="9">
        <v>19.899999999999999</v>
      </c>
      <c r="B7249" s="7">
        <v>1729</v>
      </c>
      <c r="C7249" s="3">
        <v>5.44</v>
      </c>
      <c r="D7249" s="7">
        <f t="shared" si="452"/>
        <v>10863.6528</v>
      </c>
      <c r="E7249">
        <f>C7249*1.3558</f>
        <v>7.3755519999999999</v>
      </c>
      <c r="F7249">
        <f t="shared" si="453"/>
        <v>7.3755519999999999</v>
      </c>
      <c r="G7249">
        <f t="shared" si="454"/>
        <v>0.13558307229072483</v>
      </c>
      <c r="H7249">
        <f t="shared" si="455"/>
        <v>9.2050069935961131E-5</v>
      </c>
    </row>
    <row r="7250" spans="1:8" ht="16.5" thickBot="1" x14ac:dyDescent="0.3">
      <c r="A7250" s="9">
        <v>19.899999999999999</v>
      </c>
      <c r="B7250" s="7">
        <v>1730</v>
      </c>
      <c r="C7250" s="3">
        <v>5.5864000000000003</v>
      </c>
      <c r="D7250" s="7">
        <f t="shared" si="452"/>
        <v>10869.936</v>
      </c>
      <c r="E7250">
        <f>C7250*1.3558</f>
        <v>7.5740411199999995</v>
      </c>
      <c r="F7250">
        <f t="shared" si="453"/>
        <v>7.5740411199999995</v>
      </c>
      <c r="G7250">
        <f t="shared" si="454"/>
        <v>0.13202991430286823</v>
      </c>
      <c r="H7250">
        <f t="shared" si="455"/>
        <v>9.1996861803050179E-5</v>
      </c>
    </row>
    <row r="7251" spans="1:8" ht="16.5" thickBot="1" x14ac:dyDescent="0.3">
      <c r="A7251" s="9">
        <v>19.899999999999999</v>
      </c>
      <c r="B7251" s="7">
        <v>1732</v>
      </c>
      <c r="C7251" s="3">
        <v>5.2935999999999996</v>
      </c>
      <c r="D7251" s="7">
        <f t="shared" si="452"/>
        <v>10882.502399999999</v>
      </c>
      <c r="E7251">
        <f>C7251*1.3558</f>
        <v>7.1770628799999994</v>
      </c>
      <c r="F7251">
        <f t="shared" si="453"/>
        <v>7.1770628799999994</v>
      </c>
      <c r="G7251">
        <f t="shared" si="454"/>
        <v>0.13933276281954493</v>
      </c>
      <c r="H7251">
        <f t="shared" si="455"/>
        <v>9.1890629861014327E-5</v>
      </c>
    </row>
    <row r="7252" spans="1:8" ht="16.5" thickBot="1" x14ac:dyDescent="0.3">
      <c r="A7252" s="9">
        <v>19.899999999999999</v>
      </c>
      <c r="B7252" s="7">
        <v>1729</v>
      </c>
      <c r="C7252" s="3">
        <v>5.44</v>
      </c>
      <c r="D7252" s="7">
        <f t="shared" si="452"/>
        <v>10863.6528</v>
      </c>
      <c r="E7252">
        <f>C7252*1.3558</f>
        <v>7.3755519999999999</v>
      </c>
      <c r="F7252">
        <f t="shared" si="453"/>
        <v>7.3755519999999999</v>
      </c>
      <c r="G7252">
        <f t="shared" si="454"/>
        <v>0.13558307229072483</v>
      </c>
      <c r="H7252">
        <f t="shared" si="455"/>
        <v>9.2050069935961131E-5</v>
      </c>
    </row>
    <row r="7253" spans="1:8" ht="16.5" thickBot="1" x14ac:dyDescent="0.3">
      <c r="A7253" s="9">
        <v>19.899999999999999</v>
      </c>
      <c r="B7253" s="7">
        <v>1730</v>
      </c>
      <c r="C7253" s="3">
        <v>5.44</v>
      </c>
      <c r="D7253" s="7">
        <f t="shared" si="452"/>
        <v>10869.936</v>
      </c>
      <c r="E7253">
        <f>C7253*1.3558</f>
        <v>7.3755519999999999</v>
      </c>
      <c r="F7253">
        <f t="shared" si="453"/>
        <v>7.3755519999999999</v>
      </c>
      <c r="G7253">
        <f t="shared" si="454"/>
        <v>0.13558307229072483</v>
      </c>
      <c r="H7253">
        <f t="shared" si="455"/>
        <v>9.1996861803050179E-5</v>
      </c>
    </row>
    <row r="7254" spans="1:8" ht="16.5" thickBot="1" x14ac:dyDescent="0.3">
      <c r="A7254" s="9">
        <v>19.899999999999999</v>
      </c>
      <c r="B7254" s="7">
        <v>1727</v>
      </c>
      <c r="C7254" s="3">
        <v>5.5864000000000003</v>
      </c>
      <c r="D7254" s="7">
        <f t="shared" si="452"/>
        <v>10851.0864</v>
      </c>
      <c r="E7254">
        <f>C7254*1.3558</f>
        <v>7.5740411199999995</v>
      </c>
      <c r="F7254">
        <f t="shared" si="453"/>
        <v>7.5740411199999995</v>
      </c>
      <c r="G7254">
        <f t="shared" si="454"/>
        <v>0.13202991430286823</v>
      </c>
      <c r="H7254">
        <f t="shared" si="455"/>
        <v>9.2156671059222232E-5</v>
      </c>
    </row>
    <row r="7255" spans="1:8" ht="16.5" thickBot="1" x14ac:dyDescent="0.3">
      <c r="A7255" s="9">
        <v>19.899999999999999</v>
      </c>
      <c r="B7255" s="7">
        <v>1727</v>
      </c>
      <c r="C7255" s="3">
        <v>5.44</v>
      </c>
      <c r="D7255" s="7">
        <f t="shared" si="452"/>
        <v>10851.0864</v>
      </c>
      <c r="E7255">
        <f>C7255*1.3558</f>
        <v>7.3755519999999999</v>
      </c>
      <c r="F7255">
        <f t="shared" si="453"/>
        <v>7.3755519999999999</v>
      </c>
      <c r="G7255">
        <f t="shared" si="454"/>
        <v>0.13558307229072483</v>
      </c>
      <c r="H7255">
        <f t="shared" si="455"/>
        <v>9.2156671059222232E-5</v>
      </c>
    </row>
    <row r="7256" spans="1:8" ht="16.5" thickBot="1" x14ac:dyDescent="0.3">
      <c r="A7256" s="9">
        <v>19.899999999999999</v>
      </c>
      <c r="B7256" s="7">
        <v>1728</v>
      </c>
      <c r="C7256" s="3">
        <v>5.44</v>
      </c>
      <c r="D7256" s="7">
        <f t="shared" si="452"/>
        <v>10857.3696</v>
      </c>
      <c r="E7256">
        <f>C7256*1.3558</f>
        <v>7.3755519999999999</v>
      </c>
      <c r="F7256">
        <f t="shared" si="453"/>
        <v>7.3755519999999999</v>
      </c>
      <c r="G7256">
        <f t="shared" si="454"/>
        <v>0.13558307229072483</v>
      </c>
      <c r="H7256">
        <f t="shared" si="455"/>
        <v>9.2103339652359266E-5</v>
      </c>
    </row>
    <row r="7257" spans="1:8" ht="16.5" thickBot="1" x14ac:dyDescent="0.3">
      <c r="A7257" s="9">
        <v>19.899999999999999</v>
      </c>
      <c r="B7257" s="7">
        <v>1712</v>
      </c>
      <c r="C7257" s="3">
        <v>5.2935999999999996</v>
      </c>
      <c r="D7257" s="7">
        <f t="shared" si="452"/>
        <v>10756.838400000001</v>
      </c>
      <c r="E7257">
        <f>C7257*1.3558</f>
        <v>7.1770628799999994</v>
      </c>
      <c r="F7257">
        <f t="shared" si="453"/>
        <v>7.1770628799999994</v>
      </c>
      <c r="G7257">
        <f t="shared" si="454"/>
        <v>0.13933276281954493</v>
      </c>
      <c r="H7257">
        <f t="shared" si="455"/>
        <v>9.2964118527614955E-5</v>
      </c>
    </row>
    <row r="7258" spans="1:8" ht="16.5" thickBot="1" x14ac:dyDescent="0.3">
      <c r="A7258" s="9">
        <v>19.899999999999999</v>
      </c>
      <c r="B7258" s="7">
        <v>1700</v>
      </c>
      <c r="C7258" s="3">
        <v>5.44</v>
      </c>
      <c r="D7258" s="7">
        <f t="shared" si="452"/>
        <v>10681.44</v>
      </c>
      <c r="E7258">
        <f>C7258*1.3558</f>
        <v>7.3755519999999999</v>
      </c>
      <c r="F7258">
        <f t="shared" si="453"/>
        <v>7.3755519999999999</v>
      </c>
      <c r="G7258">
        <f t="shared" si="454"/>
        <v>0.13558307229072483</v>
      </c>
      <c r="H7258">
        <f t="shared" si="455"/>
        <v>9.3620335834868705E-5</v>
      </c>
    </row>
    <row r="7259" spans="1:8" ht="16.5" thickBot="1" x14ac:dyDescent="0.3">
      <c r="A7259" s="9">
        <v>19.899999999999999</v>
      </c>
      <c r="B7259" s="7">
        <v>1682</v>
      </c>
      <c r="C7259" s="3">
        <v>5.44</v>
      </c>
      <c r="D7259" s="7">
        <f t="shared" si="452"/>
        <v>10568.3424</v>
      </c>
      <c r="E7259">
        <f>C7259*1.3558</f>
        <v>7.3755519999999999</v>
      </c>
      <c r="F7259">
        <f t="shared" si="453"/>
        <v>7.3755519999999999</v>
      </c>
      <c r="G7259">
        <f t="shared" si="454"/>
        <v>0.13558307229072483</v>
      </c>
      <c r="H7259">
        <f t="shared" si="455"/>
        <v>9.4622218144635442E-5</v>
      </c>
    </row>
    <row r="7260" spans="1:8" ht="16.5" thickBot="1" x14ac:dyDescent="0.3">
      <c r="A7260" s="9">
        <v>19.899999999999999</v>
      </c>
      <c r="B7260" s="7">
        <v>1684</v>
      </c>
      <c r="C7260" s="3">
        <v>5.44</v>
      </c>
      <c r="D7260" s="7">
        <f t="shared" si="452"/>
        <v>10580.908799999999</v>
      </c>
      <c r="E7260">
        <f>C7260*1.3558</f>
        <v>7.3755519999999999</v>
      </c>
      <c r="F7260">
        <f t="shared" si="453"/>
        <v>7.3755519999999999</v>
      </c>
      <c r="G7260">
        <f t="shared" si="454"/>
        <v>0.13558307229072483</v>
      </c>
      <c r="H7260">
        <f t="shared" si="455"/>
        <v>9.4509840213347274E-5</v>
      </c>
    </row>
    <row r="7261" spans="1:8" ht="16.5" thickBot="1" x14ac:dyDescent="0.3">
      <c r="A7261" s="9">
        <v>19.899999999999999</v>
      </c>
      <c r="B7261" s="7">
        <v>1681</v>
      </c>
      <c r="C7261" s="3">
        <v>5.44</v>
      </c>
      <c r="D7261" s="7">
        <f t="shared" si="452"/>
        <v>10562.0592</v>
      </c>
      <c r="E7261">
        <f>C7261*1.3558</f>
        <v>7.3755519999999999</v>
      </c>
      <c r="F7261">
        <f t="shared" si="453"/>
        <v>7.3755519999999999</v>
      </c>
      <c r="G7261">
        <f t="shared" si="454"/>
        <v>0.13558307229072483</v>
      </c>
      <c r="H7261">
        <f t="shared" si="455"/>
        <v>9.467850738802903E-5</v>
      </c>
    </row>
    <row r="7262" spans="1:8" ht="16.5" thickBot="1" x14ac:dyDescent="0.3">
      <c r="A7262" s="9">
        <v>19.899999999999999</v>
      </c>
      <c r="B7262" s="7">
        <v>1681</v>
      </c>
      <c r="C7262" s="3">
        <v>5.44</v>
      </c>
      <c r="D7262" s="7">
        <f t="shared" si="452"/>
        <v>10562.0592</v>
      </c>
      <c r="E7262">
        <f>C7262*1.3558</f>
        <v>7.3755519999999999</v>
      </c>
      <c r="F7262">
        <f t="shared" si="453"/>
        <v>7.3755519999999999</v>
      </c>
      <c r="G7262">
        <f t="shared" si="454"/>
        <v>0.13558307229072483</v>
      </c>
      <c r="H7262">
        <f t="shared" si="455"/>
        <v>9.467850738802903E-5</v>
      </c>
    </row>
    <row r="7263" spans="1:8" ht="16.5" thickBot="1" x14ac:dyDescent="0.3">
      <c r="A7263" s="9">
        <v>19.899999999999999</v>
      </c>
      <c r="B7263" s="7">
        <v>1681</v>
      </c>
      <c r="C7263" s="3">
        <v>5.44</v>
      </c>
      <c r="D7263" s="7">
        <f t="shared" si="452"/>
        <v>10562.0592</v>
      </c>
      <c r="E7263">
        <f>C7263*1.3558</f>
        <v>7.3755519999999999</v>
      </c>
      <c r="F7263">
        <f t="shared" si="453"/>
        <v>7.3755519999999999</v>
      </c>
      <c r="G7263">
        <f t="shared" si="454"/>
        <v>0.13558307229072483</v>
      </c>
      <c r="H7263">
        <f t="shared" si="455"/>
        <v>9.467850738802903E-5</v>
      </c>
    </row>
    <row r="7264" spans="1:8" ht="16.5" thickBot="1" x14ac:dyDescent="0.3">
      <c r="A7264" s="9">
        <v>19.899999999999999</v>
      </c>
      <c r="B7264" s="7">
        <v>1681</v>
      </c>
      <c r="C7264" s="3">
        <v>5.44</v>
      </c>
      <c r="D7264" s="7">
        <f t="shared" si="452"/>
        <v>10562.0592</v>
      </c>
      <c r="E7264">
        <f>C7264*1.3558</f>
        <v>7.3755519999999999</v>
      </c>
      <c r="F7264">
        <f t="shared" si="453"/>
        <v>7.3755519999999999</v>
      </c>
      <c r="G7264">
        <f t="shared" si="454"/>
        <v>0.13558307229072483</v>
      </c>
      <c r="H7264">
        <f t="shared" si="455"/>
        <v>9.467850738802903E-5</v>
      </c>
    </row>
    <row r="7265" spans="1:8" ht="16.5" thickBot="1" x14ac:dyDescent="0.3">
      <c r="A7265" s="9">
        <v>20</v>
      </c>
      <c r="B7265" s="7">
        <v>1857</v>
      </c>
      <c r="C7265" s="3">
        <v>5.2935999999999996</v>
      </c>
      <c r="D7265" s="7">
        <f t="shared" ref="D7265:D7328" si="456">2*3.1416*B7265</f>
        <v>11667.902399999999</v>
      </c>
      <c r="E7265">
        <f>C7265*1.3558</f>
        <v>7.1770628799999994</v>
      </c>
      <c r="F7265">
        <f t="shared" si="453"/>
        <v>7.1770628799999994</v>
      </c>
      <c r="G7265">
        <f t="shared" si="454"/>
        <v>0.13933276281954493</v>
      </c>
      <c r="H7265">
        <f t="shared" si="455"/>
        <v>8.5705207818673572E-5</v>
      </c>
    </row>
    <row r="7266" spans="1:8" ht="16.5" thickBot="1" x14ac:dyDescent="0.3">
      <c r="A7266" s="9">
        <v>20</v>
      </c>
      <c r="B7266" s="7">
        <v>1726</v>
      </c>
      <c r="C7266" s="3">
        <v>5.5864000000000003</v>
      </c>
      <c r="D7266" s="7">
        <f t="shared" si="456"/>
        <v>10844.8032</v>
      </c>
      <c r="E7266">
        <f>C7266*1.3558</f>
        <v>7.5740411199999995</v>
      </c>
      <c r="F7266">
        <f t="shared" si="453"/>
        <v>7.5740411199999995</v>
      </c>
      <c r="G7266">
        <f t="shared" si="454"/>
        <v>0.13202991430286823</v>
      </c>
      <c r="H7266">
        <f t="shared" si="455"/>
        <v>9.221006426377567E-5</v>
      </c>
    </row>
    <row r="7267" spans="1:8" ht="16.5" thickBot="1" x14ac:dyDescent="0.3">
      <c r="A7267" s="9">
        <v>20.100000000000001</v>
      </c>
      <c r="B7267" s="7">
        <v>1858</v>
      </c>
      <c r="C7267" s="3">
        <v>5.44</v>
      </c>
      <c r="D7267" s="7">
        <f t="shared" si="456"/>
        <v>11674.185600000001</v>
      </c>
      <c r="E7267">
        <f>C7267*1.3558</f>
        <v>7.3755519999999999</v>
      </c>
      <c r="F7267">
        <f t="shared" si="453"/>
        <v>7.3755519999999999</v>
      </c>
      <c r="G7267">
        <f t="shared" si="454"/>
        <v>0.13558307229072483</v>
      </c>
      <c r="H7267">
        <f t="shared" si="455"/>
        <v>8.5659080150310435E-5</v>
      </c>
    </row>
    <row r="7268" spans="1:8" ht="16.5" thickBot="1" x14ac:dyDescent="0.3">
      <c r="A7268" s="9">
        <v>20.2</v>
      </c>
      <c r="B7268" s="7">
        <v>1855</v>
      </c>
      <c r="C7268" s="3">
        <v>5.5864000000000003</v>
      </c>
      <c r="D7268" s="7">
        <f t="shared" si="456"/>
        <v>11655.335999999999</v>
      </c>
      <c r="E7268">
        <f>C7268*1.3558</f>
        <v>7.5740411199999995</v>
      </c>
      <c r="F7268">
        <f t="shared" si="453"/>
        <v>7.5740411199999995</v>
      </c>
      <c r="G7268">
        <f t="shared" si="454"/>
        <v>0.13202991430286823</v>
      </c>
      <c r="H7268">
        <f t="shared" si="455"/>
        <v>8.5797612355405293E-5</v>
      </c>
    </row>
    <row r="7269" spans="1:8" ht="16.5" thickBot="1" x14ac:dyDescent="0.3">
      <c r="A7269" s="9">
        <v>20.2</v>
      </c>
      <c r="B7269" s="7">
        <v>1856</v>
      </c>
      <c r="C7269" s="3">
        <v>5.44</v>
      </c>
      <c r="D7269" s="7">
        <f t="shared" si="456"/>
        <v>11661.619199999999</v>
      </c>
      <c r="E7269">
        <f>C7269*1.3558</f>
        <v>7.3755519999999999</v>
      </c>
      <c r="F7269">
        <f t="shared" si="453"/>
        <v>7.3755519999999999</v>
      </c>
      <c r="G7269">
        <f t="shared" si="454"/>
        <v>0.13558307229072483</v>
      </c>
      <c r="H7269">
        <f t="shared" si="455"/>
        <v>8.5751385193575874E-5</v>
      </c>
    </row>
    <row r="7270" spans="1:8" ht="16.5" thickBot="1" x14ac:dyDescent="0.3">
      <c r="A7270" s="9">
        <v>20.2</v>
      </c>
      <c r="B7270" s="7">
        <v>1859</v>
      </c>
      <c r="C7270" s="3">
        <v>5.1471999999999998</v>
      </c>
      <c r="D7270" s="7">
        <f t="shared" si="456"/>
        <v>11680.468800000001</v>
      </c>
      <c r="E7270">
        <f>C7270*1.3558</f>
        <v>6.9785737599999988</v>
      </c>
      <c r="F7270">
        <f t="shared" si="453"/>
        <v>6.9785737599999988</v>
      </c>
      <c r="G7270">
        <f t="shared" si="454"/>
        <v>0.14329575560723173</v>
      </c>
      <c r="H7270">
        <f t="shared" si="455"/>
        <v>8.5613002108271547E-5</v>
      </c>
    </row>
    <row r="7271" spans="1:8" ht="16.5" thickBot="1" x14ac:dyDescent="0.3">
      <c r="A7271" s="9">
        <v>20.2</v>
      </c>
      <c r="B7271" s="7">
        <v>1726</v>
      </c>
      <c r="C7271" s="3">
        <v>5.5864000000000003</v>
      </c>
      <c r="D7271" s="7">
        <f t="shared" si="456"/>
        <v>10844.8032</v>
      </c>
      <c r="E7271">
        <f>C7271*1.3558</f>
        <v>7.5740411199999995</v>
      </c>
      <c r="F7271">
        <f t="shared" si="453"/>
        <v>7.5740411199999995</v>
      </c>
      <c r="G7271">
        <f t="shared" si="454"/>
        <v>0.13202991430286823</v>
      </c>
      <c r="H7271">
        <f t="shared" si="455"/>
        <v>9.221006426377567E-5</v>
      </c>
    </row>
    <row r="7272" spans="1:8" ht="16.5" thickBot="1" x14ac:dyDescent="0.3">
      <c r="A7272" s="9">
        <v>20.2</v>
      </c>
      <c r="B7272" s="7">
        <v>1725</v>
      </c>
      <c r="C7272" s="3">
        <v>5.5864000000000003</v>
      </c>
      <c r="D7272" s="7">
        <f t="shared" si="456"/>
        <v>10838.52</v>
      </c>
      <c r="E7272">
        <f>C7272*1.3558</f>
        <v>7.5740411199999995</v>
      </c>
      <c r="F7272">
        <f t="shared" si="453"/>
        <v>7.5740411199999995</v>
      </c>
      <c r="G7272">
        <f t="shared" si="454"/>
        <v>0.13202991430286823</v>
      </c>
      <c r="H7272">
        <f t="shared" si="455"/>
        <v>9.2263519373493791E-5</v>
      </c>
    </row>
    <row r="7273" spans="1:8" ht="16.5" thickBot="1" x14ac:dyDescent="0.3">
      <c r="A7273" s="9">
        <v>20.2</v>
      </c>
      <c r="B7273" s="7">
        <v>1725</v>
      </c>
      <c r="C7273" s="3">
        <v>5.0007999999999999</v>
      </c>
      <c r="D7273" s="7">
        <f t="shared" si="456"/>
        <v>10838.52</v>
      </c>
      <c r="E7273">
        <f>C7273*1.3558</f>
        <v>6.7800846399999992</v>
      </c>
      <c r="F7273">
        <f t="shared" si="453"/>
        <v>6.7800846399999992</v>
      </c>
      <c r="G7273">
        <f t="shared" si="454"/>
        <v>0.14749078412684832</v>
      </c>
      <c r="H7273">
        <f t="shared" si="455"/>
        <v>9.2263519373493791E-5</v>
      </c>
    </row>
    <row r="7274" spans="1:8" ht="16.5" thickBot="1" x14ac:dyDescent="0.3">
      <c r="A7274" s="9">
        <v>20.2</v>
      </c>
      <c r="B7274" s="7">
        <v>1726</v>
      </c>
      <c r="C7274" s="3">
        <v>5.44</v>
      </c>
      <c r="D7274" s="7">
        <f t="shared" si="456"/>
        <v>10844.8032</v>
      </c>
      <c r="E7274">
        <f>C7274*1.3558</f>
        <v>7.3755519999999999</v>
      </c>
      <c r="F7274">
        <f t="shared" si="453"/>
        <v>7.3755519999999999</v>
      </c>
      <c r="G7274">
        <f t="shared" si="454"/>
        <v>0.13558307229072483</v>
      </c>
      <c r="H7274">
        <f t="shared" si="455"/>
        <v>9.221006426377567E-5</v>
      </c>
    </row>
    <row r="7275" spans="1:8" ht="16.5" thickBot="1" x14ac:dyDescent="0.3">
      <c r="A7275" s="9">
        <v>20.2</v>
      </c>
      <c r="B7275" s="7">
        <v>1726</v>
      </c>
      <c r="C7275" s="3">
        <v>5.5864000000000003</v>
      </c>
      <c r="D7275" s="7">
        <f t="shared" si="456"/>
        <v>10844.8032</v>
      </c>
      <c r="E7275">
        <f>C7275*1.3558</f>
        <v>7.5740411199999995</v>
      </c>
      <c r="F7275">
        <f t="shared" si="453"/>
        <v>7.5740411199999995</v>
      </c>
      <c r="G7275">
        <f t="shared" si="454"/>
        <v>0.13202991430286823</v>
      </c>
      <c r="H7275">
        <f t="shared" si="455"/>
        <v>9.221006426377567E-5</v>
      </c>
    </row>
    <row r="7276" spans="1:8" ht="16.5" thickBot="1" x14ac:dyDescent="0.3">
      <c r="A7276" s="9">
        <v>20.3</v>
      </c>
      <c r="B7276" s="7">
        <v>1854</v>
      </c>
      <c r="C7276" s="3">
        <v>5.2935999999999996</v>
      </c>
      <c r="D7276" s="7">
        <f t="shared" si="456"/>
        <v>11649.052799999999</v>
      </c>
      <c r="E7276">
        <f>C7276*1.3558</f>
        <v>7.1770628799999994</v>
      </c>
      <c r="F7276">
        <f t="shared" si="453"/>
        <v>7.1770628799999994</v>
      </c>
      <c r="G7276">
        <f t="shared" si="454"/>
        <v>0.13933276281954493</v>
      </c>
      <c r="H7276">
        <f t="shared" si="455"/>
        <v>8.5843889384723201E-5</v>
      </c>
    </row>
    <row r="7277" spans="1:8" ht="16.5" thickBot="1" x14ac:dyDescent="0.3">
      <c r="A7277" s="9">
        <v>20.3</v>
      </c>
      <c r="B7277" s="7">
        <v>1724</v>
      </c>
      <c r="C7277" s="3">
        <v>5.44</v>
      </c>
      <c r="D7277" s="7">
        <f t="shared" si="456"/>
        <v>10832.236800000001</v>
      </c>
      <c r="E7277">
        <f>C7277*1.3558</f>
        <v>7.3755519999999999</v>
      </c>
      <c r="F7277">
        <f t="shared" si="453"/>
        <v>7.3755519999999999</v>
      </c>
      <c r="G7277">
        <f t="shared" si="454"/>
        <v>0.13558307229072483</v>
      </c>
      <c r="H7277">
        <f t="shared" si="455"/>
        <v>9.2317036496100227E-5</v>
      </c>
    </row>
    <row r="7278" spans="1:8" ht="16.5" thickBot="1" x14ac:dyDescent="0.3">
      <c r="A7278" s="9">
        <v>20.3</v>
      </c>
      <c r="B7278" s="7">
        <v>1720</v>
      </c>
      <c r="C7278" s="3">
        <v>5.2935999999999996</v>
      </c>
      <c r="D7278" s="7">
        <f t="shared" si="456"/>
        <v>10807.103999999999</v>
      </c>
      <c r="E7278">
        <f>C7278*1.3558</f>
        <v>7.1770628799999994</v>
      </c>
      <c r="F7278">
        <f t="shared" si="453"/>
        <v>7.1770628799999994</v>
      </c>
      <c r="G7278">
        <f t="shared" si="454"/>
        <v>0.13933276281954493</v>
      </c>
      <c r="H7278">
        <f t="shared" si="455"/>
        <v>9.2531727278649304E-5</v>
      </c>
    </row>
    <row r="7279" spans="1:8" ht="16.5" thickBot="1" x14ac:dyDescent="0.3">
      <c r="A7279" s="9">
        <v>20.3</v>
      </c>
      <c r="B7279" s="7">
        <v>1724</v>
      </c>
      <c r="C7279" s="3">
        <v>5.5864000000000003</v>
      </c>
      <c r="D7279" s="7">
        <f t="shared" si="456"/>
        <v>10832.236800000001</v>
      </c>
      <c r="E7279">
        <f>C7279*1.3558</f>
        <v>7.5740411199999995</v>
      </c>
      <c r="F7279">
        <f t="shared" si="453"/>
        <v>7.5740411199999995</v>
      </c>
      <c r="G7279">
        <f t="shared" si="454"/>
        <v>0.13202991430286823</v>
      </c>
      <c r="H7279">
        <f t="shared" si="455"/>
        <v>9.2317036496100227E-5</v>
      </c>
    </row>
    <row r="7280" spans="1:8" ht="16.5" thickBot="1" x14ac:dyDescent="0.3">
      <c r="A7280" s="9">
        <v>20.3</v>
      </c>
      <c r="B7280" s="7">
        <v>1722</v>
      </c>
      <c r="C7280" s="3">
        <v>5.44</v>
      </c>
      <c r="D7280" s="7">
        <f t="shared" si="456"/>
        <v>10819.670399999999</v>
      </c>
      <c r="E7280">
        <f>C7280*1.3558</f>
        <v>7.3755519999999999</v>
      </c>
      <c r="F7280">
        <f t="shared" si="453"/>
        <v>7.3755519999999999</v>
      </c>
      <c r="G7280">
        <f t="shared" si="454"/>
        <v>0.13558307229072483</v>
      </c>
      <c r="H7280">
        <f t="shared" si="455"/>
        <v>9.2424257212123584E-5</v>
      </c>
    </row>
    <row r="7281" spans="1:8" ht="16.5" thickBot="1" x14ac:dyDescent="0.3">
      <c r="A7281" s="9">
        <v>20.3</v>
      </c>
      <c r="B7281" s="7">
        <v>1725</v>
      </c>
      <c r="C7281" s="3">
        <v>5.5864000000000003</v>
      </c>
      <c r="D7281" s="7">
        <f t="shared" si="456"/>
        <v>10838.52</v>
      </c>
      <c r="E7281">
        <f>C7281*1.3558</f>
        <v>7.5740411199999995</v>
      </c>
      <c r="F7281">
        <f t="shared" si="453"/>
        <v>7.5740411199999995</v>
      </c>
      <c r="G7281">
        <f t="shared" si="454"/>
        <v>0.13202991430286823</v>
      </c>
      <c r="H7281">
        <f t="shared" si="455"/>
        <v>9.2263519373493791E-5</v>
      </c>
    </row>
    <row r="7282" spans="1:8" ht="16.5" thickBot="1" x14ac:dyDescent="0.3">
      <c r="A7282" s="9">
        <v>20.3</v>
      </c>
      <c r="B7282" s="7">
        <v>1727</v>
      </c>
      <c r="C7282" s="3">
        <v>5.2935999999999996</v>
      </c>
      <c r="D7282" s="7">
        <f t="shared" si="456"/>
        <v>10851.0864</v>
      </c>
      <c r="E7282">
        <f>C7282*1.3558</f>
        <v>7.1770628799999994</v>
      </c>
      <c r="F7282">
        <f t="shared" si="453"/>
        <v>7.1770628799999994</v>
      </c>
      <c r="G7282">
        <f t="shared" si="454"/>
        <v>0.13933276281954493</v>
      </c>
      <c r="H7282">
        <f t="shared" si="455"/>
        <v>9.2156671059222232E-5</v>
      </c>
    </row>
    <row r="7283" spans="1:8" ht="16.5" thickBot="1" x14ac:dyDescent="0.3">
      <c r="A7283" s="9">
        <v>20.3</v>
      </c>
      <c r="B7283" s="7">
        <v>1727</v>
      </c>
      <c r="C7283" s="3">
        <v>5.5864000000000003</v>
      </c>
      <c r="D7283" s="7">
        <f t="shared" si="456"/>
        <v>10851.0864</v>
      </c>
      <c r="E7283">
        <f>C7283*1.3558</f>
        <v>7.5740411199999995</v>
      </c>
      <c r="F7283">
        <f t="shared" si="453"/>
        <v>7.5740411199999995</v>
      </c>
      <c r="G7283">
        <f t="shared" si="454"/>
        <v>0.13202991430286823</v>
      </c>
      <c r="H7283">
        <f t="shared" si="455"/>
        <v>9.2156671059222232E-5</v>
      </c>
    </row>
    <row r="7284" spans="1:8" ht="16.5" thickBot="1" x14ac:dyDescent="0.3">
      <c r="A7284" s="9">
        <v>20.3</v>
      </c>
      <c r="B7284" s="7">
        <v>1722</v>
      </c>
      <c r="C7284" s="3">
        <v>5.5864000000000003</v>
      </c>
      <c r="D7284" s="7">
        <f t="shared" si="456"/>
        <v>10819.670399999999</v>
      </c>
      <c r="E7284">
        <f>C7284*1.3558</f>
        <v>7.5740411199999995</v>
      </c>
      <c r="F7284">
        <f t="shared" si="453"/>
        <v>7.5740411199999995</v>
      </c>
      <c r="G7284">
        <f t="shared" si="454"/>
        <v>0.13202991430286823</v>
      </c>
      <c r="H7284">
        <f t="shared" si="455"/>
        <v>9.2424257212123584E-5</v>
      </c>
    </row>
    <row r="7285" spans="1:8" ht="16.5" thickBot="1" x14ac:dyDescent="0.3">
      <c r="A7285" s="9">
        <v>20.3</v>
      </c>
      <c r="B7285" s="7">
        <v>1724</v>
      </c>
      <c r="C7285" s="3">
        <v>5.1471999999999998</v>
      </c>
      <c r="D7285" s="7">
        <f t="shared" si="456"/>
        <v>10832.236800000001</v>
      </c>
      <c r="E7285">
        <f>C7285*1.3558</f>
        <v>6.9785737599999988</v>
      </c>
      <c r="F7285">
        <f t="shared" si="453"/>
        <v>6.9785737599999988</v>
      </c>
      <c r="G7285">
        <f t="shared" si="454"/>
        <v>0.14329575560723173</v>
      </c>
      <c r="H7285">
        <f t="shared" si="455"/>
        <v>9.2317036496100227E-5</v>
      </c>
    </row>
    <row r="7286" spans="1:8" ht="16.5" thickBot="1" x14ac:dyDescent="0.3">
      <c r="A7286" s="9">
        <v>20.3</v>
      </c>
      <c r="B7286" s="7">
        <v>1724</v>
      </c>
      <c r="C7286" s="3">
        <v>5.44</v>
      </c>
      <c r="D7286" s="7">
        <f t="shared" si="456"/>
        <v>10832.236800000001</v>
      </c>
      <c r="E7286">
        <f>C7286*1.3558</f>
        <v>7.3755519999999999</v>
      </c>
      <c r="F7286">
        <f t="shared" si="453"/>
        <v>7.3755519999999999</v>
      </c>
      <c r="G7286">
        <f t="shared" si="454"/>
        <v>0.13558307229072483</v>
      </c>
      <c r="H7286">
        <f t="shared" si="455"/>
        <v>9.2317036496100227E-5</v>
      </c>
    </row>
    <row r="7287" spans="1:8" ht="16.5" thickBot="1" x14ac:dyDescent="0.3">
      <c r="A7287" s="9">
        <v>20.3</v>
      </c>
      <c r="B7287" s="7">
        <v>1724</v>
      </c>
      <c r="C7287" s="3">
        <v>5.44</v>
      </c>
      <c r="D7287" s="7">
        <f t="shared" si="456"/>
        <v>10832.236800000001</v>
      </c>
      <c r="E7287">
        <f>C7287*1.3558</f>
        <v>7.3755519999999999</v>
      </c>
      <c r="F7287">
        <f t="shared" si="453"/>
        <v>7.3755519999999999</v>
      </c>
      <c r="G7287">
        <f t="shared" si="454"/>
        <v>0.13558307229072483</v>
      </c>
      <c r="H7287">
        <f t="shared" si="455"/>
        <v>9.2317036496100227E-5</v>
      </c>
    </row>
    <row r="7288" spans="1:8" ht="16.5" thickBot="1" x14ac:dyDescent="0.3">
      <c r="A7288" s="9">
        <v>20.3</v>
      </c>
      <c r="B7288" s="7">
        <v>1720</v>
      </c>
      <c r="C7288" s="3">
        <v>5.44</v>
      </c>
      <c r="D7288" s="7">
        <f t="shared" si="456"/>
        <v>10807.103999999999</v>
      </c>
      <c r="E7288">
        <f>C7288*1.3558</f>
        <v>7.3755519999999999</v>
      </c>
      <c r="F7288">
        <f t="shared" si="453"/>
        <v>7.3755519999999999</v>
      </c>
      <c r="G7288">
        <f t="shared" si="454"/>
        <v>0.13558307229072483</v>
      </c>
      <c r="H7288">
        <f t="shared" si="455"/>
        <v>9.2531727278649304E-5</v>
      </c>
    </row>
    <row r="7289" spans="1:8" ht="16.5" thickBot="1" x14ac:dyDescent="0.3">
      <c r="A7289" s="9">
        <v>20.3</v>
      </c>
      <c r="B7289" s="7">
        <v>1724</v>
      </c>
      <c r="C7289" s="3">
        <v>5.44</v>
      </c>
      <c r="D7289" s="7">
        <f t="shared" si="456"/>
        <v>10832.236800000001</v>
      </c>
      <c r="E7289">
        <f>C7289*1.3558</f>
        <v>7.3755519999999999</v>
      </c>
      <c r="F7289">
        <f t="shared" si="453"/>
        <v>7.3755519999999999</v>
      </c>
      <c r="G7289">
        <f t="shared" si="454"/>
        <v>0.13558307229072483</v>
      </c>
      <c r="H7289">
        <f t="shared" si="455"/>
        <v>9.2317036496100227E-5</v>
      </c>
    </row>
    <row r="7290" spans="1:8" ht="16.5" thickBot="1" x14ac:dyDescent="0.3">
      <c r="A7290" s="9">
        <v>20.3</v>
      </c>
      <c r="B7290" s="7">
        <v>1721</v>
      </c>
      <c r="C7290" s="3">
        <v>5.44</v>
      </c>
      <c r="D7290" s="7">
        <f t="shared" si="456"/>
        <v>10813.387199999999</v>
      </c>
      <c r="E7290">
        <f>C7290*1.3558</f>
        <v>7.3755519999999999</v>
      </c>
      <c r="F7290">
        <f t="shared" si="453"/>
        <v>7.3755519999999999</v>
      </c>
      <c r="G7290">
        <f t="shared" si="454"/>
        <v>0.13558307229072483</v>
      </c>
      <c r="H7290">
        <f t="shared" si="455"/>
        <v>9.2477961022241037E-5</v>
      </c>
    </row>
    <row r="7291" spans="1:8" ht="16.5" thickBot="1" x14ac:dyDescent="0.3">
      <c r="A7291" s="9">
        <v>20.3</v>
      </c>
      <c r="B7291" s="7">
        <v>1723</v>
      </c>
      <c r="C7291" s="3">
        <v>5.5864000000000003</v>
      </c>
      <c r="D7291" s="7">
        <f t="shared" si="456"/>
        <v>10825.953599999999</v>
      </c>
      <c r="E7291">
        <f>C7291*1.3558</f>
        <v>7.5740411199999995</v>
      </c>
      <c r="F7291">
        <f t="shared" si="453"/>
        <v>7.5740411199999995</v>
      </c>
      <c r="G7291">
        <f t="shared" si="454"/>
        <v>0.13202991430286823</v>
      </c>
      <c r="H7291">
        <f t="shared" si="455"/>
        <v>9.2370615739568665E-5</v>
      </c>
    </row>
    <row r="7292" spans="1:8" ht="16.5" thickBot="1" x14ac:dyDescent="0.3">
      <c r="A7292" s="9">
        <v>20.3</v>
      </c>
      <c r="B7292" s="7">
        <v>1725</v>
      </c>
      <c r="C7292" s="3">
        <v>5.44</v>
      </c>
      <c r="D7292" s="7">
        <f t="shared" si="456"/>
        <v>10838.52</v>
      </c>
      <c r="E7292">
        <f>C7292*1.3558</f>
        <v>7.3755519999999999</v>
      </c>
      <c r="F7292">
        <f t="shared" si="453"/>
        <v>7.3755519999999999</v>
      </c>
      <c r="G7292">
        <f t="shared" si="454"/>
        <v>0.13558307229072483</v>
      </c>
      <c r="H7292">
        <f t="shared" si="455"/>
        <v>9.2263519373493791E-5</v>
      </c>
    </row>
    <row r="7293" spans="1:8" ht="16.5" thickBot="1" x14ac:dyDescent="0.3">
      <c r="A7293" s="9">
        <v>20.3</v>
      </c>
      <c r="B7293" s="7">
        <v>1726</v>
      </c>
      <c r="C7293" s="3">
        <v>5.5864000000000003</v>
      </c>
      <c r="D7293" s="7">
        <f t="shared" si="456"/>
        <v>10844.8032</v>
      </c>
      <c r="E7293">
        <f>C7293*1.3558</f>
        <v>7.5740411199999995</v>
      </c>
      <c r="F7293">
        <f t="shared" si="453"/>
        <v>7.5740411199999995</v>
      </c>
      <c r="G7293">
        <f t="shared" si="454"/>
        <v>0.13202991430286823</v>
      </c>
      <c r="H7293">
        <f t="shared" si="455"/>
        <v>9.221006426377567E-5</v>
      </c>
    </row>
    <row r="7294" spans="1:8" ht="16.5" thickBot="1" x14ac:dyDescent="0.3">
      <c r="A7294" s="9">
        <v>20.3</v>
      </c>
      <c r="B7294" s="7">
        <v>1729</v>
      </c>
      <c r="C7294" s="3">
        <v>5.44</v>
      </c>
      <c r="D7294" s="7">
        <f t="shared" si="456"/>
        <v>10863.6528</v>
      </c>
      <c r="E7294">
        <f>C7294*1.3558</f>
        <v>7.3755519999999999</v>
      </c>
      <c r="F7294">
        <f t="shared" si="453"/>
        <v>7.3755519999999999</v>
      </c>
      <c r="G7294">
        <f t="shared" si="454"/>
        <v>0.13558307229072483</v>
      </c>
      <c r="H7294">
        <f t="shared" si="455"/>
        <v>9.2050069935961131E-5</v>
      </c>
    </row>
    <row r="7295" spans="1:8" ht="16.5" thickBot="1" x14ac:dyDescent="0.3">
      <c r="A7295" s="9">
        <v>20.3</v>
      </c>
      <c r="B7295" s="7">
        <v>1724</v>
      </c>
      <c r="C7295" s="3">
        <v>5.44</v>
      </c>
      <c r="D7295" s="7">
        <f t="shared" si="456"/>
        <v>10832.236800000001</v>
      </c>
      <c r="E7295">
        <f>C7295*1.3558</f>
        <v>7.3755519999999999</v>
      </c>
      <c r="F7295">
        <f t="shared" si="453"/>
        <v>7.3755519999999999</v>
      </c>
      <c r="G7295">
        <f t="shared" si="454"/>
        <v>0.13558307229072483</v>
      </c>
      <c r="H7295">
        <f t="shared" si="455"/>
        <v>9.2317036496100227E-5</v>
      </c>
    </row>
    <row r="7296" spans="1:8" ht="16.5" thickBot="1" x14ac:dyDescent="0.3">
      <c r="A7296" s="9">
        <v>20.3</v>
      </c>
      <c r="B7296" s="7">
        <v>1721</v>
      </c>
      <c r="C7296" s="3">
        <v>5.44</v>
      </c>
      <c r="D7296" s="7">
        <f t="shared" si="456"/>
        <v>10813.387199999999</v>
      </c>
      <c r="E7296">
        <f>C7296*1.3558</f>
        <v>7.3755519999999999</v>
      </c>
      <c r="F7296">
        <f t="shared" si="453"/>
        <v>7.3755519999999999</v>
      </c>
      <c r="G7296">
        <f t="shared" si="454"/>
        <v>0.13558307229072483</v>
      </c>
      <c r="H7296">
        <f t="shared" si="455"/>
        <v>9.2477961022241037E-5</v>
      </c>
    </row>
    <row r="7297" spans="1:8" ht="16.5" thickBot="1" x14ac:dyDescent="0.3">
      <c r="A7297" s="9">
        <v>20.3</v>
      </c>
      <c r="B7297" s="7">
        <v>1723</v>
      </c>
      <c r="C7297" s="3">
        <v>5.44</v>
      </c>
      <c r="D7297" s="7">
        <f t="shared" si="456"/>
        <v>10825.953599999999</v>
      </c>
      <c r="E7297">
        <f>C7297*1.3558</f>
        <v>7.3755519999999999</v>
      </c>
      <c r="F7297">
        <f t="shared" si="453"/>
        <v>7.3755519999999999</v>
      </c>
      <c r="G7297">
        <f t="shared" si="454"/>
        <v>0.13558307229072483</v>
      </c>
      <c r="H7297">
        <f t="shared" si="455"/>
        <v>9.2370615739568665E-5</v>
      </c>
    </row>
    <row r="7298" spans="1:8" ht="16.5" thickBot="1" x14ac:dyDescent="0.3">
      <c r="A7298" s="9">
        <v>20.3</v>
      </c>
      <c r="B7298" s="7">
        <v>1726</v>
      </c>
      <c r="C7298" s="3">
        <v>5.5864000000000003</v>
      </c>
      <c r="D7298" s="7">
        <f t="shared" si="456"/>
        <v>10844.8032</v>
      </c>
      <c r="E7298">
        <f>C7298*1.3558</f>
        <v>7.5740411199999995</v>
      </c>
      <c r="F7298">
        <f t="shared" si="453"/>
        <v>7.5740411199999995</v>
      </c>
      <c r="G7298">
        <f t="shared" si="454"/>
        <v>0.13202991430286823</v>
      </c>
      <c r="H7298">
        <f t="shared" si="455"/>
        <v>9.221006426377567E-5</v>
      </c>
    </row>
    <row r="7299" spans="1:8" ht="16.5" thickBot="1" x14ac:dyDescent="0.3">
      <c r="A7299" s="9">
        <v>20.3</v>
      </c>
      <c r="B7299" s="7">
        <v>1721</v>
      </c>
      <c r="C7299" s="3">
        <v>5.44</v>
      </c>
      <c r="D7299" s="7">
        <f t="shared" si="456"/>
        <v>10813.387199999999</v>
      </c>
      <c r="E7299">
        <f>C7299*1.3558</f>
        <v>7.3755519999999999</v>
      </c>
      <c r="F7299">
        <f t="shared" ref="F7299:F7362" si="457">ABS(E7299)</f>
        <v>7.3755519999999999</v>
      </c>
      <c r="G7299">
        <f t="shared" ref="G7299:G7362" si="458">1/E7299</f>
        <v>0.13558307229072483</v>
      </c>
      <c r="H7299">
        <f t="shared" ref="H7299:H7362" si="459">1/D7299</f>
        <v>9.2477961022241037E-5</v>
      </c>
    </row>
    <row r="7300" spans="1:8" ht="16.5" thickBot="1" x14ac:dyDescent="0.3">
      <c r="A7300" s="9">
        <v>20.3</v>
      </c>
      <c r="B7300" s="7">
        <v>1725</v>
      </c>
      <c r="C7300" s="3">
        <v>5.5864000000000003</v>
      </c>
      <c r="D7300" s="7">
        <f t="shared" si="456"/>
        <v>10838.52</v>
      </c>
      <c r="E7300">
        <f>C7300*1.3558</f>
        <v>7.5740411199999995</v>
      </c>
      <c r="F7300">
        <f t="shared" si="457"/>
        <v>7.5740411199999995</v>
      </c>
      <c r="G7300">
        <f t="shared" si="458"/>
        <v>0.13202991430286823</v>
      </c>
      <c r="H7300">
        <f t="shared" si="459"/>
        <v>9.2263519373493791E-5</v>
      </c>
    </row>
    <row r="7301" spans="1:8" ht="16.5" thickBot="1" x14ac:dyDescent="0.3">
      <c r="A7301" s="9">
        <v>20.3</v>
      </c>
      <c r="B7301" s="7">
        <v>1726</v>
      </c>
      <c r="C7301" s="3">
        <v>5.5864000000000003</v>
      </c>
      <c r="D7301" s="7">
        <f t="shared" si="456"/>
        <v>10844.8032</v>
      </c>
      <c r="E7301">
        <f>C7301*1.3558</f>
        <v>7.5740411199999995</v>
      </c>
      <c r="F7301">
        <f t="shared" si="457"/>
        <v>7.5740411199999995</v>
      </c>
      <c r="G7301">
        <f t="shared" si="458"/>
        <v>0.13202991430286823</v>
      </c>
      <c r="H7301">
        <f t="shared" si="459"/>
        <v>9.221006426377567E-5</v>
      </c>
    </row>
    <row r="7302" spans="1:8" ht="16.5" thickBot="1" x14ac:dyDescent="0.3">
      <c r="A7302" s="9">
        <v>20.3</v>
      </c>
      <c r="B7302" s="7">
        <v>1722</v>
      </c>
      <c r="C7302" s="3">
        <v>5.5864000000000003</v>
      </c>
      <c r="D7302" s="7">
        <f t="shared" si="456"/>
        <v>10819.670399999999</v>
      </c>
      <c r="E7302">
        <f>C7302*1.3558</f>
        <v>7.5740411199999995</v>
      </c>
      <c r="F7302">
        <f t="shared" si="457"/>
        <v>7.5740411199999995</v>
      </c>
      <c r="G7302">
        <f t="shared" si="458"/>
        <v>0.13202991430286823</v>
      </c>
      <c r="H7302">
        <f t="shared" si="459"/>
        <v>9.2424257212123584E-5</v>
      </c>
    </row>
    <row r="7303" spans="1:8" ht="16.5" thickBot="1" x14ac:dyDescent="0.3">
      <c r="A7303" s="9">
        <v>20.3</v>
      </c>
      <c r="B7303" s="7">
        <v>1723</v>
      </c>
      <c r="C7303" s="3">
        <v>5.44</v>
      </c>
      <c r="D7303" s="7">
        <f t="shared" si="456"/>
        <v>10825.953599999999</v>
      </c>
      <c r="E7303">
        <f>C7303*1.3558</f>
        <v>7.3755519999999999</v>
      </c>
      <c r="F7303">
        <f t="shared" si="457"/>
        <v>7.3755519999999999</v>
      </c>
      <c r="G7303">
        <f t="shared" si="458"/>
        <v>0.13558307229072483</v>
      </c>
      <c r="H7303">
        <f t="shared" si="459"/>
        <v>9.2370615739568665E-5</v>
      </c>
    </row>
    <row r="7304" spans="1:8" ht="16.5" thickBot="1" x14ac:dyDescent="0.3">
      <c r="A7304" s="9">
        <v>20.3</v>
      </c>
      <c r="B7304" s="7">
        <v>1724</v>
      </c>
      <c r="C7304" s="3">
        <v>5.44</v>
      </c>
      <c r="D7304" s="7">
        <f t="shared" si="456"/>
        <v>10832.236800000001</v>
      </c>
      <c r="E7304">
        <f>C7304*1.3558</f>
        <v>7.3755519999999999</v>
      </c>
      <c r="F7304">
        <f t="shared" si="457"/>
        <v>7.3755519999999999</v>
      </c>
      <c r="G7304">
        <f t="shared" si="458"/>
        <v>0.13558307229072483</v>
      </c>
      <c r="H7304">
        <f t="shared" si="459"/>
        <v>9.2317036496100227E-5</v>
      </c>
    </row>
    <row r="7305" spans="1:8" ht="16.5" thickBot="1" x14ac:dyDescent="0.3">
      <c r="A7305" s="9">
        <v>20.3</v>
      </c>
      <c r="B7305" s="7">
        <v>1722</v>
      </c>
      <c r="C7305" s="3">
        <v>5.44</v>
      </c>
      <c r="D7305" s="7">
        <f t="shared" si="456"/>
        <v>10819.670399999999</v>
      </c>
      <c r="E7305">
        <f>C7305*1.3558</f>
        <v>7.3755519999999999</v>
      </c>
      <c r="F7305">
        <f t="shared" si="457"/>
        <v>7.3755519999999999</v>
      </c>
      <c r="G7305">
        <f t="shared" si="458"/>
        <v>0.13558307229072483</v>
      </c>
      <c r="H7305">
        <f t="shared" si="459"/>
        <v>9.2424257212123584E-5</v>
      </c>
    </row>
    <row r="7306" spans="1:8" ht="16.5" thickBot="1" x14ac:dyDescent="0.3">
      <c r="A7306" s="9">
        <v>20.3</v>
      </c>
      <c r="B7306" s="7">
        <v>1725</v>
      </c>
      <c r="C7306" s="3">
        <v>5.44</v>
      </c>
      <c r="D7306" s="7">
        <f t="shared" si="456"/>
        <v>10838.52</v>
      </c>
      <c r="E7306">
        <f>C7306*1.3558</f>
        <v>7.3755519999999999</v>
      </c>
      <c r="F7306">
        <f t="shared" si="457"/>
        <v>7.3755519999999999</v>
      </c>
      <c r="G7306">
        <f t="shared" si="458"/>
        <v>0.13558307229072483</v>
      </c>
      <c r="H7306">
        <f t="shared" si="459"/>
        <v>9.2263519373493791E-5</v>
      </c>
    </row>
    <row r="7307" spans="1:8" ht="16.5" thickBot="1" x14ac:dyDescent="0.3">
      <c r="A7307" s="9">
        <v>20.3</v>
      </c>
      <c r="B7307" s="7">
        <v>1725</v>
      </c>
      <c r="C7307" s="3">
        <v>5.44</v>
      </c>
      <c r="D7307" s="7">
        <f t="shared" si="456"/>
        <v>10838.52</v>
      </c>
      <c r="E7307">
        <f>C7307*1.3558</f>
        <v>7.3755519999999999</v>
      </c>
      <c r="F7307">
        <f t="shared" si="457"/>
        <v>7.3755519999999999</v>
      </c>
      <c r="G7307">
        <f t="shared" si="458"/>
        <v>0.13558307229072483</v>
      </c>
      <c r="H7307">
        <f t="shared" si="459"/>
        <v>9.2263519373493791E-5</v>
      </c>
    </row>
    <row r="7308" spans="1:8" ht="16.5" thickBot="1" x14ac:dyDescent="0.3">
      <c r="A7308" s="9">
        <v>20.3</v>
      </c>
      <c r="B7308" s="7">
        <v>1726</v>
      </c>
      <c r="C7308" s="3">
        <v>5.44</v>
      </c>
      <c r="D7308" s="7">
        <f t="shared" si="456"/>
        <v>10844.8032</v>
      </c>
      <c r="E7308">
        <f>C7308*1.3558</f>
        <v>7.3755519999999999</v>
      </c>
      <c r="F7308">
        <f t="shared" si="457"/>
        <v>7.3755519999999999</v>
      </c>
      <c r="G7308">
        <f t="shared" si="458"/>
        <v>0.13558307229072483</v>
      </c>
      <c r="H7308">
        <f t="shared" si="459"/>
        <v>9.221006426377567E-5</v>
      </c>
    </row>
    <row r="7309" spans="1:8" ht="16.5" thickBot="1" x14ac:dyDescent="0.3">
      <c r="A7309" s="9">
        <v>20.3</v>
      </c>
      <c r="B7309" s="7">
        <v>1728</v>
      </c>
      <c r="C7309" s="3">
        <v>5.44</v>
      </c>
      <c r="D7309" s="7">
        <f t="shared" si="456"/>
        <v>10857.3696</v>
      </c>
      <c r="E7309">
        <f>C7309*1.3558</f>
        <v>7.3755519999999999</v>
      </c>
      <c r="F7309">
        <f t="shared" si="457"/>
        <v>7.3755519999999999</v>
      </c>
      <c r="G7309">
        <f t="shared" si="458"/>
        <v>0.13558307229072483</v>
      </c>
      <c r="H7309">
        <f t="shared" si="459"/>
        <v>9.2103339652359266E-5</v>
      </c>
    </row>
    <row r="7310" spans="1:8" ht="16.5" thickBot="1" x14ac:dyDescent="0.3">
      <c r="A7310" s="9">
        <v>20.3</v>
      </c>
      <c r="B7310" s="7">
        <v>1725</v>
      </c>
      <c r="C7310" s="3">
        <v>5.5864000000000003</v>
      </c>
      <c r="D7310" s="7">
        <f t="shared" si="456"/>
        <v>10838.52</v>
      </c>
      <c r="E7310">
        <f>C7310*1.3558</f>
        <v>7.5740411199999995</v>
      </c>
      <c r="F7310">
        <f t="shared" si="457"/>
        <v>7.5740411199999995</v>
      </c>
      <c r="G7310">
        <f t="shared" si="458"/>
        <v>0.13202991430286823</v>
      </c>
      <c r="H7310">
        <f t="shared" si="459"/>
        <v>9.2263519373493791E-5</v>
      </c>
    </row>
    <row r="7311" spans="1:8" ht="16.5" thickBot="1" x14ac:dyDescent="0.3">
      <c r="A7311" s="9">
        <v>20.3</v>
      </c>
      <c r="B7311" s="7">
        <v>1724</v>
      </c>
      <c r="C7311" s="3">
        <v>5.44</v>
      </c>
      <c r="D7311" s="7">
        <f t="shared" si="456"/>
        <v>10832.236800000001</v>
      </c>
      <c r="E7311">
        <f>C7311*1.3558</f>
        <v>7.3755519999999999</v>
      </c>
      <c r="F7311">
        <f t="shared" si="457"/>
        <v>7.3755519999999999</v>
      </c>
      <c r="G7311">
        <f t="shared" si="458"/>
        <v>0.13558307229072483</v>
      </c>
      <c r="H7311">
        <f t="shared" si="459"/>
        <v>9.2317036496100227E-5</v>
      </c>
    </row>
    <row r="7312" spans="1:8" ht="16.5" thickBot="1" x14ac:dyDescent="0.3">
      <c r="A7312" s="9">
        <v>20.3</v>
      </c>
      <c r="B7312" s="7">
        <v>1728</v>
      </c>
      <c r="C7312" s="3">
        <v>5.44</v>
      </c>
      <c r="D7312" s="7">
        <f t="shared" si="456"/>
        <v>10857.3696</v>
      </c>
      <c r="E7312">
        <f>C7312*1.3558</f>
        <v>7.3755519999999999</v>
      </c>
      <c r="F7312">
        <f t="shared" si="457"/>
        <v>7.3755519999999999</v>
      </c>
      <c r="G7312">
        <f t="shared" si="458"/>
        <v>0.13558307229072483</v>
      </c>
      <c r="H7312">
        <f t="shared" si="459"/>
        <v>9.2103339652359266E-5</v>
      </c>
    </row>
    <row r="7313" spans="1:8" ht="16.5" thickBot="1" x14ac:dyDescent="0.3">
      <c r="A7313" s="9">
        <v>20.3</v>
      </c>
      <c r="B7313" s="7">
        <v>1726</v>
      </c>
      <c r="C7313" s="3">
        <v>5.44</v>
      </c>
      <c r="D7313" s="7">
        <f t="shared" si="456"/>
        <v>10844.8032</v>
      </c>
      <c r="E7313">
        <f>C7313*1.3558</f>
        <v>7.3755519999999999</v>
      </c>
      <c r="F7313">
        <f t="shared" si="457"/>
        <v>7.3755519999999999</v>
      </c>
      <c r="G7313">
        <f t="shared" si="458"/>
        <v>0.13558307229072483</v>
      </c>
      <c r="H7313">
        <f t="shared" si="459"/>
        <v>9.221006426377567E-5</v>
      </c>
    </row>
    <row r="7314" spans="1:8" ht="16.5" thickBot="1" x14ac:dyDescent="0.3">
      <c r="A7314" s="9">
        <v>20.3</v>
      </c>
      <c r="B7314" s="7">
        <v>1728</v>
      </c>
      <c r="C7314" s="3">
        <v>5.44</v>
      </c>
      <c r="D7314" s="7">
        <f t="shared" si="456"/>
        <v>10857.3696</v>
      </c>
      <c r="E7314">
        <f>C7314*1.3558</f>
        <v>7.3755519999999999</v>
      </c>
      <c r="F7314">
        <f t="shared" si="457"/>
        <v>7.3755519999999999</v>
      </c>
      <c r="G7314">
        <f t="shared" si="458"/>
        <v>0.13558307229072483</v>
      </c>
      <c r="H7314">
        <f t="shared" si="459"/>
        <v>9.2103339652359266E-5</v>
      </c>
    </row>
    <row r="7315" spans="1:8" ht="16.5" thickBot="1" x14ac:dyDescent="0.3">
      <c r="A7315" s="9">
        <v>20.3</v>
      </c>
      <c r="B7315" s="7">
        <v>1721</v>
      </c>
      <c r="C7315" s="3">
        <v>5.44</v>
      </c>
      <c r="D7315" s="7">
        <f t="shared" si="456"/>
        <v>10813.387199999999</v>
      </c>
      <c r="E7315">
        <f>C7315*1.3558</f>
        <v>7.3755519999999999</v>
      </c>
      <c r="F7315">
        <f t="shared" si="457"/>
        <v>7.3755519999999999</v>
      </c>
      <c r="G7315">
        <f t="shared" si="458"/>
        <v>0.13558307229072483</v>
      </c>
      <c r="H7315">
        <f t="shared" si="459"/>
        <v>9.2477961022241037E-5</v>
      </c>
    </row>
    <row r="7316" spans="1:8" ht="16.5" thickBot="1" x14ac:dyDescent="0.3">
      <c r="A7316" s="9">
        <v>20.3</v>
      </c>
      <c r="B7316" s="7">
        <v>1724</v>
      </c>
      <c r="C7316" s="3">
        <v>5.44</v>
      </c>
      <c r="D7316" s="7">
        <f t="shared" si="456"/>
        <v>10832.236800000001</v>
      </c>
      <c r="E7316">
        <f>C7316*1.3558</f>
        <v>7.3755519999999999</v>
      </c>
      <c r="F7316">
        <f t="shared" si="457"/>
        <v>7.3755519999999999</v>
      </c>
      <c r="G7316">
        <f t="shared" si="458"/>
        <v>0.13558307229072483</v>
      </c>
      <c r="H7316">
        <f t="shared" si="459"/>
        <v>9.2317036496100227E-5</v>
      </c>
    </row>
    <row r="7317" spans="1:8" ht="16.5" thickBot="1" x14ac:dyDescent="0.3">
      <c r="A7317" s="9">
        <v>20.3</v>
      </c>
      <c r="B7317" s="7">
        <v>1728</v>
      </c>
      <c r="C7317" s="3">
        <v>5.44</v>
      </c>
      <c r="D7317" s="7">
        <f t="shared" si="456"/>
        <v>10857.3696</v>
      </c>
      <c r="E7317">
        <f>C7317*1.3558</f>
        <v>7.3755519999999999</v>
      </c>
      <c r="F7317">
        <f t="shared" si="457"/>
        <v>7.3755519999999999</v>
      </c>
      <c r="G7317">
        <f t="shared" si="458"/>
        <v>0.13558307229072483</v>
      </c>
      <c r="H7317">
        <f t="shared" si="459"/>
        <v>9.2103339652359266E-5</v>
      </c>
    </row>
    <row r="7318" spans="1:8" ht="16.5" thickBot="1" x14ac:dyDescent="0.3">
      <c r="A7318" s="9">
        <v>20.3</v>
      </c>
      <c r="B7318" s="7">
        <v>1723</v>
      </c>
      <c r="C7318" s="3">
        <v>5.44</v>
      </c>
      <c r="D7318" s="7">
        <f t="shared" si="456"/>
        <v>10825.953599999999</v>
      </c>
      <c r="E7318">
        <f>C7318*1.3558</f>
        <v>7.3755519999999999</v>
      </c>
      <c r="F7318">
        <f t="shared" si="457"/>
        <v>7.3755519999999999</v>
      </c>
      <c r="G7318">
        <f t="shared" si="458"/>
        <v>0.13558307229072483</v>
      </c>
      <c r="H7318">
        <f t="shared" si="459"/>
        <v>9.2370615739568665E-5</v>
      </c>
    </row>
    <row r="7319" spans="1:8" ht="16.5" thickBot="1" x14ac:dyDescent="0.3">
      <c r="A7319" s="9">
        <v>20.3</v>
      </c>
      <c r="B7319" s="7">
        <v>1728</v>
      </c>
      <c r="C7319" s="3">
        <v>5.44</v>
      </c>
      <c r="D7319" s="7">
        <f t="shared" si="456"/>
        <v>10857.3696</v>
      </c>
      <c r="E7319">
        <f>C7319*1.3558</f>
        <v>7.3755519999999999</v>
      </c>
      <c r="F7319">
        <f t="shared" si="457"/>
        <v>7.3755519999999999</v>
      </c>
      <c r="G7319">
        <f t="shared" si="458"/>
        <v>0.13558307229072483</v>
      </c>
      <c r="H7319">
        <f t="shared" si="459"/>
        <v>9.2103339652359266E-5</v>
      </c>
    </row>
    <row r="7320" spans="1:8" ht="16.5" thickBot="1" x14ac:dyDescent="0.3">
      <c r="A7320" s="9">
        <v>20.3</v>
      </c>
      <c r="B7320" s="7">
        <v>1726</v>
      </c>
      <c r="C7320" s="3">
        <v>5.2935999999999996</v>
      </c>
      <c r="D7320" s="7">
        <f t="shared" si="456"/>
        <v>10844.8032</v>
      </c>
      <c r="E7320">
        <f>C7320*1.3558</f>
        <v>7.1770628799999994</v>
      </c>
      <c r="F7320">
        <f t="shared" si="457"/>
        <v>7.1770628799999994</v>
      </c>
      <c r="G7320">
        <f t="shared" si="458"/>
        <v>0.13933276281954493</v>
      </c>
      <c r="H7320">
        <f t="shared" si="459"/>
        <v>9.221006426377567E-5</v>
      </c>
    </row>
    <row r="7321" spans="1:8" ht="16.5" thickBot="1" x14ac:dyDescent="0.3">
      <c r="A7321" s="9">
        <v>20.3</v>
      </c>
      <c r="B7321" s="7">
        <v>1726</v>
      </c>
      <c r="C7321" s="3">
        <v>5.5864000000000003</v>
      </c>
      <c r="D7321" s="7">
        <f t="shared" si="456"/>
        <v>10844.8032</v>
      </c>
      <c r="E7321">
        <f>C7321*1.3558</f>
        <v>7.5740411199999995</v>
      </c>
      <c r="F7321">
        <f t="shared" si="457"/>
        <v>7.5740411199999995</v>
      </c>
      <c r="G7321">
        <f t="shared" si="458"/>
        <v>0.13202991430286823</v>
      </c>
      <c r="H7321">
        <f t="shared" si="459"/>
        <v>9.221006426377567E-5</v>
      </c>
    </row>
    <row r="7322" spans="1:8" ht="16.5" thickBot="1" x14ac:dyDescent="0.3">
      <c r="A7322" s="9">
        <v>20.3</v>
      </c>
      <c r="B7322" s="7">
        <v>1727</v>
      </c>
      <c r="C7322" s="3">
        <v>5.44</v>
      </c>
      <c r="D7322" s="7">
        <f t="shared" si="456"/>
        <v>10851.0864</v>
      </c>
      <c r="E7322">
        <f>C7322*1.3558</f>
        <v>7.3755519999999999</v>
      </c>
      <c r="F7322">
        <f t="shared" si="457"/>
        <v>7.3755519999999999</v>
      </c>
      <c r="G7322">
        <f t="shared" si="458"/>
        <v>0.13558307229072483</v>
      </c>
      <c r="H7322">
        <f t="shared" si="459"/>
        <v>9.2156671059222232E-5</v>
      </c>
    </row>
    <row r="7323" spans="1:8" ht="16.5" thickBot="1" x14ac:dyDescent="0.3">
      <c r="A7323" s="9">
        <v>20.3</v>
      </c>
      <c r="B7323" s="7">
        <v>1723</v>
      </c>
      <c r="C7323" s="3">
        <v>5.44</v>
      </c>
      <c r="D7323" s="7">
        <f t="shared" si="456"/>
        <v>10825.953599999999</v>
      </c>
      <c r="E7323">
        <f>C7323*1.3558</f>
        <v>7.3755519999999999</v>
      </c>
      <c r="F7323">
        <f t="shared" si="457"/>
        <v>7.3755519999999999</v>
      </c>
      <c r="G7323">
        <f t="shared" si="458"/>
        <v>0.13558307229072483</v>
      </c>
      <c r="H7323">
        <f t="shared" si="459"/>
        <v>9.2370615739568665E-5</v>
      </c>
    </row>
    <row r="7324" spans="1:8" ht="16.5" thickBot="1" x14ac:dyDescent="0.3">
      <c r="A7324" s="9">
        <v>20.3</v>
      </c>
      <c r="B7324" s="7">
        <v>1723</v>
      </c>
      <c r="C7324" s="3">
        <v>5.44</v>
      </c>
      <c r="D7324" s="7">
        <f t="shared" si="456"/>
        <v>10825.953599999999</v>
      </c>
      <c r="E7324">
        <f>C7324*1.3558</f>
        <v>7.3755519999999999</v>
      </c>
      <c r="F7324">
        <f t="shared" si="457"/>
        <v>7.3755519999999999</v>
      </c>
      <c r="G7324">
        <f t="shared" si="458"/>
        <v>0.13558307229072483</v>
      </c>
      <c r="H7324">
        <f t="shared" si="459"/>
        <v>9.2370615739568665E-5</v>
      </c>
    </row>
    <row r="7325" spans="1:8" ht="16.5" thickBot="1" x14ac:dyDescent="0.3">
      <c r="A7325" s="9">
        <v>20.3</v>
      </c>
      <c r="B7325" s="7">
        <v>1723</v>
      </c>
      <c r="C7325" s="3">
        <v>5.44</v>
      </c>
      <c r="D7325" s="7">
        <f t="shared" si="456"/>
        <v>10825.953599999999</v>
      </c>
      <c r="E7325">
        <f>C7325*1.3558</f>
        <v>7.3755519999999999</v>
      </c>
      <c r="F7325">
        <f t="shared" si="457"/>
        <v>7.3755519999999999</v>
      </c>
      <c r="G7325">
        <f t="shared" si="458"/>
        <v>0.13558307229072483</v>
      </c>
      <c r="H7325">
        <f t="shared" si="459"/>
        <v>9.2370615739568665E-5</v>
      </c>
    </row>
    <row r="7326" spans="1:8" ht="16.5" thickBot="1" x14ac:dyDescent="0.3">
      <c r="A7326" s="9">
        <v>20.3</v>
      </c>
      <c r="B7326" s="7">
        <v>1729</v>
      </c>
      <c r="C7326" s="3">
        <v>5.44</v>
      </c>
      <c r="D7326" s="7">
        <f t="shared" si="456"/>
        <v>10863.6528</v>
      </c>
      <c r="E7326">
        <f>C7326*1.3558</f>
        <v>7.3755519999999999</v>
      </c>
      <c r="F7326">
        <f t="shared" si="457"/>
        <v>7.3755519999999999</v>
      </c>
      <c r="G7326">
        <f t="shared" si="458"/>
        <v>0.13558307229072483</v>
      </c>
      <c r="H7326">
        <f t="shared" si="459"/>
        <v>9.2050069935961131E-5</v>
      </c>
    </row>
    <row r="7327" spans="1:8" ht="16.5" thickBot="1" x14ac:dyDescent="0.3">
      <c r="A7327" s="9">
        <v>20.3</v>
      </c>
      <c r="B7327" s="7">
        <v>1729</v>
      </c>
      <c r="C7327" s="3">
        <v>5.44</v>
      </c>
      <c r="D7327" s="7">
        <f t="shared" si="456"/>
        <v>10863.6528</v>
      </c>
      <c r="E7327">
        <f>C7327*1.3558</f>
        <v>7.3755519999999999</v>
      </c>
      <c r="F7327">
        <f t="shared" si="457"/>
        <v>7.3755519999999999</v>
      </c>
      <c r="G7327">
        <f t="shared" si="458"/>
        <v>0.13558307229072483</v>
      </c>
      <c r="H7327">
        <f t="shared" si="459"/>
        <v>9.2050069935961131E-5</v>
      </c>
    </row>
    <row r="7328" spans="1:8" ht="16.5" thickBot="1" x14ac:dyDescent="0.3">
      <c r="A7328" s="9">
        <v>20.3</v>
      </c>
      <c r="B7328" s="7">
        <v>1727</v>
      </c>
      <c r="C7328" s="3">
        <v>5.44</v>
      </c>
      <c r="D7328" s="7">
        <f t="shared" si="456"/>
        <v>10851.0864</v>
      </c>
      <c r="E7328">
        <f>C7328*1.3558</f>
        <v>7.3755519999999999</v>
      </c>
      <c r="F7328">
        <f t="shared" si="457"/>
        <v>7.3755519999999999</v>
      </c>
      <c r="G7328">
        <f t="shared" si="458"/>
        <v>0.13558307229072483</v>
      </c>
      <c r="H7328">
        <f t="shared" si="459"/>
        <v>9.2156671059222232E-5</v>
      </c>
    </row>
    <row r="7329" spans="1:8" ht="16.5" thickBot="1" x14ac:dyDescent="0.3">
      <c r="A7329" s="9">
        <v>20.3</v>
      </c>
      <c r="B7329" s="7">
        <v>1724</v>
      </c>
      <c r="C7329" s="3">
        <v>5.44</v>
      </c>
      <c r="D7329" s="7">
        <f t="shared" ref="D7329:D7392" si="460">2*3.1416*B7329</f>
        <v>10832.236800000001</v>
      </c>
      <c r="E7329">
        <f>C7329*1.3558</f>
        <v>7.3755519999999999</v>
      </c>
      <c r="F7329">
        <f t="shared" si="457"/>
        <v>7.3755519999999999</v>
      </c>
      <c r="G7329">
        <f t="shared" si="458"/>
        <v>0.13558307229072483</v>
      </c>
      <c r="H7329">
        <f t="shared" si="459"/>
        <v>9.2317036496100227E-5</v>
      </c>
    </row>
    <row r="7330" spans="1:8" ht="16.5" thickBot="1" x14ac:dyDescent="0.3">
      <c r="A7330" s="9">
        <v>20.3</v>
      </c>
      <c r="B7330" s="7">
        <v>1727</v>
      </c>
      <c r="C7330" s="3">
        <v>5.44</v>
      </c>
      <c r="D7330" s="7">
        <f t="shared" si="460"/>
        <v>10851.0864</v>
      </c>
      <c r="E7330">
        <f>C7330*1.3558</f>
        <v>7.3755519999999999</v>
      </c>
      <c r="F7330">
        <f t="shared" si="457"/>
        <v>7.3755519999999999</v>
      </c>
      <c r="G7330">
        <f t="shared" si="458"/>
        <v>0.13558307229072483</v>
      </c>
      <c r="H7330">
        <f t="shared" si="459"/>
        <v>9.2156671059222232E-5</v>
      </c>
    </row>
    <row r="7331" spans="1:8" ht="16.5" thickBot="1" x14ac:dyDescent="0.3">
      <c r="A7331" s="9">
        <v>20.3</v>
      </c>
      <c r="B7331" s="7">
        <v>1724</v>
      </c>
      <c r="C7331" s="3">
        <v>5.44</v>
      </c>
      <c r="D7331" s="7">
        <f t="shared" si="460"/>
        <v>10832.236800000001</v>
      </c>
      <c r="E7331">
        <f>C7331*1.3558</f>
        <v>7.3755519999999999</v>
      </c>
      <c r="F7331">
        <f t="shared" si="457"/>
        <v>7.3755519999999999</v>
      </c>
      <c r="G7331">
        <f t="shared" si="458"/>
        <v>0.13558307229072483</v>
      </c>
      <c r="H7331">
        <f t="shared" si="459"/>
        <v>9.2317036496100227E-5</v>
      </c>
    </row>
    <row r="7332" spans="1:8" ht="16.5" thickBot="1" x14ac:dyDescent="0.3">
      <c r="A7332" s="9">
        <v>20.3</v>
      </c>
      <c r="B7332" s="7">
        <v>1728</v>
      </c>
      <c r="C7332" s="3">
        <v>5.44</v>
      </c>
      <c r="D7332" s="7">
        <f t="shared" si="460"/>
        <v>10857.3696</v>
      </c>
      <c r="E7332">
        <f>C7332*1.3558</f>
        <v>7.3755519999999999</v>
      </c>
      <c r="F7332">
        <f t="shared" si="457"/>
        <v>7.3755519999999999</v>
      </c>
      <c r="G7332">
        <f t="shared" si="458"/>
        <v>0.13558307229072483</v>
      </c>
      <c r="H7332">
        <f t="shared" si="459"/>
        <v>9.2103339652359266E-5</v>
      </c>
    </row>
    <row r="7333" spans="1:8" ht="16.5" thickBot="1" x14ac:dyDescent="0.3">
      <c r="A7333" s="9">
        <v>20.3</v>
      </c>
      <c r="B7333" s="7">
        <v>1727</v>
      </c>
      <c r="C7333" s="3">
        <v>5.44</v>
      </c>
      <c r="D7333" s="7">
        <f t="shared" si="460"/>
        <v>10851.0864</v>
      </c>
      <c r="E7333">
        <f>C7333*1.3558</f>
        <v>7.3755519999999999</v>
      </c>
      <c r="F7333">
        <f t="shared" si="457"/>
        <v>7.3755519999999999</v>
      </c>
      <c r="G7333">
        <f t="shared" si="458"/>
        <v>0.13558307229072483</v>
      </c>
      <c r="H7333">
        <f t="shared" si="459"/>
        <v>9.2156671059222232E-5</v>
      </c>
    </row>
    <row r="7334" spans="1:8" ht="16.5" thickBot="1" x14ac:dyDescent="0.3">
      <c r="A7334" s="9">
        <v>20.3</v>
      </c>
      <c r="B7334" s="7">
        <v>1727</v>
      </c>
      <c r="C7334" s="3">
        <v>5.44</v>
      </c>
      <c r="D7334" s="7">
        <f t="shared" si="460"/>
        <v>10851.0864</v>
      </c>
      <c r="E7334">
        <f>C7334*1.3558</f>
        <v>7.3755519999999999</v>
      </c>
      <c r="F7334">
        <f t="shared" si="457"/>
        <v>7.3755519999999999</v>
      </c>
      <c r="G7334">
        <f t="shared" si="458"/>
        <v>0.13558307229072483</v>
      </c>
      <c r="H7334">
        <f t="shared" si="459"/>
        <v>9.2156671059222232E-5</v>
      </c>
    </row>
    <row r="7335" spans="1:8" ht="16.5" thickBot="1" x14ac:dyDescent="0.3">
      <c r="A7335" s="9">
        <v>20.3</v>
      </c>
      <c r="B7335" s="7">
        <v>1728</v>
      </c>
      <c r="C7335" s="3">
        <v>5.44</v>
      </c>
      <c r="D7335" s="7">
        <f t="shared" si="460"/>
        <v>10857.3696</v>
      </c>
      <c r="E7335">
        <f>C7335*1.3558</f>
        <v>7.3755519999999999</v>
      </c>
      <c r="F7335">
        <f t="shared" si="457"/>
        <v>7.3755519999999999</v>
      </c>
      <c r="G7335">
        <f t="shared" si="458"/>
        <v>0.13558307229072483</v>
      </c>
      <c r="H7335">
        <f t="shared" si="459"/>
        <v>9.2103339652359266E-5</v>
      </c>
    </row>
    <row r="7336" spans="1:8" ht="16.5" thickBot="1" x14ac:dyDescent="0.3">
      <c r="A7336" s="9">
        <v>20.3</v>
      </c>
      <c r="B7336" s="7">
        <v>1725</v>
      </c>
      <c r="C7336" s="3">
        <v>5.2935999999999996</v>
      </c>
      <c r="D7336" s="7">
        <f t="shared" si="460"/>
        <v>10838.52</v>
      </c>
      <c r="E7336">
        <f>C7336*1.3558</f>
        <v>7.1770628799999994</v>
      </c>
      <c r="F7336">
        <f t="shared" si="457"/>
        <v>7.1770628799999994</v>
      </c>
      <c r="G7336">
        <f t="shared" si="458"/>
        <v>0.13933276281954493</v>
      </c>
      <c r="H7336">
        <f t="shared" si="459"/>
        <v>9.2263519373493791E-5</v>
      </c>
    </row>
    <row r="7337" spans="1:8" ht="16.5" thickBot="1" x14ac:dyDescent="0.3">
      <c r="A7337" s="9">
        <v>20.3</v>
      </c>
      <c r="B7337" s="7">
        <v>1724</v>
      </c>
      <c r="C7337" s="3">
        <v>5.44</v>
      </c>
      <c r="D7337" s="7">
        <f t="shared" si="460"/>
        <v>10832.236800000001</v>
      </c>
      <c r="E7337">
        <f>C7337*1.3558</f>
        <v>7.3755519999999999</v>
      </c>
      <c r="F7337">
        <f t="shared" si="457"/>
        <v>7.3755519999999999</v>
      </c>
      <c r="G7337">
        <f t="shared" si="458"/>
        <v>0.13558307229072483</v>
      </c>
      <c r="H7337">
        <f t="shared" si="459"/>
        <v>9.2317036496100227E-5</v>
      </c>
    </row>
    <row r="7338" spans="1:8" ht="16.5" thickBot="1" x14ac:dyDescent="0.3">
      <c r="A7338" s="9">
        <v>20.3</v>
      </c>
      <c r="B7338" s="7">
        <v>1725</v>
      </c>
      <c r="C7338" s="3">
        <v>5.5864000000000003</v>
      </c>
      <c r="D7338" s="7">
        <f t="shared" si="460"/>
        <v>10838.52</v>
      </c>
      <c r="E7338">
        <f>C7338*1.3558</f>
        <v>7.5740411199999995</v>
      </c>
      <c r="F7338">
        <f t="shared" si="457"/>
        <v>7.5740411199999995</v>
      </c>
      <c r="G7338">
        <f t="shared" si="458"/>
        <v>0.13202991430286823</v>
      </c>
      <c r="H7338">
        <f t="shared" si="459"/>
        <v>9.2263519373493791E-5</v>
      </c>
    </row>
    <row r="7339" spans="1:8" ht="16.5" thickBot="1" x14ac:dyDescent="0.3">
      <c r="A7339" s="9">
        <v>20.3</v>
      </c>
      <c r="B7339" s="7">
        <v>1728</v>
      </c>
      <c r="C7339" s="3">
        <v>5.5864000000000003</v>
      </c>
      <c r="D7339" s="7">
        <f t="shared" si="460"/>
        <v>10857.3696</v>
      </c>
      <c r="E7339">
        <f>C7339*1.3558</f>
        <v>7.5740411199999995</v>
      </c>
      <c r="F7339">
        <f t="shared" si="457"/>
        <v>7.5740411199999995</v>
      </c>
      <c r="G7339">
        <f t="shared" si="458"/>
        <v>0.13202991430286823</v>
      </c>
      <c r="H7339">
        <f t="shared" si="459"/>
        <v>9.2103339652359266E-5</v>
      </c>
    </row>
    <row r="7340" spans="1:8" ht="16.5" thickBot="1" x14ac:dyDescent="0.3">
      <c r="A7340" s="9">
        <v>20.3</v>
      </c>
      <c r="B7340" s="7">
        <v>1725</v>
      </c>
      <c r="C7340" s="3">
        <v>5.44</v>
      </c>
      <c r="D7340" s="7">
        <f t="shared" si="460"/>
        <v>10838.52</v>
      </c>
      <c r="E7340">
        <f>C7340*1.3558</f>
        <v>7.3755519999999999</v>
      </c>
      <c r="F7340">
        <f t="shared" si="457"/>
        <v>7.3755519999999999</v>
      </c>
      <c r="G7340">
        <f t="shared" si="458"/>
        <v>0.13558307229072483</v>
      </c>
      <c r="H7340">
        <f t="shared" si="459"/>
        <v>9.2263519373493791E-5</v>
      </c>
    </row>
    <row r="7341" spans="1:8" ht="16.5" thickBot="1" x14ac:dyDescent="0.3">
      <c r="A7341" s="9">
        <v>20.3</v>
      </c>
      <c r="B7341" s="7">
        <v>1729</v>
      </c>
      <c r="C7341" s="3">
        <v>5.44</v>
      </c>
      <c r="D7341" s="7">
        <f t="shared" si="460"/>
        <v>10863.6528</v>
      </c>
      <c r="E7341">
        <f>C7341*1.3558</f>
        <v>7.3755519999999999</v>
      </c>
      <c r="F7341">
        <f t="shared" si="457"/>
        <v>7.3755519999999999</v>
      </c>
      <c r="G7341">
        <f t="shared" si="458"/>
        <v>0.13558307229072483</v>
      </c>
      <c r="H7341">
        <f t="shared" si="459"/>
        <v>9.2050069935961131E-5</v>
      </c>
    </row>
    <row r="7342" spans="1:8" ht="16.5" thickBot="1" x14ac:dyDescent="0.3">
      <c r="A7342" s="9">
        <v>20.3</v>
      </c>
      <c r="B7342" s="7">
        <v>1726</v>
      </c>
      <c r="C7342" s="3">
        <v>5.44</v>
      </c>
      <c r="D7342" s="7">
        <f t="shared" si="460"/>
        <v>10844.8032</v>
      </c>
      <c r="E7342">
        <f>C7342*1.3558</f>
        <v>7.3755519999999999</v>
      </c>
      <c r="F7342">
        <f t="shared" si="457"/>
        <v>7.3755519999999999</v>
      </c>
      <c r="G7342">
        <f t="shared" si="458"/>
        <v>0.13558307229072483</v>
      </c>
      <c r="H7342">
        <f t="shared" si="459"/>
        <v>9.221006426377567E-5</v>
      </c>
    </row>
    <row r="7343" spans="1:8" ht="16.5" thickBot="1" x14ac:dyDescent="0.3">
      <c r="A7343" s="9">
        <v>20.3</v>
      </c>
      <c r="B7343" s="7">
        <v>1728</v>
      </c>
      <c r="C7343" s="3">
        <v>5.44</v>
      </c>
      <c r="D7343" s="7">
        <f t="shared" si="460"/>
        <v>10857.3696</v>
      </c>
      <c r="E7343">
        <f>C7343*1.3558</f>
        <v>7.3755519999999999</v>
      </c>
      <c r="F7343">
        <f t="shared" si="457"/>
        <v>7.3755519999999999</v>
      </c>
      <c r="G7343">
        <f t="shared" si="458"/>
        <v>0.13558307229072483</v>
      </c>
      <c r="H7343">
        <f t="shared" si="459"/>
        <v>9.2103339652359266E-5</v>
      </c>
    </row>
    <row r="7344" spans="1:8" ht="16.5" thickBot="1" x14ac:dyDescent="0.3">
      <c r="A7344" s="9">
        <v>20.3</v>
      </c>
      <c r="B7344" s="7">
        <v>1728</v>
      </c>
      <c r="C7344" s="3">
        <v>5.44</v>
      </c>
      <c r="D7344" s="7">
        <f t="shared" si="460"/>
        <v>10857.3696</v>
      </c>
      <c r="E7344">
        <f>C7344*1.3558</f>
        <v>7.3755519999999999</v>
      </c>
      <c r="F7344">
        <f t="shared" si="457"/>
        <v>7.3755519999999999</v>
      </c>
      <c r="G7344">
        <f t="shared" si="458"/>
        <v>0.13558307229072483</v>
      </c>
      <c r="H7344">
        <f t="shared" si="459"/>
        <v>9.2103339652359266E-5</v>
      </c>
    </row>
    <row r="7345" spans="1:8" ht="16.5" thickBot="1" x14ac:dyDescent="0.3">
      <c r="A7345" s="9">
        <v>20.3</v>
      </c>
      <c r="B7345" s="7">
        <v>1728</v>
      </c>
      <c r="C7345" s="3">
        <v>5.5864000000000003</v>
      </c>
      <c r="D7345" s="7">
        <f t="shared" si="460"/>
        <v>10857.3696</v>
      </c>
      <c r="E7345">
        <f>C7345*1.3558</f>
        <v>7.5740411199999995</v>
      </c>
      <c r="F7345">
        <f t="shared" si="457"/>
        <v>7.5740411199999995</v>
      </c>
      <c r="G7345">
        <f t="shared" si="458"/>
        <v>0.13202991430286823</v>
      </c>
      <c r="H7345">
        <f t="shared" si="459"/>
        <v>9.2103339652359266E-5</v>
      </c>
    </row>
    <row r="7346" spans="1:8" ht="16.5" thickBot="1" x14ac:dyDescent="0.3">
      <c r="A7346" s="9">
        <v>20.3</v>
      </c>
      <c r="B7346" s="7">
        <v>1725</v>
      </c>
      <c r="C7346" s="3">
        <v>5.44</v>
      </c>
      <c r="D7346" s="7">
        <f t="shared" si="460"/>
        <v>10838.52</v>
      </c>
      <c r="E7346">
        <f>C7346*1.3558</f>
        <v>7.3755519999999999</v>
      </c>
      <c r="F7346">
        <f t="shared" si="457"/>
        <v>7.3755519999999999</v>
      </c>
      <c r="G7346">
        <f t="shared" si="458"/>
        <v>0.13558307229072483</v>
      </c>
      <c r="H7346">
        <f t="shared" si="459"/>
        <v>9.2263519373493791E-5</v>
      </c>
    </row>
    <row r="7347" spans="1:8" ht="16.5" thickBot="1" x14ac:dyDescent="0.3">
      <c r="A7347" s="9">
        <v>20.3</v>
      </c>
      <c r="B7347" s="7">
        <v>1727</v>
      </c>
      <c r="C7347" s="3">
        <v>5.44</v>
      </c>
      <c r="D7347" s="7">
        <f t="shared" si="460"/>
        <v>10851.0864</v>
      </c>
      <c r="E7347">
        <f>C7347*1.3558</f>
        <v>7.3755519999999999</v>
      </c>
      <c r="F7347">
        <f t="shared" si="457"/>
        <v>7.3755519999999999</v>
      </c>
      <c r="G7347">
        <f t="shared" si="458"/>
        <v>0.13558307229072483</v>
      </c>
      <c r="H7347">
        <f t="shared" si="459"/>
        <v>9.2156671059222232E-5</v>
      </c>
    </row>
    <row r="7348" spans="1:8" ht="16.5" thickBot="1" x14ac:dyDescent="0.3">
      <c r="A7348" s="9">
        <v>20.3</v>
      </c>
      <c r="B7348" s="7">
        <v>1726</v>
      </c>
      <c r="C7348" s="3">
        <v>5.44</v>
      </c>
      <c r="D7348" s="7">
        <f t="shared" si="460"/>
        <v>10844.8032</v>
      </c>
      <c r="E7348">
        <f>C7348*1.3558</f>
        <v>7.3755519999999999</v>
      </c>
      <c r="F7348">
        <f t="shared" si="457"/>
        <v>7.3755519999999999</v>
      </c>
      <c r="G7348">
        <f t="shared" si="458"/>
        <v>0.13558307229072483</v>
      </c>
      <c r="H7348">
        <f t="shared" si="459"/>
        <v>9.221006426377567E-5</v>
      </c>
    </row>
    <row r="7349" spans="1:8" ht="16.5" thickBot="1" x14ac:dyDescent="0.3">
      <c r="A7349" s="9">
        <v>20.3</v>
      </c>
      <c r="B7349" s="7">
        <v>1726</v>
      </c>
      <c r="C7349" s="3">
        <v>5.44</v>
      </c>
      <c r="D7349" s="7">
        <f t="shared" si="460"/>
        <v>10844.8032</v>
      </c>
      <c r="E7349">
        <f>C7349*1.3558</f>
        <v>7.3755519999999999</v>
      </c>
      <c r="F7349">
        <f t="shared" si="457"/>
        <v>7.3755519999999999</v>
      </c>
      <c r="G7349">
        <f t="shared" si="458"/>
        <v>0.13558307229072483</v>
      </c>
      <c r="H7349">
        <f t="shared" si="459"/>
        <v>9.221006426377567E-5</v>
      </c>
    </row>
    <row r="7350" spans="1:8" ht="16.5" thickBot="1" x14ac:dyDescent="0.3">
      <c r="A7350" s="9">
        <v>20.3</v>
      </c>
      <c r="B7350" s="7">
        <v>1724</v>
      </c>
      <c r="C7350" s="3">
        <v>5.44</v>
      </c>
      <c r="D7350" s="7">
        <f t="shared" si="460"/>
        <v>10832.236800000001</v>
      </c>
      <c r="E7350">
        <f>C7350*1.3558</f>
        <v>7.3755519999999999</v>
      </c>
      <c r="F7350">
        <f t="shared" si="457"/>
        <v>7.3755519999999999</v>
      </c>
      <c r="G7350">
        <f t="shared" si="458"/>
        <v>0.13558307229072483</v>
      </c>
      <c r="H7350">
        <f t="shared" si="459"/>
        <v>9.2317036496100227E-5</v>
      </c>
    </row>
    <row r="7351" spans="1:8" ht="16.5" thickBot="1" x14ac:dyDescent="0.3">
      <c r="A7351" s="9">
        <v>20.3</v>
      </c>
      <c r="B7351" s="7">
        <v>1726</v>
      </c>
      <c r="C7351" s="3">
        <v>5.5864000000000003</v>
      </c>
      <c r="D7351" s="7">
        <f t="shared" si="460"/>
        <v>10844.8032</v>
      </c>
      <c r="E7351">
        <f>C7351*1.3558</f>
        <v>7.5740411199999995</v>
      </c>
      <c r="F7351">
        <f t="shared" si="457"/>
        <v>7.5740411199999995</v>
      </c>
      <c r="G7351">
        <f t="shared" si="458"/>
        <v>0.13202991430286823</v>
      </c>
      <c r="H7351">
        <f t="shared" si="459"/>
        <v>9.221006426377567E-5</v>
      </c>
    </row>
    <row r="7352" spans="1:8" ht="16.5" thickBot="1" x14ac:dyDescent="0.3">
      <c r="A7352" s="9">
        <v>20.3</v>
      </c>
      <c r="B7352" s="7">
        <v>1727</v>
      </c>
      <c r="C7352" s="3">
        <v>5.44</v>
      </c>
      <c r="D7352" s="7">
        <f t="shared" si="460"/>
        <v>10851.0864</v>
      </c>
      <c r="E7352">
        <f>C7352*1.3558</f>
        <v>7.3755519999999999</v>
      </c>
      <c r="F7352">
        <f t="shared" si="457"/>
        <v>7.3755519999999999</v>
      </c>
      <c r="G7352">
        <f t="shared" si="458"/>
        <v>0.13558307229072483</v>
      </c>
      <c r="H7352">
        <f t="shared" si="459"/>
        <v>9.2156671059222232E-5</v>
      </c>
    </row>
    <row r="7353" spans="1:8" ht="16.5" thickBot="1" x14ac:dyDescent="0.3">
      <c r="A7353" s="9">
        <v>20.3</v>
      </c>
      <c r="B7353" s="7">
        <v>1724</v>
      </c>
      <c r="C7353" s="3">
        <v>5.44</v>
      </c>
      <c r="D7353" s="7">
        <f t="shared" si="460"/>
        <v>10832.236800000001</v>
      </c>
      <c r="E7353">
        <f>C7353*1.3558</f>
        <v>7.3755519999999999</v>
      </c>
      <c r="F7353">
        <f t="shared" si="457"/>
        <v>7.3755519999999999</v>
      </c>
      <c r="G7353">
        <f t="shared" si="458"/>
        <v>0.13558307229072483</v>
      </c>
      <c r="H7353">
        <f t="shared" si="459"/>
        <v>9.2317036496100227E-5</v>
      </c>
    </row>
    <row r="7354" spans="1:8" ht="16.5" thickBot="1" x14ac:dyDescent="0.3">
      <c r="A7354" s="9">
        <v>20.3</v>
      </c>
      <c r="B7354" s="7">
        <v>1728</v>
      </c>
      <c r="C7354" s="3">
        <v>5.44</v>
      </c>
      <c r="D7354" s="7">
        <f t="shared" si="460"/>
        <v>10857.3696</v>
      </c>
      <c r="E7354">
        <f>C7354*1.3558</f>
        <v>7.3755519999999999</v>
      </c>
      <c r="F7354">
        <f t="shared" si="457"/>
        <v>7.3755519999999999</v>
      </c>
      <c r="G7354">
        <f t="shared" si="458"/>
        <v>0.13558307229072483</v>
      </c>
      <c r="H7354">
        <f t="shared" si="459"/>
        <v>9.2103339652359266E-5</v>
      </c>
    </row>
    <row r="7355" spans="1:8" ht="16.5" thickBot="1" x14ac:dyDescent="0.3">
      <c r="A7355" s="9">
        <v>20.3</v>
      </c>
      <c r="B7355" s="7">
        <v>1726</v>
      </c>
      <c r="C7355" s="3">
        <v>5.44</v>
      </c>
      <c r="D7355" s="7">
        <f t="shared" si="460"/>
        <v>10844.8032</v>
      </c>
      <c r="E7355">
        <f>C7355*1.3558</f>
        <v>7.3755519999999999</v>
      </c>
      <c r="F7355">
        <f t="shared" si="457"/>
        <v>7.3755519999999999</v>
      </c>
      <c r="G7355">
        <f t="shared" si="458"/>
        <v>0.13558307229072483</v>
      </c>
      <c r="H7355">
        <f t="shared" si="459"/>
        <v>9.221006426377567E-5</v>
      </c>
    </row>
    <row r="7356" spans="1:8" ht="16.5" thickBot="1" x14ac:dyDescent="0.3">
      <c r="A7356" s="9">
        <v>20.3</v>
      </c>
      <c r="B7356" s="7">
        <v>1726</v>
      </c>
      <c r="C7356" s="3">
        <v>5.44</v>
      </c>
      <c r="D7356" s="7">
        <f t="shared" si="460"/>
        <v>10844.8032</v>
      </c>
      <c r="E7356">
        <f>C7356*1.3558</f>
        <v>7.3755519999999999</v>
      </c>
      <c r="F7356">
        <f t="shared" si="457"/>
        <v>7.3755519999999999</v>
      </c>
      <c r="G7356">
        <f t="shared" si="458"/>
        <v>0.13558307229072483</v>
      </c>
      <c r="H7356">
        <f t="shared" si="459"/>
        <v>9.221006426377567E-5</v>
      </c>
    </row>
    <row r="7357" spans="1:8" ht="16.5" thickBot="1" x14ac:dyDescent="0.3">
      <c r="A7357" s="9">
        <v>20.3</v>
      </c>
      <c r="B7357" s="7">
        <v>1725</v>
      </c>
      <c r="C7357" s="3">
        <v>5.44</v>
      </c>
      <c r="D7357" s="7">
        <f t="shared" si="460"/>
        <v>10838.52</v>
      </c>
      <c r="E7357">
        <f>C7357*1.3558</f>
        <v>7.3755519999999999</v>
      </c>
      <c r="F7357">
        <f t="shared" si="457"/>
        <v>7.3755519999999999</v>
      </c>
      <c r="G7357">
        <f t="shared" si="458"/>
        <v>0.13558307229072483</v>
      </c>
      <c r="H7357">
        <f t="shared" si="459"/>
        <v>9.2263519373493791E-5</v>
      </c>
    </row>
    <row r="7358" spans="1:8" ht="16.5" thickBot="1" x14ac:dyDescent="0.3">
      <c r="A7358" s="9">
        <v>20.3</v>
      </c>
      <c r="B7358" s="7">
        <v>1727</v>
      </c>
      <c r="C7358" s="3">
        <v>5.44</v>
      </c>
      <c r="D7358" s="7">
        <f t="shared" si="460"/>
        <v>10851.0864</v>
      </c>
      <c r="E7358">
        <f>C7358*1.3558</f>
        <v>7.3755519999999999</v>
      </c>
      <c r="F7358">
        <f t="shared" si="457"/>
        <v>7.3755519999999999</v>
      </c>
      <c r="G7358">
        <f t="shared" si="458"/>
        <v>0.13558307229072483</v>
      </c>
      <c r="H7358">
        <f t="shared" si="459"/>
        <v>9.2156671059222232E-5</v>
      </c>
    </row>
    <row r="7359" spans="1:8" ht="16.5" thickBot="1" x14ac:dyDescent="0.3">
      <c r="A7359" s="9">
        <v>20.3</v>
      </c>
      <c r="B7359" s="7">
        <v>1729</v>
      </c>
      <c r="C7359" s="3">
        <v>5.44</v>
      </c>
      <c r="D7359" s="7">
        <f t="shared" si="460"/>
        <v>10863.6528</v>
      </c>
      <c r="E7359">
        <f>C7359*1.3558</f>
        <v>7.3755519999999999</v>
      </c>
      <c r="F7359">
        <f t="shared" si="457"/>
        <v>7.3755519999999999</v>
      </c>
      <c r="G7359">
        <f t="shared" si="458"/>
        <v>0.13558307229072483</v>
      </c>
      <c r="H7359">
        <f t="shared" si="459"/>
        <v>9.2050069935961131E-5</v>
      </c>
    </row>
    <row r="7360" spans="1:8" ht="16.5" thickBot="1" x14ac:dyDescent="0.3">
      <c r="A7360" s="9">
        <v>20.3</v>
      </c>
      <c r="B7360" s="7">
        <v>1725</v>
      </c>
      <c r="C7360" s="3">
        <v>5.44</v>
      </c>
      <c r="D7360" s="7">
        <f t="shared" si="460"/>
        <v>10838.52</v>
      </c>
      <c r="E7360">
        <f>C7360*1.3558</f>
        <v>7.3755519999999999</v>
      </c>
      <c r="F7360">
        <f t="shared" si="457"/>
        <v>7.3755519999999999</v>
      </c>
      <c r="G7360">
        <f t="shared" si="458"/>
        <v>0.13558307229072483</v>
      </c>
      <c r="H7360">
        <f t="shared" si="459"/>
        <v>9.2263519373493791E-5</v>
      </c>
    </row>
    <row r="7361" spans="1:8" ht="16.5" thickBot="1" x14ac:dyDescent="0.3">
      <c r="A7361" s="9">
        <v>20.3</v>
      </c>
      <c r="B7361" s="7">
        <v>1729</v>
      </c>
      <c r="C7361" s="3">
        <v>5.2935999999999996</v>
      </c>
      <c r="D7361" s="7">
        <f t="shared" si="460"/>
        <v>10863.6528</v>
      </c>
      <c r="E7361">
        <f>C7361*1.3558</f>
        <v>7.1770628799999994</v>
      </c>
      <c r="F7361">
        <f t="shared" si="457"/>
        <v>7.1770628799999994</v>
      </c>
      <c r="G7361">
        <f t="shared" si="458"/>
        <v>0.13933276281954493</v>
      </c>
      <c r="H7361">
        <f t="shared" si="459"/>
        <v>9.2050069935961131E-5</v>
      </c>
    </row>
    <row r="7362" spans="1:8" ht="16.5" thickBot="1" x14ac:dyDescent="0.3">
      <c r="A7362" s="9">
        <v>20.3</v>
      </c>
      <c r="B7362" s="7">
        <v>1730</v>
      </c>
      <c r="C7362" s="3">
        <v>5.5864000000000003</v>
      </c>
      <c r="D7362" s="7">
        <f t="shared" si="460"/>
        <v>10869.936</v>
      </c>
      <c r="E7362">
        <f>C7362*1.3558</f>
        <v>7.5740411199999995</v>
      </c>
      <c r="F7362">
        <f t="shared" si="457"/>
        <v>7.5740411199999995</v>
      </c>
      <c r="G7362">
        <f t="shared" si="458"/>
        <v>0.13202991430286823</v>
      </c>
      <c r="H7362">
        <f t="shared" si="459"/>
        <v>9.1996861803050179E-5</v>
      </c>
    </row>
    <row r="7363" spans="1:8" ht="16.5" thickBot="1" x14ac:dyDescent="0.3">
      <c r="A7363" s="9">
        <v>20.3</v>
      </c>
      <c r="B7363" s="7">
        <v>1728</v>
      </c>
      <c r="C7363" s="3">
        <v>5.44</v>
      </c>
      <c r="D7363" s="7">
        <f t="shared" si="460"/>
        <v>10857.3696</v>
      </c>
      <c r="E7363">
        <f>C7363*1.3558</f>
        <v>7.3755519999999999</v>
      </c>
      <c r="F7363">
        <f t="shared" ref="F7363:F7426" si="461">ABS(E7363)</f>
        <v>7.3755519999999999</v>
      </c>
      <c r="G7363">
        <f t="shared" ref="G7363:G7426" si="462">1/E7363</f>
        <v>0.13558307229072483</v>
      </c>
      <c r="H7363">
        <f t="shared" ref="H7363:H7426" si="463">1/D7363</f>
        <v>9.2103339652359266E-5</v>
      </c>
    </row>
    <row r="7364" spans="1:8" ht="16.5" thickBot="1" x14ac:dyDescent="0.3">
      <c r="A7364" s="9">
        <v>20.3</v>
      </c>
      <c r="B7364" s="7">
        <v>1727</v>
      </c>
      <c r="C7364" s="3">
        <v>5.44</v>
      </c>
      <c r="D7364" s="7">
        <f t="shared" si="460"/>
        <v>10851.0864</v>
      </c>
      <c r="E7364">
        <f>C7364*1.3558</f>
        <v>7.3755519999999999</v>
      </c>
      <c r="F7364">
        <f t="shared" si="461"/>
        <v>7.3755519999999999</v>
      </c>
      <c r="G7364">
        <f t="shared" si="462"/>
        <v>0.13558307229072483</v>
      </c>
      <c r="H7364">
        <f t="shared" si="463"/>
        <v>9.2156671059222232E-5</v>
      </c>
    </row>
    <row r="7365" spans="1:8" ht="16.5" thickBot="1" x14ac:dyDescent="0.3">
      <c r="A7365" s="9">
        <v>20.3</v>
      </c>
      <c r="B7365" s="7">
        <v>1725</v>
      </c>
      <c r="C7365" s="3">
        <v>5.44</v>
      </c>
      <c r="D7365" s="7">
        <f t="shared" si="460"/>
        <v>10838.52</v>
      </c>
      <c r="E7365">
        <f>C7365*1.3558</f>
        <v>7.3755519999999999</v>
      </c>
      <c r="F7365">
        <f t="shared" si="461"/>
        <v>7.3755519999999999</v>
      </c>
      <c r="G7365">
        <f t="shared" si="462"/>
        <v>0.13558307229072483</v>
      </c>
      <c r="H7365">
        <f t="shared" si="463"/>
        <v>9.2263519373493791E-5</v>
      </c>
    </row>
    <row r="7366" spans="1:8" ht="16.5" thickBot="1" x14ac:dyDescent="0.3">
      <c r="A7366" s="9">
        <v>20.3</v>
      </c>
      <c r="B7366" s="7">
        <v>1724</v>
      </c>
      <c r="C7366" s="3">
        <v>5.5864000000000003</v>
      </c>
      <c r="D7366" s="7">
        <f t="shared" si="460"/>
        <v>10832.236800000001</v>
      </c>
      <c r="E7366">
        <f>C7366*1.3558</f>
        <v>7.5740411199999995</v>
      </c>
      <c r="F7366">
        <f t="shared" si="461"/>
        <v>7.5740411199999995</v>
      </c>
      <c r="G7366">
        <f t="shared" si="462"/>
        <v>0.13202991430286823</v>
      </c>
      <c r="H7366">
        <f t="shared" si="463"/>
        <v>9.2317036496100227E-5</v>
      </c>
    </row>
    <row r="7367" spans="1:8" ht="16.5" thickBot="1" x14ac:dyDescent="0.3">
      <c r="A7367" s="9">
        <v>20.3</v>
      </c>
      <c r="B7367" s="7">
        <v>1727</v>
      </c>
      <c r="C7367" s="3">
        <v>5.2935999999999996</v>
      </c>
      <c r="D7367" s="7">
        <f t="shared" si="460"/>
        <v>10851.0864</v>
      </c>
      <c r="E7367">
        <f>C7367*1.3558</f>
        <v>7.1770628799999994</v>
      </c>
      <c r="F7367">
        <f t="shared" si="461"/>
        <v>7.1770628799999994</v>
      </c>
      <c r="G7367">
        <f t="shared" si="462"/>
        <v>0.13933276281954493</v>
      </c>
      <c r="H7367">
        <f t="shared" si="463"/>
        <v>9.2156671059222232E-5</v>
      </c>
    </row>
    <row r="7368" spans="1:8" ht="16.5" thickBot="1" x14ac:dyDescent="0.3">
      <c r="A7368" s="9">
        <v>20.3</v>
      </c>
      <c r="B7368" s="7">
        <v>1730</v>
      </c>
      <c r="C7368" s="3">
        <v>5.5864000000000003</v>
      </c>
      <c r="D7368" s="7">
        <f t="shared" si="460"/>
        <v>10869.936</v>
      </c>
      <c r="E7368">
        <f>C7368*1.3558</f>
        <v>7.5740411199999995</v>
      </c>
      <c r="F7368">
        <f t="shared" si="461"/>
        <v>7.5740411199999995</v>
      </c>
      <c r="G7368">
        <f t="shared" si="462"/>
        <v>0.13202991430286823</v>
      </c>
      <c r="H7368">
        <f t="shared" si="463"/>
        <v>9.1996861803050179E-5</v>
      </c>
    </row>
    <row r="7369" spans="1:8" ht="16.5" thickBot="1" x14ac:dyDescent="0.3">
      <c r="A7369" s="9">
        <v>20.3</v>
      </c>
      <c r="B7369" s="7">
        <v>1728</v>
      </c>
      <c r="C7369" s="3">
        <v>5.44</v>
      </c>
      <c r="D7369" s="7">
        <f t="shared" si="460"/>
        <v>10857.3696</v>
      </c>
      <c r="E7369">
        <f>C7369*1.3558</f>
        <v>7.3755519999999999</v>
      </c>
      <c r="F7369">
        <f t="shared" si="461"/>
        <v>7.3755519999999999</v>
      </c>
      <c r="G7369">
        <f t="shared" si="462"/>
        <v>0.13558307229072483</v>
      </c>
      <c r="H7369">
        <f t="shared" si="463"/>
        <v>9.2103339652359266E-5</v>
      </c>
    </row>
    <row r="7370" spans="1:8" ht="16.5" thickBot="1" x14ac:dyDescent="0.3">
      <c r="A7370" s="9">
        <v>20.3</v>
      </c>
      <c r="B7370" s="7">
        <v>1725</v>
      </c>
      <c r="C7370" s="3">
        <v>5.44</v>
      </c>
      <c r="D7370" s="7">
        <f t="shared" si="460"/>
        <v>10838.52</v>
      </c>
      <c r="E7370">
        <f>C7370*1.3558</f>
        <v>7.3755519999999999</v>
      </c>
      <c r="F7370">
        <f t="shared" si="461"/>
        <v>7.3755519999999999</v>
      </c>
      <c r="G7370">
        <f t="shared" si="462"/>
        <v>0.13558307229072483</v>
      </c>
      <c r="H7370">
        <f t="shared" si="463"/>
        <v>9.2263519373493791E-5</v>
      </c>
    </row>
    <row r="7371" spans="1:8" ht="16.5" thickBot="1" x14ac:dyDescent="0.3">
      <c r="A7371" s="9">
        <v>20.3</v>
      </c>
      <c r="B7371" s="7">
        <v>1730</v>
      </c>
      <c r="C7371" s="3">
        <v>5.44</v>
      </c>
      <c r="D7371" s="7">
        <f t="shared" si="460"/>
        <v>10869.936</v>
      </c>
      <c r="E7371">
        <f>C7371*1.3558</f>
        <v>7.3755519999999999</v>
      </c>
      <c r="F7371">
        <f t="shared" si="461"/>
        <v>7.3755519999999999</v>
      </c>
      <c r="G7371">
        <f t="shared" si="462"/>
        <v>0.13558307229072483</v>
      </c>
      <c r="H7371">
        <f t="shared" si="463"/>
        <v>9.1996861803050179E-5</v>
      </c>
    </row>
    <row r="7372" spans="1:8" ht="16.5" thickBot="1" x14ac:dyDescent="0.3">
      <c r="A7372" s="9">
        <v>20.3</v>
      </c>
      <c r="B7372" s="7">
        <v>1727</v>
      </c>
      <c r="C7372" s="3">
        <v>5.44</v>
      </c>
      <c r="D7372" s="7">
        <f t="shared" si="460"/>
        <v>10851.0864</v>
      </c>
      <c r="E7372">
        <f>C7372*1.3558</f>
        <v>7.3755519999999999</v>
      </c>
      <c r="F7372">
        <f t="shared" si="461"/>
        <v>7.3755519999999999</v>
      </c>
      <c r="G7372">
        <f t="shared" si="462"/>
        <v>0.13558307229072483</v>
      </c>
      <c r="H7372">
        <f t="shared" si="463"/>
        <v>9.2156671059222232E-5</v>
      </c>
    </row>
    <row r="7373" spans="1:8" ht="16.5" thickBot="1" x14ac:dyDescent="0.3">
      <c r="A7373" s="9">
        <v>20.3</v>
      </c>
      <c r="B7373" s="7">
        <v>1726</v>
      </c>
      <c r="C7373" s="3">
        <v>5.44</v>
      </c>
      <c r="D7373" s="7">
        <f t="shared" si="460"/>
        <v>10844.8032</v>
      </c>
      <c r="E7373">
        <f>C7373*1.3558</f>
        <v>7.3755519999999999</v>
      </c>
      <c r="F7373">
        <f t="shared" si="461"/>
        <v>7.3755519999999999</v>
      </c>
      <c r="G7373">
        <f t="shared" si="462"/>
        <v>0.13558307229072483</v>
      </c>
      <c r="H7373">
        <f t="shared" si="463"/>
        <v>9.221006426377567E-5</v>
      </c>
    </row>
    <row r="7374" spans="1:8" ht="16.5" thickBot="1" x14ac:dyDescent="0.3">
      <c r="A7374" s="9">
        <v>20.3</v>
      </c>
      <c r="B7374" s="7">
        <v>1728</v>
      </c>
      <c r="C7374" s="3">
        <v>5.44</v>
      </c>
      <c r="D7374" s="7">
        <f t="shared" si="460"/>
        <v>10857.3696</v>
      </c>
      <c r="E7374">
        <f>C7374*1.3558</f>
        <v>7.3755519999999999</v>
      </c>
      <c r="F7374">
        <f t="shared" si="461"/>
        <v>7.3755519999999999</v>
      </c>
      <c r="G7374">
        <f t="shared" si="462"/>
        <v>0.13558307229072483</v>
      </c>
      <c r="H7374">
        <f t="shared" si="463"/>
        <v>9.2103339652359266E-5</v>
      </c>
    </row>
    <row r="7375" spans="1:8" ht="16.5" thickBot="1" x14ac:dyDescent="0.3">
      <c r="A7375" s="9">
        <v>20.3</v>
      </c>
      <c r="B7375" s="7">
        <v>1728</v>
      </c>
      <c r="C7375" s="3">
        <v>5.44</v>
      </c>
      <c r="D7375" s="7">
        <f t="shared" si="460"/>
        <v>10857.3696</v>
      </c>
      <c r="E7375">
        <f>C7375*1.3558</f>
        <v>7.3755519999999999</v>
      </c>
      <c r="F7375">
        <f t="shared" si="461"/>
        <v>7.3755519999999999</v>
      </c>
      <c r="G7375">
        <f t="shared" si="462"/>
        <v>0.13558307229072483</v>
      </c>
      <c r="H7375">
        <f t="shared" si="463"/>
        <v>9.2103339652359266E-5</v>
      </c>
    </row>
    <row r="7376" spans="1:8" ht="16.5" thickBot="1" x14ac:dyDescent="0.3">
      <c r="A7376" s="9">
        <v>20.3</v>
      </c>
      <c r="B7376" s="7">
        <v>1730</v>
      </c>
      <c r="C7376" s="3">
        <v>5.44</v>
      </c>
      <c r="D7376" s="7">
        <f t="shared" si="460"/>
        <v>10869.936</v>
      </c>
      <c r="E7376">
        <f>C7376*1.3558</f>
        <v>7.3755519999999999</v>
      </c>
      <c r="F7376">
        <f t="shared" si="461"/>
        <v>7.3755519999999999</v>
      </c>
      <c r="G7376">
        <f t="shared" si="462"/>
        <v>0.13558307229072483</v>
      </c>
      <c r="H7376">
        <f t="shared" si="463"/>
        <v>9.1996861803050179E-5</v>
      </c>
    </row>
    <row r="7377" spans="1:8" ht="16.5" thickBot="1" x14ac:dyDescent="0.3">
      <c r="A7377" s="9">
        <v>20.3</v>
      </c>
      <c r="B7377" s="7">
        <v>1726</v>
      </c>
      <c r="C7377" s="3">
        <v>5.44</v>
      </c>
      <c r="D7377" s="7">
        <f t="shared" si="460"/>
        <v>10844.8032</v>
      </c>
      <c r="E7377">
        <f>C7377*1.3558</f>
        <v>7.3755519999999999</v>
      </c>
      <c r="F7377">
        <f t="shared" si="461"/>
        <v>7.3755519999999999</v>
      </c>
      <c r="G7377">
        <f t="shared" si="462"/>
        <v>0.13558307229072483</v>
      </c>
      <c r="H7377">
        <f t="shared" si="463"/>
        <v>9.221006426377567E-5</v>
      </c>
    </row>
    <row r="7378" spans="1:8" ht="16.5" thickBot="1" x14ac:dyDescent="0.3">
      <c r="A7378" s="9">
        <v>20.3</v>
      </c>
      <c r="B7378" s="7">
        <v>1729</v>
      </c>
      <c r="C7378" s="3">
        <v>5.44</v>
      </c>
      <c r="D7378" s="7">
        <f t="shared" si="460"/>
        <v>10863.6528</v>
      </c>
      <c r="E7378">
        <f>C7378*1.3558</f>
        <v>7.3755519999999999</v>
      </c>
      <c r="F7378">
        <f t="shared" si="461"/>
        <v>7.3755519999999999</v>
      </c>
      <c r="G7378">
        <f t="shared" si="462"/>
        <v>0.13558307229072483</v>
      </c>
      <c r="H7378">
        <f t="shared" si="463"/>
        <v>9.2050069935961131E-5</v>
      </c>
    </row>
    <row r="7379" spans="1:8" ht="16.5" thickBot="1" x14ac:dyDescent="0.3">
      <c r="A7379" s="9">
        <v>20.3</v>
      </c>
      <c r="B7379" s="7">
        <v>1730</v>
      </c>
      <c r="C7379" s="3">
        <v>5.5864000000000003</v>
      </c>
      <c r="D7379" s="7">
        <f t="shared" si="460"/>
        <v>10869.936</v>
      </c>
      <c r="E7379">
        <f>C7379*1.3558</f>
        <v>7.5740411199999995</v>
      </c>
      <c r="F7379">
        <f t="shared" si="461"/>
        <v>7.5740411199999995</v>
      </c>
      <c r="G7379">
        <f t="shared" si="462"/>
        <v>0.13202991430286823</v>
      </c>
      <c r="H7379">
        <f t="shared" si="463"/>
        <v>9.1996861803050179E-5</v>
      </c>
    </row>
    <row r="7380" spans="1:8" ht="16.5" thickBot="1" x14ac:dyDescent="0.3">
      <c r="A7380" s="9">
        <v>20.399999999999999</v>
      </c>
      <c r="B7380" s="7">
        <v>1721</v>
      </c>
      <c r="C7380" s="3">
        <v>5.44</v>
      </c>
      <c r="D7380" s="7">
        <f t="shared" si="460"/>
        <v>10813.387199999999</v>
      </c>
      <c r="E7380">
        <f>C7380*1.3558</f>
        <v>7.3755519999999999</v>
      </c>
      <c r="F7380">
        <f t="shared" si="461"/>
        <v>7.3755519999999999</v>
      </c>
      <c r="G7380">
        <f t="shared" si="462"/>
        <v>0.13558307229072483</v>
      </c>
      <c r="H7380">
        <f t="shared" si="463"/>
        <v>9.2477961022241037E-5</v>
      </c>
    </row>
    <row r="7381" spans="1:8" ht="16.5" thickBot="1" x14ac:dyDescent="0.3">
      <c r="A7381" s="9">
        <v>20.399999999999999</v>
      </c>
      <c r="B7381" s="7">
        <v>1725</v>
      </c>
      <c r="C7381" s="3">
        <v>5.5864000000000003</v>
      </c>
      <c r="D7381" s="7">
        <f t="shared" si="460"/>
        <v>10838.52</v>
      </c>
      <c r="E7381">
        <f>C7381*1.3558</f>
        <v>7.5740411199999995</v>
      </c>
      <c r="F7381">
        <f t="shared" si="461"/>
        <v>7.5740411199999995</v>
      </c>
      <c r="G7381">
        <f t="shared" si="462"/>
        <v>0.13202991430286823</v>
      </c>
      <c r="H7381">
        <f t="shared" si="463"/>
        <v>9.2263519373493791E-5</v>
      </c>
    </row>
    <row r="7382" spans="1:8" ht="16.5" thickBot="1" x14ac:dyDescent="0.3">
      <c r="A7382" s="9">
        <v>20.399999999999999</v>
      </c>
      <c r="B7382" s="7">
        <v>1722</v>
      </c>
      <c r="C7382" s="3">
        <v>5.44</v>
      </c>
      <c r="D7382" s="7">
        <f t="shared" si="460"/>
        <v>10819.670399999999</v>
      </c>
      <c r="E7382">
        <f>C7382*1.3558</f>
        <v>7.3755519999999999</v>
      </c>
      <c r="F7382">
        <f t="shared" si="461"/>
        <v>7.3755519999999999</v>
      </c>
      <c r="G7382">
        <f t="shared" si="462"/>
        <v>0.13558307229072483</v>
      </c>
      <c r="H7382">
        <f t="shared" si="463"/>
        <v>9.2424257212123584E-5</v>
      </c>
    </row>
    <row r="7383" spans="1:8" ht="16.5" thickBot="1" x14ac:dyDescent="0.3">
      <c r="A7383" s="9">
        <v>20.399999999999999</v>
      </c>
      <c r="B7383" s="7">
        <v>1724</v>
      </c>
      <c r="C7383" s="3">
        <v>5.44</v>
      </c>
      <c r="D7383" s="7">
        <f t="shared" si="460"/>
        <v>10832.236800000001</v>
      </c>
      <c r="E7383">
        <f>C7383*1.3558</f>
        <v>7.3755519999999999</v>
      </c>
      <c r="F7383">
        <f t="shared" si="461"/>
        <v>7.3755519999999999</v>
      </c>
      <c r="G7383">
        <f t="shared" si="462"/>
        <v>0.13558307229072483</v>
      </c>
      <c r="H7383">
        <f t="shared" si="463"/>
        <v>9.2317036496100227E-5</v>
      </c>
    </row>
    <row r="7384" spans="1:8" ht="16.5" thickBot="1" x14ac:dyDescent="0.3">
      <c r="A7384" s="9">
        <v>20.399999999999999</v>
      </c>
      <c r="B7384" s="7">
        <v>1722</v>
      </c>
      <c r="C7384" s="3">
        <v>5.5864000000000003</v>
      </c>
      <c r="D7384" s="7">
        <f t="shared" si="460"/>
        <v>10819.670399999999</v>
      </c>
      <c r="E7384">
        <f>C7384*1.3558</f>
        <v>7.5740411199999995</v>
      </c>
      <c r="F7384">
        <f t="shared" si="461"/>
        <v>7.5740411199999995</v>
      </c>
      <c r="G7384">
        <f t="shared" si="462"/>
        <v>0.13202991430286823</v>
      </c>
      <c r="H7384">
        <f t="shared" si="463"/>
        <v>9.2424257212123584E-5</v>
      </c>
    </row>
    <row r="7385" spans="1:8" ht="16.5" thickBot="1" x14ac:dyDescent="0.3">
      <c r="A7385" s="9">
        <v>20.399999999999999</v>
      </c>
      <c r="B7385" s="7">
        <v>1723</v>
      </c>
      <c r="C7385" s="3">
        <v>5.5864000000000003</v>
      </c>
      <c r="D7385" s="7">
        <f t="shared" si="460"/>
        <v>10825.953599999999</v>
      </c>
      <c r="E7385">
        <f>C7385*1.3558</f>
        <v>7.5740411199999995</v>
      </c>
      <c r="F7385">
        <f t="shared" si="461"/>
        <v>7.5740411199999995</v>
      </c>
      <c r="G7385">
        <f t="shared" si="462"/>
        <v>0.13202991430286823</v>
      </c>
      <c r="H7385">
        <f t="shared" si="463"/>
        <v>9.2370615739568665E-5</v>
      </c>
    </row>
    <row r="7386" spans="1:8" ht="16.5" thickBot="1" x14ac:dyDescent="0.3">
      <c r="A7386" s="9">
        <v>20.399999999999999</v>
      </c>
      <c r="B7386" s="7">
        <v>1727</v>
      </c>
      <c r="C7386" s="3">
        <v>5.44</v>
      </c>
      <c r="D7386" s="7">
        <f t="shared" si="460"/>
        <v>10851.0864</v>
      </c>
      <c r="E7386">
        <f>C7386*1.3558</f>
        <v>7.3755519999999999</v>
      </c>
      <c r="F7386">
        <f t="shared" si="461"/>
        <v>7.3755519999999999</v>
      </c>
      <c r="G7386">
        <f t="shared" si="462"/>
        <v>0.13558307229072483</v>
      </c>
      <c r="H7386">
        <f t="shared" si="463"/>
        <v>9.2156671059222232E-5</v>
      </c>
    </row>
    <row r="7387" spans="1:8" ht="16.5" thickBot="1" x14ac:dyDescent="0.3">
      <c r="A7387" s="9">
        <v>20.399999999999999</v>
      </c>
      <c r="B7387" s="7">
        <v>1727</v>
      </c>
      <c r="C7387" s="3">
        <v>5.44</v>
      </c>
      <c r="D7387" s="7">
        <f t="shared" si="460"/>
        <v>10851.0864</v>
      </c>
      <c r="E7387">
        <f>C7387*1.3558</f>
        <v>7.3755519999999999</v>
      </c>
      <c r="F7387">
        <f t="shared" si="461"/>
        <v>7.3755519999999999</v>
      </c>
      <c r="G7387">
        <f t="shared" si="462"/>
        <v>0.13558307229072483</v>
      </c>
      <c r="H7387">
        <f t="shared" si="463"/>
        <v>9.2156671059222232E-5</v>
      </c>
    </row>
    <row r="7388" spans="1:8" ht="16.5" thickBot="1" x14ac:dyDescent="0.3">
      <c r="A7388" s="9">
        <v>20.399999999999999</v>
      </c>
      <c r="B7388" s="7">
        <v>1725</v>
      </c>
      <c r="C7388" s="3">
        <v>5.44</v>
      </c>
      <c r="D7388" s="7">
        <f t="shared" si="460"/>
        <v>10838.52</v>
      </c>
      <c r="E7388">
        <f>C7388*1.3558</f>
        <v>7.3755519999999999</v>
      </c>
      <c r="F7388">
        <f t="shared" si="461"/>
        <v>7.3755519999999999</v>
      </c>
      <c r="G7388">
        <f t="shared" si="462"/>
        <v>0.13558307229072483</v>
      </c>
      <c r="H7388">
        <f t="shared" si="463"/>
        <v>9.2263519373493791E-5</v>
      </c>
    </row>
    <row r="7389" spans="1:8" ht="16.5" thickBot="1" x14ac:dyDescent="0.3">
      <c r="A7389" s="9">
        <v>20.399999999999999</v>
      </c>
      <c r="B7389" s="7">
        <v>1721</v>
      </c>
      <c r="C7389" s="3">
        <v>5.44</v>
      </c>
      <c r="D7389" s="7">
        <f t="shared" si="460"/>
        <v>10813.387199999999</v>
      </c>
      <c r="E7389">
        <f>C7389*1.3558</f>
        <v>7.3755519999999999</v>
      </c>
      <c r="F7389">
        <f t="shared" si="461"/>
        <v>7.3755519999999999</v>
      </c>
      <c r="G7389">
        <f t="shared" si="462"/>
        <v>0.13558307229072483</v>
      </c>
      <c r="H7389">
        <f t="shared" si="463"/>
        <v>9.2477961022241037E-5</v>
      </c>
    </row>
    <row r="7390" spans="1:8" ht="16.5" thickBot="1" x14ac:dyDescent="0.3">
      <c r="A7390" s="9">
        <v>20.399999999999999</v>
      </c>
      <c r="B7390" s="7">
        <v>1726</v>
      </c>
      <c r="C7390" s="3">
        <v>5.44</v>
      </c>
      <c r="D7390" s="7">
        <f t="shared" si="460"/>
        <v>10844.8032</v>
      </c>
      <c r="E7390">
        <f>C7390*1.3558</f>
        <v>7.3755519999999999</v>
      </c>
      <c r="F7390">
        <f t="shared" si="461"/>
        <v>7.3755519999999999</v>
      </c>
      <c r="G7390">
        <f t="shared" si="462"/>
        <v>0.13558307229072483</v>
      </c>
      <c r="H7390">
        <f t="shared" si="463"/>
        <v>9.221006426377567E-5</v>
      </c>
    </row>
    <row r="7391" spans="1:8" ht="16.5" thickBot="1" x14ac:dyDescent="0.3">
      <c r="A7391" s="9">
        <v>20.399999999999999</v>
      </c>
      <c r="B7391" s="7">
        <v>1723</v>
      </c>
      <c r="C7391" s="3">
        <v>5.44</v>
      </c>
      <c r="D7391" s="7">
        <f t="shared" si="460"/>
        <v>10825.953599999999</v>
      </c>
      <c r="E7391">
        <f>C7391*1.3558</f>
        <v>7.3755519999999999</v>
      </c>
      <c r="F7391">
        <f t="shared" si="461"/>
        <v>7.3755519999999999</v>
      </c>
      <c r="G7391">
        <f t="shared" si="462"/>
        <v>0.13558307229072483</v>
      </c>
      <c r="H7391">
        <f t="shared" si="463"/>
        <v>9.2370615739568665E-5</v>
      </c>
    </row>
    <row r="7392" spans="1:8" ht="16.5" thickBot="1" x14ac:dyDescent="0.3">
      <c r="A7392" s="9">
        <v>20.399999999999999</v>
      </c>
      <c r="B7392" s="7">
        <v>1727</v>
      </c>
      <c r="C7392" s="3">
        <v>5.5864000000000003</v>
      </c>
      <c r="D7392" s="7">
        <f t="shared" si="460"/>
        <v>10851.0864</v>
      </c>
      <c r="E7392">
        <f>C7392*1.3558</f>
        <v>7.5740411199999995</v>
      </c>
      <c r="F7392">
        <f t="shared" si="461"/>
        <v>7.5740411199999995</v>
      </c>
      <c r="G7392">
        <f t="shared" si="462"/>
        <v>0.13202991430286823</v>
      </c>
      <c r="H7392">
        <f t="shared" si="463"/>
        <v>9.2156671059222232E-5</v>
      </c>
    </row>
    <row r="7393" spans="1:8" ht="16.5" thickBot="1" x14ac:dyDescent="0.3">
      <c r="A7393" s="9">
        <v>20.399999999999999</v>
      </c>
      <c r="B7393" s="7">
        <v>1724</v>
      </c>
      <c r="C7393" s="3">
        <v>5.44</v>
      </c>
      <c r="D7393" s="7">
        <f t="shared" ref="D7393:D7456" si="464">2*3.1416*B7393</f>
        <v>10832.236800000001</v>
      </c>
      <c r="E7393">
        <f>C7393*1.3558</f>
        <v>7.3755519999999999</v>
      </c>
      <c r="F7393">
        <f t="shared" si="461"/>
        <v>7.3755519999999999</v>
      </c>
      <c r="G7393">
        <f t="shared" si="462"/>
        <v>0.13558307229072483</v>
      </c>
      <c r="H7393">
        <f t="shared" si="463"/>
        <v>9.2317036496100227E-5</v>
      </c>
    </row>
    <row r="7394" spans="1:8" ht="16.5" thickBot="1" x14ac:dyDescent="0.3">
      <c r="A7394" s="9">
        <v>20.399999999999999</v>
      </c>
      <c r="B7394" s="7">
        <v>1727</v>
      </c>
      <c r="C7394" s="3">
        <v>5.44</v>
      </c>
      <c r="D7394" s="7">
        <f t="shared" si="464"/>
        <v>10851.0864</v>
      </c>
      <c r="E7394">
        <f>C7394*1.3558</f>
        <v>7.3755519999999999</v>
      </c>
      <c r="F7394">
        <f t="shared" si="461"/>
        <v>7.3755519999999999</v>
      </c>
      <c r="G7394">
        <f t="shared" si="462"/>
        <v>0.13558307229072483</v>
      </c>
      <c r="H7394">
        <f t="shared" si="463"/>
        <v>9.2156671059222232E-5</v>
      </c>
    </row>
    <row r="7395" spans="1:8" ht="16.5" thickBot="1" x14ac:dyDescent="0.3">
      <c r="A7395" s="9">
        <v>20.399999999999999</v>
      </c>
      <c r="B7395" s="7">
        <v>1725</v>
      </c>
      <c r="C7395" s="3">
        <v>5.44</v>
      </c>
      <c r="D7395" s="7">
        <f t="shared" si="464"/>
        <v>10838.52</v>
      </c>
      <c r="E7395">
        <f>C7395*1.3558</f>
        <v>7.3755519999999999</v>
      </c>
      <c r="F7395">
        <f t="shared" si="461"/>
        <v>7.3755519999999999</v>
      </c>
      <c r="G7395">
        <f t="shared" si="462"/>
        <v>0.13558307229072483</v>
      </c>
      <c r="H7395">
        <f t="shared" si="463"/>
        <v>9.2263519373493791E-5</v>
      </c>
    </row>
    <row r="7396" spans="1:8" ht="16.5" thickBot="1" x14ac:dyDescent="0.3">
      <c r="A7396" s="9">
        <v>20.399999999999999</v>
      </c>
      <c r="B7396" s="7">
        <v>1726</v>
      </c>
      <c r="C7396" s="3">
        <v>5.2935999999999996</v>
      </c>
      <c r="D7396" s="7">
        <f t="shared" si="464"/>
        <v>10844.8032</v>
      </c>
      <c r="E7396">
        <f>C7396*1.3558</f>
        <v>7.1770628799999994</v>
      </c>
      <c r="F7396">
        <f t="shared" si="461"/>
        <v>7.1770628799999994</v>
      </c>
      <c r="G7396">
        <f t="shared" si="462"/>
        <v>0.13933276281954493</v>
      </c>
      <c r="H7396">
        <f t="shared" si="463"/>
        <v>9.221006426377567E-5</v>
      </c>
    </row>
    <row r="7397" spans="1:8" ht="16.5" thickBot="1" x14ac:dyDescent="0.3">
      <c r="A7397" s="9">
        <v>20.399999999999999</v>
      </c>
      <c r="B7397" s="7">
        <v>1722</v>
      </c>
      <c r="C7397" s="3">
        <v>5.44</v>
      </c>
      <c r="D7397" s="7">
        <f t="shared" si="464"/>
        <v>10819.670399999999</v>
      </c>
      <c r="E7397">
        <f>C7397*1.3558</f>
        <v>7.3755519999999999</v>
      </c>
      <c r="F7397">
        <f t="shared" si="461"/>
        <v>7.3755519999999999</v>
      </c>
      <c r="G7397">
        <f t="shared" si="462"/>
        <v>0.13558307229072483</v>
      </c>
      <c r="H7397">
        <f t="shared" si="463"/>
        <v>9.2424257212123584E-5</v>
      </c>
    </row>
    <row r="7398" spans="1:8" ht="16.5" thickBot="1" x14ac:dyDescent="0.3">
      <c r="A7398" s="9">
        <v>20.399999999999999</v>
      </c>
      <c r="B7398" s="7">
        <v>1726</v>
      </c>
      <c r="C7398" s="3">
        <v>5.44</v>
      </c>
      <c r="D7398" s="7">
        <f t="shared" si="464"/>
        <v>10844.8032</v>
      </c>
      <c r="E7398">
        <f>C7398*1.3558</f>
        <v>7.3755519999999999</v>
      </c>
      <c r="F7398">
        <f t="shared" si="461"/>
        <v>7.3755519999999999</v>
      </c>
      <c r="G7398">
        <f t="shared" si="462"/>
        <v>0.13558307229072483</v>
      </c>
      <c r="H7398">
        <f t="shared" si="463"/>
        <v>9.221006426377567E-5</v>
      </c>
    </row>
    <row r="7399" spans="1:8" ht="16.5" thickBot="1" x14ac:dyDescent="0.3">
      <c r="A7399" s="9">
        <v>20.399999999999999</v>
      </c>
      <c r="B7399" s="7">
        <v>1723</v>
      </c>
      <c r="C7399" s="3">
        <v>5.44</v>
      </c>
      <c r="D7399" s="7">
        <f t="shared" si="464"/>
        <v>10825.953599999999</v>
      </c>
      <c r="E7399">
        <f>C7399*1.3558</f>
        <v>7.3755519999999999</v>
      </c>
      <c r="F7399">
        <f t="shared" si="461"/>
        <v>7.3755519999999999</v>
      </c>
      <c r="G7399">
        <f t="shared" si="462"/>
        <v>0.13558307229072483</v>
      </c>
      <c r="H7399">
        <f t="shared" si="463"/>
        <v>9.2370615739568665E-5</v>
      </c>
    </row>
    <row r="7400" spans="1:8" ht="16.5" thickBot="1" x14ac:dyDescent="0.3">
      <c r="A7400" s="9">
        <v>20.399999999999999</v>
      </c>
      <c r="B7400" s="7">
        <v>1722</v>
      </c>
      <c r="C7400" s="3">
        <v>5.44</v>
      </c>
      <c r="D7400" s="7">
        <f t="shared" si="464"/>
        <v>10819.670399999999</v>
      </c>
      <c r="E7400">
        <f>C7400*1.3558</f>
        <v>7.3755519999999999</v>
      </c>
      <c r="F7400">
        <f t="shared" si="461"/>
        <v>7.3755519999999999</v>
      </c>
      <c r="G7400">
        <f t="shared" si="462"/>
        <v>0.13558307229072483</v>
      </c>
      <c r="H7400">
        <f t="shared" si="463"/>
        <v>9.2424257212123584E-5</v>
      </c>
    </row>
    <row r="7401" spans="1:8" ht="16.5" thickBot="1" x14ac:dyDescent="0.3">
      <c r="A7401" s="9">
        <v>20.399999999999999</v>
      </c>
      <c r="B7401" s="7">
        <v>1725</v>
      </c>
      <c r="C7401" s="3">
        <v>5.44</v>
      </c>
      <c r="D7401" s="7">
        <f t="shared" si="464"/>
        <v>10838.52</v>
      </c>
      <c r="E7401">
        <f>C7401*1.3558</f>
        <v>7.3755519999999999</v>
      </c>
      <c r="F7401">
        <f t="shared" si="461"/>
        <v>7.3755519999999999</v>
      </c>
      <c r="G7401">
        <f t="shared" si="462"/>
        <v>0.13558307229072483</v>
      </c>
      <c r="H7401">
        <f t="shared" si="463"/>
        <v>9.2263519373493791E-5</v>
      </c>
    </row>
    <row r="7402" spans="1:8" ht="16.5" thickBot="1" x14ac:dyDescent="0.3">
      <c r="A7402" s="9">
        <v>20.399999999999999</v>
      </c>
      <c r="B7402" s="7">
        <v>1728</v>
      </c>
      <c r="C7402" s="3">
        <v>5.5864000000000003</v>
      </c>
      <c r="D7402" s="7">
        <f t="shared" si="464"/>
        <v>10857.3696</v>
      </c>
      <c r="E7402">
        <f>C7402*1.3558</f>
        <v>7.5740411199999995</v>
      </c>
      <c r="F7402">
        <f t="shared" si="461"/>
        <v>7.5740411199999995</v>
      </c>
      <c r="G7402">
        <f t="shared" si="462"/>
        <v>0.13202991430286823</v>
      </c>
      <c r="H7402">
        <f t="shared" si="463"/>
        <v>9.2103339652359266E-5</v>
      </c>
    </row>
    <row r="7403" spans="1:8" ht="16.5" thickBot="1" x14ac:dyDescent="0.3">
      <c r="A7403" s="9">
        <v>20.399999999999999</v>
      </c>
      <c r="B7403" s="7">
        <v>1724</v>
      </c>
      <c r="C7403" s="3">
        <v>5.2935999999999996</v>
      </c>
      <c r="D7403" s="7">
        <f t="shared" si="464"/>
        <v>10832.236800000001</v>
      </c>
      <c r="E7403">
        <f>C7403*1.3558</f>
        <v>7.1770628799999994</v>
      </c>
      <c r="F7403">
        <f t="shared" si="461"/>
        <v>7.1770628799999994</v>
      </c>
      <c r="G7403">
        <f t="shared" si="462"/>
        <v>0.13933276281954493</v>
      </c>
      <c r="H7403">
        <f t="shared" si="463"/>
        <v>9.2317036496100227E-5</v>
      </c>
    </row>
    <row r="7404" spans="1:8" ht="16.5" thickBot="1" x14ac:dyDescent="0.3">
      <c r="A7404" s="9">
        <v>20.399999999999999</v>
      </c>
      <c r="B7404" s="7">
        <v>1725</v>
      </c>
      <c r="C7404" s="3">
        <v>5.5864000000000003</v>
      </c>
      <c r="D7404" s="7">
        <f t="shared" si="464"/>
        <v>10838.52</v>
      </c>
      <c r="E7404">
        <f>C7404*1.3558</f>
        <v>7.5740411199999995</v>
      </c>
      <c r="F7404">
        <f t="shared" si="461"/>
        <v>7.5740411199999995</v>
      </c>
      <c r="G7404">
        <f t="shared" si="462"/>
        <v>0.13202991430286823</v>
      </c>
      <c r="H7404">
        <f t="shared" si="463"/>
        <v>9.2263519373493791E-5</v>
      </c>
    </row>
    <row r="7405" spans="1:8" ht="16.5" thickBot="1" x14ac:dyDescent="0.3">
      <c r="A7405" s="9">
        <v>20.399999999999999</v>
      </c>
      <c r="B7405" s="7">
        <v>1726</v>
      </c>
      <c r="C7405" s="3">
        <v>5.44</v>
      </c>
      <c r="D7405" s="7">
        <f t="shared" si="464"/>
        <v>10844.8032</v>
      </c>
      <c r="E7405">
        <f>C7405*1.3558</f>
        <v>7.3755519999999999</v>
      </c>
      <c r="F7405">
        <f t="shared" si="461"/>
        <v>7.3755519999999999</v>
      </c>
      <c r="G7405">
        <f t="shared" si="462"/>
        <v>0.13558307229072483</v>
      </c>
      <c r="H7405">
        <f t="shared" si="463"/>
        <v>9.221006426377567E-5</v>
      </c>
    </row>
    <row r="7406" spans="1:8" ht="16.5" thickBot="1" x14ac:dyDescent="0.3">
      <c r="A7406" s="9">
        <v>20.399999999999999</v>
      </c>
      <c r="B7406" s="7">
        <v>1727</v>
      </c>
      <c r="C7406" s="3">
        <v>5.44</v>
      </c>
      <c r="D7406" s="7">
        <f t="shared" si="464"/>
        <v>10851.0864</v>
      </c>
      <c r="E7406">
        <f>C7406*1.3558</f>
        <v>7.3755519999999999</v>
      </c>
      <c r="F7406">
        <f t="shared" si="461"/>
        <v>7.3755519999999999</v>
      </c>
      <c r="G7406">
        <f t="shared" si="462"/>
        <v>0.13558307229072483</v>
      </c>
      <c r="H7406">
        <f t="shared" si="463"/>
        <v>9.2156671059222232E-5</v>
      </c>
    </row>
    <row r="7407" spans="1:8" ht="16.5" thickBot="1" x14ac:dyDescent="0.3">
      <c r="A7407" s="9">
        <v>20.399999999999999</v>
      </c>
      <c r="B7407" s="7">
        <v>1722</v>
      </c>
      <c r="C7407" s="3">
        <v>5.44</v>
      </c>
      <c r="D7407" s="7">
        <f t="shared" si="464"/>
        <v>10819.670399999999</v>
      </c>
      <c r="E7407">
        <f>C7407*1.3558</f>
        <v>7.3755519999999999</v>
      </c>
      <c r="F7407">
        <f t="shared" si="461"/>
        <v>7.3755519999999999</v>
      </c>
      <c r="G7407">
        <f t="shared" si="462"/>
        <v>0.13558307229072483</v>
      </c>
      <c r="H7407">
        <f t="shared" si="463"/>
        <v>9.2424257212123584E-5</v>
      </c>
    </row>
    <row r="7408" spans="1:8" ht="16.5" thickBot="1" x14ac:dyDescent="0.3">
      <c r="A7408" s="9">
        <v>20.399999999999999</v>
      </c>
      <c r="B7408" s="7">
        <v>1726</v>
      </c>
      <c r="C7408" s="3">
        <v>5.5864000000000003</v>
      </c>
      <c r="D7408" s="7">
        <f t="shared" si="464"/>
        <v>10844.8032</v>
      </c>
      <c r="E7408">
        <f>C7408*1.3558</f>
        <v>7.5740411199999995</v>
      </c>
      <c r="F7408">
        <f t="shared" si="461"/>
        <v>7.5740411199999995</v>
      </c>
      <c r="G7408">
        <f t="shared" si="462"/>
        <v>0.13202991430286823</v>
      </c>
      <c r="H7408">
        <f t="shared" si="463"/>
        <v>9.221006426377567E-5</v>
      </c>
    </row>
    <row r="7409" spans="1:8" ht="16.5" thickBot="1" x14ac:dyDescent="0.3">
      <c r="A7409" s="9">
        <v>20.399999999999999</v>
      </c>
      <c r="B7409" s="7">
        <v>1723</v>
      </c>
      <c r="C7409" s="3">
        <v>5.44</v>
      </c>
      <c r="D7409" s="7">
        <f t="shared" si="464"/>
        <v>10825.953599999999</v>
      </c>
      <c r="E7409">
        <f>C7409*1.3558</f>
        <v>7.3755519999999999</v>
      </c>
      <c r="F7409">
        <f t="shared" si="461"/>
        <v>7.3755519999999999</v>
      </c>
      <c r="G7409">
        <f t="shared" si="462"/>
        <v>0.13558307229072483</v>
      </c>
      <c r="H7409">
        <f t="shared" si="463"/>
        <v>9.2370615739568665E-5</v>
      </c>
    </row>
    <row r="7410" spans="1:8" ht="16.5" thickBot="1" x14ac:dyDescent="0.3">
      <c r="A7410" s="9">
        <v>20.399999999999999</v>
      </c>
      <c r="B7410" s="7">
        <v>1723</v>
      </c>
      <c r="C7410" s="3">
        <v>5.44</v>
      </c>
      <c r="D7410" s="7">
        <f t="shared" si="464"/>
        <v>10825.953599999999</v>
      </c>
      <c r="E7410">
        <f>C7410*1.3558</f>
        <v>7.3755519999999999</v>
      </c>
      <c r="F7410">
        <f t="shared" si="461"/>
        <v>7.3755519999999999</v>
      </c>
      <c r="G7410">
        <f t="shared" si="462"/>
        <v>0.13558307229072483</v>
      </c>
      <c r="H7410">
        <f t="shared" si="463"/>
        <v>9.2370615739568665E-5</v>
      </c>
    </row>
    <row r="7411" spans="1:8" ht="16.5" thickBot="1" x14ac:dyDescent="0.3">
      <c r="A7411" s="9">
        <v>20.399999999999999</v>
      </c>
      <c r="B7411" s="7">
        <v>1724</v>
      </c>
      <c r="C7411" s="3">
        <v>5.44</v>
      </c>
      <c r="D7411" s="7">
        <f t="shared" si="464"/>
        <v>10832.236800000001</v>
      </c>
      <c r="E7411">
        <f>C7411*1.3558</f>
        <v>7.3755519999999999</v>
      </c>
      <c r="F7411">
        <f t="shared" si="461"/>
        <v>7.3755519999999999</v>
      </c>
      <c r="G7411">
        <f t="shared" si="462"/>
        <v>0.13558307229072483</v>
      </c>
      <c r="H7411">
        <f t="shared" si="463"/>
        <v>9.2317036496100227E-5</v>
      </c>
    </row>
    <row r="7412" spans="1:8" ht="16.5" thickBot="1" x14ac:dyDescent="0.3">
      <c r="A7412" s="9">
        <v>20.399999999999999</v>
      </c>
      <c r="B7412" s="7">
        <v>1727</v>
      </c>
      <c r="C7412" s="3">
        <v>5.44</v>
      </c>
      <c r="D7412" s="7">
        <f t="shared" si="464"/>
        <v>10851.0864</v>
      </c>
      <c r="E7412">
        <f>C7412*1.3558</f>
        <v>7.3755519999999999</v>
      </c>
      <c r="F7412">
        <f t="shared" si="461"/>
        <v>7.3755519999999999</v>
      </c>
      <c r="G7412">
        <f t="shared" si="462"/>
        <v>0.13558307229072483</v>
      </c>
      <c r="H7412">
        <f t="shared" si="463"/>
        <v>9.2156671059222232E-5</v>
      </c>
    </row>
    <row r="7413" spans="1:8" ht="16.5" thickBot="1" x14ac:dyDescent="0.3">
      <c r="A7413" s="9">
        <v>20.399999999999999</v>
      </c>
      <c r="B7413" s="7">
        <v>1723</v>
      </c>
      <c r="C7413" s="3">
        <v>5.5864000000000003</v>
      </c>
      <c r="D7413" s="7">
        <f t="shared" si="464"/>
        <v>10825.953599999999</v>
      </c>
      <c r="E7413">
        <f>C7413*1.3558</f>
        <v>7.5740411199999995</v>
      </c>
      <c r="F7413">
        <f t="shared" si="461"/>
        <v>7.5740411199999995</v>
      </c>
      <c r="G7413">
        <f t="shared" si="462"/>
        <v>0.13202991430286823</v>
      </c>
      <c r="H7413">
        <f t="shared" si="463"/>
        <v>9.2370615739568665E-5</v>
      </c>
    </row>
    <row r="7414" spans="1:8" ht="16.5" thickBot="1" x14ac:dyDescent="0.3">
      <c r="A7414" s="9">
        <v>20.399999999999999</v>
      </c>
      <c r="B7414" s="7">
        <v>1728</v>
      </c>
      <c r="C7414" s="3">
        <v>5.5864000000000003</v>
      </c>
      <c r="D7414" s="7">
        <f t="shared" si="464"/>
        <v>10857.3696</v>
      </c>
      <c r="E7414">
        <f>C7414*1.3558</f>
        <v>7.5740411199999995</v>
      </c>
      <c r="F7414">
        <f t="shared" si="461"/>
        <v>7.5740411199999995</v>
      </c>
      <c r="G7414">
        <f t="shared" si="462"/>
        <v>0.13202991430286823</v>
      </c>
      <c r="H7414">
        <f t="shared" si="463"/>
        <v>9.2103339652359266E-5</v>
      </c>
    </row>
    <row r="7415" spans="1:8" ht="16.5" thickBot="1" x14ac:dyDescent="0.3">
      <c r="A7415" s="9">
        <v>20.399999999999999</v>
      </c>
      <c r="B7415" s="7">
        <v>1728</v>
      </c>
      <c r="C7415" s="3">
        <v>5.44</v>
      </c>
      <c r="D7415" s="7">
        <f t="shared" si="464"/>
        <v>10857.3696</v>
      </c>
      <c r="E7415">
        <f>C7415*1.3558</f>
        <v>7.3755519999999999</v>
      </c>
      <c r="F7415">
        <f t="shared" si="461"/>
        <v>7.3755519999999999</v>
      </c>
      <c r="G7415">
        <f t="shared" si="462"/>
        <v>0.13558307229072483</v>
      </c>
      <c r="H7415">
        <f t="shared" si="463"/>
        <v>9.2103339652359266E-5</v>
      </c>
    </row>
    <row r="7416" spans="1:8" ht="16.5" thickBot="1" x14ac:dyDescent="0.3">
      <c r="A7416" s="9">
        <v>20.399999999999999</v>
      </c>
      <c r="B7416" s="7">
        <v>1727</v>
      </c>
      <c r="C7416" s="3">
        <v>5.44</v>
      </c>
      <c r="D7416" s="7">
        <f t="shared" si="464"/>
        <v>10851.0864</v>
      </c>
      <c r="E7416">
        <f>C7416*1.3558</f>
        <v>7.3755519999999999</v>
      </c>
      <c r="F7416">
        <f t="shared" si="461"/>
        <v>7.3755519999999999</v>
      </c>
      <c r="G7416">
        <f t="shared" si="462"/>
        <v>0.13558307229072483</v>
      </c>
      <c r="H7416">
        <f t="shared" si="463"/>
        <v>9.2156671059222232E-5</v>
      </c>
    </row>
    <row r="7417" spans="1:8" ht="16.5" thickBot="1" x14ac:dyDescent="0.3">
      <c r="A7417" s="9">
        <v>20.399999999999999</v>
      </c>
      <c r="B7417" s="7">
        <v>1726</v>
      </c>
      <c r="C7417" s="3">
        <v>5.5864000000000003</v>
      </c>
      <c r="D7417" s="7">
        <f t="shared" si="464"/>
        <v>10844.8032</v>
      </c>
      <c r="E7417">
        <f>C7417*1.3558</f>
        <v>7.5740411199999995</v>
      </c>
      <c r="F7417">
        <f t="shared" si="461"/>
        <v>7.5740411199999995</v>
      </c>
      <c r="G7417">
        <f t="shared" si="462"/>
        <v>0.13202991430286823</v>
      </c>
      <c r="H7417">
        <f t="shared" si="463"/>
        <v>9.221006426377567E-5</v>
      </c>
    </row>
    <row r="7418" spans="1:8" ht="16.5" thickBot="1" x14ac:dyDescent="0.3">
      <c r="A7418" s="9">
        <v>20.399999999999999</v>
      </c>
      <c r="B7418" s="7">
        <v>1727</v>
      </c>
      <c r="C7418" s="3">
        <v>5.44</v>
      </c>
      <c r="D7418" s="7">
        <f t="shared" si="464"/>
        <v>10851.0864</v>
      </c>
      <c r="E7418">
        <f>C7418*1.3558</f>
        <v>7.3755519999999999</v>
      </c>
      <c r="F7418">
        <f t="shared" si="461"/>
        <v>7.3755519999999999</v>
      </c>
      <c r="G7418">
        <f t="shared" si="462"/>
        <v>0.13558307229072483</v>
      </c>
      <c r="H7418">
        <f t="shared" si="463"/>
        <v>9.2156671059222232E-5</v>
      </c>
    </row>
    <row r="7419" spans="1:8" ht="16.5" thickBot="1" x14ac:dyDescent="0.3">
      <c r="A7419" s="9">
        <v>20.399999999999999</v>
      </c>
      <c r="B7419" s="7">
        <v>1726</v>
      </c>
      <c r="C7419" s="3">
        <v>5.44</v>
      </c>
      <c r="D7419" s="7">
        <f t="shared" si="464"/>
        <v>10844.8032</v>
      </c>
      <c r="E7419">
        <f>C7419*1.3558</f>
        <v>7.3755519999999999</v>
      </c>
      <c r="F7419">
        <f t="shared" si="461"/>
        <v>7.3755519999999999</v>
      </c>
      <c r="G7419">
        <f t="shared" si="462"/>
        <v>0.13558307229072483</v>
      </c>
      <c r="H7419">
        <f t="shared" si="463"/>
        <v>9.221006426377567E-5</v>
      </c>
    </row>
    <row r="7420" spans="1:8" ht="16.5" thickBot="1" x14ac:dyDescent="0.3">
      <c r="A7420" s="9">
        <v>20.399999999999999</v>
      </c>
      <c r="B7420" s="7">
        <v>1728</v>
      </c>
      <c r="C7420" s="3">
        <v>5.44</v>
      </c>
      <c r="D7420" s="7">
        <f t="shared" si="464"/>
        <v>10857.3696</v>
      </c>
      <c r="E7420">
        <f>C7420*1.3558</f>
        <v>7.3755519999999999</v>
      </c>
      <c r="F7420">
        <f t="shared" si="461"/>
        <v>7.3755519999999999</v>
      </c>
      <c r="G7420">
        <f t="shared" si="462"/>
        <v>0.13558307229072483</v>
      </c>
      <c r="H7420">
        <f t="shared" si="463"/>
        <v>9.2103339652359266E-5</v>
      </c>
    </row>
    <row r="7421" spans="1:8" ht="16.5" thickBot="1" x14ac:dyDescent="0.3">
      <c r="A7421" s="9">
        <v>20.399999999999999</v>
      </c>
      <c r="B7421" s="7">
        <v>1727</v>
      </c>
      <c r="C7421" s="3">
        <v>5.44</v>
      </c>
      <c r="D7421" s="7">
        <f t="shared" si="464"/>
        <v>10851.0864</v>
      </c>
      <c r="E7421">
        <f>C7421*1.3558</f>
        <v>7.3755519999999999</v>
      </c>
      <c r="F7421">
        <f t="shared" si="461"/>
        <v>7.3755519999999999</v>
      </c>
      <c r="G7421">
        <f t="shared" si="462"/>
        <v>0.13558307229072483</v>
      </c>
      <c r="H7421">
        <f t="shared" si="463"/>
        <v>9.2156671059222232E-5</v>
      </c>
    </row>
    <row r="7422" spans="1:8" ht="16.5" thickBot="1" x14ac:dyDescent="0.3">
      <c r="A7422" s="9">
        <v>20.399999999999999</v>
      </c>
      <c r="B7422" s="7">
        <v>1726</v>
      </c>
      <c r="C7422" s="3">
        <v>5.5864000000000003</v>
      </c>
      <c r="D7422" s="7">
        <f t="shared" si="464"/>
        <v>10844.8032</v>
      </c>
      <c r="E7422">
        <f>C7422*1.3558</f>
        <v>7.5740411199999995</v>
      </c>
      <c r="F7422">
        <f t="shared" si="461"/>
        <v>7.5740411199999995</v>
      </c>
      <c r="G7422">
        <f t="shared" si="462"/>
        <v>0.13202991430286823</v>
      </c>
      <c r="H7422">
        <f t="shared" si="463"/>
        <v>9.221006426377567E-5</v>
      </c>
    </row>
    <row r="7423" spans="1:8" ht="16.5" thickBot="1" x14ac:dyDescent="0.3">
      <c r="A7423" s="9">
        <v>20.399999999999999</v>
      </c>
      <c r="B7423" s="7">
        <v>1723</v>
      </c>
      <c r="C7423" s="3">
        <v>5.44</v>
      </c>
      <c r="D7423" s="7">
        <f t="shared" si="464"/>
        <v>10825.953599999999</v>
      </c>
      <c r="E7423">
        <f>C7423*1.3558</f>
        <v>7.3755519999999999</v>
      </c>
      <c r="F7423">
        <f t="shared" si="461"/>
        <v>7.3755519999999999</v>
      </c>
      <c r="G7423">
        <f t="shared" si="462"/>
        <v>0.13558307229072483</v>
      </c>
      <c r="H7423">
        <f t="shared" si="463"/>
        <v>9.2370615739568665E-5</v>
      </c>
    </row>
    <row r="7424" spans="1:8" ht="16.5" thickBot="1" x14ac:dyDescent="0.3">
      <c r="A7424" s="9">
        <v>20.399999999999999</v>
      </c>
      <c r="B7424" s="7">
        <v>1726</v>
      </c>
      <c r="C7424" s="3">
        <v>5.5864000000000003</v>
      </c>
      <c r="D7424" s="7">
        <f t="shared" si="464"/>
        <v>10844.8032</v>
      </c>
      <c r="E7424">
        <f>C7424*1.3558</f>
        <v>7.5740411199999995</v>
      </c>
      <c r="F7424">
        <f t="shared" si="461"/>
        <v>7.5740411199999995</v>
      </c>
      <c r="G7424">
        <f t="shared" si="462"/>
        <v>0.13202991430286823</v>
      </c>
      <c r="H7424">
        <f t="shared" si="463"/>
        <v>9.221006426377567E-5</v>
      </c>
    </row>
    <row r="7425" spans="1:8" ht="16.5" thickBot="1" x14ac:dyDescent="0.3">
      <c r="A7425" s="9">
        <v>20.399999999999999</v>
      </c>
      <c r="B7425" s="7">
        <v>1727</v>
      </c>
      <c r="C7425" s="3">
        <v>5.44</v>
      </c>
      <c r="D7425" s="7">
        <f t="shared" si="464"/>
        <v>10851.0864</v>
      </c>
      <c r="E7425">
        <f>C7425*1.3558</f>
        <v>7.3755519999999999</v>
      </c>
      <c r="F7425">
        <f t="shared" si="461"/>
        <v>7.3755519999999999</v>
      </c>
      <c r="G7425">
        <f t="shared" si="462"/>
        <v>0.13558307229072483</v>
      </c>
      <c r="H7425">
        <f t="shared" si="463"/>
        <v>9.2156671059222232E-5</v>
      </c>
    </row>
    <row r="7426" spans="1:8" ht="16.5" thickBot="1" x14ac:dyDescent="0.3">
      <c r="A7426" s="9">
        <v>20.399999999999999</v>
      </c>
      <c r="B7426" s="7">
        <v>1725</v>
      </c>
      <c r="C7426" s="3">
        <v>5.44</v>
      </c>
      <c r="D7426" s="7">
        <f t="shared" si="464"/>
        <v>10838.52</v>
      </c>
      <c r="E7426">
        <f>C7426*1.3558</f>
        <v>7.3755519999999999</v>
      </c>
      <c r="F7426">
        <f t="shared" si="461"/>
        <v>7.3755519999999999</v>
      </c>
      <c r="G7426">
        <f t="shared" si="462"/>
        <v>0.13558307229072483</v>
      </c>
      <c r="H7426">
        <f t="shared" si="463"/>
        <v>9.2263519373493791E-5</v>
      </c>
    </row>
    <row r="7427" spans="1:8" ht="16.5" thickBot="1" x14ac:dyDescent="0.3">
      <c r="A7427" s="9">
        <v>20.399999999999999</v>
      </c>
      <c r="B7427" s="7">
        <v>1725</v>
      </c>
      <c r="C7427" s="3">
        <v>5.5864000000000003</v>
      </c>
      <c r="D7427" s="7">
        <f t="shared" si="464"/>
        <v>10838.52</v>
      </c>
      <c r="E7427">
        <f>C7427*1.3558</f>
        <v>7.5740411199999995</v>
      </c>
      <c r="F7427">
        <f t="shared" ref="F7427:F7490" si="465">ABS(E7427)</f>
        <v>7.5740411199999995</v>
      </c>
      <c r="G7427">
        <f t="shared" ref="G7427:G7490" si="466">1/E7427</f>
        <v>0.13202991430286823</v>
      </c>
      <c r="H7427">
        <f t="shared" ref="H7427:H7490" si="467">1/D7427</f>
        <v>9.2263519373493791E-5</v>
      </c>
    </row>
    <row r="7428" spans="1:8" ht="16.5" thickBot="1" x14ac:dyDescent="0.3">
      <c r="A7428" s="9">
        <v>20.399999999999999</v>
      </c>
      <c r="B7428" s="7">
        <v>1726</v>
      </c>
      <c r="C7428" s="3">
        <v>5.44</v>
      </c>
      <c r="D7428" s="7">
        <f t="shared" si="464"/>
        <v>10844.8032</v>
      </c>
      <c r="E7428">
        <f>C7428*1.3558</f>
        <v>7.3755519999999999</v>
      </c>
      <c r="F7428">
        <f t="shared" si="465"/>
        <v>7.3755519999999999</v>
      </c>
      <c r="G7428">
        <f t="shared" si="466"/>
        <v>0.13558307229072483</v>
      </c>
      <c r="H7428">
        <f t="shared" si="467"/>
        <v>9.221006426377567E-5</v>
      </c>
    </row>
    <row r="7429" spans="1:8" ht="16.5" thickBot="1" x14ac:dyDescent="0.3">
      <c r="A7429" s="9">
        <v>20.399999999999999</v>
      </c>
      <c r="B7429" s="7">
        <v>1727</v>
      </c>
      <c r="C7429" s="3">
        <v>5.44</v>
      </c>
      <c r="D7429" s="7">
        <f t="shared" si="464"/>
        <v>10851.0864</v>
      </c>
      <c r="E7429">
        <f>C7429*1.3558</f>
        <v>7.3755519999999999</v>
      </c>
      <c r="F7429">
        <f t="shared" si="465"/>
        <v>7.3755519999999999</v>
      </c>
      <c r="G7429">
        <f t="shared" si="466"/>
        <v>0.13558307229072483</v>
      </c>
      <c r="H7429">
        <f t="shared" si="467"/>
        <v>9.2156671059222232E-5</v>
      </c>
    </row>
    <row r="7430" spans="1:8" ht="16.5" thickBot="1" x14ac:dyDescent="0.3">
      <c r="A7430" s="9">
        <v>20.399999999999999</v>
      </c>
      <c r="B7430" s="7">
        <v>1725</v>
      </c>
      <c r="C7430" s="3">
        <v>5.44</v>
      </c>
      <c r="D7430" s="7">
        <f t="shared" si="464"/>
        <v>10838.52</v>
      </c>
      <c r="E7430">
        <f>C7430*1.3558</f>
        <v>7.3755519999999999</v>
      </c>
      <c r="F7430">
        <f t="shared" si="465"/>
        <v>7.3755519999999999</v>
      </c>
      <c r="G7430">
        <f t="shared" si="466"/>
        <v>0.13558307229072483</v>
      </c>
      <c r="H7430">
        <f t="shared" si="467"/>
        <v>9.2263519373493791E-5</v>
      </c>
    </row>
    <row r="7431" spans="1:8" ht="16.5" thickBot="1" x14ac:dyDescent="0.3">
      <c r="A7431" s="9">
        <v>20.399999999999999</v>
      </c>
      <c r="B7431" s="7">
        <v>1725</v>
      </c>
      <c r="C7431" s="3">
        <v>5.44</v>
      </c>
      <c r="D7431" s="7">
        <f t="shared" si="464"/>
        <v>10838.52</v>
      </c>
      <c r="E7431">
        <f>C7431*1.3558</f>
        <v>7.3755519999999999</v>
      </c>
      <c r="F7431">
        <f t="shared" si="465"/>
        <v>7.3755519999999999</v>
      </c>
      <c r="G7431">
        <f t="shared" si="466"/>
        <v>0.13558307229072483</v>
      </c>
      <c r="H7431">
        <f t="shared" si="467"/>
        <v>9.2263519373493791E-5</v>
      </c>
    </row>
    <row r="7432" spans="1:8" ht="16.5" thickBot="1" x14ac:dyDescent="0.3">
      <c r="A7432" s="9">
        <v>20.399999999999999</v>
      </c>
      <c r="B7432" s="7">
        <v>1725</v>
      </c>
      <c r="C7432" s="3">
        <v>5.44</v>
      </c>
      <c r="D7432" s="7">
        <f t="shared" si="464"/>
        <v>10838.52</v>
      </c>
      <c r="E7432">
        <f>C7432*1.3558</f>
        <v>7.3755519999999999</v>
      </c>
      <c r="F7432">
        <f t="shared" si="465"/>
        <v>7.3755519999999999</v>
      </c>
      <c r="G7432">
        <f t="shared" si="466"/>
        <v>0.13558307229072483</v>
      </c>
      <c r="H7432">
        <f t="shared" si="467"/>
        <v>9.2263519373493791E-5</v>
      </c>
    </row>
    <row r="7433" spans="1:8" ht="16.5" thickBot="1" x14ac:dyDescent="0.3">
      <c r="A7433" s="9">
        <v>20.399999999999999</v>
      </c>
      <c r="B7433" s="7">
        <v>1727</v>
      </c>
      <c r="C7433" s="3">
        <v>5.44</v>
      </c>
      <c r="D7433" s="7">
        <f t="shared" si="464"/>
        <v>10851.0864</v>
      </c>
      <c r="E7433">
        <f>C7433*1.3558</f>
        <v>7.3755519999999999</v>
      </c>
      <c r="F7433">
        <f t="shared" si="465"/>
        <v>7.3755519999999999</v>
      </c>
      <c r="G7433">
        <f t="shared" si="466"/>
        <v>0.13558307229072483</v>
      </c>
      <c r="H7433">
        <f t="shared" si="467"/>
        <v>9.2156671059222232E-5</v>
      </c>
    </row>
    <row r="7434" spans="1:8" ht="16.5" thickBot="1" x14ac:dyDescent="0.3">
      <c r="A7434" s="9">
        <v>20.399999999999999</v>
      </c>
      <c r="B7434" s="7">
        <v>1728</v>
      </c>
      <c r="C7434" s="3">
        <v>5.5864000000000003</v>
      </c>
      <c r="D7434" s="7">
        <f t="shared" si="464"/>
        <v>10857.3696</v>
      </c>
      <c r="E7434">
        <f>C7434*1.3558</f>
        <v>7.5740411199999995</v>
      </c>
      <c r="F7434">
        <f t="shared" si="465"/>
        <v>7.5740411199999995</v>
      </c>
      <c r="G7434">
        <f t="shared" si="466"/>
        <v>0.13202991430286823</v>
      </c>
      <c r="H7434">
        <f t="shared" si="467"/>
        <v>9.2103339652359266E-5</v>
      </c>
    </row>
    <row r="7435" spans="1:8" ht="16.5" thickBot="1" x14ac:dyDescent="0.3">
      <c r="A7435" s="9">
        <v>20.399999999999999</v>
      </c>
      <c r="B7435" s="7">
        <v>1726</v>
      </c>
      <c r="C7435" s="3">
        <v>5.44</v>
      </c>
      <c r="D7435" s="7">
        <f t="shared" si="464"/>
        <v>10844.8032</v>
      </c>
      <c r="E7435">
        <f>C7435*1.3558</f>
        <v>7.3755519999999999</v>
      </c>
      <c r="F7435">
        <f t="shared" si="465"/>
        <v>7.3755519999999999</v>
      </c>
      <c r="G7435">
        <f t="shared" si="466"/>
        <v>0.13558307229072483</v>
      </c>
      <c r="H7435">
        <f t="shared" si="467"/>
        <v>9.221006426377567E-5</v>
      </c>
    </row>
    <row r="7436" spans="1:8" ht="16.5" thickBot="1" x14ac:dyDescent="0.3">
      <c r="A7436" s="9">
        <v>20.399999999999999</v>
      </c>
      <c r="B7436" s="7">
        <v>1728</v>
      </c>
      <c r="C7436" s="3">
        <v>5.44</v>
      </c>
      <c r="D7436" s="7">
        <f t="shared" si="464"/>
        <v>10857.3696</v>
      </c>
      <c r="E7436">
        <f>C7436*1.3558</f>
        <v>7.3755519999999999</v>
      </c>
      <c r="F7436">
        <f t="shared" si="465"/>
        <v>7.3755519999999999</v>
      </c>
      <c r="G7436">
        <f t="shared" si="466"/>
        <v>0.13558307229072483</v>
      </c>
      <c r="H7436">
        <f t="shared" si="467"/>
        <v>9.2103339652359266E-5</v>
      </c>
    </row>
    <row r="7437" spans="1:8" ht="16.5" thickBot="1" x14ac:dyDescent="0.3">
      <c r="A7437" s="9">
        <v>20.399999999999999</v>
      </c>
      <c r="B7437" s="7">
        <v>1727</v>
      </c>
      <c r="C7437" s="3">
        <v>5.44</v>
      </c>
      <c r="D7437" s="7">
        <f t="shared" si="464"/>
        <v>10851.0864</v>
      </c>
      <c r="E7437">
        <f>C7437*1.3558</f>
        <v>7.3755519999999999</v>
      </c>
      <c r="F7437">
        <f t="shared" si="465"/>
        <v>7.3755519999999999</v>
      </c>
      <c r="G7437">
        <f t="shared" si="466"/>
        <v>0.13558307229072483</v>
      </c>
      <c r="H7437">
        <f t="shared" si="467"/>
        <v>9.2156671059222232E-5</v>
      </c>
    </row>
    <row r="7438" spans="1:8" ht="16.5" thickBot="1" x14ac:dyDescent="0.3">
      <c r="A7438" s="9">
        <v>20.399999999999999</v>
      </c>
      <c r="B7438" s="7">
        <v>1723</v>
      </c>
      <c r="C7438" s="3">
        <v>5.44</v>
      </c>
      <c r="D7438" s="7">
        <f t="shared" si="464"/>
        <v>10825.953599999999</v>
      </c>
      <c r="E7438">
        <f>C7438*1.3558</f>
        <v>7.3755519999999999</v>
      </c>
      <c r="F7438">
        <f t="shared" si="465"/>
        <v>7.3755519999999999</v>
      </c>
      <c r="G7438">
        <f t="shared" si="466"/>
        <v>0.13558307229072483</v>
      </c>
      <c r="H7438">
        <f t="shared" si="467"/>
        <v>9.2370615739568665E-5</v>
      </c>
    </row>
    <row r="7439" spans="1:8" ht="16.5" thickBot="1" x14ac:dyDescent="0.3">
      <c r="A7439" s="9">
        <v>20.399999999999999</v>
      </c>
      <c r="B7439" s="7">
        <v>1729</v>
      </c>
      <c r="C7439" s="3">
        <v>5.44</v>
      </c>
      <c r="D7439" s="7">
        <f t="shared" si="464"/>
        <v>10863.6528</v>
      </c>
      <c r="E7439">
        <f>C7439*1.3558</f>
        <v>7.3755519999999999</v>
      </c>
      <c r="F7439">
        <f t="shared" si="465"/>
        <v>7.3755519999999999</v>
      </c>
      <c r="G7439">
        <f t="shared" si="466"/>
        <v>0.13558307229072483</v>
      </c>
      <c r="H7439">
        <f t="shared" si="467"/>
        <v>9.2050069935961131E-5</v>
      </c>
    </row>
    <row r="7440" spans="1:8" ht="16.5" thickBot="1" x14ac:dyDescent="0.3">
      <c r="A7440" s="9">
        <v>20.399999999999999</v>
      </c>
      <c r="B7440" s="7">
        <v>1724</v>
      </c>
      <c r="C7440" s="3">
        <v>5.44</v>
      </c>
      <c r="D7440" s="7">
        <f t="shared" si="464"/>
        <v>10832.236800000001</v>
      </c>
      <c r="E7440">
        <f>C7440*1.3558</f>
        <v>7.3755519999999999</v>
      </c>
      <c r="F7440">
        <f t="shared" si="465"/>
        <v>7.3755519999999999</v>
      </c>
      <c r="G7440">
        <f t="shared" si="466"/>
        <v>0.13558307229072483</v>
      </c>
      <c r="H7440">
        <f t="shared" si="467"/>
        <v>9.2317036496100227E-5</v>
      </c>
    </row>
    <row r="7441" spans="1:8" ht="16.5" thickBot="1" x14ac:dyDescent="0.3">
      <c r="A7441" s="9">
        <v>20.399999999999999</v>
      </c>
      <c r="B7441" s="7">
        <v>1727</v>
      </c>
      <c r="C7441" s="3">
        <v>5.44</v>
      </c>
      <c r="D7441" s="7">
        <f t="shared" si="464"/>
        <v>10851.0864</v>
      </c>
      <c r="E7441">
        <f>C7441*1.3558</f>
        <v>7.3755519999999999</v>
      </c>
      <c r="F7441">
        <f t="shared" si="465"/>
        <v>7.3755519999999999</v>
      </c>
      <c r="G7441">
        <f t="shared" si="466"/>
        <v>0.13558307229072483</v>
      </c>
      <c r="H7441">
        <f t="shared" si="467"/>
        <v>9.2156671059222232E-5</v>
      </c>
    </row>
    <row r="7442" spans="1:8" ht="16.5" thickBot="1" x14ac:dyDescent="0.3">
      <c r="A7442" s="9">
        <v>20.399999999999999</v>
      </c>
      <c r="B7442" s="7">
        <v>1724</v>
      </c>
      <c r="C7442" s="3">
        <v>5.5864000000000003</v>
      </c>
      <c r="D7442" s="7">
        <f t="shared" si="464"/>
        <v>10832.236800000001</v>
      </c>
      <c r="E7442">
        <f>C7442*1.3558</f>
        <v>7.5740411199999995</v>
      </c>
      <c r="F7442">
        <f t="shared" si="465"/>
        <v>7.5740411199999995</v>
      </c>
      <c r="G7442">
        <f t="shared" si="466"/>
        <v>0.13202991430286823</v>
      </c>
      <c r="H7442">
        <f t="shared" si="467"/>
        <v>9.2317036496100227E-5</v>
      </c>
    </row>
    <row r="7443" spans="1:8" ht="16.5" thickBot="1" x14ac:dyDescent="0.3">
      <c r="A7443" s="9">
        <v>20.399999999999999</v>
      </c>
      <c r="B7443" s="7">
        <v>1722</v>
      </c>
      <c r="C7443" s="3">
        <v>5.44</v>
      </c>
      <c r="D7443" s="7">
        <f t="shared" si="464"/>
        <v>10819.670399999999</v>
      </c>
      <c r="E7443">
        <f>C7443*1.3558</f>
        <v>7.3755519999999999</v>
      </c>
      <c r="F7443">
        <f t="shared" si="465"/>
        <v>7.3755519999999999</v>
      </c>
      <c r="G7443">
        <f t="shared" si="466"/>
        <v>0.13558307229072483</v>
      </c>
      <c r="H7443">
        <f t="shared" si="467"/>
        <v>9.2424257212123584E-5</v>
      </c>
    </row>
    <row r="7444" spans="1:8" ht="16.5" thickBot="1" x14ac:dyDescent="0.3">
      <c r="A7444" s="9">
        <v>20.399999999999999</v>
      </c>
      <c r="B7444" s="7">
        <v>1727</v>
      </c>
      <c r="C7444" s="3">
        <v>5.44</v>
      </c>
      <c r="D7444" s="7">
        <f t="shared" si="464"/>
        <v>10851.0864</v>
      </c>
      <c r="E7444">
        <f>C7444*1.3558</f>
        <v>7.3755519999999999</v>
      </c>
      <c r="F7444">
        <f t="shared" si="465"/>
        <v>7.3755519999999999</v>
      </c>
      <c r="G7444">
        <f t="shared" si="466"/>
        <v>0.13558307229072483</v>
      </c>
      <c r="H7444">
        <f t="shared" si="467"/>
        <v>9.2156671059222232E-5</v>
      </c>
    </row>
    <row r="7445" spans="1:8" ht="16.5" thickBot="1" x14ac:dyDescent="0.3">
      <c r="A7445" s="9">
        <v>20.399999999999999</v>
      </c>
      <c r="B7445" s="7">
        <v>1729</v>
      </c>
      <c r="C7445" s="3">
        <v>5.44</v>
      </c>
      <c r="D7445" s="7">
        <f t="shared" si="464"/>
        <v>10863.6528</v>
      </c>
      <c r="E7445">
        <f>C7445*1.3558</f>
        <v>7.3755519999999999</v>
      </c>
      <c r="F7445">
        <f t="shared" si="465"/>
        <v>7.3755519999999999</v>
      </c>
      <c r="G7445">
        <f t="shared" si="466"/>
        <v>0.13558307229072483</v>
      </c>
      <c r="H7445">
        <f t="shared" si="467"/>
        <v>9.2050069935961131E-5</v>
      </c>
    </row>
    <row r="7446" spans="1:8" ht="16.5" thickBot="1" x14ac:dyDescent="0.3">
      <c r="A7446" s="9">
        <v>20.399999999999999</v>
      </c>
      <c r="B7446" s="7">
        <v>1725</v>
      </c>
      <c r="C7446" s="3">
        <v>5.44</v>
      </c>
      <c r="D7446" s="7">
        <f t="shared" si="464"/>
        <v>10838.52</v>
      </c>
      <c r="E7446">
        <f>C7446*1.3558</f>
        <v>7.3755519999999999</v>
      </c>
      <c r="F7446">
        <f t="shared" si="465"/>
        <v>7.3755519999999999</v>
      </c>
      <c r="G7446">
        <f t="shared" si="466"/>
        <v>0.13558307229072483</v>
      </c>
      <c r="H7446">
        <f t="shared" si="467"/>
        <v>9.2263519373493791E-5</v>
      </c>
    </row>
    <row r="7447" spans="1:8" ht="16.5" thickBot="1" x14ac:dyDescent="0.3">
      <c r="A7447" s="9">
        <v>20.399999999999999</v>
      </c>
      <c r="B7447" s="7">
        <v>1726</v>
      </c>
      <c r="C7447" s="3">
        <v>5.44</v>
      </c>
      <c r="D7447" s="7">
        <f t="shared" si="464"/>
        <v>10844.8032</v>
      </c>
      <c r="E7447">
        <f>C7447*1.3558</f>
        <v>7.3755519999999999</v>
      </c>
      <c r="F7447">
        <f t="shared" si="465"/>
        <v>7.3755519999999999</v>
      </c>
      <c r="G7447">
        <f t="shared" si="466"/>
        <v>0.13558307229072483</v>
      </c>
      <c r="H7447">
        <f t="shared" si="467"/>
        <v>9.221006426377567E-5</v>
      </c>
    </row>
    <row r="7448" spans="1:8" ht="16.5" thickBot="1" x14ac:dyDescent="0.3">
      <c r="A7448" s="9">
        <v>20.399999999999999</v>
      </c>
      <c r="B7448" s="7">
        <v>1725</v>
      </c>
      <c r="C7448" s="3">
        <v>5.5864000000000003</v>
      </c>
      <c r="D7448" s="7">
        <f t="shared" si="464"/>
        <v>10838.52</v>
      </c>
      <c r="E7448">
        <f>C7448*1.3558</f>
        <v>7.5740411199999995</v>
      </c>
      <c r="F7448">
        <f t="shared" si="465"/>
        <v>7.5740411199999995</v>
      </c>
      <c r="G7448">
        <f t="shared" si="466"/>
        <v>0.13202991430286823</v>
      </c>
      <c r="H7448">
        <f t="shared" si="467"/>
        <v>9.2263519373493791E-5</v>
      </c>
    </row>
    <row r="7449" spans="1:8" ht="16.5" thickBot="1" x14ac:dyDescent="0.3">
      <c r="A7449" s="9">
        <v>20.399999999999999</v>
      </c>
      <c r="B7449" s="7">
        <v>1729</v>
      </c>
      <c r="C7449" s="3">
        <v>5.5864000000000003</v>
      </c>
      <c r="D7449" s="7">
        <f t="shared" si="464"/>
        <v>10863.6528</v>
      </c>
      <c r="E7449">
        <f>C7449*1.3558</f>
        <v>7.5740411199999995</v>
      </c>
      <c r="F7449">
        <f t="shared" si="465"/>
        <v>7.5740411199999995</v>
      </c>
      <c r="G7449">
        <f t="shared" si="466"/>
        <v>0.13202991430286823</v>
      </c>
      <c r="H7449">
        <f t="shared" si="467"/>
        <v>9.2050069935961131E-5</v>
      </c>
    </row>
    <row r="7450" spans="1:8" ht="16.5" thickBot="1" x14ac:dyDescent="0.3">
      <c r="A7450" s="9">
        <v>20.399999999999999</v>
      </c>
      <c r="B7450" s="7">
        <v>1725</v>
      </c>
      <c r="C7450" s="3">
        <v>5.44</v>
      </c>
      <c r="D7450" s="7">
        <f t="shared" si="464"/>
        <v>10838.52</v>
      </c>
      <c r="E7450">
        <f>C7450*1.3558</f>
        <v>7.3755519999999999</v>
      </c>
      <c r="F7450">
        <f t="shared" si="465"/>
        <v>7.3755519999999999</v>
      </c>
      <c r="G7450">
        <f t="shared" si="466"/>
        <v>0.13558307229072483</v>
      </c>
      <c r="H7450">
        <f t="shared" si="467"/>
        <v>9.2263519373493791E-5</v>
      </c>
    </row>
    <row r="7451" spans="1:8" ht="16.5" thickBot="1" x14ac:dyDescent="0.3">
      <c r="A7451" s="9">
        <v>20.399999999999999</v>
      </c>
      <c r="B7451" s="7">
        <v>1726</v>
      </c>
      <c r="C7451" s="3">
        <v>5.44</v>
      </c>
      <c r="D7451" s="7">
        <f t="shared" si="464"/>
        <v>10844.8032</v>
      </c>
      <c r="E7451">
        <f>C7451*1.3558</f>
        <v>7.3755519999999999</v>
      </c>
      <c r="F7451">
        <f t="shared" si="465"/>
        <v>7.3755519999999999</v>
      </c>
      <c r="G7451">
        <f t="shared" si="466"/>
        <v>0.13558307229072483</v>
      </c>
      <c r="H7451">
        <f t="shared" si="467"/>
        <v>9.221006426377567E-5</v>
      </c>
    </row>
    <row r="7452" spans="1:8" ht="16.5" thickBot="1" x14ac:dyDescent="0.3">
      <c r="A7452" s="9">
        <v>20.399999999999999</v>
      </c>
      <c r="B7452" s="7">
        <v>1730</v>
      </c>
      <c r="C7452" s="3">
        <v>5.44</v>
      </c>
      <c r="D7452" s="7">
        <f t="shared" si="464"/>
        <v>10869.936</v>
      </c>
      <c r="E7452">
        <f>C7452*1.3558</f>
        <v>7.3755519999999999</v>
      </c>
      <c r="F7452">
        <f t="shared" si="465"/>
        <v>7.3755519999999999</v>
      </c>
      <c r="G7452">
        <f t="shared" si="466"/>
        <v>0.13558307229072483</v>
      </c>
      <c r="H7452">
        <f t="shared" si="467"/>
        <v>9.1996861803050179E-5</v>
      </c>
    </row>
    <row r="7453" spans="1:8" ht="16.5" thickBot="1" x14ac:dyDescent="0.3">
      <c r="A7453" s="9">
        <v>20.399999999999999</v>
      </c>
      <c r="B7453" s="7">
        <v>1724</v>
      </c>
      <c r="C7453" s="3">
        <v>5.44</v>
      </c>
      <c r="D7453" s="7">
        <f t="shared" si="464"/>
        <v>10832.236800000001</v>
      </c>
      <c r="E7453">
        <f>C7453*1.3558</f>
        <v>7.3755519999999999</v>
      </c>
      <c r="F7453">
        <f t="shared" si="465"/>
        <v>7.3755519999999999</v>
      </c>
      <c r="G7453">
        <f t="shared" si="466"/>
        <v>0.13558307229072483</v>
      </c>
      <c r="H7453">
        <f t="shared" si="467"/>
        <v>9.2317036496100227E-5</v>
      </c>
    </row>
    <row r="7454" spans="1:8" ht="16.5" thickBot="1" x14ac:dyDescent="0.3">
      <c r="A7454" s="9">
        <v>20.399999999999999</v>
      </c>
      <c r="B7454" s="7">
        <v>1723</v>
      </c>
      <c r="C7454" s="3">
        <v>5.44</v>
      </c>
      <c r="D7454" s="7">
        <f t="shared" si="464"/>
        <v>10825.953599999999</v>
      </c>
      <c r="E7454">
        <f>C7454*1.3558</f>
        <v>7.3755519999999999</v>
      </c>
      <c r="F7454">
        <f t="shared" si="465"/>
        <v>7.3755519999999999</v>
      </c>
      <c r="G7454">
        <f t="shared" si="466"/>
        <v>0.13558307229072483</v>
      </c>
      <c r="H7454">
        <f t="shared" si="467"/>
        <v>9.2370615739568665E-5</v>
      </c>
    </row>
    <row r="7455" spans="1:8" ht="16.5" thickBot="1" x14ac:dyDescent="0.3">
      <c r="A7455" s="9">
        <v>20.399999999999999</v>
      </c>
      <c r="B7455" s="7">
        <v>1726</v>
      </c>
      <c r="C7455" s="3">
        <v>5.44</v>
      </c>
      <c r="D7455" s="7">
        <f t="shared" si="464"/>
        <v>10844.8032</v>
      </c>
      <c r="E7455">
        <f>C7455*1.3558</f>
        <v>7.3755519999999999</v>
      </c>
      <c r="F7455">
        <f t="shared" si="465"/>
        <v>7.3755519999999999</v>
      </c>
      <c r="G7455">
        <f t="shared" si="466"/>
        <v>0.13558307229072483</v>
      </c>
      <c r="H7455">
        <f t="shared" si="467"/>
        <v>9.221006426377567E-5</v>
      </c>
    </row>
    <row r="7456" spans="1:8" ht="16.5" thickBot="1" x14ac:dyDescent="0.3">
      <c r="A7456" s="9">
        <v>20.399999999999999</v>
      </c>
      <c r="B7456" s="7">
        <v>1728</v>
      </c>
      <c r="C7456" s="3">
        <v>5.44</v>
      </c>
      <c r="D7456" s="7">
        <f t="shared" si="464"/>
        <v>10857.3696</v>
      </c>
      <c r="E7456">
        <f>C7456*1.3558</f>
        <v>7.3755519999999999</v>
      </c>
      <c r="F7456">
        <f t="shared" si="465"/>
        <v>7.3755519999999999</v>
      </c>
      <c r="G7456">
        <f t="shared" si="466"/>
        <v>0.13558307229072483</v>
      </c>
      <c r="H7456">
        <f t="shared" si="467"/>
        <v>9.2103339652359266E-5</v>
      </c>
    </row>
    <row r="7457" spans="1:8" ht="16.5" thickBot="1" x14ac:dyDescent="0.3">
      <c r="A7457" s="9">
        <v>20.399999999999999</v>
      </c>
      <c r="B7457" s="7">
        <v>1726</v>
      </c>
      <c r="C7457" s="3">
        <v>5.44</v>
      </c>
      <c r="D7457" s="7">
        <f t="shared" ref="D7457:D7520" si="468">2*3.1416*B7457</f>
        <v>10844.8032</v>
      </c>
      <c r="E7457">
        <f>C7457*1.3558</f>
        <v>7.3755519999999999</v>
      </c>
      <c r="F7457">
        <f t="shared" si="465"/>
        <v>7.3755519999999999</v>
      </c>
      <c r="G7457">
        <f t="shared" si="466"/>
        <v>0.13558307229072483</v>
      </c>
      <c r="H7457">
        <f t="shared" si="467"/>
        <v>9.221006426377567E-5</v>
      </c>
    </row>
    <row r="7458" spans="1:8" ht="16.5" thickBot="1" x14ac:dyDescent="0.3">
      <c r="A7458" s="9">
        <v>20.399999999999999</v>
      </c>
      <c r="B7458" s="7">
        <v>1728</v>
      </c>
      <c r="C7458" s="3">
        <v>5.44</v>
      </c>
      <c r="D7458" s="7">
        <f t="shared" si="468"/>
        <v>10857.3696</v>
      </c>
      <c r="E7458">
        <f>C7458*1.3558</f>
        <v>7.3755519999999999</v>
      </c>
      <c r="F7458">
        <f t="shared" si="465"/>
        <v>7.3755519999999999</v>
      </c>
      <c r="G7458">
        <f t="shared" si="466"/>
        <v>0.13558307229072483</v>
      </c>
      <c r="H7458">
        <f t="shared" si="467"/>
        <v>9.2103339652359266E-5</v>
      </c>
    </row>
    <row r="7459" spans="1:8" ht="16.5" thickBot="1" x14ac:dyDescent="0.3">
      <c r="A7459" s="9">
        <v>20.399999999999999</v>
      </c>
      <c r="B7459" s="7">
        <v>1730</v>
      </c>
      <c r="C7459" s="3">
        <v>5.44</v>
      </c>
      <c r="D7459" s="7">
        <f t="shared" si="468"/>
        <v>10869.936</v>
      </c>
      <c r="E7459">
        <f>C7459*1.3558</f>
        <v>7.3755519999999999</v>
      </c>
      <c r="F7459">
        <f t="shared" si="465"/>
        <v>7.3755519999999999</v>
      </c>
      <c r="G7459">
        <f t="shared" si="466"/>
        <v>0.13558307229072483</v>
      </c>
      <c r="H7459">
        <f t="shared" si="467"/>
        <v>9.1996861803050179E-5</v>
      </c>
    </row>
    <row r="7460" spans="1:8" ht="16.5" thickBot="1" x14ac:dyDescent="0.3">
      <c r="A7460" s="9">
        <v>20.399999999999999</v>
      </c>
      <c r="B7460" s="7">
        <v>1727</v>
      </c>
      <c r="C7460" s="3">
        <v>5.44</v>
      </c>
      <c r="D7460" s="7">
        <f t="shared" si="468"/>
        <v>10851.0864</v>
      </c>
      <c r="E7460">
        <f>C7460*1.3558</f>
        <v>7.3755519999999999</v>
      </c>
      <c r="F7460">
        <f t="shared" si="465"/>
        <v>7.3755519999999999</v>
      </c>
      <c r="G7460">
        <f t="shared" si="466"/>
        <v>0.13558307229072483</v>
      </c>
      <c r="H7460">
        <f t="shared" si="467"/>
        <v>9.2156671059222232E-5</v>
      </c>
    </row>
    <row r="7461" spans="1:8" ht="16.5" thickBot="1" x14ac:dyDescent="0.3">
      <c r="A7461" s="9">
        <v>20.399999999999999</v>
      </c>
      <c r="B7461" s="7">
        <v>1730</v>
      </c>
      <c r="C7461" s="3">
        <v>5.2935999999999996</v>
      </c>
      <c r="D7461" s="7">
        <f t="shared" si="468"/>
        <v>10869.936</v>
      </c>
      <c r="E7461">
        <f>C7461*1.3558</f>
        <v>7.1770628799999994</v>
      </c>
      <c r="F7461">
        <f t="shared" si="465"/>
        <v>7.1770628799999994</v>
      </c>
      <c r="G7461">
        <f t="shared" si="466"/>
        <v>0.13933276281954493</v>
      </c>
      <c r="H7461">
        <f t="shared" si="467"/>
        <v>9.1996861803050179E-5</v>
      </c>
    </row>
    <row r="7462" spans="1:8" ht="16.5" thickBot="1" x14ac:dyDescent="0.3">
      <c r="A7462" s="9">
        <v>20.399999999999999</v>
      </c>
      <c r="B7462" s="7">
        <v>1728</v>
      </c>
      <c r="C7462" s="3">
        <v>5.44</v>
      </c>
      <c r="D7462" s="7">
        <f t="shared" si="468"/>
        <v>10857.3696</v>
      </c>
      <c r="E7462">
        <f>C7462*1.3558</f>
        <v>7.3755519999999999</v>
      </c>
      <c r="F7462">
        <f t="shared" si="465"/>
        <v>7.3755519999999999</v>
      </c>
      <c r="G7462">
        <f t="shared" si="466"/>
        <v>0.13558307229072483</v>
      </c>
      <c r="H7462">
        <f t="shared" si="467"/>
        <v>9.2103339652359266E-5</v>
      </c>
    </row>
    <row r="7463" spans="1:8" ht="16.5" thickBot="1" x14ac:dyDescent="0.3">
      <c r="A7463" s="9">
        <v>20.399999999999999</v>
      </c>
      <c r="B7463" s="7">
        <v>1729</v>
      </c>
      <c r="C7463" s="3">
        <v>5.44</v>
      </c>
      <c r="D7463" s="7">
        <f t="shared" si="468"/>
        <v>10863.6528</v>
      </c>
      <c r="E7463">
        <f>C7463*1.3558</f>
        <v>7.3755519999999999</v>
      </c>
      <c r="F7463">
        <f t="shared" si="465"/>
        <v>7.3755519999999999</v>
      </c>
      <c r="G7463">
        <f t="shared" si="466"/>
        <v>0.13558307229072483</v>
      </c>
      <c r="H7463">
        <f t="shared" si="467"/>
        <v>9.2050069935961131E-5</v>
      </c>
    </row>
    <row r="7464" spans="1:8" ht="16.5" thickBot="1" x14ac:dyDescent="0.3">
      <c r="A7464" s="9">
        <v>20.399999999999999</v>
      </c>
      <c r="B7464" s="7">
        <v>1723</v>
      </c>
      <c r="C7464" s="3">
        <v>5.44</v>
      </c>
      <c r="D7464" s="7">
        <f t="shared" si="468"/>
        <v>10825.953599999999</v>
      </c>
      <c r="E7464">
        <f>C7464*1.3558</f>
        <v>7.3755519999999999</v>
      </c>
      <c r="F7464">
        <f t="shared" si="465"/>
        <v>7.3755519999999999</v>
      </c>
      <c r="G7464">
        <f t="shared" si="466"/>
        <v>0.13558307229072483</v>
      </c>
      <c r="H7464">
        <f t="shared" si="467"/>
        <v>9.2370615739568665E-5</v>
      </c>
    </row>
    <row r="7465" spans="1:8" ht="16.5" thickBot="1" x14ac:dyDescent="0.3">
      <c r="A7465" s="9">
        <v>20.399999999999999</v>
      </c>
      <c r="B7465" s="7">
        <v>1727</v>
      </c>
      <c r="C7465" s="3">
        <v>5.44</v>
      </c>
      <c r="D7465" s="7">
        <f t="shared" si="468"/>
        <v>10851.0864</v>
      </c>
      <c r="E7465">
        <f>C7465*1.3558</f>
        <v>7.3755519999999999</v>
      </c>
      <c r="F7465">
        <f t="shared" si="465"/>
        <v>7.3755519999999999</v>
      </c>
      <c r="G7465">
        <f t="shared" si="466"/>
        <v>0.13558307229072483</v>
      </c>
      <c r="H7465">
        <f t="shared" si="467"/>
        <v>9.2156671059222232E-5</v>
      </c>
    </row>
    <row r="7466" spans="1:8" ht="16.5" thickBot="1" x14ac:dyDescent="0.3">
      <c r="A7466" s="9">
        <v>20.399999999999999</v>
      </c>
      <c r="B7466" s="7">
        <v>1725</v>
      </c>
      <c r="C7466" s="3">
        <v>5.2935999999999996</v>
      </c>
      <c r="D7466" s="7">
        <f t="shared" si="468"/>
        <v>10838.52</v>
      </c>
      <c r="E7466">
        <f>C7466*1.3558</f>
        <v>7.1770628799999994</v>
      </c>
      <c r="F7466">
        <f t="shared" si="465"/>
        <v>7.1770628799999994</v>
      </c>
      <c r="G7466">
        <f t="shared" si="466"/>
        <v>0.13933276281954493</v>
      </c>
      <c r="H7466">
        <f t="shared" si="467"/>
        <v>9.2263519373493791E-5</v>
      </c>
    </row>
    <row r="7467" spans="1:8" ht="16.5" thickBot="1" x14ac:dyDescent="0.3">
      <c r="A7467" s="9">
        <v>20.399999999999999</v>
      </c>
      <c r="B7467" s="7">
        <v>1729</v>
      </c>
      <c r="C7467" s="3">
        <v>5.44</v>
      </c>
      <c r="D7467" s="7">
        <f t="shared" si="468"/>
        <v>10863.6528</v>
      </c>
      <c r="E7467">
        <f>C7467*1.3558</f>
        <v>7.3755519999999999</v>
      </c>
      <c r="F7467">
        <f t="shared" si="465"/>
        <v>7.3755519999999999</v>
      </c>
      <c r="G7467">
        <f t="shared" si="466"/>
        <v>0.13558307229072483</v>
      </c>
      <c r="H7467">
        <f t="shared" si="467"/>
        <v>9.2050069935961131E-5</v>
      </c>
    </row>
    <row r="7468" spans="1:8" ht="16.5" thickBot="1" x14ac:dyDescent="0.3">
      <c r="A7468" s="9">
        <v>20.399999999999999</v>
      </c>
      <c r="B7468" s="7">
        <v>1729</v>
      </c>
      <c r="C7468" s="3">
        <v>5.44</v>
      </c>
      <c r="D7468" s="7">
        <f t="shared" si="468"/>
        <v>10863.6528</v>
      </c>
      <c r="E7468">
        <f>C7468*1.3558</f>
        <v>7.3755519999999999</v>
      </c>
      <c r="F7468">
        <f t="shared" si="465"/>
        <v>7.3755519999999999</v>
      </c>
      <c r="G7468">
        <f t="shared" si="466"/>
        <v>0.13558307229072483</v>
      </c>
      <c r="H7468">
        <f t="shared" si="467"/>
        <v>9.2050069935961131E-5</v>
      </c>
    </row>
    <row r="7469" spans="1:8" ht="16.5" thickBot="1" x14ac:dyDescent="0.3">
      <c r="A7469" s="9">
        <v>20.399999999999999</v>
      </c>
      <c r="B7469" s="7">
        <v>1727</v>
      </c>
      <c r="C7469" s="3">
        <v>5.44</v>
      </c>
      <c r="D7469" s="7">
        <f t="shared" si="468"/>
        <v>10851.0864</v>
      </c>
      <c r="E7469">
        <f>C7469*1.3558</f>
        <v>7.3755519999999999</v>
      </c>
      <c r="F7469">
        <f t="shared" si="465"/>
        <v>7.3755519999999999</v>
      </c>
      <c r="G7469">
        <f t="shared" si="466"/>
        <v>0.13558307229072483</v>
      </c>
      <c r="H7469">
        <f t="shared" si="467"/>
        <v>9.2156671059222232E-5</v>
      </c>
    </row>
    <row r="7470" spans="1:8" ht="16.5" thickBot="1" x14ac:dyDescent="0.3">
      <c r="A7470" s="9">
        <v>20.399999999999999</v>
      </c>
      <c r="B7470" s="7">
        <v>1727</v>
      </c>
      <c r="C7470" s="3">
        <v>5.44</v>
      </c>
      <c r="D7470" s="7">
        <f t="shared" si="468"/>
        <v>10851.0864</v>
      </c>
      <c r="E7470">
        <f>C7470*1.3558</f>
        <v>7.3755519999999999</v>
      </c>
      <c r="F7470">
        <f t="shared" si="465"/>
        <v>7.3755519999999999</v>
      </c>
      <c r="G7470">
        <f t="shared" si="466"/>
        <v>0.13558307229072483</v>
      </c>
      <c r="H7470">
        <f t="shared" si="467"/>
        <v>9.2156671059222232E-5</v>
      </c>
    </row>
    <row r="7471" spans="1:8" ht="16.5" thickBot="1" x14ac:dyDescent="0.3">
      <c r="A7471" s="9">
        <v>20.399999999999999</v>
      </c>
      <c r="B7471" s="7">
        <v>1731</v>
      </c>
      <c r="C7471" s="3">
        <v>5.44</v>
      </c>
      <c r="D7471" s="7">
        <f t="shared" si="468"/>
        <v>10876.2192</v>
      </c>
      <c r="E7471">
        <f>C7471*1.3558</f>
        <v>7.3755519999999999</v>
      </c>
      <c r="F7471">
        <f t="shared" si="465"/>
        <v>7.3755519999999999</v>
      </c>
      <c r="G7471">
        <f t="shared" si="466"/>
        <v>0.13558307229072483</v>
      </c>
      <c r="H7471">
        <f t="shared" si="467"/>
        <v>9.1943715146895909E-5</v>
      </c>
    </row>
    <row r="7472" spans="1:8" ht="16.5" thickBot="1" x14ac:dyDescent="0.3">
      <c r="A7472" s="9">
        <v>20.399999999999999</v>
      </c>
      <c r="B7472" s="7">
        <v>1728</v>
      </c>
      <c r="C7472" s="3">
        <v>5.44</v>
      </c>
      <c r="D7472" s="7">
        <f t="shared" si="468"/>
        <v>10857.3696</v>
      </c>
      <c r="E7472">
        <f>C7472*1.3558</f>
        <v>7.3755519999999999</v>
      </c>
      <c r="F7472">
        <f t="shared" si="465"/>
        <v>7.3755519999999999</v>
      </c>
      <c r="G7472">
        <f t="shared" si="466"/>
        <v>0.13558307229072483</v>
      </c>
      <c r="H7472">
        <f t="shared" si="467"/>
        <v>9.2103339652359266E-5</v>
      </c>
    </row>
    <row r="7473" spans="1:8" ht="16.5" thickBot="1" x14ac:dyDescent="0.3">
      <c r="A7473" s="9">
        <v>20.399999999999999</v>
      </c>
      <c r="B7473" s="7">
        <v>1730</v>
      </c>
      <c r="C7473" s="3">
        <v>5.44</v>
      </c>
      <c r="D7473" s="7">
        <f t="shared" si="468"/>
        <v>10869.936</v>
      </c>
      <c r="E7473">
        <f>C7473*1.3558</f>
        <v>7.3755519999999999</v>
      </c>
      <c r="F7473">
        <f t="shared" si="465"/>
        <v>7.3755519999999999</v>
      </c>
      <c r="G7473">
        <f t="shared" si="466"/>
        <v>0.13558307229072483</v>
      </c>
      <c r="H7473">
        <f t="shared" si="467"/>
        <v>9.1996861803050179E-5</v>
      </c>
    </row>
    <row r="7474" spans="1:8" ht="16.5" thickBot="1" x14ac:dyDescent="0.3">
      <c r="A7474" s="9">
        <v>20.399999999999999</v>
      </c>
      <c r="B7474" s="7">
        <v>1726</v>
      </c>
      <c r="C7474" s="3">
        <v>5.44</v>
      </c>
      <c r="D7474" s="7">
        <f t="shared" si="468"/>
        <v>10844.8032</v>
      </c>
      <c r="E7474">
        <f>C7474*1.3558</f>
        <v>7.3755519999999999</v>
      </c>
      <c r="F7474">
        <f t="shared" si="465"/>
        <v>7.3755519999999999</v>
      </c>
      <c r="G7474">
        <f t="shared" si="466"/>
        <v>0.13558307229072483</v>
      </c>
      <c r="H7474">
        <f t="shared" si="467"/>
        <v>9.221006426377567E-5</v>
      </c>
    </row>
    <row r="7475" spans="1:8" ht="16.5" thickBot="1" x14ac:dyDescent="0.3">
      <c r="A7475" s="9">
        <v>20.399999999999999</v>
      </c>
      <c r="B7475" s="7">
        <v>1729</v>
      </c>
      <c r="C7475" s="3">
        <v>5.44</v>
      </c>
      <c r="D7475" s="7">
        <f t="shared" si="468"/>
        <v>10863.6528</v>
      </c>
      <c r="E7475">
        <f>C7475*1.3558</f>
        <v>7.3755519999999999</v>
      </c>
      <c r="F7475">
        <f t="shared" si="465"/>
        <v>7.3755519999999999</v>
      </c>
      <c r="G7475">
        <f t="shared" si="466"/>
        <v>0.13558307229072483</v>
      </c>
      <c r="H7475">
        <f t="shared" si="467"/>
        <v>9.2050069935961131E-5</v>
      </c>
    </row>
    <row r="7476" spans="1:8" ht="16.5" thickBot="1" x14ac:dyDescent="0.3">
      <c r="A7476" s="9">
        <v>20.399999999999999</v>
      </c>
      <c r="B7476" s="7">
        <v>1729</v>
      </c>
      <c r="C7476" s="3">
        <v>5.2935999999999996</v>
      </c>
      <c r="D7476" s="7">
        <f t="shared" si="468"/>
        <v>10863.6528</v>
      </c>
      <c r="E7476">
        <f>C7476*1.3558</f>
        <v>7.1770628799999994</v>
      </c>
      <c r="F7476">
        <f t="shared" si="465"/>
        <v>7.1770628799999994</v>
      </c>
      <c r="G7476">
        <f t="shared" si="466"/>
        <v>0.13933276281954493</v>
      </c>
      <c r="H7476">
        <f t="shared" si="467"/>
        <v>9.2050069935961131E-5</v>
      </c>
    </row>
    <row r="7477" spans="1:8" ht="16.5" thickBot="1" x14ac:dyDescent="0.3">
      <c r="A7477" s="9">
        <v>20.399999999999999</v>
      </c>
      <c r="B7477" s="7">
        <v>1725</v>
      </c>
      <c r="C7477" s="3">
        <v>5.5864000000000003</v>
      </c>
      <c r="D7477" s="7">
        <f t="shared" si="468"/>
        <v>10838.52</v>
      </c>
      <c r="E7477">
        <f>C7477*1.3558</f>
        <v>7.5740411199999995</v>
      </c>
      <c r="F7477">
        <f t="shared" si="465"/>
        <v>7.5740411199999995</v>
      </c>
      <c r="G7477">
        <f t="shared" si="466"/>
        <v>0.13202991430286823</v>
      </c>
      <c r="H7477">
        <f t="shared" si="467"/>
        <v>9.2263519373493791E-5</v>
      </c>
    </row>
    <row r="7478" spans="1:8" ht="16.5" thickBot="1" x14ac:dyDescent="0.3">
      <c r="A7478" s="9">
        <v>20.399999999999999</v>
      </c>
      <c r="B7478" s="7">
        <v>1729</v>
      </c>
      <c r="C7478" s="3">
        <v>5.44</v>
      </c>
      <c r="D7478" s="7">
        <f t="shared" si="468"/>
        <v>10863.6528</v>
      </c>
      <c r="E7478">
        <f>C7478*1.3558</f>
        <v>7.3755519999999999</v>
      </c>
      <c r="F7478">
        <f t="shared" si="465"/>
        <v>7.3755519999999999</v>
      </c>
      <c r="G7478">
        <f t="shared" si="466"/>
        <v>0.13558307229072483</v>
      </c>
      <c r="H7478">
        <f t="shared" si="467"/>
        <v>9.2050069935961131E-5</v>
      </c>
    </row>
    <row r="7479" spans="1:8" ht="16.5" thickBot="1" x14ac:dyDescent="0.3">
      <c r="A7479" s="9">
        <v>20.399999999999999</v>
      </c>
      <c r="B7479" s="7">
        <v>1726</v>
      </c>
      <c r="C7479" s="3">
        <v>5.44</v>
      </c>
      <c r="D7479" s="7">
        <f t="shared" si="468"/>
        <v>10844.8032</v>
      </c>
      <c r="E7479">
        <f>C7479*1.3558</f>
        <v>7.3755519999999999</v>
      </c>
      <c r="F7479">
        <f t="shared" si="465"/>
        <v>7.3755519999999999</v>
      </c>
      <c r="G7479">
        <f t="shared" si="466"/>
        <v>0.13558307229072483</v>
      </c>
      <c r="H7479">
        <f t="shared" si="467"/>
        <v>9.221006426377567E-5</v>
      </c>
    </row>
    <row r="7480" spans="1:8" ht="16.5" thickBot="1" x14ac:dyDescent="0.3">
      <c r="A7480" s="9">
        <v>20.399999999999999</v>
      </c>
      <c r="B7480" s="7">
        <v>1727</v>
      </c>
      <c r="C7480" s="3">
        <v>5.44</v>
      </c>
      <c r="D7480" s="7">
        <f t="shared" si="468"/>
        <v>10851.0864</v>
      </c>
      <c r="E7480">
        <f>C7480*1.3558</f>
        <v>7.3755519999999999</v>
      </c>
      <c r="F7480">
        <f t="shared" si="465"/>
        <v>7.3755519999999999</v>
      </c>
      <c r="G7480">
        <f t="shared" si="466"/>
        <v>0.13558307229072483</v>
      </c>
      <c r="H7480">
        <f t="shared" si="467"/>
        <v>9.2156671059222232E-5</v>
      </c>
    </row>
    <row r="7481" spans="1:8" ht="16.5" thickBot="1" x14ac:dyDescent="0.3">
      <c r="A7481" s="9">
        <v>20.399999999999999</v>
      </c>
      <c r="B7481" s="7">
        <v>1726</v>
      </c>
      <c r="C7481" s="3">
        <v>5.7328000000000001</v>
      </c>
      <c r="D7481" s="7">
        <f t="shared" si="468"/>
        <v>10844.8032</v>
      </c>
      <c r="E7481">
        <f>C7481*1.3558</f>
        <v>7.7725302399999991</v>
      </c>
      <c r="F7481">
        <f t="shared" si="465"/>
        <v>7.7725302399999991</v>
      </c>
      <c r="G7481">
        <f t="shared" si="466"/>
        <v>0.12865823214860855</v>
      </c>
      <c r="H7481">
        <f t="shared" si="467"/>
        <v>9.221006426377567E-5</v>
      </c>
    </row>
    <row r="7482" spans="1:8" ht="16.5" thickBot="1" x14ac:dyDescent="0.3">
      <c r="A7482" s="9">
        <v>20.399999999999999</v>
      </c>
      <c r="B7482" s="7">
        <v>1729</v>
      </c>
      <c r="C7482" s="3">
        <v>5.44</v>
      </c>
      <c r="D7482" s="7">
        <f t="shared" si="468"/>
        <v>10863.6528</v>
      </c>
      <c r="E7482">
        <f>C7482*1.3558</f>
        <v>7.3755519999999999</v>
      </c>
      <c r="F7482">
        <f t="shared" si="465"/>
        <v>7.3755519999999999</v>
      </c>
      <c r="G7482">
        <f t="shared" si="466"/>
        <v>0.13558307229072483</v>
      </c>
      <c r="H7482">
        <f t="shared" si="467"/>
        <v>9.2050069935961131E-5</v>
      </c>
    </row>
    <row r="7483" spans="1:8" ht="16.5" thickBot="1" x14ac:dyDescent="0.3">
      <c r="A7483" s="9">
        <v>20.399999999999999</v>
      </c>
      <c r="B7483" s="7">
        <v>1725</v>
      </c>
      <c r="C7483" s="3">
        <v>5.44</v>
      </c>
      <c r="D7483" s="7">
        <f t="shared" si="468"/>
        <v>10838.52</v>
      </c>
      <c r="E7483">
        <f>C7483*1.3558</f>
        <v>7.3755519999999999</v>
      </c>
      <c r="F7483">
        <f t="shared" si="465"/>
        <v>7.3755519999999999</v>
      </c>
      <c r="G7483">
        <f t="shared" si="466"/>
        <v>0.13558307229072483</v>
      </c>
      <c r="H7483">
        <f t="shared" si="467"/>
        <v>9.2263519373493791E-5</v>
      </c>
    </row>
    <row r="7484" spans="1:8" ht="16.5" thickBot="1" x14ac:dyDescent="0.3">
      <c r="A7484" s="9">
        <v>20.399999999999999</v>
      </c>
      <c r="B7484" s="7">
        <v>1727</v>
      </c>
      <c r="C7484" s="3">
        <v>5.5864000000000003</v>
      </c>
      <c r="D7484" s="7">
        <f t="shared" si="468"/>
        <v>10851.0864</v>
      </c>
      <c r="E7484">
        <f>C7484*1.3558</f>
        <v>7.5740411199999995</v>
      </c>
      <c r="F7484">
        <f t="shared" si="465"/>
        <v>7.5740411199999995</v>
      </c>
      <c r="G7484">
        <f t="shared" si="466"/>
        <v>0.13202991430286823</v>
      </c>
      <c r="H7484">
        <f t="shared" si="467"/>
        <v>9.2156671059222232E-5</v>
      </c>
    </row>
    <row r="7485" spans="1:8" ht="16.5" thickBot="1" x14ac:dyDescent="0.3">
      <c r="A7485" s="9">
        <v>20.399999999999999</v>
      </c>
      <c r="B7485" s="7">
        <v>1727</v>
      </c>
      <c r="C7485" s="3">
        <v>5.44</v>
      </c>
      <c r="D7485" s="7">
        <f t="shared" si="468"/>
        <v>10851.0864</v>
      </c>
      <c r="E7485">
        <f>C7485*1.3558</f>
        <v>7.3755519999999999</v>
      </c>
      <c r="F7485">
        <f t="shared" si="465"/>
        <v>7.3755519999999999</v>
      </c>
      <c r="G7485">
        <f t="shared" si="466"/>
        <v>0.13558307229072483</v>
      </c>
      <c r="H7485">
        <f t="shared" si="467"/>
        <v>9.2156671059222232E-5</v>
      </c>
    </row>
    <row r="7486" spans="1:8" ht="16.5" thickBot="1" x14ac:dyDescent="0.3">
      <c r="A7486" s="9">
        <v>20.399999999999999</v>
      </c>
      <c r="B7486" s="7">
        <v>1728</v>
      </c>
      <c r="C7486" s="3">
        <v>5.44</v>
      </c>
      <c r="D7486" s="7">
        <f t="shared" si="468"/>
        <v>10857.3696</v>
      </c>
      <c r="E7486">
        <f>C7486*1.3558</f>
        <v>7.3755519999999999</v>
      </c>
      <c r="F7486">
        <f t="shared" si="465"/>
        <v>7.3755519999999999</v>
      </c>
      <c r="G7486">
        <f t="shared" si="466"/>
        <v>0.13558307229072483</v>
      </c>
      <c r="H7486">
        <f t="shared" si="467"/>
        <v>9.2103339652359266E-5</v>
      </c>
    </row>
    <row r="7487" spans="1:8" ht="16.5" thickBot="1" x14ac:dyDescent="0.3">
      <c r="A7487" s="9">
        <v>20.399999999999999</v>
      </c>
      <c r="B7487" s="7">
        <v>1728</v>
      </c>
      <c r="C7487" s="3">
        <v>5.2935999999999996</v>
      </c>
      <c r="D7487" s="7">
        <f t="shared" si="468"/>
        <v>10857.3696</v>
      </c>
      <c r="E7487">
        <f>C7487*1.3558</f>
        <v>7.1770628799999994</v>
      </c>
      <c r="F7487">
        <f t="shared" si="465"/>
        <v>7.1770628799999994</v>
      </c>
      <c r="G7487">
        <f t="shared" si="466"/>
        <v>0.13933276281954493</v>
      </c>
      <c r="H7487">
        <f t="shared" si="467"/>
        <v>9.2103339652359266E-5</v>
      </c>
    </row>
    <row r="7488" spans="1:8" ht="16.5" thickBot="1" x14ac:dyDescent="0.3">
      <c r="A7488" s="9">
        <v>20.399999999999999</v>
      </c>
      <c r="B7488" s="7">
        <v>1729</v>
      </c>
      <c r="C7488" s="3">
        <v>5.44</v>
      </c>
      <c r="D7488" s="7">
        <f t="shared" si="468"/>
        <v>10863.6528</v>
      </c>
      <c r="E7488">
        <f>C7488*1.3558</f>
        <v>7.3755519999999999</v>
      </c>
      <c r="F7488">
        <f t="shared" si="465"/>
        <v>7.3755519999999999</v>
      </c>
      <c r="G7488">
        <f t="shared" si="466"/>
        <v>0.13558307229072483</v>
      </c>
      <c r="H7488">
        <f t="shared" si="467"/>
        <v>9.2050069935961131E-5</v>
      </c>
    </row>
    <row r="7489" spans="1:8" ht="16.5" thickBot="1" x14ac:dyDescent="0.3">
      <c r="A7489" s="9">
        <v>20.399999999999999</v>
      </c>
      <c r="B7489" s="7">
        <v>1725</v>
      </c>
      <c r="C7489" s="3">
        <v>5.44</v>
      </c>
      <c r="D7489" s="7">
        <f t="shared" si="468"/>
        <v>10838.52</v>
      </c>
      <c r="E7489">
        <f>C7489*1.3558</f>
        <v>7.3755519999999999</v>
      </c>
      <c r="F7489">
        <f t="shared" si="465"/>
        <v>7.3755519999999999</v>
      </c>
      <c r="G7489">
        <f t="shared" si="466"/>
        <v>0.13558307229072483</v>
      </c>
      <c r="H7489">
        <f t="shared" si="467"/>
        <v>9.2263519373493791E-5</v>
      </c>
    </row>
    <row r="7490" spans="1:8" ht="16.5" thickBot="1" x14ac:dyDescent="0.3">
      <c r="A7490" s="9">
        <v>20.399999999999999</v>
      </c>
      <c r="B7490" s="7">
        <v>1729</v>
      </c>
      <c r="C7490" s="3">
        <v>5.5864000000000003</v>
      </c>
      <c r="D7490" s="7">
        <f t="shared" si="468"/>
        <v>10863.6528</v>
      </c>
      <c r="E7490">
        <f>C7490*1.3558</f>
        <v>7.5740411199999995</v>
      </c>
      <c r="F7490">
        <f t="shared" si="465"/>
        <v>7.5740411199999995</v>
      </c>
      <c r="G7490">
        <f t="shared" si="466"/>
        <v>0.13202991430286823</v>
      </c>
      <c r="H7490">
        <f t="shared" si="467"/>
        <v>9.2050069935961131E-5</v>
      </c>
    </row>
    <row r="7491" spans="1:8" ht="16.5" thickBot="1" x14ac:dyDescent="0.3">
      <c r="A7491" s="9">
        <v>20.399999999999999</v>
      </c>
      <c r="B7491" s="7">
        <v>1726</v>
      </c>
      <c r="C7491" s="3">
        <v>5.44</v>
      </c>
      <c r="D7491" s="7">
        <f t="shared" si="468"/>
        <v>10844.8032</v>
      </c>
      <c r="E7491">
        <f>C7491*1.3558</f>
        <v>7.3755519999999999</v>
      </c>
      <c r="F7491">
        <f t="shared" ref="F7491:F7554" si="469">ABS(E7491)</f>
        <v>7.3755519999999999</v>
      </c>
      <c r="G7491">
        <f t="shared" ref="G7491:G7554" si="470">1/E7491</f>
        <v>0.13558307229072483</v>
      </c>
      <c r="H7491">
        <f t="shared" ref="H7491:H7554" si="471">1/D7491</f>
        <v>9.221006426377567E-5</v>
      </c>
    </row>
    <row r="7492" spans="1:8" ht="16.5" thickBot="1" x14ac:dyDescent="0.3">
      <c r="A7492" s="9">
        <v>20.399999999999999</v>
      </c>
      <c r="B7492" s="7">
        <v>1730</v>
      </c>
      <c r="C7492" s="3">
        <v>5.44</v>
      </c>
      <c r="D7492" s="7">
        <f t="shared" si="468"/>
        <v>10869.936</v>
      </c>
      <c r="E7492">
        <f>C7492*1.3558</f>
        <v>7.3755519999999999</v>
      </c>
      <c r="F7492">
        <f t="shared" si="469"/>
        <v>7.3755519999999999</v>
      </c>
      <c r="G7492">
        <f t="shared" si="470"/>
        <v>0.13558307229072483</v>
      </c>
      <c r="H7492">
        <f t="shared" si="471"/>
        <v>9.1996861803050179E-5</v>
      </c>
    </row>
    <row r="7493" spans="1:8" ht="16.5" thickBot="1" x14ac:dyDescent="0.3">
      <c r="A7493" s="9">
        <v>20.5</v>
      </c>
      <c r="B7493" s="7">
        <v>741</v>
      </c>
      <c r="C7493" s="3">
        <v>4.7080000000000002</v>
      </c>
      <c r="D7493" s="7">
        <f t="shared" si="468"/>
        <v>4655.8512000000001</v>
      </c>
      <c r="E7493">
        <f>C7493*1.3558</f>
        <v>6.3831064</v>
      </c>
      <c r="F7493">
        <f t="shared" si="469"/>
        <v>6.3831064</v>
      </c>
      <c r="G7493">
        <f t="shared" si="470"/>
        <v>0.15666353297823768</v>
      </c>
      <c r="H7493">
        <f t="shared" si="471"/>
        <v>2.1478349651724265E-4</v>
      </c>
    </row>
    <row r="7494" spans="1:8" ht="16.5" thickBot="1" x14ac:dyDescent="0.3">
      <c r="A7494" s="9">
        <v>20.5</v>
      </c>
      <c r="B7494" s="7">
        <v>1857</v>
      </c>
      <c r="C7494" s="3">
        <v>5.44</v>
      </c>
      <c r="D7494" s="7">
        <f t="shared" si="468"/>
        <v>11667.902399999999</v>
      </c>
      <c r="E7494">
        <f>C7494*1.3558</f>
        <v>7.3755519999999999</v>
      </c>
      <c r="F7494">
        <f t="shared" si="469"/>
        <v>7.3755519999999999</v>
      </c>
      <c r="G7494">
        <f t="shared" si="470"/>
        <v>0.13558307229072483</v>
      </c>
      <c r="H7494">
        <f t="shared" si="471"/>
        <v>8.5705207818673572E-5</v>
      </c>
    </row>
    <row r="7495" spans="1:8" ht="16.5" thickBot="1" x14ac:dyDescent="0.3">
      <c r="A7495" s="9">
        <v>20.5</v>
      </c>
      <c r="B7495" s="7">
        <v>1859</v>
      </c>
      <c r="C7495" s="3">
        <v>5.44</v>
      </c>
      <c r="D7495" s="7">
        <f t="shared" si="468"/>
        <v>11680.468800000001</v>
      </c>
      <c r="E7495">
        <f>C7495*1.3558</f>
        <v>7.3755519999999999</v>
      </c>
      <c r="F7495">
        <f t="shared" si="469"/>
        <v>7.3755519999999999</v>
      </c>
      <c r="G7495">
        <f t="shared" si="470"/>
        <v>0.13558307229072483</v>
      </c>
      <c r="H7495">
        <f t="shared" si="471"/>
        <v>8.5613002108271547E-5</v>
      </c>
    </row>
    <row r="7496" spans="1:8" ht="16.5" thickBot="1" x14ac:dyDescent="0.3">
      <c r="A7496" s="9">
        <v>20.5</v>
      </c>
      <c r="B7496" s="7">
        <v>1857</v>
      </c>
      <c r="C7496" s="3">
        <v>5.2935999999999996</v>
      </c>
      <c r="D7496" s="7">
        <f t="shared" si="468"/>
        <v>11667.902399999999</v>
      </c>
      <c r="E7496">
        <f>C7496*1.3558</f>
        <v>7.1770628799999994</v>
      </c>
      <c r="F7496">
        <f t="shared" si="469"/>
        <v>7.1770628799999994</v>
      </c>
      <c r="G7496">
        <f t="shared" si="470"/>
        <v>0.13933276281954493</v>
      </c>
      <c r="H7496">
        <f t="shared" si="471"/>
        <v>8.5705207818673572E-5</v>
      </c>
    </row>
    <row r="7497" spans="1:8" ht="16.5" thickBot="1" x14ac:dyDescent="0.3">
      <c r="A7497" s="9">
        <v>20.5</v>
      </c>
      <c r="B7497" s="7">
        <v>1719</v>
      </c>
      <c r="C7497" s="3">
        <v>5.44</v>
      </c>
      <c r="D7497" s="7">
        <f t="shared" si="468"/>
        <v>10800.8208</v>
      </c>
      <c r="E7497">
        <f>C7497*1.3558</f>
        <v>7.3755519999999999</v>
      </c>
      <c r="F7497">
        <f t="shared" si="469"/>
        <v>7.3755519999999999</v>
      </c>
      <c r="G7497">
        <f t="shared" si="470"/>
        <v>0.13558307229072483</v>
      </c>
      <c r="H7497">
        <f t="shared" si="471"/>
        <v>9.2585556090329731E-5</v>
      </c>
    </row>
    <row r="7498" spans="1:8" ht="16.5" thickBot="1" x14ac:dyDescent="0.3">
      <c r="A7498" s="9">
        <v>20.5</v>
      </c>
      <c r="B7498" s="7">
        <v>1721</v>
      </c>
      <c r="C7498" s="3">
        <v>5.5864000000000003</v>
      </c>
      <c r="D7498" s="7">
        <f t="shared" si="468"/>
        <v>10813.387199999999</v>
      </c>
      <c r="E7498">
        <f>C7498*1.3558</f>
        <v>7.5740411199999995</v>
      </c>
      <c r="F7498">
        <f t="shared" si="469"/>
        <v>7.5740411199999995</v>
      </c>
      <c r="G7498">
        <f t="shared" si="470"/>
        <v>0.13202991430286823</v>
      </c>
      <c r="H7498">
        <f t="shared" si="471"/>
        <v>9.2477961022241037E-5</v>
      </c>
    </row>
    <row r="7499" spans="1:8" ht="16.5" thickBot="1" x14ac:dyDescent="0.3">
      <c r="A7499" s="9">
        <v>20.5</v>
      </c>
      <c r="B7499" s="7">
        <v>1726</v>
      </c>
      <c r="C7499" s="3">
        <v>5.5864000000000003</v>
      </c>
      <c r="D7499" s="7">
        <f t="shared" si="468"/>
        <v>10844.8032</v>
      </c>
      <c r="E7499">
        <f>C7499*1.3558</f>
        <v>7.5740411199999995</v>
      </c>
      <c r="F7499">
        <f t="shared" si="469"/>
        <v>7.5740411199999995</v>
      </c>
      <c r="G7499">
        <f t="shared" si="470"/>
        <v>0.13202991430286823</v>
      </c>
      <c r="H7499">
        <f t="shared" si="471"/>
        <v>9.221006426377567E-5</v>
      </c>
    </row>
    <row r="7500" spans="1:8" ht="16.5" thickBot="1" x14ac:dyDescent="0.3">
      <c r="A7500" s="9">
        <v>20.5</v>
      </c>
      <c r="B7500" s="7">
        <v>1725</v>
      </c>
      <c r="C7500" s="3">
        <v>5.44</v>
      </c>
      <c r="D7500" s="7">
        <f t="shared" si="468"/>
        <v>10838.52</v>
      </c>
      <c r="E7500">
        <f>C7500*1.3558</f>
        <v>7.3755519999999999</v>
      </c>
      <c r="F7500">
        <f t="shared" si="469"/>
        <v>7.3755519999999999</v>
      </c>
      <c r="G7500">
        <f t="shared" si="470"/>
        <v>0.13558307229072483</v>
      </c>
      <c r="H7500">
        <f t="shared" si="471"/>
        <v>9.2263519373493791E-5</v>
      </c>
    </row>
    <row r="7501" spans="1:8" ht="16.5" thickBot="1" x14ac:dyDescent="0.3">
      <c r="A7501" s="9">
        <v>20.5</v>
      </c>
      <c r="B7501" s="7">
        <v>1727</v>
      </c>
      <c r="C7501" s="3">
        <v>5.44</v>
      </c>
      <c r="D7501" s="7">
        <f t="shared" si="468"/>
        <v>10851.0864</v>
      </c>
      <c r="E7501">
        <f>C7501*1.3558</f>
        <v>7.3755519999999999</v>
      </c>
      <c r="F7501">
        <f t="shared" si="469"/>
        <v>7.3755519999999999</v>
      </c>
      <c r="G7501">
        <f t="shared" si="470"/>
        <v>0.13558307229072483</v>
      </c>
      <c r="H7501">
        <f t="shared" si="471"/>
        <v>9.2156671059222232E-5</v>
      </c>
    </row>
    <row r="7502" spans="1:8" ht="16.5" thickBot="1" x14ac:dyDescent="0.3">
      <c r="A7502" s="9">
        <v>20.5</v>
      </c>
      <c r="B7502" s="7">
        <v>1727</v>
      </c>
      <c r="C7502" s="3">
        <v>5.44</v>
      </c>
      <c r="D7502" s="7">
        <f t="shared" si="468"/>
        <v>10851.0864</v>
      </c>
      <c r="E7502">
        <f>C7502*1.3558</f>
        <v>7.3755519999999999</v>
      </c>
      <c r="F7502">
        <f t="shared" si="469"/>
        <v>7.3755519999999999</v>
      </c>
      <c r="G7502">
        <f t="shared" si="470"/>
        <v>0.13558307229072483</v>
      </c>
      <c r="H7502">
        <f t="shared" si="471"/>
        <v>9.2156671059222232E-5</v>
      </c>
    </row>
    <row r="7503" spans="1:8" ht="16.5" thickBot="1" x14ac:dyDescent="0.3">
      <c r="A7503" s="9">
        <v>20.6</v>
      </c>
      <c r="B7503" s="7">
        <v>1857</v>
      </c>
      <c r="C7503" s="3">
        <v>5.44</v>
      </c>
      <c r="D7503" s="7">
        <f t="shared" si="468"/>
        <v>11667.902399999999</v>
      </c>
      <c r="E7503">
        <f>C7503*1.3558</f>
        <v>7.3755519999999999</v>
      </c>
      <c r="F7503">
        <f t="shared" si="469"/>
        <v>7.3755519999999999</v>
      </c>
      <c r="G7503">
        <f t="shared" si="470"/>
        <v>0.13558307229072483</v>
      </c>
      <c r="H7503">
        <f t="shared" si="471"/>
        <v>8.5705207818673572E-5</v>
      </c>
    </row>
    <row r="7504" spans="1:8" ht="16.5" thickBot="1" x14ac:dyDescent="0.3">
      <c r="A7504" s="9">
        <v>20.6</v>
      </c>
      <c r="B7504" s="7">
        <v>1855</v>
      </c>
      <c r="C7504" s="3">
        <v>5.44</v>
      </c>
      <c r="D7504" s="7">
        <f t="shared" si="468"/>
        <v>11655.335999999999</v>
      </c>
      <c r="E7504">
        <f>C7504*1.3558</f>
        <v>7.3755519999999999</v>
      </c>
      <c r="F7504">
        <f t="shared" si="469"/>
        <v>7.3755519999999999</v>
      </c>
      <c r="G7504">
        <f t="shared" si="470"/>
        <v>0.13558307229072483</v>
      </c>
      <c r="H7504">
        <f t="shared" si="471"/>
        <v>8.5797612355405293E-5</v>
      </c>
    </row>
    <row r="7505" spans="1:8" ht="16.5" thickBot="1" x14ac:dyDescent="0.3">
      <c r="A7505" s="9">
        <v>20.6</v>
      </c>
      <c r="B7505" s="7">
        <v>1853</v>
      </c>
      <c r="C7505" s="3">
        <v>5.44</v>
      </c>
      <c r="D7505" s="7">
        <f t="shared" si="468"/>
        <v>11642.7696</v>
      </c>
      <c r="E7505">
        <f>C7505*1.3558</f>
        <v>7.3755519999999999</v>
      </c>
      <c r="F7505">
        <f t="shared" si="469"/>
        <v>7.3755519999999999</v>
      </c>
      <c r="G7505">
        <f t="shared" si="470"/>
        <v>0.13558307229072483</v>
      </c>
      <c r="H7505">
        <f t="shared" si="471"/>
        <v>8.5890216362264875E-5</v>
      </c>
    </row>
    <row r="7506" spans="1:8" ht="16.5" thickBot="1" x14ac:dyDescent="0.3">
      <c r="A7506" s="9">
        <v>20.6</v>
      </c>
      <c r="B7506" s="7">
        <v>1858</v>
      </c>
      <c r="C7506" s="3">
        <v>5.2935999999999996</v>
      </c>
      <c r="D7506" s="7">
        <f t="shared" si="468"/>
        <v>11674.185600000001</v>
      </c>
      <c r="E7506">
        <f>C7506*1.3558</f>
        <v>7.1770628799999994</v>
      </c>
      <c r="F7506">
        <f t="shared" si="469"/>
        <v>7.1770628799999994</v>
      </c>
      <c r="G7506">
        <f t="shared" si="470"/>
        <v>0.13933276281954493</v>
      </c>
      <c r="H7506">
        <f t="shared" si="471"/>
        <v>8.5659080150310435E-5</v>
      </c>
    </row>
    <row r="7507" spans="1:8" ht="16.5" thickBot="1" x14ac:dyDescent="0.3">
      <c r="A7507" s="9">
        <v>20.6</v>
      </c>
      <c r="B7507" s="7">
        <v>1858</v>
      </c>
      <c r="C7507" s="3">
        <v>5.2935999999999996</v>
      </c>
      <c r="D7507" s="7">
        <f t="shared" si="468"/>
        <v>11674.185600000001</v>
      </c>
      <c r="E7507">
        <f>C7507*1.3558</f>
        <v>7.1770628799999994</v>
      </c>
      <c r="F7507">
        <f t="shared" si="469"/>
        <v>7.1770628799999994</v>
      </c>
      <c r="G7507">
        <f t="shared" si="470"/>
        <v>0.13933276281954493</v>
      </c>
      <c r="H7507">
        <f t="shared" si="471"/>
        <v>8.5659080150310435E-5</v>
      </c>
    </row>
    <row r="7508" spans="1:8" ht="16.5" thickBot="1" x14ac:dyDescent="0.3">
      <c r="A7508" s="9">
        <v>20.6</v>
      </c>
      <c r="B7508" s="7">
        <v>1776</v>
      </c>
      <c r="C7508" s="3">
        <v>5.2935999999999996</v>
      </c>
      <c r="D7508" s="7">
        <f t="shared" si="468"/>
        <v>11158.9632</v>
      </c>
      <c r="E7508">
        <f>C7508*1.3558</f>
        <v>7.1770628799999994</v>
      </c>
      <c r="F7508">
        <f t="shared" si="469"/>
        <v>7.1770628799999994</v>
      </c>
      <c r="G7508">
        <f t="shared" si="470"/>
        <v>0.13933276281954493</v>
      </c>
      <c r="H7508">
        <f t="shared" si="471"/>
        <v>8.96140602022955E-5</v>
      </c>
    </row>
    <row r="7509" spans="1:8" ht="16.5" thickBot="1" x14ac:dyDescent="0.3">
      <c r="A7509" s="9">
        <v>20.7</v>
      </c>
      <c r="B7509" s="7">
        <v>1853</v>
      </c>
      <c r="C7509" s="3">
        <v>5.44</v>
      </c>
      <c r="D7509" s="7">
        <f t="shared" si="468"/>
        <v>11642.7696</v>
      </c>
      <c r="E7509">
        <f>C7509*1.3558</f>
        <v>7.3755519999999999</v>
      </c>
      <c r="F7509">
        <f t="shared" si="469"/>
        <v>7.3755519999999999</v>
      </c>
      <c r="G7509">
        <f t="shared" si="470"/>
        <v>0.13558307229072483</v>
      </c>
      <c r="H7509">
        <f t="shared" si="471"/>
        <v>8.5890216362264875E-5</v>
      </c>
    </row>
    <row r="7510" spans="1:8" ht="16.5" thickBot="1" x14ac:dyDescent="0.3">
      <c r="A7510" s="9">
        <v>20.7</v>
      </c>
      <c r="B7510" s="7">
        <v>1856</v>
      </c>
      <c r="C7510" s="3">
        <v>5.44</v>
      </c>
      <c r="D7510" s="7">
        <f t="shared" si="468"/>
        <v>11661.619199999999</v>
      </c>
      <c r="E7510">
        <f>C7510*1.3558</f>
        <v>7.3755519999999999</v>
      </c>
      <c r="F7510">
        <f t="shared" si="469"/>
        <v>7.3755519999999999</v>
      </c>
      <c r="G7510">
        <f t="shared" si="470"/>
        <v>0.13558307229072483</v>
      </c>
      <c r="H7510">
        <f t="shared" si="471"/>
        <v>8.5751385193575874E-5</v>
      </c>
    </row>
    <row r="7511" spans="1:8" ht="16.5" thickBot="1" x14ac:dyDescent="0.3">
      <c r="A7511" s="9">
        <v>20.7</v>
      </c>
      <c r="B7511" s="7">
        <v>1857</v>
      </c>
      <c r="C7511" s="3">
        <v>5.44</v>
      </c>
      <c r="D7511" s="7">
        <f t="shared" si="468"/>
        <v>11667.902399999999</v>
      </c>
      <c r="E7511">
        <f>C7511*1.3558</f>
        <v>7.3755519999999999</v>
      </c>
      <c r="F7511">
        <f t="shared" si="469"/>
        <v>7.3755519999999999</v>
      </c>
      <c r="G7511">
        <f t="shared" si="470"/>
        <v>0.13558307229072483</v>
      </c>
      <c r="H7511">
        <f t="shared" si="471"/>
        <v>8.5705207818673572E-5</v>
      </c>
    </row>
    <row r="7512" spans="1:8" ht="16.5" thickBot="1" x14ac:dyDescent="0.3">
      <c r="A7512" s="9">
        <v>20.7</v>
      </c>
      <c r="B7512" s="7">
        <v>1853</v>
      </c>
      <c r="C7512" s="3">
        <v>5.44</v>
      </c>
      <c r="D7512" s="7">
        <f t="shared" si="468"/>
        <v>11642.7696</v>
      </c>
      <c r="E7512">
        <f>C7512*1.3558</f>
        <v>7.3755519999999999</v>
      </c>
      <c r="F7512">
        <f t="shared" si="469"/>
        <v>7.3755519999999999</v>
      </c>
      <c r="G7512">
        <f t="shared" si="470"/>
        <v>0.13558307229072483</v>
      </c>
      <c r="H7512">
        <f t="shared" si="471"/>
        <v>8.5890216362264875E-5</v>
      </c>
    </row>
    <row r="7513" spans="1:8" ht="16.5" thickBot="1" x14ac:dyDescent="0.3">
      <c r="A7513" s="9">
        <v>20.7</v>
      </c>
      <c r="B7513" s="7">
        <v>1854</v>
      </c>
      <c r="C7513" s="3">
        <v>5.2935999999999996</v>
      </c>
      <c r="D7513" s="7">
        <f t="shared" si="468"/>
        <v>11649.052799999999</v>
      </c>
      <c r="E7513">
        <f>C7513*1.3558</f>
        <v>7.1770628799999994</v>
      </c>
      <c r="F7513">
        <f t="shared" si="469"/>
        <v>7.1770628799999994</v>
      </c>
      <c r="G7513">
        <f t="shared" si="470"/>
        <v>0.13933276281954493</v>
      </c>
      <c r="H7513">
        <f t="shared" si="471"/>
        <v>8.5843889384723201E-5</v>
      </c>
    </row>
    <row r="7514" spans="1:8" ht="16.5" thickBot="1" x14ac:dyDescent="0.3">
      <c r="A7514" s="9">
        <v>20.7</v>
      </c>
      <c r="B7514" s="7">
        <v>1856</v>
      </c>
      <c r="C7514" s="3">
        <v>5.2935999999999996</v>
      </c>
      <c r="D7514" s="7">
        <f t="shared" si="468"/>
        <v>11661.619199999999</v>
      </c>
      <c r="E7514">
        <f>C7514*1.3558</f>
        <v>7.1770628799999994</v>
      </c>
      <c r="F7514">
        <f t="shared" si="469"/>
        <v>7.1770628799999994</v>
      </c>
      <c r="G7514">
        <f t="shared" si="470"/>
        <v>0.13933276281954493</v>
      </c>
      <c r="H7514">
        <f t="shared" si="471"/>
        <v>8.5751385193575874E-5</v>
      </c>
    </row>
    <row r="7515" spans="1:8" ht="16.5" thickBot="1" x14ac:dyDescent="0.3">
      <c r="A7515" s="9">
        <v>20.7</v>
      </c>
      <c r="B7515" s="7">
        <v>1857</v>
      </c>
      <c r="C7515" s="3">
        <v>5.44</v>
      </c>
      <c r="D7515" s="7">
        <f t="shared" si="468"/>
        <v>11667.902399999999</v>
      </c>
      <c r="E7515">
        <f>C7515*1.3558</f>
        <v>7.3755519999999999</v>
      </c>
      <c r="F7515">
        <f t="shared" si="469"/>
        <v>7.3755519999999999</v>
      </c>
      <c r="G7515">
        <f t="shared" si="470"/>
        <v>0.13558307229072483</v>
      </c>
      <c r="H7515">
        <f t="shared" si="471"/>
        <v>8.5705207818673572E-5</v>
      </c>
    </row>
    <row r="7516" spans="1:8" ht="16.5" thickBot="1" x14ac:dyDescent="0.3">
      <c r="A7516" s="9">
        <v>20.7</v>
      </c>
      <c r="B7516" s="7">
        <v>1859</v>
      </c>
      <c r="C7516" s="3">
        <v>5.44</v>
      </c>
      <c r="D7516" s="7">
        <f t="shared" si="468"/>
        <v>11680.468800000001</v>
      </c>
      <c r="E7516">
        <f>C7516*1.3558</f>
        <v>7.3755519999999999</v>
      </c>
      <c r="F7516">
        <f t="shared" si="469"/>
        <v>7.3755519999999999</v>
      </c>
      <c r="G7516">
        <f t="shared" si="470"/>
        <v>0.13558307229072483</v>
      </c>
      <c r="H7516">
        <f t="shared" si="471"/>
        <v>8.5613002108271547E-5</v>
      </c>
    </row>
    <row r="7517" spans="1:8" ht="16.5" thickBot="1" x14ac:dyDescent="0.3">
      <c r="A7517" s="9">
        <v>20.7</v>
      </c>
      <c r="B7517" s="7">
        <v>1854</v>
      </c>
      <c r="C7517" s="3">
        <v>5.44</v>
      </c>
      <c r="D7517" s="7">
        <f t="shared" si="468"/>
        <v>11649.052799999999</v>
      </c>
      <c r="E7517">
        <f>C7517*1.3558</f>
        <v>7.3755519999999999</v>
      </c>
      <c r="F7517">
        <f t="shared" si="469"/>
        <v>7.3755519999999999</v>
      </c>
      <c r="G7517">
        <f t="shared" si="470"/>
        <v>0.13558307229072483</v>
      </c>
      <c r="H7517">
        <f t="shared" si="471"/>
        <v>8.5843889384723201E-5</v>
      </c>
    </row>
    <row r="7518" spans="1:8" ht="16.5" thickBot="1" x14ac:dyDescent="0.3">
      <c r="A7518" s="9">
        <v>20.7</v>
      </c>
      <c r="B7518" s="7">
        <v>1858</v>
      </c>
      <c r="C7518" s="3">
        <v>5.44</v>
      </c>
      <c r="D7518" s="7">
        <f t="shared" si="468"/>
        <v>11674.185600000001</v>
      </c>
      <c r="E7518">
        <f>C7518*1.3558</f>
        <v>7.3755519999999999</v>
      </c>
      <c r="F7518">
        <f t="shared" si="469"/>
        <v>7.3755519999999999</v>
      </c>
      <c r="G7518">
        <f t="shared" si="470"/>
        <v>0.13558307229072483</v>
      </c>
      <c r="H7518">
        <f t="shared" si="471"/>
        <v>8.5659080150310435E-5</v>
      </c>
    </row>
    <row r="7519" spans="1:8" ht="16.5" thickBot="1" x14ac:dyDescent="0.3">
      <c r="A7519" s="9">
        <v>20.7</v>
      </c>
      <c r="B7519" s="7">
        <v>1854</v>
      </c>
      <c r="C7519" s="3">
        <v>5.2935999999999996</v>
      </c>
      <c r="D7519" s="7">
        <f t="shared" si="468"/>
        <v>11649.052799999999</v>
      </c>
      <c r="E7519">
        <f>C7519*1.3558</f>
        <v>7.1770628799999994</v>
      </c>
      <c r="F7519">
        <f t="shared" si="469"/>
        <v>7.1770628799999994</v>
      </c>
      <c r="G7519">
        <f t="shared" si="470"/>
        <v>0.13933276281954493</v>
      </c>
      <c r="H7519">
        <f t="shared" si="471"/>
        <v>8.5843889384723201E-5</v>
      </c>
    </row>
    <row r="7520" spans="1:8" ht="16.5" thickBot="1" x14ac:dyDescent="0.3">
      <c r="A7520" s="9">
        <v>20.7</v>
      </c>
      <c r="B7520" s="7">
        <v>1772</v>
      </c>
      <c r="C7520" s="3">
        <v>5.44</v>
      </c>
      <c r="D7520" s="7">
        <f t="shared" si="468"/>
        <v>11133.830399999999</v>
      </c>
      <c r="E7520">
        <f>C7520*1.3558</f>
        <v>7.3755519999999999</v>
      </c>
      <c r="F7520">
        <f t="shared" si="469"/>
        <v>7.3755519999999999</v>
      </c>
      <c r="G7520">
        <f t="shared" si="470"/>
        <v>0.13558307229072483</v>
      </c>
      <c r="H7520">
        <f t="shared" si="471"/>
        <v>8.9816349277244248E-5</v>
      </c>
    </row>
    <row r="7521" spans="1:8" ht="16.5" thickBot="1" x14ac:dyDescent="0.3">
      <c r="A7521" s="9">
        <v>20.7</v>
      </c>
      <c r="B7521" s="7">
        <v>1775</v>
      </c>
      <c r="C7521" s="3">
        <v>5.44</v>
      </c>
      <c r="D7521" s="7">
        <f t="shared" ref="D7521:D7584" si="472">2*3.1416*B7521</f>
        <v>11152.68</v>
      </c>
      <c r="E7521">
        <f>C7521*1.3558</f>
        <v>7.3755519999999999</v>
      </c>
      <c r="F7521">
        <f t="shared" si="469"/>
        <v>7.3755519999999999</v>
      </c>
      <c r="G7521">
        <f t="shared" si="470"/>
        <v>0.13558307229072483</v>
      </c>
      <c r="H7521">
        <f t="shared" si="471"/>
        <v>8.9664546996775661E-5</v>
      </c>
    </row>
    <row r="7522" spans="1:8" ht="16.5" thickBot="1" x14ac:dyDescent="0.3">
      <c r="A7522" s="9">
        <v>20.7</v>
      </c>
      <c r="B7522" s="7">
        <v>1771</v>
      </c>
      <c r="C7522" s="3">
        <v>5.44</v>
      </c>
      <c r="D7522" s="7">
        <f t="shared" si="472"/>
        <v>11127.547199999999</v>
      </c>
      <c r="E7522">
        <f>C7522*1.3558</f>
        <v>7.3755519999999999</v>
      </c>
      <c r="F7522">
        <f t="shared" si="469"/>
        <v>7.3755519999999999</v>
      </c>
      <c r="G7522">
        <f t="shared" si="470"/>
        <v>0.13558307229072483</v>
      </c>
      <c r="H7522">
        <f t="shared" si="471"/>
        <v>8.9867064324831633E-5</v>
      </c>
    </row>
    <row r="7523" spans="1:8" ht="16.5" thickBot="1" x14ac:dyDescent="0.3">
      <c r="A7523" s="9">
        <v>20.7</v>
      </c>
      <c r="B7523" s="7">
        <v>1772</v>
      </c>
      <c r="C7523" s="3">
        <v>5.44</v>
      </c>
      <c r="D7523" s="7">
        <f t="shared" si="472"/>
        <v>11133.830399999999</v>
      </c>
      <c r="E7523">
        <f>C7523*1.3558</f>
        <v>7.3755519999999999</v>
      </c>
      <c r="F7523">
        <f t="shared" si="469"/>
        <v>7.3755519999999999</v>
      </c>
      <c r="G7523">
        <f t="shared" si="470"/>
        <v>0.13558307229072483</v>
      </c>
      <c r="H7523">
        <f t="shared" si="471"/>
        <v>8.9816349277244248E-5</v>
      </c>
    </row>
    <row r="7524" spans="1:8" ht="16.5" thickBot="1" x14ac:dyDescent="0.3">
      <c r="A7524" s="9">
        <v>20.7</v>
      </c>
      <c r="B7524" s="7">
        <v>1776</v>
      </c>
      <c r="C7524" s="3">
        <v>5.44</v>
      </c>
      <c r="D7524" s="7">
        <f t="shared" si="472"/>
        <v>11158.9632</v>
      </c>
      <c r="E7524">
        <f>C7524*1.3558</f>
        <v>7.3755519999999999</v>
      </c>
      <c r="F7524">
        <f t="shared" si="469"/>
        <v>7.3755519999999999</v>
      </c>
      <c r="G7524">
        <f t="shared" si="470"/>
        <v>0.13558307229072483</v>
      </c>
      <c r="H7524">
        <f t="shared" si="471"/>
        <v>8.96140602022955E-5</v>
      </c>
    </row>
    <row r="7525" spans="1:8" ht="16.5" thickBot="1" x14ac:dyDescent="0.3">
      <c r="A7525" s="9">
        <v>20.7</v>
      </c>
      <c r="B7525" s="7">
        <v>1776</v>
      </c>
      <c r="C7525" s="3">
        <v>5.44</v>
      </c>
      <c r="D7525" s="7">
        <f t="shared" si="472"/>
        <v>11158.9632</v>
      </c>
      <c r="E7525">
        <f>C7525*1.3558</f>
        <v>7.3755519999999999</v>
      </c>
      <c r="F7525">
        <f t="shared" si="469"/>
        <v>7.3755519999999999</v>
      </c>
      <c r="G7525">
        <f t="shared" si="470"/>
        <v>0.13558307229072483</v>
      </c>
      <c r="H7525">
        <f t="shared" si="471"/>
        <v>8.96140602022955E-5</v>
      </c>
    </row>
    <row r="7526" spans="1:8" ht="16.5" thickBot="1" x14ac:dyDescent="0.3">
      <c r="A7526" s="9">
        <v>20.7</v>
      </c>
      <c r="B7526" s="7">
        <v>1772</v>
      </c>
      <c r="C7526" s="3">
        <v>5.44</v>
      </c>
      <c r="D7526" s="7">
        <f t="shared" si="472"/>
        <v>11133.830399999999</v>
      </c>
      <c r="E7526">
        <f>C7526*1.3558</f>
        <v>7.3755519999999999</v>
      </c>
      <c r="F7526">
        <f t="shared" si="469"/>
        <v>7.3755519999999999</v>
      </c>
      <c r="G7526">
        <f t="shared" si="470"/>
        <v>0.13558307229072483</v>
      </c>
      <c r="H7526">
        <f t="shared" si="471"/>
        <v>8.9816349277244248E-5</v>
      </c>
    </row>
    <row r="7527" spans="1:8" ht="16.5" thickBot="1" x14ac:dyDescent="0.3">
      <c r="A7527" s="9">
        <v>20.7</v>
      </c>
      <c r="B7527" s="7">
        <v>1777</v>
      </c>
      <c r="C7527" s="3">
        <v>5.2935999999999996</v>
      </c>
      <c r="D7527" s="7">
        <f t="shared" si="472"/>
        <v>11165.2464</v>
      </c>
      <c r="E7527">
        <f>C7527*1.3558</f>
        <v>7.1770628799999994</v>
      </c>
      <c r="F7527">
        <f t="shared" si="469"/>
        <v>7.1770628799999994</v>
      </c>
      <c r="G7527">
        <f t="shared" si="470"/>
        <v>0.13933276281954493</v>
      </c>
      <c r="H7527">
        <f t="shared" si="471"/>
        <v>8.9563630230318964E-5</v>
      </c>
    </row>
    <row r="7528" spans="1:8" ht="16.5" thickBot="1" x14ac:dyDescent="0.3">
      <c r="A7528" s="9">
        <v>20.7</v>
      </c>
      <c r="B7528" s="7">
        <v>1771</v>
      </c>
      <c r="C7528" s="3">
        <v>5.5864000000000003</v>
      </c>
      <c r="D7528" s="7">
        <f t="shared" si="472"/>
        <v>11127.547199999999</v>
      </c>
      <c r="E7528">
        <f>C7528*1.3558</f>
        <v>7.5740411199999995</v>
      </c>
      <c r="F7528">
        <f t="shared" si="469"/>
        <v>7.5740411199999995</v>
      </c>
      <c r="G7528">
        <f t="shared" si="470"/>
        <v>0.13202991430286823</v>
      </c>
      <c r="H7528">
        <f t="shared" si="471"/>
        <v>8.9867064324831633E-5</v>
      </c>
    </row>
    <row r="7529" spans="1:8" ht="16.5" thickBot="1" x14ac:dyDescent="0.3">
      <c r="A7529" s="9">
        <v>20.7</v>
      </c>
      <c r="B7529" s="7">
        <v>1777</v>
      </c>
      <c r="C7529" s="3">
        <v>5.5864000000000003</v>
      </c>
      <c r="D7529" s="7">
        <f t="shared" si="472"/>
        <v>11165.2464</v>
      </c>
      <c r="E7529">
        <f>C7529*1.3558</f>
        <v>7.5740411199999995</v>
      </c>
      <c r="F7529">
        <f t="shared" si="469"/>
        <v>7.5740411199999995</v>
      </c>
      <c r="G7529">
        <f t="shared" si="470"/>
        <v>0.13202991430286823</v>
      </c>
      <c r="H7529">
        <f t="shared" si="471"/>
        <v>8.9563630230318964E-5</v>
      </c>
    </row>
    <row r="7530" spans="1:8" ht="16.5" thickBot="1" x14ac:dyDescent="0.3">
      <c r="A7530" s="9">
        <v>20.7</v>
      </c>
      <c r="B7530" s="7">
        <v>1776</v>
      </c>
      <c r="C7530" s="3">
        <v>5.44</v>
      </c>
      <c r="D7530" s="7">
        <f t="shared" si="472"/>
        <v>11158.9632</v>
      </c>
      <c r="E7530">
        <f>C7530*1.3558</f>
        <v>7.3755519999999999</v>
      </c>
      <c r="F7530">
        <f t="shared" si="469"/>
        <v>7.3755519999999999</v>
      </c>
      <c r="G7530">
        <f t="shared" si="470"/>
        <v>0.13558307229072483</v>
      </c>
      <c r="H7530">
        <f t="shared" si="471"/>
        <v>8.96140602022955E-5</v>
      </c>
    </row>
    <row r="7531" spans="1:8" ht="16.5" thickBot="1" x14ac:dyDescent="0.3">
      <c r="A7531" s="9">
        <v>20.7</v>
      </c>
      <c r="B7531" s="7">
        <v>1773</v>
      </c>
      <c r="C7531" s="3">
        <v>5.2935999999999996</v>
      </c>
      <c r="D7531" s="7">
        <f t="shared" si="472"/>
        <v>11140.113600000001</v>
      </c>
      <c r="E7531">
        <f>C7531*1.3558</f>
        <v>7.1770628799999994</v>
      </c>
      <c r="F7531">
        <f t="shared" si="469"/>
        <v>7.1770628799999994</v>
      </c>
      <c r="G7531">
        <f t="shared" si="470"/>
        <v>0.13933276281954493</v>
      </c>
      <c r="H7531">
        <f t="shared" si="471"/>
        <v>8.9765691437832369E-5</v>
      </c>
    </row>
    <row r="7532" spans="1:8" ht="16.5" thickBot="1" x14ac:dyDescent="0.3">
      <c r="A7532" s="9">
        <v>20.7</v>
      </c>
      <c r="B7532" s="7">
        <v>1774</v>
      </c>
      <c r="C7532" s="3">
        <v>5.2935999999999996</v>
      </c>
      <c r="D7532" s="7">
        <f t="shared" si="472"/>
        <v>11146.3968</v>
      </c>
      <c r="E7532">
        <f>C7532*1.3558</f>
        <v>7.1770628799999994</v>
      </c>
      <c r="F7532">
        <f t="shared" si="469"/>
        <v>7.1770628799999994</v>
      </c>
      <c r="G7532">
        <f t="shared" si="470"/>
        <v>0.13933276281954493</v>
      </c>
      <c r="H7532">
        <f t="shared" si="471"/>
        <v>8.9715090709851635E-5</v>
      </c>
    </row>
    <row r="7533" spans="1:8" ht="16.5" thickBot="1" x14ac:dyDescent="0.3">
      <c r="A7533" s="9">
        <v>20.7</v>
      </c>
      <c r="B7533" s="7">
        <v>1772</v>
      </c>
      <c r="C7533" s="3">
        <v>5.2935999999999996</v>
      </c>
      <c r="D7533" s="7">
        <f t="shared" si="472"/>
        <v>11133.830399999999</v>
      </c>
      <c r="E7533">
        <f>C7533*1.3558</f>
        <v>7.1770628799999994</v>
      </c>
      <c r="F7533">
        <f t="shared" si="469"/>
        <v>7.1770628799999994</v>
      </c>
      <c r="G7533">
        <f t="shared" si="470"/>
        <v>0.13933276281954493</v>
      </c>
      <c r="H7533">
        <f t="shared" si="471"/>
        <v>8.9816349277244248E-5</v>
      </c>
    </row>
    <row r="7534" spans="1:8" ht="16.5" thickBot="1" x14ac:dyDescent="0.3">
      <c r="A7534" s="9">
        <v>20.7</v>
      </c>
      <c r="B7534" s="7">
        <v>1774</v>
      </c>
      <c r="C7534" s="3">
        <v>5.2935999999999996</v>
      </c>
      <c r="D7534" s="7">
        <f t="shared" si="472"/>
        <v>11146.3968</v>
      </c>
      <c r="E7534">
        <f>C7534*1.3558</f>
        <v>7.1770628799999994</v>
      </c>
      <c r="F7534">
        <f t="shared" si="469"/>
        <v>7.1770628799999994</v>
      </c>
      <c r="G7534">
        <f t="shared" si="470"/>
        <v>0.13933276281954493</v>
      </c>
      <c r="H7534">
        <f t="shared" si="471"/>
        <v>8.9715090709851635E-5</v>
      </c>
    </row>
    <row r="7535" spans="1:8" ht="16.5" thickBot="1" x14ac:dyDescent="0.3">
      <c r="A7535" s="9">
        <v>20.7</v>
      </c>
      <c r="B7535" s="7">
        <v>1775</v>
      </c>
      <c r="C7535" s="3">
        <v>5.2935999999999996</v>
      </c>
      <c r="D7535" s="7">
        <f t="shared" si="472"/>
        <v>11152.68</v>
      </c>
      <c r="E7535">
        <f>C7535*1.3558</f>
        <v>7.1770628799999994</v>
      </c>
      <c r="F7535">
        <f t="shared" si="469"/>
        <v>7.1770628799999994</v>
      </c>
      <c r="G7535">
        <f t="shared" si="470"/>
        <v>0.13933276281954493</v>
      </c>
      <c r="H7535">
        <f t="shared" si="471"/>
        <v>8.9664546996775661E-5</v>
      </c>
    </row>
    <row r="7536" spans="1:8" ht="16.5" thickBot="1" x14ac:dyDescent="0.3">
      <c r="A7536" s="9">
        <v>20.7</v>
      </c>
      <c r="B7536" s="7">
        <v>1775</v>
      </c>
      <c r="C7536" s="3">
        <v>5.44</v>
      </c>
      <c r="D7536" s="7">
        <f t="shared" si="472"/>
        <v>11152.68</v>
      </c>
      <c r="E7536">
        <f>C7536*1.3558</f>
        <v>7.3755519999999999</v>
      </c>
      <c r="F7536">
        <f t="shared" si="469"/>
        <v>7.3755519999999999</v>
      </c>
      <c r="G7536">
        <f t="shared" si="470"/>
        <v>0.13558307229072483</v>
      </c>
      <c r="H7536">
        <f t="shared" si="471"/>
        <v>8.9664546996775661E-5</v>
      </c>
    </row>
    <row r="7537" spans="1:8" ht="16.5" thickBot="1" x14ac:dyDescent="0.3">
      <c r="A7537" s="9">
        <v>20.7</v>
      </c>
      <c r="B7537" s="7">
        <v>1776</v>
      </c>
      <c r="C7537" s="3">
        <v>5.44</v>
      </c>
      <c r="D7537" s="7">
        <f t="shared" si="472"/>
        <v>11158.9632</v>
      </c>
      <c r="E7537">
        <f>C7537*1.3558</f>
        <v>7.3755519999999999</v>
      </c>
      <c r="F7537">
        <f t="shared" si="469"/>
        <v>7.3755519999999999</v>
      </c>
      <c r="G7537">
        <f t="shared" si="470"/>
        <v>0.13558307229072483</v>
      </c>
      <c r="H7537">
        <f t="shared" si="471"/>
        <v>8.96140602022955E-5</v>
      </c>
    </row>
    <row r="7538" spans="1:8" ht="16.5" thickBot="1" x14ac:dyDescent="0.3">
      <c r="A7538" s="9">
        <v>20.7</v>
      </c>
      <c r="B7538" s="7">
        <v>1771</v>
      </c>
      <c r="C7538" s="3">
        <v>5.44</v>
      </c>
      <c r="D7538" s="7">
        <f t="shared" si="472"/>
        <v>11127.547199999999</v>
      </c>
      <c r="E7538">
        <f>C7538*1.3558</f>
        <v>7.3755519999999999</v>
      </c>
      <c r="F7538">
        <f t="shared" si="469"/>
        <v>7.3755519999999999</v>
      </c>
      <c r="G7538">
        <f t="shared" si="470"/>
        <v>0.13558307229072483</v>
      </c>
      <c r="H7538">
        <f t="shared" si="471"/>
        <v>8.9867064324831633E-5</v>
      </c>
    </row>
    <row r="7539" spans="1:8" ht="16.5" thickBot="1" x14ac:dyDescent="0.3">
      <c r="A7539" s="9">
        <v>20.7</v>
      </c>
      <c r="B7539" s="7">
        <v>1772</v>
      </c>
      <c r="C7539" s="3">
        <v>5.44</v>
      </c>
      <c r="D7539" s="7">
        <f t="shared" si="472"/>
        <v>11133.830399999999</v>
      </c>
      <c r="E7539">
        <f>C7539*1.3558</f>
        <v>7.3755519999999999</v>
      </c>
      <c r="F7539">
        <f t="shared" si="469"/>
        <v>7.3755519999999999</v>
      </c>
      <c r="G7539">
        <f t="shared" si="470"/>
        <v>0.13558307229072483</v>
      </c>
      <c r="H7539">
        <f t="shared" si="471"/>
        <v>8.9816349277244248E-5</v>
      </c>
    </row>
    <row r="7540" spans="1:8" ht="16.5" thickBot="1" x14ac:dyDescent="0.3">
      <c r="A7540" s="9">
        <v>20.7</v>
      </c>
      <c r="B7540" s="7">
        <v>1773</v>
      </c>
      <c r="C7540" s="3">
        <v>5.5864000000000003</v>
      </c>
      <c r="D7540" s="7">
        <f t="shared" si="472"/>
        <v>11140.113600000001</v>
      </c>
      <c r="E7540">
        <f>C7540*1.3558</f>
        <v>7.5740411199999995</v>
      </c>
      <c r="F7540">
        <f t="shared" si="469"/>
        <v>7.5740411199999995</v>
      </c>
      <c r="G7540">
        <f t="shared" si="470"/>
        <v>0.13202991430286823</v>
      </c>
      <c r="H7540">
        <f t="shared" si="471"/>
        <v>8.9765691437832369E-5</v>
      </c>
    </row>
    <row r="7541" spans="1:8" ht="16.5" thickBot="1" x14ac:dyDescent="0.3">
      <c r="A7541" s="9">
        <v>20.7</v>
      </c>
      <c r="B7541" s="7">
        <v>1774</v>
      </c>
      <c r="C7541" s="3">
        <v>5.2935999999999996</v>
      </c>
      <c r="D7541" s="7">
        <f t="shared" si="472"/>
        <v>11146.3968</v>
      </c>
      <c r="E7541">
        <f>C7541*1.3558</f>
        <v>7.1770628799999994</v>
      </c>
      <c r="F7541">
        <f t="shared" si="469"/>
        <v>7.1770628799999994</v>
      </c>
      <c r="G7541">
        <f t="shared" si="470"/>
        <v>0.13933276281954493</v>
      </c>
      <c r="H7541">
        <f t="shared" si="471"/>
        <v>8.9715090709851635E-5</v>
      </c>
    </row>
    <row r="7542" spans="1:8" ht="16.5" thickBot="1" x14ac:dyDescent="0.3">
      <c r="A7542" s="9">
        <v>20.7</v>
      </c>
      <c r="B7542" s="7">
        <v>1776</v>
      </c>
      <c r="C7542" s="3">
        <v>5.44</v>
      </c>
      <c r="D7542" s="7">
        <f t="shared" si="472"/>
        <v>11158.9632</v>
      </c>
      <c r="E7542">
        <f>C7542*1.3558</f>
        <v>7.3755519999999999</v>
      </c>
      <c r="F7542">
        <f t="shared" si="469"/>
        <v>7.3755519999999999</v>
      </c>
      <c r="G7542">
        <f t="shared" si="470"/>
        <v>0.13558307229072483</v>
      </c>
      <c r="H7542">
        <f t="shared" si="471"/>
        <v>8.96140602022955E-5</v>
      </c>
    </row>
    <row r="7543" spans="1:8" ht="16.5" thickBot="1" x14ac:dyDescent="0.3">
      <c r="A7543" s="9">
        <v>20.7</v>
      </c>
      <c r="B7543" s="7">
        <v>1775</v>
      </c>
      <c r="C7543" s="3">
        <v>5.44</v>
      </c>
      <c r="D7543" s="7">
        <f t="shared" si="472"/>
        <v>11152.68</v>
      </c>
      <c r="E7543">
        <f>C7543*1.3558</f>
        <v>7.3755519999999999</v>
      </c>
      <c r="F7543">
        <f t="shared" si="469"/>
        <v>7.3755519999999999</v>
      </c>
      <c r="G7543">
        <f t="shared" si="470"/>
        <v>0.13558307229072483</v>
      </c>
      <c r="H7543">
        <f t="shared" si="471"/>
        <v>8.9664546996775661E-5</v>
      </c>
    </row>
    <row r="7544" spans="1:8" ht="16.5" thickBot="1" x14ac:dyDescent="0.3">
      <c r="A7544" s="9">
        <v>20.7</v>
      </c>
      <c r="B7544" s="7">
        <v>1776</v>
      </c>
      <c r="C7544" s="3">
        <v>5.44</v>
      </c>
      <c r="D7544" s="7">
        <f t="shared" si="472"/>
        <v>11158.9632</v>
      </c>
      <c r="E7544">
        <f>C7544*1.3558</f>
        <v>7.3755519999999999</v>
      </c>
      <c r="F7544">
        <f t="shared" si="469"/>
        <v>7.3755519999999999</v>
      </c>
      <c r="G7544">
        <f t="shared" si="470"/>
        <v>0.13558307229072483</v>
      </c>
      <c r="H7544">
        <f t="shared" si="471"/>
        <v>8.96140602022955E-5</v>
      </c>
    </row>
    <row r="7545" spans="1:8" ht="16.5" thickBot="1" x14ac:dyDescent="0.3">
      <c r="A7545" s="9">
        <v>20.7</v>
      </c>
      <c r="B7545" s="7">
        <v>1724</v>
      </c>
      <c r="C7545" s="3">
        <v>5.5864000000000003</v>
      </c>
      <c r="D7545" s="7">
        <f t="shared" si="472"/>
        <v>10832.236800000001</v>
      </c>
      <c r="E7545">
        <f>C7545*1.3558</f>
        <v>7.5740411199999995</v>
      </c>
      <c r="F7545">
        <f t="shared" si="469"/>
        <v>7.5740411199999995</v>
      </c>
      <c r="G7545">
        <f t="shared" si="470"/>
        <v>0.13202991430286823</v>
      </c>
      <c r="H7545">
        <f t="shared" si="471"/>
        <v>9.2317036496100227E-5</v>
      </c>
    </row>
    <row r="7546" spans="1:8" ht="16.5" thickBot="1" x14ac:dyDescent="0.3">
      <c r="A7546" s="9">
        <v>20.7</v>
      </c>
      <c r="B7546" s="7">
        <v>1721</v>
      </c>
      <c r="C7546" s="3">
        <v>5.44</v>
      </c>
      <c r="D7546" s="7">
        <f t="shared" si="472"/>
        <v>10813.387199999999</v>
      </c>
      <c r="E7546">
        <f>C7546*1.3558</f>
        <v>7.3755519999999999</v>
      </c>
      <c r="F7546">
        <f t="shared" si="469"/>
        <v>7.3755519999999999</v>
      </c>
      <c r="G7546">
        <f t="shared" si="470"/>
        <v>0.13558307229072483</v>
      </c>
      <c r="H7546">
        <f t="shared" si="471"/>
        <v>9.2477961022241037E-5</v>
      </c>
    </row>
    <row r="7547" spans="1:8" ht="16.5" thickBot="1" x14ac:dyDescent="0.3">
      <c r="A7547" s="9">
        <v>20.8</v>
      </c>
      <c r="B7547" s="7">
        <v>1855</v>
      </c>
      <c r="C7547" s="3">
        <v>5.2935999999999996</v>
      </c>
      <c r="D7547" s="7">
        <f t="shared" si="472"/>
        <v>11655.335999999999</v>
      </c>
      <c r="E7547">
        <f>C7547*1.3558</f>
        <v>7.1770628799999994</v>
      </c>
      <c r="F7547">
        <f t="shared" si="469"/>
        <v>7.1770628799999994</v>
      </c>
      <c r="G7547">
        <f t="shared" si="470"/>
        <v>0.13933276281954493</v>
      </c>
      <c r="H7547">
        <f t="shared" si="471"/>
        <v>8.5797612355405293E-5</v>
      </c>
    </row>
    <row r="7548" spans="1:8" ht="16.5" thickBot="1" x14ac:dyDescent="0.3">
      <c r="A7548" s="9">
        <v>20.8</v>
      </c>
      <c r="B7548" s="7">
        <v>1855</v>
      </c>
      <c r="C7548" s="3">
        <v>5.44</v>
      </c>
      <c r="D7548" s="7">
        <f t="shared" si="472"/>
        <v>11655.335999999999</v>
      </c>
      <c r="E7548">
        <f>C7548*1.3558</f>
        <v>7.3755519999999999</v>
      </c>
      <c r="F7548">
        <f t="shared" si="469"/>
        <v>7.3755519999999999</v>
      </c>
      <c r="G7548">
        <f t="shared" si="470"/>
        <v>0.13558307229072483</v>
      </c>
      <c r="H7548">
        <f t="shared" si="471"/>
        <v>8.5797612355405293E-5</v>
      </c>
    </row>
    <row r="7549" spans="1:8" ht="16.5" thickBot="1" x14ac:dyDescent="0.3">
      <c r="A7549" s="9">
        <v>20.8</v>
      </c>
      <c r="B7549" s="7">
        <v>1859</v>
      </c>
      <c r="C7549" s="3">
        <v>5.44</v>
      </c>
      <c r="D7549" s="7">
        <f t="shared" si="472"/>
        <v>11680.468800000001</v>
      </c>
      <c r="E7549">
        <f>C7549*1.3558</f>
        <v>7.3755519999999999</v>
      </c>
      <c r="F7549">
        <f t="shared" si="469"/>
        <v>7.3755519999999999</v>
      </c>
      <c r="G7549">
        <f t="shared" si="470"/>
        <v>0.13558307229072483</v>
      </c>
      <c r="H7549">
        <f t="shared" si="471"/>
        <v>8.5613002108271547E-5</v>
      </c>
    </row>
    <row r="7550" spans="1:8" ht="16.5" thickBot="1" x14ac:dyDescent="0.3">
      <c r="A7550" s="9">
        <v>20.8</v>
      </c>
      <c r="B7550" s="7">
        <v>1856</v>
      </c>
      <c r="C7550" s="3">
        <v>5.5864000000000003</v>
      </c>
      <c r="D7550" s="7">
        <f t="shared" si="472"/>
        <v>11661.619199999999</v>
      </c>
      <c r="E7550">
        <f>C7550*1.3558</f>
        <v>7.5740411199999995</v>
      </c>
      <c r="F7550">
        <f t="shared" si="469"/>
        <v>7.5740411199999995</v>
      </c>
      <c r="G7550">
        <f t="shared" si="470"/>
        <v>0.13202991430286823</v>
      </c>
      <c r="H7550">
        <f t="shared" si="471"/>
        <v>8.5751385193575874E-5</v>
      </c>
    </row>
    <row r="7551" spans="1:8" ht="16.5" thickBot="1" x14ac:dyDescent="0.3">
      <c r="A7551" s="9">
        <v>20.8</v>
      </c>
      <c r="B7551" s="7">
        <v>1857</v>
      </c>
      <c r="C7551" s="3">
        <v>5.2935999999999996</v>
      </c>
      <c r="D7551" s="7">
        <f t="shared" si="472"/>
        <v>11667.902399999999</v>
      </c>
      <c r="E7551">
        <f>C7551*1.3558</f>
        <v>7.1770628799999994</v>
      </c>
      <c r="F7551">
        <f t="shared" si="469"/>
        <v>7.1770628799999994</v>
      </c>
      <c r="G7551">
        <f t="shared" si="470"/>
        <v>0.13933276281954493</v>
      </c>
      <c r="H7551">
        <f t="shared" si="471"/>
        <v>8.5705207818673572E-5</v>
      </c>
    </row>
    <row r="7552" spans="1:8" ht="16.5" thickBot="1" x14ac:dyDescent="0.3">
      <c r="A7552" s="9">
        <v>20.8</v>
      </c>
      <c r="B7552" s="7">
        <v>1772</v>
      </c>
      <c r="C7552" s="3">
        <v>5.2935999999999996</v>
      </c>
      <c r="D7552" s="7">
        <f t="shared" si="472"/>
        <v>11133.830399999999</v>
      </c>
      <c r="E7552">
        <f>C7552*1.3558</f>
        <v>7.1770628799999994</v>
      </c>
      <c r="F7552">
        <f t="shared" si="469"/>
        <v>7.1770628799999994</v>
      </c>
      <c r="G7552">
        <f t="shared" si="470"/>
        <v>0.13933276281954493</v>
      </c>
      <c r="H7552">
        <f t="shared" si="471"/>
        <v>8.9816349277244248E-5</v>
      </c>
    </row>
    <row r="7553" spans="1:8" ht="16.5" thickBot="1" x14ac:dyDescent="0.3">
      <c r="A7553" s="9">
        <v>20.8</v>
      </c>
      <c r="B7553" s="7">
        <v>1771</v>
      </c>
      <c r="C7553" s="3">
        <v>5.44</v>
      </c>
      <c r="D7553" s="7">
        <f t="shared" si="472"/>
        <v>11127.547199999999</v>
      </c>
      <c r="E7553">
        <f>C7553*1.3558</f>
        <v>7.3755519999999999</v>
      </c>
      <c r="F7553">
        <f t="shared" si="469"/>
        <v>7.3755519999999999</v>
      </c>
      <c r="G7553">
        <f t="shared" si="470"/>
        <v>0.13558307229072483</v>
      </c>
      <c r="H7553">
        <f t="shared" si="471"/>
        <v>8.9867064324831633E-5</v>
      </c>
    </row>
    <row r="7554" spans="1:8" ht="16.5" thickBot="1" x14ac:dyDescent="0.3">
      <c r="A7554" s="9">
        <v>20.8</v>
      </c>
      <c r="B7554" s="7">
        <v>1774</v>
      </c>
      <c r="C7554" s="3">
        <v>5.44</v>
      </c>
      <c r="D7554" s="7">
        <f t="shared" si="472"/>
        <v>11146.3968</v>
      </c>
      <c r="E7554">
        <f>C7554*1.3558</f>
        <v>7.3755519999999999</v>
      </c>
      <c r="F7554">
        <f t="shared" si="469"/>
        <v>7.3755519999999999</v>
      </c>
      <c r="G7554">
        <f t="shared" si="470"/>
        <v>0.13558307229072483</v>
      </c>
      <c r="H7554">
        <f t="shared" si="471"/>
        <v>8.9715090709851635E-5</v>
      </c>
    </row>
    <row r="7555" spans="1:8" ht="16.5" thickBot="1" x14ac:dyDescent="0.3">
      <c r="A7555" s="9">
        <v>20.8</v>
      </c>
      <c r="B7555" s="7">
        <v>1771</v>
      </c>
      <c r="C7555" s="3">
        <v>5.0007999999999999</v>
      </c>
      <c r="D7555" s="7">
        <f t="shared" si="472"/>
        <v>11127.547199999999</v>
      </c>
      <c r="E7555">
        <f>C7555*1.3558</f>
        <v>6.7800846399999992</v>
      </c>
      <c r="F7555">
        <f t="shared" ref="F7555:F7618" si="473">ABS(E7555)</f>
        <v>6.7800846399999992</v>
      </c>
      <c r="G7555">
        <f t="shared" ref="G7555:G7618" si="474">1/E7555</f>
        <v>0.14749078412684832</v>
      </c>
      <c r="H7555">
        <f t="shared" ref="H7555:H7618" si="475">1/D7555</f>
        <v>8.9867064324831633E-5</v>
      </c>
    </row>
    <row r="7556" spans="1:8" ht="16.5" thickBot="1" x14ac:dyDescent="0.3">
      <c r="A7556" s="9">
        <v>20.8</v>
      </c>
      <c r="B7556" s="7">
        <v>1774</v>
      </c>
      <c r="C7556" s="3">
        <v>5.2935999999999996</v>
      </c>
      <c r="D7556" s="7">
        <f t="shared" si="472"/>
        <v>11146.3968</v>
      </c>
      <c r="E7556">
        <f>C7556*1.3558</f>
        <v>7.1770628799999994</v>
      </c>
      <c r="F7556">
        <f t="shared" si="473"/>
        <v>7.1770628799999994</v>
      </c>
      <c r="G7556">
        <f t="shared" si="474"/>
        <v>0.13933276281954493</v>
      </c>
      <c r="H7556">
        <f t="shared" si="475"/>
        <v>8.9715090709851635E-5</v>
      </c>
    </row>
    <row r="7557" spans="1:8" ht="16.5" thickBot="1" x14ac:dyDescent="0.3">
      <c r="A7557" s="9">
        <v>20.8</v>
      </c>
      <c r="B7557" s="7">
        <v>1776</v>
      </c>
      <c r="C7557" s="3">
        <v>5.2935999999999996</v>
      </c>
      <c r="D7557" s="7">
        <f t="shared" si="472"/>
        <v>11158.9632</v>
      </c>
      <c r="E7557">
        <f>C7557*1.3558</f>
        <v>7.1770628799999994</v>
      </c>
      <c r="F7557">
        <f t="shared" si="473"/>
        <v>7.1770628799999994</v>
      </c>
      <c r="G7557">
        <f t="shared" si="474"/>
        <v>0.13933276281954493</v>
      </c>
      <c r="H7557">
        <f t="shared" si="475"/>
        <v>8.96140602022955E-5</v>
      </c>
    </row>
    <row r="7558" spans="1:8" ht="16.5" thickBot="1" x14ac:dyDescent="0.3">
      <c r="A7558" s="9">
        <v>20.8</v>
      </c>
      <c r="B7558" s="7">
        <v>1775</v>
      </c>
      <c r="C7558" s="3">
        <v>5.44</v>
      </c>
      <c r="D7558" s="7">
        <f t="shared" si="472"/>
        <v>11152.68</v>
      </c>
      <c r="E7558">
        <f>C7558*1.3558</f>
        <v>7.3755519999999999</v>
      </c>
      <c r="F7558">
        <f t="shared" si="473"/>
        <v>7.3755519999999999</v>
      </c>
      <c r="G7558">
        <f t="shared" si="474"/>
        <v>0.13558307229072483</v>
      </c>
      <c r="H7558">
        <f t="shared" si="475"/>
        <v>8.9664546996775661E-5</v>
      </c>
    </row>
    <row r="7559" spans="1:8" ht="16.5" thickBot="1" x14ac:dyDescent="0.3">
      <c r="A7559" s="9">
        <v>20.8</v>
      </c>
      <c r="B7559" s="7">
        <v>1775</v>
      </c>
      <c r="C7559" s="3">
        <v>5.44</v>
      </c>
      <c r="D7559" s="7">
        <f t="shared" si="472"/>
        <v>11152.68</v>
      </c>
      <c r="E7559">
        <f>C7559*1.3558</f>
        <v>7.3755519999999999</v>
      </c>
      <c r="F7559">
        <f t="shared" si="473"/>
        <v>7.3755519999999999</v>
      </c>
      <c r="G7559">
        <f t="shared" si="474"/>
        <v>0.13558307229072483</v>
      </c>
      <c r="H7559">
        <f t="shared" si="475"/>
        <v>8.9664546996775661E-5</v>
      </c>
    </row>
    <row r="7560" spans="1:8" ht="16.5" thickBot="1" x14ac:dyDescent="0.3">
      <c r="A7560" s="9">
        <v>20.8</v>
      </c>
      <c r="B7560" s="7">
        <v>1773</v>
      </c>
      <c r="C7560" s="3">
        <v>5.2935999999999996</v>
      </c>
      <c r="D7560" s="7">
        <f t="shared" si="472"/>
        <v>11140.113600000001</v>
      </c>
      <c r="E7560">
        <f>C7560*1.3558</f>
        <v>7.1770628799999994</v>
      </c>
      <c r="F7560">
        <f t="shared" si="473"/>
        <v>7.1770628799999994</v>
      </c>
      <c r="G7560">
        <f t="shared" si="474"/>
        <v>0.13933276281954493</v>
      </c>
      <c r="H7560">
        <f t="shared" si="475"/>
        <v>8.9765691437832369E-5</v>
      </c>
    </row>
    <row r="7561" spans="1:8" ht="16.5" thickBot="1" x14ac:dyDescent="0.3">
      <c r="A7561" s="9">
        <v>20.8</v>
      </c>
      <c r="B7561" s="7">
        <v>1774</v>
      </c>
      <c r="C7561" s="3">
        <v>5.2935999999999996</v>
      </c>
      <c r="D7561" s="7">
        <f t="shared" si="472"/>
        <v>11146.3968</v>
      </c>
      <c r="E7561">
        <f>C7561*1.3558</f>
        <v>7.1770628799999994</v>
      </c>
      <c r="F7561">
        <f t="shared" si="473"/>
        <v>7.1770628799999994</v>
      </c>
      <c r="G7561">
        <f t="shared" si="474"/>
        <v>0.13933276281954493</v>
      </c>
      <c r="H7561">
        <f t="shared" si="475"/>
        <v>8.9715090709851635E-5</v>
      </c>
    </row>
    <row r="7562" spans="1:8" ht="16.5" thickBot="1" x14ac:dyDescent="0.3">
      <c r="A7562" s="9">
        <v>20.8</v>
      </c>
      <c r="B7562" s="7">
        <v>1772</v>
      </c>
      <c r="C7562" s="3">
        <v>5.44</v>
      </c>
      <c r="D7562" s="7">
        <f t="shared" si="472"/>
        <v>11133.830399999999</v>
      </c>
      <c r="E7562">
        <f>C7562*1.3558</f>
        <v>7.3755519999999999</v>
      </c>
      <c r="F7562">
        <f t="shared" si="473"/>
        <v>7.3755519999999999</v>
      </c>
      <c r="G7562">
        <f t="shared" si="474"/>
        <v>0.13558307229072483</v>
      </c>
      <c r="H7562">
        <f t="shared" si="475"/>
        <v>8.9816349277244248E-5</v>
      </c>
    </row>
    <row r="7563" spans="1:8" ht="16.5" thickBot="1" x14ac:dyDescent="0.3">
      <c r="A7563" s="9">
        <v>20.8</v>
      </c>
      <c r="B7563" s="7">
        <v>1774</v>
      </c>
      <c r="C7563" s="3">
        <v>5.44</v>
      </c>
      <c r="D7563" s="7">
        <f t="shared" si="472"/>
        <v>11146.3968</v>
      </c>
      <c r="E7563">
        <f>C7563*1.3558</f>
        <v>7.3755519999999999</v>
      </c>
      <c r="F7563">
        <f t="shared" si="473"/>
        <v>7.3755519999999999</v>
      </c>
      <c r="G7563">
        <f t="shared" si="474"/>
        <v>0.13558307229072483</v>
      </c>
      <c r="H7563">
        <f t="shared" si="475"/>
        <v>8.9715090709851635E-5</v>
      </c>
    </row>
    <row r="7564" spans="1:8" ht="16.5" thickBot="1" x14ac:dyDescent="0.3">
      <c r="A7564" s="9">
        <v>20.8</v>
      </c>
      <c r="B7564" s="7">
        <v>1775</v>
      </c>
      <c r="C7564" s="3">
        <v>5.2935999999999996</v>
      </c>
      <c r="D7564" s="7">
        <f t="shared" si="472"/>
        <v>11152.68</v>
      </c>
      <c r="E7564">
        <f>C7564*1.3558</f>
        <v>7.1770628799999994</v>
      </c>
      <c r="F7564">
        <f t="shared" si="473"/>
        <v>7.1770628799999994</v>
      </c>
      <c r="G7564">
        <f t="shared" si="474"/>
        <v>0.13933276281954493</v>
      </c>
      <c r="H7564">
        <f t="shared" si="475"/>
        <v>8.9664546996775661E-5</v>
      </c>
    </row>
    <row r="7565" spans="1:8" ht="16.5" thickBot="1" x14ac:dyDescent="0.3">
      <c r="A7565" s="9">
        <v>20.8</v>
      </c>
      <c r="B7565" s="7">
        <v>1772</v>
      </c>
      <c r="C7565" s="3">
        <v>5.44</v>
      </c>
      <c r="D7565" s="7">
        <f t="shared" si="472"/>
        <v>11133.830399999999</v>
      </c>
      <c r="E7565">
        <f>C7565*1.3558</f>
        <v>7.3755519999999999</v>
      </c>
      <c r="F7565">
        <f t="shared" si="473"/>
        <v>7.3755519999999999</v>
      </c>
      <c r="G7565">
        <f t="shared" si="474"/>
        <v>0.13558307229072483</v>
      </c>
      <c r="H7565">
        <f t="shared" si="475"/>
        <v>8.9816349277244248E-5</v>
      </c>
    </row>
    <row r="7566" spans="1:8" ht="16.5" thickBot="1" x14ac:dyDescent="0.3">
      <c r="A7566" s="9">
        <v>20.8</v>
      </c>
      <c r="B7566" s="7">
        <v>1775</v>
      </c>
      <c r="C7566" s="3">
        <v>5.44</v>
      </c>
      <c r="D7566" s="7">
        <f t="shared" si="472"/>
        <v>11152.68</v>
      </c>
      <c r="E7566">
        <f>C7566*1.3558</f>
        <v>7.3755519999999999</v>
      </c>
      <c r="F7566">
        <f t="shared" si="473"/>
        <v>7.3755519999999999</v>
      </c>
      <c r="G7566">
        <f t="shared" si="474"/>
        <v>0.13558307229072483</v>
      </c>
      <c r="H7566">
        <f t="shared" si="475"/>
        <v>8.9664546996775661E-5</v>
      </c>
    </row>
    <row r="7567" spans="1:8" ht="16.5" thickBot="1" x14ac:dyDescent="0.3">
      <c r="A7567" s="9">
        <v>20.8</v>
      </c>
      <c r="B7567" s="7">
        <v>1775</v>
      </c>
      <c r="C7567" s="3">
        <v>5.2935999999999996</v>
      </c>
      <c r="D7567" s="7">
        <f t="shared" si="472"/>
        <v>11152.68</v>
      </c>
      <c r="E7567">
        <f>C7567*1.3558</f>
        <v>7.1770628799999994</v>
      </c>
      <c r="F7567">
        <f t="shared" si="473"/>
        <v>7.1770628799999994</v>
      </c>
      <c r="G7567">
        <f t="shared" si="474"/>
        <v>0.13933276281954493</v>
      </c>
      <c r="H7567">
        <f t="shared" si="475"/>
        <v>8.9664546996775661E-5</v>
      </c>
    </row>
    <row r="7568" spans="1:8" ht="16.5" thickBot="1" x14ac:dyDescent="0.3">
      <c r="A7568" s="9">
        <v>20.8</v>
      </c>
      <c r="B7568" s="7">
        <v>1774</v>
      </c>
      <c r="C7568" s="3">
        <v>5.44</v>
      </c>
      <c r="D7568" s="7">
        <f t="shared" si="472"/>
        <v>11146.3968</v>
      </c>
      <c r="E7568">
        <f>C7568*1.3558</f>
        <v>7.3755519999999999</v>
      </c>
      <c r="F7568">
        <f t="shared" si="473"/>
        <v>7.3755519999999999</v>
      </c>
      <c r="G7568">
        <f t="shared" si="474"/>
        <v>0.13558307229072483</v>
      </c>
      <c r="H7568">
        <f t="shared" si="475"/>
        <v>8.9715090709851635E-5</v>
      </c>
    </row>
    <row r="7569" spans="1:8" ht="16.5" thickBot="1" x14ac:dyDescent="0.3">
      <c r="A7569" s="9">
        <v>20.8</v>
      </c>
      <c r="B7569" s="7">
        <v>1778</v>
      </c>
      <c r="C7569" s="3">
        <v>5.44</v>
      </c>
      <c r="D7569" s="7">
        <f t="shared" si="472"/>
        <v>11171.5296</v>
      </c>
      <c r="E7569">
        <f>C7569*1.3558</f>
        <v>7.3755519999999999</v>
      </c>
      <c r="F7569">
        <f t="shared" si="473"/>
        <v>7.3755519999999999</v>
      </c>
      <c r="G7569">
        <f t="shared" si="474"/>
        <v>0.13558307229072483</v>
      </c>
      <c r="H7569">
        <f t="shared" si="475"/>
        <v>8.9513256984970083E-5</v>
      </c>
    </row>
    <row r="7570" spans="1:8" ht="16.5" thickBot="1" x14ac:dyDescent="0.3">
      <c r="A7570" s="9">
        <v>20.8</v>
      </c>
      <c r="B7570" s="7">
        <v>1776</v>
      </c>
      <c r="C7570" s="3">
        <v>5.2935999999999996</v>
      </c>
      <c r="D7570" s="7">
        <f t="shared" si="472"/>
        <v>11158.9632</v>
      </c>
      <c r="E7570">
        <f>C7570*1.3558</f>
        <v>7.1770628799999994</v>
      </c>
      <c r="F7570">
        <f t="shared" si="473"/>
        <v>7.1770628799999994</v>
      </c>
      <c r="G7570">
        <f t="shared" si="474"/>
        <v>0.13933276281954493</v>
      </c>
      <c r="H7570">
        <f t="shared" si="475"/>
        <v>8.96140602022955E-5</v>
      </c>
    </row>
    <row r="7571" spans="1:8" ht="16.5" thickBot="1" x14ac:dyDescent="0.3">
      <c r="A7571" s="9">
        <v>20.8</v>
      </c>
      <c r="B7571" s="7">
        <v>1773</v>
      </c>
      <c r="C7571" s="3">
        <v>5.2935999999999996</v>
      </c>
      <c r="D7571" s="7">
        <f t="shared" si="472"/>
        <v>11140.113600000001</v>
      </c>
      <c r="E7571">
        <f>C7571*1.3558</f>
        <v>7.1770628799999994</v>
      </c>
      <c r="F7571">
        <f t="shared" si="473"/>
        <v>7.1770628799999994</v>
      </c>
      <c r="G7571">
        <f t="shared" si="474"/>
        <v>0.13933276281954493</v>
      </c>
      <c r="H7571">
        <f t="shared" si="475"/>
        <v>8.9765691437832369E-5</v>
      </c>
    </row>
    <row r="7572" spans="1:8" ht="16.5" thickBot="1" x14ac:dyDescent="0.3">
      <c r="A7572" s="9">
        <v>20.8</v>
      </c>
      <c r="B7572" s="7">
        <v>1778</v>
      </c>
      <c r="C7572" s="3">
        <v>5.44</v>
      </c>
      <c r="D7572" s="7">
        <f t="shared" si="472"/>
        <v>11171.5296</v>
      </c>
      <c r="E7572">
        <f>C7572*1.3558</f>
        <v>7.3755519999999999</v>
      </c>
      <c r="F7572">
        <f t="shared" si="473"/>
        <v>7.3755519999999999</v>
      </c>
      <c r="G7572">
        <f t="shared" si="474"/>
        <v>0.13558307229072483</v>
      </c>
      <c r="H7572">
        <f t="shared" si="475"/>
        <v>8.9513256984970083E-5</v>
      </c>
    </row>
    <row r="7573" spans="1:8" ht="16.5" thickBot="1" x14ac:dyDescent="0.3">
      <c r="A7573" s="9">
        <v>20.8</v>
      </c>
      <c r="B7573" s="7">
        <v>1776</v>
      </c>
      <c r="C7573" s="3">
        <v>5.44</v>
      </c>
      <c r="D7573" s="7">
        <f t="shared" si="472"/>
        <v>11158.9632</v>
      </c>
      <c r="E7573">
        <f>C7573*1.3558</f>
        <v>7.3755519999999999</v>
      </c>
      <c r="F7573">
        <f t="shared" si="473"/>
        <v>7.3755519999999999</v>
      </c>
      <c r="G7573">
        <f t="shared" si="474"/>
        <v>0.13558307229072483</v>
      </c>
      <c r="H7573">
        <f t="shared" si="475"/>
        <v>8.96140602022955E-5</v>
      </c>
    </row>
    <row r="7574" spans="1:8" ht="16.5" thickBot="1" x14ac:dyDescent="0.3">
      <c r="A7574" s="9">
        <v>20.8</v>
      </c>
      <c r="B7574" s="7">
        <v>1774</v>
      </c>
      <c r="C7574" s="3">
        <v>5.44</v>
      </c>
      <c r="D7574" s="7">
        <f t="shared" si="472"/>
        <v>11146.3968</v>
      </c>
      <c r="E7574">
        <f>C7574*1.3558</f>
        <v>7.3755519999999999</v>
      </c>
      <c r="F7574">
        <f t="shared" si="473"/>
        <v>7.3755519999999999</v>
      </c>
      <c r="G7574">
        <f t="shared" si="474"/>
        <v>0.13558307229072483</v>
      </c>
      <c r="H7574">
        <f t="shared" si="475"/>
        <v>8.9715090709851635E-5</v>
      </c>
    </row>
    <row r="7575" spans="1:8" ht="16.5" thickBot="1" x14ac:dyDescent="0.3">
      <c r="A7575" s="9">
        <v>20.8</v>
      </c>
      <c r="B7575" s="7">
        <v>1776</v>
      </c>
      <c r="C7575" s="3">
        <v>5.44</v>
      </c>
      <c r="D7575" s="7">
        <f t="shared" si="472"/>
        <v>11158.9632</v>
      </c>
      <c r="E7575">
        <f>C7575*1.3558</f>
        <v>7.3755519999999999</v>
      </c>
      <c r="F7575">
        <f t="shared" si="473"/>
        <v>7.3755519999999999</v>
      </c>
      <c r="G7575">
        <f t="shared" si="474"/>
        <v>0.13558307229072483</v>
      </c>
      <c r="H7575">
        <f t="shared" si="475"/>
        <v>8.96140602022955E-5</v>
      </c>
    </row>
    <row r="7576" spans="1:8" ht="16.5" thickBot="1" x14ac:dyDescent="0.3">
      <c r="A7576" s="9">
        <v>20.8</v>
      </c>
      <c r="B7576" s="7">
        <v>1774</v>
      </c>
      <c r="C7576" s="3">
        <v>5.2935999999999996</v>
      </c>
      <c r="D7576" s="7">
        <f t="shared" si="472"/>
        <v>11146.3968</v>
      </c>
      <c r="E7576">
        <f>C7576*1.3558</f>
        <v>7.1770628799999994</v>
      </c>
      <c r="F7576">
        <f t="shared" si="473"/>
        <v>7.1770628799999994</v>
      </c>
      <c r="G7576">
        <f t="shared" si="474"/>
        <v>0.13933276281954493</v>
      </c>
      <c r="H7576">
        <f t="shared" si="475"/>
        <v>8.9715090709851635E-5</v>
      </c>
    </row>
    <row r="7577" spans="1:8" ht="16.5" thickBot="1" x14ac:dyDescent="0.3">
      <c r="A7577" s="9">
        <v>20.8</v>
      </c>
      <c r="B7577" s="7">
        <v>1775</v>
      </c>
      <c r="C7577" s="3">
        <v>5.44</v>
      </c>
      <c r="D7577" s="7">
        <f t="shared" si="472"/>
        <v>11152.68</v>
      </c>
      <c r="E7577">
        <f>C7577*1.3558</f>
        <v>7.3755519999999999</v>
      </c>
      <c r="F7577">
        <f t="shared" si="473"/>
        <v>7.3755519999999999</v>
      </c>
      <c r="G7577">
        <f t="shared" si="474"/>
        <v>0.13558307229072483</v>
      </c>
      <c r="H7577">
        <f t="shared" si="475"/>
        <v>8.9664546996775661E-5</v>
      </c>
    </row>
    <row r="7578" spans="1:8" ht="16.5" thickBot="1" x14ac:dyDescent="0.3">
      <c r="A7578" s="9">
        <v>20.8</v>
      </c>
      <c r="B7578" s="7">
        <v>1772</v>
      </c>
      <c r="C7578" s="3">
        <v>5.2935999999999996</v>
      </c>
      <c r="D7578" s="7">
        <f t="shared" si="472"/>
        <v>11133.830399999999</v>
      </c>
      <c r="E7578">
        <f>C7578*1.3558</f>
        <v>7.1770628799999994</v>
      </c>
      <c r="F7578">
        <f t="shared" si="473"/>
        <v>7.1770628799999994</v>
      </c>
      <c r="G7578">
        <f t="shared" si="474"/>
        <v>0.13933276281954493</v>
      </c>
      <c r="H7578">
        <f t="shared" si="475"/>
        <v>8.9816349277244248E-5</v>
      </c>
    </row>
    <row r="7579" spans="1:8" ht="16.5" thickBot="1" x14ac:dyDescent="0.3">
      <c r="A7579" s="9">
        <v>20.8</v>
      </c>
      <c r="B7579" s="7">
        <v>1772</v>
      </c>
      <c r="C7579" s="3">
        <v>5.2935999999999996</v>
      </c>
      <c r="D7579" s="7">
        <f t="shared" si="472"/>
        <v>11133.830399999999</v>
      </c>
      <c r="E7579">
        <f>C7579*1.3558</f>
        <v>7.1770628799999994</v>
      </c>
      <c r="F7579">
        <f t="shared" si="473"/>
        <v>7.1770628799999994</v>
      </c>
      <c r="G7579">
        <f t="shared" si="474"/>
        <v>0.13933276281954493</v>
      </c>
      <c r="H7579">
        <f t="shared" si="475"/>
        <v>8.9816349277244248E-5</v>
      </c>
    </row>
    <row r="7580" spans="1:8" ht="16.5" thickBot="1" x14ac:dyDescent="0.3">
      <c r="A7580" s="9">
        <v>20.8</v>
      </c>
      <c r="B7580" s="7">
        <v>1772</v>
      </c>
      <c r="C7580" s="3">
        <v>5.44</v>
      </c>
      <c r="D7580" s="7">
        <f t="shared" si="472"/>
        <v>11133.830399999999</v>
      </c>
      <c r="E7580">
        <f>C7580*1.3558</f>
        <v>7.3755519999999999</v>
      </c>
      <c r="F7580">
        <f t="shared" si="473"/>
        <v>7.3755519999999999</v>
      </c>
      <c r="G7580">
        <f t="shared" si="474"/>
        <v>0.13558307229072483</v>
      </c>
      <c r="H7580">
        <f t="shared" si="475"/>
        <v>8.9816349277244248E-5</v>
      </c>
    </row>
    <row r="7581" spans="1:8" ht="16.5" thickBot="1" x14ac:dyDescent="0.3">
      <c r="A7581" s="9">
        <v>20.8</v>
      </c>
      <c r="B7581" s="7">
        <v>1770</v>
      </c>
      <c r="C7581" s="3">
        <v>5.44</v>
      </c>
      <c r="D7581" s="7">
        <f t="shared" si="472"/>
        <v>11121.263999999999</v>
      </c>
      <c r="E7581">
        <f>C7581*1.3558</f>
        <v>7.3755519999999999</v>
      </c>
      <c r="F7581">
        <f t="shared" si="473"/>
        <v>7.3755519999999999</v>
      </c>
      <c r="G7581">
        <f t="shared" si="474"/>
        <v>0.13558307229072483</v>
      </c>
      <c r="H7581">
        <f t="shared" si="475"/>
        <v>8.9917836677557518E-5</v>
      </c>
    </row>
    <row r="7582" spans="1:8" ht="16.5" thickBot="1" x14ac:dyDescent="0.3">
      <c r="A7582" s="9">
        <v>20.8</v>
      </c>
      <c r="B7582" s="7">
        <v>1776</v>
      </c>
      <c r="C7582" s="3">
        <v>5.44</v>
      </c>
      <c r="D7582" s="7">
        <f t="shared" si="472"/>
        <v>11158.9632</v>
      </c>
      <c r="E7582">
        <f>C7582*1.3558</f>
        <v>7.3755519999999999</v>
      </c>
      <c r="F7582">
        <f t="shared" si="473"/>
        <v>7.3755519999999999</v>
      </c>
      <c r="G7582">
        <f t="shared" si="474"/>
        <v>0.13558307229072483</v>
      </c>
      <c r="H7582">
        <f t="shared" si="475"/>
        <v>8.96140602022955E-5</v>
      </c>
    </row>
    <row r="7583" spans="1:8" ht="16.5" thickBot="1" x14ac:dyDescent="0.3">
      <c r="A7583" s="9">
        <v>20.8</v>
      </c>
      <c r="B7583" s="7">
        <v>1773</v>
      </c>
      <c r="C7583" s="3">
        <v>5.44</v>
      </c>
      <c r="D7583" s="7">
        <f t="shared" si="472"/>
        <v>11140.113600000001</v>
      </c>
      <c r="E7583">
        <f>C7583*1.3558</f>
        <v>7.3755519999999999</v>
      </c>
      <c r="F7583">
        <f t="shared" si="473"/>
        <v>7.3755519999999999</v>
      </c>
      <c r="G7583">
        <f t="shared" si="474"/>
        <v>0.13558307229072483</v>
      </c>
      <c r="H7583">
        <f t="shared" si="475"/>
        <v>8.9765691437832369E-5</v>
      </c>
    </row>
    <row r="7584" spans="1:8" ht="16.5" thickBot="1" x14ac:dyDescent="0.3">
      <c r="A7584" s="9">
        <v>20.8</v>
      </c>
      <c r="B7584" s="7">
        <v>1771</v>
      </c>
      <c r="C7584" s="3">
        <v>5.44</v>
      </c>
      <c r="D7584" s="7">
        <f t="shared" si="472"/>
        <v>11127.547199999999</v>
      </c>
      <c r="E7584">
        <f>C7584*1.3558</f>
        <v>7.3755519999999999</v>
      </c>
      <c r="F7584">
        <f t="shared" si="473"/>
        <v>7.3755519999999999</v>
      </c>
      <c r="G7584">
        <f t="shared" si="474"/>
        <v>0.13558307229072483</v>
      </c>
      <c r="H7584">
        <f t="shared" si="475"/>
        <v>8.9867064324831633E-5</v>
      </c>
    </row>
    <row r="7585" spans="1:8" ht="16.5" thickBot="1" x14ac:dyDescent="0.3">
      <c r="A7585" s="9">
        <v>20.8</v>
      </c>
      <c r="B7585" s="7">
        <v>1776</v>
      </c>
      <c r="C7585" s="3">
        <v>5.44</v>
      </c>
      <c r="D7585" s="7">
        <f t="shared" ref="D7585:D7648" si="476">2*3.1416*B7585</f>
        <v>11158.9632</v>
      </c>
      <c r="E7585">
        <f>C7585*1.3558</f>
        <v>7.3755519999999999</v>
      </c>
      <c r="F7585">
        <f t="shared" si="473"/>
        <v>7.3755519999999999</v>
      </c>
      <c r="G7585">
        <f t="shared" si="474"/>
        <v>0.13558307229072483</v>
      </c>
      <c r="H7585">
        <f t="shared" si="475"/>
        <v>8.96140602022955E-5</v>
      </c>
    </row>
    <row r="7586" spans="1:8" ht="16.5" thickBot="1" x14ac:dyDescent="0.3">
      <c r="A7586" s="9">
        <v>20.8</v>
      </c>
      <c r="B7586" s="7">
        <v>1776</v>
      </c>
      <c r="C7586" s="3">
        <v>5.2935999999999996</v>
      </c>
      <c r="D7586" s="7">
        <f t="shared" si="476"/>
        <v>11158.9632</v>
      </c>
      <c r="E7586">
        <f>C7586*1.3558</f>
        <v>7.1770628799999994</v>
      </c>
      <c r="F7586">
        <f t="shared" si="473"/>
        <v>7.1770628799999994</v>
      </c>
      <c r="G7586">
        <f t="shared" si="474"/>
        <v>0.13933276281954493</v>
      </c>
      <c r="H7586">
        <f t="shared" si="475"/>
        <v>8.96140602022955E-5</v>
      </c>
    </row>
    <row r="7587" spans="1:8" ht="16.5" thickBot="1" x14ac:dyDescent="0.3">
      <c r="A7587" s="9">
        <v>20.8</v>
      </c>
      <c r="B7587" s="7">
        <v>1772</v>
      </c>
      <c r="C7587" s="3">
        <v>5.2935999999999996</v>
      </c>
      <c r="D7587" s="7">
        <f t="shared" si="476"/>
        <v>11133.830399999999</v>
      </c>
      <c r="E7587">
        <f>C7587*1.3558</f>
        <v>7.1770628799999994</v>
      </c>
      <c r="F7587">
        <f t="shared" si="473"/>
        <v>7.1770628799999994</v>
      </c>
      <c r="G7587">
        <f t="shared" si="474"/>
        <v>0.13933276281954493</v>
      </c>
      <c r="H7587">
        <f t="shared" si="475"/>
        <v>8.9816349277244248E-5</v>
      </c>
    </row>
    <row r="7588" spans="1:8" ht="16.5" thickBot="1" x14ac:dyDescent="0.3">
      <c r="A7588" s="9">
        <v>20.8</v>
      </c>
      <c r="B7588" s="7">
        <v>1776</v>
      </c>
      <c r="C7588" s="3">
        <v>5.44</v>
      </c>
      <c r="D7588" s="7">
        <f t="shared" si="476"/>
        <v>11158.9632</v>
      </c>
      <c r="E7588">
        <f>C7588*1.3558</f>
        <v>7.3755519999999999</v>
      </c>
      <c r="F7588">
        <f t="shared" si="473"/>
        <v>7.3755519999999999</v>
      </c>
      <c r="G7588">
        <f t="shared" si="474"/>
        <v>0.13558307229072483</v>
      </c>
      <c r="H7588">
        <f t="shared" si="475"/>
        <v>8.96140602022955E-5</v>
      </c>
    </row>
    <row r="7589" spans="1:8" ht="16.5" thickBot="1" x14ac:dyDescent="0.3">
      <c r="A7589" s="9">
        <v>20.8</v>
      </c>
      <c r="B7589" s="7">
        <v>1774</v>
      </c>
      <c r="C7589" s="3">
        <v>5.44</v>
      </c>
      <c r="D7589" s="7">
        <f t="shared" si="476"/>
        <v>11146.3968</v>
      </c>
      <c r="E7589">
        <f>C7589*1.3558</f>
        <v>7.3755519999999999</v>
      </c>
      <c r="F7589">
        <f t="shared" si="473"/>
        <v>7.3755519999999999</v>
      </c>
      <c r="G7589">
        <f t="shared" si="474"/>
        <v>0.13558307229072483</v>
      </c>
      <c r="H7589">
        <f t="shared" si="475"/>
        <v>8.9715090709851635E-5</v>
      </c>
    </row>
    <row r="7590" spans="1:8" ht="16.5" thickBot="1" x14ac:dyDescent="0.3">
      <c r="A7590" s="9">
        <v>20.8</v>
      </c>
      <c r="B7590" s="7">
        <v>1775</v>
      </c>
      <c r="C7590" s="3">
        <v>5.5864000000000003</v>
      </c>
      <c r="D7590" s="7">
        <f t="shared" si="476"/>
        <v>11152.68</v>
      </c>
      <c r="E7590">
        <f>C7590*1.3558</f>
        <v>7.5740411199999995</v>
      </c>
      <c r="F7590">
        <f t="shared" si="473"/>
        <v>7.5740411199999995</v>
      </c>
      <c r="G7590">
        <f t="shared" si="474"/>
        <v>0.13202991430286823</v>
      </c>
      <c r="H7590">
        <f t="shared" si="475"/>
        <v>8.9664546996775661E-5</v>
      </c>
    </row>
    <row r="7591" spans="1:8" ht="16.5" thickBot="1" x14ac:dyDescent="0.3">
      <c r="A7591" s="9">
        <v>20.8</v>
      </c>
      <c r="B7591" s="7">
        <v>1773</v>
      </c>
      <c r="C7591" s="3">
        <v>5.44</v>
      </c>
      <c r="D7591" s="7">
        <f t="shared" si="476"/>
        <v>11140.113600000001</v>
      </c>
      <c r="E7591">
        <f>C7591*1.3558</f>
        <v>7.3755519999999999</v>
      </c>
      <c r="F7591">
        <f t="shared" si="473"/>
        <v>7.3755519999999999</v>
      </c>
      <c r="G7591">
        <f t="shared" si="474"/>
        <v>0.13558307229072483</v>
      </c>
      <c r="H7591">
        <f t="shared" si="475"/>
        <v>8.9765691437832369E-5</v>
      </c>
    </row>
    <row r="7592" spans="1:8" ht="16.5" thickBot="1" x14ac:dyDescent="0.3">
      <c r="A7592" s="9">
        <v>20.8</v>
      </c>
      <c r="B7592" s="7">
        <v>1775</v>
      </c>
      <c r="C7592" s="3">
        <v>5.5864000000000003</v>
      </c>
      <c r="D7592" s="7">
        <f t="shared" si="476"/>
        <v>11152.68</v>
      </c>
      <c r="E7592">
        <f>C7592*1.3558</f>
        <v>7.5740411199999995</v>
      </c>
      <c r="F7592">
        <f t="shared" si="473"/>
        <v>7.5740411199999995</v>
      </c>
      <c r="G7592">
        <f t="shared" si="474"/>
        <v>0.13202991430286823</v>
      </c>
      <c r="H7592">
        <f t="shared" si="475"/>
        <v>8.9664546996775661E-5</v>
      </c>
    </row>
    <row r="7593" spans="1:8" ht="16.5" thickBot="1" x14ac:dyDescent="0.3">
      <c r="A7593" s="9">
        <v>20.8</v>
      </c>
      <c r="B7593" s="7">
        <v>1775</v>
      </c>
      <c r="C7593" s="3">
        <v>5.44</v>
      </c>
      <c r="D7593" s="7">
        <f t="shared" si="476"/>
        <v>11152.68</v>
      </c>
      <c r="E7593">
        <f>C7593*1.3558</f>
        <v>7.3755519999999999</v>
      </c>
      <c r="F7593">
        <f t="shared" si="473"/>
        <v>7.3755519999999999</v>
      </c>
      <c r="G7593">
        <f t="shared" si="474"/>
        <v>0.13558307229072483</v>
      </c>
      <c r="H7593">
        <f t="shared" si="475"/>
        <v>8.9664546996775661E-5</v>
      </c>
    </row>
    <row r="7594" spans="1:8" ht="16.5" thickBot="1" x14ac:dyDescent="0.3">
      <c r="A7594" s="9">
        <v>20.8</v>
      </c>
      <c r="B7594" s="7">
        <v>1771</v>
      </c>
      <c r="C7594" s="3">
        <v>5.1471999999999998</v>
      </c>
      <c r="D7594" s="7">
        <f t="shared" si="476"/>
        <v>11127.547199999999</v>
      </c>
      <c r="E7594">
        <f>C7594*1.3558</f>
        <v>6.9785737599999988</v>
      </c>
      <c r="F7594">
        <f t="shared" si="473"/>
        <v>6.9785737599999988</v>
      </c>
      <c r="G7594">
        <f t="shared" si="474"/>
        <v>0.14329575560723173</v>
      </c>
      <c r="H7594">
        <f t="shared" si="475"/>
        <v>8.9867064324831633E-5</v>
      </c>
    </row>
    <row r="7595" spans="1:8" ht="16.5" thickBot="1" x14ac:dyDescent="0.3">
      <c r="A7595" s="9">
        <v>20.8</v>
      </c>
      <c r="B7595" s="7">
        <v>1777</v>
      </c>
      <c r="C7595" s="3">
        <v>5.44</v>
      </c>
      <c r="D7595" s="7">
        <f t="shared" si="476"/>
        <v>11165.2464</v>
      </c>
      <c r="E7595">
        <f>C7595*1.3558</f>
        <v>7.3755519999999999</v>
      </c>
      <c r="F7595">
        <f t="shared" si="473"/>
        <v>7.3755519999999999</v>
      </c>
      <c r="G7595">
        <f t="shared" si="474"/>
        <v>0.13558307229072483</v>
      </c>
      <c r="H7595">
        <f t="shared" si="475"/>
        <v>8.9563630230318964E-5</v>
      </c>
    </row>
    <row r="7596" spans="1:8" ht="16.5" thickBot="1" x14ac:dyDescent="0.3">
      <c r="A7596" s="9">
        <v>20.8</v>
      </c>
      <c r="B7596" s="7">
        <v>1775</v>
      </c>
      <c r="C7596" s="3">
        <v>5.44</v>
      </c>
      <c r="D7596" s="7">
        <f t="shared" si="476"/>
        <v>11152.68</v>
      </c>
      <c r="E7596">
        <f>C7596*1.3558</f>
        <v>7.3755519999999999</v>
      </c>
      <c r="F7596">
        <f t="shared" si="473"/>
        <v>7.3755519999999999</v>
      </c>
      <c r="G7596">
        <f t="shared" si="474"/>
        <v>0.13558307229072483</v>
      </c>
      <c r="H7596">
        <f t="shared" si="475"/>
        <v>8.9664546996775661E-5</v>
      </c>
    </row>
    <row r="7597" spans="1:8" ht="16.5" thickBot="1" x14ac:dyDescent="0.3">
      <c r="A7597" s="9">
        <v>20.8</v>
      </c>
      <c r="B7597" s="7">
        <v>1777</v>
      </c>
      <c r="C7597" s="3">
        <v>5.44</v>
      </c>
      <c r="D7597" s="7">
        <f t="shared" si="476"/>
        <v>11165.2464</v>
      </c>
      <c r="E7597">
        <f>C7597*1.3558</f>
        <v>7.3755519999999999</v>
      </c>
      <c r="F7597">
        <f t="shared" si="473"/>
        <v>7.3755519999999999</v>
      </c>
      <c r="G7597">
        <f t="shared" si="474"/>
        <v>0.13558307229072483</v>
      </c>
      <c r="H7597">
        <f t="shared" si="475"/>
        <v>8.9563630230318964E-5</v>
      </c>
    </row>
    <row r="7598" spans="1:8" ht="16.5" thickBot="1" x14ac:dyDescent="0.3">
      <c r="A7598" s="9">
        <v>20.8</v>
      </c>
      <c r="B7598" s="7">
        <v>1779</v>
      </c>
      <c r="C7598" s="3">
        <v>5.44</v>
      </c>
      <c r="D7598" s="7">
        <f t="shared" si="476"/>
        <v>11177.8128</v>
      </c>
      <c r="E7598">
        <f>C7598*1.3558</f>
        <v>7.3755519999999999</v>
      </c>
      <c r="F7598">
        <f t="shared" si="473"/>
        <v>7.3755519999999999</v>
      </c>
      <c r="G7598">
        <f t="shared" si="474"/>
        <v>0.13558307229072483</v>
      </c>
      <c r="H7598">
        <f t="shared" si="475"/>
        <v>8.9462940370588424E-5</v>
      </c>
    </row>
    <row r="7599" spans="1:8" ht="16.5" thickBot="1" x14ac:dyDescent="0.3">
      <c r="A7599" s="9">
        <v>20.8</v>
      </c>
      <c r="B7599" s="7">
        <v>1776</v>
      </c>
      <c r="C7599" s="3">
        <v>5.44</v>
      </c>
      <c r="D7599" s="7">
        <f t="shared" si="476"/>
        <v>11158.9632</v>
      </c>
      <c r="E7599">
        <f>C7599*1.3558</f>
        <v>7.3755519999999999</v>
      </c>
      <c r="F7599">
        <f t="shared" si="473"/>
        <v>7.3755519999999999</v>
      </c>
      <c r="G7599">
        <f t="shared" si="474"/>
        <v>0.13558307229072483</v>
      </c>
      <c r="H7599">
        <f t="shared" si="475"/>
        <v>8.96140602022955E-5</v>
      </c>
    </row>
    <row r="7600" spans="1:8" ht="16.5" thickBot="1" x14ac:dyDescent="0.3">
      <c r="A7600" s="9">
        <v>20.8</v>
      </c>
      <c r="B7600" s="7">
        <v>1774</v>
      </c>
      <c r="C7600" s="3">
        <v>5.5864000000000003</v>
      </c>
      <c r="D7600" s="7">
        <f t="shared" si="476"/>
        <v>11146.3968</v>
      </c>
      <c r="E7600">
        <f>C7600*1.3558</f>
        <v>7.5740411199999995</v>
      </c>
      <c r="F7600">
        <f t="shared" si="473"/>
        <v>7.5740411199999995</v>
      </c>
      <c r="G7600">
        <f t="shared" si="474"/>
        <v>0.13202991430286823</v>
      </c>
      <c r="H7600">
        <f t="shared" si="475"/>
        <v>8.9715090709851635E-5</v>
      </c>
    </row>
    <row r="7601" spans="1:8" ht="16.5" thickBot="1" x14ac:dyDescent="0.3">
      <c r="A7601" s="9">
        <v>20.8</v>
      </c>
      <c r="B7601" s="7">
        <v>1775</v>
      </c>
      <c r="C7601" s="3">
        <v>5.44</v>
      </c>
      <c r="D7601" s="7">
        <f t="shared" si="476"/>
        <v>11152.68</v>
      </c>
      <c r="E7601">
        <f>C7601*1.3558</f>
        <v>7.3755519999999999</v>
      </c>
      <c r="F7601">
        <f t="shared" si="473"/>
        <v>7.3755519999999999</v>
      </c>
      <c r="G7601">
        <f t="shared" si="474"/>
        <v>0.13558307229072483</v>
      </c>
      <c r="H7601">
        <f t="shared" si="475"/>
        <v>8.9664546996775661E-5</v>
      </c>
    </row>
    <row r="7602" spans="1:8" ht="16.5" thickBot="1" x14ac:dyDescent="0.3">
      <c r="A7602" s="9">
        <v>20.8</v>
      </c>
      <c r="B7602" s="7">
        <v>1773</v>
      </c>
      <c r="C7602" s="3">
        <v>5.44</v>
      </c>
      <c r="D7602" s="7">
        <f t="shared" si="476"/>
        <v>11140.113600000001</v>
      </c>
      <c r="E7602">
        <f>C7602*1.3558</f>
        <v>7.3755519999999999</v>
      </c>
      <c r="F7602">
        <f t="shared" si="473"/>
        <v>7.3755519999999999</v>
      </c>
      <c r="G7602">
        <f t="shared" si="474"/>
        <v>0.13558307229072483</v>
      </c>
      <c r="H7602">
        <f t="shared" si="475"/>
        <v>8.9765691437832369E-5</v>
      </c>
    </row>
    <row r="7603" spans="1:8" ht="16.5" thickBot="1" x14ac:dyDescent="0.3">
      <c r="A7603" s="9">
        <v>20.8</v>
      </c>
      <c r="B7603" s="7">
        <v>1774</v>
      </c>
      <c r="C7603" s="3">
        <v>5.44</v>
      </c>
      <c r="D7603" s="7">
        <f t="shared" si="476"/>
        <v>11146.3968</v>
      </c>
      <c r="E7603">
        <f>C7603*1.3558</f>
        <v>7.3755519999999999</v>
      </c>
      <c r="F7603">
        <f t="shared" si="473"/>
        <v>7.3755519999999999</v>
      </c>
      <c r="G7603">
        <f t="shared" si="474"/>
        <v>0.13558307229072483</v>
      </c>
      <c r="H7603">
        <f t="shared" si="475"/>
        <v>8.9715090709851635E-5</v>
      </c>
    </row>
    <row r="7604" spans="1:8" ht="16.5" thickBot="1" x14ac:dyDescent="0.3">
      <c r="A7604" s="9">
        <v>20.8</v>
      </c>
      <c r="B7604" s="7">
        <v>1773</v>
      </c>
      <c r="C7604" s="3">
        <v>5.44</v>
      </c>
      <c r="D7604" s="7">
        <f t="shared" si="476"/>
        <v>11140.113600000001</v>
      </c>
      <c r="E7604">
        <f>C7604*1.3558</f>
        <v>7.3755519999999999</v>
      </c>
      <c r="F7604">
        <f t="shared" si="473"/>
        <v>7.3755519999999999</v>
      </c>
      <c r="G7604">
        <f t="shared" si="474"/>
        <v>0.13558307229072483</v>
      </c>
      <c r="H7604">
        <f t="shared" si="475"/>
        <v>8.9765691437832369E-5</v>
      </c>
    </row>
    <row r="7605" spans="1:8" ht="16.5" thickBot="1" x14ac:dyDescent="0.3">
      <c r="A7605" s="9">
        <v>20.8</v>
      </c>
      <c r="B7605" s="7">
        <v>1776</v>
      </c>
      <c r="C7605" s="3">
        <v>5.44</v>
      </c>
      <c r="D7605" s="7">
        <f t="shared" si="476"/>
        <v>11158.9632</v>
      </c>
      <c r="E7605">
        <f>C7605*1.3558</f>
        <v>7.3755519999999999</v>
      </c>
      <c r="F7605">
        <f t="shared" si="473"/>
        <v>7.3755519999999999</v>
      </c>
      <c r="G7605">
        <f t="shared" si="474"/>
        <v>0.13558307229072483</v>
      </c>
      <c r="H7605">
        <f t="shared" si="475"/>
        <v>8.96140602022955E-5</v>
      </c>
    </row>
    <row r="7606" spans="1:8" ht="16.5" thickBot="1" x14ac:dyDescent="0.3">
      <c r="A7606" s="9">
        <v>20.8</v>
      </c>
      <c r="B7606" s="7">
        <v>1773</v>
      </c>
      <c r="C7606" s="3">
        <v>5.44</v>
      </c>
      <c r="D7606" s="7">
        <f t="shared" si="476"/>
        <v>11140.113600000001</v>
      </c>
      <c r="E7606">
        <f>C7606*1.3558</f>
        <v>7.3755519999999999</v>
      </c>
      <c r="F7606">
        <f t="shared" si="473"/>
        <v>7.3755519999999999</v>
      </c>
      <c r="G7606">
        <f t="shared" si="474"/>
        <v>0.13558307229072483</v>
      </c>
      <c r="H7606">
        <f t="shared" si="475"/>
        <v>8.9765691437832369E-5</v>
      </c>
    </row>
    <row r="7607" spans="1:8" ht="16.5" thickBot="1" x14ac:dyDescent="0.3">
      <c r="A7607" s="9">
        <v>20.8</v>
      </c>
      <c r="B7607" s="7">
        <v>1773</v>
      </c>
      <c r="C7607" s="3">
        <v>5.44</v>
      </c>
      <c r="D7607" s="7">
        <f t="shared" si="476"/>
        <v>11140.113600000001</v>
      </c>
      <c r="E7607">
        <f>C7607*1.3558</f>
        <v>7.3755519999999999</v>
      </c>
      <c r="F7607">
        <f t="shared" si="473"/>
        <v>7.3755519999999999</v>
      </c>
      <c r="G7607">
        <f t="shared" si="474"/>
        <v>0.13558307229072483</v>
      </c>
      <c r="H7607">
        <f t="shared" si="475"/>
        <v>8.9765691437832369E-5</v>
      </c>
    </row>
    <row r="7608" spans="1:8" ht="16.5" thickBot="1" x14ac:dyDescent="0.3">
      <c r="A7608" s="9">
        <v>20.8</v>
      </c>
      <c r="B7608" s="7">
        <v>1775</v>
      </c>
      <c r="C7608" s="3">
        <v>5.44</v>
      </c>
      <c r="D7608" s="7">
        <f t="shared" si="476"/>
        <v>11152.68</v>
      </c>
      <c r="E7608">
        <f>C7608*1.3558</f>
        <v>7.3755519999999999</v>
      </c>
      <c r="F7608">
        <f t="shared" si="473"/>
        <v>7.3755519999999999</v>
      </c>
      <c r="G7608">
        <f t="shared" si="474"/>
        <v>0.13558307229072483</v>
      </c>
      <c r="H7608">
        <f t="shared" si="475"/>
        <v>8.9664546996775661E-5</v>
      </c>
    </row>
    <row r="7609" spans="1:8" ht="16.5" thickBot="1" x14ac:dyDescent="0.3">
      <c r="A7609" s="9">
        <v>20.8</v>
      </c>
      <c r="B7609" s="7">
        <v>1773</v>
      </c>
      <c r="C7609" s="3">
        <v>5.5864000000000003</v>
      </c>
      <c r="D7609" s="7">
        <f t="shared" si="476"/>
        <v>11140.113600000001</v>
      </c>
      <c r="E7609">
        <f>C7609*1.3558</f>
        <v>7.5740411199999995</v>
      </c>
      <c r="F7609">
        <f t="shared" si="473"/>
        <v>7.5740411199999995</v>
      </c>
      <c r="G7609">
        <f t="shared" si="474"/>
        <v>0.13202991430286823</v>
      </c>
      <c r="H7609">
        <f t="shared" si="475"/>
        <v>8.9765691437832369E-5</v>
      </c>
    </row>
    <row r="7610" spans="1:8" ht="16.5" thickBot="1" x14ac:dyDescent="0.3">
      <c r="A7610" s="9">
        <v>20.8</v>
      </c>
      <c r="B7610" s="7">
        <v>1771</v>
      </c>
      <c r="C7610" s="3">
        <v>5.44</v>
      </c>
      <c r="D7610" s="7">
        <f t="shared" si="476"/>
        <v>11127.547199999999</v>
      </c>
      <c r="E7610">
        <f>C7610*1.3558</f>
        <v>7.3755519999999999</v>
      </c>
      <c r="F7610">
        <f t="shared" si="473"/>
        <v>7.3755519999999999</v>
      </c>
      <c r="G7610">
        <f t="shared" si="474"/>
        <v>0.13558307229072483</v>
      </c>
      <c r="H7610">
        <f t="shared" si="475"/>
        <v>8.9867064324831633E-5</v>
      </c>
    </row>
    <row r="7611" spans="1:8" ht="16.5" thickBot="1" x14ac:dyDescent="0.3">
      <c r="A7611" s="9">
        <v>20.8</v>
      </c>
      <c r="B7611" s="7">
        <v>1775</v>
      </c>
      <c r="C7611" s="3">
        <v>5.2935999999999996</v>
      </c>
      <c r="D7611" s="7">
        <f t="shared" si="476"/>
        <v>11152.68</v>
      </c>
      <c r="E7611">
        <f>C7611*1.3558</f>
        <v>7.1770628799999994</v>
      </c>
      <c r="F7611">
        <f t="shared" si="473"/>
        <v>7.1770628799999994</v>
      </c>
      <c r="G7611">
        <f t="shared" si="474"/>
        <v>0.13933276281954493</v>
      </c>
      <c r="H7611">
        <f t="shared" si="475"/>
        <v>8.9664546996775661E-5</v>
      </c>
    </row>
    <row r="7612" spans="1:8" ht="16.5" thickBot="1" x14ac:dyDescent="0.3">
      <c r="A7612" s="9">
        <v>20.8</v>
      </c>
      <c r="B7612" s="7">
        <v>1776</v>
      </c>
      <c r="C7612" s="3">
        <v>5.44</v>
      </c>
      <c r="D7612" s="7">
        <f t="shared" si="476"/>
        <v>11158.9632</v>
      </c>
      <c r="E7612">
        <f>C7612*1.3558</f>
        <v>7.3755519999999999</v>
      </c>
      <c r="F7612">
        <f t="shared" si="473"/>
        <v>7.3755519999999999</v>
      </c>
      <c r="G7612">
        <f t="shared" si="474"/>
        <v>0.13558307229072483</v>
      </c>
      <c r="H7612">
        <f t="shared" si="475"/>
        <v>8.96140602022955E-5</v>
      </c>
    </row>
    <row r="7613" spans="1:8" ht="16.5" thickBot="1" x14ac:dyDescent="0.3">
      <c r="A7613" s="9">
        <v>20.8</v>
      </c>
      <c r="B7613" s="7">
        <v>1775</v>
      </c>
      <c r="C7613" s="3">
        <v>5.44</v>
      </c>
      <c r="D7613" s="7">
        <f t="shared" si="476"/>
        <v>11152.68</v>
      </c>
      <c r="E7613">
        <f>C7613*1.3558</f>
        <v>7.3755519999999999</v>
      </c>
      <c r="F7613">
        <f t="shared" si="473"/>
        <v>7.3755519999999999</v>
      </c>
      <c r="G7613">
        <f t="shared" si="474"/>
        <v>0.13558307229072483</v>
      </c>
      <c r="H7613">
        <f t="shared" si="475"/>
        <v>8.9664546996775661E-5</v>
      </c>
    </row>
    <row r="7614" spans="1:8" ht="16.5" thickBot="1" x14ac:dyDescent="0.3">
      <c r="A7614" s="9">
        <v>20.8</v>
      </c>
      <c r="B7614" s="7">
        <v>1775</v>
      </c>
      <c r="C7614" s="3">
        <v>5.44</v>
      </c>
      <c r="D7614" s="7">
        <f t="shared" si="476"/>
        <v>11152.68</v>
      </c>
      <c r="E7614">
        <f>C7614*1.3558</f>
        <v>7.3755519999999999</v>
      </c>
      <c r="F7614">
        <f t="shared" si="473"/>
        <v>7.3755519999999999</v>
      </c>
      <c r="G7614">
        <f t="shared" si="474"/>
        <v>0.13558307229072483</v>
      </c>
      <c r="H7614">
        <f t="shared" si="475"/>
        <v>8.9664546996775661E-5</v>
      </c>
    </row>
    <row r="7615" spans="1:8" ht="16.5" thickBot="1" x14ac:dyDescent="0.3">
      <c r="A7615" s="9">
        <v>20.8</v>
      </c>
      <c r="B7615" s="7">
        <v>1771</v>
      </c>
      <c r="C7615" s="3">
        <v>5.44</v>
      </c>
      <c r="D7615" s="7">
        <f t="shared" si="476"/>
        <v>11127.547199999999</v>
      </c>
      <c r="E7615">
        <f>C7615*1.3558</f>
        <v>7.3755519999999999</v>
      </c>
      <c r="F7615">
        <f t="shared" si="473"/>
        <v>7.3755519999999999</v>
      </c>
      <c r="G7615">
        <f t="shared" si="474"/>
        <v>0.13558307229072483</v>
      </c>
      <c r="H7615">
        <f t="shared" si="475"/>
        <v>8.9867064324831633E-5</v>
      </c>
    </row>
    <row r="7616" spans="1:8" ht="16.5" thickBot="1" x14ac:dyDescent="0.3">
      <c r="A7616" s="9">
        <v>20.8</v>
      </c>
      <c r="B7616" s="7">
        <v>1775</v>
      </c>
      <c r="C7616" s="3">
        <v>5.44</v>
      </c>
      <c r="D7616" s="7">
        <f t="shared" si="476"/>
        <v>11152.68</v>
      </c>
      <c r="E7616">
        <f>C7616*1.3558</f>
        <v>7.3755519999999999</v>
      </c>
      <c r="F7616">
        <f t="shared" si="473"/>
        <v>7.3755519999999999</v>
      </c>
      <c r="G7616">
        <f t="shared" si="474"/>
        <v>0.13558307229072483</v>
      </c>
      <c r="H7616">
        <f t="shared" si="475"/>
        <v>8.9664546996775661E-5</v>
      </c>
    </row>
    <row r="7617" spans="1:8" ht="16.5" thickBot="1" x14ac:dyDescent="0.3">
      <c r="A7617" s="9">
        <v>20.8</v>
      </c>
      <c r="B7617" s="7">
        <v>1777</v>
      </c>
      <c r="C7617" s="3">
        <v>5.44</v>
      </c>
      <c r="D7617" s="7">
        <f t="shared" si="476"/>
        <v>11165.2464</v>
      </c>
      <c r="E7617">
        <f>C7617*1.3558</f>
        <v>7.3755519999999999</v>
      </c>
      <c r="F7617">
        <f t="shared" si="473"/>
        <v>7.3755519999999999</v>
      </c>
      <c r="G7617">
        <f t="shared" si="474"/>
        <v>0.13558307229072483</v>
      </c>
      <c r="H7617">
        <f t="shared" si="475"/>
        <v>8.9563630230318964E-5</v>
      </c>
    </row>
    <row r="7618" spans="1:8" ht="16.5" thickBot="1" x14ac:dyDescent="0.3">
      <c r="A7618" s="9">
        <v>20.8</v>
      </c>
      <c r="B7618" s="7">
        <v>1773</v>
      </c>
      <c r="C7618" s="3">
        <v>5.44</v>
      </c>
      <c r="D7618" s="7">
        <f t="shared" si="476"/>
        <v>11140.113600000001</v>
      </c>
      <c r="E7618">
        <f>C7618*1.3558</f>
        <v>7.3755519999999999</v>
      </c>
      <c r="F7618">
        <f t="shared" si="473"/>
        <v>7.3755519999999999</v>
      </c>
      <c r="G7618">
        <f t="shared" si="474"/>
        <v>0.13558307229072483</v>
      </c>
      <c r="H7618">
        <f t="shared" si="475"/>
        <v>8.9765691437832369E-5</v>
      </c>
    </row>
    <row r="7619" spans="1:8" ht="16.5" thickBot="1" x14ac:dyDescent="0.3">
      <c r="A7619" s="9">
        <v>20.8</v>
      </c>
      <c r="B7619" s="7">
        <v>1775</v>
      </c>
      <c r="C7619" s="3">
        <v>5.44</v>
      </c>
      <c r="D7619" s="7">
        <f t="shared" si="476"/>
        <v>11152.68</v>
      </c>
      <c r="E7619">
        <f>C7619*1.3558</f>
        <v>7.3755519999999999</v>
      </c>
      <c r="F7619">
        <f t="shared" ref="F7619:F7682" si="477">ABS(E7619)</f>
        <v>7.3755519999999999</v>
      </c>
      <c r="G7619">
        <f t="shared" ref="G7619:G7682" si="478">1/E7619</f>
        <v>0.13558307229072483</v>
      </c>
      <c r="H7619">
        <f t="shared" ref="H7619:H7682" si="479">1/D7619</f>
        <v>8.9664546996775661E-5</v>
      </c>
    </row>
    <row r="7620" spans="1:8" ht="16.5" thickBot="1" x14ac:dyDescent="0.3">
      <c r="A7620" s="9">
        <v>20.8</v>
      </c>
      <c r="B7620" s="7">
        <v>1773</v>
      </c>
      <c r="C7620" s="3">
        <v>5.44</v>
      </c>
      <c r="D7620" s="7">
        <f t="shared" si="476"/>
        <v>11140.113600000001</v>
      </c>
      <c r="E7620">
        <f>C7620*1.3558</f>
        <v>7.3755519999999999</v>
      </c>
      <c r="F7620">
        <f t="shared" si="477"/>
        <v>7.3755519999999999</v>
      </c>
      <c r="G7620">
        <f t="shared" si="478"/>
        <v>0.13558307229072483</v>
      </c>
      <c r="H7620">
        <f t="shared" si="479"/>
        <v>8.9765691437832369E-5</v>
      </c>
    </row>
    <row r="7621" spans="1:8" ht="16.5" thickBot="1" x14ac:dyDescent="0.3">
      <c r="A7621" s="9">
        <v>20.8</v>
      </c>
      <c r="B7621" s="7">
        <v>1776</v>
      </c>
      <c r="C7621" s="3">
        <v>5.44</v>
      </c>
      <c r="D7621" s="7">
        <f t="shared" si="476"/>
        <v>11158.9632</v>
      </c>
      <c r="E7621">
        <f>C7621*1.3558</f>
        <v>7.3755519999999999</v>
      </c>
      <c r="F7621">
        <f t="shared" si="477"/>
        <v>7.3755519999999999</v>
      </c>
      <c r="G7621">
        <f t="shared" si="478"/>
        <v>0.13558307229072483</v>
      </c>
      <c r="H7621">
        <f t="shared" si="479"/>
        <v>8.96140602022955E-5</v>
      </c>
    </row>
    <row r="7622" spans="1:8" ht="16.5" thickBot="1" x14ac:dyDescent="0.3">
      <c r="A7622" s="9">
        <v>20.8</v>
      </c>
      <c r="B7622" s="7">
        <v>1771</v>
      </c>
      <c r="C7622" s="3">
        <v>5.44</v>
      </c>
      <c r="D7622" s="7">
        <f t="shared" si="476"/>
        <v>11127.547199999999</v>
      </c>
      <c r="E7622">
        <f>C7622*1.3558</f>
        <v>7.3755519999999999</v>
      </c>
      <c r="F7622">
        <f t="shared" si="477"/>
        <v>7.3755519999999999</v>
      </c>
      <c r="G7622">
        <f t="shared" si="478"/>
        <v>0.13558307229072483</v>
      </c>
      <c r="H7622">
        <f t="shared" si="479"/>
        <v>8.9867064324831633E-5</v>
      </c>
    </row>
    <row r="7623" spans="1:8" ht="16.5" thickBot="1" x14ac:dyDescent="0.3">
      <c r="A7623" s="9">
        <v>20.8</v>
      </c>
      <c r="B7623" s="7">
        <v>1774</v>
      </c>
      <c r="C7623" s="3">
        <v>5.44</v>
      </c>
      <c r="D7623" s="7">
        <f t="shared" si="476"/>
        <v>11146.3968</v>
      </c>
      <c r="E7623">
        <f>C7623*1.3558</f>
        <v>7.3755519999999999</v>
      </c>
      <c r="F7623">
        <f t="shared" si="477"/>
        <v>7.3755519999999999</v>
      </c>
      <c r="G7623">
        <f t="shared" si="478"/>
        <v>0.13558307229072483</v>
      </c>
      <c r="H7623">
        <f t="shared" si="479"/>
        <v>8.9715090709851635E-5</v>
      </c>
    </row>
    <row r="7624" spans="1:8" ht="16.5" thickBot="1" x14ac:dyDescent="0.3">
      <c r="A7624" s="9">
        <v>20.8</v>
      </c>
      <c r="B7624" s="7">
        <v>1774</v>
      </c>
      <c r="C7624" s="3">
        <v>5.44</v>
      </c>
      <c r="D7624" s="7">
        <f t="shared" si="476"/>
        <v>11146.3968</v>
      </c>
      <c r="E7624">
        <f>C7624*1.3558</f>
        <v>7.3755519999999999</v>
      </c>
      <c r="F7624">
        <f t="shared" si="477"/>
        <v>7.3755519999999999</v>
      </c>
      <c r="G7624">
        <f t="shared" si="478"/>
        <v>0.13558307229072483</v>
      </c>
      <c r="H7624">
        <f t="shared" si="479"/>
        <v>8.9715090709851635E-5</v>
      </c>
    </row>
    <row r="7625" spans="1:8" ht="16.5" thickBot="1" x14ac:dyDescent="0.3">
      <c r="A7625" s="9">
        <v>20.8</v>
      </c>
      <c r="B7625" s="7">
        <v>1773</v>
      </c>
      <c r="C7625" s="3">
        <v>5.44</v>
      </c>
      <c r="D7625" s="7">
        <f t="shared" si="476"/>
        <v>11140.113600000001</v>
      </c>
      <c r="E7625">
        <f>C7625*1.3558</f>
        <v>7.3755519999999999</v>
      </c>
      <c r="F7625">
        <f t="shared" si="477"/>
        <v>7.3755519999999999</v>
      </c>
      <c r="G7625">
        <f t="shared" si="478"/>
        <v>0.13558307229072483</v>
      </c>
      <c r="H7625">
        <f t="shared" si="479"/>
        <v>8.9765691437832369E-5</v>
      </c>
    </row>
    <row r="7626" spans="1:8" ht="16.5" thickBot="1" x14ac:dyDescent="0.3">
      <c r="A7626" s="9">
        <v>20.8</v>
      </c>
      <c r="B7626" s="7">
        <v>1774</v>
      </c>
      <c r="C7626" s="3">
        <v>5.44</v>
      </c>
      <c r="D7626" s="7">
        <f t="shared" si="476"/>
        <v>11146.3968</v>
      </c>
      <c r="E7626">
        <f>C7626*1.3558</f>
        <v>7.3755519999999999</v>
      </c>
      <c r="F7626">
        <f t="shared" si="477"/>
        <v>7.3755519999999999</v>
      </c>
      <c r="G7626">
        <f t="shared" si="478"/>
        <v>0.13558307229072483</v>
      </c>
      <c r="H7626">
        <f t="shared" si="479"/>
        <v>8.9715090709851635E-5</v>
      </c>
    </row>
    <row r="7627" spans="1:8" ht="16.5" thickBot="1" x14ac:dyDescent="0.3">
      <c r="A7627" s="9">
        <v>20.8</v>
      </c>
      <c r="B7627" s="7">
        <v>1777</v>
      </c>
      <c r="C7627" s="3">
        <v>5.44</v>
      </c>
      <c r="D7627" s="7">
        <f t="shared" si="476"/>
        <v>11165.2464</v>
      </c>
      <c r="E7627">
        <f>C7627*1.3558</f>
        <v>7.3755519999999999</v>
      </c>
      <c r="F7627">
        <f t="shared" si="477"/>
        <v>7.3755519999999999</v>
      </c>
      <c r="G7627">
        <f t="shared" si="478"/>
        <v>0.13558307229072483</v>
      </c>
      <c r="H7627">
        <f t="shared" si="479"/>
        <v>8.9563630230318964E-5</v>
      </c>
    </row>
    <row r="7628" spans="1:8" ht="16.5" thickBot="1" x14ac:dyDescent="0.3">
      <c r="A7628" s="9">
        <v>20.8</v>
      </c>
      <c r="B7628" s="7">
        <v>1774</v>
      </c>
      <c r="C7628" s="3">
        <v>5.44</v>
      </c>
      <c r="D7628" s="7">
        <f t="shared" si="476"/>
        <v>11146.3968</v>
      </c>
      <c r="E7628">
        <f>C7628*1.3558</f>
        <v>7.3755519999999999</v>
      </c>
      <c r="F7628">
        <f t="shared" si="477"/>
        <v>7.3755519999999999</v>
      </c>
      <c r="G7628">
        <f t="shared" si="478"/>
        <v>0.13558307229072483</v>
      </c>
      <c r="H7628">
        <f t="shared" si="479"/>
        <v>8.9715090709851635E-5</v>
      </c>
    </row>
    <row r="7629" spans="1:8" ht="16.5" thickBot="1" x14ac:dyDescent="0.3">
      <c r="A7629" s="9">
        <v>20.8</v>
      </c>
      <c r="B7629" s="7">
        <v>1775</v>
      </c>
      <c r="C7629" s="3">
        <v>5.44</v>
      </c>
      <c r="D7629" s="7">
        <f t="shared" si="476"/>
        <v>11152.68</v>
      </c>
      <c r="E7629">
        <f>C7629*1.3558</f>
        <v>7.3755519999999999</v>
      </c>
      <c r="F7629">
        <f t="shared" si="477"/>
        <v>7.3755519999999999</v>
      </c>
      <c r="G7629">
        <f t="shared" si="478"/>
        <v>0.13558307229072483</v>
      </c>
      <c r="H7629">
        <f t="shared" si="479"/>
        <v>8.9664546996775661E-5</v>
      </c>
    </row>
    <row r="7630" spans="1:8" ht="16.5" thickBot="1" x14ac:dyDescent="0.3">
      <c r="A7630" s="9">
        <v>20.8</v>
      </c>
      <c r="B7630" s="7">
        <v>1776</v>
      </c>
      <c r="C7630" s="3">
        <v>5.44</v>
      </c>
      <c r="D7630" s="7">
        <f t="shared" si="476"/>
        <v>11158.9632</v>
      </c>
      <c r="E7630">
        <f>C7630*1.3558</f>
        <v>7.3755519999999999</v>
      </c>
      <c r="F7630">
        <f t="shared" si="477"/>
        <v>7.3755519999999999</v>
      </c>
      <c r="G7630">
        <f t="shared" si="478"/>
        <v>0.13558307229072483</v>
      </c>
      <c r="H7630">
        <f t="shared" si="479"/>
        <v>8.96140602022955E-5</v>
      </c>
    </row>
    <row r="7631" spans="1:8" ht="16.5" thickBot="1" x14ac:dyDescent="0.3">
      <c r="A7631" s="9">
        <v>20.8</v>
      </c>
      <c r="B7631" s="7">
        <v>1775</v>
      </c>
      <c r="C7631" s="3">
        <v>5.44</v>
      </c>
      <c r="D7631" s="7">
        <f t="shared" si="476"/>
        <v>11152.68</v>
      </c>
      <c r="E7631">
        <f>C7631*1.3558</f>
        <v>7.3755519999999999</v>
      </c>
      <c r="F7631">
        <f t="shared" si="477"/>
        <v>7.3755519999999999</v>
      </c>
      <c r="G7631">
        <f t="shared" si="478"/>
        <v>0.13558307229072483</v>
      </c>
      <c r="H7631">
        <f t="shared" si="479"/>
        <v>8.9664546996775661E-5</v>
      </c>
    </row>
    <row r="7632" spans="1:8" ht="16.5" thickBot="1" x14ac:dyDescent="0.3">
      <c r="A7632" s="9">
        <v>20.8</v>
      </c>
      <c r="B7632" s="7">
        <v>1771</v>
      </c>
      <c r="C7632" s="3">
        <v>5.2935999999999996</v>
      </c>
      <c r="D7632" s="7">
        <f t="shared" si="476"/>
        <v>11127.547199999999</v>
      </c>
      <c r="E7632">
        <f>C7632*1.3558</f>
        <v>7.1770628799999994</v>
      </c>
      <c r="F7632">
        <f t="shared" si="477"/>
        <v>7.1770628799999994</v>
      </c>
      <c r="G7632">
        <f t="shared" si="478"/>
        <v>0.13933276281954493</v>
      </c>
      <c r="H7632">
        <f t="shared" si="479"/>
        <v>8.9867064324831633E-5</v>
      </c>
    </row>
    <row r="7633" spans="1:8" ht="16.5" thickBot="1" x14ac:dyDescent="0.3">
      <c r="A7633" s="9">
        <v>20.8</v>
      </c>
      <c r="B7633" s="7">
        <v>1775</v>
      </c>
      <c r="C7633" s="3">
        <v>5.44</v>
      </c>
      <c r="D7633" s="7">
        <f t="shared" si="476"/>
        <v>11152.68</v>
      </c>
      <c r="E7633">
        <f>C7633*1.3558</f>
        <v>7.3755519999999999</v>
      </c>
      <c r="F7633">
        <f t="shared" si="477"/>
        <v>7.3755519999999999</v>
      </c>
      <c r="G7633">
        <f t="shared" si="478"/>
        <v>0.13558307229072483</v>
      </c>
      <c r="H7633">
        <f t="shared" si="479"/>
        <v>8.9664546996775661E-5</v>
      </c>
    </row>
    <row r="7634" spans="1:8" ht="16.5" thickBot="1" x14ac:dyDescent="0.3">
      <c r="A7634" s="9">
        <v>20.8</v>
      </c>
      <c r="B7634" s="7">
        <v>1776</v>
      </c>
      <c r="C7634" s="3">
        <v>5.2935999999999996</v>
      </c>
      <c r="D7634" s="7">
        <f t="shared" si="476"/>
        <v>11158.9632</v>
      </c>
      <c r="E7634">
        <f>C7634*1.3558</f>
        <v>7.1770628799999994</v>
      </c>
      <c r="F7634">
        <f t="shared" si="477"/>
        <v>7.1770628799999994</v>
      </c>
      <c r="G7634">
        <f t="shared" si="478"/>
        <v>0.13933276281954493</v>
      </c>
      <c r="H7634">
        <f t="shared" si="479"/>
        <v>8.96140602022955E-5</v>
      </c>
    </row>
    <row r="7635" spans="1:8" ht="16.5" thickBot="1" x14ac:dyDescent="0.3">
      <c r="A7635" s="9">
        <v>20.8</v>
      </c>
      <c r="B7635" s="7">
        <v>1773</v>
      </c>
      <c r="C7635" s="3">
        <v>5.2935999999999996</v>
      </c>
      <c r="D7635" s="7">
        <f t="shared" si="476"/>
        <v>11140.113600000001</v>
      </c>
      <c r="E7635">
        <f>C7635*1.3558</f>
        <v>7.1770628799999994</v>
      </c>
      <c r="F7635">
        <f t="shared" si="477"/>
        <v>7.1770628799999994</v>
      </c>
      <c r="G7635">
        <f t="shared" si="478"/>
        <v>0.13933276281954493</v>
      </c>
      <c r="H7635">
        <f t="shared" si="479"/>
        <v>8.9765691437832369E-5</v>
      </c>
    </row>
    <row r="7636" spans="1:8" ht="16.5" thickBot="1" x14ac:dyDescent="0.3">
      <c r="A7636" s="9">
        <v>20.8</v>
      </c>
      <c r="B7636" s="7">
        <v>1776</v>
      </c>
      <c r="C7636" s="3">
        <v>5.44</v>
      </c>
      <c r="D7636" s="7">
        <f t="shared" si="476"/>
        <v>11158.9632</v>
      </c>
      <c r="E7636">
        <f>C7636*1.3558</f>
        <v>7.3755519999999999</v>
      </c>
      <c r="F7636">
        <f t="shared" si="477"/>
        <v>7.3755519999999999</v>
      </c>
      <c r="G7636">
        <f t="shared" si="478"/>
        <v>0.13558307229072483</v>
      </c>
      <c r="H7636">
        <f t="shared" si="479"/>
        <v>8.96140602022955E-5</v>
      </c>
    </row>
    <row r="7637" spans="1:8" ht="16.5" thickBot="1" x14ac:dyDescent="0.3">
      <c r="A7637" s="9">
        <v>20.8</v>
      </c>
      <c r="B7637" s="7">
        <v>1774</v>
      </c>
      <c r="C7637" s="3">
        <v>5.44</v>
      </c>
      <c r="D7637" s="7">
        <f t="shared" si="476"/>
        <v>11146.3968</v>
      </c>
      <c r="E7637">
        <f>C7637*1.3558</f>
        <v>7.3755519999999999</v>
      </c>
      <c r="F7637">
        <f t="shared" si="477"/>
        <v>7.3755519999999999</v>
      </c>
      <c r="G7637">
        <f t="shared" si="478"/>
        <v>0.13558307229072483</v>
      </c>
      <c r="H7637">
        <f t="shared" si="479"/>
        <v>8.9715090709851635E-5</v>
      </c>
    </row>
    <row r="7638" spans="1:8" ht="16.5" thickBot="1" x14ac:dyDescent="0.3">
      <c r="A7638" s="9">
        <v>20.8</v>
      </c>
      <c r="B7638" s="7">
        <v>1772</v>
      </c>
      <c r="C7638" s="3">
        <v>5.44</v>
      </c>
      <c r="D7638" s="7">
        <f t="shared" si="476"/>
        <v>11133.830399999999</v>
      </c>
      <c r="E7638">
        <f>C7638*1.3558</f>
        <v>7.3755519999999999</v>
      </c>
      <c r="F7638">
        <f t="shared" si="477"/>
        <v>7.3755519999999999</v>
      </c>
      <c r="G7638">
        <f t="shared" si="478"/>
        <v>0.13558307229072483</v>
      </c>
      <c r="H7638">
        <f t="shared" si="479"/>
        <v>8.9816349277244248E-5</v>
      </c>
    </row>
    <row r="7639" spans="1:8" ht="16.5" thickBot="1" x14ac:dyDescent="0.3">
      <c r="A7639" s="9">
        <v>20.8</v>
      </c>
      <c r="B7639" s="7">
        <v>1775</v>
      </c>
      <c r="C7639" s="3">
        <v>5.44</v>
      </c>
      <c r="D7639" s="7">
        <f t="shared" si="476"/>
        <v>11152.68</v>
      </c>
      <c r="E7639">
        <f>C7639*1.3558</f>
        <v>7.3755519999999999</v>
      </c>
      <c r="F7639">
        <f t="shared" si="477"/>
        <v>7.3755519999999999</v>
      </c>
      <c r="G7639">
        <f t="shared" si="478"/>
        <v>0.13558307229072483</v>
      </c>
      <c r="H7639">
        <f t="shared" si="479"/>
        <v>8.9664546996775661E-5</v>
      </c>
    </row>
    <row r="7640" spans="1:8" ht="16.5" thickBot="1" x14ac:dyDescent="0.3">
      <c r="A7640" s="9">
        <v>20.8</v>
      </c>
      <c r="B7640" s="7">
        <v>1771</v>
      </c>
      <c r="C7640" s="3">
        <v>5.44</v>
      </c>
      <c r="D7640" s="7">
        <f t="shared" si="476"/>
        <v>11127.547199999999</v>
      </c>
      <c r="E7640">
        <f>C7640*1.3558</f>
        <v>7.3755519999999999</v>
      </c>
      <c r="F7640">
        <f t="shared" si="477"/>
        <v>7.3755519999999999</v>
      </c>
      <c r="G7640">
        <f t="shared" si="478"/>
        <v>0.13558307229072483</v>
      </c>
      <c r="H7640">
        <f t="shared" si="479"/>
        <v>8.9867064324831633E-5</v>
      </c>
    </row>
    <row r="7641" spans="1:8" ht="16.5" thickBot="1" x14ac:dyDescent="0.3">
      <c r="A7641" s="9">
        <v>20.8</v>
      </c>
      <c r="B7641" s="7">
        <v>1775</v>
      </c>
      <c r="C7641" s="3">
        <v>5.44</v>
      </c>
      <c r="D7641" s="7">
        <f t="shared" si="476"/>
        <v>11152.68</v>
      </c>
      <c r="E7641">
        <f>C7641*1.3558</f>
        <v>7.3755519999999999</v>
      </c>
      <c r="F7641">
        <f t="shared" si="477"/>
        <v>7.3755519999999999</v>
      </c>
      <c r="G7641">
        <f t="shared" si="478"/>
        <v>0.13558307229072483</v>
      </c>
      <c r="H7641">
        <f t="shared" si="479"/>
        <v>8.9664546996775661E-5</v>
      </c>
    </row>
    <row r="7642" spans="1:8" ht="16.5" thickBot="1" x14ac:dyDescent="0.3">
      <c r="A7642" s="9">
        <v>20.8</v>
      </c>
      <c r="B7642" s="7">
        <v>1774</v>
      </c>
      <c r="C7642" s="3">
        <v>5.44</v>
      </c>
      <c r="D7642" s="7">
        <f t="shared" si="476"/>
        <v>11146.3968</v>
      </c>
      <c r="E7642">
        <f>C7642*1.3558</f>
        <v>7.3755519999999999</v>
      </c>
      <c r="F7642">
        <f t="shared" si="477"/>
        <v>7.3755519999999999</v>
      </c>
      <c r="G7642">
        <f t="shared" si="478"/>
        <v>0.13558307229072483</v>
      </c>
      <c r="H7642">
        <f t="shared" si="479"/>
        <v>8.9715090709851635E-5</v>
      </c>
    </row>
    <row r="7643" spans="1:8" ht="16.5" thickBot="1" x14ac:dyDescent="0.3">
      <c r="A7643" s="9">
        <v>20.8</v>
      </c>
      <c r="B7643" s="7">
        <v>1772</v>
      </c>
      <c r="C7643" s="3">
        <v>5.44</v>
      </c>
      <c r="D7643" s="7">
        <f t="shared" si="476"/>
        <v>11133.830399999999</v>
      </c>
      <c r="E7643">
        <f>C7643*1.3558</f>
        <v>7.3755519999999999</v>
      </c>
      <c r="F7643">
        <f t="shared" si="477"/>
        <v>7.3755519999999999</v>
      </c>
      <c r="G7643">
        <f t="shared" si="478"/>
        <v>0.13558307229072483</v>
      </c>
      <c r="H7643">
        <f t="shared" si="479"/>
        <v>8.9816349277244248E-5</v>
      </c>
    </row>
    <row r="7644" spans="1:8" ht="16.5" thickBot="1" x14ac:dyDescent="0.3">
      <c r="A7644" s="9">
        <v>20.8</v>
      </c>
      <c r="B7644" s="7">
        <v>1776</v>
      </c>
      <c r="C7644" s="3">
        <v>5.44</v>
      </c>
      <c r="D7644" s="7">
        <f t="shared" si="476"/>
        <v>11158.9632</v>
      </c>
      <c r="E7644">
        <f>C7644*1.3558</f>
        <v>7.3755519999999999</v>
      </c>
      <c r="F7644">
        <f t="shared" si="477"/>
        <v>7.3755519999999999</v>
      </c>
      <c r="G7644">
        <f t="shared" si="478"/>
        <v>0.13558307229072483</v>
      </c>
      <c r="H7644">
        <f t="shared" si="479"/>
        <v>8.96140602022955E-5</v>
      </c>
    </row>
    <row r="7645" spans="1:8" ht="16.5" thickBot="1" x14ac:dyDescent="0.3">
      <c r="A7645" s="9">
        <v>20.8</v>
      </c>
      <c r="B7645" s="7">
        <v>1776</v>
      </c>
      <c r="C7645" s="3">
        <v>5.44</v>
      </c>
      <c r="D7645" s="7">
        <f t="shared" si="476"/>
        <v>11158.9632</v>
      </c>
      <c r="E7645">
        <f>C7645*1.3558</f>
        <v>7.3755519999999999</v>
      </c>
      <c r="F7645">
        <f t="shared" si="477"/>
        <v>7.3755519999999999</v>
      </c>
      <c r="G7645">
        <f t="shared" si="478"/>
        <v>0.13558307229072483</v>
      </c>
      <c r="H7645">
        <f t="shared" si="479"/>
        <v>8.96140602022955E-5</v>
      </c>
    </row>
    <row r="7646" spans="1:8" ht="16.5" thickBot="1" x14ac:dyDescent="0.3">
      <c r="A7646" s="9">
        <v>20.8</v>
      </c>
      <c r="B7646" s="7">
        <v>1773</v>
      </c>
      <c r="C7646" s="3">
        <v>5.44</v>
      </c>
      <c r="D7646" s="7">
        <f t="shared" si="476"/>
        <v>11140.113600000001</v>
      </c>
      <c r="E7646">
        <f>C7646*1.3558</f>
        <v>7.3755519999999999</v>
      </c>
      <c r="F7646">
        <f t="shared" si="477"/>
        <v>7.3755519999999999</v>
      </c>
      <c r="G7646">
        <f t="shared" si="478"/>
        <v>0.13558307229072483</v>
      </c>
      <c r="H7646">
        <f t="shared" si="479"/>
        <v>8.9765691437832369E-5</v>
      </c>
    </row>
    <row r="7647" spans="1:8" ht="16.5" thickBot="1" x14ac:dyDescent="0.3">
      <c r="A7647" s="9">
        <v>20.8</v>
      </c>
      <c r="B7647" s="7">
        <v>1776</v>
      </c>
      <c r="C7647" s="3">
        <v>5.2935999999999996</v>
      </c>
      <c r="D7647" s="7">
        <f t="shared" si="476"/>
        <v>11158.9632</v>
      </c>
      <c r="E7647">
        <f>C7647*1.3558</f>
        <v>7.1770628799999994</v>
      </c>
      <c r="F7647">
        <f t="shared" si="477"/>
        <v>7.1770628799999994</v>
      </c>
      <c r="G7647">
        <f t="shared" si="478"/>
        <v>0.13933276281954493</v>
      </c>
      <c r="H7647">
        <f t="shared" si="479"/>
        <v>8.96140602022955E-5</v>
      </c>
    </row>
    <row r="7648" spans="1:8" ht="16.5" thickBot="1" x14ac:dyDescent="0.3">
      <c r="A7648" s="9">
        <v>20.8</v>
      </c>
      <c r="B7648" s="7">
        <v>1776</v>
      </c>
      <c r="C7648" s="3">
        <v>5.44</v>
      </c>
      <c r="D7648" s="7">
        <f t="shared" si="476"/>
        <v>11158.9632</v>
      </c>
      <c r="E7648">
        <f>C7648*1.3558</f>
        <v>7.3755519999999999</v>
      </c>
      <c r="F7648">
        <f t="shared" si="477"/>
        <v>7.3755519999999999</v>
      </c>
      <c r="G7648">
        <f t="shared" si="478"/>
        <v>0.13558307229072483</v>
      </c>
      <c r="H7648">
        <f t="shared" si="479"/>
        <v>8.96140602022955E-5</v>
      </c>
    </row>
    <row r="7649" spans="1:8" ht="16.5" thickBot="1" x14ac:dyDescent="0.3">
      <c r="A7649" s="9">
        <v>20.8</v>
      </c>
      <c r="B7649" s="7">
        <v>1773</v>
      </c>
      <c r="C7649" s="3">
        <v>5.44</v>
      </c>
      <c r="D7649" s="7">
        <f t="shared" ref="D7649:D7712" si="480">2*3.1416*B7649</f>
        <v>11140.113600000001</v>
      </c>
      <c r="E7649">
        <f>C7649*1.3558</f>
        <v>7.3755519999999999</v>
      </c>
      <c r="F7649">
        <f t="shared" si="477"/>
        <v>7.3755519999999999</v>
      </c>
      <c r="G7649">
        <f t="shared" si="478"/>
        <v>0.13558307229072483</v>
      </c>
      <c r="H7649">
        <f t="shared" si="479"/>
        <v>8.9765691437832369E-5</v>
      </c>
    </row>
    <row r="7650" spans="1:8" ht="16.5" thickBot="1" x14ac:dyDescent="0.3">
      <c r="A7650" s="9">
        <v>20.8</v>
      </c>
      <c r="B7650" s="7">
        <v>1775</v>
      </c>
      <c r="C7650" s="3">
        <v>5.5864000000000003</v>
      </c>
      <c r="D7650" s="7">
        <f t="shared" si="480"/>
        <v>11152.68</v>
      </c>
      <c r="E7650">
        <f>C7650*1.3558</f>
        <v>7.5740411199999995</v>
      </c>
      <c r="F7650">
        <f t="shared" si="477"/>
        <v>7.5740411199999995</v>
      </c>
      <c r="G7650">
        <f t="shared" si="478"/>
        <v>0.13202991430286823</v>
      </c>
      <c r="H7650">
        <f t="shared" si="479"/>
        <v>8.9664546996775661E-5</v>
      </c>
    </row>
    <row r="7651" spans="1:8" ht="16.5" thickBot="1" x14ac:dyDescent="0.3">
      <c r="A7651" s="9">
        <v>20.8</v>
      </c>
      <c r="B7651" s="7">
        <v>1777</v>
      </c>
      <c r="C7651" s="3">
        <v>5.44</v>
      </c>
      <c r="D7651" s="7">
        <f t="shared" si="480"/>
        <v>11165.2464</v>
      </c>
      <c r="E7651">
        <f>C7651*1.3558</f>
        <v>7.3755519999999999</v>
      </c>
      <c r="F7651">
        <f t="shared" si="477"/>
        <v>7.3755519999999999</v>
      </c>
      <c r="G7651">
        <f t="shared" si="478"/>
        <v>0.13558307229072483</v>
      </c>
      <c r="H7651">
        <f t="shared" si="479"/>
        <v>8.9563630230318964E-5</v>
      </c>
    </row>
    <row r="7652" spans="1:8" ht="16.5" thickBot="1" x14ac:dyDescent="0.3">
      <c r="A7652" s="9">
        <v>20.8</v>
      </c>
      <c r="B7652" s="7">
        <v>1774</v>
      </c>
      <c r="C7652" s="3">
        <v>5.44</v>
      </c>
      <c r="D7652" s="7">
        <f t="shared" si="480"/>
        <v>11146.3968</v>
      </c>
      <c r="E7652">
        <f>C7652*1.3558</f>
        <v>7.3755519999999999</v>
      </c>
      <c r="F7652">
        <f t="shared" si="477"/>
        <v>7.3755519999999999</v>
      </c>
      <c r="G7652">
        <f t="shared" si="478"/>
        <v>0.13558307229072483</v>
      </c>
      <c r="H7652">
        <f t="shared" si="479"/>
        <v>8.9715090709851635E-5</v>
      </c>
    </row>
    <row r="7653" spans="1:8" ht="16.5" thickBot="1" x14ac:dyDescent="0.3">
      <c r="A7653" s="9">
        <v>20.8</v>
      </c>
      <c r="B7653" s="7">
        <v>1775</v>
      </c>
      <c r="C7653" s="3">
        <v>5.5864000000000003</v>
      </c>
      <c r="D7653" s="7">
        <f t="shared" si="480"/>
        <v>11152.68</v>
      </c>
      <c r="E7653">
        <f>C7653*1.3558</f>
        <v>7.5740411199999995</v>
      </c>
      <c r="F7653">
        <f t="shared" si="477"/>
        <v>7.5740411199999995</v>
      </c>
      <c r="G7653">
        <f t="shared" si="478"/>
        <v>0.13202991430286823</v>
      </c>
      <c r="H7653">
        <f t="shared" si="479"/>
        <v>8.9664546996775661E-5</v>
      </c>
    </row>
    <row r="7654" spans="1:8" ht="16.5" thickBot="1" x14ac:dyDescent="0.3">
      <c r="A7654" s="9">
        <v>20.8</v>
      </c>
      <c r="B7654" s="7">
        <v>1777</v>
      </c>
      <c r="C7654" s="3">
        <v>5.44</v>
      </c>
      <c r="D7654" s="7">
        <f t="shared" si="480"/>
        <v>11165.2464</v>
      </c>
      <c r="E7654">
        <f>C7654*1.3558</f>
        <v>7.3755519999999999</v>
      </c>
      <c r="F7654">
        <f t="shared" si="477"/>
        <v>7.3755519999999999</v>
      </c>
      <c r="G7654">
        <f t="shared" si="478"/>
        <v>0.13558307229072483</v>
      </c>
      <c r="H7654">
        <f t="shared" si="479"/>
        <v>8.9563630230318964E-5</v>
      </c>
    </row>
    <row r="7655" spans="1:8" ht="16.5" thickBot="1" x14ac:dyDescent="0.3">
      <c r="A7655" s="9">
        <v>20.8</v>
      </c>
      <c r="B7655" s="7">
        <v>1774</v>
      </c>
      <c r="C7655" s="3">
        <v>5.2935999999999996</v>
      </c>
      <c r="D7655" s="7">
        <f t="shared" si="480"/>
        <v>11146.3968</v>
      </c>
      <c r="E7655">
        <f>C7655*1.3558</f>
        <v>7.1770628799999994</v>
      </c>
      <c r="F7655">
        <f t="shared" si="477"/>
        <v>7.1770628799999994</v>
      </c>
      <c r="G7655">
        <f t="shared" si="478"/>
        <v>0.13933276281954493</v>
      </c>
      <c r="H7655">
        <f t="shared" si="479"/>
        <v>8.9715090709851635E-5</v>
      </c>
    </row>
    <row r="7656" spans="1:8" ht="16.5" thickBot="1" x14ac:dyDescent="0.3">
      <c r="A7656" s="9">
        <v>20.8</v>
      </c>
      <c r="B7656" s="7">
        <v>1777</v>
      </c>
      <c r="C7656" s="3">
        <v>5.44</v>
      </c>
      <c r="D7656" s="7">
        <f t="shared" si="480"/>
        <v>11165.2464</v>
      </c>
      <c r="E7656">
        <f>C7656*1.3558</f>
        <v>7.3755519999999999</v>
      </c>
      <c r="F7656">
        <f t="shared" si="477"/>
        <v>7.3755519999999999</v>
      </c>
      <c r="G7656">
        <f t="shared" si="478"/>
        <v>0.13558307229072483</v>
      </c>
      <c r="H7656">
        <f t="shared" si="479"/>
        <v>8.9563630230318964E-5</v>
      </c>
    </row>
    <row r="7657" spans="1:8" ht="16.5" thickBot="1" x14ac:dyDescent="0.3">
      <c r="A7657" s="9">
        <v>20.8</v>
      </c>
      <c r="B7657" s="7">
        <v>1774</v>
      </c>
      <c r="C7657" s="3">
        <v>5.2935999999999996</v>
      </c>
      <c r="D7657" s="7">
        <f t="shared" si="480"/>
        <v>11146.3968</v>
      </c>
      <c r="E7657">
        <f>C7657*1.3558</f>
        <v>7.1770628799999994</v>
      </c>
      <c r="F7657">
        <f t="shared" si="477"/>
        <v>7.1770628799999994</v>
      </c>
      <c r="G7657">
        <f t="shared" si="478"/>
        <v>0.13933276281954493</v>
      </c>
      <c r="H7657">
        <f t="shared" si="479"/>
        <v>8.9715090709851635E-5</v>
      </c>
    </row>
    <row r="7658" spans="1:8" ht="16.5" thickBot="1" x14ac:dyDescent="0.3">
      <c r="A7658" s="9">
        <v>20.8</v>
      </c>
      <c r="B7658" s="7">
        <v>1775</v>
      </c>
      <c r="C7658" s="3">
        <v>5.44</v>
      </c>
      <c r="D7658" s="7">
        <f t="shared" si="480"/>
        <v>11152.68</v>
      </c>
      <c r="E7658">
        <f>C7658*1.3558</f>
        <v>7.3755519999999999</v>
      </c>
      <c r="F7658">
        <f t="shared" si="477"/>
        <v>7.3755519999999999</v>
      </c>
      <c r="G7658">
        <f t="shared" si="478"/>
        <v>0.13558307229072483</v>
      </c>
      <c r="H7658">
        <f t="shared" si="479"/>
        <v>8.9664546996775661E-5</v>
      </c>
    </row>
    <row r="7659" spans="1:8" ht="16.5" thickBot="1" x14ac:dyDescent="0.3">
      <c r="A7659" s="9">
        <v>20.8</v>
      </c>
      <c r="B7659" s="7">
        <v>1779</v>
      </c>
      <c r="C7659" s="3">
        <v>5.44</v>
      </c>
      <c r="D7659" s="7">
        <f t="shared" si="480"/>
        <v>11177.8128</v>
      </c>
      <c r="E7659">
        <f>C7659*1.3558</f>
        <v>7.3755519999999999</v>
      </c>
      <c r="F7659">
        <f t="shared" si="477"/>
        <v>7.3755519999999999</v>
      </c>
      <c r="G7659">
        <f t="shared" si="478"/>
        <v>0.13558307229072483</v>
      </c>
      <c r="H7659">
        <f t="shared" si="479"/>
        <v>8.9462940370588424E-5</v>
      </c>
    </row>
    <row r="7660" spans="1:8" ht="16.5" thickBot="1" x14ac:dyDescent="0.3">
      <c r="A7660" s="9">
        <v>20.8</v>
      </c>
      <c r="B7660" s="7">
        <v>1777</v>
      </c>
      <c r="C7660" s="3">
        <v>5.44</v>
      </c>
      <c r="D7660" s="7">
        <f t="shared" si="480"/>
        <v>11165.2464</v>
      </c>
      <c r="E7660">
        <f>C7660*1.3558</f>
        <v>7.3755519999999999</v>
      </c>
      <c r="F7660">
        <f t="shared" si="477"/>
        <v>7.3755519999999999</v>
      </c>
      <c r="G7660">
        <f t="shared" si="478"/>
        <v>0.13558307229072483</v>
      </c>
      <c r="H7660">
        <f t="shared" si="479"/>
        <v>8.9563630230318964E-5</v>
      </c>
    </row>
    <row r="7661" spans="1:8" ht="16.5" thickBot="1" x14ac:dyDescent="0.3">
      <c r="A7661" s="9">
        <v>20.8</v>
      </c>
      <c r="B7661" s="7">
        <v>1779</v>
      </c>
      <c r="C7661" s="3">
        <v>5.44</v>
      </c>
      <c r="D7661" s="7">
        <f t="shared" si="480"/>
        <v>11177.8128</v>
      </c>
      <c r="E7661">
        <f>C7661*1.3558</f>
        <v>7.3755519999999999</v>
      </c>
      <c r="F7661">
        <f t="shared" si="477"/>
        <v>7.3755519999999999</v>
      </c>
      <c r="G7661">
        <f t="shared" si="478"/>
        <v>0.13558307229072483</v>
      </c>
      <c r="H7661">
        <f t="shared" si="479"/>
        <v>8.9462940370588424E-5</v>
      </c>
    </row>
    <row r="7662" spans="1:8" ht="16.5" thickBot="1" x14ac:dyDescent="0.3">
      <c r="A7662" s="9">
        <v>20.8</v>
      </c>
      <c r="B7662" s="7">
        <v>1776</v>
      </c>
      <c r="C7662" s="3">
        <v>5.2935999999999996</v>
      </c>
      <c r="D7662" s="7">
        <f t="shared" si="480"/>
        <v>11158.9632</v>
      </c>
      <c r="E7662">
        <f>C7662*1.3558</f>
        <v>7.1770628799999994</v>
      </c>
      <c r="F7662">
        <f t="shared" si="477"/>
        <v>7.1770628799999994</v>
      </c>
      <c r="G7662">
        <f t="shared" si="478"/>
        <v>0.13933276281954493</v>
      </c>
      <c r="H7662">
        <f t="shared" si="479"/>
        <v>8.96140602022955E-5</v>
      </c>
    </row>
    <row r="7663" spans="1:8" ht="16.5" thickBot="1" x14ac:dyDescent="0.3">
      <c r="A7663" s="9">
        <v>20.8</v>
      </c>
      <c r="B7663" s="7">
        <v>1780</v>
      </c>
      <c r="C7663" s="3">
        <v>5.44</v>
      </c>
      <c r="D7663" s="7">
        <f t="shared" si="480"/>
        <v>11184.096</v>
      </c>
      <c r="E7663">
        <f>C7663*1.3558</f>
        <v>7.3755519999999999</v>
      </c>
      <c r="F7663">
        <f t="shared" si="477"/>
        <v>7.3755519999999999</v>
      </c>
      <c r="G7663">
        <f t="shared" si="478"/>
        <v>0.13558307229072483</v>
      </c>
      <c r="H7663">
        <f t="shared" si="479"/>
        <v>8.9412680291728539E-5</v>
      </c>
    </row>
    <row r="7664" spans="1:8" ht="16.5" thickBot="1" x14ac:dyDescent="0.3">
      <c r="A7664" s="9">
        <v>20.8</v>
      </c>
      <c r="B7664" s="7">
        <v>1777</v>
      </c>
      <c r="C7664" s="3">
        <v>5.44</v>
      </c>
      <c r="D7664" s="7">
        <f t="shared" si="480"/>
        <v>11165.2464</v>
      </c>
      <c r="E7664">
        <f>C7664*1.3558</f>
        <v>7.3755519999999999</v>
      </c>
      <c r="F7664">
        <f t="shared" si="477"/>
        <v>7.3755519999999999</v>
      </c>
      <c r="G7664">
        <f t="shared" si="478"/>
        <v>0.13558307229072483</v>
      </c>
      <c r="H7664">
        <f t="shared" si="479"/>
        <v>8.9563630230318964E-5</v>
      </c>
    </row>
    <row r="7665" spans="1:8" ht="16.5" thickBot="1" x14ac:dyDescent="0.3">
      <c r="A7665" s="9">
        <v>20.8</v>
      </c>
      <c r="B7665" s="7">
        <v>1775</v>
      </c>
      <c r="C7665" s="3">
        <v>5.44</v>
      </c>
      <c r="D7665" s="7">
        <f t="shared" si="480"/>
        <v>11152.68</v>
      </c>
      <c r="E7665">
        <f>C7665*1.3558</f>
        <v>7.3755519999999999</v>
      </c>
      <c r="F7665">
        <f t="shared" si="477"/>
        <v>7.3755519999999999</v>
      </c>
      <c r="G7665">
        <f t="shared" si="478"/>
        <v>0.13558307229072483</v>
      </c>
      <c r="H7665">
        <f t="shared" si="479"/>
        <v>8.9664546996775661E-5</v>
      </c>
    </row>
    <row r="7666" spans="1:8" ht="16.5" thickBot="1" x14ac:dyDescent="0.3">
      <c r="A7666" s="9">
        <v>20.8</v>
      </c>
      <c r="B7666" s="7">
        <v>1780</v>
      </c>
      <c r="C7666" s="3">
        <v>5.7328000000000001</v>
      </c>
      <c r="D7666" s="7">
        <f t="shared" si="480"/>
        <v>11184.096</v>
      </c>
      <c r="E7666">
        <f>C7666*1.3558</f>
        <v>7.7725302399999991</v>
      </c>
      <c r="F7666">
        <f t="shared" si="477"/>
        <v>7.7725302399999991</v>
      </c>
      <c r="G7666">
        <f t="shared" si="478"/>
        <v>0.12865823214860855</v>
      </c>
      <c r="H7666">
        <f t="shared" si="479"/>
        <v>8.9412680291728539E-5</v>
      </c>
    </row>
    <row r="7667" spans="1:8" ht="16.5" thickBot="1" x14ac:dyDescent="0.3">
      <c r="A7667" s="9">
        <v>20.8</v>
      </c>
      <c r="B7667" s="7">
        <v>1779</v>
      </c>
      <c r="C7667" s="3">
        <v>5.44</v>
      </c>
      <c r="D7667" s="7">
        <f t="shared" si="480"/>
        <v>11177.8128</v>
      </c>
      <c r="E7667">
        <f>C7667*1.3558</f>
        <v>7.3755519999999999</v>
      </c>
      <c r="F7667">
        <f t="shared" si="477"/>
        <v>7.3755519999999999</v>
      </c>
      <c r="G7667">
        <f t="shared" si="478"/>
        <v>0.13558307229072483</v>
      </c>
      <c r="H7667">
        <f t="shared" si="479"/>
        <v>8.9462940370588424E-5</v>
      </c>
    </row>
    <row r="7668" spans="1:8" ht="16.5" thickBot="1" x14ac:dyDescent="0.3">
      <c r="A7668" s="9">
        <v>20.8</v>
      </c>
      <c r="B7668" s="7">
        <v>1775</v>
      </c>
      <c r="C7668" s="3">
        <v>5.44</v>
      </c>
      <c r="D7668" s="7">
        <f t="shared" si="480"/>
        <v>11152.68</v>
      </c>
      <c r="E7668">
        <f>C7668*1.3558</f>
        <v>7.3755519999999999</v>
      </c>
      <c r="F7668">
        <f t="shared" si="477"/>
        <v>7.3755519999999999</v>
      </c>
      <c r="G7668">
        <f t="shared" si="478"/>
        <v>0.13558307229072483</v>
      </c>
      <c r="H7668">
        <f t="shared" si="479"/>
        <v>8.9664546996775661E-5</v>
      </c>
    </row>
    <row r="7669" spans="1:8" ht="16.5" thickBot="1" x14ac:dyDescent="0.3">
      <c r="A7669" s="9">
        <v>20.8</v>
      </c>
      <c r="B7669" s="7">
        <v>1777</v>
      </c>
      <c r="C7669" s="3">
        <v>5.44</v>
      </c>
      <c r="D7669" s="7">
        <f t="shared" si="480"/>
        <v>11165.2464</v>
      </c>
      <c r="E7669">
        <f>C7669*1.3558</f>
        <v>7.3755519999999999</v>
      </c>
      <c r="F7669">
        <f t="shared" si="477"/>
        <v>7.3755519999999999</v>
      </c>
      <c r="G7669">
        <f t="shared" si="478"/>
        <v>0.13558307229072483</v>
      </c>
      <c r="H7669">
        <f t="shared" si="479"/>
        <v>8.9563630230318964E-5</v>
      </c>
    </row>
    <row r="7670" spans="1:8" ht="16.5" thickBot="1" x14ac:dyDescent="0.3">
      <c r="A7670" s="9">
        <v>20.8</v>
      </c>
      <c r="B7670" s="7">
        <v>1777</v>
      </c>
      <c r="C7670" s="3">
        <v>5.5864000000000003</v>
      </c>
      <c r="D7670" s="7">
        <f t="shared" si="480"/>
        <v>11165.2464</v>
      </c>
      <c r="E7670">
        <f>C7670*1.3558</f>
        <v>7.5740411199999995</v>
      </c>
      <c r="F7670">
        <f t="shared" si="477"/>
        <v>7.5740411199999995</v>
      </c>
      <c r="G7670">
        <f t="shared" si="478"/>
        <v>0.13202991430286823</v>
      </c>
      <c r="H7670">
        <f t="shared" si="479"/>
        <v>8.9563630230318964E-5</v>
      </c>
    </row>
    <row r="7671" spans="1:8" ht="16.5" thickBot="1" x14ac:dyDescent="0.3">
      <c r="A7671" s="9">
        <v>20.8</v>
      </c>
      <c r="B7671" s="7">
        <v>1773</v>
      </c>
      <c r="C7671" s="3">
        <v>5.44</v>
      </c>
      <c r="D7671" s="7">
        <f t="shared" si="480"/>
        <v>11140.113600000001</v>
      </c>
      <c r="E7671">
        <f>C7671*1.3558</f>
        <v>7.3755519999999999</v>
      </c>
      <c r="F7671">
        <f t="shared" si="477"/>
        <v>7.3755519999999999</v>
      </c>
      <c r="G7671">
        <f t="shared" si="478"/>
        <v>0.13558307229072483</v>
      </c>
      <c r="H7671">
        <f t="shared" si="479"/>
        <v>8.9765691437832369E-5</v>
      </c>
    </row>
    <row r="7672" spans="1:8" ht="16.5" thickBot="1" x14ac:dyDescent="0.3">
      <c r="A7672" s="9">
        <v>20.8</v>
      </c>
      <c r="B7672" s="7">
        <v>1776</v>
      </c>
      <c r="C7672" s="3">
        <v>5.44</v>
      </c>
      <c r="D7672" s="7">
        <f t="shared" si="480"/>
        <v>11158.9632</v>
      </c>
      <c r="E7672">
        <f>C7672*1.3558</f>
        <v>7.3755519999999999</v>
      </c>
      <c r="F7672">
        <f t="shared" si="477"/>
        <v>7.3755519999999999</v>
      </c>
      <c r="G7672">
        <f t="shared" si="478"/>
        <v>0.13558307229072483</v>
      </c>
      <c r="H7672">
        <f t="shared" si="479"/>
        <v>8.96140602022955E-5</v>
      </c>
    </row>
    <row r="7673" spans="1:8" ht="16.5" thickBot="1" x14ac:dyDescent="0.3">
      <c r="A7673" s="9">
        <v>20.8</v>
      </c>
      <c r="B7673" s="7">
        <v>1777</v>
      </c>
      <c r="C7673" s="3">
        <v>5.44</v>
      </c>
      <c r="D7673" s="7">
        <f t="shared" si="480"/>
        <v>11165.2464</v>
      </c>
      <c r="E7673">
        <f>C7673*1.3558</f>
        <v>7.3755519999999999</v>
      </c>
      <c r="F7673">
        <f t="shared" si="477"/>
        <v>7.3755519999999999</v>
      </c>
      <c r="G7673">
        <f t="shared" si="478"/>
        <v>0.13558307229072483</v>
      </c>
      <c r="H7673">
        <f t="shared" si="479"/>
        <v>8.9563630230318964E-5</v>
      </c>
    </row>
    <row r="7674" spans="1:8" ht="16.5" thickBot="1" x14ac:dyDescent="0.3">
      <c r="A7674" s="9">
        <v>20.8</v>
      </c>
      <c r="B7674" s="7">
        <v>1774</v>
      </c>
      <c r="C7674" s="3">
        <v>5.44</v>
      </c>
      <c r="D7674" s="7">
        <f t="shared" si="480"/>
        <v>11146.3968</v>
      </c>
      <c r="E7674">
        <f>C7674*1.3558</f>
        <v>7.3755519999999999</v>
      </c>
      <c r="F7674">
        <f t="shared" si="477"/>
        <v>7.3755519999999999</v>
      </c>
      <c r="G7674">
        <f t="shared" si="478"/>
        <v>0.13558307229072483</v>
      </c>
      <c r="H7674">
        <f t="shared" si="479"/>
        <v>8.9715090709851635E-5</v>
      </c>
    </row>
    <row r="7675" spans="1:8" ht="16.5" thickBot="1" x14ac:dyDescent="0.3">
      <c r="A7675" s="9">
        <v>20.8</v>
      </c>
      <c r="B7675" s="7">
        <v>1776</v>
      </c>
      <c r="C7675" s="3">
        <v>5.2935999999999996</v>
      </c>
      <c r="D7675" s="7">
        <f t="shared" si="480"/>
        <v>11158.9632</v>
      </c>
      <c r="E7675">
        <f>C7675*1.3558</f>
        <v>7.1770628799999994</v>
      </c>
      <c r="F7675">
        <f t="shared" si="477"/>
        <v>7.1770628799999994</v>
      </c>
      <c r="G7675">
        <f t="shared" si="478"/>
        <v>0.13933276281954493</v>
      </c>
      <c r="H7675">
        <f t="shared" si="479"/>
        <v>8.96140602022955E-5</v>
      </c>
    </row>
    <row r="7676" spans="1:8" ht="16.5" thickBot="1" x14ac:dyDescent="0.3">
      <c r="A7676" s="9">
        <v>20.8</v>
      </c>
      <c r="B7676" s="7">
        <v>1779</v>
      </c>
      <c r="C7676" s="3">
        <v>5.5864000000000003</v>
      </c>
      <c r="D7676" s="7">
        <f t="shared" si="480"/>
        <v>11177.8128</v>
      </c>
      <c r="E7676">
        <f>C7676*1.3558</f>
        <v>7.5740411199999995</v>
      </c>
      <c r="F7676">
        <f t="shared" si="477"/>
        <v>7.5740411199999995</v>
      </c>
      <c r="G7676">
        <f t="shared" si="478"/>
        <v>0.13202991430286823</v>
      </c>
      <c r="H7676">
        <f t="shared" si="479"/>
        <v>8.9462940370588424E-5</v>
      </c>
    </row>
    <row r="7677" spans="1:8" ht="16.5" thickBot="1" x14ac:dyDescent="0.3">
      <c r="A7677" s="9">
        <v>20.8</v>
      </c>
      <c r="B7677" s="7">
        <v>1776</v>
      </c>
      <c r="C7677" s="3">
        <v>5.44</v>
      </c>
      <c r="D7677" s="7">
        <f t="shared" si="480"/>
        <v>11158.9632</v>
      </c>
      <c r="E7677">
        <f>C7677*1.3558</f>
        <v>7.3755519999999999</v>
      </c>
      <c r="F7677">
        <f t="shared" si="477"/>
        <v>7.3755519999999999</v>
      </c>
      <c r="G7677">
        <f t="shared" si="478"/>
        <v>0.13558307229072483</v>
      </c>
      <c r="H7677">
        <f t="shared" si="479"/>
        <v>8.96140602022955E-5</v>
      </c>
    </row>
    <row r="7678" spans="1:8" ht="16.5" thickBot="1" x14ac:dyDescent="0.3">
      <c r="A7678" s="9">
        <v>20.8</v>
      </c>
      <c r="B7678" s="7">
        <v>1778</v>
      </c>
      <c r="C7678" s="3">
        <v>5.2935999999999996</v>
      </c>
      <c r="D7678" s="7">
        <f t="shared" si="480"/>
        <v>11171.5296</v>
      </c>
      <c r="E7678">
        <f>C7678*1.3558</f>
        <v>7.1770628799999994</v>
      </c>
      <c r="F7678">
        <f t="shared" si="477"/>
        <v>7.1770628799999994</v>
      </c>
      <c r="G7678">
        <f t="shared" si="478"/>
        <v>0.13933276281954493</v>
      </c>
      <c r="H7678">
        <f t="shared" si="479"/>
        <v>8.9513256984970083E-5</v>
      </c>
    </row>
    <row r="7679" spans="1:8" ht="16.5" thickBot="1" x14ac:dyDescent="0.3">
      <c r="A7679" s="9">
        <v>20.8</v>
      </c>
      <c r="B7679" s="7">
        <v>1778</v>
      </c>
      <c r="C7679" s="3">
        <v>5.44</v>
      </c>
      <c r="D7679" s="7">
        <f t="shared" si="480"/>
        <v>11171.5296</v>
      </c>
      <c r="E7679">
        <f>C7679*1.3558</f>
        <v>7.3755519999999999</v>
      </c>
      <c r="F7679">
        <f t="shared" si="477"/>
        <v>7.3755519999999999</v>
      </c>
      <c r="G7679">
        <f t="shared" si="478"/>
        <v>0.13558307229072483</v>
      </c>
      <c r="H7679">
        <f t="shared" si="479"/>
        <v>8.9513256984970083E-5</v>
      </c>
    </row>
    <row r="7680" spans="1:8" ht="16.5" thickBot="1" x14ac:dyDescent="0.3">
      <c r="A7680" s="9">
        <v>20.8</v>
      </c>
      <c r="B7680" s="7">
        <v>1775</v>
      </c>
      <c r="C7680" s="3">
        <v>5.44</v>
      </c>
      <c r="D7680" s="7">
        <f t="shared" si="480"/>
        <v>11152.68</v>
      </c>
      <c r="E7680">
        <f>C7680*1.3558</f>
        <v>7.3755519999999999</v>
      </c>
      <c r="F7680">
        <f t="shared" si="477"/>
        <v>7.3755519999999999</v>
      </c>
      <c r="G7680">
        <f t="shared" si="478"/>
        <v>0.13558307229072483</v>
      </c>
      <c r="H7680">
        <f t="shared" si="479"/>
        <v>8.9664546996775661E-5</v>
      </c>
    </row>
    <row r="7681" spans="1:8" ht="16.5" thickBot="1" x14ac:dyDescent="0.3">
      <c r="A7681" s="9">
        <v>20.8</v>
      </c>
      <c r="B7681" s="7">
        <v>1776</v>
      </c>
      <c r="C7681" s="3">
        <v>5.44</v>
      </c>
      <c r="D7681" s="7">
        <f t="shared" si="480"/>
        <v>11158.9632</v>
      </c>
      <c r="E7681">
        <f>C7681*1.3558</f>
        <v>7.3755519999999999</v>
      </c>
      <c r="F7681">
        <f t="shared" si="477"/>
        <v>7.3755519999999999</v>
      </c>
      <c r="G7681">
        <f t="shared" si="478"/>
        <v>0.13558307229072483</v>
      </c>
      <c r="H7681">
        <f t="shared" si="479"/>
        <v>8.96140602022955E-5</v>
      </c>
    </row>
    <row r="7682" spans="1:8" ht="16.5" thickBot="1" x14ac:dyDescent="0.3">
      <c r="A7682" s="9">
        <v>20.8</v>
      </c>
      <c r="B7682" s="7">
        <v>1778</v>
      </c>
      <c r="C7682" s="3">
        <v>5.44</v>
      </c>
      <c r="D7682" s="7">
        <f t="shared" si="480"/>
        <v>11171.5296</v>
      </c>
      <c r="E7682">
        <f>C7682*1.3558</f>
        <v>7.3755519999999999</v>
      </c>
      <c r="F7682">
        <f t="shared" si="477"/>
        <v>7.3755519999999999</v>
      </c>
      <c r="G7682">
        <f t="shared" si="478"/>
        <v>0.13558307229072483</v>
      </c>
      <c r="H7682">
        <f t="shared" si="479"/>
        <v>8.9513256984970083E-5</v>
      </c>
    </row>
    <row r="7683" spans="1:8" ht="16.5" thickBot="1" x14ac:dyDescent="0.3">
      <c r="A7683" s="9">
        <v>20.8</v>
      </c>
      <c r="B7683" s="7">
        <v>1775</v>
      </c>
      <c r="C7683" s="3">
        <v>5.44</v>
      </c>
      <c r="D7683" s="7">
        <f t="shared" si="480"/>
        <v>11152.68</v>
      </c>
      <c r="E7683">
        <f>C7683*1.3558</f>
        <v>7.3755519999999999</v>
      </c>
      <c r="F7683">
        <f t="shared" ref="F7683:F7746" si="481">ABS(E7683)</f>
        <v>7.3755519999999999</v>
      </c>
      <c r="G7683">
        <f t="shared" ref="G7683:G7746" si="482">1/E7683</f>
        <v>0.13558307229072483</v>
      </c>
      <c r="H7683">
        <f t="shared" ref="H7683:H7746" si="483">1/D7683</f>
        <v>8.9664546996775661E-5</v>
      </c>
    </row>
    <row r="7684" spans="1:8" ht="16.5" thickBot="1" x14ac:dyDescent="0.3">
      <c r="A7684" s="9">
        <v>20.8</v>
      </c>
      <c r="B7684" s="7">
        <v>1777</v>
      </c>
      <c r="C7684" s="3">
        <v>5.44</v>
      </c>
      <c r="D7684" s="7">
        <f t="shared" si="480"/>
        <v>11165.2464</v>
      </c>
      <c r="E7684">
        <f>C7684*1.3558</f>
        <v>7.3755519999999999</v>
      </c>
      <c r="F7684">
        <f t="shared" si="481"/>
        <v>7.3755519999999999</v>
      </c>
      <c r="G7684">
        <f t="shared" si="482"/>
        <v>0.13558307229072483</v>
      </c>
      <c r="H7684">
        <f t="shared" si="483"/>
        <v>8.9563630230318964E-5</v>
      </c>
    </row>
    <row r="7685" spans="1:8" ht="16.5" thickBot="1" x14ac:dyDescent="0.3">
      <c r="A7685" s="9">
        <v>20.8</v>
      </c>
      <c r="B7685" s="7">
        <v>1774</v>
      </c>
      <c r="C7685" s="3">
        <v>5.44</v>
      </c>
      <c r="D7685" s="7">
        <f t="shared" si="480"/>
        <v>11146.3968</v>
      </c>
      <c r="E7685">
        <f>C7685*1.3558</f>
        <v>7.3755519999999999</v>
      </c>
      <c r="F7685">
        <f t="shared" si="481"/>
        <v>7.3755519999999999</v>
      </c>
      <c r="G7685">
        <f t="shared" si="482"/>
        <v>0.13558307229072483</v>
      </c>
      <c r="H7685">
        <f t="shared" si="483"/>
        <v>8.9715090709851635E-5</v>
      </c>
    </row>
    <row r="7686" spans="1:8" ht="16.5" thickBot="1" x14ac:dyDescent="0.3">
      <c r="A7686" s="9">
        <v>20.8</v>
      </c>
      <c r="B7686" s="7">
        <v>1775</v>
      </c>
      <c r="C7686" s="3">
        <v>5.5864000000000003</v>
      </c>
      <c r="D7686" s="7">
        <f t="shared" si="480"/>
        <v>11152.68</v>
      </c>
      <c r="E7686">
        <f>C7686*1.3558</f>
        <v>7.5740411199999995</v>
      </c>
      <c r="F7686">
        <f t="shared" si="481"/>
        <v>7.5740411199999995</v>
      </c>
      <c r="G7686">
        <f t="shared" si="482"/>
        <v>0.13202991430286823</v>
      </c>
      <c r="H7686">
        <f t="shared" si="483"/>
        <v>8.9664546996775661E-5</v>
      </c>
    </row>
    <row r="7687" spans="1:8" ht="16.5" thickBot="1" x14ac:dyDescent="0.3">
      <c r="A7687" s="9">
        <v>20.8</v>
      </c>
      <c r="B7687" s="7">
        <v>1777</v>
      </c>
      <c r="C7687" s="3">
        <v>5.44</v>
      </c>
      <c r="D7687" s="7">
        <f t="shared" si="480"/>
        <v>11165.2464</v>
      </c>
      <c r="E7687">
        <f>C7687*1.3558</f>
        <v>7.3755519999999999</v>
      </c>
      <c r="F7687">
        <f t="shared" si="481"/>
        <v>7.3755519999999999</v>
      </c>
      <c r="G7687">
        <f t="shared" si="482"/>
        <v>0.13558307229072483</v>
      </c>
      <c r="H7687">
        <f t="shared" si="483"/>
        <v>8.9563630230318964E-5</v>
      </c>
    </row>
    <row r="7688" spans="1:8" ht="16.5" thickBot="1" x14ac:dyDescent="0.3">
      <c r="A7688" s="9">
        <v>20.8</v>
      </c>
      <c r="B7688" s="7">
        <v>1775</v>
      </c>
      <c r="C7688" s="3">
        <v>5.44</v>
      </c>
      <c r="D7688" s="7">
        <f t="shared" si="480"/>
        <v>11152.68</v>
      </c>
      <c r="E7688">
        <f>C7688*1.3558</f>
        <v>7.3755519999999999</v>
      </c>
      <c r="F7688">
        <f t="shared" si="481"/>
        <v>7.3755519999999999</v>
      </c>
      <c r="G7688">
        <f t="shared" si="482"/>
        <v>0.13558307229072483</v>
      </c>
      <c r="H7688">
        <f t="shared" si="483"/>
        <v>8.9664546996775661E-5</v>
      </c>
    </row>
    <row r="7689" spans="1:8" ht="16.5" thickBot="1" x14ac:dyDescent="0.3">
      <c r="A7689" s="9">
        <v>20.8</v>
      </c>
      <c r="B7689" s="7">
        <v>1777</v>
      </c>
      <c r="C7689" s="3">
        <v>5.2935999999999996</v>
      </c>
      <c r="D7689" s="7">
        <f t="shared" si="480"/>
        <v>11165.2464</v>
      </c>
      <c r="E7689">
        <f>C7689*1.3558</f>
        <v>7.1770628799999994</v>
      </c>
      <c r="F7689">
        <f t="shared" si="481"/>
        <v>7.1770628799999994</v>
      </c>
      <c r="G7689">
        <f t="shared" si="482"/>
        <v>0.13933276281954493</v>
      </c>
      <c r="H7689">
        <f t="shared" si="483"/>
        <v>8.9563630230318964E-5</v>
      </c>
    </row>
    <row r="7690" spans="1:8" ht="16.5" thickBot="1" x14ac:dyDescent="0.3">
      <c r="A7690" s="9">
        <v>20.8</v>
      </c>
      <c r="B7690" s="7">
        <v>1775</v>
      </c>
      <c r="C7690" s="3">
        <v>5.44</v>
      </c>
      <c r="D7690" s="7">
        <f t="shared" si="480"/>
        <v>11152.68</v>
      </c>
      <c r="E7690">
        <f>C7690*1.3558</f>
        <v>7.3755519999999999</v>
      </c>
      <c r="F7690">
        <f t="shared" si="481"/>
        <v>7.3755519999999999</v>
      </c>
      <c r="G7690">
        <f t="shared" si="482"/>
        <v>0.13558307229072483</v>
      </c>
      <c r="H7690">
        <f t="shared" si="483"/>
        <v>8.9664546996775661E-5</v>
      </c>
    </row>
    <row r="7691" spans="1:8" ht="16.5" thickBot="1" x14ac:dyDescent="0.3">
      <c r="A7691" s="9">
        <v>20.8</v>
      </c>
      <c r="B7691" s="7">
        <v>1776</v>
      </c>
      <c r="C7691" s="3">
        <v>5.44</v>
      </c>
      <c r="D7691" s="7">
        <f t="shared" si="480"/>
        <v>11158.9632</v>
      </c>
      <c r="E7691">
        <f>C7691*1.3558</f>
        <v>7.3755519999999999</v>
      </c>
      <c r="F7691">
        <f t="shared" si="481"/>
        <v>7.3755519999999999</v>
      </c>
      <c r="G7691">
        <f t="shared" si="482"/>
        <v>0.13558307229072483</v>
      </c>
      <c r="H7691">
        <f t="shared" si="483"/>
        <v>8.96140602022955E-5</v>
      </c>
    </row>
    <row r="7692" spans="1:8" ht="16.5" thickBot="1" x14ac:dyDescent="0.3">
      <c r="A7692" s="9">
        <v>20.8</v>
      </c>
      <c r="B7692" s="7">
        <v>1779</v>
      </c>
      <c r="C7692" s="3">
        <v>5.5864000000000003</v>
      </c>
      <c r="D7692" s="7">
        <f t="shared" si="480"/>
        <v>11177.8128</v>
      </c>
      <c r="E7692">
        <f>C7692*1.3558</f>
        <v>7.5740411199999995</v>
      </c>
      <c r="F7692">
        <f t="shared" si="481"/>
        <v>7.5740411199999995</v>
      </c>
      <c r="G7692">
        <f t="shared" si="482"/>
        <v>0.13202991430286823</v>
      </c>
      <c r="H7692">
        <f t="shared" si="483"/>
        <v>8.9462940370588424E-5</v>
      </c>
    </row>
    <row r="7693" spans="1:8" ht="16.5" thickBot="1" x14ac:dyDescent="0.3">
      <c r="A7693" s="9">
        <v>20.8</v>
      </c>
      <c r="B7693" s="7">
        <v>1777</v>
      </c>
      <c r="C7693" s="3">
        <v>5.2935999999999996</v>
      </c>
      <c r="D7693" s="7">
        <f t="shared" si="480"/>
        <v>11165.2464</v>
      </c>
      <c r="E7693">
        <f>C7693*1.3558</f>
        <v>7.1770628799999994</v>
      </c>
      <c r="F7693">
        <f t="shared" si="481"/>
        <v>7.1770628799999994</v>
      </c>
      <c r="G7693">
        <f t="shared" si="482"/>
        <v>0.13933276281954493</v>
      </c>
      <c r="H7693">
        <f t="shared" si="483"/>
        <v>8.9563630230318964E-5</v>
      </c>
    </row>
    <row r="7694" spans="1:8" ht="16.5" thickBot="1" x14ac:dyDescent="0.3">
      <c r="A7694" s="9">
        <v>20.8</v>
      </c>
      <c r="B7694" s="7">
        <v>1775</v>
      </c>
      <c r="C7694" s="3">
        <v>5.44</v>
      </c>
      <c r="D7694" s="7">
        <f t="shared" si="480"/>
        <v>11152.68</v>
      </c>
      <c r="E7694">
        <f>C7694*1.3558</f>
        <v>7.3755519999999999</v>
      </c>
      <c r="F7694">
        <f t="shared" si="481"/>
        <v>7.3755519999999999</v>
      </c>
      <c r="G7694">
        <f t="shared" si="482"/>
        <v>0.13558307229072483</v>
      </c>
      <c r="H7694">
        <f t="shared" si="483"/>
        <v>8.9664546996775661E-5</v>
      </c>
    </row>
    <row r="7695" spans="1:8" ht="16.5" thickBot="1" x14ac:dyDescent="0.3">
      <c r="A7695" s="9">
        <v>20.8</v>
      </c>
      <c r="B7695" s="7">
        <v>1776</v>
      </c>
      <c r="C7695" s="3">
        <v>5.5864000000000003</v>
      </c>
      <c r="D7695" s="7">
        <f t="shared" si="480"/>
        <v>11158.9632</v>
      </c>
      <c r="E7695">
        <f>C7695*1.3558</f>
        <v>7.5740411199999995</v>
      </c>
      <c r="F7695">
        <f t="shared" si="481"/>
        <v>7.5740411199999995</v>
      </c>
      <c r="G7695">
        <f t="shared" si="482"/>
        <v>0.13202991430286823</v>
      </c>
      <c r="H7695">
        <f t="shared" si="483"/>
        <v>8.96140602022955E-5</v>
      </c>
    </row>
    <row r="7696" spans="1:8" ht="16.5" thickBot="1" x14ac:dyDescent="0.3">
      <c r="A7696" s="9">
        <v>20.8</v>
      </c>
      <c r="B7696" s="7">
        <v>1776</v>
      </c>
      <c r="C7696" s="3">
        <v>5.8792</v>
      </c>
      <c r="D7696" s="7">
        <f t="shared" si="480"/>
        <v>11158.9632</v>
      </c>
      <c r="E7696">
        <f>C7696*1.3558</f>
        <v>7.9710193599999997</v>
      </c>
      <c r="F7696">
        <f t="shared" si="481"/>
        <v>7.9710193599999997</v>
      </c>
      <c r="G7696">
        <f t="shared" si="482"/>
        <v>0.1254544688497658</v>
      </c>
      <c r="H7696">
        <f t="shared" si="483"/>
        <v>8.96140602022955E-5</v>
      </c>
    </row>
    <row r="7697" spans="1:8" ht="16.5" thickBot="1" x14ac:dyDescent="0.3">
      <c r="A7697" s="9">
        <v>20.8</v>
      </c>
      <c r="B7697" s="7">
        <v>1772</v>
      </c>
      <c r="C7697" s="3">
        <v>5.44</v>
      </c>
      <c r="D7697" s="7">
        <f t="shared" si="480"/>
        <v>11133.830399999999</v>
      </c>
      <c r="E7697">
        <f>C7697*1.3558</f>
        <v>7.3755519999999999</v>
      </c>
      <c r="F7697">
        <f t="shared" si="481"/>
        <v>7.3755519999999999</v>
      </c>
      <c r="G7697">
        <f t="shared" si="482"/>
        <v>0.13558307229072483</v>
      </c>
      <c r="H7697">
        <f t="shared" si="483"/>
        <v>8.9816349277244248E-5</v>
      </c>
    </row>
    <row r="7698" spans="1:8" ht="16.5" thickBot="1" x14ac:dyDescent="0.3">
      <c r="A7698" s="9">
        <v>20.8</v>
      </c>
      <c r="B7698" s="7">
        <v>1776</v>
      </c>
      <c r="C7698" s="3">
        <v>5.44</v>
      </c>
      <c r="D7698" s="7">
        <f t="shared" si="480"/>
        <v>11158.9632</v>
      </c>
      <c r="E7698">
        <f>C7698*1.3558</f>
        <v>7.3755519999999999</v>
      </c>
      <c r="F7698">
        <f t="shared" si="481"/>
        <v>7.3755519999999999</v>
      </c>
      <c r="G7698">
        <f t="shared" si="482"/>
        <v>0.13558307229072483</v>
      </c>
      <c r="H7698">
        <f t="shared" si="483"/>
        <v>8.96140602022955E-5</v>
      </c>
    </row>
    <row r="7699" spans="1:8" ht="16.5" thickBot="1" x14ac:dyDescent="0.3">
      <c r="A7699" s="9">
        <v>20.8</v>
      </c>
      <c r="B7699" s="7">
        <v>1773</v>
      </c>
      <c r="C7699" s="3">
        <v>5.2935999999999996</v>
      </c>
      <c r="D7699" s="7">
        <f t="shared" si="480"/>
        <v>11140.113600000001</v>
      </c>
      <c r="E7699">
        <f>C7699*1.3558</f>
        <v>7.1770628799999994</v>
      </c>
      <c r="F7699">
        <f t="shared" si="481"/>
        <v>7.1770628799999994</v>
      </c>
      <c r="G7699">
        <f t="shared" si="482"/>
        <v>0.13933276281954493</v>
      </c>
      <c r="H7699">
        <f t="shared" si="483"/>
        <v>8.9765691437832369E-5</v>
      </c>
    </row>
    <row r="7700" spans="1:8" ht="16.5" thickBot="1" x14ac:dyDescent="0.3">
      <c r="A7700" s="9">
        <v>20.8</v>
      </c>
      <c r="B7700" s="7">
        <v>1776</v>
      </c>
      <c r="C7700" s="3">
        <v>5.2935999999999996</v>
      </c>
      <c r="D7700" s="7">
        <f t="shared" si="480"/>
        <v>11158.9632</v>
      </c>
      <c r="E7700">
        <f>C7700*1.3558</f>
        <v>7.1770628799999994</v>
      </c>
      <c r="F7700">
        <f t="shared" si="481"/>
        <v>7.1770628799999994</v>
      </c>
      <c r="G7700">
        <f t="shared" si="482"/>
        <v>0.13933276281954493</v>
      </c>
      <c r="H7700">
        <f t="shared" si="483"/>
        <v>8.96140602022955E-5</v>
      </c>
    </row>
    <row r="7701" spans="1:8" ht="16.5" thickBot="1" x14ac:dyDescent="0.3">
      <c r="A7701" s="9">
        <v>20.8</v>
      </c>
      <c r="B7701" s="7">
        <v>1779</v>
      </c>
      <c r="C7701" s="3">
        <v>5.44</v>
      </c>
      <c r="D7701" s="7">
        <f t="shared" si="480"/>
        <v>11177.8128</v>
      </c>
      <c r="E7701">
        <f>C7701*1.3558</f>
        <v>7.3755519999999999</v>
      </c>
      <c r="F7701">
        <f t="shared" si="481"/>
        <v>7.3755519999999999</v>
      </c>
      <c r="G7701">
        <f t="shared" si="482"/>
        <v>0.13558307229072483</v>
      </c>
      <c r="H7701">
        <f t="shared" si="483"/>
        <v>8.9462940370588424E-5</v>
      </c>
    </row>
    <row r="7702" spans="1:8" ht="16.5" thickBot="1" x14ac:dyDescent="0.3">
      <c r="A7702" s="9">
        <v>20.8</v>
      </c>
      <c r="B7702" s="7">
        <v>1776</v>
      </c>
      <c r="C7702" s="3">
        <v>5.44</v>
      </c>
      <c r="D7702" s="7">
        <f t="shared" si="480"/>
        <v>11158.9632</v>
      </c>
      <c r="E7702">
        <f>C7702*1.3558</f>
        <v>7.3755519999999999</v>
      </c>
      <c r="F7702">
        <f t="shared" si="481"/>
        <v>7.3755519999999999</v>
      </c>
      <c r="G7702">
        <f t="shared" si="482"/>
        <v>0.13558307229072483</v>
      </c>
      <c r="H7702">
        <f t="shared" si="483"/>
        <v>8.96140602022955E-5</v>
      </c>
    </row>
    <row r="7703" spans="1:8" ht="16.5" thickBot="1" x14ac:dyDescent="0.3">
      <c r="A7703" s="9">
        <v>20.8</v>
      </c>
      <c r="B7703" s="7">
        <v>1778</v>
      </c>
      <c r="C7703" s="3">
        <v>5.44</v>
      </c>
      <c r="D7703" s="7">
        <f t="shared" si="480"/>
        <v>11171.5296</v>
      </c>
      <c r="E7703">
        <f>C7703*1.3558</f>
        <v>7.3755519999999999</v>
      </c>
      <c r="F7703">
        <f t="shared" si="481"/>
        <v>7.3755519999999999</v>
      </c>
      <c r="G7703">
        <f t="shared" si="482"/>
        <v>0.13558307229072483</v>
      </c>
      <c r="H7703">
        <f t="shared" si="483"/>
        <v>8.9513256984970083E-5</v>
      </c>
    </row>
    <row r="7704" spans="1:8" ht="16.5" thickBot="1" x14ac:dyDescent="0.3">
      <c r="A7704" s="9">
        <v>20.8</v>
      </c>
      <c r="B7704" s="7">
        <v>1781</v>
      </c>
      <c r="C7704" s="3">
        <v>5.44</v>
      </c>
      <c r="D7704" s="7">
        <f t="shared" si="480"/>
        <v>11190.379199999999</v>
      </c>
      <c r="E7704">
        <f>C7704*1.3558</f>
        <v>7.3755519999999999</v>
      </c>
      <c r="F7704">
        <f t="shared" si="481"/>
        <v>7.3755519999999999</v>
      </c>
      <c r="G7704">
        <f t="shared" si="482"/>
        <v>0.13558307229072483</v>
      </c>
      <c r="H7704">
        <f t="shared" si="483"/>
        <v>8.9362476653159355E-5</v>
      </c>
    </row>
    <row r="7705" spans="1:8" ht="16.5" thickBot="1" x14ac:dyDescent="0.3">
      <c r="A7705" s="9">
        <v>20.8</v>
      </c>
      <c r="B7705" s="7">
        <v>1778</v>
      </c>
      <c r="C7705" s="3">
        <v>5.44</v>
      </c>
      <c r="D7705" s="7">
        <f t="shared" si="480"/>
        <v>11171.5296</v>
      </c>
      <c r="E7705">
        <f>C7705*1.3558</f>
        <v>7.3755519999999999</v>
      </c>
      <c r="F7705">
        <f t="shared" si="481"/>
        <v>7.3755519999999999</v>
      </c>
      <c r="G7705">
        <f t="shared" si="482"/>
        <v>0.13558307229072483</v>
      </c>
      <c r="H7705">
        <f t="shared" si="483"/>
        <v>8.9513256984970083E-5</v>
      </c>
    </row>
    <row r="7706" spans="1:8" ht="16.5" thickBot="1" x14ac:dyDescent="0.3">
      <c r="A7706" s="9">
        <v>20.8</v>
      </c>
      <c r="B7706" s="7">
        <v>1776</v>
      </c>
      <c r="C7706" s="3">
        <v>5.44</v>
      </c>
      <c r="D7706" s="7">
        <f t="shared" si="480"/>
        <v>11158.9632</v>
      </c>
      <c r="E7706">
        <f>C7706*1.3558</f>
        <v>7.3755519999999999</v>
      </c>
      <c r="F7706">
        <f t="shared" si="481"/>
        <v>7.3755519999999999</v>
      </c>
      <c r="G7706">
        <f t="shared" si="482"/>
        <v>0.13558307229072483</v>
      </c>
      <c r="H7706">
        <f t="shared" si="483"/>
        <v>8.96140602022955E-5</v>
      </c>
    </row>
    <row r="7707" spans="1:8" ht="16.5" thickBot="1" x14ac:dyDescent="0.3">
      <c r="A7707" s="9">
        <v>20.8</v>
      </c>
      <c r="B7707" s="7">
        <v>1778</v>
      </c>
      <c r="C7707" s="3">
        <v>5.44</v>
      </c>
      <c r="D7707" s="7">
        <f t="shared" si="480"/>
        <v>11171.5296</v>
      </c>
      <c r="E7707">
        <f>C7707*1.3558</f>
        <v>7.3755519999999999</v>
      </c>
      <c r="F7707">
        <f t="shared" si="481"/>
        <v>7.3755519999999999</v>
      </c>
      <c r="G7707">
        <f t="shared" si="482"/>
        <v>0.13558307229072483</v>
      </c>
      <c r="H7707">
        <f t="shared" si="483"/>
        <v>8.9513256984970083E-5</v>
      </c>
    </row>
    <row r="7708" spans="1:8" ht="16.5" thickBot="1" x14ac:dyDescent="0.3">
      <c r="A7708" s="9">
        <v>20.8</v>
      </c>
      <c r="B7708" s="7">
        <v>1775</v>
      </c>
      <c r="C7708" s="3">
        <v>5.44</v>
      </c>
      <c r="D7708" s="7">
        <f t="shared" si="480"/>
        <v>11152.68</v>
      </c>
      <c r="E7708">
        <f>C7708*1.3558</f>
        <v>7.3755519999999999</v>
      </c>
      <c r="F7708">
        <f t="shared" si="481"/>
        <v>7.3755519999999999</v>
      </c>
      <c r="G7708">
        <f t="shared" si="482"/>
        <v>0.13558307229072483</v>
      </c>
      <c r="H7708">
        <f t="shared" si="483"/>
        <v>8.9664546996775661E-5</v>
      </c>
    </row>
    <row r="7709" spans="1:8" ht="16.5" thickBot="1" x14ac:dyDescent="0.3">
      <c r="A7709" s="9">
        <v>20.8</v>
      </c>
      <c r="B7709" s="7">
        <v>1779</v>
      </c>
      <c r="C7709" s="3">
        <v>5.44</v>
      </c>
      <c r="D7709" s="7">
        <f t="shared" si="480"/>
        <v>11177.8128</v>
      </c>
      <c r="E7709">
        <f>C7709*1.3558</f>
        <v>7.3755519999999999</v>
      </c>
      <c r="F7709">
        <f t="shared" si="481"/>
        <v>7.3755519999999999</v>
      </c>
      <c r="G7709">
        <f t="shared" si="482"/>
        <v>0.13558307229072483</v>
      </c>
      <c r="H7709">
        <f t="shared" si="483"/>
        <v>8.9462940370588424E-5</v>
      </c>
    </row>
    <row r="7710" spans="1:8" ht="16.5" thickBot="1" x14ac:dyDescent="0.3">
      <c r="A7710" s="9">
        <v>20.8</v>
      </c>
      <c r="B7710" s="7">
        <v>1777</v>
      </c>
      <c r="C7710" s="3">
        <v>5.5864000000000003</v>
      </c>
      <c r="D7710" s="7">
        <f t="shared" si="480"/>
        <v>11165.2464</v>
      </c>
      <c r="E7710">
        <f>C7710*1.3558</f>
        <v>7.5740411199999995</v>
      </c>
      <c r="F7710">
        <f t="shared" si="481"/>
        <v>7.5740411199999995</v>
      </c>
      <c r="G7710">
        <f t="shared" si="482"/>
        <v>0.13202991430286823</v>
      </c>
      <c r="H7710">
        <f t="shared" si="483"/>
        <v>8.9563630230318964E-5</v>
      </c>
    </row>
    <row r="7711" spans="1:8" ht="16.5" thickBot="1" x14ac:dyDescent="0.3">
      <c r="A7711" s="9">
        <v>20.8</v>
      </c>
      <c r="B7711" s="7">
        <v>1778</v>
      </c>
      <c r="C7711" s="3">
        <v>5.44</v>
      </c>
      <c r="D7711" s="7">
        <f t="shared" si="480"/>
        <v>11171.5296</v>
      </c>
      <c r="E7711">
        <f>C7711*1.3558</f>
        <v>7.3755519999999999</v>
      </c>
      <c r="F7711">
        <f t="shared" si="481"/>
        <v>7.3755519999999999</v>
      </c>
      <c r="G7711">
        <f t="shared" si="482"/>
        <v>0.13558307229072483</v>
      </c>
      <c r="H7711">
        <f t="shared" si="483"/>
        <v>8.9513256984970083E-5</v>
      </c>
    </row>
    <row r="7712" spans="1:8" ht="16.5" thickBot="1" x14ac:dyDescent="0.3">
      <c r="A7712" s="9">
        <v>20.8</v>
      </c>
      <c r="B7712" s="7">
        <v>1780</v>
      </c>
      <c r="C7712" s="3">
        <v>5.44</v>
      </c>
      <c r="D7712" s="7">
        <f t="shared" si="480"/>
        <v>11184.096</v>
      </c>
      <c r="E7712">
        <f>C7712*1.3558</f>
        <v>7.3755519999999999</v>
      </c>
      <c r="F7712">
        <f t="shared" si="481"/>
        <v>7.3755519999999999</v>
      </c>
      <c r="G7712">
        <f t="shared" si="482"/>
        <v>0.13558307229072483</v>
      </c>
      <c r="H7712">
        <f t="shared" si="483"/>
        <v>8.9412680291728539E-5</v>
      </c>
    </row>
    <row r="7713" spans="1:8" ht="16.5" thickBot="1" x14ac:dyDescent="0.3">
      <c r="A7713" s="9">
        <v>20.8</v>
      </c>
      <c r="B7713" s="7">
        <v>1777</v>
      </c>
      <c r="C7713" s="3">
        <v>5.44</v>
      </c>
      <c r="D7713" s="7">
        <f t="shared" ref="D7713:D7776" si="484">2*3.1416*B7713</f>
        <v>11165.2464</v>
      </c>
      <c r="E7713">
        <f>C7713*1.3558</f>
        <v>7.3755519999999999</v>
      </c>
      <c r="F7713">
        <f t="shared" si="481"/>
        <v>7.3755519999999999</v>
      </c>
      <c r="G7713">
        <f t="shared" si="482"/>
        <v>0.13558307229072483</v>
      </c>
      <c r="H7713">
        <f t="shared" si="483"/>
        <v>8.9563630230318964E-5</v>
      </c>
    </row>
    <row r="7714" spans="1:8" ht="16.5" thickBot="1" x14ac:dyDescent="0.3">
      <c r="A7714" s="9">
        <v>20.8</v>
      </c>
      <c r="B7714" s="7">
        <v>1775</v>
      </c>
      <c r="C7714" s="3">
        <v>5.2935999999999996</v>
      </c>
      <c r="D7714" s="7">
        <f t="shared" si="484"/>
        <v>11152.68</v>
      </c>
      <c r="E7714">
        <f>C7714*1.3558</f>
        <v>7.1770628799999994</v>
      </c>
      <c r="F7714">
        <f t="shared" si="481"/>
        <v>7.1770628799999994</v>
      </c>
      <c r="G7714">
        <f t="shared" si="482"/>
        <v>0.13933276281954493</v>
      </c>
      <c r="H7714">
        <f t="shared" si="483"/>
        <v>8.9664546996775661E-5</v>
      </c>
    </row>
    <row r="7715" spans="1:8" ht="16.5" thickBot="1" x14ac:dyDescent="0.3">
      <c r="A7715" s="9">
        <v>20.8</v>
      </c>
      <c r="B7715" s="7">
        <v>1778</v>
      </c>
      <c r="C7715" s="3">
        <v>5.44</v>
      </c>
      <c r="D7715" s="7">
        <f t="shared" si="484"/>
        <v>11171.5296</v>
      </c>
      <c r="E7715">
        <f>C7715*1.3558</f>
        <v>7.3755519999999999</v>
      </c>
      <c r="F7715">
        <f t="shared" si="481"/>
        <v>7.3755519999999999</v>
      </c>
      <c r="G7715">
        <f t="shared" si="482"/>
        <v>0.13558307229072483</v>
      </c>
      <c r="H7715">
        <f t="shared" si="483"/>
        <v>8.9513256984970083E-5</v>
      </c>
    </row>
    <row r="7716" spans="1:8" ht="16.5" thickBot="1" x14ac:dyDescent="0.3">
      <c r="A7716" s="9">
        <v>20.8</v>
      </c>
      <c r="B7716" s="7">
        <v>1775</v>
      </c>
      <c r="C7716" s="3">
        <v>5.44</v>
      </c>
      <c r="D7716" s="7">
        <f t="shared" si="484"/>
        <v>11152.68</v>
      </c>
      <c r="E7716">
        <f>C7716*1.3558</f>
        <v>7.3755519999999999</v>
      </c>
      <c r="F7716">
        <f t="shared" si="481"/>
        <v>7.3755519999999999</v>
      </c>
      <c r="G7716">
        <f t="shared" si="482"/>
        <v>0.13558307229072483</v>
      </c>
      <c r="H7716">
        <f t="shared" si="483"/>
        <v>8.9664546996775661E-5</v>
      </c>
    </row>
    <row r="7717" spans="1:8" ht="16.5" thickBot="1" x14ac:dyDescent="0.3">
      <c r="A7717" s="9">
        <v>20.8</v>
      </c>
      <c r="B7717" s="7">
        <v>1775</v>
      </c>
      <c r="C7717" s="3">
        <v>5.44</v>
      </c>
      <c r="D7717" s="7">
        <f t="shared" si="484"/>
        <v>11152.68</v>
      </c>
      <c r="E7717">
        <f>C7717*1.3558</f>
        <v>7.3755519999999999</v>
      </c>
      <c r="F7717">
        <f t="shared" si="481"/>
        <v>7.3755519999999999</v>
      </c>
      <c r="G7717">
        <f t="shared" si="482"/>
        <v>0.13558307229072483</v>
      </c>
      <c r="H7717">
        <f t="shared" si="483"/>
        <v>8.9664546996775661E-5</v>
      </c>
    </row>
    <row r="7718" spans="1:8" ht="16.5" thickBot="1" x14ac:dyDescent="0.3">
      <c r="A7718" s="9">
        <v>20.8</v>
      </c>
      <c r="B7718" s="7">
        <v>1775</v>
      </c>
      <c r="C7718" s="3">
        <v>5.44</v>
      </c>
      <c r="D7718" s="7">
        <f t="shared" si="484"/>
        <v>11152.68</v>
      </c>
      <c r="E7718">
        <f>C7718*1.3558</f>
        <v>7.3755519999999999</v>
      </c>
      <c r="F7718">
        <f t="shared" si="481"/>
        <v>7.3755519999999999</v>
      </c>
      <c r="G7718">
        <f t="shared" si="482"/>
        <v>0.13558307229072483</v>
      </c>
      <c r="H7718">
        <f t="shared" si="483"/>
        <v>8.9664546996775661E-5</v>
      </c>
    </row>
    <row r="7719" spans="1:8" ht="16.5" thickBot="1" x14ac:dyDescent="0.3">
      <c r="A7719" s="9">
        <v>20.8</v>
      </c>
      <c r="B7719" s="7">
        <v>1773</v>
      </c>
      <c r="C7719" s="3">
        <v>5.44</v>
      </c>
      <c r="D7719" s="7">
        <f t="shared" si="484"/>
        <v>11140.113600000001</v>
      </c>
      <c r="E7719">
        <f>C7719*1.3558</f>
        <v>7.3755519999999999</v>
      </c>
      <c r="F7719">
        <f t="shared" si="481"/>
        <v>7.3755519999999999</v>
      </c>
      <c r="G7719">
        <f t="shared" si="482"/>
        <v>0.13558307229072483</v>
      </c>
      <c r="H7719">
        <f t="shared" si="483"/>
        <v>8.9765691437832369E-5</v>
      </c>
    </row>
    <row r="7720" spans="1:8" ht="16.5" thickBot="1" x14ac:dyDescent="0.3">
      <c r="A7720" s="9">
        <v>20.8</v>
      </c>
      <c r="B7720" s="7">
        <v>1777</v>
      </c>
      <c r="C7720" s="3">
        <v>5.44</v>
      </c>
      <c r="D7720" s="7">
        <f t="shared" si="484"/>
        <v>11165.2464</v>
      </c>
      <c r="E7720">
        <f>C7720*1.3558</f>
        <v>7.3755519999999999</v>
      </c>
      <c r="F7720">
        <f t="shared" si="481"/>
        <v>7.3755519999999999</v>
      </c>
      <c r="G7720">
        <f t="shared" si="482"/>
        <v>0.13558307229072483</v>
      </c>
      <c r="H7720">
        <f t="shared" si="483"/>
        <v>8.9563630230318964E-5</v>
      </c>
    </row>
    <row r="7721" spans="1:8" ht="16.5" thickBot="1" x14ac:dyDescent="0.3">
      <c r="A7721" s="9">
        <v>20.8</v>
      </c>
      <c r="B7721" s="7">
        <v>1774</v>
      </c>
      <c r="C7721" s="3">
        <v>5.44</v>
      </c>
      <c r="D7721" s="7">
        <f t="shared" si="484"/>
        <v>11146.3968</v>
      </c>
      <c r="E7721">
        <f>C7721*1.3558</f>
        <v>7.3755519999999999</v>
      </c>
      <c r="F7721">
        <f t="shared" si="481"/>
        <v>7.3755519999999999</v>
      </c>
      <c r="G7721">
        <f t="shared" si="482"/>
        <v>0.13558307229072483</v>
      </c>
      <c r="H7721">
        <f t="shared" si="483"/>
        <v>8.9715090709851635E-5</v>
      </c>
    </row>
    <row r="7722" spans="1:8" ht="16.5" thickBot="1" x14ac:dyDescent="0.3">
      <c r="A7722" s="9">
        <v>20.8</v>
      </c>
      <c r="B7722" s="7">
        <v>1779</v>
      </c>
      <c r="C7722" s="3">
        <v>5.5864000000000003</v>
      </c>
      <c r="D7722" s="7">
        <f t="shared" si="484"/>
        <v>11177.8128</v>
      </c>
      <c r="E7722">
        <f>C7722*1.3558</f>
        <v>7.5740411199999995</v>
      </c>
      <c r="F7722">
        <f t="shared" si="481"/>
        <v>7.5740411199999995</v>
      </c>
      <c r="G7722">
        <f t="shared" si="482"/>
        <v>0.13202991430286823</v>
      </c>
      <c r="H7722">
        <f t="shared" si="483"/>
        <v>8.9462940370588424E-5</v>
      </c>
    </row>
    <row r="7723" spans="1:8" ht="16.5" thickBot="1" x14ac:dyDescent="0.3">
      <c r="A7723" s="9">
        <v>20.8</v>
      </c>
      <c r="B7723" s="7">
        <v>1777</v>
      </c>
      <c r="C7723" s="3">
        <v>5.44</v>
      </c>
      <c r="D7723" s="7">
        <f t="shared" si="484"/>
        <v>11165.2464</v>
      </c>
      <c r="E7723">
        <f>C7723*1.3558</f>
        <v>7.3755519999999999</v>
      </c>
      <c r="F7723">
        <f t="shared" si="481"/>
        <v>7.3755519999999999</v>
      </c>
      <c r="G7723">
        <f t="shared" si="482"/>
        <v>0.13558307229072483</v>
      </c>
      <c r="H7723">
        <f t="shared" si="483"/>
        <v>8.9563630230318964E-5</v>
      </c>
    </row>
    <row r="7724" spans="1:8" ht="16.5" thickBot="1" x14ac:dyDescent="0.3">
      <c r="A7724" s="9">
        <v>20.8</v>
      </c>
      <c r="B7724" s="7">
        <v>1773</v>
      </c>
      <c r="C7724" s="3">
        <v>5.44</v>
      </c>
      <c r="D7724" s="7">
        <f t="shared" si="484"/>
        <v>11140.113600000001</v>
      </c>
      <c r="E7724">
        <f>C7724*1.3558</f>
        <v>7.3755519999999999</v>
      </c>
      <c r="F7724">
        <f t="shared" si="481"/>
        <v>7.3755519999999999</v>
      </c>
      <c r="G7724">
        <f t="shared" si="482"/>
        <v>0.13558307229072483</v>
      </c>
      <c r="H7724">
        <f t="shared" si="483"/>
        <v>8.9765691437832369E-5</v>
      </c>
    </row>
    <row r="7725" spans="1:8" ht="16.5" thickBot="1" x14ac:dyDescent="0.3">
      <c r="A7725" s="9">
        <v>20.8</v>
      </c>
      <c r="B7725" s="7">
        <v>1775</v>
      </c>
      <c r="C7725" s="3">
        <v>5.44</v>
      </c>
      <c r="D7725" s="7">
        <f t="shared" si="484"/>
        <v>11152.68</v>
      </c>
      <c r="E7725">
        <f>C7725*1.3558</f>
        <v>7.3755519999999999</v>
      </c>
      <c r="F7725">
        <f t="shared" si="481"/>
        <v>7.3755519999999999</v>
      </c>
      <c r="G7725">
        <f t="shared" si="482"/>
        <v>0.13558307229072483</v>
      </c>
      <c r="H7725">
        <f t="shared" si="483"/>
        <v>8.9664546996775661E-5</v>
      </c>
    </row>
    <row r="7726" spans="1:8" ht="16.5" thickBot="1" x14ac:dyDescent="0.3">
      <c r="A7726" s="9">
        <v>20.8</v>
      </c>
      <c r="B7726" s="7">
        <v>1774</v>
      </c>
      <c r="C7726" s="3">
        <v>5.44</v>
      </c>
      <c r="D7726" s="7">
        <f t="shared" si="484"/>
        <v>11146.3968</v>
      </c>
      <c r="E7726">
        <f>C7726*1.3558</f>
        <v>7.3755519999999999</v>
      </c>
      <c r="F7726">
        <f t="shared" si="481"/>
        <v>7.3755519999999999</v>
      </c>
      <c r="G7726">
        <f t="shared" si="482"/>
        <v>0.13558307229072483</v>
      </c>
      <c r="H7726">
        <f t="shared" si="483"/>
        <v>8.9715090709851635E-5</v>
      </c>
    </row>
    <row r="7727" spans="1:8" ht="16.5" thickBot="1" x14ac:dyDescent="0.3">
      <c r="A7727" s="9">
        <v>20.8</v>
      </c>
      <c r="B7727" s="7">
        <v>1775</v>
      </c>
      <c r="C7727" s="3">
        <v>5.44</v>
      </c>
      <c r="D7727" s="7">
        <f t="shared" si="484"/>
        <v>11152.68</v>
      </c>
      <c r="E7727">
        <f>C7727*1.3558</f>
        <v>7.3755519999999999</v>
      </c>
      <c r="F7727">
        <f t="shared" si="481"/>
        <v>7.3755519999999999</v>
      </c>
      <c r="G7727">
        <f t="shared" si="482"/>
        <v>0.13558307229072483</v>
      </c>
      <c r="H7727">
        <f t="shared" si="483"/>
        <v>8.9664546996775661E-5</v>
      </c>
    </row>
    <row r="7728" spans="1:8" ht="16.5" thickBot="1" x14ac:dyDescent="0.3">
      <c r="A7728" s="9">
        <v>20.8</v>
      </c>
      <c r="B7728" s="7">
        <v>1778</v>
      </c>
      <c r="C7728" s="3">
        <v>5.44</v>
      </c>
      <c r="D7728" s="7">
        <f t="shared" si="484"/>
        <v>11171.5296</v>
      </c>
      <c r="E7728">
        <f>C7728*1.3558</f>
        <v>7.3755519999999999</v>
      </c>
      <c r="F7728">
        <f t="shared" si="481"/>
        <v>7.3755519999999999</v>
      </c>
      <c r="G7728">
        <f t="shared" si="482"/>
        <v>0.13558307229072483</v>
      </c>
      <c r="H7728">
        <f t="shared" si="483"/>
        <v>8.9513256984970083E-5</v>
      </c>
    </row>
    <row r="7729" spans="1:8" ht="16.5" thickBot="1" x14ac:dyDescent="0.3">
      <c r="A7729" s="9">
        <v>20.8</v>
      </c>
      <c r="B7729" s="7">
        <v>1775</v>
      </c>
      <c r="C7729" s="3">
        <v>5.44</v>
      </c>
      <c r="D7729" s="7">
        <f t="shared" si="484"/>
        <v>11152.68</v>
      </c>
      <c r="E7729">
        <f>C7729*1.3558</f>
        <v>7.3755519999999999</v>
      </c>
      <c r="F7729">
        <f t="shared" si="481"/>
        <v>7.3755519999999999</v>
      </c>
      <c r="G7729">
        <f t="shared" si="482"/>
        <v>0.13558307229072483</v>
      </c>
      <c r="H7729">
        <f t="shared" si="483"/>
        <v>8.9664546996775661E-5</v>
      </c>
    </row>
    <row r="7730" spans="1:8" ht="16.5" thickBot="1" x14ac:dyDescent="0.3">
      <c r="A7730" s="9">
        <v>20.8</v>
      </c>
      <c r="B7730" s="7">
        <v>1774</v>
      </c>
      <c r="C7730" s="3">
        <v>5.2935999999999996</v>
      </c>
      <c r="D7730" s="7">
        <f t="shared" si="484"/>
        <v>11146.3968</v>
      </c>
      <c r="E7730">
        <f>C7730*1.3558</f>
        <v>7.1770628799999994</v>
      </c>
      <c r="F7730">
        <f t="shared" si="481"/>
        <v>7.1770628799999994</v>
      </c>
      <c r="G7730">
        <f t="shared" si="482"/>
        <v>0.13933276281954493</v>
      </c>
      <c r="H7730">
        <f t="shared" si="483"/>
        <v>8.9715090709851635E-5</v>
      </c>
    </row>
    <row r="7731" spans="1:8" ht="16.5" thickBot="1" x14ac:dyDescent="0.3">
      <c r="A7731" s="9">
        <v>20.8</v>
      </c>
      <c r="B7731" s="7">
        <v>1779</v>
      </c>
      <c r="C7731" s="3">
        <v>5.2935999999999996</v>
      </c>
      <c r="D7731" s="7">
        <f t="shared" si="484"/>
        <v>11177.8128</v>
      </c>
      <c r="E7731">
        <f>C7731*1.3558</f>
        <v>7.1770628799999994</v>
      </c>
      <c r="F7731">
        <f t="shared" si="481"/>
        <v>7.1770628799999994</v>
      </c>
      <c r="G7731">
        <f t="shared" si="482"/>
        <v>0.13933276281954493</v>
      </c>
      <c r="H7731">
        <f t="shared" si="483"/>
        <v>8.9462940370588424E-5</v>
      </c>
    </row>
    <row r="7732" spans="1:8" ht="16.5" thickBot="1" x14ac:dyDescent="0.3">
      <c r="A7732" s="9">
        <v>20.8</v>
      </c>
      <c r="B7732" s="7">
        <v>1775</v>
      </c>
      <c r="C7732" s="3">
        <v>5.2935999999999996</v>
      </c>
      <c r="D7732" s="7">
        <f t="shared" si="484"/>
        <v>11152.68</v>
      </c>
      <c r="E7732">
        <f>C7732*1.3558</f>
        <v>7.1770628799999994</v>
      </c>
      <c r="F7732">
        <f t="shared" si="481"/>
        <v>7.1770628799999994</v>
      </c>
      <c r="G7732">
        <f t="shared" si="482"/>
        <v>0.13933276281954493</v>
      </c>
      <c r="H7732">
        <f t="shared" si="483"/>
        <v>8.9664546996775661E-5</v>
      </c>
    </row>
    <row r="7733" spans="1:8" ht="16.5" thickBot="1" x14ac:dyDescent="0.3">
      <c r="A7733" s="9">
        <v>20.8</v>
      </c>
      <c r="B7733" s="7">
        <v>1780</v>
      </c>
      <c r="C7733" s="3">
        <v>5.44</v>
      </c>
      <c r="D7733" s="7">
        <f t="shared" si="484"/>
        <v>11184.096</v>
      </c>
      <c r="E7733">
        <f>C7733*1.3558</f>
        <v>7.3755519999999999</v>
      </c>
      <c r="F7733">
        <f t="shared" si="481"/>
        <v>7.3755519999999999</v>
      </c>
      <c r="G7733">
        <f t="shared" si="482"/>
        <v>0.13558307229072483</v>
      </c>
      <c r="H7733">
        <f t="shared" si="483"/>
        <v>8.9412680291728539E-5</v>
      </c>
    </row>
    <row r="7734" spans="1:8" ht="16.5" thickBot="1" x14ac:dyDescent="0.3">
      <c r="A7734" s="9">
        <v>20.8</v>
      </c>
      <c r="B7734" s="7">
        <v>1778</v>
      </c>
      <c r="C7734" s="3">
        <v>5.44</v>
      </c>
      <c r="D7734" s="7">
        <f t="shared" si="484"/>
        <v>11171.5296</v>
      </c>
      <c r="E7734">
        <f>C7734*1.3558</f>
        <v>7.3755519999999999</v>
      </c>
      <c r="F7734">
        <f t="shared" si="481"/>
        <v>7.3755519999999999</v>
      </c>
      <c r="G7734">
        <f t="shared" si="482"/>
        <v>0.13558307229072483</v>
      </c>
      <c r="H7734">
        <f t="shared" si="483"/>
        <v>8.9513256984970083E-5</v>
      </c>
    </row>
    <row r="7735" spans="1:8" ht="16.5" thickBot="1" x14ac:dyDescent="0.3">
      <c r="A7735" s="9">
        <v>20.8</v>
      </c>
      <c r="B7735" s="7">
        <v>1775</v>
      </c>
      <c r="C7735" s="3">
        <v>5.44</v>
      </c>
      <c r="D7735" s="7">
        <f t="shared" si="484"/>
        <v>11152.68</v>
      </c>
      <c r="E7735">
        <f>C7735*1.3558</f>
        <v>7.3755519999999999</v>
      </c>
      <c r="F7735">
        <f t="shared" si="481"/>
        <v>7.3755519999999999</v>
      </c>
      <c r="G7735">
        <f t="shared" si="482"/>
        <v>0.13558307229072483</v>
      </c>
      <c r="H7735">
        <f t="shared" si="483"/>
        <v>8.9664546996775661E-5</v>
      </c>
    </row>
    <row r="7736" spans="1:8" ht="16.5" thickBot="1" x14ac:dyDescent="0.3">
      <c r="A7736" s="9">
        <v>20.8</v>
      </c>
      <c r="B7736" s="7">
        <v>1777</v>
      </c>
      <c r="C7736" s="3">
        <v>5.44</v>
      </c>
      <c r="D7736" s="7">
        <f t="shared" si="484"/>
        <v>11165.2464</v>
      </c>
      <c r="E7736">
        <f>C7736*1.3558</f>
        <v>7.3755519999999999</v>
      </c>
      <c r="F7736">
        <f t="shared" si="481"/>
        <v>7.3755519999999999</v>
      </c>
      <c r="G7736">
        <f t="shared" si="482"/>
        <v>0.13558307229072483</v>
      </c>
      <c r="H7736">
        <f t="shared" si="483"/>
        <v>8.9563630230318964E-5</v>
      </c>
    </row>
    <row r="7737" spans="1:8" ht="16.5" thickBot="1" x14ac:dyDescent="0.3">
      <c r="A7737" s="9">
        <v>20.8</v>
      </c>
      <c r="B7737" s="7">
        <v>1776</v>
      </c>
      <c r="C7737" s="3">
        <v>5.2935999999999996</v>
      </c>
      <c r="D7737" s="7">
        <f t="shared" si="484"/>
        <v>11158.9632</v>
      </c>
      <c r="E7737">
        <f>C7737*1.3558</f>
        <v>7.1770628799999994</v>
      </c>
      <c r="F7737">
        <f t="shared" si="481"/>
        <v>7.1770628799999994</v>
      </c>
      <c r="G7737">
        <f t="shared" si="482"/>
        <v>0.13933276281954493</v>
      </c>
      <c r="H7737">
        <f t="shared" si="483"/>
        <v>8.96140602022955E-5</v>
      </c>
    </row>
    <row r="7738" spans="1:8" ht="16.5" thickBot="1" x14ac:dyDescent="0.3">
      <c r="A7738" s="9">
        <v>20.8</v>
      </c>
      <c r="B7738" s="7">
        <v>1778</v>
      </c>
      <c r="C7738" s="3">
        <v>5.44</v>
      </c>
      <c r="D7738" s="7">
        <f t="shared" si="484"/>
        <v>11171.5296</v>
      </c>
      <c r="E7738">
        <f>C7738*1.3558</f>
        <v>7.3755519999999999</v>
      </c>
      <c r="F7738">
        <f t="shared" si="481"/>
        <v>7.3755519999999999</v>
      </c>
      <c r="G7738">
        <f t="shared" si="482"/>
        <v>0.13558307229072483</v>
      </c>
      <c r="H7738">
        <f t="shared" si="483"/>
        <v>8.9513256984970083E-5</v>
      </c>
    </row>
    <row r="7739" spans="1:8" ht="16.5" thickBot="1" x14ac:dyDescent="0.3">
      <c r="A7739" s="9">
        <v>20.8</v>
      </c>
      <c r="B7739" s="7">
        <v>1778</v>
      </c>
      <c r="C7739" s="3">
        <v>5.44</v>
      </c>
      <c r="D7739" s="7">
        <f t="shared" si="484"/>
        <v>11171.5296</v>
      </c>
      <c r="E7739">
        <f>C7739*1.3558</f>
        <v>7.3755519999999999</v>
      </c>
      <c r="F7739">
        <f t="shared" si="481"/>
        <v>7.3755519999999999</v>
      </c>
      <c r="G7739">
        <f t="shared" si="482"/>
        <v>0.13558307229072483</v>
      </c>
      <c r="H7739">
        <f t="shared" si="483"/>
        <v>8.9513256984970083E-5</v>
      </c>
    </row>
    <row r="7740" spans="1:8" ht="16.5" thickBot="1" x14ac:dyDescent="0.3">
      <c r="A7740" s="9">
        <v>20.8</v>
      </c>
      <c r="B7740" s="7">
        <v>1779</v>
      </c>
      <c r="C7740" s="3">
        <v>5.44</v>
      </c>
      <c r="D7740" s="7">
        <f t="shared" si="484"/>
        <v>11177.8128</v>
      </c>
      <c r="E7740">
        <f>C7740*1.3558</f>
        <v>7.3755519999999999</v>
      </c>
      <c r="F7740">
        <f t="shared" si="481"/>
        <v>7.3755519999999999</v>
      </c>
      <c r="G7740">
        <f t="shared" si="482"/>
        <v>0.13558307229072483</v>
      </c>
      <c r="H7740">
        <f t="shared" si="483"/>
        <v>8.9462940370588424E-5</v>
      </c>
    </row>
    <row r="7741" spans="1:8" ht="16.5" thickBot="1" x14ac:dyDescent="0.3">
      <c r="A7741" s="9">
        <v>20.8</v>
      </c>
      <c r="B7741" s="7">
        <v>1776</v>
      </c>
      <c r="C7741" s="3">
        <v>5.5864000000000003</v>
      </c>
      <c r="D7741" s="7">
        <f t="shared" si="484"/>
        <v>11158.9632</v>
      </c>
      <c r="E7741">
        <f>C7741*1.3558</f>
        <v>7.5740411199999995</v>
      </c>
      <c r="F7741">
        <f t="shared" si="481"/>
        <v>7.5740411199999995</v>
      </c>
      <c r="G7741">
        <f t="shared" si="482"/>
        <v>0.13202991430286823</v>
      </c>
      <c r="H7741">
        <f t="shared" si="483"/>
        <v>8.96140602022955E-5</v>
      </c>
    </row>
    <row r="7742" spans="1:8" ht="16.5" thickBot="1" x14ac:dyDescent="0.3">
      <c r="A7742" s="9">
        <v>20.8</v>
      </c>
      <c r="B7742" s="7">
        <v>1778</v>
      </c>
      <c r="C7742" s="3">
        <v>5.44</v>
      </c>
      <c r="D7742" s="7">
        <f t="shared" si="484"/>
        <v>11171.5296</v>
      </c>
      <c r="E7742">
        <f>C7742*1.3558</f>
        <v>7.3755519999999999</v>
      </c>
      <c r="F7742">
        <f t="shared" si="481"/>
        <v>7.3755519999999999</v>
      </c>
      <c r="G7742">
        <f t="shared" si="482"/>
        <v>0.13558307229072483</v>
      </c>
      <c r="H7742">
        <f t="shared" si="483"/>
        <v>8.9513256984970083E-5</v>
      </c>
    </row>
    <row r="7743" spans="1:8" ht="16.5" thickBot="1" x14ac:dyDescent="0.3">
      <c r="A7743" s="9">
        <v>20.8</v>
      </c>
      <c r="B7743" s="7">
        <v>1780</v>
      </c>
      <c r="C7743" s="3">
        <v>5.2935999999999996</v>
      </c>
      <c r="D7743" s="7">
        <f t="shared" si="484"/>
        <v>11184.096</v>
      </c>
      <c r="E7743">
        <f>C7743*1.3558</f>
        <v>7.1770628799999994</v>
      </c>
      <c r="F7743">
        <f t="shared" si="481"/>
        <v>7.1770628799999994</v>
      </c>
      <c r="G7743">
        <f t="shared" si="482"/>
        <v>0.13933276281954493</v>
      </c>
      <c r="H7743">
        <f t="shared" si="483"/>
        <v>8.9412680291728539E-5</v>
      </c>
    </row>
    <row r="7744" spans="1:8" ht="16.5" thickBot="1" x14ac:dyDescent="0.3">
      <c r="A7744" s="9">
        <v>20.8</v>
      </c>
      <c r="B7744" s="7">
        <v>1776</v>
      </c>
      <c r="C7744" s="3">
        <v>5.44</v>
      </c>
      <c r="D7744" s="7">
        <f t="shared" si="484"/>
        <v>11158.9632</v>
      </c>
      <c r="E7744">
        <f>C7744*1.3558</f>
        <v>7.3755519999999999</v>
      </c>
      <c r="F7744">
        <f t="shared" si="481"/>
        <v>7.3755519999999999</v>
      </c>
      <c r="G7744">
        <f t="shared" si="482"/>
        <v>0.13558307229072483</v>
      </c>
      <c r="H7744">
        <f t="shared" si="483"/>
        <v>8.96140602022955E-5</v>
      </c>
    </row>
    <row r="7745" spans="1:8" ht="16.5" thickBot="1" x14ac:dyDescent="0.3">
      <c r="A7745" s="9">
        <v>20.8</v>
      </c>
      <c r="B7745" s="7">
        <v>1777</v>
      </c>
      <c r="C7745" s="3">
        <v>5.44</v>
      </c>
      <c r="D7745" s="7">
        <f t="shared" si="484"/>
        <v>11165.2464</v>
      </c>
      <c r="E7745">
        <f>C7745*1.3558</f>
        <v>7.3755519999999999</v>
      </c>
      <c r="F7745">
        <f t="shared" si="481"/>
        <v>7.3755519999999999</v>
      </c>
      <c r="G7745">
        <f t="shared" si="482"/>
        <v>0.13558307229072483</v>
      </c>
      <c r="H7745">
        <f t="shared" si="483"/>
        <v>8.9563630230318964E-5</v>
      </c>
    </row>
    <row r="7746" spans="1:8" ht="16.5" thickBot="1" x14ac:dyDescent="0.3">
      <c r="A7746" s="9">
        <v>20.8</v>
      </c>
      <c r="B7746" s="7">
        <v>1775</v>
      </c>
      <c r="C7746" s="3">
        <v>5.44</v>
      </c>
      <c r="D7746" s="7">
        <f t="shared" si="484"/>
        <v>11152.68</v>
      </c>
      <c r="E7746">
        <f>C7746*1.3558</f>
        <v>7.3755519999999999</v>
      </c>
      <c r="F7746">
        <f t="shared" si="481"/>
        <v>7.3755519999999999</v>
      </c>
      <c r="G7746">
        <f t="shared" si="482"/>
        <v>0.13558307229072483</v>
      </c>
      <c r="H7746">
        <f t="shared" si="483"/>
        <v>8.9664546996775661E-5</v>
      </c>
    </row>
    <row r="7747" spans="1:8" ht="16.5" thickBot="1" x14ac:dyDescent="0.3">
      <c r="A7747" s="9">
        <v>20.8</v>
      </c>
      <c r="B7747" s="7">
        <v>1779</v>
      </c>
      <c r="C7747" s="3">
        <v>5.44</v>
      </c>
      <c r="D7747" s="7">
        <f t="shared" si="484"/>
        <v>11177.8128</v>
      </c>
      <c r="E7747">
        <f>C7747*1.3558</f>
        <v>7.3755519999999999</v>
      </c>
      <c r="F7747">
        <f t="shared" ref="F7747:F7810" si="485">ABS(E7747)</f>
        <v>7.3755519999999999</v>
      </c>
      <c r="G7747">
        <f t="shared" ref="G7747:G7810" si="486">1/E7747</f>
        <v>0.13558307229072483</v>
      </c>
      <c r="H7747">
        <f t="shared" ref="H7747:H7810" si="487">1/D7747</f>
        <v>8.9462940370588424E-5</v>
      </c>
    </row>
    <row r="7748" spans="1:8" ht="16.5" thickBot="1" x14ac:dyDescent="0.3">
      <c r="A7748" s="9">
        <v>20.8</v>
      </c>
      <c r="B7748" s="7">
        <v>1777</v>
      </c>
      <c r="C7748" s="3">
        <v>5.44</v>
      </c>
      <c r="D7748" s="7">
        <f t="shared" si="484"/>
        <v>11165.2464</v>
      </c>
      <c r="E7748">
        <f>C7748*1.3558</f>
        <v>7.3755519999999999</v>
      </c>
      <c r="F7748">
        <f t="shared" si="485"/>
        <v>7.3755519999999999</v>
      </c>
      <c r="G7748">
        <f t="shared" si="486"/>
        <v>0.13558307229072483</v>
      </c>
      <c r="H7748">
        <f t="shared" si="487"/>
        <v>8.9563630230318964E-5</v>
      </c>
    </row>
    <row r="7749" spans="1:8" ht="16.5" thickBot="1" x14ac:dyDescent="0.3">
      <c r="A7749" s="9">
        <v>20.8</v>
      </c>
      <c r="B7749" s="7">
        <v>1774</v>
      </c>
      <c r="C7749" s="3">
        <v>5.44</v>
      </c>
      <c r="D7749" s="7">
        <f t="shared" si="484"/>
        <v>11146.3968</v>
      </c>
      <c r="E7749">
        <f>C7749*1.3558</f>
        <v>7.3755519999999999</v>
      </c>
      <c r="F7749">
        <f t="shared" si="485"/>
        <v>7.3755519999999999</v>
      </c>
      <c r="G7749">
        <f t="shared" si="486"/>
        <v>0.13558307229072483</v>
      </c>
      <c r="H7749">
        <f t="shared" si="487"/>
        <v>8.9715090709851635E-5</v>
      </c>
    </row>
    <row r="7750" spans="1:8" ht="16.5" thickBot="1" x14ac:dyDescent="0.3">
      <c r="A7750" s="9">
        <v>20.8</v>
      </c>
      <c r="B7750" s="7">
        <v>1778</v>
      </c>
      <c r="C7750" s="3">
        <v>5.44</v>
      </c>
      <c r="D7750" s="7">
        <f t="shared" si="484"/>
        <v>11171.5296</v>
      </c>
      <c r="E7750">
        <f>C7750*1.3558</f>
        <v>7.3755519999999999</v>
      </c>
      <c r="F7750">
        <f t="shared" si="485"/>
        <v>7.3755519999999999</v>
      </c>
      <c r="G7750">
        <f t="shared" si="486"/>
        <v>0.13558307229072483</v>
      </c>
      <c r="H7750">
        <f t="shared" si="487"/>
        <v>8.9513256984970083E-5</v>
      </c>
    </row>
    <row r="7751" spans="1:8" ht="16.5" thickBot="1" x14ac:dyDescent="0.3">
      <c r="A7751" s="9">
        <v>20.8</v>
      </c>
      <c r="B7751" s="7">
        <v>1776</v>
      </c>
      <c r="C7751" s="3">
        <v>5.44</v>
      </c>
      <c r="D7751" s="7">
        <f t="shared" si="484"/>
        <v>11158.9632</v>
      </c>
      <c r="E7751">
        <f>C7751*1.3558</f>
        <v>7.3755519999999999</v>
      </c>
      <c r="F7751">
        <f t="shared" si="485"/>
        <v>7.3755519999999999</v>
      </c>
      <c r="G7751">
        <f t="shared" si="486"/>
        <v>0.13558307229072483</v>
      </c>
      <c r="H7751">
        <f t="shared" si="487"/>
        <v>8.96140602022955E-5</v>
      </c>
    </row>
    <row r="7752" spans="1:8" ht="16.5" thickBot="1" x14ac:dyDescent="0.3">
      <c r="A7752" s="9">
        <v>20.8</v>
      </c>
      <c r="B7752" s="7">
        <v>1776</v>
      </c>
      <c r="C7752" s="3">
        <v>5.44</v>
      </c>
      <c r="D7752" s="7">
        <f t="shared" si="484"/>
        <v>11158.9632</v>
      </c>
      <c r="E7752">
        <f>C7752*1.3558</f>
        <v>7.3755519999999999</v>
      </c>
      <c r="F7752">
        <f t="shared" si="485"/>
        <v>7.3755519999999999</v>
      </c>
      <c r="G7752">
        <f t="shared" si="486"/>
        <v>0.13558307229072483</v>
      </c>
      <c r="H7752">
        <f t="shared" si="487"/>
        <v>8.96140602022955E-5</v>
      </c>
    </row>
    <row r="7753" spans="1:8" ht="16.5" thickBot="1" x14ac:dyDescent="0.3">
      <c r="A7753" s="9">
        <v>20.8</v>
      </c>
      <c r="B7753" s="7">
        <v>1779</v>
      </c>
      <c r="C7753" s="3">
        <v>5.2935999999999996</v>
      </c>
      <c r="D7753" s="7">
        <f t="shared" si="484"/>
        <v>11177.8128</v>
      </c>
      <c r="E7753">
        <f>C7753*1.3558</f>
        <v>7.1770628799999994</v>
      </c>
      <c r="F7753">
        <f t="shared" si="485"/>
        <v>7.1770628799999994</v>
      </c>
      <c r="G7753">
        <f t="shared" si="486"/>
        <v>0.13933276281954493</v>
      </c>
      <c r="H7753">
        <f t="shared" si="487"/>
        <v>8.9462940370588424E-5</v>
      </c>
    </row>
    <row r="7754" spans="1:8" ht="16.5" thickBot="1" x14ac:dyDescent="0.3">
      <c r="A7754" s="9">
        <v>20.8</v>
      </c>
      <c r="B7754" s="7">
        <v>1777</v>
      </c>
      <c r="C7754" s="3">
        <v>5.1471999999999998</v>
      </c>
      <c r="D7754" s="7">
        <f t="shared" si="484"/>
        <v>11165.2464</v>
      </c>
      <c r="E7754">
        <f>C7754*1.3558</f>
        <v>6.9785737599999988</v>
      </c>
      <c r="F7754">
        <f t="shared" si="485"/>
        <v>6.9785737599999988</v>
      </c>
      <c r="G7754">
        <f t="shared" si="486"/>
        <v>0.14329575560723173</v>
      </c>
      <c r="H7754">
        <f t="shared" si="487"/>
        <v>8.9563630230318964E-5</v>
      </c>
    </row>
    <row r="7755" spans="1:8" ht="16.5" thickBot="1" x14ac:dyDescent="0.3">
      <c r="A7755" s="9">
        <v>20.8</v>
      </c>
      <c r="B7755" s="7">
        <v>1772</v>
      </c>
      <c r="C7755" s="3">
        <v>5.44</v>
      </c>
      <c r="D7755" s="7">
        <f t="shared" si="484"/>
        <v>11133.830399999999</v>
      </c>
      <c r="E7755">
        <f>C7755*1.3558</f>
        <v>7.3755519999999999</v>
      </c>
      <c r="F7755">
        <f t="shared" si="485"/>
        <v>7.3755519999999999</v>
      </c>
      <c r="G7755">
        <f t="shared" si="486"/>
        <v>0.13558307229072483</v>
      </c>
      <c r="H7755">
        <f t="shared" si="487"/>
        <v>8.9816349277244248E-5</v>
      </c>
    </row>
    <row r="7756" spans="1:8" ht="16.5" thickBot="1" x14ac:dyDescent="0.3">
      <c r="A7756" s="9">
        <v>20.8</v>
      </c>
      <c r="B7756" s="7">
        <v>1778</v>
      </c>
      <c r="C7756" s="3">
        <v>5.44</v>
      </c>
      <c r="D7756" s="7">
        <f t="shared" si="484"/>
        <v>11171.5296</v>
      </c>
      <c r="E7756">
        <f>C7756*1.3558</f>
        <v>7.3755519999999999</v>
      </c>
      <c r="F7756">
        <f t="shared" si="485"/>
        <v>7.3755519999999999</v>
      </c>
      <c r="G7756">
        <f t="shared" si="486"/>
        <v>0.13558307229072483</v>
      </c>
      <c r="H7756">
        <f t="shared" si="487"/>
        <v>8.9513256984970083E-5</v>
      </c>
    </row>
    <row r="7757" spans="1:8" ht="16.5" thickBot="1" x14ac:dyDescent="0.3">
      <c r="A7757" s="9">
        <v>20.8</v>
      </c>
      <c r="B7757" s="7">
        <v>1775</v>
      </c>
      <c r="C7757" s="3">
        <v>5.2935999999999996</v>
      </c>
      <c r="D7757" s="7">
        <f t="shared" si="484"/>
        <v>11152.68</v>
      </c>
      <c r="E7757">
        <f>C7757*1.3558</f>
        <v>7.1770628799999994</v>
      </c>
      <c r="F7757">
        <f t="shared" si="485"/>
        <v>7.1770628799999994</v>
      </c>
      <c r="G7757">
        <f t="shared" si="486"/>
        <v>0.13933276281954493</v>
      </c>
      <c r="H7757">
        <f t="shared" si="487"/>
        <v>8.9664546996775661E-5</v>
      </c>
    </row>
    <row r="7758" spans="1:8" ht="16.5" thickBot="1" x14ac:dyDescent="0.3">
      <c r="A7758" s="9">
        <v>20.8</v>
      </c>
      <c r="B7758" s="7">
        <v>1778</v>
      </c>
      <c r="C7758" s="3">
        <v>5.44</v>
      </c>
      <c r="D7758" s="7">
        <f t="shared" si="484"/>
        <v>11171.5296</v>
      </c>
      <c r="E7758">
        <f>C7758*1.3558</f>
        <v>7.3755519999999999</v>
      </c>
      <c r="F7758">
        <f t="shared" si="485"/>
        <v>7.3755519999999999</v>
      </c>
      <c r="G7758">
        <f t="shared" si="486"/>
        <v>0.13558307229072483</v>
      </c>
      <c r="H7758">
        <f t="shared" si="487"/>
        <v>8.9513256984970083E-5</v>
      </c>
    </row>
    <row r="7759" spans="1:8" ht="16.5" thickBot="1" x14ac:dyDescent="0.3">
      <c r="A7759" s="9">
        <v>20.8</v>
      </c>
      <c r="B7759" s="7">
        <v>1778</v>
      </c>
      <c r="C7759" s="3">
        <v>5.44</v>
      </c>
      <c r="D7759" s="7">
        <f t="shared" si="484"/>
        <v>11171.5296</v>
      </c>
      <c r="E7759">
        <f>C7759*1.3558</f>
        <v>7.3755519999999999</v>
      </c>
      <c r="F7759">
        <f t="shared" si="485"/>
        <v>7.3755519999999999</v>
      </c>
      <c r="G7759">
        <f t="shared" si="486"/>
        <v>0.13558307229072483</v>
      </c>
      <c r="H7759">
        <f t="shared" si="487"/>
        <v>8.9513256984970083E-5</v>
      </c>
    </row>
    <row r="7760" spans="1:8" ht="16.5" thickBot="1" x14ac:dyDescent="0.3">
      <c r="A7760" s="9">
        <v>20.8</v>
      </c>
      <c r="B7760" s="7">
        <v>1776</v>
      </c>
      <c r="C7760" s="3">
        <v>5.44</v>
      </c>
      <c r="D7760" s="7">
        <f t="shared" si="484"/>
        <v>11158.9632</v>
      </c>
      <c r="E7760">
        <f>C7760*1.3558</f>
        <v>7.3755519999999999</v>
      </c>
      <c r="F7760">
        <f t="shared" si="485"/>
        <v>7.3755519999999999</v>
      </c>
      <c r="G7760">
        <f t="shared" si="486"/>
        <v>0.13558307229072483</v>
      </c>
      <c r="H7760">
        <f t="shared" si="487"/>
        <v>8.96140602022955E-5</v>
      </c>
    </row>
    <row r="7761" spans="1:8" ht="16.5" thickBot="1" x14ac:dyDescent="0.3">
      <c r="A7761" s="9">
        <v>20.8</v>
      </c>
      <c r="B7761" s="7">
        <v>1778</v>
      </c>
      <c r="C7761" s="3">
        <v>5.44</v>
      </c>
      <c r="D7761" s="7">
        <f t="shared" si="484"/>
        <v>11171.5296</v>
      </c>
      <c r="E7761">
        <f>C7761*1.3558</f>
        <v>7.3755519999999999</v>
      </c>
      <c r="F7761">
        <f t="shared" si="485"/>
        <v>7.3755519999999999</v>
      </c>
      <c r="G7761">
        <f t="shared" si="486"/>
        <v>0.13558307229072483</v>
      </c>
      <c r="H7761">
        <f t="shared" si="487"/>
        <v>8.9513256984970083E-5</v>
      </c>
    </row>
    <row r="7762" spans="1:8" ht="16.5" thickBot="1" x14ac:dyDescent="0.3">
      <c r="A7762" s="9">
        <v>20.8</v>
      </c>
      <c r="B7762" s="7">
        <v>1775</v>
      </c>
      <c r="C7762" s="3">
        <v>5.44</v>
      </c>
      <c r="D7762" s="7">
        <f t="shared" si="484"/>
        <v>11152.68</v>
      </c>
      <c r="E7762">
        <f>C7762*1.3558</f>
        <v>7.3755519999999999</v>
      </c>
      <c r="F7762">
        <f t="shared" si="485"/>
        <v>7.3755519999999999</v>
      </c>
      <c r="G7762">
        <f t="shared" si="486"/>
        <v>0.13558307229072483</v>
      </c>
      <c r="H7762">
        <f t="shared" si="487"/>
        <v>8.9664546996775661E-5</v>
      </c>
    </row>
    <row r="7763" spans="1:8" ht="16.5" thickBot="1" x14ac:dyDescent="0.3">
      <c r="A7763" s="9">
        <v>20.8</v>
      </c>
      <c r="B7763" s="7">
        <v>1778</v>
      </c>
      <c r="C7763" s="3">
        <v>5.44</v>
      </c>
      <c r="D7763" s="7">
        <f t="shared" si="484"/>
        <v>11171.5296</v>
      </c>
      <c r="E7763">
        <f>C7763*1.3558</f>
        <v>7.3755519999999999</v>
      </c>
      <c r="F7763">
        <f t="shared" si="485"/>
        <v>7.3755519999999999</v>
      </c>
      <c r="G7763">
        <f t="shared" si="486"/>
        <v>0.13558307229072483</v>
      </c>
      <c r="H7763">
        <f t="shared" si="487"/>
        <v>8.9513256984970083E-5</v>
      </c>
    </row>
    <row r="7764" spans="1:8" ht="16.5" thickBot="1" x14ac:dyDescent="0.3">
      <c r="A7764" s="9">
        <v>20.8</v>
      </c>
      <c r="B7764" s="7">
        <v>1779</v>
      </c>
      <c r="C7764" s="3">
        <v>5.5864000000000003</v>
      </c>
      <c r="D7764" s="7">
        <f t="shared" si="484"/>
        <v>11177.8128</v>
      </c>
      <c r="E7764">
        <f>C7764*1.3558</f>
        <v>7.5740411199999995</v>
      </c>
      <c r="F7764">
        <f t="shared" si="485"/>
        <v>7.5740411199999995</v>
      </c>
      <c r="G7764">
        <f t="shared" si="486"/>
        <v>0.13202991430286823</v>
      </c>
      <c r="H7764">
        <f t="shared" si="487"/>
        <v>8.9462940370588424E-5</v>
      </c>
    </row>
    <row r="7765" spans="1:8" ht="16.5" thickBot="1" x14ac:dyDescent="0.3">
      <c r="A7765" s="9">
        <v>20.8</v>
      </c>
      <c r="B7765" s="7">
        <v>1776</v>
      </c>
      <c r="C7765" s="3">
        <v>5.2935999999999996</v>
      </c>
      <c r="D7765" s="7">
        <f t="shared" si="484"/>
        <v>11158.9632</v>
      </c>
      <c r="E7765">
        <f>C7765*1.3558</f>
        <v>7.1770628799999994</v>
      </c>
      <c r="F7765">
        <f t="shared" si="485"/>
        <v>7.1770628799999994</v>
      </c>
      <c r="G7765">
        <f t="shared" si="486"/>
        <v>0.13933276281954493</v>
      </c>
      <c r="H7765">
        <f t="shared" si="487"/>
        <v>8.96140602022955E-5</v>
      </c>
    </row>
    <row r="7766" spans="1:8" ht="16.5" thickBot="1" x14ac:dyDescent="0.3">
      <c r="A7766" s="9">
        <v>20.8</v>
      </c>
      <c r="B7766" s="7">
        <v>1777</v>
      </c>
      <c r="C7766" s="3">
        <v>5.44</v>
      </c>
      <c r="D7766" s="7">
        <f t="shared" si="484"/>
        <v>11165.2464</v>
      </c>
      <c r="E7766">
        <f>C7766*1.3558</f>
        <v>7.3755519999999999</v>
      </c>
      <c r="F7766">
        <f t="shared" si="485"/>
        <v>7.3755519999999999</v>
      </c>
      <c r="G7766">
        <f t="shared" si="486"/>
        <v>0.13558307229072483</v>
      </c>
      <c r="H7766">
        <f t="shared" si="487"/>
        <v>8.9563630230318964E-5</v>
      </c>
    </row>
    <row r="7767" spans="1:8" ht="16.5" thickBot="1" x14ac:dyDescent="0.3">
      <c r="A7767" s="9">
        <v>20.8</v>
      </c>
      <c r="B7767" s="7">
        <v>1773</v>
      </c>
      <c r="C7767" s="3">
        <v>5.2935999999999996</v>
      </c>
      <c r="D7767" s="7">
        <f t="shared" si="484"/>
        <v>11140.113600000001</v>
      </c>
      <c r="E7767">
        <f>C7767*1.3558</f>
        <v>7.1770628799999994</v>
      </c>
      <c r="F7767">
        <f t="shared" si="485"/>
        <v>7.1770628799999994</v>
      </c>
      <c r="G7767">
        <f t="shared" si="486"/>
        <v>0.13933276281954493</v>
      </c>
      <c r="H7767">
        <f t="shared" si="487"/>
        <v>8.9765691437832369E-5</v>
      </c>
    </row>
    <row r="7768" spans="1:8" ht="16.5" thickBot="1" x14ac:dyDescent="0.3">
      <c r="A7768" s="9">
        <v>20.8</v>
      </c>
      <c r="B7768" s="7">
        <v>1777</v>
      </c>
      <c r="C7768" s="3">
        <v>5.44</v>
      </c>
      <c r="D7768" s="7">
        <f t="shared" si="484"/>
        <v>11165.2464</v>
      </c>
      <c r="E7768">
        <f>C7768*1.3558</f>
        <v>7.3755519999999999</v>
      </c>
      <c r="F7768">
        <f t="shared" si="485"/>
        <v>7.3755519999999999</v>
      </c>
      <c r="G7768">
        <f t="shared" si="486"/>
        <v>0.13558307229072483</v>
      </c>
      <c r="H7768">
        <f t="shared" si="487"/>
        <v>8.9563630230318964E-5</v>
      </c>
    </row>
    <row r="7769" spans="1:8" ht="16.5" thickBot="1" x14ac:dyDescent="0.3">
      <c r="A7769" s="9">
        <v>20.8</v>
      </c>
      <c r="B7769" s="7">
        <v>1780</v>
      </c>
      <c r="C7769" s="3">
        <v>5.2935999999999996</v>
      </c>
      <c r="D7769" s="7">
        <f t="shared" si="484"/>
        <v>11184.096</v>
      </c>
      <c r="E7769">
        <f>C7769*1.3558</f>
        <v>7.1770628799999994</v>
      </c>
      <c r="F7769">
        <f t="shared" si="485"/>
        <v>7.1770628799999994</v>
      </c>
      <c r="G7769">
        <f t="shared" si="486"/>
        <v>0.13933276281954493</v>
      </c>
      <c r="H7769">
        <f t="shared" si="487"/>
        <v>8.9412680291728539E-5</v>
      </c>
    </row>
    <row r="7770" spans="1:8" ht="16.5" thickBot="1" x14ac:dyDescent="0.3">
      <c r="A7770" s="9">
        <v>20.8</v>
      </c>
      <c r="B7770" s="7">
        <v>1776</v>
      </c>
      <c r="C7770" s="3">
        <v>5.44</v>
      </c>
      <c r="D7770" s="7">
        <f t="shared" si="484"/>
        <v>11158.9632</v>
      </c>
      <c r="E7770">
        <f>C7770*1.3558</f>
        <v>7.3755519999999999</v>
      </c>
      <c r="F7770">
        <f t="shared" si="485"/>
        <v>7.3755519999999999</v>
      </c>
      <c r="G7770">
        <f t="shared" si="486"/>
        <v>0.13558307229072483</v>
      </c>
      <c r="H7770">
        <f t="shared" si="487"/>
        <v>8.96140602022955E-5</v>
      </c>
    </row>
    <row r="7771" spans="1:8" ht="16.5" thickBot="1" x14ac:dyDescent="0.3">
      <c r="A7771" s="9">
        <v>20.8</v>
      </c>
      <c r="B7771" s="7">
        <v>1776</v>
      </c>
      <c r="C7771" s="3">
        <v>5.2935999999999996</v>
      </c>
      <c r="D7771" s="7">
        <f t="shared" si="484"/>
        <v>11158.9632</v>
      </c>
      <c r="E7771">
        <f>C7771*1.3558</f>
        <v>7.1770628799999994</v>
      </c>
      <c r="F7771">
        <f t="shared" si="485"/>
        <v>7.1770628799999994</v>
      </c>
      <c r="G7771">
        <f t="shared" si="486"/>
        <v>0.13933276281954493</v>
      </c>
      <c r="H7771">
        <f t="shared" si="487"/>
        <v>8.96140602022955E-5</v>
      </c>
    </row>
    <row r="7772" spans="1:8" ht="16.5" thickBot="1" x14ac:dyDescent="0.3">
      <c r="A7772" s="9">
        <v>20.8</v>
      </c>
      <c r="B7772" s="7">
        <v>1777</v>
      </c>
      <c r="C7772" s="3">
        <v>5.44</v>
      </c>
      <c r="D7772" s="7">
        <f t="shared" si="484"/>
        <v>11165.2464</v>
      </c>
      <c r="E7772">
        <f>C7772*1.3558</f>
        <v>7.3755519999999999</v>
      </c>
      <c r="F7772">
        <f t="shared" si="485"/>
        <v>7.3755519999999999</v>
      </c>
      <c r="G7772">
        <f t="shared" si="486"/>
        <v>0.13558307229072483</v>
      </c>
      <c r="H7772">
        <f t="shared" si="487"/>
        <v>8.9563630230318964E-5</v>
      </c>
    </row>
    <row r="7773" spans="1:8" ht="16.5" thickBot="1" x14ac:dyDescent="0.3">
      <c r="A7773" s="9">
        <v>20.8</v>
      </c>
      <c r="B7773" s="7">
        <v>1774</v>
      </c>
      <c r="C7773" s="3">
        <v>5.44</v>
      </c>
      <c r="D7773" s="7">
        <f t="shared" si="484"/>
        <v>11146.3968</v>
      </c>
      <c r="E7773">
        <f>C7773*1.3558</f>
        <v>7.3755519999999999</v>
      </c>
      <c r="F7773">
        <f t="shared" si="485"/>
        <v>7.3755519999999999</v>
      </c>
      <c r="G7773">
        <f t="shared" si="486"/>
        <v>0.13558307229072483</v>
      </c>
      <c r="H7773">
        <f t="shared" si="487"/>
        <v>8.9715090709851635E-5</v>
      </c>
    </row>
    <row r="7774" spans="1:8" ht="16.5" thickBot="1" x14ac:dyDescent="0.3">
      <c r="A7774" s="9">
        <v>20.8</v>
      </c>
      <c r="B7774" s="7">
        <v>1775</v>
      </c>
      <c r="C7774" s="3">
        <v>5.44</v>
      </c>
      <c r="D7774" s="7">
        <f t="shared" si="484"/>
        <v>11152.68</v>
      </c>
      <c r="E7774">
        <f>C7774*1.3558</f>
        <v>7.3755519999999999</v>
      </c>
      <c r="F7774">
        <f t="shared" si="485"/>
        <v>7.3755519999999999</v>
      </c>
      <c r="G7774">
        <f t="shared" si="486"/>
        <v>0.13558307229072483</v>
      </c>
      <c r="H7774">
        <f t="shared" si="487"/>
        <v>8.9664546996775661E-5</v>
      </c>
    </row>
    <row r="7775" spans="1:8" ht="16.5" thickBot="1" x14ac:dyDescent="0.3">
      <c r="A7775" s="9">
        <v>20.8</v>
      </c>
      <c r="B7775" s="7">
        <v>1776</v>
      </c>
      <c r="C7775" s="3">
        <v>5.5864000000000003</v>
      </c>
      <c r="D7775" s="7">
        <f t="shared" si="484"/>
        <v>11158.9632</v>
      </c>
      <c r="E7775">
        <f>C7775*1.3558</f>
        <v>7.5740411199999995</v>
      </c>
      <c r="F7775">
        <f t="shared" si="485"/>
        <v>7.5740411199999995</v>
      </c>
      <c r="G7775">
        <f t="shared" si="486"/>
        <v>0.13202991430286823</v>
      </c>
      <c r="H7775">
        <f t="shared" si="487"/>
        <v>8.96140602022955E-5</v>
      </c>
    </row>
    <row r="7776" spans="1:8" ht="16.5" thickBot="1" x14ac:dyDescent="0.3">
      <c r="A7776" s="9">
        <v>20.8</v>
      </c>
      <c r="B7776" s="7">
        <v>1778</v>
      </c>
      <c r="C7776" s="3">
        <v>5.2935999999999996</v>
      </c>
      <c r="D7776" s="7">
        <f t="shared" si="484"/>
        <v>11171.5296</v>
      </c>
      <c r="E7776">
        <f>C7776*1.3558</f>
        <v>7.1770628799999994</v>
      </c>
      <c r="F7776">
        <f t="shared" si="485"/>
        <v>7.1770628799999994</v>
      </c>
      <c r="G7776">
        <f t="shared" si="486"/>
        <v>0.13933276281954493</v>
      </c>
      <c r="H7776">
        <f t="shared" si="487"/>
        <v>8.9513256984970083E-5</v>
      </c>
    </row>
    <row r="7777" spans="1:8" ht="16.5" thickBot="1" x14ac:dyDescent="0.3">
      <c r="A7777" s="9">
        <v>20.8</v>
      </c>
      <c r="B7777" s="7">
        <v>1778</v>
      </c>
      <c r="C7777" s="3">
        <v>5.44</v>
      </c>
      <c r="D7777" s="7">
        <f t="shared" ref="D7777:D7840" si="488">2*3.1416*B7777</f>
        <v>11171.5296</v>
      </c>
      <c r="E7777">
        <f>C7777*1.3558</f>
        <v>7.3755519999999999</v>
      </c>
      <c r="F7777">
        <f t="shared" si="485"/>
        <v>7.3755519999999999</v>
      </c>
      <c r="G7777">
        <f t="shared" si="486"/>
        <v>0.13558307229072483</v>
      </c>
      <c r="H7777">
        <f t="shared" si="487"/>
        <v>8.9513256984970083E-5</v>
      </c>
    </row>
    <row r="7778" spans="1:8" ht="16.5" thickBot="1" x14ac:dyDescent="0.3">
      <c r="A7778" s="9">
        <v>20.8</v>
      </c>
      <c r="B7778" s="7">
        <v>1774</v>
      </c>
      <c r="C7778" s="3">
        <v>5.44</v>
      </c>
      <c r="D7778" s="7">
        <f t="shared" si="488"/>
        <v>11146.3968</v>
      </c>
      <c r="E7778">
        <f>C7778*1.3558</f>
        <v>7.3755519999999999</v>
      </c>
      <c r="F7778">
        <f t="shared" si="485"/>
        <v>7.3755519999999999</v>
      </c>
      <c r="G7778">
        <f t="shared" si="486"/>
        <v>0.13558307229072483</v>
      </c>
      <c r="H7778">
        <f t="shared" si="487"/>
        <v>8.9715090709851635E-5</v>
      </c>
    </row>
    <row r="7779" spans="1:8" ht="16.5" thickBot="1" x14ac:dyDescent="0.3">
      <c r="A7779" s="9">
        <v>20.8</v>
      </c>
      <c r="B7779" s="7">
        <v>1778</v>
      </c>
      <c r="C7779" s="3">
        <v>5.44</v>
      </c>
      <c r="D7779" s="7">
        <f t="shared" si="488"/>
        <v>11171.5296</v>
      </c>
      <c r="E7779">
        <f>C7779*1.3558</f>
        <v>7.3755519999999999</v>
      </c>
      <c r="F7779">
        <f t="shared" si="485"/>
        <v>7.3755519999999999</v>
      </c>
      <c r="G7779">
        <f t="shared" si="486"/>
        <v>0.13558307229072483</v>
      </c>
      <c r="H7779">
        <f t="shared" si="487"/>
        <v>8.9513256984970083E-5</v>
      </c>
    </row>
    <row r="7780" spans="1:8" ht="16.5" thickBot="1" x14ac:dyDescent="0.3">
      <c r="A7780" s="9">
        <v>20.8</v>
      </c>
      <c r="B7780" s="7">
        <v>1776</v>
      </c>
      <c r="C7780" s="3">
        <v>5.44</v>
      </c>
      <c r="D7780" s="7">
        <f t="shared" si="488"/>
        <v>11158.9632</v>
      </c>
      <c r="E7780">
        <f>C7780*1.3558</f>
        <v>7.3755519999999999</v>
      </c>
      <c r="F7780">
        <f t="shared" si="485"/>
        <v>7.3755519999999999</v>
      </c>
      <c r="G7780">
        <f t="shared" si="486"/>
        <v>0.13558307229072483</v>
      </c>
      <c r="H7780">
        <f t="shared" si="487"/>
        <v>8.96140602022955E-5</v>
      </c>
    </row>
    <row r="7781" spans="1:8" ht="16.5" thickBot="1" x14ac:dyDescent="0.3">
      <c r="A7781" s="9">
        <v>20.8</v>
      </c>
      <c r="B7781" s="7">
        <v>1776</v>
      </c>
      <c r="C7781" s="3">
        <v>5.2935999999999996</v>
      </c>
      <c r="D7781" s="7">
        <f t="shared" si="488"/>
        <v>11158.9632</v>
      </c>
      <c r="E7781">
        <f>C7781*1.3558</f>
        <v>7.1770628799999994</v>
      </c>
      <c r="F7781">
        <f t="shared" si="485"/>
        <v>7.1770628799999994</v>
      </c>
      <c r="G7781">
        <f t="shared" si="486"/>
        <v>0.13933276281954493</v>
      </c>
      <c r="H7781">
        <f t="shared" si="487"/>
        <v>8.96140602022955E-5</v>
      </c>
    </row>
    <row r="7782" spans="1:8" ht="16.5" thickBot="1" x14ac:dyDescent="0.3">
      <c r="A7782" s="9">
        <v>20.8</v>
      </c>
      <c r="B7782" s="7">
        <v>1779</v>
      </c>
      <c r="C7782" s="3">
        <v>5.2935999999999996</v>
      </c>
      <c r="D7782" s="7">
        <f t="shared" si="488"/>
        <v>11177.8128</v>
      </c>
      <c r="E7782">
        <f>C7782*1.3558</f>
        <v>7.1770628799999994</v>
      </c>
      <c r="F7782">
        <f t="shared" si="485"/>
        <v>7.1770628799999994</v>
      </c>
      <c r="G7782">
        <f t="shared" si="486"/>
        <v>0.13933276281954493</v>
      </c>
      <c r="H7782">
        <f t="shared" si="487"/>
        <v>8.9462940370588424E-5</v>
      </c>
    </row>
    <row r="7783" spans="1:8" ht="16.5" thickBot="1" x14ac:dyDescent="0.3">
      <c r="A7783" s="9">
        <v>20.8</v>
      </c>
      <c r="B7783" s="7">
        <v>1778</v>
      </c>
      <c r="C7783" s="3">
        <v>5.2935999999999996</v>
      </c>
      <c r="D7783" s="7">
        <f t="shared" si="488"/>
        <v>11171.5296</v>
      </c>
      <c r="E7783">
        <f>C7783*1.3558</f>
        <v>7.1770628799999994</v>
      </c>
      <c r="F7783">
        <f t="shared" si="485"/>
        <v>7.1770628799999994</v>
      </c>
      <c r="G7783">
        <f t="shared" si="486"/>
        <v>0.13933276281954493</v>
      </c>
      <c r="H7783">
        <f t="shared" si="487"/>
        <v>8.9513256984970083E-5</v>
      </c>
    </row>
    <row r="7784" spans="1:8" ht="16.5" thickBot="1" x14ac:dyDescent="0.3">
      <c r="A7784" s="9">
        <v>20.8</v>
      </c>
      <c r="B7784" s="7">
        <v>1775</v>
      </c>
      <c r="C7784" s="3">
        <v>5.5864000000000003</v>
      </c>
      <c r="D7784" s="7">
        <f t="shared" si="488"/>
        <v>11152.68</v>
      </c>
      <c r="E7784">
        <f>C7784*1.3558</f>
        <v>7.5740411199999995</v>
      </c>
      <c r="F7784">
        <f t="shared" si="485"/>
        <v>7.5740411199999995</v>
      </c>
      <c r="G7784">
        <f t="shared" si="486"/>
        <v>0.13202991430286823</v>
      </c>
      <c r="H7784">
        <f t="shared" si="487"/>
        <v>8.9664546996775661E-5</v>
      </c>
    </row>
    <row r="7785" spans="1:8" ht="16.5" thickBot="1" x14ac:dyDescent="0.3">
      <c r="A7785" s="9">
        <v>20.8</v>
      </c>
      <c r="B7785" s="7">
        <v>1778</v>
      </c>
      <c r="C7785" s="3">
        <v>5.2935999999999996</v>
      </c>
      <c r="D7785" s="7">
        <f t="shared" si="488"/>
        <v>11171.5296</v>
      </c>
      <c r="E7785">
        <f>C7785*1.3558</f>
        <v>7.1770628799999994</v>
      </c>
      <c r="F7785">
        <f t="shared" si="485"/>
        <v>7.1770628799999994</v>
      </c>
      <c r="G7785">
        <f t="shared" si="486"/>
        <v>0.13933276281954493</v>
      </c>
      <c r="H7785">
        <f t="shared" si="487"/>
        <v>8.9513256984970083E-5</v>
      </c>
    </row>
    <row r="7786" spans="1:8" ht="16.5" thickBot="1" x14ac:dyDescent="0.3">
      <c r="A7786" s="9">
        <v>20.8</v>
      </c>
      <c r="B7786" s="7">
        <v>1777</v>
      </c>
      <c r="C7786" s="3">
        <v>5.44</v>
      </c>
      <c r="D7786" s="7">
        <f t="shared" si="488"/>
        <v>11165.2464</v>
      </c>
      <c r="E7786">
        <f>C7786*1.3558</f>
        <v>7.3755519999999999</v>
      </c>
      <c r="F7786">
        <f t="shared" si="485"/>
        <v>7.3755519999999999</v>
      </c>
      <c r="G7786">
        <f t="shared" si="486"/>
        <v>0.13558307229072483</v>
      </c>
      <c r="H7786">
        <f t="shared" si="487"/>
        <v>8.9563630230318964E-5</v>
      </c>
    </row>
    <row r="7787" spans="1:8" ht="16.5" thickBot="1" x14ac:dyDescent="0.3">
      <c r="A7787" s="9">
        <v>20.8</v>
      </c>
      <c r="B7787" s="7">
        <v>1775</v>
      </c>
      <c r="C7787" s="3">
        <v>5.5864000000000003</v>
      </c>
      <c r="D7787" s="7">
        <f t="shared" si="488"/>
        <v>11152.68</v>
      </c>
      <c r="E7787">
        <f>C7787*1.3558</f>
        <v>7.5740411199999995</v>
      </c>
      <c r="F7787">
        <f t="shared" si="485"/>
        <v>7.5740411199999995</v>
      </c>
      <c r="G7787">
        <f t="shared" si="486"/>
        <v>0.13202991430286823</v>
      </c>
      <c r="H7787">
        <f t="shared" si="487"/>
        <v>8.9664546996775661E-5</v>
      </c>
    </row>
    <row r="7788" spans="1:8" ht="16.5" thickBot="1" x14ac:dyDescent="0.3">
      <c r="A7788" s="9">
        <v>20.8</v>
      </c>
      <c r="B7788" s="7">
        <v>1777</v>
      </c>
      <c r="C7788" s="3">
        <v>5.44</v>
      </c>
      <c r="D7788" s="7">
        <f t="shared" si="488"/>
        <v>11165.2464</v>
      </c>
      <c r="E7788">
        <f>C7788*1.3558</f>
        <v>7.3755519999999999</v>
      </c>
      <c r="F7788">
        <f t="shared" si="485"/>
        <v>7.3755519999999999</v>
      </c>
      <c r="G7788">
        <f t="shared" si="486"/>
        <v>0.13558307229072483</v>
      </c>
      <c r="H7788">
        <f t="shared" si="487"/>
        <v>8.9563630230318964E-5</v>
      </c>
    </row>
    <row r="7789" spans="1:8" ht="16.5" thickBot="1" x14ac:dyDescent="0.3">
      <c r="A7789" s="9">
        <v>20.8</v>
      </c>
      <c r="B7789" s="7">
        <v>1775</v>
      </c>
      <c r="C7789" s="3">
        <v>5.44</v>
      </c>
      <c r="D7789" s="7">
        <f t="shared" si="488"/>
        <v>11152.68</v>
      </c>
      <c r="E7789">
        <f>C7789*1.3558</f>
        <v>7.3755519999999999</v>
      </c>
      <c r="F7789">
        <f t="shared" si="485"/>
        <v>7.3755519999999999</v>
      </c>
      <c r="G7789">
        <f t="shared" si="486"/>
        <v>0.13558307229072483</v>
      </c>
      <c r="H7789">
        <f t="shared" si="487"/>
        <v>8.9664546996775661E-5</v>
      </c>
    </row>
    <row r="7790" spans="1:8" ht="16.5" thickBot="1" x14ac:dyDescent="0.3">
      <c r="A7790" s="9">
        <v>20.8</v>
      </c>
      <c r="B7790" s="7">
        <v>1777</v>
      </c>
      <c r="C7790" s="3">
        <v>5.44</v>
      </c>
      <c r="D7790" s="7">
        <f t="shared" si="488"/>
        <v>11165.2464</v>
      </c>
      <c r="E7790">
        <f>C7790*1.3558</f>
        <v>7.3755519999999999</v>
      </c>
      <c r="F7790">
        <f t="shared" si="485"/>
        <v>7.3755519999999999</v>
      </c>
      <c r="G7790">
        <f t="shared" si="486"/>
        <v>0.13558307229072483</v>
      </c>
      <c r="H7790">
        <f t="shared" si="487"/>
        <v>8.9563630230318964E-5</v>
      </c>
    </row>
    <row r="7791" spans="1:8" ht="16.5" thickBot="1" x14ac:dyDescent="0.3">
      <c r="A7791" s="9">
        <v>20.8</v>
      </c>
      <c r="B7791" s="7">
        <v>1777</v>
      </c>
      <c r="C7791" s="3">
        <v>5.5864000000000003</v>
      </c>
      <c r="D7791" s="7">
        <f t="shared" si="488"/>
        <v>11165.2464</v>
      </c>
      <c r="E7791">
        <f>C7791*1.3558</f>
        <v>7.5740411199999995</v>
      </c>
      <c r="F7791">
        <f t="shared" si="485"/>
        <v>7.5740411199999995</v>
      </c>
      <c r="G7791">
        <f t="shared" si="486"/>
        <v>0.13202991430286823</v>
      </c>
      <c r="H7791">
        <f t="shared" si="487"/>
        <v>8.9563630230318964E-5</v>
      </c>
    </row>
    <row r="7792" spans="1:8" ht="16.5" thickBot="1" x14ac:dyDescent="0.3">
      <c r="A7792" s="9">
        <v>20.8</v>
      </c>
      <c r="B7792" s="7">
        <v>1774</v>
      </c>
      <c r="C7792" s="3">
        <v>5.44</v>
      </c>
      <c r="D7792" s="7">
        <f t="shared" si="488"/>
        <v>11146.3968</v>
      </c>
      <c r="E7792">
        <f>C7792*1.3558</f>
        <v>7.3755519999999999</v>
      </c>
      <c r="F7792">
        <f t="shared" si="485"/>
        <v>7.3755519999999999</v>
      </c>
      <c r="G7792">
        <f t="shared" si="486"/>
        <v>0.13558307229072483</v>
      </c>
      <c r="H7792">
        <f t="shared" si="487"/>
        <v>8.9715090709851635E-5</v>
      </c>
    </row>
    <row r="7793" spans="1:8" ht="16.5" thickBot="1" x14ac:dyDescent="0.3">
      <c r="A7793" s="9">
        <v>20.8</v>
      </c>
      <c r="B7793" s="7">
        <v>1779</v>
      </c>
      <c r="C7793" s="3">
        <v>5.2935999999999996</v>
      </c>
      <c r="D7793" s="7">
        <f t="shared" si="488"/>
        <v>11177.8128</v>
      </c>
      <c r="E7793">
        <f>C7793*1.3558</f>
        <v>7.1770628799999994</v>
      </c>
      <c r="F7793">
        <f t="shared" si="485"/>
        <v>7.1770628799999994</v>
      </c>
      <c r="G7793">
        <f t="shared" si="486"/>
        <v>0.13933276281954493</v>
      </c>
      <c r="H7793">
        <f t="shared" si="487"/>
        <v>8.9462940370588424E-5</v>
      </c>
    </row>
    <row r="7794" spans="1:8" ht="16.5" thickBot="1" x14ac:dyDescent="0.3">
      <c r="A7794" s="9">
        <v>20.8</v>
      </c>
      <c r="B7794" s="7">
        <v>1776</v>
      </c>
      <c r="C7794" s="3">
        <v>5.44</v>
      </c>
      <c r="D7794" s="7">
        <f t="shared" si="488"/>
        <v>11158.9632</v>
      </c>
      <c r="E7794">
        <f>C7794*1.3558</f>
        <v>7.3755519999999999</v>
      </c>
      <c r="F7794">
        <f t="shared" si="485"/>
        <v>7.3755519999999999</v>
      </c>
      <c r="G7794">
        <f t="shared" si="486"/>
        <v>0.13558307229072483</v>
      </c>
      <c r="H7794">
        <f t="shared" si="487"/>
        <v>8.96140602022955E-5</v>
      </c>
    </row>
    <row r="7795" spans="1:8" ht="16.5" thickBot="1" x14ac:dyDescent="0.3">
      <c r="A7795" s="9">
        <v>20.8</v>
      </c>
      <c r="B7795" s="7">
        <v>1777</v>
      </c>
      <c r="C7795" s="3">
        <v>5.44</v>
      </c>
      <c r="D7795" s="7">
        <f t="shared" si="488"/>
        <v>11165.2464</v>
      </c>
      <c r="E7795">
        <f>C7795*1.3558</f>
        <v>7.3755519999999999</v>
      </c>
      <c r="F7795">
        <f t="shared" si="485"/>
        <v>7.3755519999999999</v>
      </c>
      <c r="G7795">
        <f t="shared" si="486"/>
        <v>0.13558307229072483</v>
      </c>
      <c r="H7795">
        <f t="shared" si="487"/>
        <v>8.9563630230318964E-5</v>
      </c>
    </row>
    <row r="7796" spans="1:8" ht="16.5" thickBot="1" x14ac:dyDescent="0.3">
      <c r="A7796" s="9">
        <v>20.8</v>
      </c>
      <c r="B7796" s="7">
        <v>1774</v>
      </c>
      <c r="C7796" s="3">
        <v>5.44</v>
      </c>
      <c r="D7796" s="7">
        <f t="shared" si="488"/>
        <v>11146.3968</v>
      </c>
      <c r="E7796">
        <f>C7796*1.3558</f>
        <v>7.3755519999999999</v>
      </c>
      <c r="F7796">
        <f t="shared" si="485"/>
        <v>7.3755519999999999</v>
      </c>
      <c r="G7796">
        <f t="shared" si="486"/>
        <v>0.13558307229072483</v>
      </c>
      <c r="H7796">
        <f t="shared" si="487"/>
        <v>8.9715090709851635E-5</v>
      </c>
    </row>
    <row r="7797" spans="1:8" ht="16.5" thickBot="1" x14ac:dyDescent="0.3">
      <c r="A7797" s="9">
        <v>20.8</v>
      </c>
      <c r="B7797" s="7">
        <v>1776</v>
      </c>
      <c r="C7797" s="3">
        <v>5.44</v>
      </c>
      <c r="D7797" s="7">
        <f t="shared" si="488"/>
        <v>11158.9632</v>
      </c>
      <c r="E7797">
        <f>C7797*1.3558</f>
        <v>7.3755519999999999</v>
      </c>
      <c r="F7797">
        <f t="shared" si="485"/>
        <v>7.3755519999999999</v>
      </c>
      <c r="G7797">
        <f t="shared" si="486"/>
        <v>0.13558307229072483</v>
      </c>
      <c r="H7797">
        <f t="shared" si="487"/>
        <v>8.96140602022955E-5</v>
      </c>
    </row>
    <row r="7798" spans="1:8" ht="16.5" thickBot="1" x14ac:dyDescent="0.3">
      <c r="A7798" s="9">
        <v>20.8</v>
      </c>
      <c r="B7798" s="7">
        <v>1778</v>
      </c>
      <c r="C7798" s="3">
        <v>5.44</v>
      </c>
      <c r="D7798" s="7">
        <f t="shared" si="488"/>
        <v>11171.5296</v>
      </c>
      <c r="E7798">
        <f>C7798*1.3558</f>
        <v>7.3755519999999999</v>
      </c>
      <c r="F7798">
        <f t="shared" si="485"/>
        <v>7.3755519999999999</v>
      </c>
      <c r="G7798">
        <f t="shared" si="486"/>
        <v>0.13558307229072483</v>
      </c>
      <c r="H7798">
        <f t="shared" si="487"/>
        <v>8.9513256984970083E-5</v>
      </c>
    </row>
    <row r="7799" spans="1:8" ht="16.5" thickBot="1" x14ac:dyDescent="0.3">
      <c r="A7799" s="9">
        <v>20.8</v>
      </c>
      <c r="B7799" s="7">
        <v>1773</v>
      </c>
      <c r="C7799" s="3">
        <v>5.44</v>
      </c>
      <c r="D7799" s="7">
        <f t="shared" si="488"/>
        <v>11140.113600000001</v>
      </c>
      <c r="E7799">
        <f>C7799*1.3558</f>
        <v>7.3755519999999999</v>
      </c>
      <c r="F7799">
        <f t="shared" si="485"/>
        <v>7.3755519999999999</v>
      </c>
      <c r="G7799">
        <f t="shared" si="486"/>
        <v>0.13558307229072483</v>
      </c>
      <c r="H7799">
        <f t="shared" si="487"/>
        <v>8.9765691437832369E-5</v>
      </c>
    </row>
    <row r="7800" spans="1:8" ht="16.5" thickBot="1" x14ac:dyDescent="0.3">
      <c r="A7800" s="9">
        <v>20.8</v>
      </c>
      <c r="B7800" s="7">
        <v>1776</v>
      </c>
      <c r="C7800" s="3">
        <v>5.44</v>
      </c>
      <c r="D7800" s="7">
        <f t="shared" si="488"/>
        <v>11158.9632</v>
      </c>
      <c r="E7800">
        <f>C7800*1.3558</f>
        <v>7.3755519999999999</v>
      </c>
      <c r="F7800">
        <f t="shared" si="485"/>
        <v>7.3755519999999999</v>
      </c>
      <c r="G7800">
        <f t="shared" si="486"/>
        <v>0.13558307229072483</v>
      </c>
      <c r="H7800">
        <f t="shared" si="487"/>
        <v>8.96140602022955E-5</v>
      </c>
    </row>
    <row r="7801" spans="1:8" ht="16.5" thickBot="1" x14ac:dyDescent="0.3">
      <c r="A7801" s="9">
        <v>20.8</v>
      </c>
      <c r="B7801" s="7">
        <v>1778</v>
      </c>
      <c r="C7801" s="3">
        <v>5.44</v>
      </c>
      <c r="D7801" s="7">
        <f t="shared" si="488"/>
        <v>11171.5296</v>
      </c>
      <c r="E7801">
        <f>C7801*1.3558</f>
        <v>7.3755519999999999</v>
      </c>
      <c r="F7801">
        <f t="shared" si="485"/>
        <v>7.3755519999999999</v>
      </c>
      <c r="G7801">
        <f t="shared" si="486"/>
        <v>0.13558307229072483</v>
      </c>
      <c r="H7801">
        <f t="shared" si="487"/>
        <v>8.9513256984970083E-5</v>
      </c>
    </row>
    <row r="7802" spans="1:8" ht="16.5" thickBot="1" x14ac:dyDescent="0.3">
      <c r="A7802" s="9">
        <v>20.8</v>
      </c>
      <c r="B7802" s="7">
        <v>1778</v>
      </c>
      <c r="C7802" s="3">
        <v>5.2935999999999996</v>
      </c>
      <c r="D7802" s="7">
        <f t="shared" si="488"/>
        <v>11171.5296</v>
      </c>
      <c r="E7802">
        <f>C7802*1.3558</f>
        <v>7.1770628799999994</v>
      </c>
      <c r="F7802">
        <f t="shared" si="485"/>
        <v>7.1770628799999994</v>
      </c>
      <c r="G7802">
        <f t="shared" si="486"/>
        <v>0.13933276281954493</v>
      </c>
      <c r="H7802">
        <f t="shared" si="487"/>
        <v>8.9513256984970083E-5</v>
      </c>
    </row>
    <row r="7803" spans="1:8" ht="16.5" thickBot="1" x14ac:dyDescent="0.3">
      <c r="A7803" s="9">
        <v>20.8</v>
      </c>
      <c r="B7803" s="7">
        <v>1775</v>
      </c>
      <c r="C7803" s="3">
        <v>5.44</v>
      </c>
      <c r="D7803" s="7">
        <f t="shared" si="488"/>
        <v>11152.68</v>
      </c>
      <c r="E7803">
        <f>C7803*1.3558</f>
        <v>7.3755519999999999</v>
      </c>
      <c r="F7803">
        <f t="shared" si="485"/>
        <v>7.3755519999999999</v>
      </c>
      <c r="G7803">
        <f t="shared" si="486"/>
        <v>0.13558307229072483</v>
      </c>
      <c r="H7803">
        <f t="shared" si="487"/>
        <v>8.9664546996775661E-5</v>
      </c>
    </row>
    <row r="7804" spans="1:8" ht="16.5" thickBot="1" x14ac:dyDescent="0.3">
      <c r="A7804" s="9">
        <v>20.8</v>
      </c>
      <c r="B7804" s="7">
        <v>1776</v>
      </c>
      <c r="C7804" s="3">
        <v>5.44</v>
      </c>
      <c r="D7804" s="7">
        <f t="shared" si="488"/>
        <v>11158.9632</v>
      </c>
      <c r="E7804">
        <f>C7804*1.3558</f>
        <v>7.3755519999999999</v>
      </c>
      <c r="F7804">
        <f t="shared" si="485"/>
        <v>7.3755519999999999</v>
      </c>
      <c r="G7804">
        <f t="shared" si="486"/>
        <v>0.13558307229072483</v>
      </c>
      <c r="H7804">
        <f t="shared" si="487"/>
        <v>8.96140602022955E-5</v>
      </c>
    </row>
    <row r="7805" spans="1:8" ht="16.5" thickBot="1" x14ac:dyDescent="0.3">
      <c r="A7805" s="9">
        <v>20.8</v>
      </c>
      <c r="B7805" s="7">
        <v>1778</v>
      </c>
      <c r="C7805" s="3">
        <v>5.2935999999999996</v>
      </c>
      <c r="D7805" s="7">
        <f t="shared" si="488"/>
        <v>11171.5296</v>
      </c>
      <c r="E7805">
        <f>C7805*1.3558</f>
        <v>7.1770628799999994</v>
      </c>
      <c r="F7805">
        <f t="shared" si="485"/>
        <v>7.1770628799999994</v>
      </c>
      <c r="G7805">
        <f t="shared" si="486"/>
        <v>0.13933276281954493</v>
      </c>
      <c r="H7805">
        <f t="shared" si="487"/>
        <v>8.9513256984970083E-5</v>
      </c>
    </row>
    <row r="7806" spans="1:8" ht="16.5" thickBot="1" x14ac:dyDescent="0.3">
      <c r="A7806" s="9">
        <v>20.8</v>
      </c>
      <c r="B7806" s="7">
        <v>1777</v>
      </c>
      <c r="C7806" s="3">
        <v>5.44</v>
      </c>
      <c r="D7806" s="7">
        <f t="shared" si="488"/>
        <v>11165.2464</v>
      </c>
      <c r="E7806">
        <f>C7806*1.3558</f>
        <v>7.3755519999999999</v>
      </c>
      <c r="F7806">
        <f t="shared" si="485"/>
        <v>7.3755519999999999</v>
      </c>
      <c r="G7806">
        <f t="shared" si="486"/>
        <v>0.13558307229072483</v>
      </c>
      <c r="H7806">
        <f t="shared" si="487"/>
        <v>8.9563630230318964E-5</v>
      </c>
    </row>
    <row r="7807" spans="1:8" ht="16.5" thickBot="1" x14ac:dyDescent="0.3">
      <c r="A7807" s="9">
        <v>20.8</v>
      </c>
      <c r="B7807" s="7">
        <v>1774</v>
      </c>
      <c r="C7807" s="3">
        <v>5.5864000000000003</v>
      </c>
      <c r="D7807" s="7">
        <f t="shared" si="488"/>
        <v>11146.3968</v>
      </c>
      <c r="E7807">
        <f>C7807*1.3558</f>
        <v>7.5740411199999995</v>
      </c>
      <c r="F7807">
        <f t="shared" si="485"/>
        <v>7.5740411199999995</v>
      </c>
      <c r="G7807">
        <f t="shared" si="486"/>
        <v>0.13202991430286823</v>
      </c>
      <c r="H7807">
        <f t="shared" si="487"/>
        <v>8.9715090709851635E-5</v>
      </c>
    </row>
    <row r="7808" spans="1:8" ht="16.5" thickBot="1" x14ac:dyDescent="0.3">
      <c r="A7808" s="9">
        <v>20.8</v>
      </c>
      <c r="B7808" s="7">
        <v>1778</v>
      </c>
      <c r="C7808" s="3">
        <v>5.44</v>
      </c>
      <c r="D7808" s="7">
        <f t="shared" si="488"/>
        <v>11171.5296</v>
      </c>
      <c r="E7808">
        <f>C7808*1.3558</f>
        <v>7.3755519999999999</v>
      </c>
      <c r="F7808">
        <f t="shared" si="485"/>
        <v>7.3755519999999999</v>
      </c>
      <c r="G7808">
        <f t="shared" si="486"/>
        <v>0.13558307229072483</v>
      </c>
      <c r="H7808">
        <f t="shared" si="487"/>
        <v>8.9513256984970083E-5</v>
      </c>
    </row>
    <row r="7809" spans="1:8" ht="16.5" thickBot="1" x14ac:dyDescent="0.3">
      <c r="A7809" s="9">
        <v>20.8</v>
      </c>
      <c r="B7809" s="7">
        <v>1777</v>
      </c>
      <c r="C7809" s="3">
        <v>5.2935999999999996</v>
      </c>
      <c r="D7809" s="7">
        <f t="shared" si="488"/>
        <v>11165.2464</v>
      </c>
      <c r="E7809">
        <f>C7809*1.3558</f>
        <v>7.1770628799999994</v>
      </c>
      <c r="F7809">
        <f t="shared" si="485"/>
        <v>7.1770628799999994</v>
      </c>
      <c r="G7809">
        <f t="shared" si="486"/>
        <v>0.13933276281954493</v>
      </c>
      <c r="H7809">
        <f t="shared" si="487"/>
        <v>8.9563630230318964E-5</v>
      </c>
    </row>
    <row r="7810" spans="1:8" ht="16.5" thickBot="1" x14ac:dyDescent="0.3">
      <c r="A7810" s="9">
        <v>20.8</v>
      </c>
      <c r="B7810" s="7">
        <v>1778</v>
      </c>
      <c r="C7810" s="3">
        <v>5.44</v>
      </c>
      <c r="D7810" s="7">
        <f t="shared" si="488"/>
        <v>11171.5296</v>
      </c>
      <c r="E7810">
        <f>C7810*1.3558</f>
        <v>7.3755519999999999</v>
      </c>
      <c r="F7810">
        <f t="shared" si="485"/>
        <v>7.3755519999999999</v>
      </c>
      <c r="G7810">
        <f t="shared" si="486"/>
        <v>0.13558307229072483</v>
      </c>
      <c r="H7810">
        <f t="shared" si="487"/>
        <v>8.9513256984970083E-5</v>
      </c>
    </row>
    <row r="7811" spans="1:8" ht="16.5" thickBot="1" x14ac:dyDescent="0.3">
      <c r="A7811" s="9">
        <v>20.8</v>
      </c>
      <c r="B7811" s="7">
        <v>1778</v>
      </c>
      <c r="C7811" s="3">
        <v>5.44</v>
      </c>
      <c r="D7811" s="7">
        <f t="shared" si="488"/>
        <v>11171.5296</v>
      </c>
      <c r="E7811">
        <f>C7811*1.3558</f>
        <v>7.3755519999999999</v>
      </c>
      <c r="F7811">
        <f t="shared" ref="F7811:F7874" si="489">ABS(E7811)</f>
        <v>7.3755519999999999</v>
      </c>
      <c r="G7811">
        <f t="shared" ref="G7811:G7874" si="490">1/E7811</f>
        <v>0.13558307229072483</v>
      </c>
      <c r="H7811">
        <f t="shared" ref="H7811:H7874" si="491">1/D7811</f>
        <v>8.9513256984970083E-5</v>
      </c>
    </row>
    <row r="7812" spans="1:8" ht="16.5" thickBot="1" x14ac:dyDescent="0.3">
      <c r="A7812" s="9">
        <v>20.8</v>
      </c>
      <c r="B7812" s="7">
        <v>1775</v>
      </c>
      <c r="C7812" s="3">
        <v>5.44</v>
      </c>
      <c r="D7812" s="7">
        <f t="shared" si="488"/>
        <v>11152.68</v>
      </c>
      <c r="E7812">
        <f>C7812*1.3558</f>
        <v>7.3755519999999999</v>
      </c>
      <c r="F7812">
        <f t="shared" si="489"/>
        <v>7.3755519999999999</v>
      </c>
      <c r="G7812">
        <f t="shared" si="490"/>
        <v>0.13558307229072483</v>
      </c>
      <c r="H7812">
        <f t="shared" si="491"/>
        <v>8.9664546996775661E-5</v>
      </c>
    </row>
    <row r="7813" spans="1:8" ht="16.5" thickBot="1" x14ac:dyDescent="0.3">
      <c r="A7813" s="9">
        <v>20.8</v>
      </c>
      <c r="B7813" s="7">
        <v>1776</v>
      </c>
      <c r="C7813" s="3">
        <v>5.44</v>
      </c>
      <c r="D7813" s="7">
        <f t="shared" si="488"/>
        <v>11158.9632</v>
      </c>
      <c r="E7813">
        <f>C7813*1.3558</f>
        <v>7.3755519999999999</v>
      </c>
      <c r="F7813">
        <f t="shared" si="489"/>
        <v>7.3755519999999999</v>
      </c>
      <c r="G7813">
        <f t="shared" si="490"/>
        <v>0.13558307229072483</v>
      </c>
      <c r="H7813">
        <f t="shared" si="491"/>
        <v>8.96140602022955E-5</v>
      </c>
    </row>
    <row r="7814" spans="1:8" ht="16.5" thickBot="1" x14ac:dyDescent="0.3">
      <c r="A7814" s="9">
        <v>20.8</v>
      </c>
      <c r="B7814" s="7">
        <v>1775</v>
      </c>
      <c r="C7814" s="3">
        <v>5.44</v>
      </c>
      <c r="D7814" s="7">
        <f t="shared" si="488"/>
        <v>11152.68</v>
      </c>
      <c r="E7814">
        <f>C7814*1.3558</f>
        <v>7.3755519999999999</v>
      </c>
      <c r="F7814">
        <f t="shared" si="489"/>
        <v>7.3755519999999999</v>
      </c>
      <c r="G7814">
        <f t="shared" si="490"/>
        <v>0.13558307229072483</v>
      </c>
      <c r="H7814">
        <f t="shared" si="491"/>
        <v>8.9664546996775661E-5</v>
      </c>
    </row>
    <row r="7815" spans="1:8" ht="16.5" thickBot="1" x14ac:dyDescent="0.3">
      <c r="A7815" s="9">
        <v>20.8</v>
      </c>
      <c r="B7815" s="7">
        <v>1779</v>
      </c>
      <c r="C7815" s="3">
        <v>5.44</v>
      </c>
      <c r="D7815" s="7">
        <f t="shared" si="488"/>
        <v>11177.8128</v>
      </c>
      <c r="E7815">
        <f>C7815*1.3558</f>
        <v>7.3755519999999999</v>
      </c>
      <c r="F7815">
        <f t="shared" si="489"/>
        <v>7.3755519999999999</v>
      </c>
      <c r="G7815">
        <f t="shared" si="490"/>
        <v>0.13558307229072483</v>
      </c>
      <c r="H7815">
        <f t="shared" si="491"/>
        <v>8.9462940370588424E-5</v>
      </c>
    </row>
    <row r="7816" spans="1:8" ht="16.5" thickBot="1" x14ac:dyDescent="0.3">
      <c r="A7816" s="9">
        <v>20.8</v>
      </c>
      <c r="B7816" s="7">
        <v>1779</v>
      </c>
      <c r="C7816" s="3">
        <v>5.44</v>
      </c>
      <c r="D7816" s="7">
        <f t="shared" si="488"/>
        <v>11177.8128</v>
      </c>
      <c r="E7816">
        <f>C7816*1.3558</f>
        <v>7.3755519999999999</v>
      </c>
      <c r="F7816">
        <f t="shared" si="489"/>
        <v>7.3755519999999999</v>
      </c>
      <c r="G7816">
        <f t="shared" si="490"/>
        <v>0.13558307229072483</v>
      </c>
      <c r="H7816">
        <f t="shared" si="491"/>
        <v>8.9462940370588424E-5</v>
      </c>
    </row>
    <row r="7817" spans="1:8" ht="16.5" thickBot="1" x14ac:dyDescent="0.3">
      <c r="A7817" s="9">
        <v>20.8</v>
      </c>
      <c r="B7817" s="7">
        <v>1775</v>
      </c>
      <c r="C7817" s="3">
        <v>5.44</v>
      </c>
      <c r="D7817" s="7">
        <f t="shared" si="488"/>
        <v>11152.68</v>
      </c>
      <c r="E7817">
        <f>C7817*1.3558</f>
        <v>7.3755519999999999</v>
      </c>
      <c r="F7817">
        <f t="shared" si="489"/>
        <v>7.3755519999999999</v>
      </c>
      <c r="G7817">
        <f t="shared" si="490"/>
        <v>0.13558307229072483</v>
      </c>
      <c r="H7817">
        <f t="shared" si="491"/>
        <v>8.9664546996775661E-5</v>
      </c>
    </row>
    <row r="7818" spans="1:8" ht="16.5" thickBot="1" x14ac:dyDescent="0.3">
      <c r="A7818" s="9">
        <v>20.8</v>
      </c>
      <c r="B7818" s="7">
        <v>1778</v>
      </c>
      <c r="C7818" s="3">
        <v>5.44</v>
      </c>
      <c r="D7818" s="7">
        <f t="shared" si="488"/>
        <v>11171.5296</v>
      </c>
      <c r="E7818">
        <f>C7818*1.3558</f>
        <v>7.3755519999999999</v>
      </c>
      <c r="F7818">
        <f t="shared" si="489"/>
        <v>7.3755519999999999</v>
      </c>
      <c r="G7818">
        <f t="shared" si="490"/>
        <v>0.13558307229072483</v>
      </c>
      <c r="H7818">
        <f t="shared" si="491"/>
        <v>8.9513256984970083E-5</v>
      </c>
    </row>
    <row r="7819" spans="1:8" ht="16.5" thickBot="1" x14ac:dyDescent="0.3">
      <c r="A7819" s="9">
        <v>20.8</v>
      </c>
      <c r="B7819" s="7">
        <v>1774</v>
      </c>
      <c r="C7819" s="3">
        <v>5.44</v>
      </c>
      <c r="D7819" s="7">
        <f t="shared" si="488"/>
        <v>11146.3968</v>
      </c>
      <c r="E7819">
        <f>C7819*1.3558</f>
        <v>7.3755519999999999</v>
      </c>
      <c r="F7819">
        <f t="shared" si="489"/>
        <v>7.3755519999999999</v>
      </c>
      <c r="G7819">
        <f t="shared" si="490"/>
        <v>0.13558307229072483</v>
      </c>
      <c r="H7819">
        <f t="shared" si="491"/>
        <v>8.9715090709851635E-5</v>
      </c>
    </row>
    <row r="7820" spans="1:8" ht="16.5" thickBot="1" x14ac:dyDescent="0.3">
      <c r="A7820" s="9">
        <v>20.8</v>
      </c>
      <c r="B7820" s="7">
        <v>1776</v>
      </c>
      <c r="C7820" s="3">
        <v>5.2935999999999996</v>
      </c>
      <c r="D7820" s="7">
        <f t="shared" si="488"/>
        <v>11158.9632</v>
      </c>
      <c r="E7820">
        <f>C7820*1.3558</f>
        <v>7.1770628799999994</v>
      </c>
      <c r="F7820">
        <f t="shared" si="489"/>
        <v>7.1770628799999994</v>
      </c>
      <c r="G7820">
        <f t="shared" si="490"/>
        <v>0.13933276281954493</v>
      </c>
      <c r="H7820">
        <f t="shared" si="491"/>
        <v>8.96140602022955E-5</v>
      </c>
    </row>
    <row r="7821" spans="1:8" ht="16.5" thickBot="1" x14ac:dyDescent="0.3">
      <c r="A7821" s="9">
        <v>20.8</v>
      </c>
      <c r="B7821" s="7">
        <v>1774</v>
      </c>
      <c r="C7821" s="3">
        <v>5.2935999999999996</v>
      </c>
      <c r="D7821" s="7">
        <f t="shared" si="488"/>
        <v>11146.3968</v>
      </c>
      <c r="E7821">
        <f>C7821*1.3558</f>
        <v>7.1770628799999994</v>
      </c>
      <c r="F7821">
        <f t="shared" si="489"/>
        <v>7.1770628799999994</v>
      </c>
      <c r="G7821">
        <f t="shared" si="490"/>
        <v>0.13933276281954493</v>
      </c>
      <c r="H7821">
        <f t="shared" si="491"/>
        <v>8.9715090709851635E-5</v>
      </c>
    </row>
    <row r="7822" spans="1:8" ht="16.5" thickBot="1" x14ac:dyDescent="0.3">
      <c r="A7822" s="9">
        <v>20.8</v>
      </c>
      <c r="B7822" s="7">
        <v>1778</v>
      </c>
      <c r="C7822" s="3">
        <v>5.44</v>
      </c>
      <c r="D7822" s="7">
        <f t="shared" si="488"/>
        <v>11171.5296</v>
      </c>
      <c r="E7822">
        <f>C7822*1.3558</f>
        <v>7.3755519999999999</v>
      </c>
      <c r="F7822">
        <f t="shared" si="489"/>
        <v>7.3755519999999999</v>
      </c>
      <c r="G7822">
        <f t="shared" si="490"/>
        <v>0.13558307229072483</v>
      </c>
      <c r="H7822">
        <f t="shared" si="491"/>
        <v>8.9513256984970083E-5</v>
      </c>
    </row>
    <row r="7823" spans="1:8" ht="16.5" thickBot="1" x14ac:dyDescent="0.3">
      <c r="A7823" s="9">
        <v>20.8</v>
      </c>
      <c r="B7823" s="7">
        <v>1776</v>
      </c>
      <c r="C7823" s="3">
        <v>5.44</v>
      </c>
      <c r="D7823" s="7">
        <f t="shared" si="488"/>
        <v>11158.9632</v>
      </c>
      <c r="E7823">
        <f>C7823*1.3558</f>
        <v>7.3755519999999999</v>
      </c>
      <c r="F7823">
        <f t="shared" si="489"/>
        <v>7.3755519999999999</v>
      </c>
      <c r="G7823">
        <f t="shared" si="490"/>
        <v>0.13558307229072483</v>
      </c>
      <c r="H7823">
        <f t="shared" si="491"/>
        <v>8.96140602022955E-5</v>
      </c>
    </row>
    <row r="7824" spans="1:8" ht="16.5" thickBot="1" x14ac:dyDescent="0.3">
      <c r="A7824" s="9">
        <v>20.8</v>
      </c>
      <c r="B7824" s="7">
        <v>1779</v>
      </c>
      <c r="C7824" s="3">
        <v>5.5864000000000003</v>
      </c>
      <c r="D7824" s="7">
        <f t="shared" si="488"/>
        <v>11177.8128</v>
      </c>
      <c r="E7824">
        <f>C7824*1.3558</f>
        <v>7.5740411199999995</v>
      </c>
      <c r="F7824">
        <f t="shared" si="489"/>
        <v>7.5740411199999995</v>
      </c>
      <c r="G7824">
        <f t="shared" si="490"/>
        <v>0.13202991430286823</v>
      </c>
      <c r="H7824">
        <f t="shared" si="491"/>
        <v>8.9462940370588424E-5</v>
      </c>
    </row>
    <row r="7825" spans="1:8" ht="16.5" thickBot="1" x14ac:dyDescent="0.3">
      <c r="A7825" s="9">
        <v>20.8</v>
      </c>
      <c r="B7825" s="7">
        <v>1775</v>
      </c>
      <c r="C7825" s="3">
        <v>5.2935999999999996</v>
      </c>
      <c r="D7825" s="7">
        <f t="shared" si="488"/>
        <v>11152.68</v>
      </c>
      <c r="E7825">
        <f>C7825*1.3558</f>
        <v>7.1770628799999994</v>
      </c>
      <c r="F7825">
        <f t="shared" si="489"/>
        <v>7.1770628799999994</v>
      </c>
      <c r="G7825">
        <f t="shared" si="490"/>
        <v>0.13933276281954493</v>
      </c>
      <c r="H7825">
        <f t="shared" si="491"/>
        <v>8.9664546996775661E-5</v>
      </c>
    </row>
    <row r="7826" spans="1:8" ht="16.5" thickBot="1" x14ac:dyDescent="0.3">
      <c r="A7826" s="9">
        <v>20.8</v>
      </c>
      <c r="B7826" s="7">
        <v>1777</v>
      </c>
      <c r="C7826" s="3">
        <v>5.44</v>
      </c>
      <c r="D7826" s="7">
        <f t="shared" si="488"/>
        <v>11165.2464</v>
      </c>
      <c r="E7826">
        <f>C7826*1.3558</f>
        <v>7.3755519999999999</v>
      </c>
      <c r="F7826">
        <f t="shared" si="489"/>
        <v>7.3755519999999999</v>
      </c>
      <c r="G7826">
        <f t="shared" si="490"/>
        <v>0.13558307229072483</v>
      </c>
      <c r="H7826">
        <f t="shared" si="491"/>
        <v>8.9563630230318964E-5</v>
      </c>
    </row>
    <row r="7827" spans="1:8" ht="16.5" thickBot="1" x14ac:dyDescent="0.3">
      <c r="A7827" s="9">
        <v>20.8</v>
      </c>
      <c r="B7827" s="7">
        <v>1777</v>
      </c>
      <c r="C7827" s="3">
        <v>5.0007999999999999</v>
      </c>
      <c r="D7827" s="7">
        <f t="shared" si="488"/>
        <v>11165.2464</v>
      </c>
      <c r="E7827">
        <f>C7827*1.3558</f>
        <v>6.7800846399999992</v>
      </c>
      <c r="F7827">
        <f t="shared" si="489"/>
        <v>6.7800846399999992</v>
      </c>
      <c r="G7827">
        <f t="shared" si="490"/>
        <v>0.14749078412684832</v>
      </c>
      <c r="H7827">
        <f t="shared" si="491"/>
        <v>8.9563630230318964E-5</v>
      </c>
    </row>
    <row r="7828" spans="1:8" ht="16.5" thickBot="1" x14ac:dyDescent="0.3">
      <c r="A7828" s="9">
        <v>20.8</v>
      </c>
      <c r="B7828" s="7">
        <v>1780</v>
      </c>
      <c r="C7828" s="3">
        <v>5.44</v>
      </c>
      <c r="D7828" s="7">
        <f t="shared" si="488"/>
        <v>11184.096</v>
      </c>
      <c r="E7828">
        <f>C7828*1.3558</f>
        <v>7.3755519999999999</v>
      </c>
      <c r="F7828">
        <f t="shared" si="489"/>
        <v>7.3755519999999999</v>
      </c>
      <c r="G7828">
        <f t="shared" si="490"/>
        <v>0.13558307229072483</v>
      </c>
      <c r="H7828">
        <f t="shared" si="491"/>
        <v>8.9412680291728539E-5</v>
      </c>
    </row>
    <row r="7829" spans="1:8" ht="16.5" thickBot="1" x14ac:dyDescent="0.3">
      <c r="A7829" s="9">
        <v>20.8</v>
      </c>
      <c r="B7829" s="7">
        <v>1777</v>
      </c>
      <c r="C7829" s="3">
        <v>5.44</v>
      </c>
      <c r="D7829" s="7">
        <f t="shared" si="488"/>
        <v>11165.2464</v>
      </c>
      <c r="E7829">
        <f>C7829*1.3558</f>
        <v>7.3755519999999999</v>
      </c>
      <c r="F7829">
        <f t="shared" si="489"/>
        <v>7.3755519999999999</v>
      </c>
      <c r="G7829">
        <f t="shared" si="490"/>
        <v>0.13558307229072483</v>
      </c>
      <c r="H7829">
        <f t="shared" si="491"/>
        <v>8.9563630230318964E-5</v>
      </c>
    </row>
    <row r="7830" spans="1:8" ht="16.5" thickBot="1" x14ac:dyDescent="0.3">
      <c r="A7830" s="9">
        <v>20.8</v>
      </c>
      <c r="B7830" s="7">
        <v>1781</v>
      </c>
      <c r="C7830" s="3">
        <v>5.5864000000000003</v>
      </c>
      <c r="D7830" s="7">
        <f t="shared" si="488"/>
        <v>11190.379199999999</v>
      </c>
      <c r="E7830">
        <f>C7830*1.3558</f>
        <v>7.5740411199999995</v>
      </c>
      <c r="F7830">
        <f t="shared" si="489"/>
        <v>7.5740411199999995</v>
      </c>
      <c r="G7830">
        <f t="shared" si="490"/>
        <v>0.13202991430286823</v>
      </c>
      <c r="H7830">
        <f t="shared" si="491"/>
        <v>8.9362476653159355E-5</v>
      </c>
    </row>
    <row r="7831" spans="1:8" ht="16.5" thickBot="1" x14ac:dyDescent="0.3">
      <c r="A7831" s="9">
        <v>20.8</v>
      </c>
      <c r="B7831" s="7">
        <v>1776</v>
      </c>
      <c r="C7831" s="3">
        <v>5.44</v>
      </c>
      <c r="D7831" s="7">
        <f t="shared" si="488"/>
        <v>11158.9632</v>
      </c>
      <c r="E7831">
        <f>C7831*1.3558</f>
        <v>7.3755519999999999</v>
      </c>
      <c r="F7831">
        <f t="shared" si="489"/>
        <v>7.3755519999999999</v>
      </c>
      <c r="G7831">
        <f t="shared" si="490"/>
        <v>0.13558307229072483</v>
      </c>
      <c r="H7831">
        <f t="shared" si="491"/>
        <v>8.96140602022955E-5</v>
      </c>
    </row>
    <row r="7832" spans="1:8" ht="16.5" thickBot="1" x14ac:dyDescent="0.3">
      <c r="A7832" s="9">
        <v>20.8</v>
      </c>
      <c r="B7832" s="7">
        <v>1781</v>
      </c>
      <c r="C7832" s="3">
        <v>5.2935999999999996</v>
      </c>
      <c r="D7832" s="7">
        <f t="shared" si="488"/>
        <v>11190.379199999999</v>
      </c>
      <c r="E7832">
        <f>C7832*1.3558</f>
        <v>7.1770628799999994</v>
      </c>
      <c r="F7832">
        <f t="shared" si="489"/>
        <v>7.1770628799999994</v>
      </c>
      <c r="G7832">
        <f t="shared" si="490"/>
        <v>0.13933276281954493</v>
      </c>
      <c r="H7832">
        <f t="shared" si="491"/>
        <v>8.9362476653159355E-5</v>
      </c>
    </row>
    <row r="7833" spans="1:8" ht="16.5" thickBot="1" x14ac:dyDescent="0.3">
      <c r="A7833" s="9">
        <v>20.8</v>
      </c>
      <c r="B7833" s="7">
        <v>1775</v>
      </c>
      <c r="C7833" s="3">
        <v>5.44</v>
      </c>
      <c r="D7833" s="7">
        <f t="shared" si="488"/>
        <v>11152.68</v>
      </c>
      <c r="E7833">
        <f>C7833*1.3558</f>
        <v>7.3755519999999999</v>
      </c>
      <c r="F7833">
        <f t="shared" si="489"/>
        <v>7.3755519999999999</v>
      </c>
      <c r="G7833">
        <f t="shared" si="490"/>
        <v>0.13558307229072483</v>
      </c>
      <c r="H7833">
        <f t="shared" si="491"/>
        <v>8.9664546996775661E-5</v>
      </c>
    </row>
    <row r="7834" spans="1:8" ht="16.5" thickBot="1" x14ac:dyDescent="0.3">
      <c r="A7834" s="9">
        <v>20.8</v>
      </c>
      <c r="B7834" s="7">
        <v>1779</v>
      </c>
      <c r="C7834" s="3">
        <v>5.44</v>
      </c>
      <c r="D7834" s="7">
        <f t="shared" si="488"/>
        <v>11177.8128</v>
      </c>
      <c r="E7834">
        <f>C7834*1.3558</f>
        <v>7.3755519999999999</v>
      </c>
      <c r="F7834">
        <f t="shared" si="489"/>
        <v>7.3755519999999999</v>
      </c>
      <c r="G7834">
        <f t="shared" si="490"/>
        <v>0.13558307229072483</v>
      </c>
      <c r="H7834">
        <f t="shared" si="491"/>
        <v>8.9462940370588424E-5</v>
      </c>
    </row>
    <row r="7835" spans="1:8" ht="16.5" thickBot="1" x14ac:dyDescent="0.3">
      <c r="A7835" s="9">
        <v>20.8</v>
      </c>
      <c r="B7835" s="7">
        <v>1777</v>
      </c>
      <c r="C7835" s="3">
        <v>5.44</v>
      </c>
      <c r="D7835" s="7">
        <f t="shared" si="488"/>
        <v>11165.2464</v>
      </c>
      <c r="E7835">
        <f>C7835*1.3558</f>
        <v>7.3755519999999999</v>
      </c>
      <c r="F7835">
        <f t="shared" si="489"/>
        <v>7.3755519999999999</v>
      </c>
      <c r="G7835">
        <f t="shared" si="490"/>
        <v>0.13558307229072483</v>
      </c>
      <c r="H7835">
        <f t="shared" si="491"/>
        <v>8.9563630230318964E-5</v>
      </c>
    </row>
    <row r="7836" spans="1:8" ht="16.5" thickBot="1" x14ac:dyDescent="0.3">
      <c r="A7836" s="9">
        <v>20.8</v>
      </c>
      <c r="B7836" s="7">
        <v>1775</v>
      </c>
      <c r="C7836" s="3">
        <v>5.2935999999999996</v>
      </c>
      <c r="D7836" s="7">
        <f t="shared" si="488"/>
        <v>11152.68</v>
      </c>
      <c r="E7836">
        <f>C7836*1.3558</f>
        <v>7.1770628799999994</v>
      </c>
      <c r="F7836">
        <f t="shared" si="489"/>
        <v>7.1770628799999994</v>
      </c>
      <c r="G7836">
        <f t="shared" si="490"/>
        <v>0.13933276281954493</v>
      </c>
      <c r="H7836">
        <f t="shared" si="491"/>
        <v>8.9664546996775661E-5</v>
      </c>
    </row>
    <row r="7837" spans="1:8" ht="16.5" thickBot="1" x14ac:dyDescent="0.3">
      <c r="A7837" s="9">
        <v>20.8</v>
      </c>
      <c r="B7837" s="7">
        <v>1777</v>
      </c>
      <c r="C7837" s="3">
        <v>5.44</v>
      </c>
      <c r="D7837" s="7">
        <f t="shared" si="488"/>
        <v>11165.2464</v>
      </c>
      <c r="E7837">
        <f>C7837*1.3558</f>
        <v>7.3755519999999999</v>
      </c>
      <c r="F7837">
        <f t="shared" si="489"/>
        <v>7.3755519999999999</v>
      </c>
      <c r="G7837">
        <f t="shared" si="490"/>
        <v>0.13558307229072483</v>
      </c>
      <c r="H7837">
        <f t="shared" si="491"/>
        <v>8.9563630230318964E-5</v>
      </c>
    </row>
    <row r="7838" spans="1:8" ht="16.5" thickBot="1" x14ac:dyDescent="0.3">
      <c r="A7838" s="9">
        <v>20.8</v>
      </c>
      <c r="B7838" s="7">
        <v>1776</v>
      </c>
      <c r="C7838" s="3">
        <v>5.2935999999999996</v>
      </c>
      <c r="D7838" s="7">
        <f t="shared" si="488"/>
        <v>11158.9632</v>
      </c>
      <c r="E7838">
        <f>C7838*1.3558</f>
        <v>7.1770628799999994</v>
      </c>
      <c r="F7838">
        <f t="shared" si="489"/>
        <v>7.1770628799999994</v>
      </c>
      <c r="G7838">
        <f t="shared" si="490"/>
        <v>0.13933276281954493</v>
      </c>
      <c r="H7838">
        <f t="shared" si="491"/>
        <v>8.96140602022955E-5</v>
      </c>
    </row>
    <row r="7839" spans="1:8" ht="16.5" thickBot="1" x14ac:dyDescent="0.3">
      <c r="A7839" s="9">
        <v>20.8</v>
      </c>
      <c r="B7839" s="7">
        <v>1778</v>
      </c>
      <c r="C7839" s="3">
        <v>5.44</v>
      </c>
      <c r="D7839" s="7">
        <f t="shared" si="488"/>
        <v>11171.5296</v>
      </c>
      <c r="E7839">
        <f>C7839*1.3558</f>
        <v>7.3755519999999999</v>
      </c>
      <c r="F7839">
        <f t="shared" si="489"/>
        <v>7.3755519999999999</v>
      </c>
      <c r="G7839">
        <f t="shared" si="490"/>
        <v>0.13558307229072483</v>
      </c>
      <c r="H7839">
        <f t="shared" si="491"/>
        <v>8.9513256984970083E-5</v>
      </c>
    </row>
    <row r="7840" spans="1:8" ht="16.5" thickBot="1" x14ac:dyDescent="0.3">
      <c r="A7840" s="9">
        <v>20.8</v>
      </c>
      <c r="B7840" s="7">
        <v>1776</v>
      </c>
      <c r="C7840" s="3">
        <v>5.44</v>
      </c>
      <c r="D7840" s="7">
        <f t="shared" si="488"/>
        <v>11158.9632</v>
      </c>
      <c r="E7840">
        <f>C7840*1.3558</f>
        <v>7.3755519999999999</v>
      </c>
      <c r="F7840">
        <f t="shared" si="489"/>
        <v>7.3755519999999999</v>
      </c>
      <c r="G7840">
        <f t="shared" si="490"/>
        <v>0.13558307229072483</v>
      </c>
      <c r="H7840">
        <f t="shared" si="491"/>
        <v>8.96140602022955E-5</v>
      </c>
    </row>
    <row r="7841" spans="1:8" ht="16.5" thickBot="1" x14ac:dyDescent="0.3">
      <c r="A7841" s="9">
        <v>20.8</v>
      </c>
      <c r="B7841" s="7">
        <v>1742</v>
      </c>
      <c r="C7841" s="3">
        <v>5.5864000000000003</v>
      </c>
      <c r="D7841" s="7">
        <f t="shared" ref="D7841:D7904" si="492">2*3.1416*B7841</f>
        <v>10945.3344</v>
      </c>
      <c r="E7841">
        <f>C7841*1.3558</f>
        <v>7.5740411199999995</v>
      </c>
      <c r="F7841">
        <f t="shared" si="489"/>
        <v>7.5740411199999995</v>
      </c>
      <c r="G7841">
        <f t="shared" si="490"/>
        <v>0.13202991430286823</v>
      </c>
      <c r="H7841">
        <f t="shared" si="491"/>
        <v>9.1363129115543519E-5</v>
      </c>
    </row>
    <row r="7842" spans="1:8" ht="16.5" thickBot="1" x14ac:dyDescent="0.3">
      <c r="A7842" s="9">
        <v>20.8</v>
      </c>
      <c r="B7842" s="7">
        <v>1731</v>
      </c>
      <c r="C7842" s="3">
        <v>5.2935999999999996</v>
      </c>
      <c r="D7842" s="7">
        <f t="shared" si="492"/>
        <v>10876.2192</v>
      </c>
      <c r="E7842">
        <f>C7842*1.3558</f>
        <v>7.1770628799999994</v>
      </c>
      <c r="F7842">
        <f t="shared" si="489"/>
        <v>7.1770628799999994</v>
      </c>
      <c r="G7842">
        <f t="shared" si="490"/>
        <v>0.13933276281954493</v>
      </c>
      <c r="H7842">
        <f t="shared" si="491"/>
        <v>9.1943715146895909E-5</v>
      </c>
    </row>
    <row r="7843" spans="1:8" ht="16.5" thickBot="1" x14ac:dyDescent="0.3">
      <c r="A7843" s="9">
        <v>20.8</v>
      </c>
      <c r="B7843" s="7">
        <v>1724</v>
      </c>
      <c r="C7843" s="3">
        <v>5.44</v>
      </c>
      <c r="D7843" s="7">
        <f t="shared" si="492"/>
        <v>10832.236800000001</v>
      </c>
      <c r="E7843">
        <f>C7843*1.3558</f>
        <v>7.3755519999999999</v>
      </c>
      <c r="F7843">
        <f t="shared" si="489"/>
        <v>7.3755519999999999</v>
      </c>
      <c r="G7843">
        <f t="shared" si="490"/>
        <v>0.13558307229072483</v>
      </c>
      <c r="H7843">
        <f t="shared" si="491"/>
        <v>9.2317036496100227E-5</v>
      </c>
    </row>
    <row r="7844" spans="1:8" ht="16.5" thickBot="1" x14ac:dyDescent="0.3">
      <c r="A7844" s="9">
        <v>20.8</v>
      </c>
      <c r="B7844" s="7">
        <v>1722</v>
      </c>
      <c r="C7844" s="3">
        <v>5.44</v>
      </c>
      <c r="D7844" s="7">
        <f t="shared" si="492"/>
        <v>10819.670399999999</v>
      </c>
      <c r="E7844">
        <f>C7844*1.3558</f>
        <v>7.3755519999999999</v>
      </c>
      <c r="F7844">
        <f t="shared" si="489"/>
        <v>7.3755519999999999</v>
      </c>
      <c r="G7844">
        <f t="shared" si="490"/>
        <v>0.13558307229072483</v>
      </c>
      <c r="H7844">
        <f t="shared" si="491"/>
        <v>9.2424257212123584E-5</v>
      </c>
    </row>
    <row r="7845" spans="1:8" ht="16.5" thickBot="1" x14ac:dyDescent="0.3">
      <c r="A7845" s="9">
        <v>20.8</v>
      </c>
      <c r="B7845" s="7">
        <v>1726</v>
      </c>
      <c r="C7845" s="3">
        <v>5.44</v>
      </c>
      <c r="D7845" s="7">
        <f t="shared" si="492"/>
        <v>10844.8032</v>
      </c>
      <c r="E7845">
        <f>C7845*1.3558</f>
        <v>7.3755519999999999</v>
      </c>
      <c r="F7845">
        <f t="shared" si="489"/>
        <v>7.3755519999999999</v>
      </c>
      <c r="G7845">
        <f t="shared" si="490"/>
        <v>0.13558307229072483</v>
      </c>
      <c r="H7845">
        <f t="shared" si="491"/>
        <v>9.221006426377567E-5</v>
      </c>
    </row>
    <row r="7846" spans="1:8" ht="16.5" thickBot="1" x14ac:dyDescent="0.3">
      <c r="A7846" s="9">
        <v>20.8</v>
      </c>
      <c r="B7846" s="7">
        <v>1723</v>
      </c>
      <c r="C7846" s="3">
        <v>5.2935999999999996</v>
      </c>
      <c r="D7846" s="7">
        <f t="shared" si="492"/>
        <v>10825.953599999999</v>
      </c>
      <c r="E7846">
        <f>C7846*1.3558</f>
        <v>7.1770628799999994</v>
      </c>
      <c r="F7846">
        <f t="shared" si="489"/>
        <v>7.1770628799999994</v>
      </c>
      <c r="G7846">
        <f t="shared" si="490"/>
        <v>0.13933276281954493</v>
      </c>
      <c r="H7846">
        <f t="shared" si="491"/>
        <v>9.2370615739568665E-5</v>
      </c>
    </row>
    <row r="7847" spans="1:8" ht="16.5" thickBot="1" x14ac:dyDescent="0.3">
      <c r="A7847" s="9">
        <v>20.8</v>
      </c>
      <c r="B7847" s="7">
        <v>1717</v>
      </c>
      <c r="C7847" s="3">
        <v>5.44</v>
      </c>
      <c r="D7847" s="7">
        <f t="shared" si="492"/>
        <v>10788.2544</v>
      </c>
      <c r="E7847">
        <f>C7847*1.3558</f>
        <v>7.3755519999999999</v>
      </c>
      <c r="F7847">
        <f t="shared" si="489"/>
        <v>7.3755519999999999</v>
      </c>
      <c r="G7847">
        <f t="shared" si="490"/>
        <v>0.13558307229072483</v>
      </c>
      <c r="H7847">
        <f t="shared" si="491"/>
        <v>9.2693401816701685E-5</v>
      </c>
    </row>
    <row r="7848" spans="1:8" ht="16.5" thickBot="1" x14ac:dyDescent="0.3">
      <c r="A7848" s="9">
        <v>20.8</v>
      </c>
      <c r="B7848" s="7">
        <v>1718</v>
      </c>
      <c r="C7848" s="3">
        <v>5.44</v>
      </c>
      <c r="D7848" s="7">
        <f t="shared" si="492"/>
        <v>10794.5376</v>
      </c>
      <c r="E7848">
        <f>C7848*1.3558</f>
        <v>7.3755519999999999</v>
      </c>
      <c r="F7848">
        <f t="shared" si="489"/>
        <v>7.3755519999999999</v>
      </c>
      <c r="G7848">
        <f t="shared" si="490"/>
        <v>0.13558307229072483</v>
      </c>
      <c r="H7848">
        <f t="shared" si="491"/>
        <v>9.2639447566517354E-5</v>
      </c>
    </row>
    <row r="7849" spans="1:8" ht="16.5" thickBot="1" x14ac:dyDescent="0.3">
      <c r="A7849" s="9">
        <v>20.8</v>
      </c>
      <c r="B7849" s="7">
        <v>1714</v>
      </c>
      <c r="C7849" s="3">
        <v>5.44</v>
      </c>
      <c r="D7849" s="7">
        <f t="shared" si="492"/>
        <v>10769.4048</v>
      </c>
      <c r="E7849">
        <f>C7849*1.3558</f>
        <v>7.3755519999999999</v>
      </c>
      <c r="F7849">
        <f t="shared" si="489"/>
        <v>7.3755519999999999</v>
      </c>
      <c r="G7849">
        <f t="shared" si="490"/>
        <v>0.13558307229072483</v>
      </c>
      <c r="H7849">
        <f t="shared" si="491"/>
        <v>9.2855642309963129E-5</v>
      </c>
    </row>
    <row r="7850" spans="1:8" ht="16.5" thickBot="1" x14ac:dyDescent="0.3">
      <c r="A7850" s="9">
        <v>20.8</v>
      </c>
      <c r="B7850" s="7">
        <v>1717</v>
      </c>
      <c r="C7850" s="3">
        <v>5.44</v>
      </c>
      <c r="D7850" s="7">
        <f t="shared" si="492"/>
        <v>10788.2544</v>
      </c>
      <c r="E7850">
        <f>C7850*1.3558</f>
        <v>7.3755519999999999</v>
      </c>
      <c r="F7850">
        <f t="shared" si="489"/>
        <v>7.3755519999999999</v>
      </c>
      <c r="G7850">
        <f t="shared" si="490"/>
        <v>0.13558307229072483</v>
      </c>
      <c r="H7850">
        <f t="shared" si="491"/>
        <v>9.2693401816701685E-5</v>
      </c>
    </row>
    <row r="7851" spans="1:8" ht="16.5" thickBot="1" x14ac:dyDescent="0.3">
      <c r="A7851" s="9">
        <v>20.8</v>
      </c>
      <c r="B7851" s="7">
        <v>1718</v>
      </c>
      <c r="C7851" s="3">
        <v>5.44</v>
      </c>
      <c r="D7851" s="7">
        <f t="shared" si="492"/>
        <v>10794.5376</v>
      </c>
      <c r="E7851">
        <f>C7851*1.3558</f>
        <v>7.3755519999999999</v>
      </c>
      <c r="F7851">
        <f t="shared" si="489"/>
        <v>7.3755519999999999</v>
      </c>
      <c r="G7851">
        <f t="shared" si="490"/>
        <v>0.13558307229072483</v>
      </c>
      <c r="H7851">
        <f t="shared" si="491"/>
        <v>9.2639447566517354E-5</v>
      </c>
    </row>
    <row r="7852" spans="1:8" ht="16.5" thickBot="1" x14ac:dyDescent="0.3">
      <c r="A7852" s="9">
        <v>20.8</v>
      </c>
      <c r="B7852" s="7">
        <v>1719</v>
      </c>
      <c r="C7852" s="3">
        <v>5.2935999999999996</v>
      </c>
      <c r="D7852" s="7">
        <f t="shared" si="492"/>
        <v>10800.8208</v>
      </c>
      <c r="E7852">
        <f>C7852*1.3558</f>
        <v>7.1770628799999994</v>
      </c>
      <c r="F7852">
        <f t="shared" si="489"/>
        <v>7.1770628799999994</v>
      </c>
      <c r="G7852">
        <f t="shared" si="490"/>
        <v>0.13933276281954493</v>
      </c>
      <c r="H7852">
        <f t="shared" si="491"/>
        <v>9.2585556090329731E-5</v>
      </c>
    </row>
    <row r="7853" spans="1:8" ht="16.5" thickBot="1" x14ac:dyDescent="0.3">
      <c r="A7853" s="9">
        <v>20.8</v>
      </c>
      <c r="B7853" s="7">
        <v>1718</v>
      </c>
      <c r="C7853" s="3">
        <v>5.44</v>
      </c>
      <c r="D7853" s="7">
        <f t="shared" si="492"/>
        <v>10794.5376</v>
      </c>
      <c r="E7853">
        <f>C7853*1.3558</f>
        <v>7.3755519999999999</v>
      </c>
      <c r="F7853">
        <f t="shared" si="489"/>
        <v>7.3755519999999999</v>
      </c>
      <c r="G7853">
        <f t="shared" si="490"/>
        <v>0.13558307229072483</v>
      </c>
      <c r="H7853">
        <f t="shared" si="491"/>
        <v>9.2639447566517354E-5</v>
      </c>
    </row>
    <row r="7854" spans="1:8" ht="16.5" thickBot="1" x14ac:dyDescent="0.3">
      <c r="A7854" s="9">
        <v>20.8</v>
      </c>
      <c r="B7854" s="7">
        <v>1719</v>
      </c>
      <c r="C7854" s="3">
        <v>5.2935999999999996</v>
      </c>
      <c r="D7854" s="7">
        <f t="shared" si="492"/>
        <v>10800.8208</v>
      </c>
      <c r="E7854">
        <f>C7854*1.3558</f>
        <v>7.1770628799999994</v>
      </c>
      <c r="F7854">
        <f t="shared" si="489"/>
        <v>7.1770628799999994</v>
      </c>
      <c r="G7854">
        <f t="shared" si="490"/>
        <v>0.13933276281954493</v>
      </c>
      <c r="H7854">
        <f t="shared" si="491"/>
        <v>9.2585556090329731E-5</v>
      </c>
    </row>
    <row r="7855" spans="1:8" ht="16.5" thickBot="1" x14ac:dyDescent="0.3">
      <c r="A7855" s="9">
        <v>20.8</v>
      </c>
      <c r="B7855" s="7">
        <v>1721</v>
      </c>
      <c r="C7855" s="3">
        <v>5.44</v>
      </c>
      <c r="D7855" s="7">
        <f t="shared" si="492"/>
        <v>10813.387199999999</v>
      </c>
      <c r="E7855">
        <f>C7855*1.3558</f>
        <v>7.3755519999999999</v>
      </c>
      <c r="F7855">
        <f t="shared" si="489"/>
        <v>7.3755519999999999</v>
      </c>
      <c r="G7855">
        <f t="shared" si="490"/>
        <v>0.13558307229072483</v>
      </c>
      <c r="H7855">
        <f t="shared" si="491"/>
        <v>9.2477961022241037E-5</v>
      </c>
    </row>
    <row r="7856" spans="1:8" ht="16.5" thickBot="1" x14ac:dyDescent="0.3">
      <c r="A7856" s="9">
        <v>20.8</v>
      </c>
      <c r="B7856" s="7">
        <v>1721</v>
      </c>
      <c r="C7856" s="3">
        <v>5.2935999999999996</v>
      </c>
      <c r="D7856" s="7">
        <f t="shared" si="492"/>
        <v>10813.387199999999</v>
      </c>
      <c r="E7856">
        <f>C7856*1.3558</f>
        <v>7.1770628799999994</v>
      </c>
      <c r="F7856">
        <f t="shared" si="489"/>
        <v>7.1770628799999994</v>
      </c>
      <c r="G7856">
        <f t="shared" si="490"/>
        <v>0.13933276281954493</v>
      </c>
      <c r="H7856">
        <f t="shared" si="491"/>
        <v>9.2477961022241037E-5</v>
      </c>
    </row>
    <row r="7857" spans="1:8" ht="16.5" thickBot="1" x14ac:dyDescent="0.3">
      <c r="A7857" s="9">
        <v>20.8</v>
      </c>
      <c r="B7857" s="7">
        <v>1721</v>
      </c>
      <c r="C7857" s="3">
        <v>5.2935999999999996</v>
      </c>
      <c r="D7857" s="7">
        <f t="shared" si="492"/>
        <v>10813.387199999999</v>
      </c>
      <c r="E7857">
        <f>C7857*1.3558</f>
        <v>7.1770628799999994</v>
      </c>
      <c r="F7857">
        <f t="shared" si="489"/>
        <v>7.1770628799999994</v>
      </c>
      <c r="G7857">
        <f t="shared" si="490"/>
        <v>0.13933276281954493</v>
      </c>
      <c r="H7857">
        <f t="shared" si="491"/>
        <v>9.2477961022241037E-5</v>
      </c>
    </row>
    <row r="7858" spans="1:8" ht="16.5" thickBot="1" x14ac:dyDescent="0.3">
      <c r="A7858" s="9">
        <v>20.8</v>
      </c>
      <c r="B7858" s="7">
        <v>1722</v>
      </c>
      <c r="C7858" s="3">
        <v>5.44</v>
      </c>
      <c r="D7858" s="7">
        <f t="shared" si="492"/>
        <v>10819.670399999999</v>
      </c>
      <c r="E7858">
        <f>C7858*1.3558</f>
        <v>7.3755519999999999</v>
      </c>
      <c r="F7858">
        <f t="shared" si="489"/>
        <v>7.3755519999999999</v>
      </c>
      <c r="G7858">
        <f t="shared" si="490"/>
        <v>0.13558307229072483</v>
      </c>
      <c r="H7858">
        <f t="shared" si="491"/>
        <v>9.2424257212123584E-5</v>
      </c>
    </row>
    <row r="7859" spans="1:8" ht="16.5" thickBot="1" x14ac:dyDescent="0.3">
      <c r="A7859" s="9">
        <v>20.8</v>
      </c>
      <c r="B7859" s="7">
        <v>1717</v>
      </c>
      <c r="C7859" s="3">
        <v>5.2935999999999996</v>
      </c>
      <c r="D7859" s="7">
        <f t="shared" si="492"/>
        <v>10788.2544</v>
      </c>
      <c r="E7859">
        <f>C7859*1.3558</f>
        <v>7.1770628799999994</v>
      </c>
      <c r="F7859">
        <f t="shared" si="489"/>
        <v>7.1770628799999994</v>
      </c>
      <c r="G7859">
        <f t="shared" si="490"/>
        <v>0.13933276281954493</v>
      </c>
      <c r="H7859">
        <f t="shared" si="491"/>
        <v>9.2693401816701685E-5</v>
      </c>
    </row>
    <row r="7860" spans="1:8" ht="16.5" thickBot="1" x14ac:dyDescent="0.3">
      <c r="A7860" s="9">
        <v>20.8</v>
      </c>
      <c r="B7860" s="7">
        <v>1723</v>
      </c>
      <c r="C7860" s="3">
        <v>5.2935999999999996</v>
      </c>
      <c r="D7860" s="7">
        <f t="shared" si="492"/>
        <v>10825.953599999999</v>
      </c>
      <c r="E7860">
        <f>C7860*1.3558</f>
        <v>7.1770628799999994</v>
      </c>
      <c r="F7860">
        <f t="shared" si="489"/>
        <v>7.1770628799999994</v>
      </c>
      <c r="G7860">
        <f t="shared" si="490"/>
        <v>0.13933276281954493</v>
      </c>
      <c r="H7860">
        <f t="shared" si="491"/>
        <v>9.2370615739568665E-5</v>
      </c>
    </row>
    <row r="7861" spans="1:8" ht="16.5" thickBot="1" x14ac:dyDescent="0.3">
      <c r="A7861" s="9">
        <v>20.8</v>
      </c>
      <c r="B7861" s="7">
        <v>1722</v>
      </c>
      <c r="C7861" s="3">
        <v>5.1471999999999998</v>
      </c>
      <c r="D7861" s="7">
        <f t="shared" si="492"/>
        <v>10819.670399999999</v>
      </c>
      <c r="E7861">
        <f>C7861*1.3558</f>
        <v>6.9785737599999988</v>
      </c>
      <c r="F7861">
        <f t="shared" si="489"/>
        <v>6.9785737599999988</v>
      </c>
      <c r="G7861">
        <f t="shared" si="490"/>
        <v>0.14329575560723173</v>
      </c>
      <c r="H7861">
        <f t="shared" si="491"/>
        <v>9.2424257212123584E-5</v>
      </c>
    </row>
    <row r="7862" spans="1:8" ht="16.5" thickBot="1" x14ac:dyDescent="0.3">
      <c r="A7862" s="9">
        <v>20.8</v>
      </c>
      <c r="B7862" s="7">
        <v>1720</v>
      </c>
      <c r="C7862" s="3">
        <v>5.44</v>
      </c>
      <c r="D7862" s="7">
        <f t="shared" si="492"/>
        <v>10807.103999999999</v>
      </c>
      <c r="E7862">
        <f>C7862*1.3558</f>
        <v>7.3755519999999999</v>
      </c>
      <c r="F7862">
        <f t="shared" si="489"/>
        <v>7.3755519999999999</v>
      </c>
      <c r="G7862">
        <f t="shared" si="490"/>
        <v>0.13558307229072483</v>
      </c>
      <c r="H7862">
        <f t="shared" si="491"/>
        <v>9.2531727278649304E-5</v>
      </c>
    </row>
    <row r="7863" spans="1:8" ht="16.5" thickBot="1" x14ac:dyDescent="0.3">
      <c r="A7863" s="9">
        <v>20.8</v>
      </c>
      <c r="B7863" s="7">
        <v>1723</v>
      </c>
      <c r="C7863" s="3">
        <v>5.44</v>
      </c>
      <c r="D7863" s="7">
        <f t="shared" si="492"/>
        <v>10825.953599999999</v>
      </c>
      <c r="E7863">
        <f>C7863*1.3558</f>
        <v>7.3755519999999999</v>
      </c>
      <c r="F7863">
        <f t="shared" si="489"/>
        <v>7.3755519999999999</v>
      </c>
      <c r="G7863">
        <f t="shared" si="490"/>
        <v>0.13558307229072483</v>
      </c>
      <c r="H7863">
        <f t="shared" si="491"/>
        <v>9.2370615739568665E-5</v>
      </c>
    </row>
    <row r="7864" spans="1:8" ht="16.5" thickBot="1" x14ac:dyDescent="0.3">
      <c r="A7864" s="9">
        <v>20.8</v>
      </c>
      <c r="B7864" s="7">
        <v>1721</v>
      </c>
      <c r="C7864" s="3">
        <v>5.2935999999999996</v>
      </c>
      <c r="D7864" s="7">
        <f t="shared" si="492"/>
        <v>10813.387199999999</v>
      </c>
      <c r="E7864">
        <f>C7864*1.3558</f>
        <v>7.1770628799999994</v>
      </c>
      <c r="F7864">
        <f t="shared" si="489"/>
        <v>7.1770628799999994</v>
      </c>
      <c r="G7864">
        <f t="shared" si="490"/>
        <v>0.13933276281954493</v>
      </c>
      <c r="H7864">
        <f t="shared" si="491"/>
        <v>9.2477961022241037E-5</v>
      </c>
    </row>
    <row r="7865" spans="1:8" ht="16.5" thickBot="1" x14ac:dyDescent="0.3">
      <c r="A7865" s="9">
        <v>20.8</v>
      </c>
      <c r="B7865" s="7">
        <v>1721</v>
      </c>
      <c r="C7865" s="3">
        <v>5.5864000000000003</v>
      </c>
      <c r="D7865" s="7">
        <f t="shared" si="492"/>
        <v>10813.387199999999</v>
      </c>
      <c r="E7865">
        <f>C7865*1.3558</f>
        <v>7.5740411199999995</v>
      </c>
      <c r="F7865">
        <f t="shared" si="489"/>
        <v>7.5740411199999995</v>
      </c>
      <c r="G7865">
        <f t="shared" si="490"/>
        <v>0.13202991430286823</v>
      </c>
      <c r="H7865">
        <f t="shared" si="491"/>
        <v>9.2477961022241037E-5</v>
      </c>
    </row>
    <row r="7866" spans="1:8" ht="16.5" thickBot="1" x14ac:dyDescent="0.3">
      <c r="A7866" s="9">
        <v>20.8</v>
      </c>
      <c r="B7866" s="7">
        <v>1724</v>
      </c>
      <c r="C7866" s="3">
        <v>5.44</v>
      </c>
      <c r="D7866" s="7">
        <f t="shared" si="492"/>
        <v>10832.236800000001</v>
      </c>
      <c r="E7866">
        <f>C7866*1.3558</f>
        <v>7.3755519999999999</v>
      </c>
      <c r="F7866">
        <f t="shared" si="489"/>
        <v>7.3755519999999999</v>
      </c>
      <c r="G7866">
        <f t="shared" si="490"/>
        <v>0.13558307229072483</v>
      </c>
      <c r="H7866">
        <f t="shared" si="491"/>
        <v>9.2317036496100227E-5</v>
      </c>
    </row>
    <row r="7867" spans="1:8" ht="16.5" thickBot="1" x14ac:dyDescent="0.3">
      <c r="A7867" s="9">
        <v>20.8</v>
      </c>
      <c r="B7867" s="7">
        <v>1720</v>
      </c>
      <c r="C7867" s="3">
        <v>5.44</v>
      </c>
      <c r="D7867" s="7">
        <f t="shared" si="492"/>
        <v>10807.103999999999</v>
      </c>
      <c r="E7867">
        <f>C7867*1.3558</f>
        <v>7.3755519999999999</v>
      </c>
      <c r="F7867">
        <f t="shared" si="489"/>
        <v>7.3755519999999999</v>
      </c>
      <c r="G7867">
        <f t="shared" si="490"/>
        <v>0.13558307229072483</v>
      </c>
      <c r="H7867">
        <f t="shared" si="491"/>
        <v>9.2531727278649304E-5</v>
      </c>
    </row>
    <row r="7868" spans="1:8" ht="16.5" thickBot="1" x14ac:dyDescent="0.3">
      <c r="A7868" s="9">
        <v>20.8</v>
      </c>
      <c r="B7868" s="7">
        <v>1724</v>
      </c>
      <c r="C7868" s="3">
        <v>5.44</v>
      </c>
      <c r="D7868" s="7">
        <f t="shared" si="492"/>
        <v>10832.236800000001</v>
      </c>
      <c r="E7868">
        <f>C7868*1.3558</f>
        <v>7.3755519999999999</v>
      </c>
      <c r="F7868">
        <f t="shared" si="489"/>
        <v>7.3755519999999999</v>
      </c>
      <c r="G7868">
        <f t="shared" si="490"/>
        <v>0.13558307229072483</v>
      </c>
      <c r="H7868">
        <f t="shared" si="491"/>
        <v>9.2317036496100227E-5</v>
      </c>
    </row>
    <row r="7869" spans="1:8" ht="16.5" thickBot="1" x14ac:dyDescent="0.3">
      <c r="A7869" s="9">
        <v>20.8</v>
      </c>
      <c r="B7869" s="7">
        <v>1723</v>
      </c>
      <c r="C7869" s="3">
        <v>5.5864000000000003</v>
      </c>
      <c r="D7869" s="7">
        <f t="shared" si="492"/>
        <v>10825.953599999999</v>
      </c>
      <c r="E7869">
        <f>C7869*1.3558</f>
        <v>7.5740411199999995</v>
      </c>
      <c r="F7869">
        <f t="shared" si="489"/>
        <v>7.5740411199999995</v>
      </c>
      <c r="G7869">
        <f t="shared" si="490"/>
        <v>0.13202991430286823</v>
      </c>
      <c r="H7869">
        <f t="shared" si="491"/>
        <v>9.2370615739568665E-5</v>
      </c>
    </row>
    <row r="7870" spans="1:8" ht="16.5" thickBot="1" x14ac:dyDescent="0.3">
      <c r="A7870" s="9">
        <v>20.8</v>
      </c>
      <c r="B7870" s="7">
        <v>1718</v>
      </c>
      <c r="C7870" s="3">
        <v>5.44</v>
      </c>
      <c r="D7870" s="7">
        <f t="shared" si="492"/>
        <v>10794.5376</v>
      </c>
      <c r="E7870">
        <f>C7870*1.3558</f>
        <v>7.3755519999999999</v>
      </c>
      <c r="F7870">
        <f t="shared" si="489"/>
        <v>7.3755519999999999</v>
      </c>
      <c r="G7870">
        <f t="shared" si="490"/>
        <v>0.13558307229072483</v>
      </c>
      <c r="H7870">
        <f t="shared" si="491"/>
        <v>9.2639447566517354E-5</v>
      </c>
    </row>
    <row r="7871" spans="1:8" ht="16.5" thickBot="1" x14ac:dyDescent="0.3">
      <c r="A7871" s="9">
        <v>20.8</v>
      </c>
      <c r="B7871" s="7">
        <v>1720</v>
      </c>
      <c r="C7871" s="3">
        <v>5.44</v>
      </c>
      <c r="D7871" s="7">
        <f t="shared" si="492"/>
        <v>10807.103999999999</v>
      </c>
      <c r="E7871">
        <f>C7871*1.3558</f>
        <v>7.3755519999999999</v>
      </c>
      <c r="F7871">
        <f t="shared" si="489"/>
        <v>7.3755519999999999</v>
      </c>
      <c r="G7871">
        <f t="shared" si="490"/>
        <v>0.13558307229072483</v>
      </c>
      <c r="H7871">
        <f t="shared" si="491"/>
        <v>9.2531727278649304E-5</v>
      </c>
    </row>
    <row r="7872" spans="1:8" ht="16.5" thickBot="1" x14ac:dyDescent="0.3">
      <c r="A7872" s="9">
        <v>20.8</v>
      </c>
      <c r="B7872" s="7">
        <v>1716</v>
      </c>
      <c r="C7872" s="3">
        <v>5.44</v>
      </c>
      <c r="D7872" s="7">
        <f t="shared" si="492"/>
        <v>10781.9712</v>
      </c>
      <c r="E7872">
        <f>C7872*1.3558</f>
        <v>7.3755519999999999</v>
      </c>
      <c r="F7872">
        <f t="shared" si="489"/>
        <v>7.3755519999999999</v>
      </c>
      <c r="G7872">
        <f t="shared" si="490"/>
        <v>0.13558307229072483</v>
      </c>
      <c r="H7872">
        <f t="shared" si="491"/>
        <v>9.2747418950627511E-5</v>
      </c>
    </row>
    <row r="7873" spans="1:8" ht="16.5" thickBot="1" x14ac:dyDescent="0.3">
      <c r="A7873" s="9">
        <v>20.8</v>
      </c>
      <c r="B7873" s="7">
        <v>1720</v>
      </c>
      <c r="C7873" s="3">
        <v>5.44</v>
      </c>
      <c r="D7873" s="7">
        <f t="shared" si="492"/>
        <v>10807.103999999999</v>
      </c>
      <c r="E7873">
        <f>C7873*1.3558</f>
        <v>7.3755519999999999</v>
      </c>
      <c r="F7873">
        <f t="shared" si="489"/>
        <v>7.3755519999999999</v>
      </c>
      <c r="G7873">
        <f t="shared" si="490"/>
        <v>0.13558307229072483</v>
      </c>
      <c r="H7873">
        <f t="shared" si="491"/>
        <v>9.2531727278649304E-5</v>
      </c>
    </row>
    <row r="7874" spans="1:8" ht="16.5" thickBot="1" x14ac:dyDescent="0.3">
      <c r="A7874" s="9">
        <v>20.8</v>
      </c>
      <c r="B7874" s="7">
        <v>1724</v>
      </c>
      <c r="C7874" s="3">
        <v>5.44</v>
      </c>
      <c r="D7874" s="7">
        <f t="shared" si="492"/>
        <v>10832.236800000001</v>
      </c>
      <c r="E7874">
        <f>C7874*1.3558</f>
        <v>7.3755519999999999</v>
      </c>
      <c r="F7874">
        <f t="shared" si="489"/>
        <v>7.3755519999999999</v>
      </c>
      <c r="G7874">
        <f t="shared" si="490"/>
        <v>0.13558307229072483</v>
      </c>
      <c r="H7874">
        <f t="shared" si="491"/>
        <v>9.2317036496100227E-5</v>
      </c>
    </row>
    <row r="7875" spans="1:8" ht="16.5" thickBot="1" x14ac:dyDescent="0.3">
      <c r="A7875" s="9">
        <v>20.8</v>
      </c>
      <c r="B7875" s="7">
        <v>1721</v>
      </c>
      <c r="C7875" s="3">
        <v>5.44</v>
      </c>
      <c r="D7875" s="7">
        <f t="shared" si="492"/>
        <v>10813.387199999999</v>
      </c>
      <c r="E7875">
        <f>C7875*1.3558</f>
        <v>7.3755519999999999</v>
      </c>
      <c r="F7875">
        <f t="shared" ref="F7875:F7938" si="493">ABS(E7875)</f>
        <v>7.3755519999999999</v>
      </c>
      <c r="G7875">
        <f t="shared" ref="G7875:G7938" si="494">1/E7875</f>
        <v>0.13558307229072483</v>
      </c>
      <c r="H7875">
        <f t="shared" ref="H7875:H7938" si="495">1/D7875</f>
        <v>9.2477961022241037E-5</v>
      </c>
    </row>
    <row r="7876" spans="1:8" ht="16.5" thickBot="1" x14ac:dyDescent="0.3">
      <c r="A7876" s="9">
        <v>20.8</v>
      </c>
      <c r="B7876" s="7">
        <v>1720</v>
      </c>
      <c r="C7876" s="3">
        <v>5.2935999999999996</v>
      </c>
      <c r="D7876" s="7">
        <f t="shared" si="492"/>
        <v>10807.103999999999</v>
      </c>
      <c r="E7876">
        <f>C7876*1.3558</f>
        <v>7.1770628799999994</v>
      </c>
      <c r="F7876">
        <f t="shared" si="493"/>
        <v>7.1770628799999994</v>
      </c>
      <c r="G7876">
        <f t="shared" si="494"/>
        <v>0.13933276281954493</v>
      </c>
      <c r="H7876">
        <f t="shared" si="495"/>
        <v>9.2531727278649304E-5</v>
      </c>
    </row>
    <row r="7877" spans="1:8" ht="16.5" thickBot="1" x14ac:dyDescent="0.3">
      <c r="A7877" s="9">
        <v>20.8</v>
      </c>
      <c r="B7877" s="7">
        <v>1723</v>
      </c>
      <c r="C7877" s="3">
        <v>5.44</v>
      </c>
      <c r="D7877" s="7">
        <f t="shared" si="492"/>
        <v>10825.953599999999</v>
      </c>
      <c r="E7877">
        <f>C7877*1.3558</f>
        <v>7.3755519999999999</v>
      </c>
      <c r="F7877">
        <f t="shared" si="493"/>
        <v>7.3755519999999999</v>
      </c>
      <c r="G7877">
        <f t="shared" si="494"/>
        <v>0.13558307229072483</v>
      </c>
      <c r="H7877">
        <f t="shared" si="495"/>
        <v>9.2370615739568665E-5</v>
      </c>
    </row>
    <row r="7878" spans="1:8" ht="16.5" thickBot="1" x14ac:dyDescent="0.3">
      <c r="A7878" s="9">
        <v>20.8</v>
      </c>
      <c r="B7878" s="7">
        <v>1720</v>
      </c>
      <c r="C7878" s="3">
        <v>5.44</v>
      </c>
      <c r="D7878" s="7">
        <f t="shared" si="492"/>
        <v>10807.103999999999</v>
      </c>
      <c r="E7878">
        <f>C7878*1.3558</f>
        <v>7.3755519999999999</v>
      </c>
      <c r="F7878">
        <f t="shared" si="493"/>
        <v>7.3755519999999999</v>
      </c>
      <c r="G7878">
        <f t="shared" si="494"/>
        <v>0.13558307229072483</v>
      </c>
      <c r="H7878">
        <f t="shared" si="495"/>
        <v>9.2531727278649304E-5</v>
      </c>
    </row>
    <row r="7879" spans="1:8" ht="16.5" thickBot="1" x14ac:dyDescent="0.3">
      <c r="A7879" s="9">
        <v>20.8</v>
      </c>
      <c r="B7879" s="7">
        <v>1721</v>
      </c>
      <c r="C7879" s="3">
        <v>5.44</v>
      </c>
      <c r="D7879" s="7">
        <f t="shared" si="492"/>
        <v>10813.387199999999</v>
      </c>
      <c r="E7879">
        <f>C7879*1.3558</f>
        <v>7.3755519999999999</v>
      </c>
      <c r="F7879">
        <f t="shared" si="493"/>
        <v>7.3755519999999999</v>
      </c>
      <c r="G7879">
        <f t="shared" si="494"/>
        <v>0.13558307229072483</v>
      </c>
      <c r="H7879">
        <f t="shared" si="495"/>
        <v>9.2477961022241037E-5</v>
      </c>
    </row>
    <row r="7880" spans="1:8" ht="16.5" thickBot="1" x14ac:dyDescent="0.3">
      <c r="A7880" s="9">
        <v>20.8</v>
      </c>
      <c r="B7880" s="7">
        <v>1720</v>
      </c>
      <c r="C7880" s="3">
        <v>5.44</v>
      </c>
      <c r="D7880" s="7">
        <f t="shared" si="492"/>
        <v>10807.103999999999</v>
      </c>
      <c r="E7880">
        <f>C7880*1.3558</f>
        <v>7.3755519999999999</v>
      </c>
      <c r="F7880">
        <f t="shared" si="493"/>
        <v>7.3755519999999999</v>
      </c>
      <c r="G7880">
        <f t="shared" si="494"/>
        <v>0.13558307229072483</v>
      </c>
      <c r="H7880">
        <f t="shared" si="495"/>
        <v>9.2531727278649304E-5</v>
      </c>
    </row>
    <row r="7881" spans="1:8" ht="16.5" thickBot="1" x14ac:dyDescent="0.3">
      <c r="A7881" s="9">
        <v>20.8</v>
      </c>
      <c r="B7881" s="7">
        <v>1719</v>
      </c>
      <c r="C7881" s="3">
        <v>5.2935999999999996</v>
      </c>
      <c r="D7881" s="7">
        <f t="shared" si="492"/>
        <v>10800.8208</v>
      </c>
      <c r="E7881">
        <f>C7881*1.3558</f>
        <v>7.1770628799999994</v>
      </c>
      <c r="F7881">
        <f t="shared" si="493"/>
        <v>7.1770628799999994</v>
      </c>
      <c r="G7881">
        <f t="shared" si="494"/>
        <v>0.13933276281954493</v>
      </c>
      <c r="H7881">
        <f t="shared" si="495"/>
        <v>9.2585556090329731E-5</v>
      </c>
    </row>
    <row r="7882" spans="1:8" ht="16.5" thickBot="1" x14ac:dyDescent="0.3">
      <c r="A7882" s="9">
        <v>20.8</v>
      </c>
      <c r="B7882" s="7">
        <v>1724</v>
      </c>
      <c r="C7882" s="3">
        <v>5.44</v>
      </c>
      <c r="D7882" s="7">
        <f t="shared" si="492"/>
        <v>10832.236800000001</v>
      </c>
      <c r="E7882">
        <f>C7882*1.3558</f>
        <v>7.3755519999999999</v>
      </c>
      <c r="F7882">
        <f t="shared" si="493"/>
        <v>7.3755519999999999</v>
      </c>
      <c r="G7882">
        <f t="shared" si="494"/>
        <v>0.13558307229072483</v>
      </c>
      <c r="H7882">
        <f t="shared" si="495"/>
        <v>9.2317036496100227E-5</v>
      </c>
    </row>
    <row r="7883" spans="1:8" ht="16.5" thickBot="1" x14ac:dyDescent="0.3">
      <c r="A7883" s="9">
        <v>20.8</v>
      </c>
      <c r="B7883" s="7">
        <v>1722</v>
      </c>
      <c r="C7883" s="3">
        <v>5.44</v>
      </c>
      <c r="D7883" s="7">
        <f t="shared" si="492"/>
        <v>10819.670399999999</v>
      </c>
      <c r="E7883">
        <f>C7883*1.3558</f>
        <v>7.3755519999999999</v>
      </c>
      <c r="F7883">
        <f t="shared" si="493"/>
        <v>7.3755519999999999</v>
      </c>
      <c r="G7883">
        <f t="shared" si="494"/>
        <v>0.13558307229072483</v>
      </c>
      <c r="H7883">
        <f t="shared" si="495"/>
        <v>9.2424257212123584E-5</v>
      </c>
    </row>
    <row r="7884" spans="1:8" ht="16.5" thickBot="1" x14ac:dyDescent="0.3">
      <c r="A7884" s="9">
        <v>20.8</v>
      </c>
      <c r="B7884" s="7">
        <v>1720</v>
      </c>
      <c r="C7884" s="3">
        <v>5.44</v>
      </c>
      <c r="D7884" s="7">
        <f t="shared" si="492"/>
        <v>10807.103999999999</v>
      </c>
      <c r="E7884">
        <f>C7884*1.3558</f>
        <v>7.3755519999999999</v>
      </c>
      <c r="F7884">
        <f t="shared" si="493"/>
        <v>7.3755519999999999</v>
      </c>
      <c r="G7884">
        <f t="shared" si="494"/>
        <v>0.13558307229072483</v>
      </c>
      <c r="H7884">
        <f t="shared" si="495"/>
        <v>9.2531727278649304E-5</v>
      </c>
    </row>
    <row r="7885" spans="1:8" ht="16.5" thickBot="1" x14ac:dyDescent="0.3">
      <c r="A7885" s="9">
        <v>20.8</v>
      </c>
      <c r="B7885" s="7">
        <v>1723</v>
      </c>
      <c r="C7885" s="3">
        <v>5.5864000000000003</v>
      </c>
      <c r="D7885" s="7">
        <f t="shared" si="492"/>
        <v>10825.953599999999</v>
      </c>
      <c r="E7885">
        <f>C7885*1.3558</f>
        <v>7.5740411199999995</v>
      </c>
      <c r="F7885">
        <f t="shared" si="493"/>
        <v>7.5740411199999995</v>
      </c>
      <c r="G7885">
        <f t="shared" si="494"/>
        <v>0.13202991430286823</v>
      </c>
      <c r="H7885">
        <f t="shared" si="495"/>
        <v>9.2370615739568665E-5</v>
      </c>
    </row>
    <row r="7886" spans="1:8" ht="16.5" thickBot="1" x14ac:dyDescent="0.3">
      <c r="A7886" s="9">
        <v>20.8</v>
      </c>
      <c r="B7886" s="7">
        <v>1724</v>
      </c>
      <c r="C7886" s="3">
        <v>5.44</v>
      </c>
      <c r="D7886" s="7">
        <f t="shared" si="492"/>
        <v>10832.236800000001</v>
      </c>
      <c r="E7886">
        <f>C7886*1.3558</f>
        <v>7.3755519999999999</v>
      </c>
      <c r="F7886">
        <f t="shared" si="493"/>
        <v>7.3755519999999999</v>
      </c>
      <c r="G7886">
        <f t="shared" si="494"/>
        <v>0.13558307229072483</v>
      </c>
      <c r="H7886">
        <f t="shared" si="495"/>
        <v>9.2317036496100227E-5</v>
      </c>
    </row>
    <row r="7887" spans="1:8" ht="16.5" thickBot="1" x14ac:dyDescent="0.3">
      <c r="A7887" s="9">
        <v>20.8</v>
      </c>
      <c r="B7887" s="7">
        <v>1720</v>
      </c>
      <c r="C7887" s="3">
        <v>5.5864000000000003</v>
      </c>
      <c r="D7887" s="7">
        <f t="shared" si="492"/>
        <v>10807.103999999999</v>
      </c>
      <c r="E7887">
        <f>C7887*1.3558</f>
        <v>7.5740411199999995</v>
      </c>
      <c r="F7887">
        <f t="shared" si="493"/>
        <v>7.5740411199999995</v>
      </c>
      <c r="G7887">
        <f t="shared" si="494"/>
        <v>0.13202991430286823</v>
      </c>
      <c r="H7887">
        <f t="shared" si="495"/>
        <v>9.2531727278649304E-5</v>
      </c>
    </row>
    <row r="7888" spans="1:8" ht="16.5" thickBot="1" x14ac:dyDescent="0.3">
      <c r="A7888" s="9">
        <v>20.8</v>
      </c>
      <c r="B7888" s="7">
        <v>1724</v>
      </c>
      <c r="C7888" s="3">
        <v>5.2935999999999996</v>
      </c>
      <c r="D7888" s="7">
        <f t="shared" si="492"/>
        <v>10832.236800000001</v>
      </c>
      <c r="E7888">
        <f>C7888*1.3558</f>
        <v>7.1770628799999994</v>
      </c>
      <c r="F7888">
        <f t="shared" si="493"/>
        <v>7.1770628799999994</v>
      </c>
      <c r="G7888">
        <f t="shared" si="494"/>
        <v>0.13933276281954493</v>
      </c>
      <c r="H7888">
        <f t="shared" si="495"/>
        <v>9.2317036496100227E-5</v>
      </c>
    </row>
    <row r="7889" spans="1:8" ht="16.5" thickBot="1" x14ac:dyDescent="0.3">
      <c r="A7889" s="9">
        <v>20.8</v>
      </c>
      <c r="B7889" s="7">
        <v>1724</v>
      </c>
      <c r="C7889" s="3">
        <v>5.2935999999999996</v>
      </c>
      <c r="D7889" s="7">
        <f t="shared" si="492"/>
        <v>10832.236800000001</v>
      </c>
      <c r="E7889">
        <f>C7889*1.3558</f>
        <v>7.1770628799999994</v>
      </c>
      <c r="F7889">
        <f t="shared" si="493"/>
        <v>7.1770628799999994</v>
      </c>
      <c r="G7889">
        <f t="shared" si="494"/>
        <v>0.13933276281954493</v>
      </c>
      <c r="H7889">
        <f t="shared" si="495"/>
        <v>9.2317036496100227E-5</v>
      </c>
    </row>
    <row r="7890" spans="1:8" ht="16.5" thickBot="1" x14ac:dyDescent="0.3">
      <c r="A7890" s="9">
        <v>20.8</v>
      </c>
      <c r="B7890" s="7">
        <v>1721</v>
      </c>
      <c r="C7890" s="3">
        <v>5.44</v>
      </c>
      <c r="D7890" s="7">
        <f t="shared" si="492"/>
        <v>10813.387199999999</v>
      </c>
      <c r="E7890">
        <f>C7890*1.3558</f>
        <v>7.3755519999999999</v>
      </c>
      <c r="F7890">
        <f t="shared" si="493"/>
        <v>7.3755519999999999</v>
      </c>
      <c r="G7890">
        <f t="shared" si="494"/>
        <v>0.13558307229072483</v>
      </c>
      <c r="H7890">
        <f t="shared" si="495"/>
        <v>9.2477961022241037E-5</v>
      </c>
    </row>
    <row r="7891" spans="1:8" ht="16.5" thickBot="1" x14ac:dyDescent="0.3">
      <c r="A7891" s="9">
        <v>20.8</v>
      </c>
      <c r="B7891" s="7">
        <v>1722</v>
      </c>
      <c r="C7891" s="3">
        <v>5.44</v>
      </c>
      <c r="D7891" s="7">
        <f t="shared" si="492"/>
        <v>10819.670399999999</v>
      </c>
      <c r="E7891">
        <f>C7891*1.3558</f>
        <v>7.3755519999999999</v>
      </c>
      <c r="F7891">
        <f t="shared" si="493"/>
        <v>7.3755519999999999</v>
      </c>
      <c r="G7891">
        <f t="shared" si="494"/>
        <v>0.13558307229072483</v>
      </c>
      <c r="H7891">
        <f t="shared" si="495"/>
        <v>9.2424257212123584E-5</v>
      </c>
    </row>
    <row r="7892" spans="1:8" ht="16.5" thickBot="1" x14ac:dyDescent="0.3">
      <c r="A7892" s="9">
        <v>20.9</v>
      </c>
      <c r="B7892" s="7">
        <v>1860</v>
      </c>
      <c r="C7892" s="3">
        <v>5.44</v>
      </c>
      <c r="D7892" s="7">
        <f t="shared" si="492"/>
        <v>11686.752</v>
      </c>
      <c r="E7892">
        <f>C7892*1.3558</f>
        <v>7.3755519999999999</v>
      </c>
      <c r="F7892">
        <f t="shared" si="493"/>
        <v>7.3755519999999999</v>
      </c>
      <c r="G7892">
        <f t="shared" si="494"/>
        <v>0.13558307229072483</v>
      </c>
      <c r="H7892">
        <f t="shared" si="495"/>
        <v>8.5566973612514409E-5</v>
      </c>
    </row>
    <row r="7893" spans="1:8" ht="16.5" thickBot="1" x14ac:dyDescent="0.3">
      <c r="A7893" s="9">
        <v>20.9</v>
      </c>
      <c r="B7893" s="7">
        <v>1779</v>
      </c>
      <c r="C7893" s="3">
        <v>5.44</v>
      </c>
      <c r="D7893" s="7">
        <f t="shared" si="492"/>
        <v>11177.8128</v>
      </c>
      <c r="E7893">
        <f>C7893*1.3558</f>
        <v>7.3755519999999999</v>
      </c>
      <c r="F7893">
        <f t="shared" si="493"/>
        <v>7.3755519999999999</v>
      </c>
      <c r="G7893">
        <f t="shared" si="494"/>
        <v>0.13558307229072483</v>
      </c>
      <c r="H7893">
        <f t="shared" si="495"/>
        <v>8.9462940370588424E-5</v>
      </c>
    </row>
    <row r="7894" spans="1:8" ht="16.5" thickBot="1" x14ac:dyDescent="0.3">
      <c r="A7894" s="9">
        <v>20.9</v>
      </c>
      <c r="B7894" s="7">
        <v>1773</v>
      </c>
      <c r="C7894" s="3">
        <v>5.44</v>
      </c>
      <c r="D7894" s="7">
        <f t="shared" si="492"/>
        <v>11140.113600000001</v>
      </c>
      <c r="E7894">
        <f>C7894*1.3558</f>
        <v>7.3755519999999999</v>
      </c>
      <c r="F7894">
        <f t="shared" si="493"/>
        <v>7.3755519999999999</v>
      </c>
      <c r="G7894">
        <f t="shared" si="494"/>
        <v>0.13558307229072483</v>
      </c>
      <c r="H7894">
        <f t="shared" si="495"/>
        <v>8.9765691437832369E-5</v>
      </c>
    </row>
    <row r="7895" spans="1:8" ht="16.5" thickBot="1" x14ac:dyDescent="0.3">
      <c r="A7895" s="9">
        <v>20.9</v>
      </c>
      <c r="B7895" s="7">
        <v>1773</v>
      </c>
      <c r="C7895" s="3">
        <v>5.44</v>
      </c>
      <c r="D7895" s="7">
        <f t="shared" si="492"/>
        <v>11140.113600000001</v>
      </c>
      <c r="E7895">
        <f>C7895*1.3558</f>
        <v>7.3755519999999999</v>
      </c>
      <c r="F7895">
        <f t="shared" si="493"/>
        <v>7.3755519999999999</v>
      </c>
      <c r="G7895">
        <f t="shared" si="494"/>
        <v>0.13558307229072483</v>
      </c>
      <c r="H7895">
        <f t="shared" si="495"/>
        <v>8.9765691437832369E-5</v>
      </c>
    </row>
    <row r="7896" spans="1:8" ht="16.5" thickBot="1" x14ac:dyDescent="0.3">
      <c r="A7896" s="9">
        <v>20.9</v>
      </c>
      <c r="B7896" s="7">
        <v>1775</v>
      </c>
      <c r="C7896" s="3">
        <v>5.44</v>
      </c>
      <c r="D7896" s="7">
        <f t="shared" si="492"/>
        <v>11152.68</v>
      </c>
      <c r="E7896">
        <f>C7896*1.3558</f>
        <v>7.3755519999999999</v>
      </c>
      <c r="F7896">
        <f t="shared" si="493"/>
        <v>7.3755519999999999</v>
      </c>
      <c r="G7896">
        <f t="shared" si="494"/>
        <v>0.13558307229072483</v>
      </c>
      <c r="H7896">
        <f t="shared" si="495"/>
        <v>8.9664546996775661E-5</v>
      </c>
    </row>
    <row r="7897" spans="1:8" ht="16.5" thickBot="1" x14ac:dyDescent="0.3">
      <c r="A7897" s="9">
        <v>20.9</v>
      </c>
      <c r="B7897" s="7">
        <v>1773</v>
      </c>
      <c r="C7897" s="3">
        <v>5.44</v>
      </c>
      <c r="D7897" s="7">
        <f t="shared" si="492"/>
        <v>11140.113600000001</v>
      </c>
      <c r="E7897">
        <f>C7897*1.3558</f>
        <v>7.3755519999999999</v>
      </c>
      <c r="F7897">
        <f t="shared" si="493"/>
        <v>7.3755519999999999</v>
      </c>
      <c r="G7897">
        <f t="shared" si="494"/>
        <v>0.13558307229072483</v>
      </c>
      <c r="H7897">
        <f t="shared" si="495"/>
        <v>8.9765691437832369E-5</v>
      </c>
    </row>
    <row r="7898" spans="1:8" ht="16.5" thickBot="1" x14ac:dyDescent="0.3">
      <c r="A7898" s="9">
        <v>20.9</v>
      </c>
      <c r="B7898" s="7">
        <v>1775</v>
      </c>
      <c r="C7898" s="3">
        <v>5.44</v>
      </c>
      <c r="D7898" s="7">
        <f t="shared" si="492"/>
        <v>11152.68</v>
      </c>
      <c r="E7898">
        <f>C7898*1.3558</f>
        <v>7.3755519999999999</v>
      </c>
      <c r="F7898">
        <f t="shared" si="493"/>
        <v>7.3755519999999999</v>
      </c>
      <c r="G7898">
        <f t="shared" si="494"/>
        <v>0.13558307229072483</v>
      </c>
      <c r="H7898">
        <f t="shared" si="495"/>
        <v>8.9664546996775661E-5</v>
      </c>
    </row>
    <row r="7899" spans="1:8" ht="16.5" thickBot="1" x14ac:dyDescent="0.3">
      <c r="A7899" s="9">
        <v>20.9</v>
      </c>
      <c r="B7899" s="7">
        <v>1776</v>
      </c>
      <c r="C7899" s="3">
        <v>5.44</v>
      </c>
      <c r="D7899" s="7">
        <f t="shared" si="492"/>
        <v>11158.9632</v>
      </c>
      <c r="E7899">
        <f>C7899*1.3558</f>
        <v>7.3755519999999999</v>
      </c>
      <c r="F7899">
        <f t="shared" si="493"/>
        <v>7.3755519999999999</v>
      </c>
      <c r="G7899">
        <f t="shared" si="494"/>
        <v>0.13558307229072483</v>
      </c>
      <c r="H7899">
        <f t="shared" si="495"/>
        <v>8.96140602022955E-5</v>
      </c>
    </row>
    <row r="7900" spans="1:8" ht="16.5" thickBot="1" x14ac:dyDescent="0.3">
      <c r="A7900" s="9">
        <v>20.9</v>
      </c>
      <c r="B7900" s="7">
        <v>1777</v>
      </c>
      <c r="C7900" s="3">
        <v>5.44</v>
      </c>
      <c r="D7900" s="7">
        <f t="shared" si="492"/>
        <v>11165.2464</v>
      </c>
      <c r="E7900">
        <f>C7900*1.3558</f>
        <v>7.3755519999999999</v>
      </c>
      <c r="F7900">
        <f t="shared" si="493"/>
        <v>7.3755519999999999</v>
      </c>
      <c r="G7900">
        <f t="shared" si="494"/>
        <v>0.13558307229072483</v>
      </c>
      <c r="H7900">
        <f t="shared" si="495"/>
        <v>8.9563630230318964E-5</v>
      </c>
    </row>
    <row r="7901" spans="1:8" ht="16.5" thickBot="1" x14ac:dyDescent="0.3">
      <c r="A7901" s="9">
        <v>20.9</v>
      </c>
      <c r="B7901" s="7">
        <v>1774</v>
      </c>
      <c r="C7901" s="3">
        <v>5.44</v>
      </c>
      <c r="D7901" s="7">
        <f t="shared" si="492"/>
        <v>11146.3968</v>
      </c>
      <c r="E7901">
        <f>C7901*1.3558</f>
        <v>7.3755519999999999</v>
      </c>
      <c r="F7901">
        <f t="shared" si="493"/>
        <v>7.3755519999999999</v>
      </c>
      <c r="G7901">
        <f t="shared" si="494"/>
        <v>0.13558307229072483</v>
      </c>
      <c r="H7901">
        <f t="shared" si="495"/>
        <v>8.9715090709851635E-5</v>
      </c>
    </row>
    <row r="7902" spans="1:8" ht="16.5" thickBot="1" x14ac:dyDescent="0.3">
      <c r="A7902" s="9">
        <v>20.9</v>
      </c>
      <c r="B7902" s="7">
        <v>1777</v>
      </c>
      <c r="C7902" s="3">
        <v>5.44</v>
      </c>
      <c r="D7902" s="7">
        <f t="shared" si="492"/>
        <v>11165.2464</v>
      </c>
      <c r="E7902">
        <f>C7902*1.3558</f>
        <v>7.3755519999999999</v>
      </c>
      <c r="F7902">
        <f t="shared" si="493"/>
        <v>7.3755519999999999</v>
      </c>
      <c r="G7902">
        <f t="shared" si="494"/>
        <v>0.13558307229072483</v>
      </c>
      <c r="H7902">
        <f t="shared" si="495"/>
        <v>8.9563630230318964E-5</v>
      </c>
    </row>
    <row r="7903" spans="1:8" ht="16.5" thickBot="1" x14ac:dyDescent="0.3">
      <c r="A7903" s="9">
        <v>20.9</v>
      </c>
      <c r="B7903" s="7">
        <v>1776</v>
      </c>
      <c r="C7903" s="3">
        <v>5.44</v>
      </c>
      <c r="D7903" s="7">
        <f t="shared" si="492"/>
        <v>11158.9632</v>
      </c>
      <c r="E7903">
        <f>C7903*1.3558</f>
        <v>7.3755519999999999</v>
      </c>
      <c r="F7903">
        <f t="shared" si="493"/>
        <v>7.3755519999999999</v>
      </c>
      <c r="G7903">
        <f t="shared" si="494"/>
        <v>0.13558307229072483</v>
      </c>
      <c r="H7903">
        <f t="shared" si="495"/>
        <v>8.96140602022955E-5</v>
      </c>
    </row>
    <row r="7904" spans="1:8" ht="16.5" thickBot="1" x14ac:dyDescent="0.3">
      <c r="A7904" s="9">
        <v>20.9</v>
      </c>
      <c r="B7904" s="7">
        <v>1778</v>
      </c>
      <c r="C7904" s="3">
        <v>5.44</v>
      </c>
      <c r="D7904" s="7">
        <f t="shared" si="492"/>
        <v>11171.5296</v>
      </c>
      <c r="E7904">
        <f>C7904*1.3558</f>
        <v>7.3755519999999999</v>
      </c>
      <c r="F7904">
        <f t="shared" si="493"/>
        <v>7.3755519999999999</v>
      </c>
      <c r="G7904">
        <f t="shared" si="494"/>
        <v>0.13558307229072483</v>
      </c>
      <c r="H7904">
        <f t="shared" si="495"/>
        <v>8.9513256984970083E-5</v>
      </c>
    </row>
    <row r="7905" spans="1:8" ht="16.5" thickBot="1" x14ac:dyDescent="0.3">
      <c r="A7905" s="9">
        <v>20.9</v>
      </c>
      <c r="B7905" s="7">
        <v>1778</v>
      </c>
      <c r="C7905" s="3">
        <v>5.5864000000000003</v>
      </c>
      <c r="D7905" s="7">
        <f t="shared" ref="D7905:D7968" si="496">2*3.1416*B7905</f>
        <v>11171.5296</v>
      </c>
      <c r="E7905">
        <f>C7905*1.3558</f>
        <v>7.5740411199999995</v>
      </c>
      <c r="F7905">
        <f t="shared" si="493"/>
        <v>7.5740411199999995</v>
      </c>
      <c r="G7905">
        <f t="shared" si="494"/>
        <v>0.13202991430286823</v>
      </c>
      <c r="H7905">
        <f t="shared" si="495"/>
        <v>8.9513256984970083E-5</v>
      </c>
    </row>
    <row r="7906" spans="1:8" ht="16.5" thickBot="1" x14ac:dyDescent="0.3">
      <c r="A7906" s="9">
        <v>20.9</v>
      </c>
      <c r="B7906" s="7">
        <v>1774</v>
      </c>
      <c r="C7906" s="3">
        <v>5.44</v>
      </c>
      <c r="D7906" s="7">
        <f t="shared" si="496"/>
        <v>11146.3968</v>
      </c>
      <c r="E7906">
        <f>C7906*1.3558</f>
        <v>7.3755519999999999</v>
      </c>
      <c r="F7906">
        <f t="shared" si="493"/>
        <v>7.3755519999999999</v>
      </c>
      <c r="G7906">
        <f t="shared" si="494"/>
        <v>0.13558307229072483</v>
      </c>
      <c r="H7906">
        <f t="shared" si="495"/>
        <v>8.9715090709851635E-5</v>
      </c>
    </row>
    <row r="7907" spans="1:8" ht="16.5" thickBot="1" x14ac:dyDescent="0.3">
      <c r="A7907" s="9">
        <v>20.9</v>
      </c>
      <c r="B7907" s="7">
        <v>1777</v>
      </c>
      <c r="C7907" s="3">
        <v>5.44</v>
      </c>
      <c r="D7907" s="7">
        <f t="shared" si="496"/>
        <v>11165.2464</v>
      </c>
      <c r="E7907">
        <f>C7907*1.3558</f>
        <v>7.3755519999999999</v>
      </c>
      <c r="F7907">
        <f t="shared" si="493"/>
        <v>7.3755519999999999</v>
      </c>
      <c r="G7907">
        <f t="shared" si="494"/>
        <v>0.13558307229072483</v>
      </c>
      <c r="H7907">
        <f t="shared" si="495"/>
        <v>8.9563630230318964E-5</v>
      </c>
    </row>
    <row r="7908" spans="1:8" ht="16.5" thickBot="1" x14ac:dyDescent="0.3">
      <c r="A7908" s="9">
        <v>20.9</v>
      </c>
      <c r="B7908" s="7">
        <v>1775</v>
      </c>
      <c r="C7908" s="3">
        <v>5.44</v>
      </c>
      <c r="D7908" s="7">
        <f t="shared" si="496"/>
        <v>11152.68</v>
      </c>
      <c r="E7908">
        <f>C7908*1.3558</f>
        <v>7.3755519999999999</v>
      </c>
      <c r="F7908">
        <f t="shared" si="493"/>
        <v>7.3755519999999999</v>
      </c>
      <c r="G7908">
        <f t="shared" si="494"/>
        <v>0.13558307229072483</v>
      </c>
      <c r="H7908">
        <f t="shared" si="495"/>
        <v>8.9664546996775661E-5</v>
      </c>
    </row>
    <row r="7909" spans="1:8" ht="16.5" thickBot="1" x14ac:dyDescent="0.3">
      <c r="A7909" s="9">
        <v>20.9</v>
      </c>
      <c r="B7909" s="7">
        <v>1776</v>
      </c>
      <c r="C7909" s="3">
        <v>5.44</v>
      </c>
      <c r="D7909" s="7">
        <f t="shared" si="496"/>
        <v>11158.9632</v>
      </c>
      <c r="E7909">
        <f>C7909*1.3558</f>
        <v>7.3755519999999999</v>
      </c>
      <c r="F7909">
        <f t="shared" si="493"/>
        <v>7.3755519999999999</v>
      </c>
      <c r="G7909">
        <f t="shared" si="494"/>
        <v>0.13558307229072483</v>
      </c>
      <c r="H7909">
        <f t="shared" si="495"/>
        <v>8.96140602022955E-5</v>
      </c>
    </row>
    <row r="7910" spans="1:8" ht="16.5" thickBot="1" x14ac:dyDescent="0.3">
      <c r="A7910" s="9">
        <v>20.9</v>
      </c>
      <c r="B7910" s="7">
        <v>1777</v>
      </c>
      <c r="C7910" s="3">
        <v>5.2935999999999996</v>
      </c>
      <c r="D7910" s="7">
        <f t="shared" si="496"/>
        <v>11165.2464</v>
      </c>
      <c r="E7910">
        <f>C7910*1.3558</f>
        <v>7.1770628799999994</v>
      </c>
      <c r="F7910">
        <f t="shared" si="493"/>
        <v>7.1770628799999994</v>
      </c>
      <c r="G7910">
        <f t="shared" si="494"/>
        <v>0.13933276281954493</v>
      </c>
      <c r="H7910">
        <f t="shared" si="495"/>
        <v>8.9563630230318964E-5</v>
      </c>
    </row>
    <row r="7911" spans="1:8" ht="16.5" thickBot="1" x14ac:dyDescent="0.3">
      <c r="A7911" s="9">
        <v>20.9</v>
      </c>
      <c r="B7911" s="7">
        <v>1780</v>
      </c>
      <c r="C7911" s="3">
        <v>5.44</v>
      </c>
      <c r="D7911" s="7">
        <f t="shared" si="496"/>
        <v>11184.096</v>
      </c>
      <c r="E7911">
        <f>C7911*1.3558</f>
        <v>7.3755519999999999</v>
      </c>
      <c r="F7911">
        <f t="shared" si="493"/>
        <v>7.3755519999999999</v>
      </c>
      <c r="G7911">
        <f t="shared" si="494"/>
        <v>0.13558307229072483</v>
      </c>
      <c r="H7911">
        <f t="shared" si="495"/>
        <v>8.9412680291728539E-5</v>
      </c>
    </row>
    <row r="7912" spans="1:8" ht="16.5" thickBot="1" x14ac:dyDescent="0.3">
      <c r="A7912" s="9">
        <v>20.9</v>
      </c>
      <c r="B7912" s="7">
        <v>1777</v>
      </c>
      <c r="C7912" s="3">
        <v>5.44</v>
      </c>
      <c r="D7912" s="7">
        <f t="shared" si="496"/>
        <v>11165.2464</v>
      </c>
      <c r="E7912">
        <f>C7912*1.3558</f>
        <v>7.3755519999999999</v>
      </c>
      <c r="F7912">
        <f t="shared" si="493"/>
        <v>7.3755519999999999</v>
      </c>
      <c r="G7912">
        <f t="shared" si="494"/>
        <v>0.13558307229072483</v>
      </c>
      <c r="H7912">
        <f t="shared" si="495"/>
        <v>8.9563630230318964E-5</v>
      </c>
    </row>
    <row r="7913" spans="1:8" ht="16.5" thickBot="1" x14ac:dyDescent="0.3">
      <c r="A7913" s="9">
        <v>20.9</v>
      </c>
      <c r="B7913" s="7">
        <v>1778</v>
      </c>
      <c r="C7913" s="3">
        <v>5.5864000000000003</v>
      </c>
      <c r="D7913" s="7">
        <f t="shared" si="496"/>
        <v>11171.5296</v>
      </c>
      <c r="E7913">
        <f>C7913*1.3558</f>
        <v>7.5740411199999995</v>
      </c>
      <c r="F7913">
        <f t="shared" si="493"/>
        <v>7.5740411199999995</v>
      </c>
      <c r="G7913">
        <f t="shared" si="494"/>
        <v>0.13202991430286823</v>
      </c>
      <c r="H7913">
        <f t="shared" si="495"/>
        <v>8.9513256984970083E-5</v>
      </c>
    </row>
    <row r="7914" spans="1:8" ht="16.5" thickBot="1" x14ac:dyDescent="0.3">
      <c r="A7914" s="9">
        <v>20.9</v>
      </c>
      <c r="B7914" s="7">
        <v>1779</v>
      </c>
      <c r="C7914" s="3">
        <v>5.44</v>
      </c>
      <c r="D7914" s="7">
        <f t="shared" si="496"/>
        <v>11177.8128</v>
      </c>
      <c r="E7914">
        <f>C7914*1.3558</f>
        <v>7.3755519999999999</v>
      </c>
      <c r="F7914">
        <f t="shared" si="493"/>
        <v>7.3755519999999999</v>
      </c>
      <c r="G7914">
        <f t="shared" si="494"/>
        <v>0.13558307229072483</v>
      </c>
      <c r="H7914">
        <f t="shared" si="495"/>
        <v>8.9462940370588424E-5</v>
      </c>
    </row>
    <row r="7915" spans="1:8" ht="16.5" thickBot="1" x14ac:dyDescent="0.3">
      <c r="A7915" s="9">
        <v>20.9</v>
      </c>
      <c r="B7915" s="7">
        <v>1777</v>
      </c>
      <c r="C7915" s="3">
        <v>5.44</v>
      </c>
      <c r="D7915" s="7">
        <f t="shared" si="496"/>
        <v>11165.2464</v>
      </c>
      <c r="E7915">
        <f>C7915*1.3558</f>
        <v>7.3755519999999999</v>
      </c>
      <c r="F7915">
        <f t="shared" si="493"/>
        <v>7.3755519999999999</v>
      </c>
      <c r="G7915">
        <f t="shared" si="494"/>
        <v>0.13558307229072483</v>
      </c>
      <c r="H7915">
        <f t="shared" si="495"/>
        <v>8.9563630230318964E-5</v>
      </c>
    </row>
    <row r="7916" spans="1:8" ht="16.5" thickBot="1" x14ac:dyDescent="0.3">
      <c r="A7916" s="9">
        <v>20.9</v>
      </c>
      <c r="B7916" s="7">
        <v>1774</v>
      </c>
      <c r="C7916" s="3">
        <v>5.44</v>
      </c>
      <c r="D7916" s="7">
        <f t="shared" si="496"/>
        <v>11146.3968</v>
      </c>
      <c r="E7916">
        <f>C7916*1.3558</f>
        <v>7.3755519999999999</v>
      </c>
      <c r="F7916">
        <f t="shared" si="493"/>
        <v>7.3755519999999999</v>
      </c>
      <c r="G7916">
        <f t="shared" si="494"/>
        <v>0.13558307229072483</v>
      </c>
      <c r="H7916">
        <f t="shared" si="495"/>
        <v>8.9715090709851635E-5</v>
      </c>
    </row>
    <row r="7917" spans="1:8" ht="16.5" thickBot="1" x14ac:dyDescent="0.3">
      <c r="A7917" s="9">
        <v>20.9</v>
      </c>
      <c r="B7917" s="7">
        <v>1776</v>
      </c>
      <c r="C7917" s="3">
        <v>5.5864000000000003</v>
      </c>
      <c r="D7917" s="7">
        <f t="shared" si="496"/>
        <v>11158.9632</v>
      </c>
      <c r="E7917">
        <f>C7917*1.3558</f>
        <v>7.5740411199999995</v>
      </c>
      <c r="F7917">
        <f t="shared" si="493"/>
        <v>7.5740411199999995</v>
      </c>
      <c r="G7917">
        <f t="shared" si="494"/>
        <v>0.13202991430286823</v>
      </c>
      <c r="H7917">
        <f t="shared" si="495"/>
        <v>8.96140602022955E-5</v>
      </c>
    </row>
    <row r="7918" spans="1:8" ht="16.5" thickBot="1" x14ac:dyDescent="0.3">
      <c r="A7918" s="9">
        <v>20.9</v>
      </c>
      <c r="B7918" s="7">
        <v>1774</v>
      </c>
      <c r="C7918" s="3">
        <v>5.44</v>
      </c>
      <c r="D7918" s="7">
        <f t="shared" si="496"/>
        <v>11146.3968</v>
      </c>
      <c r="E7918">
        <f>C7918*1.3558</f>
        <v>7.3755519999999999</v>
      </c>
      <c r="F7918">
        <f t="shared" si="493"/>
        <v>7.3755519999999999</v>
      </c>
      <c r="G7918">
        <f t="shared" si="494"/>
        <v>0.13558307229072483</v>
      </c>
      <c r="H7918">
        <f t="shared" si="495"/>
        <v>8.9715090709851635E-5</v>
      </c>
    </row>
    <row r="7919" spans="1:8" ht="16.5" thickBot="1" x14ac:dyDescent="0.3">
      <c r="A7919" s="9">
        <v>20.9</v>
      </c>
      <c r="B7919" s="7">
        <v>1778</v>
      </c>
      <c r="C7919" s="3">
        <v>5.2935999999999996</v>
      </c>
      <c r="D7919" s="7">
        <f t="shared" si="496"/>
        <v>11171.5296</v>
      </c>
      <c r="E7919">
        <f>C7919*1.3558</f>
        <v>7.1770628799999994</v>
      </c>
      <c r="F7919">
        <f t="shared" si="493"/>
        <v>7.1770628799999994</v>
      </c>
      <c r="G7919">
        <f t="shared" si="494"/>
        <v>0.13933276281954493</v>
      </c>
      <c r="H7919">
        <f t="shared" si="495"/>
        <v>8.9513256984970083E-5</v>
      </c>
    </row>
    <row r="7920" spans="1:8" ht="16.5" thickBot="1" x14ac:dyDescent="0.3">
      <c r="A7920" s="9">
        <v>20.9</v>
      </c>
      <c r="B7920" s="7">
        <v>1777</v>
      </c>
      <c r="C7920" s="3">
        <v>5.44</v>
      </c>
      <c r="D7920" s="7">
        <f t="shared" si="496"/>
        <v>11165.2464</v>
      </c>
      <c r="E7920">
        <f>C7920*1.3558</f>
        <v>7.3755519999999999</v>
      </c>
      <c r="F7920">
        <f t="shared" si="493"/>
        <v>7.3755519999999999</v>
      </c>
      <c r="G7920">
        <f t="shared" si="494"/>
        <v>0.13558307229072483</v>
      </c>
      <c r="H7920">
        <f t="shared" si="495"/>
        <v>8.9563630230318964E-5</v>
      </c>
    </row>
    <row r="7921" spans="1:8" ht="16.5" thickBot="1" x14ac:dyDescent="0.3">
      <c r="A7921" s="9">
        <v>20.9</v>
      </c>
      <c r="B7921" s="7">
        <v>1776</v>
      </c>
      <c r="C7921" s="3">
        <v>5.44</v>
      </c>
      <c r="D7921" s="7">
        <f t="shared" si="496"/>
        <v>11158.9632</v>
      </c>
      <c r="E7921">
        <f>C7921*1.3558</f>
        <v>7.3755519999999999</v>
      </c>
      <c r="F7921">
        <f t="shared" si="493"/>
        <v>7.3755519999999999</v>
      </c>
      <c r="G7921">
        <f t="shared" si="494"/>
        <v>0.13558307229072483</v>
      </c>
      <c r="H7921">
        <f t="shared" si="495"/>
        <v>8.96140602022955E-5</v>
      </c>
    </row>
    <row r="7922" spans="1:8" ht="16.5" thickBot="1" x14ac:dyDescent="0.3">
      <c r="A7922" s="9">
        <v>20.9</v>
      </c>
      <c r="B7922" s="7">
        <v>1777</v>
      </c>
      <c r="C7922" s="3">
        <v>5.1471999999999998</v>
      </c>
      <c r="D7922" s="7">
        <f t="shared" si="496"/>
        <v>11165.2464</v>
      </c>
      <c r="E7922">
        <f>C7922*1.3558</f>
        <v>6.9785737599999988</v>
      </c>
      <c r="F7922">
        <f t="shared" si="493"/>
        <v>6.9785737599999988</v>
      </c>
      <c r="G7922">
        <f t="shared" si="494"/>
        <v>0.14329575560723173</v>
      </c>
      <c r="H7922">
        <f t="shared" si="495"/>
        <v>8.9563630230318964E-5</v>
      </c>
    </row>
    <row r="7923" spans="1:8" ht="16.5" thickBot="1" x14ac:dyDescent="0.3">
      <c r="A7923" s="9">
        <v>20.9</v>
      </c>
      <c r="B7923" s="7">
        <v>1776</v>
      </c>
      <c r="C7923" s="3">
        <v>5.44</v>
      </c>
      <c r="D7923" s="7">
        <f t="shared" si="496"/>
        <v>11158.9632</v>
      </c>
      <c r="E7923">
        <f>C7923*1.3558</f>
        <v>7.3755519999999999</v>
      </c>
      <c r="F7923">
        <f t="shared" si="493"/>
        <v>7.3755519999999999</v>
      </c>
      <c r="G7923">
        <f t="shared" si="494"/>
        <v>0.13558307229072483</v>
      </c>
      <c r="H7923">
        <f t="shared" si="495"/>
        <v>8.96140602022955E-5</v>
      </c>
    </row>
    <row r="7924" spans="1:8" ht="16.5" thickBot="1" x14ac:dyDescent="0.3">
      <c r="A7924" s="9">
        <v>20.9</v>
      </c>
      <c r="B7924" s="7">
        <v>1774</v>
      </c>
      <c r="C7924" s="3">
        <v>5.5864000000000003</v>
      </c>
      <c r="D7924" s="7">
        <f t="shared" si="496"/>
        <v>11146.3968</v>
      </c>
      <c r="E7924">
        <f>C7924*1.3558</f>
        <v>7.5740411199999995</v>
      </c>
      <c r="F7924">
        <f t="shared" si="493"/>
        <v>7.5740411199999995</v>
      </c>
      <c r="G7924">
        <f t="shared" si="494"/>
        <v>0.13202991430286823</v>
      </c>
      <c r="H7924">
        <f t="shared" si="495"/>
        <v>8.9715090709851635E-5</v>
      </c>
    </row>
    <row r="7925" spans="1:8" ht="16.5" thickBot="1" x14ac:dyDescent="0.3">
      <c r="A7925" s="9">
        <v>20.9</v>
      </c>
      <c r="B7925" s="7">
        <v>1777</v>
      </c>
      <c r="C7925" s="3">
        <v>5.44</v>
      </c>
      <c r="D7925" s="7">
        <f t="shared" si="496"/>
        <v>11165.2464</v>
      </c>
      <c r="E7925">
        <f>C7925*1.3558</f>
        <v>7.3755519999999999</v>
      </c>
      <c r="F7925">
        <f t="shared" si="493"/>
        <v>7.3755519999999999</v>
      </c>
      <c r="G7925">
        <f t="shared" si="494"/>
        <v>0.13558307229072483</v>
      </c>
      <c r="H7925">
        <f t="shared" si="495"/>
        <v>8.9563630230318964E-5</v>
      </c>
    </row>
    <row r="7926" spans="1:8" ht="16.5" thickBot="1" x14ac:dyDescent="0.3">
      <c r="A7926" s="9">
        <v>20.9</v>
      </c>
      <c r="B7926" s="7">
        <v>1777</v>
      </c>
      <c r="C7926" s="3">
        <v>5.44</v>
      </c>
      <c r="D7926" s="7">
        <f t="shared" si="496"/>
        <v>11165.2464</v>
      </c>
      <c r="E7926">
        <f>C7926*1.3558</f>
        <v>7.3755519999999999</v>
      </c>
      <c r="F7926">
        <f t="shared" si="493"/>
        <v>7.3755519999999999</v>
      </c>
      <c r="G7926">
        <f t="shared" si="494"/>
        <v>0.13558307229072483</v>
      </c>
      <c r="H7926">
        <f t="shared" si="495"/>
        <v>8.9563630230318964E-5</v>
      </c>
    </row>
    <row r="7927" spans="1:8" ht="16.5" thickBot="1" x14ac:dyDescent="0.3">
      <c r="A7927" s="9">
        <v>20.9</v>
      </c>
      <c r="B7927" s="7">
        <v>1774</v>
      </c>
      <c r="C7927" s="3">
        <v>5.5864000000000003</v>
      </c>
      <c r="D7927" s="7">
        <f t="shared" si="496"/>
        <v>11146.3968</v>
      </c>
      <c r="E7927">
        <f>C7927*1.3558</f>
        <v>7.5740411199999995</v>
      </c>
      <c r="F7927">
        <f t="shared" si="493"/>
        <v>7.5740411199999995</v>
      </c>
      <c r="G7927">
        <f t="shared" si="494"/>
        <v>0.13202991430286823</v>
      </c>
      <c r="H7927">
        <f t="shared" si="495"/>
        <v>8.9715090709851635E-5</v>
      </c>
    </row>
    <row r="7928" spans="1:8" ht="16.5" thickBot="1" x14ac:dyDescent="0.3">
      <c r="A7928" s="9">
        <v>20.9</v>
      </c>
      <c r="B7928" s="7">
        <v>1780</v>
      </c>
      <c r="C7928" s="3">
        <v>5.2935999999999996</v>
      </c>
      <c r="D7928" s="7">
        <f t="shared" si="496"/>
        <v>11184.096</v>
      </c>
      <c r="E7928">
        <f>C7928*1.3558</f>
        <v>7.1770628799999994</v>
      </c>
      <c r="F7928">
        <f t="shared" si="493"/>
        <v>7.1770628799999994</v>
      </c>
      <c r="G7928">
        <f t="shared" si="494"/>
        <v>0.13933276281954493</v>
      </c>
      <c r="H7928">
        <f t="shared" si="495"/>
        <v>8.9412680291728539E-5</v>
      </c>
    </row>
    <row r="7929" spans="1:8" ht="16.5" thickBot="1" x14ac:dyDescent="0.3">
      <c r="A7929" s="9">
        <v>20.9</v>
      </c>
      <c r="B7929" s="7">
        <v>1777</v>
      </c>
      <c r="C7929" s="3">
        <v>5.2935999999999996</v>
      </c>
      <c r="D7929" s="7">
        <f t="shared" si="496"/>
        <v>11165.2464</v>
      </c>
      <c r="E7929">
        <f>C7929*1.3558</f>
        <v>7.1770628799999994</v>
      </c>
      <c r="F7929">
        <f t="shared" si="493"/>
        <v>7.1770628799999994</v>
      </c>
      <c r="G7929">
        <f t="shared" si="494"/>
        <v>0.13933276281954493</v>
      </c>
      <c r="H7929">
        <f t="shared" si="495"/>
        <v>8.9563630230318964E-5</v>
      </c>
    </row>
    <row r="7930" spans="1:8" ht="16.5" thickBot="1" x14ac:dyDescent="0.3">
      <c r="A7930" s="9">
        <v>20.9</v>
      </c>
      <c r="B7930" s="7">
        <v>1778</v>
      </c>
      <c r="C7930" s="3">
        <v>5.44</v>
      </c>
      <c r="D7930" s="7">
        <f t="shared" si="496"/>
        <v>11171.5296</v>
      </c>
      <c r="E7930">
        <f>C7930*1.3558</f>
        <v>7.3755519999999999</v>
      </c>
      <c r="F7930">
        <f t="shared" si="493"/>
        <v>7.3755519999999999</v>
      </c>
      <c r="G7930">
        <f t="shared" si="494"/>
        <v>0.13558307229072483</v>
      </c>
      <c r="H7930">
        <f t="shared" si="495"/>
        <v>8.9513256984970083E-5</v>
      </c>
    </row>
    <row r="7931" spans="1:8" ht="16.5" thickBot="1" x14ac:dyDescent="0.3">
      <c r="A7931" s="9">
        <v>20.9</v>
      </c>
      <c r="B7931" s="7">
        <v>1778</v>
      </c>
      <c r="C7931" s="3">
        <v>5.44</v>
      </c>
      <c r="D7931" s="7">
        <f t="shared" si="496"/>
        <v>11171.5296</v>
      </c>
      <c r="E7931">
        <f>C7931*1.3558</f>
        <v>7.3755519999999999</v>
      </c>
      <c r="F7931">
        <f t="shared" si="493"/>
        <v>7.3755519999999999</v>
      </c>
      <c r="G7931">
        <f t="shared" si="494"/>
        <v>0.13558307229072483</v>
      </c>
      <c r="H7931">
        <f t="shared" si="495"/>
        <v>8.9513256984970083E-5</v>
      </c>
    </row>
    <row r="7932" spans="1:8" ht="16.5" thickBot="1" x14ac:dyDescent="0.3">
      <c r="A7932" s="9">
        <v>20.9</v>
      </c>
      <c r="B7932" s="7">
        <v>1778</v>
      </c>
      <c r="C7932" s="3">
        <v>5.2935999999999996</v>
      </c>
      <c r="D7932" s="7">
        <f t="shared" si="496"/>
        <v>11171.5296</v>
      </c>
      <c r="E7932">
        <f>C7932*1.3558</f>
        <v>7.1770628799999994</v>
      </c>
      <c r="F7932">
        <f t="shared" si="493"/>
        <v>7.1770628799999994</v>
      </c>
      <c r="G7932">
        <f t="shared" si="494"/>
        <v>0.13933276281954493</v>
      </c>
      <c r="H7932">
        <f t="shared" si="495"/>
        <v>8.9513256984970083E-5</v>
      </c>
    </row>
    <row r="7933" spans="1:8" ht="16.5" thickBot="1" x14ac:dyDescent="0.3">
      <c r="A7933" s="9">
        <v>20.9</v>
      </c>
      <c r="B7933" s="7">
        <v>1778</v>
      </c>
      <c r="C7933" s="3">
        <v>5.44</v>
      </c>
      <c r="D7933" s="7">
        <f t="shared" si="496"/>
        <v>11171.5296</v>
      </c>
      <c r="E7933">
        <f>C7933*1.3558</f>
        <v>7.3755519999999999</v>
      </c>
      <c r="F7933">
        <f t="shared" si="493"/>
        <v>7.3755519999999999</v>
      </c>
      <c r="G7933">
        <f t="shared" si="494"/>
        <v>0.13558307229072483</v>
      </c>
      <c r="H7933">
        <f t="shared" si="495"/>
        <v>8.9513256984970083E-5</v>
      </c>
    </row>
    <row r="7934" spans="1:8" ht="16.5" thickBot="1" x14ac:dyDescent="0.3">
      <c r="A7934" s="9">
        <v>20.9</v>
      </c>
      <c r="B7934" s="7">
        <v>1778</v>
      </c>
      <c r="C7934" s="3">
        <v>5.44</v>
      </c>
      <c r="D7934" s="7">
        <f t="shared" si="496"/>
        <v>11171.5296</v>
      </c>
      <c r="E7934">
        <f>C7934*1.3558</f>
        <v>7.3755519999999999</v>
      </c>
      <c r="F7934">
        <f t="shared" si="493"/>
        <v>7.3755519999999999</v>
      </c>
      <c r="G7934">
        <f t="shared" si="494"/>
        <v>0.13558307229072483</v>
      </c>
      <c r="H7934">
        <f t="shared" si="495"/>
        <v>8.9513256984970083E-5</v>
      </c>
    </row>
    <row r="7935" spans="1:8" ht="16.5" thickBot="1" x14ac:dyDescent="0.3">
      <c r="A7935" s="9">
        <v>20.9</v>
      </c>
      <c r="B7935" s="7">
        <v>1775</v>
      </c>
      <c r="C7935" s="3">
        <v>5.44</v>
      </c>
      <c r="D7935" s="7">
        <f t="shared" si="496"/>
        <v>11152.68</v>
      </c>
      <c r="E7935">
        <f>C7935*1.3558</f>
        <v>7.3755519999999999</v>
      </c>
      <c r="F7935">
        <f t="shared" si="493"/>
        <v>7.3755519999999999</v>
      </c>
      <c r="G7935">
        <f t="shared" si="494"/>
        <v>0.13558307229072483</v>
      </c>
      <c r="H7935">
        <f t="shared" si="495"/>
        <v>8.9664546996775661E-5</v>
      </c>
    </row>
    <row r="7936" spans="1:8" ht="16.5" thickBot="1" x14ac:dyDescent="0.3">
      <c r="A7936" s="9">
        <v>20.9</v>
      </c>
      <c r="B7936" s="7">
        <v>1768</v>
      </c>
      <c r="C7936" s="3">
        <v>5.2935999999999996</v>
      </c>
      <c r="D7936" s="7">
        <f t="shared" si="496"/>
        <v>11108.6976</v>
      </c>
      <c r="E7936">
        <f>C7936*1.3558</f>
        <v>7.1770628799999994</v>
      </c>
      <c r="F7936">
        <f t="shared" si="493"/>
        <v>7.1770628799999994</v>
      </c>
      <c r="G7936">
        <f t="shared" si="494"/>
        <v>0.13933276281954493</v>
      </c>
      <c r="H7936">
        <f t="shared" si="495"/>
        <v>9.0019553687373762E-5</v>
      </c>
    </row>
    <row r="7937" spans="1:8" ht="16.5" thickBot="1" x14ac:dyDescent="0.3">
      <c r="A7937" s="9">
        <v>20.9</v>
      </c>
      <c r="B7937" s="7">
        <v>1735</v>
      </c>
      <c r="C7937" s="3">
        <v>5.2935999999999996</v>
      </c>
      <c r="D7937" s="7">
        <f t="shared" si="496"/>
        <v>10901.351999999999</v>
      </c>
      <c r="E7937">
        <f>C7937*1.3558</f>
        <v>7.1770628799999994</v>
      </c>
      <c r="F7937">
        <f t="shared" si="493"/>
        <v>7.1770628799999994</v>
      </c>
      <c r="G7937">
        <f t="shared" si="494"/>
        <v>0.13933276281954493</v>
      </c>
      <c r="H7937">
        <f t="shared" si="495"/>
        <v>9.1731741163848305E-5</v>
      </c>
    </row>
    <row r="7938" spans="1:8" ht="16.5" thickBot="1" x14ac:dyDescent="0.3">
      <c r="A7938" s="9">
        <v>20.9</v>
      </c>
      <c r="B7938" s="7">
        <v>1722</v>
      </c>
      <c r="C7938" s="3">
        <v>5.44</v>
      </c>
      <c r="D7938" s="7">
        <f t="shared" si="496"/>
        <v>10819.670399999999</v>
      </c>
      <c r="E7938">
        <f>C7938*1.3558</f>
        <v>7.3755519999999999</v>
      </c>
      <c r="F7938">
        <f t="shared" si="493"/>
        <v>7.3755519999999999</v>
      </c>
      <c r="G7938">
        <f t="shared" si="494"/>
        <v>0.13558307229072483</v>
      </c>
      <c r="H7938">
        <f t="shared" si="495"/>
        <v>9.2424257212123584E-5</v>
      </c>
    </row>
    <row r="7939" spans="1:8" ht="16.5" thickBot="1" x14ac:dyDescent="0.3">
      <c r="A7939" s="9">
        <v>20.9</v>
      </c>
      <c r="B7939" s="7">
        <v>1719</v>
      </c>
      <c r="C7939" s="3">
        <v>5.44</v>
      </c>
      <c r="D7939" s="7">
        <f t="shared" si="496"/>
        <v>10800.8208</v>
      </c>
      <c r="E7939">
        <f>C7939*1.3558</f>
        <v>7.3755519999999999</v>
      </c>
      <c r="F7939">
        <f t="shared" ref="F7939:F8002" si="497">ABS(E7939)</f>
        <v>7.3755519999999999</v>
      </c>
      <c r="G7939">
        <f t="shared" ref="G7939:G8002" si="498">1/E7939</f>
        <v>0.13558307229072483</v>
      </c>
      <c r="H7939">
        <f t="shared" ref="H7939:H8002" si="499">1/D7939</f>
        <v>9.2585556090329731E-5</v>
      </c>
    </row>
    <row r="7940" spans="1:8" ht="16.5" thickBot="1" x14ac:dyDescent="0.3">
      <c r="A7940" s="9">
        <v>20.9</v>
      </c>
      <c r="B7940" s="7">
        <v>1722</v>
      </c>
      <c r="C7940" s="3">
        <v>5.44</v>
      </c>
      <c r="D7940" s="7">
        <f t="shared" si="496"/>
        <v>10819.670399999999</v>
      </c>
      <c r="E7940">
        <f>C7940*1.3558</f>
        <v>7.3755519999999999</v>
      </c>
      <c r="F7940">
        <f t="shared" si="497"/>
        <v>7.3755519999999999</v>
      </c>
      <c r="G7940">
        <f t="shared" si="498"/>
        <v>0.13558307229072483</v>
      </c>
      <c r="H7940">
        <f t="shared" si="499"/>
        <v>9.2424257212123584E-5</v>
      </c>
    </row>
    <row r="7941" spans="1:8" ht="16.5" thickBot="1" x14ac:dyDescent="0.3">
      <c r="A7941" s="9">
        <v>20.9</v>
      </c>
      <c r="B7941" s="7">
        <v>1720</v>
      </c>
      <c r="C7941" s="3">
        <v>5.44</v>
      </c>
      <c r="D7941" s="7">
        <f t="shared" si="496"/>
        <v>10807.103999999999</v>
      </c>
      <c r="E7941">
        <f>C7941*1.3558</f>
        <v>7.3755519999999999</v>
      </c>
      <c r="F7941">
        <f t="shared" si="497"/>
        <v>7.3755519999999999</v>
      </c>
      <c r="G7941">
        <f t="shared" si="498"/>
        <v>0.13558307229072483</v>
      </c>
      <c r="H7941">
        <f t="shared" si="499"/>
        <v>9.2531727278649304E-5</v>
      </c>
    </row>
    <row r="7942" spans="1:8" ht="16.5" thickBot="1" x14ac:dyDescent="0.3">
      <c r="A7942" s="9">
        <v>20.9</v>
      </c>
      <c r="B7942" s="7">
        <v>1718</v>
      </c>
      <c r="C7942" s="3">
        <v>5.44</v>
      </c>
      <c r="D7942" s="7">
        <f t="shared" si="496"/>
        <v>10794.5376</v>
      </c>
      <c r="E7942">
        <f>C7942*1.3558</f>
        <v>7.3755519999999999</v>
      </c>
      <c r="F7942">
        <f t="shared" si="497"/>
        <v>7.3755519999999999</v>
      </c>
      <c r="G7942">
        <f t="shared" si="498"/>
        <v>0.13558307229072483</v>
      </c>
      <c r="H7942">
        <f t="shared" si="499"/>
        <v>9.2639447566517354E-5</v>
      </c>
    </row>
    <row r="7943" spans="1:8" ht="16.5" thickBot="1" x14ac:dyDescent="0.3">
      <c r="A7943" s="9">
        <v>20.9</v>
      </c>
      <c r="B7943" s="7">
        <v>1717</v>
      </c>
      <c r="C7943" s="3">
        <v>5.44</v>
      </c>
      <c r="D7943" s="7">
        <f t="shared" si="496"/>
        <v>10788.2544</v>
      </c>
      <c r="E7943">
        <f>C7943*1.3558</f>
        <v>7.3755519999999999</v>
      </c>
      <c r="F7943">
        <f t="shared" si="497"/>
        <v>7.3755519999999999</v>
      </c>
      <c r="G7943">
        <f t="shared" si="498"/>
        <v>0.13558307229072483</v>
      </c>
      <c r="H7943">
        <f t="shared" si="499"/>
        <v>9.2693401816701685E-5</v>
      </c>
    </row>
    <row r="7944" spans="1:8" ht="16.5" thickBot="1" x14ac:dyDescent="0.3">
      <c r="A7944" s="9">
        <v>20.9</v>
      </c>
      <c r="B7944" s="7">
        <v>1721</v>
      </c>
      <c r="C7944" s="3">
        <v>5.44</v>
      </c>
      <c r="D7944" s="7">
        <f t="shared" si="496"/>
        <v>10813.387199999999</v>
      </c>
      <c r="E7944">
        <f>C7944*1.3558</f>
        <v>7.3755519999999999</v>
      </c>
      <c r="F7944">
        <f t="shared" si="497"/>
        <v>7.3755519999999999</v>
      </c>
      <c r="G7944">
        <f t="shared" si="498"/>
        <v>0.13558307229072483</v>
      </c>
      <c r="H7944">
        <f t="shared" si="499"/>
        <v>9.2477961022241037E-5</v>
      </c>
    </row>
    <row r="7945" spans="1:8" ht="16.5" thickBot="1" x14ac:dyDescent="0.3">
      <c r="A7945" s="9">
        <v>20.9</v>
      </c>
      <c r="B7945" s="7">
        <v>1718</v>
      </c>
      <c r="C7945" s="3">
        <v>5.44</v>
      </c>
      <c r="D7945" s="7">
        <f t="shared" si="496"/>
        <v>10794.5376</v>
      </c>
      <c r="E7945">
        <f>C7945*1.3558</f>
        <v>7.3755519999999999</v>
      </c>
      <c r="F7945">
        <f t="shared" si="497"/>
        <v>7.3755519999999999</v>
      </c>
      <c r="G7945">
        <f t="shared" si="498"/>
        <v>0.13558307229072483</v>
      </c>
      <c r="H7945">
        <f t="shared" si="499"/>
        <v>9.2639447566517354E-5</v>
      </c>
    </row>
    <row r="7946" spans="1:8" ht="16.5" thickBot="1" x14ac:dyDescent="0.3">
      <c r="A7946" s="9">
        <v>20.9</v>
      </c>
      <c r="B7946" s="7">
        <v>1724</v>
      </c>
      <c r="C7946" s="3">
        <v>5.44</v>
      </c>
      <c r="D7946" s="7">
        <f t="shared" si="496"/>
        <v>10832.236800000001</v>
      </c>
      <c r="E7946">
        <f>C7946*1.3558</f>
        <v>7.3755519999999999</v>
      </c>
      <c r="F7946">
        <f t="shared" si="497"/>
        <v>7.3755519999999999</v>
      </c>
      <c r="G7946">
        <f t="shared" si="498"/>
        <v>0.13558307229072483</v>
      </c>
      <c r="H7946">
        <f t="shared" si="499"/>
        <v>9.2317036496100227E-5</v>
      </c>
    </row>
    <row r="7947" spans="1:8" ht="16.5" thickBot="1" x14ac:dyDescent="0.3">
      <c r="A7947" s="9">
        <v>20.9</v>
      </c>
      <c r="B7947" s="7">
        <v>1717</v>
      </c>
      <c r="C7947" s="3">
        <v>5.2935999999999996</v>
      </c>
      <c r="D7947" s="7">
        <f t="shared" si="496"/>
        <v>10788.2544</v>
      </c>
      <c r="E7947">
        <f>C7947*1.3558</f>
        <v>7.1770628799999994</v>
      </c>
      <c r="F7947">
        <f t="shared" si="497"/>
        <v>7.1770628799999994</v>
      </c>
      <c r="G7947">
        <f t="shared" si="498"/>
        <v>0.13933276281954493</v>
      </c>
      <c r="H7947">
        <f t="shared" si="499"/>
        <v>9.2693401816701685E-5</v>
      </c>
    </row>
    <row r="7948" spans="1:8" ht="16.5" thickBot="1" x14ac:dyDescent="0.3">
      <c r="A7948" s="9">
        <v>20.9</v>
      </c>
      <c r="B7948" s="7">
        <v>1720</v>
      </c>
      <c r="C7948" s="3">
        <v>5.2935999999999996</v>
      </c>
      <c r="D7948" s="7">
        <f t="shared" si="496"/>
        <v>10807.103999999999</v>
      </c>
      <c r="E7948">
        <f>C7948*1.3558</f>
        <v>7.1770628799999994</v>
      </c>
      <c r="F7948">
        <f t="shared" si="497"/>
        <v>7.1770628799999994</v>
      </c>
      <c r="G7948">
        <f t="shared" si="498"/>
        <v>0.13933276281954493</v>
      </c>
      <c r="H7948">
        <f t="shared" si="499"/>
        <v>9.2531727278649304E-5</v>
      </c>
    </row>
    <row r="7949" spans="1:8" ht="16.5" thickBot="1" x14ac:dyDescent="0.3">
      <c r="A7949" s="9">
        <v>20.9</v>
      </c>
      <c r="B7949" s="7">
        <v>1721</v>
      </c>
      <c r="C7949" s="3">
        <v>5.44</v>
      </c>
      <c r="D7949" s="7">
        <f t="shared" si="496"/>
        <v>10813.387199999999</v>
      </c>
      <c r="E7949">
        <f>C7949*1.3558</f>
        <v>7.3755519999999999</v>
      </c>
      <c r="F7949">
        <f t="shared" si="497"/>
        <v>7.3755519999999999</v>
      </c>
      <c r="G7949">
        <f t="shared" si="498"/>
        <v>0.13558307229072483</v>
      </c>
      <c r="H7949">
        <f t="shared" si="499"/>
        <v>9.2477961022241037E-5</v>
      </c>
    </row>
    <row r="7950" spans="1:8" ht="16.5" thickBot="1" x14ac:dyDescent="0.3">
      <c r="A7950" s="9">
        <v>20.9</v>
      </c>
      <c r="B7950" s="7">
        <v>1720</v>
      </c>
      <c r="C7950" s="3">
        <v>5.44</v>
      </c>
      <c r="D7950" s="7">
        <f t="shared" si="496"/>
        <v>10807.103999999999</v>
      </c>
      <c r="E7950">
        <f>C7950*1.3558</f>
        <v>7.3755519999999999</v>
      </c>
      <c r="F7950">
        <f t="shared" si="497"/>
        <v>7.3755519999999999</v>
      </c>
      <c r="G7950">
        <f t="shared" si="498"/>
        <v>0.13558307229072483</v>
      </c>
      <c r="H7950">
        <f t="shared" si="499"/>
        <v>9.2531727278649304E-5</v>
      </c>
    </row>
    <row r="7951" spans="1:8" ht="16.5" thickBot="1" x14ac:dyDescent="0.3">
      <c r="A7951" s="9">
        <v>20.9</v>
      </c>
      <c r="B7951" s="7">
        <v>1722</v>
      </c>
      <c r="C7951" s="3">
        <v>5.44</v>
      </c>
      <c r="D7951" s="7">
        <f t="shared" si="496"/>
        <v>10819.670399999999</v>
      </c>
      <c r="E7951">
        <f>C7951*1.3558</f>
        <v>7.3755519999999999</v>
      </c>
      <c r="F7951">
        <f t="shared" si="497"/>
        <v>7.3755519999999999</v>
      </c>
      <c r="G7951">
        <f t="shared" si="498"/>
        <v>0.13558307229072483</v>
      </c>
      <c r="H7951">
        <f t="shared" si="499"/>
        <v>9.2424257212123584E-5</v>
      </c>
    </row>
    <row r="7952" spans="1:8" ht="16.5" thickBot="1" x14ac:dyDescent="0.3">
      <c r="A7952" s="9">
        <v>20.9</v>
      </c>
      <c r="B7952" s="7">
        <v>1719</v>
      </c>
      <c r="C7952" s="3">
        <v>5.44</v>
      </c>
      <c r="D7952" s="7">
        <f t="shared" si="496"/>
        <v>10800.8208</v>
      </c>
      <c r="E7952">
        <f>C7952*1.3558</f>
        <v>7.3755519999999999</v>
      </c>
      <c r="F7952">
        <f t="shared" si="497"/>
        <v>7.3755519999999999</v>
      </c>
      <c r="G7952">
        <f t="shared" si="498"/>
        <v>0.13558307229072483</v>
      </c>
      <c r="H7952">
        <f t="shared" si="499"/>
        <v>9.2585556090329731E-5</v>
      </c>
    </row>
    <row r="7953" spans="1:8" ht="16.5" thickBot="1" x14ac:dyDescent="0.3">
      <c r="A7953" s="9">
        <v>20.9</v>
      </c>
      <c r="B7953" s="7">
        <v>1724</v>
      </c>
      <c r="C7953" s="3">
        <v>5.44</v>
      </c>
      <c r="D7953" s="7">
        <f t="shared" si="496"/>
        <v>10832.236800000001</v>
      </c>
      <c r="E7953">
        <f>C7953*1.3558</f>
        <v>7.3755519999999999</v>
      </c>
      <c r="F7953">
        <f t="shared" si="497"/>
        <v>7.3755519999999999</v>
      </c>
      <c r="G7953">
        <f t="shared" si="498"/>
        <v>0.13558307229072483</v>
      </c>
      <c r="H7953">
        <f t="shared" si="499"/>
        <v>9.2317036496100227E-5</v>
      </c>
    </row>
    <row r="7954" spans="1:8" ht="16.5" thickBot="1" x14ac:dyDescent="0.3">
      <c r="A7954" s="9">
        <v>21</v>
      </c>
      <c r="B7954" s="7">
        <v>1771</v>
      </c>
      <c r="C7954" s="3">
        <v>5.44</v>
      </c>
      <c r="D7954" s="7">
        <f t="shared" si="496"/>
        <v>11127.547199999999</v>
      </c>
      <c r="E7954">
        <f>C7954*1.3558</f>
        <v>7.3755519999999999</v>
      </c>
      <c r="F7954">
        <f t="shared" si="497"/>
        <v>7.3755519999999999</v>
      </c>
      <c r="G7954">
        <f t="shared" si="498"/>
        <v>0.13558307229072483</v>
      </c>
      <c r="H7954">
        <f t="shared" si="499"/>
        <v>8.9867064324831633E-5</v>
      </c>
    </row>
    <row r="7955" spans="1:8" ht="16.5" thickBot="1" x14ac:dyDescent="0.3">
      <c r="A7955" s="9">
        <v>21</v>
      </c>
      <c r="B7955" s="7">
        <v>1775</v>
      </c>
      <c r="C7955" s="3">
        <v>5.44</v>
      </c>
      <c r="D7955" s="7">
        <f t="shared" si="496"/>
        <v>11152.68</v>
      </c>
      <c r="E7955">
        <f>C7955*1.3558</f>
        <v>7.3755519999999999</v>
      </c>
      <c r="F7955">
        <f t="shared" si="497"/>
        <v>7.3755519999999999</v>
      </c>
      <c r="G7955">
        <f t="shared" si="498"/>
        <v>0.13558307229072483</v>
      </c>
      <c r="H7955">
        <f t="shared" si="499"/>
        <v>8.9664546996775661E-5</v>
      </c>
    </row>
    <row r="7956" spans="1:8" ht="16.5" thickBot="1" x14ac:dyDescent="0.3">
      <c r="A7956" s="9">
        <v>21</v>
      </c>
      <c r="B7956" s="7">
        <v>1715</v>
      </c>
      <c r="C7956" s="3">
        <v>5.44</v>
      </c>
      <c r="D7956" s="7">
        <f t="shared" si="496"/>
        <v>10775.688</v>
      </c>
      <c r="E7956">
        <f>C7956*1.3558</f>
        <v>7.3755519999999999</v>
      </c>
      <c r="F7956">
        <f t="shared" si="497"/>
        <v>7.3755519999999999</v>
      </c>
      <c r="G7956">
        <f t="shared" si="498"/>
        <v>0.13558307229072483</v>
      </c>
      <c r="H7956">
        <f t="shared" si="499"/>
        <v>9.2801499078295504E-5</v>
      </c>
    </row>
    <row r="7957" spans="1:8" ht="16.5" thickBot="1" x14ac:dyDescent="0.3">
      <c r="A7957" s="9">
        <v>21.1</v>
      </c>
      <c r="B7957" s="7">
        <v>1851</v>
      </c>
      <c r="C7957" s="3">
        <v>5.5864000000000003</v>
      </c>
      <c r="D7957" s="7">
        <f t="shared" si="496"/>
        <v>11630.2032</v>
      </c>
      <c r="E7957">
        <f>C7957*1.3558</f>
        <v>7.5740411199999995</v>
      </c>
      <c r="F7957">
        <f t="shared" si="497"/>
        <v>7.5740411199999995</v>
      </c>
      <c r="G7957">
        <f t="shared" si="498"/>
        <v>0.13202991430286823</v>
      </c>
      <c r="H7957">
        <f t="shared" si="499"/>
        <v>8.5983020485832953E-5</v>
      </c>
    </row>
    <row r="7958" spans="1:8" ht="16.5" thickBot="1" x14ac:dyDescent="0.3">
      <c r="A7958" s="9">
        <v>21.1</v>
      </c>
      <c r="B7958" s="7">
        <v>1855</v>
      </c>
      <c r="C7958" s="3">
        <v>5.2935999999999996</v>
      </c>
      <c r="D7958" s="7">
        <f t="shared" si="496"/>
        <v>11655.335999999999</v>
      </c>
      <c r="E7958">
        <f>C7958*1.3558</f>
        <v>7.1770628799999994</v>
      </c>
      <c r="F7958">
        <f t="shared" si="497"/>
        <v>7.1770628799999994</v>
      </c>
      <c r="G7958">
        <f t="shared" si="498"/>
        <v>0.13933276281954493</v>
      </c>
      <c r="H7958">
        <f t="shared" si="499"/>
        <v>8.5797612355405293E-5</v>
      </c>
    </row>
    <row r="7959" spans="1:8" ht="16.5" thickBot="1" x14ac:dyDescent="0.3">
      <c r="A7959" s="9">
        <v>21.2</v>
      </c>
      <c r="B7959" s="7">
        <v>1854</v>
      </c>
      <c r="C7959" s="3">
        <v>5.1471999999999998</v>
      </c>
      <c r="D7959" s="7">
        <f t="shared" si="496"/>
        <v>11649.052799999999</v>
      </c>
      <c r="E7959">
        <f>C7959*1.3558</f>
        <v>6.9785737599999988</v>
      </c>
      <c r="F7959">
        <f t="shared" si="497"/>
        <v>6.9785737599999988</v>
      </c>
      <c r="G7959">
        <f t="shared" si="498"/>
        <v>0.14329575560723173</v>
      </c>
      <c r="H7959">
        <f t="shared" si="499"/>
        <v>8.5843889384723201E-5</v>
      </c>
    </row>
    <row r="7960" spans="1:8" ht="16.5" thickBot="1" x14ac:dyDescent="0.3">
      <c r="A7960" s="9">
        <v>21.2</v>
      </c>
      <c r="B7960" s="7">
        <v>1857</v>
      </c>
      <c r="C7960" s="3">
        <v>5.2935999999999996</v>
      </c>
      <c r="D7960" s="7">
        <f t="shared" si="496"/>
        <v>11667.902399999999</v>
      </c>
      <c r="E7960">
        <f>C7960*1.3558</f>
        <v>7.1770628799999994</v>
      </c>
      <c r="F7960">
        <f t="shared" si="497"/>
        <v>7.1770628799999994</v>
      </c>
      <c r="G7960">
        <f t="shared" si="498"/>
        <v>0.13933276281954493</v>
      </c>
      <c r="H7960">
        <f t="shared" si="499"/>
        <v>8.5705207818673572E-5</v>
      </c>
    </row>
    <row r="7961" spans="1:8" ht="16.5" thickBot="1" x14ac:dyDescent="0.3">
      <c r="A7961" s="9">
        <v>21.2</v>
      </c>
      <c r="B7961" s="7">
        <v>1743</v>
      </c>
      <c r="C7961" s="3">
        <v>5.2935999999999996</v>
      </c>
      <c r="D7961" s="7">
        <f t="shared" si="496"/>
        <v>10951.6176</v>
      </c>
      <c r="E7961">
        <f>C7961*1.3558</f>
        <v>7.1770628799999994</v>
      </c>
      <c r="F7961">
        <f t="shared" si="497"/>
        <v>7.1770628799999994</v>
      </c>
      <c r="G7961">
        <f t="shared" si="498"/>
        <v>0.13933276281954493</v>
      </c>
      <c r="H7961">
        <f t="shared" si="499"/>
        <v>9.1310711944507639E-5</v>
      </c>
    </row>
    <row r="7962" spans="1:8" ht="16.5" thickBot="1" x14ac:dyDescent="0.3">
      <c r="A7962" s="9">
        <v>21.2</v>
      </c>
      <c r="B7962" s="7">
        <v>1800</v>
      </c>
      <c r="C7962" s="3">
        <v>5.44</v>
      </c>
      <c r="D7962" s="7">
        <f t="shared" si="496"/>
        <v>11309.76</v>
      </c>
      <c r="E7962">
        <f>C7962*1.3558</f>
        <v>7.3755519999999999</v>
      </c>
      <c r="F7962">
        <f t="shared" si="497"/>
        <v>7.3755519999999999</v>
      </c>
      <c r="G7962">
        <f t="shared" si="498"/>
        <v>0.13558307229072483</v>
      </c>
      <c r="H7962">
        <f t="shared" si="499"/>
        <v>8.841920606626489E-5</v>
      </c>
    </row>
    <row r="7963" spans="1:8" ht="16.5" thickBot="1" x14ac:dyDescent="0.3">
      <c r="A7963" s="9">
        <v>21.2</v>
      </c>
      <c r="B7963" s="7">
        <v>1810</v>
      </c>
      <c r="C7963" s="3">
        <v>5.2935999999999996</v>
      </c>
      <c r="D7963" s="7">
        <f t="shared" si="496"/>
        <v>11372.592000000001</v>
      </c>
      <c r="E7963">
        <f>C7963*1.3558</f>
        <v>7.1770628799999994</v>
      </c>
      <c r="F7963">
        <f t="shared" si="497"/>
        <v>7.1770628799999994</v>
      </c>
      <c r="G7963">
        <f t="shared" si="498"/>
        <v>0.13933276281954493</v>
      </c>
      <c r="H7963">
        <f t="shared" si="499"/>
        <v>8.79307021653463E-5</v>
      </c>
    </row>
    <row r="7964" spans="1:8" ht="16.5" thickBot="1" x14ac:dyDescent="0.3">
      <c r="A7964" s="9">
        <v>21.2</v>
      </c>
      <c r="B7964" s="7">
        <v>1812</v>
      </c>
      <c r="C7964" s="3">
        <v>5.44</v>
      </c>
      <c r="D7964" s="7">
        <f t="shared" si="496"/>
        <v>11385.1584</v>
      </c>
      <c r="E7964">
        <f>C7964*1.3558</f>
        <v>7.3755519999999999</v>
      </c>
      <c r="F7964">
        <f t="shared" si="497"/>
        <v>7.3755519999999999</v>
      </c>
      <c r="G7964">
        <f t="shared" si="498"/>
        <v>0.13558307229072483</v>
      </c>
      <c r="H7964">
        <f t="shared" si="499"/>
        <v>8.7833648410196911E-5</v>
      </c>
    </row>
    <row r="7965" spans="1:8" ht="16.5" thickBot="1" x14ac:dyDescent="0.3">
      <c r="A7965" s="9">
        <v>21.2</v>
      </c>
      <c r="B7965" s="7">
        <v>1814</v>
      </c>
      <c r="C7965" s="3">
        <v>5.44</v>
      </c>
      <c r="D7965" s="7">
        <f t="shared" si="496"/>
        <v>11397.7248</v>
      </c>
      <c r="E7965">
        <f>C7965*1.3558</f>
        <v>7.3755519999999999</v>
      </c>
      <c r="F7965">
        <f t="shared" si="497"/>
        <v>7.3755519999999999</v>
      </c>
      <c r="G7965">
        <f t="shared" si="498"/>
        <v>0.13558307229072483</v>
      </c>
      <c r="H7965">
        <f t="shared" si="499"/>
        <v>8.7736808665532962E-5</v>
      </c>
    </row>
    <row r="7966" spans="1:8" ht="16.5" thickBot="1" x14ac:dyDescent="0.3">
      <c r="A7966" s="9">
        <v>21.2</v>
      </c>
      <c r="B7966" s="7">
        <v>1814</v>
      </c>
      <c r="C7966" s="3">
        <v>5.44</v>
      </c>
      <c r="D7966" s="7">
        <f t="shared" si="496"/>
        <v>11397.7248</v>
      </c>
      <c r="E7966">
        <f>C7966*1.3558</f>
        <v>7.3755519999999999</v>
      </c>
      <c r="F7966">
        <f t="shared" si="497"/>
        <v>7.3755519999999999</v>
      </c>
      <c r="G7966">
        <f t="shared" si="498"/>
        <v>0.13558307229072483</v>
      </c>
      <c r="H7966">
        <f t="shared" si="499"/>
        <v>8.7736808665532962E-5</v>
      </c>
    </row>
    <row r="7967" spans="1:8" ht="16.5" thickBot="1" x14ac:dyDescent="0.3">
      <c r="A7967" s="9">
        <v>21.2</v>
      </c>
      <c r="B7967" s="7">
        <v>1813</v>
      </c>
      <c r="C7967" s="3">
        <v>5.44</v>
      </c>
      <c r="D7967" s="7">
        <f t="shared" si="496"/>
        <v>11391.4416</v>
      </c>
      <c r="E7967">
        <f>C7967*1.3558</f>
        <v>7.3755519999999999</v>
      </c>
      <c r="F7967">
        <f t="shared" si="497"/>
        <v>7.3755519999999999</v>
      </c>
      <c r="G7967">
        <f t="shared" si="498"/>
        <v>0.13558307229072483</v>
      </c>
      <c r="H7967">
        <f t="shared" si="499"/>
        <v>8.7785201830820083E-5</v>
      </c>
    </row>
    <row r="7968" spans="1:8" ht="16.5" thickBot="1" x14ac:dyDescent="0.3">
      <c r="A7968" s="9">
        <v>21.3</v>
      </c>
      <c r="B7968" s="7">
        <v>1859</v>
      </c>
      <c r="C7968" s="3">
        <v>5.1471999999999998</v>
      </c>
      <c r="D7968" s="7">
        <f t="shared" si="496"/>
        <v>11680.468800000001</v>
      </c>
      <c r="E7968">
        <f>C7968*1.3558</f>
        <v>6.9785737599999988</v>
      </c>
      <c r="F7968">
        <f t="shared" si="497"/>
        <v>6.9785737599999988</v>
      </c>
      <c r="G7968">
        <f t="shared" si="498"/>
        <v>0.14329575560723173</v>
      </c>
      <c r="H7968">
        <f t="shared" si="499"/>
        <v>8.5613002108271547E-5</v>
      </c>
    </row>
    <row r="7969" spans="1:8" ht="16.5" thickBot="1" x14ac:dyDescent="0.3">
      <c r="A7969" s="9">
        <v>21.3</v>
      </c>
      <c r="B7969" s="7">
        <v>1707</v>
      </c>
      <c r="C7969" s="3">
        <v>5.44</v>
      </c>
      <c r="D7969" s="7">
        <f t="shared" ref="D7969:D8032" si="500">2*3.1416*B7969</f>
        <v>10725.422399999999</v>
      </c>
      <c r="E7969">
        <f>C7969*1.3558</f>
        <v>7.3755519999999999</v>
      </c>
      <c r="F7969">
        <f t="shared" si="497"/>
        <v>7.3755519999999999</v>
      </c>
      <c r="G7969">
        <f t="shared" si="498"/>
        <v>0.13558307229072483</v>
      </c>
      <c r="H7969">
        <f t="shared" si="499"/>
        <v>9.3236421159506046E-5</v>
      </c>
    </row>
    <row r="7970" spans="1:8" ht="16.5" thickBot="1" x14ac:dyDescent="0.3">
      <c r="A7970" s="9">
        <v>21.3</v>
      </c>
      <c r="B7970" s="7">
        <v>1718</v>
      </c>
      <c r="C7970" s="3">
        <v>5.5864000000000003</v>
      </c>
      <c r="D7970" s="7">
        <f t="shared" si="500"/>
        <v>10794.5376</v>
      </c>
      <c r="E7970">
        <f>C7970*1.3558</f>
        <v>7.5740411199999995</v>
      </c>
      <c r="F7970">
        <f t="shared" si="497"/>
        <v>7.5740411199999995</v>
      </c>
      <c r="G7970">
        <f t="shared" si="498"/>
        <v>0.13202991430286823</v>
      </c>
      <c r="H7970">
        <f t="shared" si="499"/>
        <v>9.2639447566517354E-5</v>
      </c>
    </row>
    <row r="7971" spans="1:8" ht="16.5" thickBot="1" x14ac:dyDescent="0.3">
      <c r="A7971" s="9">
        <v>21.3</v>
      </c>
      <c r="B7971" s="7">
        <v>1726</v>
      </c>
      <c r="C7971" s="3">
        <v>5.2935999999999996</v>
      </c>
      <c r="D7971" s="7">
        <f t="shared" si="500"/>
        <v>10844.8032</v>
      </c>
      <c r="E7971">
        <f>C7971*1.3558</f>
        <v>7.1770628799999994</v>
      </c>
      <c r="F7971">
        <f t="shared" si="497"/>
        <v>7.1770628799999994</v>
      </c>
      <c r="G7971">
        <f t="shared" si="498"/>
        <v>0.13933276281954493</v>
      </c>
      <c r="H7971">
        <f t="shared" si="499"/>
        <v>9.221006426377567E-5</v>
      </c>
    </row>
    <row r="7972" spans="1:8" ht="16.5" thickBot="1" x14ac:dyDescent="0.3">
      <c r="A7972" s="9">
        <v>21.3</v>
      </c>
      <c r="B7972" s="7">
        <v>1738</v>
      </c>
      <c r="C7972" s="3">
        <v>5.44</v>
      </c>
      <c r="D7972" s="7">
        <f t="shared" si="500"/>
        <v>10920.2016</v>
      </c>
      <c r="E7972">
        <f>C7972*1.3558</f>
        <v>7.3755519999999999</v>
      </c>
      <c r="F7972">
        <f t="shared" si="497"/>
        <v>7.3755519999999999</v>
      </c>
      <c r="G7972">
        <f t="shared" si="498"/>
        <v>0.13558307229072483</v>
      </c>
      <c r="H7972">
        <f t="shared" si="499"/>
        <v>9.157340098922716E-5</v>
      </c>
    </row>
    <row r="7973" spans="1:8" ht="16.5" thickBot="1" x14ac:dyDescent="0.3">
      <c r="A7973" s="9">
        <v>21.3</v>
      </c>
      <c r="B7973" s="7">
        <v>1769</v>
      </c>
      <c r="C7973" s="3">
        <v>5.44</v>
      </c>
      <c r="D7973" s="7">
        <f t="shared" si="500"/>
        <v>11114.980799999999</v>
      </c>
      <c r="E7973">
        <f>C7973*1.3558</f>
        <v>7.3755519999999999</v>
      </c>
      <c r="F7973">
        <f t="shared" si="497"/>
        <v>7.3755519999999999</v>
      </c>
      <c r="G7973">
        <f t="shared" si="498"/>
        <v>0.13558307229072483</v>
      </c>
      <c r="H7973">
        <f t="shared" si="499"/>
        <v>8.9968666432604187E-5</v>
      </c>
    </row>
    <row r="7974" spans="1:8" ht="16.5" thickBot="1" x14ac:dyDescent="0.3">
      <c r="A7974" s="9">
        <v>21.3</v>
      </c>
      <c r="B7974" s="7">
        <v>1779</v>
      </c>
      <c r="C7974" s="3">
        <v>5.44</v>
      </c>
      <c r="D7974" s="7">
        <f t="shared" si="500"/>
        <v>11177.8128</v>
      </c>
      <c r="E7974">
        <f>C7974*1.3558</f>
        <v>7.3755519999999999</v>
      </c>
      <c r="F7974">
        <f t="shared" si="497"/>
        <v>7.3755519999999999</v>
      </c>
      <c r="G7974">
        <f t="shared" si="498"/>
        <v>0.13558307229072483</v>
      </c>
      <c r="H7974">
        <f t="shared" si="499"/>
        <v>8.9462940370588424E-5</v>
      </c>
    </row>
    <row r="7975" spans="1:8" ht="16.5" thickBot="1" x14ac:dyDescent="0.3">
      <c r="A7975" s="9">
        <v>21.3</v>
      </c>
      <c r="B7975" s="7">
        <v>1793</v>
      </c>
      <c r="C7975" s="3">
        <v>5.44</v>
      </c>
      <c r="D7975" s="7">
        <f t="shared" si="500"/>
        <v>11265.777599999999</v>
      </c>
      <c r="E7975">
        <f>C7975*1.3558</f>
        <v>7.3755519999999999</v>
      </c>
      <c r="F7975">
        <f t="shared" si="497"/>
        <v>7.3755519999999999</v>
      </c>
      <c r="G7975">
        <f t="shared" si="498"/>
        <v>0.13558307229072483</v>
      </c>
      <c r="H7975">
        <f t="shared" si="499"/>
        <v>8.8764400958882774E-5</v>
      </c>
    </row>
    <row r="7976" spans="1:8" ht="16.5" thickBot="1" x14ac:dyDescent="0.3">
      <c r="A7976" s="9">
        <v>21.3</v>
      </c>
      <c r="B7976" s="7">
        <v>1804</v>
      </c>
      <c r="C7976" s="3">
        <v>5.44</v>
      </c>
      <c r="D7976" s="7">
        <f t="shared" si="500"/>
        <v>11334.8928</v>
      </c>
      <c r="E7976">
        <f>C7976*1.3558</f>
        <v>7.3755519999999999</v>
      </c>
      <c r="F7976">
        <f t="shared" si="497"/>
        <v>7.3755519999999999</v>
      </c>
      <c r="G7976">
        <f t="shared" si="498"/>
        <v>0.13558307229072483</v>
      </c>
      <c r="H7976">
        <f t="shared" si="499"/>
        <v>8.8223154611572513E-5</v>
      </c>
    </row>
    <row r="7977" spans="1:8" ht="16.5" thickBot="1" x14ac:dyDescent="0.3">
      <c r="A7977" s="9">
        <v>21.3</v>
      </c>
      <c r="B7977" s="7">
        <v>1806</v>
      </c>
      <c r="C7977" s="3">
        <v>5.2935999999999996</v>
      </c>
      <c r="D7977" s="7">
        <f t="shared" si="500"/>
        <v>11347.459199999999</v>
      </c>
      <c r="E7977">
        <f>C7977*1.3558</f>
        <v>7.1770628799999994</v>
      </c>
      <c r="F7977">
        <f t="shared" si="497"/>
        <v>7.1770628799999994</v>
      </c>
      <c r="G7977">
        <f t="shared" si="498"/>
        <v>0.13933276281954493</v>
      </c>
      <c r="H7977">
        <f t="shared" si="499"/>
        <v>8.8125454551094573E-5</v>
      </c>
    </row>
    <row r="7978" spans="1:8" ht="16.5" thickBot="1" x14ac:dyDescent="0.3">
      <c r="A7978" s="9">
        <v>21.3</v>
      </c>
      <c r="B7978" s="7">
        <v>1803</v>
      </c>
      <c r="C7978" s="3">
        <v>5.44</v>
      </c>
      <c r="D7978" s="7">
        <f t="shared" si="500"/>
        <v>11328.6096</v>
      </c>
      <c r="E7978">
        <f>C7978*1.3558</f>
        <v>7.3755519999999999</v>
      </c>
      <c r="F7978">
        <f t="shared" si="497"/>
        <v>7.3755519999999999</v>
      </c>
      <c r="G7978">
        <f t="shared" si="498"/>
        <v>0.13558307229072483</v>
      </c>
      <c r="H7978">
        <f t="shared" si="499"/>
        <v>8.8272085923059789E-5</v>
      </c>
    </row>
    <row r="7979" spans="1:8" ht="16.5" thickBot="1" x14ac:dyDescent="0.3">
      <c r="A7979" s="9">
        <v>21.3</v>
      </c>
      <c r="B7979" s="7">
        <v>1807</v>
      </c>
      <c r="C7979" s="3">
        <v>5.5864000000000003</v>
      </c>
      <c r="D7979" s="7">
        <f t="shared" si="500"/>
        <v>11353.742399999999</v>
      </c>
      <c r="E7979">
        <f>C7979*1.3558</f>
        <v>7.5740411199999995</v>
      </c>
      <c r="F7979">
        <f t="shared" si="497"/>
        <v>7.5740411199999995</v>
      </c>
      <c r="G7979">
        <f t="shared" si="498"/>
        <v>0.13202991430286823</v>
      </c>
      <c r="H7979">
        <f t="shared" si="499"/>
        <v>8.8076685622178648E-5</v>
      </c>
    </row>
    <row r="7980" spans="1:8" ht="16.5" thickBot="1" x14ac:dyDescent="0.3">
      <c r="A7980" s="9">
        <v>21.3</v>
      </c>
      <c r="B7980" s="7">
        <v>1805</v>
      </c>
      <c r="C7980" s="3">
        <v>5.44</v>
      </c>
      <c r="D7980" s="7">
        <f t="shared" si="500"/>
        <v>11341.175999999999</v>
      </c>
      <c r="E7980">
        <f>C7980*1.3558</f>
        <v>7.3755519999999999</v>
      </c>
      <c r="F7980">
        <f t="shared" si="497"/>
        <v>7.3755519999999999</v>
      </c>
      <c r="G7980">
        <f t="shared" si="498"/>
        <v>0.13558307229072483</v>
      </c>
      <c r="H7980">
        <f t="shared" si="499"/>
        <v>8.8174277517604884E-5</v>
      </c>
    </row>
    <row r="7981" spans="1:8" ht="16.5" thickBot="1" x14ac:dyDescent="0.3">
      <c r="A7981" s="9">
        <v>21.3</v>
      </c>
      <c r="B7981" s="7">
        <v>1805</v>
      </c>
      <c r="C7981" s="3">
        <v>5.44</v>
      </c>
      <c r="D7981" s="7">
        <f t="shared" si="500"/>
        <v>11341.175999999999</v>
      </c>
      <c r="E7981">
        <f>C7981*1.3558</f>
        <v>7.3755519999999999</v>
      </c>
      <c r="F7981">
        <f t="shared" si="497"/>
        <v>7.3755519999999999</v>
      </c>
      <c r="G7981">
        <f t="shared" si="498"/>
        <v>0.13558307229072483</v>
      </c>
      <c r="H7981">
        <f t="shared" si="499"/>
        <v>8.8174277517604884E-5</v>
      </c>
    </row>
    <row r="7982" spans="1:8" ht="16.5" thickBot="1" x14ac:dyDescent="0.3">
      <c r="A7982" s="9">
        <v>21.3</v>
      </c>
      <c r="B7982" s="7">
        <v>1807</v>
      </c>
      <c r="C7982" s="3">
        <v>5.5864000000000003</v>
      </c>
      <c r="D7982" s="7">
        <f t="shared" si="500"/>
        <v>11353.742399999999</v>
      </c>
      <c r="E7982">
        <f>C7982*1.3558</f>
        <v>7.5740411199999995</v>
      </c>
      <c r="F7982">
        <f t="shared" si="497"/>
        <v>7.5740411199999995</v>
      </c>
      <c r="G7982">
        <f t="shared" si="498"/>
        <v>0.13202991430286823</v>
      </c>
      <c r="H7982">
        <f t="shared" si="499"/>
        <v>8.8076685622178648E-5</v>
      </c>
    </row>
    <row r="7983" spans="1:8" ht="16.5" thickBot="1" x14ac:dyDescent="0.3">
      <c r="A7983" s="9">
        <v>21.3</v>
      </c>
      <c r="B7983" s="7">
        <v>1810</v>
      </c>
      <c r="C7983" s="3">
        <v>5.44</v>
      </c>
      <c r="D7983" s="7">
        <f t="shared" si="500"/>
        <v>11372.592000000001</v>
      </c>
      <c r="E7983">
        <f>C7983*1.3558</f>
        <v>7.3755519999999999</v>
      </c>
      <c r="F7983">
        <f t="shared" si="497"/>
        <v>7.3755519999999999</v>
      </c>
      <c r="G7983">
        <f t="shared" si="498"/>
        <v>0.13558307229072483</v>
      </c>
      <c r="H7983">
        <f t="shared" si="499"/>
        <v>8.79307021653463E-5</v>
      </c>
    </row>
    <row r="7984" spans="1:8" ht="16.5" thickBot="1" x14ac:dyDescent="0.3">
      <c r="A7984" s="9">
        <v>21.3</v>
      </c>
      <c r="B7984" s="7">
        <v>1809</v>
      </c>
      <c r="C7984" s="3">
        <v>5.44</v>
      </c>
      <c r="D7984" s="7">
        <f t="shared" si="500"/>
        <v>11366.308800000001</v>
      </c>
      <c r="E7984">
        <f>C7984*1.3558</f>
        <v>7.3755519999999999</v>
      </c>
      <c r="F7984">
        <f t="shared" si="497"/>
        <v>7.3755519999999999</v>
      </c>
      <c r="G7984">
        <f t="shared" si="498"/>
        <v>0.13558307229072483</v>
      </c>
      <c r="H7984">
        <f t="shared" si="499"/>
        <v>8.7979309518671522E-5</v>
      </c>
    </row>
    <row r="7985" spans="1:8" ht="16.5" thickBot="1" x14ac:dyDescent="0.3">
      <c r="A7985" s="9">
        <v>21.3</v>
      </c>
      <c r="B7985" s="7">
        <v>1811</v>
      </c>
      <c r="C7985" s="3">
        <v>5.44</v>
      </c>
      <c r="D7985" s="7">
        <f t="shared" si="500"/>
        <v>11378.8752</v>
      </c>
      <c r="E7985">
        <f>C7985*1.3558</f>
        <v>7.3755519999999999</v>
      </c>
      <c r="F7985">
        <f t="shared" si="497"/>
        <v>7.3755519999999999</v>
      </c>
      <c r="G7985">
        <f t="shared" si="498"/>
        <v>0.13558307229072483</v>
      </c>
      <c r="H7985">
        <f t="shared" si="499"/>
        <v>8.7882148492146215E-5</v>
      </c>
    </row>
    <row r="7986" spans="1:8" ht="16.5" thickBot="1" x14ac:dyDescent="0.3">
      <c r="A7986" s="9">
        <v>21.3</v>
      </c>
      <c r="B7986" s="7">
        <v>1809</v>
      </c>
      <c r="C7986" s="3">
        <v>5.44</v>
      </c>
      <c r="D7986" s="7">
        <f t="shared" si="500"/>
        <v>11366.308800000001</v>
      </c>
      <c r="E7986">
        <f>C7986*1.3558</f>
        <v>7.3755519999999999</v>
      </c>
      <c r="F7986">
        <f t="shared" si="497"/>
        <v>7.3755519999999999</v>
      </c>
      <c r="G7986">
        <f t="shared" si="498"/>
        <v>0.13558307229072483</v>
      </c>
      <c r="H7986">
        <f t="shared" si="499"/>
        <v>8.7979309518671522E-5</v>
      </c>
    </row>
    <row r="7987" spans="1:8" ht="16.5" thickBot="1" x14ac:dyDescent="0.3">
      <c r="A7987" s="9">
        <v>21.3</v>
      </c>
      <c r="B7987" s="7">
        <v>1811</v>
      </c>
      <c r="C7987" s="3">
        <v>5.44</v>
      </c>
      <c r="D7987" s="7">
        <f t="shared" si="500"/>
        <v>11378.8752</v>
      </c>
      <c r="E7987">
        <f>C7987*1.3558</f>
        <v>7.3755519999999999</v>
      </c>
      <c r="F7987">
        <f t="shared" si="497"/>
        <v>7.3755519999999999</v>
      </c>
      <c r="G7987">
        <f t="shared" si="498"/>
        <v>0.13558307229072483</v>
      </c>
      <c r="H7987">
        <f t="shared" si="499"/>
        <v>8.7882148492146215E-5</v>
      </c>
    </row>
    <row r="7988" spans="1:8" ht="16.5" thickBot="1" x14ac:dyDescent="0.3">
      <c r="A7988" s="9">
        <v>21.3</v>
      </c>
      <c r="B7988" s="7">
        <v>1806</v>
      </c>
      <c r="C7988" s="3">
        <v>5.5864000000000003</v>
      </c>
      <c r="D7988" s="7">
        <f t="shared" si="500"/>
        <v>11347.459199999999</v>
      </c>
      <c r="E7988">
        <f>C7988*1.3558</f>
        <v>7.5740411199999995</v>
      </c>
      <c r="F7988">
        <f t="shared" si="497"/>
        <v>7.5740411199999995</v>
      </c>
      <c r="G7988">
        <f t="shared" si="498"/>
        <v>0.13202991430286823</v>
      </c>
      <c r="H7988">
        <f t="shared" si="499"/>
        <v>8.8125454551094573E-5</v>
      </c>
    </row>
    <row r="7989" spans="1:8" ht="16.5" thickBot="1" x14ac:dyDescent="0.3">
      <c r="A7989" s="9">
        <v>21.3</v>
      </c>
      <c r="B7989" s="7">
        <v>1812</v>
      </c>
      <c r="C7989" s="3">
        <v>5.2935999999999996</v>
      </c>
      <c r="D7989" s="7">
        <f t="shared" si="500"/>
        <v>11385.1584</v>
      </c>
      <c r="E7989">
        <f>C7989*1.3558</f>
        <v>7.1770628799999994</v>
      </c>
      <c r="F7989">
        <f t="shared" si="497"/>
        <v>7.1770628799999994</v>
      </c>
      <c r="G7989">
        <f t="shared" si="498"/>
        <v>0.13933276281954493</v>
      </c>
      <c r="H7989">
        <f t="shared" si="499"/>
        <v>8.7833648410196911E-5</v>
      </c>
    </row>
    <row r="7990" spans="1:8" ht="16.5" thickBot="1" x14ac:dyDescent="0.3">
      <c r="A7990" s="9">
        <v>21.3</v>
      </c>
      <c r="B7990" s="7">
        <v>1811</v>
      </c>
      <c r="C7990" s="3">
        <v>5.44</v>
      </c>
      <c r="D7990" s="7">
        <f t="shared" si="500"/>
        <v>11378.8752</v>
      </c>
      <c r="E7990">
        <f>C7990*1.3558</f>
        <v>7.3755519999999999</v>
      </c>
      <c r="F7990">
        <f t="shared" si="497"/>
        <v>7.3755519999999999</v>
      </c>
      <c r="G7990">
        <f t="shared" si="498"/>
        <v>0.13558307229072483</v>
      </c>
      <c r="H7990">
        <f t="shared" si="499"/>
        <v>8.7882148492146215E-5</v>
      </c>
    </row>
    <row r="7991" spans="1:8" ht="16.5" thickBot="1" x14ac:dyDescent="0.3">
      <c r="A7991" s="9">
        <v>21.3</v>
      </c>
      <c r="B7991" s="7">
        <v>1810</v>
      </c>
      <c r="C7991" s="3">
        <v>5.44</v>
      </c>
      <c r="D7991" s="7">
        <f t="shared" si="500"/>
        <v>11372.592000000001</v>
      </c>
      <c r="E7991">
        <f>C7991*1.3558</f>
        <v>7.3755519999999999</v>
      </c>
      <c r="F7991">
        <f t="shared" si="497"/>
        <v>7.3755519999999999</v>
      </c>
      <c r="G7991">
        <f t="shared" si="498"/>
        <v>0.13558307229072483</v>
      </c>
      <c r="H7991">
        <f t="shared" si="499"/>
        <v>8.79307021653463E-5</v>
      </c>
    </row>
    <row r="7992" spans="1:8" ht="16.5" thickBot="1" x14ac:dyDescent="0.3">
      <c r="A7992" s="9">
        <v>21.3</v>
      </c>
      <c r="B7992" s="7">
        <v>1810</v>
      </c>
      <c r="C7992" s="3">
        <v>5.44</v>
      </c>
      <c r="D7992" s="7">
        <f t="shared" si="500"/>
        <v>11372.592000000001</v>
      </c>
      <c r="E7992">
        <f>C7992*1.3558</f>
        <v>7.3755519999999999</v>
      </c>
      <c r="F7992">
        <f t="shared" si="497"/>
        <v>7.3755519999999999</v>
      </c>
      <c r="G7992">
        <f t="shared" si="498"/>
        <v>0.13558307229072483</v>
      </c>
      <c r="H7992">
        <f t="shared" si="499"/>
        <v>8.79307021653463E-5</v>
      </c>
    </row>
    <row r="7993" spans="1:8" ht="16.5" thickBot="1" x14ac:dyDescent="0.3">
      <c r="A7993" s="9">
        <v>21.3</v>
      </c>
      <c r="B7993" s="7">
        <v>1814</v>
      </c>
      <c r="C7993" s="3">
        <v>5.44</v>
      </c>
      <c r="D7993" s="7">
        <f t="shared" si="500"/>
        <v>11397.7248</v>
      </c>
      <c r="E7993">
        <f>C7993*1.3558</f>
        <v>7.3755519999999999</v>
      </c>
      <c r="F7993">
        <f t="shared" si="497"/>
        <v>7.3755519999999999</v>
      </c>
      <c r="G7993">
        <f t="shared" si="498"/>
        <v>0.13558307229072483</v>
      </c>
      <c r="H7993">
        <f t="shared" si="499"/>
        <v>8.7736808665532962E-5</v>
      </c>
    </row>
    <row r="7994" spans="1:8" ht="16.5" thickBot="1" x14ac:dyDescent="0.3">
      <c r="A7994" s="9">
        <v>21.3</v>
      </c>
      <c r="B7994" s="7">
        <v>1811</v>
      </c>
      <c r="C7994" s="3">
        <v>5.2935999999999996</v>
      </c>
      <c r="D7994" s="7">
        <f t="shared" si="500"/>
        <v>11378.8752</v>
      </c>
      <c r="E7994">
        <f>C7994*1.3558</f>
        <v>7.1770628799999994</v>
      </c>
      <c r="F7994">
        <f t="shared" si="497"/>
        <v>7.1770628799999994</v>
      </c>
      <c r="G7994">
        <f t="shared" si="498"/>
        <v>0.13933276281954493</v>
      </c>
      <c r="H7994">
        <f t="shared" si="499"/>
        <v>8.7882148492146215E-5</v>
      </c>
    </row>
    <row r="7995" spans="1:8" ht="16.5" thickBot="1" x14ac:dyDescent="0.3">
      <c r="A7995" s="9">
        <v>21.3</v>
      </c>
      <c r="B7995" s="7">
        <v>1812</v>
      </c>
      <c r="C7995" s="3">
        <v>5.44</v>
      </c>
      <c r="D7995" s="7">
        <f t="shared" si="500"/>
        <v>11385.1584</v>
      </c>
      <c r="E7995">
        <f>C7995*1.3558</f>
        <v>7.3755519999999999</v>
      </c>
      <c r="F7995">
        <f t="shared" si="497"/>
        <v>7.3755519999999999</v>
      </c>
      <c r="G7995">
        <f t="shared" si="498"/>
        <v>0.13558307229072483</v>
      </c>
      <c r="H7995">
        <f t="shared" si="499"/>
        <v>8.7833648410196911E-5</v>
      </c>
    </row>
    <row r="7996" spans="1:8" ht="16.5" thickBot="1" x14ac:dyDescent="0.3">
      <c r="A7996" s="9">
        <v>21.3</v>
      </c>
      <c r="B7996" s="7">
        <v>1809</v>
      </c>
      <c r="C7996" s="3">
        <v>5.44</v>
      </c>
      <c r="D7996" s="7">
        <f t="shared" si="500"/>
        <v>11366.308800000001</v>
      </c>
      <c r="E7996">
        <f>C7996*1.3558</f>
        <v>7.3755519999999999</v>
      </c>
      <c r="F7996">
        <f t="shared" si="497"/>
        <v>7.3755519999999999</v>
      </c>
      <c r="G7996">
        <f t="shared" si="498"/>
        <v>0.13558307229072483</v>
      </c>
      <c r="H7996">
        <f t="shared" si="499"/>
        <v>8.7979309518671522E-5</v>
      </c>
    </row>
    <row r="7997" spans="1:8" ht="16.5" thickBot="1" x14ac:dyDescent="0.3">
      <c r="A7997" s="9">
        <v>21.3</v>
      </c>
      <c r="B7997" s="7">
        <v>1811</v>
      </c>
      <c r="C7997" s="3">
        <v>5.44</v>
      </c>
      <c r="D7997" s="7">
        <f t="shared" si="500"/>
        <v>11378.8752</v>
      </c>
      <c r="E7997">
        <f>C7997*1.3558</f>
        <v>7.3755519999999999</v>
      </c>
      <c r="F7997">
        <f t="shared" si="497"/>
        <v>7.3755519999999999</v>
      </c>
      <c r="G7997">
        <f t="shared" si="498"/>
        <v>0.13558307229072483</v>
      </c>
      <c r="H7997">
        <f t="shared" si="499"/>
        <v>8.7882148492146215E-5</v>
      </c>
    </row>
    <row r="7998" spans="1:8" ht="16.5" thickBot="1" x14ac:dyDescent="0.3">
      <c r="A7998" s="9">
        <v>21.3</v>
      </c>
      <c r="B7998" s="7">
        <v>1809</v>
      </c>
      <c r="C7998" s="3">
        <v>5.1471999999999998</v>
      </c>
      <c r="D7998" s="7">
        <f t="shared" si="500"/>
        <v>11366.308800000001</v>
      </c>
      <c r="E7998">
        <f>C7998*1.3558</f>
        <v>6.9785737599999988</v>
      </c>
      <c r="F7998">
        <f t="shared" si="497"/>
        <v>6.9785737599999988</v>
      </c>
      <c r="G7998">
        <f t="shared" si="498"/>
        <v>0.14329575560723173</v>
      </c>
      <c r="H7998">
        <f t="shared" si="499"/>
        <v>8.7979309518671522E-5</v>
      </c>
    </row>
    <row r="7999" spans="1:8" ht="16.5" thickBot="1" x14ac:dyDescent="0.3">
      <c r="A7999" s="9">
        <v>21.3</v>
      </c>
      <c r="B7999" s="7">
        <v>1812</v>
      </c>
      <c r="C7999" s="3">
        <v>5.2935999999999996</v>
      </c>
      <c r="D7999" s="7">
        <f t="shared" si="500"/>
        <v>11385.1584</v>
      </c>
      <c r="E7999">
        <f>C7999*1.3558</f>
        <v>7.1770628799999994</v>
      </c>
      <c r="F7999">
        <f t="shared" si="497"/>
        <v>7.1770628799999994</v>
      </c>
      <c r="G7999">
        <f t="shared" si="498"/>
        <v>0.13933276281954493</v>
      </c>
      <c r="H7999">
        <f t="shared" si="499"/>
        <v>8.7833648410196911E-5</v>
      </c>
    </row>
    <row r="8000" spans="1:8" ht="16.5" thickBot="1" x14ac:dyDescent="0.3">
      <c r="A8000" s="9">
        <v>21.3</v>
      </c>
      <c r="B8000" s="7">
        <v>1812</v>
      </c>
      <c r="C8000" s="3">
        <v>5.44</v>
      </c>
      <c r="D8000" s="7">
        <f t="shared" si="500"/>
        <v>11385.1584</v>
      </c>
      <c r="E8000">
        <f>C8000*1.3558</f>
        <v>7.3755519999999999</v>
      </c>
      <c r="F8000">
        <f t="shared" si="497"/>
        <v>7.3755519999999999</v>
      </c>
      <c r="G8000">
        <f t="shared" si="498"/>
        <v>0.13558307229072483</v>
      </c>
      <c r="H8000">
        <f t="shared" si="499"/>
        <v>8.7833648410196911E-5</v>
      </c>
    </row>
    <row r="8001" spans="1:8" ht="16.5" thickBot="1" x14ac:dyDescent="0.3">
      <c r="A8001" s="9">
        <v>21.3</v>
      </c>
      <c r="B8001" s="7">
        <v>1811</v>
      </c>
      <c r="C8001" s="3">
        <v>5.5864000000000003</v>
      </c>
      <c r="D8001" s="7">
        <f t="shared" si="500"/>
        <v>11378.8752</v>
      </c>
      <c r="E8001">
        <f>C8001*1.3558</f>
        <v>7.5740411199999995</v>
      </c>
      <c r="F8001">
        <f t="shared" si="497"/>
        <v>7.5740411199999995</v>
      </c>
      <c r="G8001">
        <f t="shared" si="498"/>
        <v>0.13202991430286823</v>
      </c>
      <c r="H8001">
        <f t="shared" si="499"/>
        <v>8.7882148492146215E-5</v>
      </c>
    </row>
    <row r="8002" spans="1:8" ht="16.5" thickBot="1" x14ac:dyDescent="0.3">
      <c r="A8002" s="9">
        <v>21.3</v>
      </c>
      <c r="B8002" s="7">
        <v>1813</v>
      </c>
      <c r="C8002" s="3">
        <v>5.2935999999999996</v>
      </c>
      <c r="D8002" s="7">
        <f t="shared" si="500"/>
        <v>11391.4416</v>
      </c>
      <c r="E8002">
        <f>C8002*1.3558</f>
        <v>7.1770628799999994</v>
      </c>
      <c r="F8002">
        <f t="shared" si="497"/>
        <v>7.1770628799999994</v>
      </c>
      <c r="G8002">
        <f t="shared" si="498"/>
        <v>0.13933276281954493</v>
      </c>
      <c r="H8002">
        <f t="shared" si="499"/>
        <v>8.7785201830820083E-5</v>
      </c>
    </row>
    <row r="8003" spans="1:8" ht="16.5" thickBot="1" x14ac:dyDescent="0.3">
      <c r="A8003" s="9">
        <v>21.3</v>
      </c>
      <c r="B8003" s="7">
        <v>1811</v>
      </c>
      <c r="C8003" s="3">
        <v>5.5864000000000003</v>
      </c>
      <c r="D8003" s="7">
        <f t="shared" si="500"/>
        <v>11378.8752</v>
      </c>
      <c r="E8003">
        <f>C8003*1.3558</f>
        <v>7.5740411199999995</v>
      </c>
      <c r="F8003">
        <f t="shared" ref="F8003:F8066" si="501">ABS(E8003)</f>
        <v>7.5740411199999995</v>
      </c>
      <c r="G8003">
        <f t="shared" ref="G8003:G8066" si="502">1/E8003</f>
        <v>0.13202991430286823</v>
      </c>
      <c r="H8003">
        <f t="shared" ref="H8003:H8066" si="503">1/D8003</f>
        <v>8.7882148492146215E-5</v>
      </c>
    </row>
    <row r="8004" spans="1:8" ht="16.5" thickBot="1" x14ac:dyDescent="0.3">
      <c r="A8004" s="9">
        <v>21.3</v>
      </c>
      <c r="B8004" s="7">
        <v>1811</v>
      </c>
      <c r="C8004" s="3">
        <v>5.44</v>
      </c>
      <c r="D8004" s="7">
        <f t="shared" si="500"/>
        <v>11378.8752</v>
      </c>
      <c r="E8004">
        <f>C8004*1.3558</f>
        <v>7.3755519999999999</v>
      </c>
      <c r="F8004">
        <f t="shared" si="501"/>
        <v>7.3755519999999999</v>
      </c>
      <c r="G8004">
        <f t="shared" si="502"/>
        <v>0.13558307229072483</v>
      </c>
      <c r="H8004">
        <f t="shared" si="503"/>
        <v>8.7882148492146215E-5</v>
      </c>
    </row>
    <row r="8005" spans="1:8" ht="16.5" thickBot="1" x14ac:dyDescent="0.3">
      <c r="A8005" s="9">
        <v>21.3</v>
      </c>
      <c r="B8005" s="7">
        <v>1813</v>
      </c>
      <c r="C8005" s="3">
        <v>5.2935999999999996</v>
      </c>
      <c r="D8005" s="7">
        <f t="shared" si="500"/>
        <v>11391.4416</v>
      </c>
      <c r="E8005">
        <f>C8005*1.3558</f>
        <v>7.1770628799999994</v>
      </c>
      <c r="F8005">
        <f t="shared" si="501"/>
        <v>7.1770628799999994</v>
      </c>
      <c r="G8005">
        <f t="shared" si="502"/>
        <v>0.13933276281954493</v>
      </c>
      <c r="H8005">
        <f t="shared" si="503"/>
        <v>8.7785201830820083E-5</v>
      </c>
    </row>
    <row r="8006" spans="1:8" ht="16.5" thickBot="1" x14ac:dyDescent="0.3">
      <c r="A8006" s="9">
        <v>21.3</v>
      </c>
      <c r="B8006" s="7">
        <v>1809</v>
      </c>
      <c r="C8006" s="3">
        <v>5.5864000000000003</v>
      </c>
      <c r="D8006" s="7">
        <f t="shared" si="500"/>
        <v>11366.308800000001</v>
      </c>
      <c r="E8006">
        <f>C8006*1.3558</f>
        <v>7.5740411199999995</v>
      </c>
      <c r="F8006">
        <f t="shared" si="501"/>
        <v>7.5740411199999995</v>
      </c>
      <c r="G8006">
        <f t="shared" si="502"/>
        <v>0.13202991430286823</v>
      </c>
      <c r="H8006">
        <f t="shared" si="503"/>
        <v>8.7979309518671522E-5</v>
      </c>
    </row>
    <row r="8007" spans="1:8" ht="16.5" thickBot="1" x14ac:dyDescent="0.3">
      <c r="A8007" s="9">
        <v>21.3</v>
      </c>
      <c r="B8007" s="7">
        <v>1816</v>
      </c>
      <c r="C8007" s="3">
        <v>5.2935999999999996</v>
      </c>
      <c r="D8007" s="7">
        <f t="shared" si="500"/>
        <v>11410.2912</v>
      </c>
      <c r="E8007">
        <f>C8007*1.3558</f>
        <v>7.1770628799999994</v>
      </c>
      <c r="F8007">
        <f t="shared" si="501"/>
        <v>7.1770628799999994</v>
      </c>
      <c r="G8007">
        <f t="shared" si="502"/>
        <v>0.13933276281954493</v>
      </c>
      <c r="H8007">
        <f t="shared" si="503"/>
        <v>8.7640182224271365E-5</v>
      </c>
    </row>
    <row r="8008" spans="1:8" ht="16.5" thickBot="1" x14ac:dyDescent="0.3">
      <c r="A8008" s="9">
        <v>21.3</v>
      </c>
      <c r="B8008" s="7">
        <v>1811</v>
      </c>
      <c r="C8008" s="3">
        <v>5.44</v>
      </c>
      <c r="D8008" s="7">
        <f t="shared" si="500"/>
        <v>11378.8752</v>
      </c>
      <c r="E8008">
        <f>C8008*1.3558</f>
        <v>7.3755519999999999</v>
      </c>
      <c r="F8008">
        <f t="shared" si="501"/>
        <v>7.3755519999999999</v>
      </c>
      <c r="G8008">
        <f t="shared" si="502"/>
        <v>0.13558307229072483</v>
      </c>
      <c r="H8008">
        <f t="shared" si="503"/>
        <v>8.7882148492146215E-5</v>
      </c>
    </row>
    <row r="8009" spans="1:8" ht="16.5" thickBot="1" x14ac:dyDescent="0.3">
      <c r="A8009" s="9">
        <v>21.3</v>
      </c>
      <c r="B8009" s="7">
        <v>1813</v>
      </c>
      <c r="C8009" s="3">
        <v>5.44</v>
      </c>
      <c r="D8009" s="7">
        <f t="shared" si="500"/>
        <v>11391.4416</v>
      </c>
      <c r="E8009">
        <f>C8009*1.3558</f>
        <v>7.3755519999999999</v>
      </c>
      <c r="F8009">
        <f t="shared" si="501"/>
        <v>7.3755519999999999</v>
      </c>
      <c r="G8009">
        <f t="shared" si="502"/>
        <v>0.13558307229072483</v>
      </c>
      <c r="H8009">
        <f t="shared" si="503"/>
        <v>8.7785201830820083E-5</v>
      </c>
    </row>
    <row r="8010" spans="1:8" ht="16.5" thickBot="1" x14ac:dyDescent="0.3">
      <c r="A8010" s="9">
        <v>21.3</v>
      </c>
      <c r="B8010" s="7">
        <v>1809</v>
      </c>
      <c r="C8010" s="3">
        <v>5.44</v>
      </c>
      <c r="D8010" s="7">
        <f t="shared" si="500"/>
        <v>11366.308800000001</v>
      </c>
      <c r="E8010">
        <f>C8010*1.3558</f>
        <v>7.3755519999999999</v>
      </c>
      <c r="F8010">
        <f t="shared" si="501"/>
        <v>7.3755519999999999</v>
      </c>
      <c r="G8010">
        <f t="shared" si="502"/>
        <v>0.13558307229072483</v>
      </c>
      <c r="H8010">
        <f t="shared" si="503"/>
        <v>8.7979309518671522E-5</v>
      </c>
    </row>
    <row r="8011" spans="1:8" ht="16.5" thickBot="1" x14ac:dyDescent="0.3">
      <c r="A8011" s="9">
        <v>21.3</v>
      </c>
      <c r="B8011" s="7">
        <v>1815</v>
      </c>
      <c r="C8011" s="3">
        <v>5.5864000000000003</v>
      </c>
      <c r="D8011" s="7">
        <f t="shared" si="500"/>
        <v>11404.008</v>
      </c>
      <c r="E8011">
        <f>C8011*1.3558</f>
        <v>7.5740411199999995</v>
      </c>
      <c r="F8011">
        <f t="shared" si="501"/>
        <v>7.5740411199999995</v>
      </c>
      <c r="G8011">
        <f t="shared" si="502"/>
        <v>0.13202991430286823</v>
      </c>
      <c r="H8011">
        <f t="shared" si="503"/>
        <v>8.7688468826047826E-5</v>
      </c>
    </row>
    <row r="8012" spans="1:8" ht="16.5" thickBot="1" x14ac:dyDescent="0.3">
      <c r="A8012" s="9">
        <v>21.3</v>
      </c>
      <c r="B8012" s="7">
        <v>1817</v>
      </c>
      <c r="C8012" s="3">
        <v>5.44</v>
      </c>
      <c r="D8012" s="7">
        <f t="shared" si="500"/>
        <v>11416.5744</v>
      </c>
      <c r="E8012">
        <f>C8012*1.3558</f>
        <v>7.3755519999999999</v>
      </c>
      <c r="F8012">
        <f t="shared" si="501"/>
        <v>7.3755519999999999</v>
      </c>
      <c r="G8012">
        <f t="shared" si="502"/>
        <v>0.13558307229072483</v>
      </c>
      <c r="H8012">
        <f t="shared" si="503"/>
        <v>8.7591948772304247E-5</v>
      </c>
    </row>
    <row r="8013" spans="1:8" ht="16.5" thickBot="1" x14ac:dyDescent="0.3">
      <c r="A8013" s="9">
        <v>21.3</v>
      </c>
      <c r="B8013" s="7">
        <v>1815</v>
      </c>
      <c r="C8013" s="3">
        <v>5.44</v>
      </c>
      <c r="D8013" s="7">
        <f t="shared" si="500"/>
        <v>11404.008</v>
      </c>
      <c r="E8013">
        <f>C8013*1.3558</f>
        <v>7.3755519999999999</v>
      </c>
      <c r="F8013">
        <f t="shared" si="501"/>
        <v>7.3755519999999999</v>
      </c>
      <c r="G8013">
        <f t="shared" si="502"/>
        <v>0.13558307229072483</v>
      </c>
      <c r="H8013">
        <f t="shared" si="503"/>
        <v>8.7688468826047826E-5</v>
      </c>
    </row>
    <row r="8014" spans="1:8" ht="16.5" thickBot="1" x14ac:dyDescent="0.3">
      <c r="A8014" s="9">
        <v>21.3</v>
      </c>
      <c r="B8014" s="7">
        <v>1812</v>
      </c>
      <c r="C8014" s="3">
        <v>5.44</v>
      </c>
      <c r="D8014" s="7">
        <f t="shared" si="500"/>
        <v>11385.1584</v>
      </c>
      <c r="E8014">
        <f>C8014*1.3558</f>
        <v>7.3755519999999999</v>
      </c>
      <c r="F8014">
        <f t="shared" si="501"/>
        <v>7.3755519999999999</v>
      </c>
      <c r="G8014">
        <f t="shared" si="502"/>
        <v>0.13558307229072483</v>
      </c>
      <c r="H8014">
        <f t="shared" si="503"/>
        <v>8.7833648410196911E-5</v>
      </c>
    </row>
    <row r="8015" spans="1:8" ht="16.5" thickBot="1" x14ac:dyDescent="0.3">
      <c r="A8015" s="9">
        <v>21.3</v>
      </c>
      <c r="B8015" s="7">
        <v>1815</v>
      </c>
      <c r="C8015" s="3">
        <v>5.44</v>
      </c>
      <c r="D8015" s="7">
        <f t="shared" si="500"/>
        <v>11404.008</v>
      </c>
      <c r="E8015">
        <f>C8015*1.3558</f>
        <v>7.3755519999999999</v>
      </c>
      <c r="F8015">
        <f t="shared" si="501"/>
        <v>7.3755519999999999</v>
      </c>
      <c r="G8015">
        <f t="shared" si="502"/>
        <v>0.13558307229072483</v>
      </c>
      <c r="H8015">
        <f t="shared" si="503"/>
        <v>8.7688468826047826E-5</v>
      </c>
    </row>
    <row r="8016" spans="1:8" ht="16.5" thickBot="1" x14ac:dyDescent="0.3">
      <c r="A8016" s="9">
        <v>21.3</v>
      </c>
      <c r="B8016" s="7">
        <v>1812</v>
      </c>
      <c r="C8016" s="3">
        <v>5.44</v>
      </c>
      <c r="D8016" s="7">
        <f t="shared" si="500"/>
        <v>11385.1584</v>
      </c>
      <c r="E8016">
        <f>C8016*1.3558</f>
        <v>7.3755519999999999</v>
      </c>
      <c r="F8016">
        <f t="shared" si="501"/>
        <v>7.3755519999999999</v>
      </c>
      <c r="G8016">
        <f t="shared" si="502"/>
        <v>0.13558307229072483</v>
      </c>
      <c r="H8016">
        <f t="shared" si="503"/>
        <v>8.7833648410196911E-5</v>
      </c>
    </row>
    <row r="8017" spans="1:8" ht="16.5" thickBot="1" x14ac:dyDescent="0.3">
      <c r="A8017" s="9">
        <v>21.3</v>
      </c>
      <c r="B8017" s="7">
        <v>1815</v>
      </c>
      <c r="C8017" s="3">
        <v>5.44</v>
      </c>
      <c r="D8017" s="7">
        <f t="shared" si="500"/>
        <v>11404.008</v>
      </c>
      <c r="E8017">
        <f>C8017*1.3558</f>
        <v>7.3755519999999999</v>
      </c>
      <c r="F8017">
        <f t="shared" si="501"/>
        <v>7.3755519999999999</v>
      </c>
      <c r="G8017">
        <f t="shared" si="502"/>
        <v>0.13558307229072483</v>
      </c>
      <c r="H8017">
        <f t="shared" si="503"/>
        <v>8.7688468826047826E-5</v>
      </c>
    </row>
    <row r="8018" spans="1:8" ht="16.5" thickBot="1" x14ac:dyDescent="0.3">
      <c r="A8018" s="9">
        <v>21.3</v>
      </c>
      <c r="B8018" s="7">
        <v>1812</v>
      </c>
      <c r="C8018" s="3">
        <v>5.44</v>
      </c>
      <c r="D8018" s="7">
        <f t="shared" si="500"/>
        <v>11385.1584</v>
      </c>
      <c r="E8018">
        <f>C8018*1.3558</f>
        <v>7.3755519999999999</v>
      </c>
      <c r="F8018">
        <f t="shared" si="501"/>
        <v>7.3755519999999999</v>
      </c>
      <c r="G8018">
        <f t="shared" si="502"/>
        <v>0.13558307229072483</v>
      </c>
      <c r="H8018">
        <f t="shared" si="503"/>
        <v>8.7833648410196911E-5</v>
      </c>
    </row>
    <row r="8019" spans="1:8" ht="16.5" thickBot="1" x14ac:dyDescent="0.3">
      <c r="A8019" s="9">
        <v>21.3</v>
      </c>
      <c r="B8019" s="7">
        <v>1812</v>
      </c>
      <c r="C8019" s="3">
        <v>5.44</v>
      </c>
      <c r="D8019" s="7">
        <f t="shared" si="500"/>
        <v>11385.1584</v>
      </c>
      <c r="E8019">
        <f>C8019*1.3558</f>
        <v>7.3755519999999999</v>
      </c>
      <c r="F8019">
        <f t="shared" si="501"/>
        <v>7.3755519999999999</v>
      </c>
      <c r="G8019">
        <f t="shared" si="502"/>
        <v>0.13558307229072483</v>
      </c>
      <c r="H8019">
        <f t="shared" si="503"/>
        <v>8.7833648410196911E-5</v>
      </c>
    </row>
    <row r="8020" spans="1:8" ht="16.5" thickBot="1" x14ac:dyDescent="0.3">
      <c r="A8020" s="9">
        <v>21.3</v>
      </c>
      <c r="B8020" s="7">
        <v>1814</v>
      </c>
      <c r="C8020" s="3">
        <v>5.44</v>
      </c>
      <c r="D8020" s="7">
        <f t="shared" si="500"/>
        <v>11397.7248</v>
      </c>
      <c r="E8020">
        <f>C8020*1.3558</f>
        <v>7.3755519999999999</v>
      </c>
      <c r="F8020">
        <f t="shared" si="501"/>
        <v>7.3755519999999999</v>
      </c>
      <c r="G8020">
        <f t="shared" si="502"/>
        <v>0.13558307229072483</v>
      </c>
      <c r="H8020">
        <f t="shared" si="503"/>
        <v>8.7736808665532962E-5</v>
      </c>
    </row>
    <row r="8021" spans="1:8" ht="16.5" thickBot="1" x14ac:dyDescent="0.3">
      <c r="A8021" s="9">
        <v>21.3</v>
      </c>
      <c r="B8021" s="7">
        <v>1813</v>
      </c>
      <c r="C8021" s="3">
        <v>5.2935999999999996</v>
      </c>
      <c r="D8021" s="7">
        <f t="shared" si="500"/>
        <v>11391.4416</v>
      </c>
      <c r="E8021">
        <f>C8021*1.3558</f>
        <v>7.1770628799999994</v>
      </c>
      <c r="F8021">
        <f t="shared" si="501"/>
        <v>7.1770628799999994</v>
      </c>
      <c r="G8021">
        <f t="shared" si="502"/>
        <v>0.13933276281954493</v>
      </c>
      <c r="H8021">
        <f t="shared" si="503"/>
        <v>8.7785201830820083E-5</v>
      </c>
    </row>
    <row r="8022" spans="1:8" ht="16.5" thickBot="1" x14ac:dyDescent="0.3">
      <c r="A8022" s="9">
        <v>21.3</v>
      </c>
      <c r="B8022" s="7">
        <v>1814</v>
      </c>
      <c r="C8022" s="3">
        <v>5.44</v>
      </c>
      <c r="D8022" s="7">
        <f t="shared" si="500"/>
        <v>11397.7248</v>
      </c>
      <c r="E8022">
        <f>C8022*1.3558</f>
        <v>7.3755519999999999</v>
      </c>
      <c r="F8022">
        <f t="shared" si="501"/>
        <v>7.3755519999999999</v>
      </c>
      <c r="G8022">
        <f t="shared" si="502"/>
        <v>0.13558307229072483</v>
      </c>
      <c r="H8022">
        <f t="shared" si="503"/>
        <v>8.7736808665532962E-5</v>
      </c>
    </row>
    <row r="8023" spans="1:8" ht="16.5" thickBot="1" x14ac:dyDescent="0.3">
      <c r="A8023" s="9">
        <v>21.3</v>
      </c>
      <c r="B8023" s="7">
        <v>1814</v>
      </c>
      <c r="C8023" s="3">
        <v>5.44</v>
      </c>
      <c r="D8023" s="7">
        <f t="shared" si="500"/>
        <v>11397.7248</v>
      </c>
      <c r="E8023">
        <f>C8023*1.3558</f>
        <v>7.3755519999999999</v>
      </c>
      <c r="F8023">
        <f t="shared" si="501"/>
        <v>7.3755519999999999</v>
      </c>
      <c r="G8023">
        <f t="shared" si="502"/>
        <v>0.13558307229072483</v>
      </c>
      <c r="H8023">
        <f t="shared" si="503"/>
        <v>8.7736808665532962E-5</v>
      </c>
    </row>
    <row r="8024" spans="1:8" ht="16.5" thickBot="1" x14ac:dyDescent="0.3">
      <c r="A8024" s="9">
        <v>21.3</v>
      </c>
      <c r="B8024" s="7">
        <v>1818</v>
      </c>
      <c r="C8024" s="3">
        <v>5.44</v>
      </c>
      <c r="D8024" s="7">
        <f t="shared" si="500"/>
        <v>11422.857599999999</v>
      </c>
      <c r="E8024">
        <f>C8024*1.3558</f>
        <v>7.3755519999999999</v>
      </c>
      <c r="F8024">
        <f t="shared" si="501"/>
        <v>7.3755519999999999</v>
      </c>
      <c r="G8024">
        <f t="shared" si="502"/>
        <v>0.13558307229072483</v>
      </c>
      <c r="H8024">
        <f t="shared" si="503"/>
        <v>8.7543768382440491E-5</v>
      </c>
    </row>
    <row r="8025" spans="1:8" ht="16.5" thickBot="1" x14ac:dyDescent="0.3">
      <c r="A8025" s="9">
        <v>21.3</v>
      </c>
      <c r="B8025" s="7">
        <v>1817</v>
      </c>
      <c r="C8025" s="3">
        <v>5.44</v>
      </c>
      <c r="D8025" s="7">
        <f t="shared" si="500"/>
        <v>11416.5744</v>
      </c>
      <c r="E8025">
        <f>C8025*1.3558</f>
        <v>7.3755519999999999</v>
      </c>
      <c r="F8025">
        <f t="shared" si="501"/>
        <v>7.3755519999999999</v>
      </c>
      <c r="G8025">
        <f t="shared" si="502"/>
        <v>0.13558307229072483</v>
      </c>
      <c r="H8025">
        <f t="shared" si="503"/>
        <v>8.7591948772304247E-5</v>
      </c>
    </row>
    <row r="8026" spans="1:8" ht="16.5" thickBot="1" x14ac:dyDescent="0.3">
      <c r="A8026" s="9">
        <v>21.3</v>
      </c>
      <c r="B8026" s="7">
        <v>1814</v>
      </c>
      <c r="C8026" s="3">
        <v>5.2935999999999996</v>
      </c>
      <c r="D8026" s="7">
        <f t="shared" si="500"/>
        <v>11397.7248</v>
      </c>
      <c r="E8026">
        <f>C8026*1.3558</f>
        <v>7.1770628799999994</v>
      </c>
      <c r="F8026">
        <f t="shared" si="501"/>
        <v>7.1770628799999994</v>
      </c>
      <c r="G8026">
        <f t="shared" si="502"/>
        <v>0.13933276281954493</v>
      </c>
      <c r="H8026">
        <f t="shared" si="503"/>
        <v>8.7736808665532962E-5</v>
      </c>
    </row>
    <row r="8027" spans="1:8" ht="16.5" thickBot="1" x14ac:dyDescent="0.3">
      <c r="A8027" s="9">
        <v>21.3</v>
      </c>
      <c r="B8027" s="7">
        <v>1817</v>
      </c>
      <c r="C8027" s="3">
        <v>5.44</v>
      </c>
      <c r="D8027" s="7">
        <f t="shared" si="500"/>
        <v>11416.5744</v>
      </c>
      <c r="E8027">
        <f>C8027*1.3558</f>
        <v>7.3755519999999999</v>
      </c>
      <c r="F8027">
        <f t="shared" si="501"/>
        <v>7.3755519999999999</v>
      </c>
      <c r="G8027">
        <f t="shared" si="502"/>
        <v>0.13558307229072483</v>
      </c>
      <c r="H8027">
        <f t="shared" si="503"/>
        <v>8.7591948772304247E-5</v>
      </c>
    </row>
    <row r="8028" spans="1:8" ht="16.5" thickBot="1" x14ac:dyDescent="0.3">
      <c r="A8028" s="9">
        <v>21.3</v>
      </c>
      <c r="B8028" s="7">
        <v>1815</v>
      </c>
      <c r="C8028" s="3">
        <v>5.44</v>
      </c>
      <c r="D8028" s="7">
        <f t="shared" si="500"/>
        <v>11404.008</v>
      </c>
      <c r="E8028">
        <f>C8028*1.3558</f>
        <v>7.3755519999999999</v>
      </c>
      <c r="F8028">
        <f t="shared" si="501"/>
        <v>7.3755519999999999</v>
      </c>
      <c r="G8028">
        <f t="shared" si="502"/>
        <v>0.13558307229072483</v>
      </c>
      <c r="H8028">
        <f t="shared" si="503"/>
        <v>8.7688468826047826E-5</v>
      </c>
    </row>
    <row r="8029" spans="1:8" ht="16.5" thickBot="1" x14ac:dyDescent="0.3">
      <c r="A8029" s="9">
        <v>21.3</v>
      </c>
      <c r="B8029" s="7">
        <v>1814</v>
      </c>
      <c r="C8029" s="3">
        <v>5.44</v>
      </c>
      <c r="D8029" s="7">
        <f t="shared" si="500"/>
        <v>11397.7248</v>
      </c>
      <c r="E8029">
        <f>C8029*1.3558</f>
        <v>7.3755519999999999</v>
      </c>
      <c r="F8029">
        <f t="shared" si="501"/>
        <v>7.3755519999999999</v>
      </c>
      <c r="G8029">
        <f t="shared" si="502"/>
        <v>0.13558307229072483</v>
      </c>
      <c r="H8029">
        <f t="shared" si="503"/>
        <v>8.7736808665532962E-5</v>
      </c>
    </row>
    <row r="8030" spans="1:8" ht="16.5" thickBot="1" x14ac:dyDescent="0.3">
      <c r="A8030" s="9">
        <v>21.3</v>
      </c>
      <c r="B8030" s="7">
        <v>1817</v>
      </c>
      <c r="C8030" s="3">
        <v>5.44</v>
      </c>
      <c r="D8030" s="7">
        <f t="shared" si="500"/>
        <v>11416.5744</v>
      </c>
      <c r="E8030">
        <f>C8030*1.3558</f>
        <v>7.3755519999999999</v>
      </c>
      <c r="F8030">
        <f t="shared" si="501"/>
        <v>7.3755519999999999</v>
      </c>
      <c r="G8030">
        <f t="shared" si="502"/>
        <v>0.13558307229072483</v>
      </c>
      <c r="H8030">
        <f t="shared" si="503"/>
        <v>8.7591948772304247E-5</v>
      </c>
    </row>
    <row r="8031" spans="1:8" ht="16.5" thickBot="1" x14ac:dyDescent="0.3">
      <c r="A8031" s="9">
        <v>21.3</v>
      </c>
      <c r="B8031" s="7">
        <v>1816</v>
      </c>
      <c r="C8031" s="3">
        <v>5.44</v>
      </c>
      <c r="D8031" s="7">
        <f t="shared" si="500"/>
        <v>11410.2912</v>
      </c>
      <c r="E8031">
        <f>C8031*1.3558</f>
        <v>7.3755519999999999</v>
      </c>
      <c r="F8031">
        <f t="shared" si="501"/>
        <v>7.3755519999999999</v>
      </c>
      <c r="G8031">
        <f t="shared" si="502"/>
        <v>0.13558307229072483</v>
      </c>
      <c r="H8031">
        <f t="shared" si="503"/>
        <v>8.7640182224271365E-5</v>
      </c>
    </row>
    <row r="8032" spans="1:8" ht="16.5" thickBot="1" x14ac:dyDescent="0.3">
      <c r="A8032" s="9">
        <v>21.3</v>
      </c>
      <c r="B8032" s="7">
        <v>1814</v>
      </c>
      <c r="C8032" s="3">
        <v>5.44</v>
      </c>
      <c r="D8032" s="7">
        <f t="shared" si="500"/>
        <v>11397.7248</v>
      </c>
      <c r="E8032">
        <f>C8032*1.3558</f>
        <v>7.3755519999999999</v>
      </c>
      <c r="F8032">
        <f t="shared" si="501"/>
        <v>7.3755519999999999</v>
      </c>
      <c r="G8032">
        <f t="shared" si="502"/>
        <v>0.13558307229072483</v>
      </c>
      <c r="H8032">
        <f t="shared" si="503"/>
        <v>8.7736808665532962E-5</v>
      </c>
    </row>
    <row r="8033" spans="1:8" ht="16.5" thickBot="1" x14ac:dyDescent="0.3">
      <c r="A8033" s="9">
        <v>21.3</v>
      </c>
      <c r="B8033" s="7">
        <v>1814</v>
      </c>
      <c r="C8033" s="3">
        <v>5.44</v>
      </c>
      <c r="D8033" s="7">
        <f t="shared" ref="D8033:D8096" si="504">2*3.1416*B8033</f>
        <v>11397.7248</v>
      </c>
      <c r="E8033">
        <f>C8033*1.3558</f>
        <v>7.3755519999999999</v>
      </c>
      <c r="F8033">
        <f t="shared" si="501"/>
        <v>7.3755519999999999</v>
      </c>
      <c r="G8033">
        <f t="shared" si="502"/>
        <v>0.13558307229072483</v>
      </c>
      <c r="H8033">
        <f t="shared" si="503"/>
        <v>8.7736808665532962E-5</v>
      </c>
    </row>
    <row r="8034" spans="1:8" ht="16.5" thickBot="1" x14ac:dyDescent="0.3">
      <c r="A8034" s="9">
        <v>21.3</v>
      </c>
      <c r="B8034" s="7">
        <v>1816</v>
      </c>
      <c r="C8034" s="3">
        <v>5.44</v>
      </c>
      <c r="D8034" s="7">
        <f t="shared" si="504"/>
        <v>11410.2912</v>
      </c>
      <c r="E8034">
        <f>C8034*1.3558</f>
        <v>7.3755519999999999</v>
      </c>
      <c r="F8034">
        <f t="shared" si="501"/>
        <v>7.3755519999999999</v>
      </c>
      <c r="G8034">
        <f t="shared" si="502"/>
        <v>0.13558307229072483</v>
      </c>
      <c r="H8034">
        <f t="shared" si="503"/>
        <v>8.7640182224271365E-5</v>
      </c>
    </row>
    <row r="8035" spans="1:8" ht="16.5" thickBot="1" x14ac:dyDescent="0.3">
      <c r="A8035" s="9">
        <v>21.3</v>
      </c>
      <c r="B8035" s="7">
        <v>1813</v>
      </c>
      <c r="C8035" s="3">
        <v>5.44</v>
      </c>
      <c r="D8035" s="7">
        <f t="shared" si="504"/>
        <v>11391.4416</v>
      </c>
      <c r="E8035">
        <f>C8035*1.3558</f>
        <v>7.3755519999999999</v>
      </c>
      <c r="F8035">
        <f t="shared" si="501"/>
        <v>7.3755519999999999</v>
      </c>
      <c r="G8035">
        <f t="shared" si="502"/>
        <v>0.13558307229072483</v>
      </c>
      <c r="H8035">
        <f t="shared" si="503"/>
        <v>8.7785201830820083E-5</v>
      </c>
    </row>
    <row r="8036" spans="1:8" ht="16.5" thickBot="1" x14ac:dyDescent="0.3">
      <c r="A8036" s="9">
        <v>21.3</v>
      </c>
      <c r="B8036" s="7">
        <v>1813</v>
      </c>
      <c r="C8036" s="3">
        <v>5.2935999999999996</v>
      </c>
      <c r="D8036" s="7">
        <f t="shared" si="504"/>
        <v>11391.4416</v>
      </c>
      <c r="E8036">
        <f>C8036*1.3558</f>
        <v>7.1770628799999994</v>
      </c>
      <c r="F8036">
        <f t="shared" si="501"/>
        <v>7.1770628799999994</v>
      </c>
      <c r="G8036">
        <f t="shared" si="502"/>
        <v>0.13933276281954493</v>
      </c>
      <c r="H8036">
        <f t="shared" si="503"/>
        <v>8.7785201830820083E-5</v>
      </c>
    </row>
    <row r="8037" spans="1:8" ht="16.5" thickBot="1" x14ac:dyDescent="0.3">
      <c r="A8037" s="9">
        <v>21.3</v>
      </c>
      <c r="B8037" s="7">
        <v>1816</v>
      </c>
      <c r="C8037" s="3">
        <v>5.2935999999999996</v>
      </c>
      <c r="D8037" s="7">
        <f t="shared" si="504"/>
        <v>11410.2912</v>
      </c>
      <c r="E8037">
        <f>C8037*1.3558</f>
        <v>7.1770628799999994</v>
      </c>
      <c r="F8037">
        <f t="shared" si="501"/>
        <v>7.1770628799999994</v>
      </c>
      <c r="G8037">
        <f t="shared" si="502"/>
        <v>0.13933276281954493</v>
      </c>
      <c r="H8037">
        <f t="shared" si="503"/>
        <v>8.7640182224271365E-5</v>
      </c>
    </row>
    <row r="8038" spans="1:8" ht="16.5" thickBot="1" x14ac:dyDescent="0.3">
      <c r="A8038" s="9">
        <v>21.3</v>
      </c>
      <c r="B8038" s="7">
        <v>1817</v>
      </c>
      <c r="C8038" s="3">
        <v>5.5864000000000003</v>
      </c>
      <c r="D8038" s="7">
        <f t="shared" si="504"/>
        <v>11416.5744</v>
      </c>
      <c r="E8038">
        <f>C8038*1.3558</f>
        <v>7.5740411199999995</v>
      </c>
      <c r="F8038">
        <f t="shared" si="501"/>
        <v>7.5740411199999995</v>
      </c>
      <c r="G8038">
        <f t="shared" si="502"/>
        <v>0.13202991430286823</v>
      </c>
      <c r="H8038">
        <f t="shared" si="503"/>
        <v>8.7591948772304247E-5</v>
      </c>
    </row>
    <row r="8039" spans="1:8" ht="16.5" thickBot="1" x14ac:dyDescent="0.3">
      <c r="A8039" s="9">
        <v>21.3</v>
      </c>
      <c r="B8039" s="7">
        <v>1818</v>
      </c>
      <c r="C8039" s="3">
        <v>5.44</v>
      </c>
      <c r="D8039" s="7">
        <f t="shared" si="504"/>
        <v>11422.857599999999</v>
      </c>
      <c r="E8039">
        <f>C8039*1.3558</f>
        <v>7.3755519999999999</v>
      </c>
      <c r="F8039">
        <f t="shared" si="501"/>
        <v>7.3755519999999999</v>
      </c>
      <c r="G8039">
        <f t="shared" si="502"/>
        <v>0.13558307229072483</v>
      </c>
      <c r="H8039">
        <f t="shared" si="503"/>
        <v>8.7543768382440491E-5</v>
      </c>
    </row>
    <row r="8040" spans="1:8" ht="16.5" thickBot="1" x14ac:dyDescent="0.3">
      <c r="A8040" s="9">
        <v>21.3</v>
      </c>
      <c r="B8040" s="7">
        <v>1817</v>
      </c>
      <c r="C8040" s="3">
        <v>5.44</v>
      </c>
      <c r="D8040" s="7">
        <f t="shared" si="504"/>
        <v>11416.5744</v>
      </c>
      <c r="E8040">
        <f>C8040*1.3558</f>
        <v>7.3755519999999999</v>
      </c>
      <c r="F8040">
        <f t="shared" si="501"/>
        <v>7.3755519999999999</v>
      </c>
      <c r="G8040">
        <f t="shared" si="502"/>
        <v>0.13558307229072483</v>
      </c>
      <c r="H8040">
        <f t="shared" si="503"/>
        <v>8.7591948772304247E-5</v>
      </c>
    </row>
    <row r="8041" spans="1:8" ht="16.5" thickBot="1" x14ac:dyDescent="0.3">
      <c r="A8041" s="9">
        <v>21.3</v>
      </c>
      <c r="B8041" s="7">
        <v>1818</v>
      </c>
      <c r="C8041" s="3">
        <v>5.44</v>
      </c>
      <c r="D8041" s="7">
        <f t="shared" si="504"/>
        <v>11422.857599999999</v>
      </c>
      <c r="E8041">
        <f>C8041*1.3558</f>
        <v>7.3755519999999999</v>
      </c>
      <c r="F8041">
        <f t="shared" si="501"/>
        <v>7.3755519999999999</v>
      </c>
      <c r="G8041">
        <f t="shared" si="502"/>
        <v>0.13558307229072483</v>
      </c>
      <c r="H8041">
        <f t="shared" si="503"/>
        <v>8.7543768382440491E-5</v>
      </c>
    </row>
    <row r="8042" spans="1:8" ht="16.5" thickBot="1" x14ac:dyDescent="0.3">
      <c r="A8042" s="9">
        <v>21.3</v>
      </c>
      <c r="B8042" s="7">
        <v>1815</v>
      </c>
      <c r="C8042" s="3">
        <v>5.44</v>
      </c>
      <c r="D8042" s="7">
        <f t="shared" si="504"/>
        <v>11404.008</v>
      </c>
      <c r="E8042">
        <f>C8042*1.3558</f>
        <v>7.3755519999999999</v>
      </c>
      <c r="F8042">
        <f t="shared" si="501"/>
        <v>7.3755519999999999</v>
      </c>
      <c r="G8042">
        <f t="shared" si="502"/>
        <v>0.13558307229072483</v>
      </c>
      <c r="H8042">
        <f t="shared" si="503"/>
        <v>8.7688468826047826E-5</v>
      </c>
    </row>
    <row r="8043" spans="1:8" ht="16.5" thickBot="1" x14ac:dyDescent="0.3">
      <c r="A8043" s="9">
        <v>21.3</v>
      </c>
      <c r="B8043" s="7">
        <v>1820</v>
      </c>
      <c r="C8043" s="3">
        <v>5.44</v>
      </c>
      <c r="D8043" s="7">
        <f t="shared" si="504"/>
        <v>11435.423999999999</v>
      </c>
      <c r="E8043">
        <f>C8043*1.3558</f>
        <v>7.3755519999999999</v>
      </c>
      <c r="F8043">
        <f t="shared" si="501"/>
        <v>7.3755519999999999</v>
      </c>
      <c r="G8043">
        <f t="shared" si="502"/>
        <v>0.13558307229072483</v>
      </c>
      <c r="H8043">
        <f t="shared" si="503"/>
        <v>8.744756643916309E-5</v>
      </c>
    </row>
    <row r="8044" spans="1:8" ht="16.5" thickBot="1" x14ac:dyDescent="0.3">
      <c r="A8044" s="9">
        <v>21.3</v>
      </c>
      <c r="B8044" s="7">
        <v>1819</v>
      </c>
      <c r="C8044" s="3">
        <v>5.44</v>
      </c>
      <c r="D8044" s="7">
        <f t="shared" si="504"/>
        <v>11429.140799999999</v>
      </c>
      <c r="E8044">
        <f>C8044*1.3558</f>
        <v>7.3755519999999999</v>
      </c>
      <c r="F8044">
        <f t="shared" si="501"/>
        <v>7.3755519999999999</v>
      </c>
      <c r="G8044">
        <f t="shared" si="502"/>
        <v>0.13558307229072483</v>
      </c>
      <c r="H8044">
        <f t="shared" si="503"/>
        <v>8.7495640967167026E-5</v>
      </c>
    </row>
    <row r="8045" spans="1:8" ht="16.5" thickBot="1" x14ac:dyDescent="0.3">
      <c r="A8045" s="9">
        <v>21.3</v>
      </c>
      <c r="B8045" s="7">
        <v>1812</v>
      </c>
      <c r="C8045" s="3">
        <v>5.5864000000000003</v>
      </c>
      <c r="D8045" s="7">
        <f t="shared" si="504"/>
        <v>11385.1584</v>
      </c>
      <c r="E8045">
        <f>C8045*1.3558</f>
        <v>7.5740411199999995</v>
      </c>
      <c r="F8045">
        <f t="shared" si="501"/>
        <v>7.5740411199999995</v>
      </c>
      <c r="G8045">
        <f t="shared" si="502"/>
        <v>0.13202991430286823</v>
      </c>
      <c r="H8045">
        <f t="shared" si="503"/>
        <v>8.7833648410196911E-5</v>
      </c>
    </row>
    <row r="8046" spans="1:8" ht="16.5" thickBot="1" x14ac:dyDescent="0.3">
      <c r="A8046" s="9">
        <v>21.3</v>
      </c>
      <c r="B8046" s="7">
        <v>1816</v>
      </c>
      <c r="C8046" s="3">
        <v>5.2935999999999996</v>
      </c>
      <c r="D8046" s="7">
        <f t="shared" si="504"/>
        <v>11410.2912</v>
      </c>
      <c r="E8046">
        <f>C8046*1.3558</f>
        <v>7.1770628799999994</v>
      </c>
      <c r="F8046">
        <f t="shared" si="501"/>
        <v>7.1770628799999994</v>
      </c>
      <c r="G8046">
        <f t="shared" si="502"/>
        <v>0.13933276281954493</v>
      </c>
      <c r="H8046">
        <f t="shared" si="503"/>
        <v>8.7640182224271365E-5</v>
      </c>
    </row>
    <row r="8047" spans="1:8" ht="16.5" thickBot="1" x14ac:dyDescent="0.3">
      <c r="A8047" s="9">
        <v>21.3</v>
      </c>
      <c r="B8047" s="7">
        <v>1818</v>
      </c>
      <c r="C8047" s="3">
        <v>5.2935999999999996</v>
      </c>
      <c r="D8047" s="7">
        <f t="shared" si="504"/>
        <v>11422.857599999999</v>
      </c>
      <c r="E8047">
        <f>C8047*1.3558</f>
        <v>7.1770628799999994</v>
      </c>
      <c r="F8047">
        <f t="shared" si="501"/>
        <v>7.1770628799999994</v>
      </c>
      <c r="G8047">
        <f t="shared" si="502"/>
        <v>0.13933276281954493</v>
      </c>
      <c r="H8047">
        <f t="shared" si="503"/>
        <v>8.7543768382440491E-5</v>
      </c>
    </row>
    <row r="8048" spans="1:8" ht="16.5" thickBot="1" x14ac:dyDescent="0.3">
      <c r="A8048" s="9">
        <v>21.3</v>
      </c>
      <c r="B8048" s="7">
        <v>1816</v>
      </c>
      <c r="C8048" s="3">
        <v>5.44</v>
      </c>
      <c r="D8048" s="7">
        <f t="shared" si="504"/>
        <v>11410.2912</v>
      </c>
      <c r="E8048">
        <f>C8048*1.3558</f>
        <v>7.3755519999999999</v>
      </c>
      <c r="F8048">
        <f t="shared" si="501"/>
        <v>7.3755519999999999</v>
      </c>
      <c r="G8048">
        <f t="shared" si="502"/>
        <v>0.13558307229072483</v>
      </c>
      <c r="H8048">
        <f t="shared" si="503"/>
        <v>8.7640182224271365E-5</v>
      </c>
    </row>
    <row r="8049" spans="1:8" ht="16.5" thickBot="1" x14ac:dyDescent="0.3">
      <c r="A8049" s="9">
        <v>21.3</v>
      </c>
      <c r="B8049" s="7">
        <v>1820</v>
      </c>
      <c r="C8049" s="3">
        <v>5.44</v>
      </c>
      <c r="D8049" s="7">
        <f t="shared" si="504"/>
        <v>11435.423999999999</v>
      </c>
      <c r="E8049">
        <f>C8049*1.3558</f>
        <v>7.3755519999999999</v>
      </c>
      <c r="F8049">
        <f t="shared" si="501"/>
        <v>7.3755519999999999</v>
      </c>
      <c r="G8049">
        <f t="shared" si="502"/>
        <v>0.13558307229072483</v>
      </c>
      <c r="H8049">
        <f t="shared" si="503"/>
        <v>8.744756643916309E-5</v>
      </c>
    </row>
    <row r="8050" spans="1:8" ht="16.5" thickBot="1" x14ac:dyDescent="0.3">
      <c r="A8050" s="9">
        <v>21.3</v>
      </c>
      <c r="B8050" s="7">
        <v>1817</v>
      </c>
      <c r="C8050" s="3">
        <v>5.44</v>
      </c>
      <c r="D8050" s="7">
        <f t="shared" si="504"/>
        <v>11416.5744</v>
      </c>
      <c r="E8050">
        <f>C8050*1.3558</f>
        <v>7.3755519999999999</v>
      </c>
      <c r="F8050">
        <f t="shared" si="501"/>
        <v>7.3755519999999999</v>
      </c>
      <c r="G8050">
        <f t="shared" si="502"/>
        <v>0.13558307229072483</v>
      </c>
      <c r="H8050">
        <f t="shared" si="503"/>
        <v>8.7591948772304247E-5</v>
      </c>
    </row>
    <row r="8051" spans="1:8" ht="16.5" thickBot="1" x14ac:dyDescent="0.3">
      <c r="A8051" s="9">
        <v>21.3</v>
      </c>
      <c r="B8051" s="7">
        <v>1816</v>
      </c>
      <c r="C8051" s="3">
        <v>5.44</v>
      </c>
      <c r="D8051" s="7">
        <f t="shared" si="504"/>
        <v>11410.2912</v>
      </c>
      <c r="E8051">
        <f>C8051*1.3558</f>
        <v>7.3755519999999999</v>
      </c>
      <c r="F8051">
        <f t="shared" si="501"/>
        <v>7.3755519999999999</v>
      </c>
      <c r="G8051">
        <f t="shared" si="502"/>
        <v>0.13558307229072483</v>
      </c>
      <c r="H8051">
        <f t="shared" si="503"/>
        <v>8.7640182224271365E-5</v>
      </c>
    </row>
    <row r="8052" spans="1:8" ht="16.5" thickBot="1" x14ac:dyDescent="0.3">
      <c r="A8052" s="9">
        <v>21.3</v>
      </c>
      <c r="B8052" s="7">
        <v>1819</v>
      </c>
      <c r="C8052" s="3">
        <v>5.44</v>
      </c>
      <c r="D8052" s="7">
        <f t="shared" si="504"/>
        <v>11429.140799999999</v>
      </c>
      <c r="E8052">
        <f>C8052*1.3558</f>
        <v>7.3755519999999999</v>
      </c>
      <c r="F8052">
        <f t="shared" si="501"/>
        <v>7.3755519999999999</v>
      </c>
      <c r="G8052">
        <f t="shared" si="502"/>
        <v>0.13558307229072483</v>
      </c>
      <c r="H8052">
        <f t="shared" si="503"/>
        <v>8.7495640967167026E-5</v>
      </c>
    </row>
    <row r="8053" spans="1:8" ht="16.5" thickBot="1" x14ac:dyDescent="0.3">
      <c r="A8053" s="9">
        <v>21.3</v>
      </c>
      <c r="B8053" s="7">
        <v>1817</v>
      </c>
      <c r="C8053" s="3">
        <v>5.44</v>
      </c>
      <c r="D8053" s="7">
        <f t="shared" si="504"/>
        <v>11416.5744</v>
      </c>
      <c r="E8053">
        <f>C8053*1.3558</f>
        <v>7.3755519999999999</v>
      </c>
      <c r="F8053">
        <f t="shared" si="501"/>
        <v>7.3755519999999999</v>
      </c>
      <c r="G8053">
        <f t="shared" si="502"/>
        <v>0.13558307229072483</v>
      </c>
      <c r="H8053">
        <f t="shared" si="503"/>
        <v>8.7591948772304247E-5</v>
      </c>
    </row>
    <row r="8054" spans="1:8" ht="16.5" thickBot="1" x14ac:dyDescent="0.3">
      <c r="A8054" s="9">
        <v>21.3</v>
      </c>
      <c r="B8054" s="7">
        <v>1820</v>
      </c>
      <c r="C8054" s="3">
        <v>5.5864000000000003</v>
      </c>
      <c r="D8054" s="7">
        <f t="shared" si="504"/>
        <v>11435.423999999999</v>
      </c>
      <c r="E8054">
        <f>C8054*1.3558</f>
        <v>7.5740411199999995</v>
      </c>
      <c r="F8054">
        <f t="shared" si="501"/>
        <v>7.5740411199999995</v>
      </c>
      <c r="G8054">
        <f t="shared" si="502"/>
        <v>0.13202991430286823</v>
      </c>
      <c r="H8054">
        <f t="shared" si="503"/>
        <v>8.744756643916309E-5</v>
      </c>
    </row>
    <row r="8055" spans="1:8" ht="16.5" thickBot="1" x14ac:dyDescent="0.3">
      <c r="A8055" s="9">
        <v>21.3</v>
      </c>
      <c r="B8055" s="7">
        <v>1817</v>
      </c>
      <c r="C8055" s="3">
        <v>5.2935999999999996</v>
      </c>
      <c r="D8055" s="7">
        <f t="shared" si="504"/>
        <v>11416.5744</v>
      </c>
      <c r="E8055">
        <f>C8055*1.3558</f>
        <v>7.1770628799999994</v>
      </c>
      <c r="F8055">
        <f t="shared" si="501"/>
        <v>7.1770628799999994</v>
      </c>
      <c r="G8055">
        <f t="shared" si="502"/>
        <v>0.13933276281954493</v>
      </c>
      <c r="H8055">
        <f t="shared" si="503"/>
        <v>8.7591948772304247E-5</v>
      </c>
    </row>
    <row r="8056" spans="1:8" ht="16.5" thickBot="1" x14ac:dyDescent="0.3">
      <c r="A8056" s="9">
        <v>21.3</v>
      </c>
      <c r="B8056" s="7">
        <v>1819</v>
      </c>
      <c r="C8056" s="3">
        <v>5.44</v>
      </c>
      <c r="D8056" s="7">
        <f t="shared" si="504"/>
        <v>11429.140799999999</v>
      </c>
      <c r="E8056">
        <f>C8056*1.3558</f>
        <v>7.3755519999999999</v>
      </c>
      <c r="F8056">
        <f t="shared" si="501"/>
        <v>7.3755519999999999</v>
      </c>
      <c r="G8056">
        <f t="shared" si="502"/>
        <v>0.13558307229072483</v>
      </c>
      <c r="H8056">
        <f t="shared" si="503"/>
        <v>8.7495640967167026E-5</v>
      </c>
    </row>
    <row r="8057" spans="1:8" ht="16.5" thickBot="1" x14ac:dyDescent="0.3">
      <c r="A8057" s="9">
        <v>21.3</v>
      </c>
      <c r="B8057" s="7">
        <v>1816</v>
      </c>
      <c r="C8057" s="3">
        <v>5.44</v>
      </c>
      <c r="D8057" s="7">
        <f t="shared" si="504"/>
        <v>11410.2912</v>
      </c>
      <c r="E8057">
        <f>C8057*1.3558</f>
        <v>7.3755519999999999</v>
      </c>
      <c r="F8057">
        <f t="shared" si="501"/>
        <v>7.3755519999999999</v>
      </c>
      <c r="G8057">
        <f t="shared" si="502"/>
        <v>0.13558307229072483</v>
      </c>
      <c r="H8057">
        <f t="shared" si="503"/>
        <v>8.7640182224271365E-5</v>
      </c>
    </row>
    <row r="8058" spans="1:8" ht="16.5" thickBot="1" x14ac:dyDescent="0.3">
      <c r="A8058" s="9">
        <v>21.3</v>
      </c>
      <c r="B8058" s="7">
        <v>1819</v>
      </c>
      <c r="C8058" s="3">
        <v>5.44</v>
      </c>
      <c r="D8058" s="7">
        <f t="shared" si="504"/>
        <v>11429.140799999999</v>
      </c>
      <c r="E8058">
        <f>C8058*1.3558</f>
        <v>7.3755519999999999</v>
      </c>
      <c r="F8058">
        <f t="shared" si="501"/>
        <v>7.3755519999999999</v>
      </c>
      <c r="G8058">
        <f t="shared" si="502"/>
        <v>0.13558307229072483</v>
      </c>
      <c r="H8058">
        <f t="shared" si="503"/>
        <v>8.7495640967167026E-5</v>
      </c>
    </row>
    <row r="8059" spans="1:8" ht="16.5" thickBot="1" x14ac:dyDescent="0.3">
      <c r="A8059" s="9">
        <v>21.3</v>
      </c>
      <c r="B8059" s="7">
        <v>1816</v>
      </c>
      <c r="C8059" s="3">
        <v>5.44</v>
      </c>
      <c r="D8059" s="7">
        <f t="shared" si="504"/>
        <v>11410.2912</v>
      </c>
      <c r="E8059">
        <f>C8059*1.3558</f>
        <v>7.3755519999999999</v>
      </c>
      <c r="F8059">
        <f t="shared" si="501"/>
        <v>7.3755519999999999</v>
      </c>
      <c r="G8059">
        <f t="shared" si="502"/>
        <v>0.13558307229072483</v>
      </c>
      <c r="H8059">
        <f t="shared" si="503"/>
        <v>8.7640182224271365E-5</v>
      </c>
    </row>
    <row r="8060" spans="1:8" ht="16.5" thickBot="1" x14ac:dyDescent="0.3">
      <c r="A8060" s="9">
        <v>21.3</v>
      </c>
      <c r="B8060" s="7">
        <v>1816</v>
      </c>
      <c r="C8060" s="3">
        <v>5.44</v>
      </c>
      <c r="D8060" s="7">
        <f t="shared" si="504"/>
        <v>11410.2912</v>
      </c>
      <c r="E8060">
        <f>C8060*1.3558</f>
        <v>7.3755519999999999</v>
      </c>
      <c r="F8060">
        <f t="shared" si="501"/>
        <v>7.3755519999999999</v>
      </c>
      <c r="G8060">
        <f t="shared" si="502"/>
        <v>0.13558307229072483</v>
      </c>
      <c r="H8060">
        <f t="shared" si="503"/>
        <v>8.7640182224271365E-5</v>
      </c>
    </row>
    <row r="8061" spans="1:8" ht="16.5" thickBot="1" x14ac:dyDescent="0.3">
      <c r="A8061" s="9">
        <v>21.3</v>
      </c>
      <c r="B8061" s="7">
        <v>1817</v>
      </c>
      <c r="C8061" s="3">
        <v>5.44</v>
      </c>
      <c r="D8061" s="7">
        <f t="shared" si="504"/>
        <v>11416.5744</v>
      </c>
      <c r="E8061">
        <f>C8061*1.3558</f>
        <v>7.3755519999999999</v>
      </c>
      <c r="F8061">
        <f t="shared" si="501"/>
        <v>7.3755519999999999</v>
      </c>
      <c r="G8061">
        <f t="shared" si="502"/>
        <v>0.13558307229072483</v>
      </c>
      <c r="H8061">
        <f t="shared" si="503"/>
        <v>8.7591948772304247E-5</v>
      </c>
    </row>
    <row r="8062" spans="1:8" ht="16.5" thickBot="1" x14ac:dyDescent="0.3">
      <c r="A8062" s="9">
        <v>21.3</v>
      </c>
      <c r="B8062" s="7">
        <v>1820</v>
      </c>
      <c r="C8062" s="3">
        <v>5.5864000000000003</v>
      </c>
      <c r="D8062" s="7">
        <f t="shared" si="504"/>
        <v>11435.423999999999</v>
      </c>
      <c r="E8062">
        <f>C8062*1.3558</f>
        <v>7.5740411199999995</v>
      </c>
      <c r="F8062">
        <f t="shared" si="501"/>
        <v>7.5740411199999995</v>
      </c>
      <c r="G8062">
        <f t="shared" si="502"/>
        <v>0.13202991430286823</v>
      </c>
      <c r="H8062">
        <f t="shared" si="503"/>
        <v>8.744756643916309E-5</v>
      </c>
    </row>
    <row r="8063" spans="1:8" ht="16.5" thickBot="1" x14ac:dyDescent="0.3">
      <c r="A8063" s="9">
        <v>21.3</v>
      </c>
      <c r="B8063" s="7">
        <v>1820</v>
      </c>
      <c r="C8063" s="3">
        <v>5.44</v>
      </c>
      <c r="D8063" s="7">
        <f t="shared" si="504"/>
        <v>11435.423999999999</v>
      </c>
      <c r="E8063">
        <f>C8063*1.3558</f>
        <v>7.3755519999999999</v>
      </c>
      <c r="F8063">
        <f t="shared" si="501"/>
        <v>7.3755519999999999</v>
      </c>
      <c r="G8063">
        <f t="shared" si="502"/>
        <v>0.13558307229072483</v>
      </c>
      <c r="H8063">
        <f t="shared" si="503"/>
        <v>8.744756643916309E-5</v>
      </c>
    </row>
    <row r="8064" spans="1:8" ht="16.5" thickBot="1" x14ac:dyDescent="0.3">
      <c r="A8064" s="9">
        <v>21.3</v>
      </c>
      <c r="B8064" s="7">
        <v>1822</v>
      </c>
      <c r="C8064" s="3">
        <v>5.2935999999999996</v>
      </c>
      <c r="D8064" s="7">
        <f t="shared" si="504"/>
        <v>11447.990400000001</v>
      </c>
      <c r="E8064">
        <f>C8064*1.3558</f>
        <v>7.1770628799999994</v>
      </c>
      <c r="F8064">
        <f t="shared" si="501"/>
        <v>7.1770628799999994</v>
      </c>
      <c r="G8064">
        <f t="shared" si="502"/>
        <v>0.13933276281954493</v>
      </c>
      <c r="H8064">
        <f t="shared" si="503"/>
        <v>8.7351575696639297E-5</v>
      </c>
    </row>
    <row r="8065" spans="1:8" ht="16.5" thickBot="1" x14ac:dyDescent="0.3">
      <c r="A8065" s="9">
        <v>21.3</v>
      </c>
      <c r="B8065" s="7">
        <v>1815</v>
      </c>
      <c r="C8065" s="3">
        <v>5.5864000000000003</v>
      </c>
      <c r="D8065" s="7">
        <f t="shared" si="504"/>
        <v>11404.008</v>
      </c>
      <c r="E8065">
        <f>C8065*1.3558</f>
        <v>7.5740411199999995</v>
      </c>
      <c r="F8065">
        <f t="shared" si="501"/>
        <v>7.5740411199999995</v>
      </c>
      <c r="G8065">
        <f t="shared" si="502"/>
        <v>0.13202991430286823</v>
      </c>
      <c r="H8065">
        <f t="shared" si="503"/>
        <v>8.7688468826047826E-5</v>
      </c>
    </row>
    <row r="8066" spans="1:8" ht="16.5" thickBot="1" x14ac:dyDescent="0.3">
      <c r="A8066" s="9">
        <v>21.3</v>
      </c>
      <c r="B8066" s="7">
        <v>1806</v>
      </c>
      <c r="C8066" s="3">
        <v>5.44</v>
      </c>
      <c r="D8066" s="7">
        <f t="shared" si="504"/>
        <v>11347.459199999999</v>
      </c>
      <c r="E8066">
        <f>C8066*1.3558</f>
        <v>7.3755519999999999</v>
      </c>
      <c r="F8066">
        <f t="shared" si="501"/>
        <v>7.3755519999999999</v>
      </c>
      <c r="G8066">
        <f t="shared" si="502"/>
        <v>0.13558307229072483</v>
      </c>
      <c r="H8066">
        <f t="shared" si="503"/>
        <v>8.8125454551094573E-5</v>
      </c>
    </row>
    <row r="8067" spans="1:8" ht="16.5" thickBot="1" x14ac:dyDescent="0.3">
      <c r="A8067" s="9">
        <v>21.3</v>
      </c>
      <c r="B8067" s="7">
        <v>1769</v>
      </c>
      <c r="C8067" s="3">
        <v>5.44</v>
      </c>
      <c r="D8067" s="7">
        <f t="shared" si="504"/>
        <v>11114.980799999999</v>
      </c>
      <c r="E8067">
        <f>C8067*1.3558</f>
        <v>7.3755519999999999</v>
      </c>
      <c r="F8067">
        <f t="shared" ref="F8067:F8130" si="505">ABS(E8067)</f>
        <v>7.3755519999999999</v>
      </c>
      <c r="G8067">
        <f t="shared" ref="G8067:G8130" si="506">1/E8067</f>
        <v>0.13558307229072483</v>
      </c>
      <c r="H8067">
        <f t="shared" ref="H8067:H8130" si="507">1/D8067</f>
        <v>8.9968666432604187E-5</v>
      </c>
    </row>
    <row r="8068" spans="1:8" ht="16.5" thickBot="1" x14ac:dyDescent="0.3">
      <c r="A8068" s="9">
        <v>21.3</v>
      </c>
      <c r="B8068" s="7">
        <v>1775</v>
      </c>
      <c r="C8068" s="3">
        <v>5.44</v>
      </c>
      <c r="D8068" s="7">
        <f t="shared" si="504"/>
        <v>11152.68</v>
      </c>
      <c r="E8068">
        <f>C8068*1.3558</f>
        <v>7.3755519999999999</v>
      </c>
      <c r="F8068">
        <f t="shared" si="505"/>
        <v>7.3755519999999999</v>
      </c>
      <c r="G8068">
        <f t="shared" si="506"/>
        <v>0.13558307229072483</v>
      </c>
      <c r="H8068">
        <f t="shared" si="507"/>
        <v>8.9664546996775661E-5</v>
      </c>
    </row>
    <row r="8069" spans="1:8" ht="16.5" thickBot="1" x14ac:dyDescent="0.3">
      <c r="A8069" s="9">
        <v>21.3</v>
      </c>
      <c r="B8069" s="7">
        <v>1772</v>
      </c>
      <c r="C8069" s="3">
        <v>5.44</v>
      </c>
      <c r="D8069" s="7">
        <f t="shared" si="504"/>
        <v>11133.830399999999</v>
      </c>
      <c r="E8069">
        <f>C8069*1.3558</f>
        <v>7.3755519999999999</v>
      </c>
      <c r="F8069">
        <f t="shared" si="505"/>
        <v>7.3755519999999999</v>
      </c>
      <c r="G8069">
        <f t="shared" si="506"/>
        <v>0.13558307229072483</v>
      </c>
      <c r="H8069">
        <f t="shared" si="507"/>
        <v>8.9816349277244248E-5</v>
      </c>
    </row>
    <row r="8070" spans="1:8" ht="16.5" thickBot="1" x14ac:dyDescent="0.3">
      <c r="A8070" s="9">
        <v>21.4</v>
      </c>
      <c r="B8070" s="7">
        <v>1852</v>
      </c>
      <c r="C8070" s="3">
        <v>5.2935999999999996</v>
      </c>
      <c r="D8070" s="7">
        <f t="shared" si="504"/>
        <v>11636.4864</v>
      </c>
      <c r="E8070">
        <f>C8070*1.3558</f>
        <v>7.1770628799999994</v>
      </c>
      <c r="F8070">
        <f t="shared" si="505"/>
        <v>7.1770628799999994</v>
      </c>
      <c r="G8070">
        <f t="shared" si="506"/>
        <v>0.13933276281954493</v>
      </c>
      <c r="H8070">
        <f t="shared" si="507"/>
        <v>8.593659336893996E-5</v>
      </c>
    </row>
    <row r="8071" spans="1:8" ht="16.5" thickBot="1" x14ac:dyDescent="0.3">
      <c r="A8071" s="9">
        <v>21.4</v>
      </c>
      <c r="B8071" s="7">
        <v>1688</v>
      </c>
      <c r="C8071" s="3">
        <v>5.44</v>
      </c>
      <c r="D8071" s="7">
        <f t="shared" si="504"/>
        <v>10606.0416</v>
      </c>
      <c r="E8071">
        <f>C8071*1.3558</f>
        <v>7.3755519999999999</v>
      </c>
      <c r="F8071">
        <f t="shared" si="505"/>
        <v>7.3755519999999999</v>
      </c>
      <c r="G8071">
        <f t="shared" si="506"/>
        <v>0.13558307229072483</v>
      </c>
      <c r="H8071">
        <f t="shared" si="507"/>
        <v>9.4285883246017052E-5</v>
      </c>
    </row>
    <row r="8072" spans="1:8" ht="16.5" thickBot="1" x14ac:dyDescent="0.3">
      <c r="A8072" s="9">
        <v>21.4</v>
      </c>
      <c r="B8072" s="7">
        <v>1711</v>
      </c>
      <c r="C8072" s="3">
        <v>5.44</v>
      </c>
      <c r="D8072" s="7">
        <f t="shared" si="504"/>
        <v>10750.555200000001</v>
      </c>
      <c r="E8072">
        <f>C8072*1.3558</f>
        <v>7.3755519999999999</v>
      </c>
      <c r="F8072">
        <f t="shared" si="505"/>
        <v>7.3755519999999999</v>
      </c>
      <c r="G8072">
        <f t="shared" si="506"/>
        <v>0.13558307229072483</v>
      </c>
      <c r="H8072">
        <f t="shared" si="507"/>
        <v>9.3018451735404315E-5</v>
      </c>
    </row>
    <row r="8073" spans="1:8" ht="16.5" thickBot="1" x14ac:dyDescent="0.3">
      <c r="A8073" s="9">
        <v>21.4</v>
      </c>
      <c r="B8073" s="7">
        <v>1753</v>
      </c>
      <c r="C8073" s="3">
        <v>5.5864000000000003</v>
      </c>
      <c r="D8073" s="7">
        <f t="shared" si="504"/>
        <v>11014.4496</v>
      </c>
      <c r="E8073">
        <f>C8073*1.3558</f>
        <v>7.5740411199999995</v>
      </c>
      <c r="F8073">
        <f t="shared" si="505"/>
        <v>7.5740411199999995</v>
      </c>
      <c r="G8073">
        <f t="shared" si="506"/>
        <v>0.13202991430286823</v>
      </c>
      <c r="H8073">
        <f t="shared" si="507"/>
        <v>9.0789829389205251E-5</v>
      </c>
    </row>
    <row r="8074" spans="1:8" ht="16.5" thickBot="1" x14ac:dyDescent="0.3">
      <c r="A8074" s="9">
        <v>21.4</v>
      </c>
      <c r="B8074" s="7">
        <v>1800</v>
      </c>
      <c r="C8074" s="3">
        <v>5.2935999999999996</v>
      </c>
      <c r="D8074" s="7">
        <f t="shared" si="504"/>
        <v>11309.76</v>
      </c>
      <c r="E8074">
        <f>C8074*1.3558</f>
        <v>7.1770628799999994</v>
      </c>
      <c r="F8074">
        <f t="shared" si="505"/>
        <v>7.1770628799999994</v>
      </c>
      <c r="G8074">
        <f t="shared" si="506"/>
        <v>0.13933276281954493</v>
      </c>
      <c r="H8074">
        <f t="shared" si="507"/>
        <v>8.841920606626489E-5</v>
      </c>
    </row>
    <row r="8075" spans="1:8" ht="16.5" thickBot="1" x14ac:dyDescent="0.3">
      <c r="A8075" s="9">
        <v>21.4</v>
      </c>
      <c r="B8075" s="7">
        <v>1808</v>
      </c>
      <c r="C8075" s="3">
        <v>5.5864000000000003</v>
      </c>
      <c r="D8075" s="7">
        <f t="shared" si="504"/>
        <v>11360.025599999999</v>
      </c>
      <c r="E8075">
        <f>C8075*1.3558</f>
        <v>7.5740411199999995</v>
      </c>
      <c r="F8075">
        <f t="shared" si="505"/>
        <v>7.5740411199999995</v>
      </c>
      <c r="G8075">
        <f t="shared" si="506"/>
        <v>0.13202991430286823</v>
      </c>
      <c r="H8075">
        <f t="shared" si="507"/>
        <v>8.8027970641192926E-5</v>
      </c>
    </row>
    <row r="8076" spans="1:8" ht="16.5" thickBot="1" x14ac:dyDescent="0.3">
      <c r="A8076" s="9">
        <v>21.4</v>
      </c>
      <c r="B8076" s="7">
        <v>1807</v>
      </c>
      <c r="C8076" s="3">
        <v>5.44</v>
      </c>
      <c r="D8076" s="7">
        <f t="shared" si="504"/>
        <v>11353.742399999999</v>
      </c>
      <c r="E8076">
        <f>C8076*1.3558</f>
        <v>7.3755519999999999</v>
      </c>
      <c r="F8076">
        <f t="shared" si="505"/>
        <v>7.3755519999999999</v>
      </c>
      <c r="G8076">
        <f t="shared" si="506"/>
        <v>0.13558307229072483</v>
      </c>
      <c r="H8076">
        <f t="shared" si="507"/>
        <v>8.8076685622178648E-5</v>
      </c>
    </row>
    <row r="8077" spans="1:8" ht="16.5" thickBot="1" x14ac:dyDescent="0.3">
      <c r="A8077" s="9">
        <v>21.4</v>
      </c>
      <c r="B8077" s="7">
        <v>1810</v>
      </c>
      <c r="C8077" s="3">
        <v>5.44</v>
      </c>
      <c r="D8077" s="7">
        <f t="shared" si="504"/>
        <v>11372.592000000001</v>
      </c>
      <c r="E8077">
        <f>C8077*1.3558</f>
        <v>7.3755519999999999</v>
      </c>
      <c r="F8077">
        <f t="shared" si="505"/>
        <v>7.3755519999999999</v>
      </c>
      <c r="G8077">
        <f t="shared" si="506"/>
        <v>0.13558307229072483</v>
      </c>
      <c r="H8077">
        <f t="shared" si="507"/>
        <v>8.79307021653463E-5</v>
      </c>
    </row>
    <row r="8078" spans="1:8" ht="16.5" thickBot="1" x14ac:dyDescent="0.3">
      <c r="A8078" s="9">
        <v>21.4</v>
      </c>
      <c r="B8078" s="7">
        <v>1809</v>
      </c>
      <c r="C8078" s="3">
        <v>5.5864000000000003</v>
      </c>
      <c r="D8078" s="7">
        <f t="shared" si="504"/>
        <v>11366.308800000001</v>
      </c>
      <c r="E8078">
        <f>C8078*1.3558</f>
        <v>7.5740411199999995</v>
      </c>
      <c r="F8078">
        <f t="shared" si="505"/>
        <v>7.5740411199999995</v>
      </c>
      <c r="G8078">
        <f t="shared" si="506"/>
        <v>0.13202991430286823</v>
      </c>
      <c r="H8078">
        <f t="shared" si="507"/>
        <v>8.7979309518671522E-5</v>
      </c>
    </row>
    <row r="8079" spans="1:8" ht="16.5" thickBot="1" x14ac:dyDescent="0.3">
      <c r="A8079" s="9">
        <v>21.4</v>
      </c>
      <c r="B8079" s="7">
        <v>1807</v>
      </c>
      <c r="C8079" s="3">
        <v>5.44</v>
      </c>
      <c r="D8079" s="7">
        <f t="shared" si="504"/>
        <v>11353.742399999999</v>
      </c>
      <c r="E8079">
        <f>C8079*1.3558</f>
        <v>7.3755519999999999</v>
      </c>
      <c r="F8079">
        <f t="shared" si="505"/>
        <v>7.3755519999999999</v>
      </c>
      <c r="G8079">
        <f t="shared" si="506"/>
        <v>0.13558307229072483</v>
      </c>
      <c r="H8079">
        <f t="shared" si="507"/>
        <v>8.8076685622178648E-5</v>
      </c>
    </row>
    <row r="8080" spans="1:8" ht="16.5" thickBot="1" x14ac:dyDescent="0.3">
      <c r="A8080" s="9">
        <v>21.4</v>
      </c>
      <c r="B8080" s="7">
        <v>1812</v>
      </c>
      <c r="C8080" s="3">
        <v>5.2935999999999996</v>
      </c>
      <c r="D8080" s="7">
        <f t="shared" si="504"/>
        <v>11385.1584</v>
      </c>
      <c r="E8080">
        <f>C8080*1.3558</f>
        <v>7.1770628799999994</v>
      </c>
      <c r="F8080">
        <f t="shared" si="505"/>
        <v>7.1770628799999994</v>
      </c>
      <c r="G8080">
        <f t="shared" si="506"/>
        <v>0.13933276281954493</v>
      </c>
      <c r="H8080">
        <f t="shared" si="507"/>
        <v>8.7833648410196911E-5</v>
      </c>
    </row>
    <row r="8081" spans="1:8" ht="16.5" thickBot="1" x14ac:dyDescent="0.3">
      <c r="A8081" s="9">
        <v>21.4</v>
      </c>
      <c r="B8081" s="7">
        <v>1810</v>
      </c>
      <c r="C8081" s="3">
        <v>5.2935999999999996</v>
      </c>
      <c r="D8081" s="7">
        <f t="shared" si="504"/>
        <v>11372.592000000001</v>
      </c>
      <c r="E8081">
        <f>C8081*1.3558</f>
        <v>7.1770628799999994</v>
      </c>
      <c r="F8081">
        <f t="shared" si="505"/>
        <v>7.1770628799999994</v>
      </c>
      <c r="G8081">
        <f t="shared" si="506"/>
        <v>0.13933276281954493</v>
      </c>
      <c r="H8081">
        <f t="shared" si="507"/>
        <v>8.79307021653463E-5</v>
      </c>
    </row>
    <row r="8082" spans="1:8" ht="16.5" thickBot="1" x14ac:dyDescent="0.3">
      <c r="A8082" s="9">
        <v>21.4</v>
      </c>
      <c r="B8082" s="7">
        <v>1806</v>
      </c>
      <c r="C8082" s="3">
        <v>5.5864000000000003</v>
      </c>
      <c r="D8082" s="7">
        <f t="shared" si="504"/>
        <v>11347.459199999999</v>
      </c>
      <c r="E8082">
        <f>C8082*1.3558</f>
        <v>7.5740411199999995</v>
      </c>
      <c r="F8082">
        <f t="shared" si="505"/>
        <v>7.5740411199999995</v>
      </c>
      <c r="G8082">
        <f t="shared" si="506"/>
        <v>0.13202991430286823</v>
      </c>
      <c r="H8082">
        <f t="shared" si="507"/>
        <v>8.8125454551094573E-5</v>
      </c>
    </row>
    <row r="8083" spans="1:8" ht="16.5" thickBot="1" x14ac:dyDescent="0.3">
      <c r="A8083" s="9">
        <v>21.4</v>
      </c>
      <c r="B8083" s="7">
        <v>1813</v>
      </c>
      <c r="C8083" s="3">
        <v>5.2935999999999996</v>
      </c>
      <c r="D8083" s="7">
        <f t="shared" si="504"/>
        <v>11391.4416</v>
      </c>
      <c r="E8083">
        <f>C8083*1.3558</f>
        <v>7.1770628799999994</v>
      </c>
      <c r="F8083">
        <f t="shared" si="505"/>
        <v>7.1770628799999994</v>
      </c>
      <c r="G8083">
        <f t="shared" si="506"/>
        <v>0.13933276281954493</v>
      </c>
      <c r="H8083">
        <f t="shared" si="507"/>
        <v>8.7785201830820083E-5</v>
      </c>
    </row>
    <row r="8084" spans="1:8" ht="16.5" thickBot="1" x14ac:dyDescent="0.3">
      <c r="A8084" s="9">
        <v>21.4</v>
      </c>
      <c r="B8084" s="7">
        <v>1812</v>
      </c>
      <c r="C8084" s="3">
        <v>5.44</v>
      </c>
      <c r="D8084" s="7">
        <f t="shared" si="504"/>
        <v>11385.1584</v>
      </c>
      <c r="E8084">
        <f>C8084*1.3558</f>
        <v>7.3755519999999999</v>
      </c>
      <c r="F8084">
        <f t="shared" si="505"/>
        <v>7.3755519999999999</v>
      </c>
      <c r="G8084">
        <f t="shared" si="506"/>
        <v>0.13558307229072483</v>
      </c>
      <c r="H8084">
        <f t="shared" si="507"/>
        <v>8.7833648410196911E-5</v>
      </c>
    </row>
    <row r="8085" spans="1:8" ht="16.5" thickBot="1" x14ac:dyDescent="0.3">
      <c r="A8085" s="9">
        <v>21.4</v>
      </c>
      <c r="B8085" s="7">
        <v>1809</v>
      </c>
      <c r="C8085" s="3">
        <v>5.44</v>
      </c>
      <c r="D8085" s="7">
        <f t="shared" si="504"/>
        <v>11366.308800000001</v>
      </c>
      <c r="E8085">
        <f>C8085*1.3558</f>
        <v>7.3755519999999999</v>
      </c>
      <c r="F8085">
        <f t="shared" si="505"/>
        <v>7.3755519999999999</v>
      </c>
      <c r="G8085">
        <f t="shared" si="506"/>
        <v>0.13558307229072483</v>
      </c>
      <c r="H8085">
        <f t="shared" si="507"/>
        <v>8.7979309518671522E-5</v>
      </c>
    </row>
    <row r="8086" spans="1:8" ht="16.5" thickBot="1" x14ac:dyDescent="0.3">
      <c r="A8086" s="9">
        <v>21.4</v>
      </c>
      <c r="B8086" s="7">
        <v>1807</v>
      </c>
      <c r="C8086" s="3">
        <v>5.44</v>
      </c>
      <c r="D8086" s="7">
        <f t="shared" si="504"/>
        <v>11353.742399999999</v>
      </c>
      <c r="E8086">
        <f>C8086*1.3558</f>
        <v>7.3755519999999999</v>
      </c>
      <c r="F8086">
        <f t="shared" si="505"/>
        <v>7.3755519999999999</v>
      </c>
      <c r="G8086">
        <f t="shared" si="506"/>
        <v>0.13558307229072483</v>
      </c>
      <c r="H8086">
        <f t="shared" si="507"/>
        <v>8.8076685622178648E-5</v>
      </c>
    </row>
    <row r="8087" spans="1:8" ht="16.5" thickBot="1" x14ac:dyDescent="0.3">
      <c r="A8087" s="9">
        <v>21.4</v>
      </c>
      <c r="B8087" s="7">
        <v>1810</v>
      </c>
      <c r="C8087" s="3">
        <v>5.5864000000000003</v>
      </c>
      <c r="D8087" s="7">
        <f t="shared" si="504"/>
        <v>11372.592000000001</v>
      </c>
      <c r="E8087">
        <f>C8087*1.3558</f>
        <v>7.5740411199999995</v>
      </c>
      <c r="F8087">
        <f t="shared" si="505"/>
        <v>7.5740411199999995</v>
      </c>
      <c r="G8087">
        <f t="shared" si="506"/>
        <v>0.13202991430286823</v>
      </c>
      <c r="H8087">
        <f t="shared" si="507"/>
        <v>8.79307021653463E-5</v>
      </c>
    </row>
    <row r="8088" spans="1:8" ht="16.5" thickBot="1" x14ac:dyDescent="0.3">
      <c r="A8088" s="9">
        <v>21.4</v>
      </c>
      <c r="B8088" s="7">
        <v>1809</v>
      </c>
      <c r="C8088" s="3">
        <v>5.44</v>
      </c>
      <c r="D8088" s="7">
        <f t="shared" si="504"/>
        <v>11366.308800000001</v>
      </c>
      <c r="E8088">
        <f>C8088*1.3558</f>
        <v>7.3755519999999999</v>
      </c>
      <c r="F8088">
        <f t="shared" si="505"/>
        <v>7.3755519999999999</v>
      </c>
      <c r="G8088">
        <f t="shared" si="506"/>
        <v>0.13558307229072483</v>
      </c>
      <c r="H8088">
        <f t="shared" si="507"/>
        <v>8.7979309518671522E-5</v>
      </c>
    </row>
    <row r="8089" spans="1:8" ht="16.5" thickBot="1" x14ac:dyDescent="0.3">
      <c r="A8089" s="9">
        <v>21.4</v>
      </c>
      <c r="B8089" s="7">
        <v>1810</v>
      </c>
      <c r="C8089" s="3">
        <v>5.44</v>
      </c>
      <c r="D8089" s="7">
        <f t="shared" si="504"/>
        <v>11372.592000000001</v>
      </c>
      <c r="E8089">
        <f>C8089*1.3558</f>
        <v>7.3755519999999999</v>
      </c>
      <c r="F8089">
        <f t="shared" si="505"/>
        <v>7.3755519999999999</v>
      </c>
      <c r="G8089">
        <f t="shared" si="506"/>
        <v>0.13558307229072483</v>
      </c>
      <c r="H8089">
        <f t="shared" si="507"/>
        <v>8.79307021653463E-5</v>
      </c>
    </row>
    <row r="8090" spans="1:8" ht="16.5" thickBot="1" x14ac:dyDescent="0.3">
      <c r="A8090" s="9">
        <v>21.4</v>
      </c>
      <c r="B8090" s="7">
        <v>1814</v>
      </c>
      <c r="C8090" s="3">
        <v>5.44</v>
      </c>
      <c r="D8090" s="7">
        <f t="shared" si="504"/>
        <v>11397.7248</v>
      </c>
      <c r="E8090">
        <f>C8090*1.3558</f>
        <v>7.3755519999999999</v>
      </c>
      <c r="F8090">
        <f t="shared" si="505"/>
        <v>7.3755519999999999</v>
      </c>
      <c r="G8090">
        <f t="shared" si="506"/>
        <v>0.13558307229072483</v>
      </c>
      <c r="H8090">
        <f t="shared" si="507"/>
        <v>8.7736808665532962E-5</v>
      </c>
    </row>
    <row r="8091" spans="1:8" ht="16.5" thickBot="1" x14ac:dyDescent="0.3">
      <c r="A8091" s="9">
        <v>21.4</v>
      </c>
      <c r="B8091" s="7">
        <v>1809</v>
      </c>
      <c r="C8091" s="3">
        <v>5.5864000000000003</v>
      </c>
      <c r="D8091" s="7">
        <f t="shared" si="504"/>
        <v>11366.308800000001</v>
      </c>
      <c r="E8091">
        <f>C8091*1.3558</f>
        <v>7.5740411199999995</v>
      </c>
      <c r="F8091">
        <f t="shared" si="505"/>
        <v>7.5740411199999995</v>
      </c>
      <c r="G8091">
        <f t="shared" si="506"/>
        <v>0.13202991430286823</v>
      </c>
      <c r="H8091">
        <f t="shared" si="507"/>
        <v>8.7979309518671522E-5</v>
      </c>
    </row>
    <row r="8092" spans="1:8" ht="16.5" thickBot="1" x14ac:dyDescent="0.3">
      <c r="A8092" s="9">
        <v>21.4</v>
      </c>
      <c r="B8092" s="7">
        <v>1813</v>
      </c>
      <c r="C8092" s="3">
        <v>5.44</v>
      </c>
      <c r="D8092" s="7">
        <f t="shared" si="504"/>
        <v>11391.4416</v>
      </c>
      <c r="E8092">
        <f>C8092*1.3558</f>
        <v>7.3755519999999999</v>
      </c>
      <c r="F8092">
        <f t="shared" si="505"/>
        <v>7.3755519999999999</v>
      </c>
      <c r="G8092">
        <f t="shared" si="506"/>
        <v>0.13558307229072483</v>
      </c>
      <c r="H8092">
        <f t="shared" si="507"/>
        <v>8.7785201830820083E-5</v>
      </c>
    </row>
    <row r="8093" spans="1:8" ht="16.5" thickBot="1" x14ac:dyDescent="0.3">
      <c r="A8093" s="9">
        <v>21.4</v>
      </c>
      <c r="B8093" s="7">
        <v>1812</v>
      </c>
      <c r="C8093" s="3">
        <v>5.2935999999999996</v>
      </c>
      <c r="D8093" s="7">
        <f t="shared" si="504"/>
        <v>11385.1584</v>
      </c>
      <c r="E8093">
        <f>C8093*1.3558</f>
        <v>7.1770628799999994</v>
      </c>
      <c r="F8093">
        <f t="shared" si="505"/>
        <v>7.1770628799999994</v>
      </c>
      <c r="G8093">
        <f t="shared" si="506"/>
        <v>0.13933276281954493</v>
      </c>
      <c r="H8093">
        <f t="shared" si="507"/>
        <v>8.7833648410196911E-5</v>
      </c>
    </row>
    <row r="8094" spans="1:8" ht="16.5" thickBot="1" x14ac:dyDescent="0.3">
      <c r="A8094" s="9">
        <v>21.4</v>
      </c>
      <c r="B8094" s="7">
        <v>1814</v>
      </c>
      <c r="C8094" s="3">
        <v>5.44</v>
      </c>
      <c r="D8094" s="7">
        <f t="shared" si="504"/>
        <v>11397.7248</v>
      </c>
      <c r="E8094">
        <f>C8094*1.3558</f>
        <v>7.3755519999999999</v>
      </c>
      <c r="F8094">
        <f t="shared" si="505"/>
        <v>7.3755519999999999</v>
      </c>
      <c r="G8094">
        <f t="shared" si="506"/>
        <v>0.13558307229072483</v>
      </c>
      <c r="H8094">
        <f t="shared" si="507"/>
        <v>8.7736808665532962E-5</v>
      </c>
    </row>
    <row r="8095" spans="1:8" ht="16.5" thickBot="1" x14ac:dyDescent="0.3">
      <c r="A8095" s="9">
        <v>21.4</v>
      </c>
      <c r="B8095" s="7">
        <v>1812</v>
      </c>
      <c r="C8095" s="3">
        <v>5.44</v>
      </c>
      <c r="D8095" s="7">
        <f t="shared" si="504"/>
        <v>11385.1584</v>
      </c>
      <c r="E8095">
        <f>C8095*1.3558</f>
        <v>7.3755519999999999</v>
      </c>
      <c r="F8095">
        <f t="shared" si="505"/>
        <v>7.3755519999999999</v>
      </c>
      <c r="G8095">
        <f t="shared" si="506"/>
        <v>0.13558307229072483</v>
      </c>
      <c r="H8095">
        <f t="shared" si="507"/>
        <v>8.7833648410196911E-5</v>
      </c>
    </row>
    <row r="8096" spans="1:8" ht="16.5" thickBot="1" x14ac:dyDescent="0.3">
      <c r="A8096" s="9">
        <v>21.4</v>
      </c>
      <c r="B8096" s="7">
        <v>1809</v>
      </c>
      <c r="C8096" s="3">
        <v>5.44</v>
      </c>
      <c r="D8096" s="7">
        <f t="shared" si="504"/>
        <v>11366.308800000001</v>
      </c>
      <c r="E8096">
        <f>C8096*1.3558</f>
        <v>7.3755519999999999</v>
      </c>
      <c r="F8096">
        <f t="shared" si="505"/>
        <v>7.3755519999999999</v>
      </c>
      <c r="G8096">
        <f t="shared" si="506"/>
        <v>0.13558307229072483</v>
      </c>
      <c r="H8096">
        <f t="shared" si="507"/>
        <v>8.7979309518671522E-5</v>
      </c>
    </row>
    <row r="8097" spans="1:8" ht="16.5" thickBot="1" x14ac:dyDescent="0.3">
      <c r="A8097" s="9">
        <v>21.4</v>
      </c>
      <c r="B8097" s="7">
        <v>1808</v>
      </c>
      <c r="C8097" s="3">
        <v>5.44</v>
      </c>
      <c r="D8097" s="7">
        <f t="shared" ref="D8097:D8160" si="508">2*3.1416*B8097</f>
        <v>11360.025599999999</v>
      </c>
      <c r="E8097">
        <f>C8097*1.3558</f>
        <v>7.3755519999999999</v>
      </c>
      <c r="F8097">
        <f t="shared" si="505"/>
        <v>7.3755519999999999</v>
      </c>
      <c r="G8097">
        <f t="shared" si="506"/>
        <v>0.13558307229072483</v>
      </c>
      <c r="H8097">
        <f t="shared" si="507"/>
        <v>8.8027970641192926E-5</v>
      </c>
    </row>
    <row r="8098" spans="1:8" ht="16.5" thickBot="1" x14ac:dyDescent="0.3">
      <c r="A8098" s="9">
        <v>21.4</v>
      </c>
      <c r="B8098" s="7">
        <v>1811</v>
      </c>
      <c r="C8098" s="3">
        <v>5.44</v>
      </c>
      <c r="D8098" s="7">
        <f t="shared" si="508"/>
        <v>11378.8752</v>
      </c>
      <c r="E8098">
        <f>C8098*1.3558</f>
        <v>7.3755519999999999</v>
      </c>
      <c r="F8098">
        <f t="shared" si="505"/>
        <v>7.3755519999999999</v>
      </c>
      <c r="G8098">
        <f t="shared" si="506"/>
        <v>0.13558307229072483</v>
      </c>
      <c r="H8098">
        <f t="shared" si="507"/>
        <v>8.7882148492146215E-5</v>
      </c>
    </row>
    <row r="8099" spans="1:8" ht="16.5" thickBot="1" x14ac:dyDescent="0.3">
      <c r="A8099" s="9">
        <v>21.4</v>
      </c>
      <c r="B8099" s="7">
        <v>1815</v>
      </c>
      <c r="C8099" s="3">
        <v>5.44</v>
      </c>
      <c r="D8099" s="7">
        <f t="shared" si="508"/>
        <v>11404.008</v>
      </c>
      <c r="E8099">
        <f>C8099*1.3558</f>
        <v>7.3755519999999999</v>
      </c>
      <c r="F8099">
        <f t="shared" si="505"/>
        <v>7.3755519999999999</v>
      </c>
      <c r="G8099">
        <f t="shared" si="506"/>
        <v>0.13558307229072483</v>
      </c>
      <c r="H8099">
        <f t="shared" si="507"/>
        <v>8.7688468826047826E-5</v>
      </c>
    </row>
    <row r="8100" spans="1:8" ht="16.5" thickBot="1" x14ac:dyDescent="0.3">
      <c r="A8100" s="9">
        <v>21.4</v>
      </c>
      <c r="B8100" s="7">
        <v>1815</v>
      </c>
      <c r="C8100" s="3">
        <v>5.44</v>
      </c>
      <c r="D8100" s="7">
        <f t="shared" si="508"/>
        <v>11404.008</v>
      </c>
      <c r="E8100">
        <f>C8100*1.3558</f>
        <v>7.3755519999999999</v>
      </c>
      <c r="F8100">
        <f t="shared" si="505"/>
        <v>7.3755519999999999</v>
      </c>
      <c r="G8100">
        <f t="shared" si="506"/>
        <v>0.13558307229072483</v>
      </c>
      <c r="H8100">
        <f t="shared" si="507"/>
        <v>8.7688468826047826E-5</v>
      </c>
    </row>
    <row r="8101" spans="1:8" ht="16.5" thickBot="1" x14ac:dyDescent="0.3">
      <c r="A8101" s="9">
        <v>21.4</v>
      </c>
      <c r="B8101" s="7">
        <v>1814</v>
      </c>
      <c r="C8101" s="3">
        <v>5.2935999999999996</v>
      </c>
      <c r="D8101" s="7">
        <f t="shared" si="508"/>
        <v>11397.7248</v>
      </c>
      <c r="E8101">
        <f>C8101*1.3558</f>
        <v>7.1770628799999994</v>
      </c>
      <c r="F8101">
        <f t="shared" si="505"/>
        <v>7.1770628799999994</v>
      </c>
      <c r="G8101">
        <f t="shared" si="506"/>
        <v>0.13933276281954493</v>
      </c>
      <c r="H8101">
        <f t="shared" si="507"/>
        <v>8.7736808665532962E-5</v>
      </c>
    </row>
    <row r="8102" spans="1:8" ht="16.5" thickBot="1" x14ac:dyDescent="0.3">
      <c r="A8102" s="9">
        <v>21.4</v>
      </c>
      <c r="B8102" s="7">
        <v>1816</v>
      </c>
      <c r="C8102" s="3">
        <v>5.44</v>
      </c>
      <c r="D8102" s="7">
        <f t="shared" si="508"/>
        <v>11410.2912</v>
      </c>
      <c r="E8102">
        <f>C8102*1.3558</f>
        <v>7.3755519999999999</v>
      </c>
      <c r="F8102">
        <f t="shared" si="505"/>
        <v>7.3755519999999999</v>
      </c>
      <c r="G8102">
        <f t="shared" si="506"/>
        <v>0.13558307229072483</v>
      </c>
      <c r="H8102">
        <f t="shared" si="507"/>
        <v>8.7640182224271365E-5</v>
      </c>
    </row>
    <row r="8103" spans="1:8" ht="16.5" thickBot="1" x14ac:dyDescent="0.3">
      <c r="A8103" s="9">
        <v>21.4</v>
      </c>
      <c r="B8103" s="7">
        <v>1812</v>
      </c>
      <c r="C8103" s="3">
        <v>5.44</v>
      </c>
      <c r="D8103" s="7">
        <f t="shared" si="508"/>
        <v>11385.1584</v>
      </c>
      <c r="E8103">
        <f>C8103*1.3558</f>
        <v>7.3755519999999999</v>
      </c>
      <c r="F8103">
        <f t="shared" si="505"/>
        <v>7.3755519999999999</v>
      </c>
      <c r="G8103">
        <f t="shared" si="506"/>
        <v>0.13558307229072483</v>
      </c>
      <c r="H8103">
        <f t="shared" si="507"/>
        <v>8.7833648410196911E-5</v>
      </c>
    </row>
    <row r="8104" spans="1:8" ht="16.5" thickBot="1" x14ac:dyDescent="0.3">
      <c r="A8104" s="9">
        <v>21.4</v>
      </c>
      <c r="B8104" s="7">
        <v>1812</v>
      </c>
      <c r="C8104" s="3">
        <v>5.44</v>
      </c>
      <c r="D8104" s="7">
        <f t="shared" si="508"/>
        <v>11385.1584</v>
      </c>
      <c r="E8104">
        <f>C8104*1.3558</f>
        <v>7.3755519999999999</v>
      </c>
      <c r="F8104">
        <f t="shared" si="505"/>
        <v>7.3755519999999999</v>
      </c>
      <c r="G8104">
        <f t="shared" si="506"/>
        <v>0.13558307229072483</v>
      </c>
      <c r="H8104">
        <f t="shared" si="507"/>
        <v>8.7833648410196911E-5</v>
      </c>
    </row>
    <row r="8105" spans="1:8" ht="16.5" thickBot="1" x14ac:dyDescent="0.3">
      <c r="A8105" s="9">
        <v>21.4</v>
      </c>
      <c r="B8105" s="7">
        <v>1808</v>
      </c>
      <c r="C8105" s="3">
        <v>5.44</v>
      </c>
      <c r="D8105" s="7">
        <f t="shared" si="508"/>
        <v>11360.025599999999</v>
      </c>
      <c r="E8105">
        <f>C8105*1.3558</f>
        <v>7.3755519999999999</v>
      </c>
      <c r="F8105">
        <f t="shared" si="505"/>
        <v>7.3755519999999999</v>
      </c>
      <c r="G8105">
        <f t="shared" si="506"/>
        <v>0.13558307229072483</v>
      </c>
      <c r="H8105">
        <f t="shared" si="507"/>
        <v>8.8027970641192926E-5</v>
      </c>
    </row>
    <row r="8106" spans="1:8" ht="16.5" thickBot="1" x14ac:dyDescent="0.3">
      <c r="A8106" s="9">
        <v>21.4</v>
      </c>
      <c r="B8106" s="7">
        <v>1814</v>
      </c>
      <c r="C8106" s="3">
        <v>5.44</v>
      </c>
      <c r="D8106" s="7">
        <f t="shared" si="508"/>
        <v>11397.7248</v>
      </c>
      <c r="E8106">
        <f>C8106*1.3558</f>
        <v>7.3755519999999999</v>
      </c>
      <c r="F8106">
        <f t="shared" si="505"/>
        <v>7.3755519999999999</v>
      </c>
      <c r="G8106">
        <f t="shared" si="506"/>
        <v>0.13558307229072483</v>
      </c>
      <c r="H8106">
        <f t="shared" si="507"/>
        <v>8.7736808665532962E-5</v>
      </c>
    </row>
    <row r="8107" spans="1:8" ht="16.5" thickBot="1" x14ac:dyDescent="0.3">
      <c r="A8107" s="9">
        <v>21.4</v>
      </c>
      <c r="B8107" s="7">
        <v>1816</v>
      </c>
      <c r="C8107" s="3">
        <v>5.44</v>
      </c>
      <c r="D8107" s="7">
        <f t="shared" si="508"/>
        <v>11410.2912</v>
      </c>
      <c r="E8107">
        <f>C8107*1.3558</f>
        <v>7.3755519999999999</v>
      </c>
      <c r="F8107">
        <f t="shared" si="505"/>
        <v>7.3755519999999999</v>
      </c>
      <c r="G8107">
        <f t="shared" si="506"/>
        <v>0.13558307229072483</v>
      </c>
      <c r="H8107">
        <f t="shared" si="507"/>
        <v>8.7640182224271365E-5</v>
      </c>
    </row>
    <row r="8108" spans="1:8" ht="16.5" thickBot="1" x14ac:dyDescent="0.3">
      <c r="A8108" s="9">
        <v>21.4</v>
      </c>
      <c r="B8108" s="7">
        <v>1813</v>
      </c>
      <c r="C8108" s="3">
        <v>5.44</v>
      </c>
      <c r="D8108" s="7">
        <f t="shared" si="508"/>
        <v>11391.4416</v>
      </c>
      <c r="E8108">
        <f>C8108*1.3558</f>
        <v>7.3755519999999999</v>
      </c>
      <c r="F8108">
        <f t="shared" si="505"/>
        <v>7.3755519999999999</v>
      </c>
      <c r="G8108">
        <f t="shared" si="506"/>
        <v>0.13558307229072483</v>
      </c>
      <c r="H8108">
        <f t="shared" si="507"/>
        <v>8.7785201830820083E-5</v>
      </c>
    </row>
    <row r="8109" spans="1:8" ht="16.5" thickBot="1" x14ac:dyDescent="0.3">
      <c r="A8109" s="9">
        <v>21.4</v>
      </c>
      <c r="B8109" s="7">
        <v>1811</v>
      </c>
      <c r="C8109" s="3">
        <v>5.44</v>
      </c>
      <c r="D8109" s="7">
        <f t="shared" si="508"/>
        <v>11378.8752</v>
      </c>
      <c r="E8109">
        <f>C8109*1.3558</f>
        <v>7.3755519999999999</v>
      </c>
      <c r="F8109">
        <f t="shared" si="505"/>
        <v>7.3755519999999999</v>
      </c>
      <c r="G8109">
        <f t="shared" si="506"/>
        <v>0.13558307229072483</v>
      </c>
      <c r="H8109">
        <f t="shared" si="507"/>
        <v>8.7882148492146215E-5</v>
      </c>
    </row>
    <row r="8110" spans="1:8" ht="16.5" thickBot="1" x14ac:dyDescent="0.3">
      <c r="A8110" s="9">
        <v>21.4</v>
      </c>
      <c r="B8110" s="7">
        <v>1809</v>
      </c>
      <c r="C8110" s="3">
        <v>5.44</v>
      </c>
      <c r="D8110" s="7">
        <f t="shared" si="508"/>
        <v>11366.308800000001</v>
      </c>
      <c r="E8110">
        <f>C8110*1.3558</f>
        <v>7.3755519999999999</v>
      </c>
      <c r="F8110">
        <f t="shared" si="505"/>
        <v>7.3755519999999999</v>
      </c>
      <c r="G8110">
        <f t="shared" si="506"/>
        <v>0.13558307229072483</v>
      </c>
      <c r="H8110">
        <f t="shared" si="507"/>
        <v>8.7979309518671522E-5</v>
      </c>
    </row>
    <row r="8111" spans="1:8" ht="16.5" thickBot="1" x14ac:dyDescent="0.3">
      <c r="A8111" s="9">
        <v>21.4</v>
      </c>
      <c r="B8111" s="7">
        <v>1815</v>
      </c>
      <c r="C8111" s="3">
        <v>5.44</v>
      </c>
      <c r="D8111" s="7">
        <f t="shared" si="508"/>
        <v>11404.008</v>
      </c>
      <c r="E8111">
        <f>C8111*1.3558</f>
        <v>7.3755519999999999</v>
      </c>
      <c r="F8111">
        <f t="shared" si="505"/>
        <v>7.3755519999999999</v>
      </c>
      <c r="G8111">
        <f t="shared" si="506"/>
        <v>0.13558307229072483</v>
      </c>
      <c r="H8111">
        <f t="shared" si="507"/>
        <v>8.7688468826047826E-5</v>
      </c>
    </row>
    <row r="8112" spans="1:8" ht="16.5" thickBot="1" x14ac:dyDescent="0.3">
      <c r="A8112" s="9">
        <v>21.4</v>
      </c>
      <c r="B8112" s="7">
        <v>1814</v>
      </c>
      <c r="C8112" s="3">
        <v>5.5864000000000003</v>
      </c>
      <c r="D8112" s="7">
        <f t="shared" si="508"/>
        <v>11397.7248</v>
      </c>
      <c r="E8112">
        <f>C8112*1.3558</f>
        <v>7.5740411199999995</v>
      </c>
      <c r="F8112">
        <f t="shared" si="505"/>
        <v>7.5740411199999995</v>
      </c>
      <c r="G8112">
        <f t="shared" si="506"/>
        <v>0.13202991430286823</v>
      </c>
      <c r="H8112">
        <f t="shared" si="507"/>
        <v>8.7736808665532962E-5</v>
      </c>
    </row>
    <row r="8113" spans="1:8" ht="16.5" thickBot="1" x14ac:dyDescent="0.3">
      <c r="A8113" s="9">
        <v>21.4</v>
      </c>
      <c r="B8113" s="7">
        <v>1814</v>
      </c>
      <c r="C8113" s="3">
        <v>5.44</v>
      </c>
      <c r="D8113" s="7">
        <f t="shared" si="508"/>
        <v>11397.7248</v>
      </c>
      <c r="E8113">
        <f>C8113*1.3558</f>
        <v>7.3755519999999999</v>
      </c>
      <c r="F8113">
        <f t="shared" si="505"/>
        <v>7.3755519999999999</v>
      </c>
      <c r="G8113">
        <f t="shared" si="506"/>
        <v>0.13558307229072483</v>
      </c>
      <c r="H8113">
        <f t="shared" si="507"/>
        <v>8.7736808665532962E-5</v>
      </c>
    </row>
    <row r="8114" spans="1:8" ht="16.5" thickBot="1" x14ac:dyDescent="0.3">
      <c r="A8114" s="9">
        <v>21.4</v>
      </c>
      <c r="B8114" s="7">
        <v>1811</v>
      </c>
      <c r="C8114" s="3">
        <v>5.44</v>
      </c>
      <c r="D8114" s="7">
        <f t="shared" si="508"/>
        <v>11378.8752</v>
      </c>
      <c r="E8114">
        <f>C8114*1.3558</f>
        <v>7.3755519999999999</v>
      </c>
      <c r="F8114">
        <f t="shared" si="505"/>
        <v>7.3755519999999999</v>
      </c>
      <c r="G8114">
        <f t="shared" si="506"/>
        <v>0.13558307229072483</v>
      </c>
      <c r="H8114">
        <f t="shared" si="507"/>
        <v>8.7882148492146215E-5</v>
      </c>
    </row>
    <row r="8115" spans="1:8" ht="16.5" thickBot="1" x14ac:dyDescent="0.3">
      <c r="A8115" s="9">
        <v>21.4</v>
      </c>
      <c r="B8115" s="7">
        <v>1812</v>
      </c>
      <c r="C8115" s="3">
        <v>5.5864000000000003</v>
      </c>
      <c r="D8115" s="7">
        <f t="shared" si="508"/>
        <v>11385.1584</v>
      </c>
      <c r="E8115">
        <f>C8115*1.3558</f>
        <v>7.5740411199999995</v>
      </c>
      <c r="F8115">
        <f t="shared" si="505"/>
        <v>7.5740411199999995</v>
      </c>
      <c r="G8115">
        <f t="shared" si="506"/>
        <v>0.13202991430286823</v>
      </c>
      <c r="H8115">
        <f t="shared" si="507"/>
        <v>8.7833648410196911E-5</v>
      </c>
    </row>
    <row r="8116" spans="1:8" ht="16.5" thickBot="1" x14ac:dyDescent="0.3">
      <c r="A8116" s="9">
        <v>21.4</v>
      </c>
      <c r="B8116" s="7">
        <v>1814</v>
      </c>
      <c r="C8116" s="3">
        <v>5.5864000000000003</v>
      </c>
      <c r="D8116" s="7">
        <f t="shared" si="508"/>
        <v>11397.7248</v>
      </c>
      <c r="E8116">
        <f>C8116*1.3558</f>
        <v>7.5740411199999995</v>
      </c>
      <c r="F8116">
        <f t="shared" si="505"/>
        <v>7.5740411199999995</v>
      </c>
      <c r="G8116">
        <f t="shared" si="506"/>
        <v>0.13202991430286823</v>
      </c>
      <c r="H8116">
        <f t="shared" si="507"/>
        <v>8.7736808665532962E-5</v>
      </c>
    </row>
    <row r="8117" spans="1:8" ht="16.5" thickBot="1" x14ac:dyDescent="0.3">
      <c r="A8117" s="9">
        <v>21.4</v>
      </c>
      <c r="B8117" s="7">
        <v>1816</v>
      </c>
      <c r="C8117" s="3">
        <v>5.44</v>
      </c>
      <c r="D8117" s="7">
        <f t="shared" si="508"/>
        <v>11410.2912</v>
      </c>
      <c r="E8117">
        <f>C8117*1.3558</f>
        <v>7.3755519999999999</v>
      </c>
      <c r="F8117">
        <f t="shared" si="505"/>
        <v>7.3755519999999999</v>
      </c>
      <c r="G8117">
        <f t="shared" si="506"/>
        <v>0.13558307229072483</v>
      </c>
      <c r="H8117">
        <f t="shared" si="507"/>
        <v>8.7640182224271365E-5</v>
      </c>
    </row>
    <row r="8118" spans="1:8" ht="16.5" thickBot="1" x14ac:dyDescent="0.3">
      <c r="A8118" s="9">
        <v>21.4</v>
      </c>
      <c r="B8118" s="7">
        <v>1813</v>
      </c>
      <c r="C8118" s="3">
        <v>5.5864000000000003</v>
      </c>
      <c r="D8118" s="7">
        <f t="shared" si="508"/>
        <v>11391.4416</v>
      </c>
      <c r="E8118">
        <f>C8118*1.3558</f>
        <v>7.5740411199999995</v>
      </c>
      <c r="F8118">
        <f t="shared" si="505"/>
        <v>7.5740411199999995</v>
      </c>
      <c r="G8118">
        <f t="shared" si="506"/>
        <v>0.13202991430286823</v>
      </c>
      <c r="H8118">
        <f t="shared" si="507"/>
        <v>8.7785201830820083E-5</v>
      </c>
    </row>
    <row r="8119" spans="1:8" ht="16.5" thickBot="1" x14ac:dyDescent="0.3">
      <c r="A8119" s="9">
        <v>21.4</v>
      </c>
      <c r="B8119" s="7">
        <v>1814</v>
      </c>
      <c r="C8119" s="3">
        <v>5.2935999999999996</v>
      </c>
      <c r="D8119" s="7">
        <f t="shared" si="508"/>
        <v>11397.7248</v>
      </c>
      <c r="E8119">
        <f>C8119*1.3558</f>
        <v>7.1770628799999994</v>
      </c>
      <c r="F8119">
        <f t="shared" si="505"/>
        <v>7.1770628799999994</v>
      </c>
      <c r="G8119">
        <f t="shared" si="506"/>
        <v>0.13933276281954493</v>
      </c>
      <c r="H8119">
        <f t="shared" si="507"/>
        <v>8.7736808665532962E-5</v>
      </c>
    </row>
    <row r="8120" spans="1:8" ht="16.5" thickBot="1" x14ac:dyDescent="0.3">
      <c r="A8120" s="9">
        <v>21.4</v>
      </c>
      <c r="B8120" s="7">
        <v>1810</v>
      </c>
      <c r="C8120" s="3">
        <v>5.44</v>
      </c>
      <c r="D8120" s="7">
        <f t="shared" si="508"/>
        <v>11372.592000000001</v>
      </c>
      <c r="E8120">
        <f>C8120*1.3558</f>
        <v>7.3755519999999999</v>
      </c>
      <c r="F8120">
        <f t="shared" si="505"/>
        <v>7.3755519999999999</v>
      </c>
      <c r="G8120">
        <f t="shared" si="506"/>
        <v>0.13558307229072483</v>
      </c>
      <c r="H8120">
        <f t="shared" si="507"/>
        <v>8.79307021653463E-5</v>
      </c>
    </row>
    <row r="8121" spans="1:8" ht="16.5" thickBot="1" x14ac:dyDescent="0.3">
      <c r="A8121" s="9">
        <v>21.4</v>
      </c>
      <c r="B8121" s="7">
        <v>1812</v>
      </c>
      <c r="C8121" s="3">
        <v>5.44</v>
      </c>
      <c r="D8121" s="7">
        <f t="shared" si="508"/>
        <v>11385.1584</v>
      </c>
      <c r="E8121">
        <f>C8121*1.3558</f>
        <v>7.3755519999999999</v>
      </c>
      <c r="F8121">
        <f t="shared" si="505"/>
        <v>7.3755519999999999</v>
      </c>
      <c r="G8121">
        <f t="shared" si="506"/>
        <v>0.13558307229072483</v>
      </c>
      <c r="H8121">
        <f t="shared" si="507"/>
        <v>8.7833648410196911E-5</v>
      </c>
    </row>
    <row r="8122" spans="1:8" ht="16.5" thickBot="1" x14ac:dyDescent="0.3">
      <c r="A8122" s="9">
        <v>21.4</v>
      </c>
      <c r="B8122" s="7">
        <v>1816</v>
      </c>
      <c r="C8122" s="3">
        <v>5.44</v>
      </c>
      <c r="D8122" s="7">
        <f t="shared" si="508"/>
        <v>11410.2912</v>
      </c>
      <c r="E8122">
        <f>C8122*1.3558</f>
        <v>7.3755519999999999</v>
      </c>
      <c r="F8122">
        <f t="shared" si="505"/>
        <v>7.3755519999999999</v>
      </c>
      <c r="G8122">
        <f t="shared" si="506"/>
        <v>0.13558307229072483</v>
      </c>
      <c r="H8122">
        <f t="shared" si="507"/>
        <v>8.7640182224271365E-5</v>
      </c>
    </row>
    <row r="8123" spans="1:8" ht="16.5" thickBot="1" x14ac:dyDescent="0.3">
      <c r="A8123" s="9">
        <v>21.4</v>
      </c>
      <c r="B8123" s="7">
        <v>1815</v>
      </c>
      <c r="C8123" s="3">
        <v>5.44</v>
      </c>
      <c r="D8123" s="7">
        <f t="shared" si="508"/>
        <v>11404.008</v>
      </c>
      <c r="E8123">
        <f>C8123*1.3558</f>
        <v>7.3755519999999999</v>
      </c>
      <c r="F8123">
        <f t="shared" si="505"/>
        <v>7.3755519999999999</v>
      </c>
      <c r="G8123">
        <f t="shared" si="506"/>
        <v>0.13558307229072483</v>
      </c>
      <c r="H8123">
        <f t="shared" si="507"/>
        <v>8.7688468826047826E-5</v>
      </c>
    </row>
    <row r="8124" spans="1:8" ht="16.5" thickBot="1" x14ac:dyDescent="0.3">
      <c r="A8124" s="9">
        <v>21.4</v>
      </c>
      <c r="B8124" s="7">
        <v>1817</v>
      </c>
      <c r="C8124" s="3">
        <v>5.44</v>
      </c>
      <c r="D8124" s="7">
        <f t="shared" si="508"/>
        <v>11416.5744</v>
      </c>
      <c r="E8124">
        <f>C8124*1.3558</f>
        <v>7.3755519999999999</v>
      </c>
      <c r="F8124">
        <f t="shared" si="505"/>
        <v>7.3755519999999999</v>
      </c>
      <c r="G8124">
        <f t="shared" si="506"/>
        <v>0.13558307229072483</v>
      </c>
      <c r="H8124">
        <f t="shared" si="507"/>
        <v>8.7591948772304247E-5</v>
      </c>
    </row>
    <row r="8125" spans="1:8" ht="16.5" thickBot="1" x14ac:dyDescent="0.3">
      <c r="A8125" s="9">
        <v>21.4</v>
      </c>
      <c r="B8125" s="7">
        <v>1813</v>
      </c>
      <c r="C8125" s="3">
        <v>5.44</v>
      </c>
      <c r="D8125" s="7">
        <f t="shared" si="508"/>
        <v>11391.4416</v>
      </c>
      <c r="E8125">
        <f>C8125*1.3558</f>
        <v>7.3755519999999999</v>
      </c>
      <c r="F8125">
        <f t="shared" si="505"/>
        <v>7.3755519999999999</v>
      </c>
      <c r="G8125">
        <f t="shared" si="506"/>
        <v>0.13558307229072483</v>
      </c>
      <c r="H8125">
        <f t="shared" si="507"/>
        <v>8.7785201830820083E-5</v>
      </c>
    </row>
    <row r="8126" spans="1:8" ht="16.5" thickBot="1" x14ac:dyDescent="0.3">
      <c r="A8126" s="9">
        <v>21.4</v>
      </c>
      <c r="B8126" s="7">
        <v>1818</v>
      </c>
      <c r="C8126" s="3">
        <v>5.2935999999999996</v>
      </c>
      <c r="D8126" s="7">
        <f t="shared" si="508"/>
        <v>11422.857599999999</v>
      </c>
      <c r="E8126">
        <f>C8126*1.3558</f>
        <v>7.1770628799999994</v>
      </c>
      <c r="F8126">
        <f t="shared" si="505"/>
        <v>7.1770628799999994</v>
      </c>
      <c r="G8126">
        <f t="shared" si="506"/>
        <v>0.13933276281954493</v>
      </c>
      <c r="H8126">
        <f t="shared" si="507"/>
        <v>8.7543768382440491E-5</v>
      </c>
    </row>
    <row r="8127" spans="1:8" ht="16.5" thickBot="1" x14ac:dyDescent="0.3">
      <c r="A8127" s="9">
        <v>21.4</v>
      </c>
      <c r="B8127" s="7">
        <v>1814</v>
      </c>
      <c r="C8127" s="3">
        <v>5.44</v>
      </c>
      <c r="D8127" s="7">
        <f t="shared" si="508"/>
        <v>11397.7248</v>
      </c>
      <c r="E8127">
        <f>C8127*1.3558</f>
        <v>7.3755519999999999</v>
      </c>
      <c r="F8127">
        <f t="shared" si="505"/>
        <v>7.3755519999999999</v>
      </c>
      <c r="G8127">
        <f t="shared" si="506"/>
        <v>0.13558307229072483</v>
      </c>
      <c r="H8127">
        <f t="shared" si="507"/>
        <v>8.7736808665532962E-5</v>
      </c>
    </row>
    <row r="8128" spans="1:8" ht="16.5" thickBot="1" x14ac:dyDescent="0.3">
      <c r="A8128" s="9">
        <v>21.4</v>
      </c>
      <c r="B8128" s="7">
        <v>1813</v>
      </c>
      <c r="C8128" s="3">
        <v>5.44</v>
      </c>
      <c r="D8128" s="7">
        <f t="shared" si="508"/>
        <v>11391.4416</v>
      </c>
      <c r="E8128">
        <f>C8128*1.3558</f>
        <v>7.3755519999999999</v>
      </c>
      <c r="F8128">
        <f t="shared" si="505"/>
        <v>7.3755519999999999</v>
      </c>
      <c r="G8128">
        <f t="shared" si="506"/>
        <v>0.13558307229072483</v>
      </c>
      <c r="H8128">
        <f t="shared" si="507"/>
        <v>8.7785201830820083E-5</v>
      </c>
    </row>
    <row r="8129" spans="1:8" ht="16.5" thickBot="1" x14ac:dyDescent="0.3">
      <c r="A8129" s="9">
        <v>21.4</v>
      </c>
      <c r="B8129" s="7">
        <v>1814</v>
      </c>
      <c r="C8129" s="3">
        <v>5.44</v>
      </c>
      <c r="D8129" s="7">
        <f t="shared" si="508"/>
        <v>11397.7248</v>
      </c>
      <c r="E8129">
        <f>C8129*1.3558</f>
        <v>7.3755519999999999</v>
      </c>
      <c r="F8129">
        <f t="shared" si="505"/>
        <v>7.3755519999999999</v>
      </c>
      <c r="G8129">
        <f t="shared" si="506"/>
        <v>0.13558307229072483</v>
      </c>
      <c r="H8129">
        <f t="shared" si="507"/>
        <v>8.7736808665532962E-5</v>
      </c>
    </row>
    <row r="8130" spans="1:8" ht="16.5" thickBot="1" x14ac:dyDescent="0.3">
      <c r="A8130" s="9">
        <v>21.4</v>
      </c>
      <c r="B8130" s="7">
        <v>1814</v>
      </c>
      <c r="C8130" s="3">
        <v>5.2935999999999996</v>
      </c>
      <c r="D8130" s="7">
        <f t="shared" si="508"/>
        <v>11397.7248</v>
      </c>
      <c r="E8130">
        <f>C8130*1.3558</f>
        <v>7.1770628799999994</v>
      </c>
      <c r="F8130">
        <f t="shared" si="505"/>
        <v>7.1770628799999994</v>
      </c>
      <c r="G8130">
        <f t="shared" si="506"/>
        <v>0.13933276281954493</v>
      </c>
      <c r="H8130">
        <f t="shared" si="507"/>
        <v>8.7736808665532962E-5</v>
      </c>
    </row>
    <row r="8131" spans="1:8" ht="16.5" thickBot="1" x14ac:dyDescent="0.3">
      <c r="A8131" s="9">
        <v>21.4</v>
      </c>
      <c r="B8131" s="7">
        <v>1814</v>
      </c>
      <c r="C8131" s="3">
        <v>5.44</v>
      </c>
      <c r="D8131" s="7">
        <f t="shared" si="508"/>
        <v>11397.7248</v>
      </c>
      <c r="E8131">
        <f>C8131*1.3558</f>
        <v>7.3755519999999999</v>
      </c>
      <c r="F8131">
        <f t="shared" ref="F8131:F8194" si="509">ABS(E8131)</f>
        <v>7.3755519999999999</v>
      </c>
      <c r="G8131">
        <f t="shared" ref="G8131:G8194" si="510">1/E8131</f>
        <v>0.13558307229072483</v>
      </c>
      <c r="H8131">
        <f t="shared" ref="H8131:H8194" si="511">1/D8131</f>
        <v>8.7736808665532962E-5</v>
      </c>
    </row>
    <row r="8132" spans="1:8" ht="16.5" thickBot="1" x14ac:dyDescent="0.3">
      <c r="A8132" s="9">
        <v>21.4</v>
      </c>
      <c r="B8132" s="7">
        <v>1816</v>
      </c>
      <c r="C8132" s="3">
        <v>5.44</v>
      </c>
      <c r="D8132" s="7">
        <f t="shared" si="508"/>
        <v>11410.2912</v>
      </c>
      <c r="E8132">
        <f>C8132*1.3558</f>
        <v>7.3755519999999999</v>
      </c>
      <c r="F8132">
        <f t="shared" si="509"/>
        <v>7.3755519999999999</v>
      </c>
      <c r="G8132">
        <f t="shared" si="510"/>
        <v>0.13558307229072483</v>
      </c>
      <c r="H8132">
        <f t="shared" si="511"/>
        <v>8.7640182224271365E-5</v>
      </c>
    </row>
    <row r="8133" spans="1:8" ht="16.5" thickBot="1" x14ac:dyDescent="0.3">
      <c r="A8133" s="9">
        <v>21.4</v>
      </c>
      <c r="B8133" s="7">
        <v>1813</v>
      </c>
      <c r="C8133" s="3">
        <v>5.5864000000000003</v>
      </c>
      <c r="D8133" s="7">
        <f t="shared" si="508"/>
        <v>11391.4416</v>
      </c>
      <c r="E8133">
        <f>C8133*1.3558</f>
        <v>7.5740411199999995</v>
      </c>
      <c r="F8133">
        <f t="shared" si="509"/>
        <v>7.5740411199999995</v>
      </c>
      <c r="G8133">
        <f t="shared" si="510"/>
        <v>0.13202991430286823</v>
      </c>
      <c r="H8133">
        <f t="shared" si="511"/>
        <v>8.7785201830820083E-5</v>
      </c>
    </row>
    <row r="8134" spans="1:8" ht="16.5" thickBot="1" x14ac:dyDescent="0.3">
      <c r="A8134" s="9">
        <v>21.4</v>
      </c>
      <c r="B8134" s="7">
        <v>1815</v>
      </c>
      <c r="C8134" s="3">
        <v>5.44</v>
      </c>
      <c r="D8134" s="7">
        <f t="shared" si="508"/>
        <v>11404.008</v>
      </c>
      <c r="E8134">
        <f>C8134*1.3558</f>
        <v>7.3755519999999999</v>
      </c>
      <c r="F8134">
        <f t="shared" si="509"/>
        <v>7.3755519999999999</v>
      </c>
      <c r="G8134">
        <f t="shared" si="510"/>
        <v>0.13558307229072483</v>
      </c>
      <c r="H8134">
        <f t="shared" si="511"/>
        <v>8.7688468826047826E-5</v>
      </c>
    </row>
    <row r="8135" spans="1:8" ht="16.5" thickBot="1" x14ac:dyDescent="0.3">
      <c r="A8135" s="9">
        <v>21.4</v>
      </c>
      <c r="B8135" s="7">
        <v>1810</v>
      </c>
      <c r="C8135" s="3">
        <v>5.5864000000000003</v>
      </c>
      <c r="D8135" s="7">
        <f t="shared" si="508"/>
        <v>11372.592000000001</v>
      </c>
      <c r="E8135">
        <f>C8135*1.3558</f>
        <v>7.5740411199999995</v>
      </c>
      <c r="F8135">
        <f t="shared" si="509"/>
        <v>7.5740411199999995</v>
      </c>
      <c r="G8135">
        <f t="shared" si="510"/>
        <v>0.13202991430286823</v>
      </c>
      <c r="H8135">
        <f t="shared" si="511"/>
        <v>8.79307021653463E-5</v>
      </c>
    </row>
    <row r="8136" spans="1:8" ht="16.5" thickBot="1" x14ac:dyDescent="0.3">
      <c r="A8136" s="9">
        <v>21.4</v>
      </c>
      <c r="B8136" s="7">
        <v>1815</v>
      </c>
      <c r="C8136" s="3">
        <v>5.44</v>
      </c>
      <c r="D8136" s="7">
        <f t="shared" si="508"/>
        <v>11404.008</v>
      </c>
      <c r="E8136">
        <f>C8136*1.3558</f>
        <v>7.3755519999999999</v>
      </c>
      <c r="F8136">
        <f t="shared" si="509"/>
        <v>7.3755519999999999</v>
      </c>
      <c r="G8136">
        <f t="shared" si="510"/>
        <v>0.13558307229072483</v>
      </c>
      <c r="H8136">
        <f t="shared" si="511"/>
        <v>8.7688468826047826E-5</v>
      </c>
    </row>
    <row r="8137" spans="1:8" ht="16.5" thickBot="1" x14ac:dyDescent="0.3">
      <c r="A8137" s="9">
        <v>21.4</v>
      </c>
      <c r="B8137" s="7">
        <v>1814</v>
      </c>
      <c r="C8137" s="3">
        <v>5.5864000000000003</v>
      </c>
      <c r="D8137" s="7">
        <f t="shared" si="508"/>
        <v>11397.7248</v>
      </c>
      <c r="E8137">
        <f>C8137*1.3558</f>
        <v>7.5740411199999995</v>
      </c>
      <c r="F8137">
        <f t="shared" si="509"/>
        <v>7.5740411199999995</v>
      </c>
      <c r="G8137">
        <f t="shared" si="510"/>
        <v>0.13202991430286823</v>
      </c>
      <c r="H8137">
        <f t="shared" si="511"/>
        <v>8.7736808665532962E-5</v>
      </c>
    </row>
    <row r="8138" spans="1:8" ht="16.5" thickBot="1" x14ac:dyDescent="0.3">
      <c r="A8138" s="9">
        <v>21.4</v>
      </c>
      <c r="B8138" s="7">
        <v>1817</v>
      </c>
      <c r="C8138" s="3">
        <v>5.44</v>
      </c>
      <c r="D8138" s="7">
        <f t="shared" si="508"/>
        <v>11416.5744</v>
      </c>
      <c r="E8138">
        <f>C8138*1.3558</f>
        <v>7.3755519999999999</v>
      </c>
      <c r="F8138">
        <f t="shared" si="509"/>
        <v>7.3755519999999999</v>
      </c>
      <c r="G8138">
        <f t="shared" si="510"/>
        <v>0.13558307229072483</v>
      </c>
      <c r="H8138">
        <f t="shared" si="511"/>
        <v>8.7591948772304247E-5</v>
      </c>
    </row>
    <row r="8139" spans="1:8" ht="16.5" thickBot="1" x14ac:dyDescent="0.3">
      <c r="A8139" s="9">
        <v>21.4</v>
      </c>
      <c r="B8139" s="7">
        <v>1814</v>
      </c>
      <c r="C8139" s="3">
        <v>5.44</v>
      </c>
      <c r="D8139" s="7">
        <f t="shared" si="508"/>
        <v>11397.7248</v>
      </c>
      <c r="E8139">
        <f>C8139*1.3558</f>
        <v>7.3755519999999999</v>
      </c>
      <c r="F8139">
        <f t="shared" si="509"/>
        <v>7.3755519999999999</v>
      </c>
      <c r="G8139">
        <f t="shared" si="510"/>
        <v>0.13558307229072483</v>
      </c>
      <c r="H8139">
        <f t="shared" si="511"/>
        <v>8.7736808665532962E-5</v>
      </c>
    </row>
    <row r="8140" spans="1:8" ht="16.5" thickBot="1" x14ac:dyDescent="0.3">
      <c r="A8140" s="9">
        <v>21.4</v>
      </c>
      <c r="B8140" s="7">
        <v>1815</v>
      </c>
      <c r="C8140" s="3">
        <v>5.2935999999999996</v>
      </c>
      <c r="D8140" s="7">
        <f t="shared" si="508"/>
        <v>11404.008</v>
      </c>
      <c r="E8140">
        <f>C8140*1.3558</f>
        <v>7.1770628799999994</v>
      </c>
      <c r="F8140">
        <f t="shared" si="509"/>
        <v>7.1770628799999994</v>
      </c>
      <c r="G8140">
        <f t="shared" si="510"/>
        <v>0.13933276281954493</v>
      </c>
      <c r="H8140">
        <f t="shared" si="511"/>
        <v>8.7688468826047826E-5</v>
      </c>
    </row>
    <row r="8141" spans="1:8" ht="16.5" thickBot="1" x14ac:dyDescent="0.3">
      <c r="A8141" s="9">
        <v>21.4</v>
      </c>
      <c r="B8141" s="7">
        <v>1817</v>
      </c>
      <c r="C8141" s="3">
        <v>5.44</v>
      </c>
      <c r="D8141" s="7">
        <f t="shared" si="508"/>
        <v>11416.5744</v>
      </c>
      <c r="E8141">
        <f>C8141*1.3558</f>
        <v>7.3755519999999999</v>
      </c>
      <c r="F8141">
        <f t="shared" si="509"/>
        <v>7.3755519999999999</v>
      </c>
      <c r="G8141">
        <f t="shared" si="510"/>
        <v>0.13558307229072483</v>
      </c>
      <c r="H8141">
        <f t="shared" si="511"/>
        <v>8.7591948772304247E-5</v>
      </c>
    </row>
    <row r="8142" spans="1:8" ht="16.5" thickBot="1" x14ac:dyDescent="0.3">
      <c r="A8142" s="9">
        <v>21.4</v>
      </c>
      <c r="B8142" s="7">
        <v>1816</v>
      </c>
      <c r="C8142" s="3">
        <v>5.44</v>
      </c>
      <c r="D8142" s="7">
        <f t="shared" si="508"/>
        <v>11410.2912</v>
      </c>
      <c r="E8142">
        <f>C8142*1.3558</f>
        <v>7.3755519999999999</v>
      </c>
      <c r="F8142">
        <f t="shared" si="509"/>
        <v>7.3755519999999999</v>
      </c>
      <c r="G8142">
        <f t="shared" si="510"/>
        <v>0.13558307229072483</v>
      </c>
      <c r="H8142">
        <f t="shared" si="511"/>
        <v>8.7640182224271365E-5</v>
      </c>
    </row>
    <row r="8143" spans="1:8" ht="16.5" thickBot="1" x14ac:dyDescent="0.3">
      <c r="A8143" s="9">
        <v>21.4</v>
      </c>
      <c r="B8143" s="7">
        <v>1816</v>
      </c>
      <c r="C8143" s="3">
        <v>5.2935999999999996</v>
      </c>
      <c r="D8143" s="7">
        <f t="shared" si="508"/>
        <v>11410.2912</v>
      </c>
      <c r="E8143">
        <f>C8143*1.3558</f>
        <v>7.1770628799999994</v>
      </c>
      <c r="F8143">
        <f t="shared" si="509"/>
        <v>7.1770628799999994</v>
      </c>
      <c r="G8143">
        <f t="shared" si="510"/>
        <v>0.13933276281954493</v>
      </c>
      <c r="H8143">
        <f t="shared" si="511"/>
        <v>8.7640182224271365E-5</v>
      </c>
    </row>
    <row r="8144" spans="1:8" ht="16.5" thickBot="1" x14ac:dyDescent="0.3">
      <c r="A8144" s="9">
        <v>21.4</v>
      </c>
      <c r="B8144" s="7">
        <v>1816</v>
      </c>
      <c r="C8144" s="3">
        <v>5.44</v>
      </c>
      <c r="D8144" s="7">
        <f t="shared" si="508"/>
        <v>11410.2912</v>
      </c>
      <c r="E8144">
        <f>C8144*1.3558</f>
        <v>7.3755519999999999</v>
      </c>
      <c r="F8144">
        <f t="shared" si="509"/>
        <v>7.3755519999999999</v>
      </c>
      <c r="G8144">
        <f t="shared" si="510"/>
        <v>0.13558307229072483</v>
      </c>
      <c r="H8144">
        <f t="shared" si="511"/>
        <v>8.7640182224271365E-5</v>
      </c>
    </row>
    <row r="8145" spans="1:8" ht="16.5" thickBot="1" x14ac:dyDescent="0.3">
      <c r="A8145" s="9">
        <v>21.4</v>
      </c>
      <c r="B8145" s="7">
        <v>1818</v>
      </c>
      <c r="C8145" s="3">
        <v>5.44</v>
      </c>
      <c r="D8145" s="7">
        <f t="shared" si="508"/>
        <v>11422.857599999999</v>
      </c>
      <c r="E8145">
        <f>C8145*1.3558</f>
        <v>7.3755519999999999</v>
      </c>
      <c r="F8145">
        <f t="shared" si="509"/>
        <v>7.3755519999999999</v>
      </c>
      <c r="G8145">
        <f t="shared" si="510"/>
        <v>0.13558307229072483</v>
      </c>
      <c r="H8145">
        <f t="shared" si="511"/>
        <v>8.7543768382440491E-5</v>
      </c>
    </row>
    <row r="8146" spans="1:8" ht="16.5" thickBot="1" x14ac:dyDescent="0.3">
      <c r="A8146" s="9">
        <v>21.4</v>
      </c>
      <c r="B8146" s="7">
        <v>1813</v>
      </c>
      <c r="C8146" s="3">
        <v>5.2935999999999996</v>
      </c>
      <c r="D8146" s="7">
        <f t="shared" si="508"/>
        <v>11391.4416</v>
      </c>
      <c r="E8146">
        <f>C8146*1.3558</f>
        <v>7.1770628799999994</v>
      </c>
      <c r="F8146">
        <f t="shared" si="509"/>
        <v>7.1770628799999994</v>
      </c>
      <c r="G8146">
        <f t="shared" si="510"/>
        <v>0.13933276281954493</v>
      </c>
      <c r="H8146">
        <f t="shared" si="511"/>
        <v>8.7785201830820083E-5</v>
      </c>
    </row>
    <row r="8147" spans="1:8" ht="16.5" thickBot="1" x14ac:dyDescent="0.3">
      <c r="A8147" s="9">
        <v>21.4</v>
      </c>
      <c r="B8147" s="7">
        <v>1814</v>
      </c>
      <c r="C8147" s="3">
        <v>5.5864000000000003</v>
      </c>
      <c r="D8147" s="7">
        <f t="shared" si="508"/>
        <v>11397.7248</v>
      </c>
      <c r="E8147">
        <f>C8147*1.3558</f>
        <v>7.5740411199999995</v>
      </c>
      <c r="F8147">
        <f t="shared" si="509"/>
        <v>7.5740411199999995</v>
      </c>
      <c r="G8147">
        <f t="shared" si="510"/>
        <v>0.13202991430286823</v>
      </c>
      <c r="H8147">
        <f t="shared" si="511"/>
        <v>8.7736808665532962E-5</v>
      </c>
    </row>
    <row r="8148" spans="1:8" ht="16.5" thickBot="1" x14ac:dyDescent="0.3">
      <c r="A8148" s="9">
        <v>21.4</v>
      </c>
      <c r="B8148" s="7">
        <v>1814</v>
      </c>
      <c r="C8148" s="3">
        <v>5.44</v>
      </c>
      <c r="D8148" s="7">
        <f t="shared" si="508"/>
        <v>11397.7248</v>
      </c>
      <c r="E8148">
        <f>C8148*1.3558</f>
        <v>7.3755519999999999</v>
      </c>
      <c r="F8148">
        <f t="shared" si="509"/>
        <v>7.3755519999999999</v>
      </c>
      <c r="G8148">
        <f t="shared" si="510"/>
        <v>0.13558307229072483</v>
      </c>
      <c r="H8148">
        <f t="shared" si="511"/>
        <v>8.7736808665532962E-5</v>
      </c>
    </row>
    <row r="8149" spans="1:8" ht="16.5" thickBot="1" x14ac:dyDescent="0.3">
      <c r="A8149" s="9">
        <v>21.4</v>
      </c>
      <c r="B8149" s="7">
        <v>1817</v>
      </c>
      <c r="C8149" s="3">
        <v>5.44</v>
      </c>
      <c r="D8149" s="7">
        <f t="shared" si="508"/>
        <v>11416.5744</v>
      </c>
      <c r="E8149">
        <f>C8149*1.3558</f>
        <v>7.3755519999999999</v>
      </c>
      <c r="F8149">
        <f t="shared" si="509"/>
        <v>7.3755519999999999</v>
      </c>
      <c r="G8149">
        <f t="shared" si="510"/>
        <v>0.13558307229072483</v>
      </c>
      <c r="H8149">
        <f t="shared" si="511"/>
        <v>8.7591948772304247E-5</v>
      </c>
    </row>
    <row r="8150" spans="1:8" ht="16.5" thickBot="1" x14ac:dyDescent="0.3">
      <c r="A8150" s="9">
        <v>21.4</v>
      </c>
      <c r="B8150" s="7">
        <v>1814</v>
      </c>
      <c r="C8150" s="3">
        <v>5.2935999999999996</v>
      </c>
      <c r="D8150" s="7">
        <f t="shared" si="508"/>
        <v>11397.7248</v>
      </c>
      <c r="E8150">
        <f>C8150*1.3558</f>
        <v>7.1770628799999994</v>
      </c>
      <c r="F8150">
        <f t="shared" si="509"/>
        <v>7.1770628799999994</v>
      </c>
      <c r="G8150">
        <f t="shared" si="510"/>
        <v>0.13933276281954493</v>
      </c>
      <c r="H8150">
        <f t="shared" si="511"/>
        <v>8.7736808665532962E-5</v>
      </c>
    </row>
    <row r="8151" spans="1:8" ht="16.5" thickBot="1" x14ac:dyDescent="0.3">
      <c r="A8151" s="9">
        <v>21.4</v>
      </c>
      <c r="B8151" s="7">
        <v>1818</v>
      </c>
      <c r="C8151" s="3">
        <v>5.5864000000000003</v>
      </c>
      <c r="D8151" s="7">
        <f t="shared" si="508"/>
        <v>11422.857599999999</v>
      </c>
      <c r="E8151">
        <f>C8151*1.3558</f>
        <v>7.5740411199999995</v>
      </c>
      <c r="F8151">
        <f t="shared" si="509"/>
        <v>7.5740411199999995</v>
      </c>
      <c r="G8151">
        <f t="shared" si="510"/>
        <v>0.13202991430286823</v>
      </c>
      <c r="H8151">
        <f t="shared" si="511"/>
        <v>8.7543768382440491E-5</v>
      </c>
    </row>
    <row r="8152" spans="1:8" ht="16.5" thickBot="1" x14ac:dyDescent="0.3">
      <c r="A8152" s="9">
        <v>21.4</v>
      </c>
      <c r="B8152" s="7">
        <v>1814</v>
      </c>
      <c r="C8152" s="3">
        <v>5.44</v>
      </c>
      <c r="D8152" s="7">
        <f t="shared" si="508"/>
        <v>11397.7248</v>
      </c>
      <c r="E8152">
        <f>C8152*1.3558</f>
        <v>7.3755519999999999</v>
      </c>
      <c r="F8152">
        <f t="shared" si="509"/>
        <v>7.3755519999999999</v>
      </c>
      <c r="G8152">
        <f t="shared" si="510"/>
        <v>0.13558307229072483</v>
      </c>
      <c r="H8152">
        <f t="shared" si="511"/>
        <v>8.7736808665532962E-5</v>
      </c>
    </row>
    <row r="8153" spans="1:8" ht="16.5" thickBot="1" x14ac:dyDescent="0.3">
      <c r="A8153" s="9">
        <v>21.4</v>
      </c>
      <c r="B8153" s="7">
        <v>1816</v>
      </c>
      <c r="C8153" s="3">
        <v>5.44</v>
      </c>
      <c r="D8153" s="7">
        <f t="shared" si="508"/>
        <v>11410.2912</v>
      </c>
      <c r="E8153">
        <f>C8153*1.3558</f>
        <v>7.3755519999999999</v>
      </c>
      <c r="F8153">
        <f t="shared" si="509"/>
        <v>7.3755519999999999</v>
      </c>
      <c r="G8153">
        <f t="shared" si="510"/>
        <v>0.13558307229072483</v>
      </c>
      <c r="H8153">
        <f t="shared" si="511"/>
        <v>8.7640182224271365E-5</v>
      </c>
    </row>
    <row r="8154" spans="1:8" ht="16.5" thickBot="1" x14ac:dyDescent="0.3">
      <c r="A8154" s="9">
        <v>21.4</v>
      </c>
      <c r="B8154" s="7">
        <v>1813</v>
      </c>
      <c r="C8154" s="3">
        <v>5.44</v>
      </c>
      <c r="D8154" s="7">
        <f t="shared" si="508"/>
        <v>11391.4416</v>
      </c>
      <c r="E8154">
        <f>C8154*1.3558</f>
        <v>7.3755519999999999</v>
      </c>
      <c r="F8154">
        <f t="shared" si="509"/>
        <v>7.3755519999999999</v>
      </c>
      <c r="G8154">
        <f t="shared" si="510"/>
        <v>0.13558307229072483</v>
      </c>
      <c r="H8154">
        <f t="shared" si="511"/>
        <v>8.7785201830820083E-5</v>
      </c>
    </row>
    <row r="8155" spans="1:8" ht="16.5" thickBot="1" x14ac:dyDescent="0.3">
      <c r="A8155" s="9">
        <v>21.4</v>
      </c>
      <c r="B8155" s="7">
        <v>1815</v>
      </c>
      <c r="C8155" s="3">
        <v>5.44</v>
      </c>
      <c r="D8155" s="7">
        <f t="shared" si="508"/>
        <v>11404.008</v>
      </c>
      <c r="E8155">
        <f>C8155*1.3558</f>
        <v>7.3755519999999999</v>
      </c>
      <c r="F8155">
        <f t="shared" si="509"/>
        <v>7.3755519999999999</v>
      </c>
      <c r="G8155">
        <f t="shared" si="510"/>
        <v>0.13558307229072483</v>
      </c>
      <c r="H8155">
        <f t="shared" si="511"/>
        <v>8.7688468826047826E-5</v>
      </c>
    </row>
    <row r="8156" spans="1:8" ht="16.5" thickBot="1" x14ac:dyDescent="0.3">
      <c r="A8156" s="9">
        <v>21.4</v>
      </c>
      <c r="B8156" s="7">
        <v>1813</v>
      </c>
      <c r="C8156" s="3">
        <v>5.44</v>
      </c>
      <c r="D8156" s="7">
        <f t="shared" si="508"/>
        <v>11391.4416</v>
      </c>
      <c r="E8156">
        <f>C8156*1.3558</f>
        <v>7.3755519999999999</v>
      </c>
      <c r="F8156">
        <f t="shared" si="509"/>
        <v>7.3755519999999999</v>
      </c>
      <c r="G8156">
        <f t="shared" si="510"/>
        <v>0.13558307229072483</v>
      </c>
      <c r="H8156">
        <f t="shared" si="511"/>
        <v>8.7785201830820083E-5</v>
      </c>
    </row>
    <row r="8157" spans="1:8" ht="16.5" thickBot="1" x14ac:dyDescent="0.3">
      <c r="A8157" s="9">
        <v>21.4</v>
      </c>
      <c r="B8157" s="7">
        <v>1817</v>
      </c>
      <c r="C8157" s="3">
        <v>5.44</v>
      </c>
      <c r="D8157" s="7">
        <f t="shared" si="508"/>
        <v>11416.5744</v>
      </c>
      <c r="E8157">
        <f>C8157*1.3558</f>
        <v>7.3755519999999999</v>
      </c>
      <c r="F8157">
        <f t="shared" si="509"/>
        <v>7.3755519999999999</v>
      </c>
      <c r="G8157">
        <f t="shared" si="510"/>
        <v>0.13558307229072483</v>
      </c>
      <c r="H8157">
        <f t="shared" si="511"/>
        <v>8.7591948772304247E-5</v>
      </c>
    </row>
    <row r="8158" spans="1:8" ht="16.5" thickBot="1" x14ac:dyDescent="0.3">
      <c r="A8158" s="9">
        <v>21.4</v>
      </c>
      <c r="B8158" s="7">
        <v>1817</v>
      </c>
      <c r="C8158" s="3">
        <v>5.44</v>
      </c>
      <c r="D8158" s="7">
        <f t="shared" si="508"/>
        <v>11416.5744</v>
      </c>
      <c r="E8158">
        <f>C8158*1.3558</f>
        <v>7.3755519999999999</v>
      </c>
      <c r="F8158">
        <f t="shared" si="509"/>
        <v>7.3755519999999999</v>
      </c>
      <c r="G8158">
        <f t="shared" si="510"/>
        <v>0.13558307229072483</v>
      </c>
      <c r="H8158">
        <f t="shared" si="511"/>
        <v>8.7591948772304247E-5</v>
      </c>
    </row>
    <row r="8159" spans="1:8" ht="16.5" thickBot="1" x14ac:dyDescent="0.3">
      <c r="A8159" s="9">
        <v>21.4</v>
      </c>
      <c r="B8159" s="7">
        <v>1813</v>
      </c>
      <c r="C8159" s="3">
        <v>5.2935999999999996</v>
      </c>
      <c r="D8159" s="7">
        <f t="shared" si="508"/>
        <v>11391.4416</v>
      </c>
      <c r="E8159">
        <f>C8159*1.3558</f>
        <v>7.1770628799999994</v>
      </c>
      <c r="F8159">
        <f t="shared" si="509"/>
        <v>7.1770628799999994</v>
      </c>
      <c r="G8159">
        <f t="shared" si="510"/>
        <v>0.13933276281954493</v>
      </c>
      <c r="H8159">
        <f t="shared" si="511"/>
        <v>8.7785201830820083E-5</v>
      </c>
    </row>
    <row r="8160" spans="1:8" ht="16.5" thickBot="1" x14ac:dyDescent="0.3">
      <c r="A8160" s="9">
        <v>21.4</v>
      </c>
      <c r="B8160" s="7">
        <v>1817</v>
      </c>
      <c r="C8160" s="3">
        <v>5.44</v>
      </c>
      <c r="D8160" s="7">
        <f t="shared" si="508"/>
        <v>11416.5744</v>
      </c>
      <c r="E8160">
        <f>C8160*1.3558</f>
        <v>7.3755519999999999</v>
      </c>
      <c r="F8160">
        <f t="shared" si="509"/>
        <v>7.3755519999999999</v>
      </c>
      <c r="G8160">
        <f t="shared" si="510"/>
        <v>0.13558307229072483</v>
      </c>
      <c r="H8160">
        <f t="shared" si="511"/>
        <v>8.7591948772304247E-5</v>
      </c>
    </row>
    <row r="8161" spans="1:8" ht="16.5" thickBot="1" x14ac:dyDescent="0.3">
      <c r="A8161" s="9">
        <v>21.4</v>
      </c>
      <c r="B8161" s="7">
        <v>1814</v>
      </c>
      <c r="C8161" s="3">
        <v>5.44</v>
      </c>
      <c r="D8161" s="7">
        <f t="shared" ref="D8161:D8224" si="512">2*3.1416*B8161</f>
        <v>11397.7248</v>
      </c>
      <c r="E8161">
        <f>C8161*1.3558</f>
        <v>7.3755519999999999</v>
      </c>
      <c r="F8161">
        <f t="shared" si="509"/>
        <v>7.3755519999999999</v>
      </c>
      <c r="G8161">
        <f t="shared" si="510"/>
        <v>0.13558307229072483</v>
      </c>
      <c r="H8161">
        <f t="shared" si="511"/>
        <v>8.7736808665532962E-5</v>
      </c>
    </row>
    <row r="8162" spans="1:8" ht="16.5" thickBot="1" x14ac:dyDescent="0.3">
      <c r="A8162" s="9">
        <v>21.4</v>
      </c>
      <c r="B8162" s="7">
        <v>1816</v>
      </c>
      <c r="C8162" s="3">
        <v>5.5864000000000003</v>
      </c>
      <c r="D8162" s="7">
        <f t="shared" si="512"/>
        <v>11410.2912</v>
      </c>
      <c r="E8162">
        <f>C8162*1.3558</f>
        <v>7.5740411199999995</v>
      </c>
      <c r="F8162">
        <f t="shared" si="509"/>
        <v>7.5740411199999995</v>
      </c>
      <c r="G8162">
        <f t="shared" si="510"/>
        <v>0.13202991430286823</v>
      </c>
      <c r="H8162">
        <f t="shared" si="511"/>
        <v>8.7640182224271365E-5</v>
      </c>
    </row>
    <row r="8163" spans="1:8" ht="16.5" thickBot="1" x14ac:dyDescent="0.3">
      <c r="A8163" s="9">
        <v>21.4</v>
      </c>
      <c r="B8163" s="7">
        <v>1812</v>
      </c>
      <c r="C8163" s="3">
        <v>5.44</v>
      </c>
      <c r="D8163" s="7">
        <f t="shared" si="512"/>
        <v>11385.1584</v>
      </c>
      <c r="E8163">
        <f>C8163*1.3558</f>
        <v>7.3755519999999999</v>
      </c>
      <c r="F8163">
        <f t="shared" si="509"/>
        <v>7.3755519999999999</v>
      </c>
      <c r="G8163">
        <f t="shared" si="510"/>
        <v>0.13558307229072483</v>
      </c>
      <c r="H8163">
        <f t="shared" si="511"/>
        <v>8.7833648410196911E-5</v>
      </c>
    </row>
    <row r="8164" spans="1:8" ht="16.5" thickBot="1" x14ac:dyDescent="0.3">
      <c r="A8164" s="9">
        <v>21.4</v>
      </c>
      <c r="B8164" s="7">
        <v>1818</v>
      </c>
      <c r="C8164" s="3">
        <v>5.44</v>
      </c>
      <c r="D8164" s="7">
        <f t="shared" si="512"/>
        <v>11422.857599999999</v>
      </c>
      <c r="E8164">
        <f>C8164*1.3558</f>
        <v>7.3755519999999999</v>
      </c>
      <c r="F8164">
        <f t="shared" si="509"/>
        <v>7.3755519999999999</v>
      </c>
      <c r="G8164">
        <f t="shared" si="510"/>
        <v>0.13558307229072483</v>
      </c>
      <c r="H8164">
        <f t="shared" si="511"/>
        <v>8.7543768382440491E-5</v>
      </c>
    </row>
    <row r="8165" spans="1:8" ht="16.5" thickBot="1" x14ac:dyDescent="0.3">
      <c r="A8165" s="9">
        <v>21.4</v>
      </c>
      <c r="B8165" s="7">
        <v>1815</v>
      </c>
      <c r="C8165" s="3">
        <v>5.5864000000000003</v>
      </c>
      <c r="D8165" s="7">
        <f t="shared" si="512"/>
        <v>11404.008</v>
      </c>
      <c r="E8165">
        <f>C8165*1.3558</f>
        <v>7.5740411199999995</v>
      </c>
      <c r="F8165">
        <f t="shared" si="509"/>
        <v>7.5740411199999995</v>
      </c>
      <c r="G8165">
        <f t="shared" si="510"/>
        <v>0.13202991430286823</v>
      </c>
      <c r="H8165">
        <f t="shared" si="511"/>
        <v>8.7688468826047826E-5</v>
      </c>
    </row>
    <row r="8166" spans="1:8" ht="16.5" thickBot="1" x14ac:dyDescent="0.3">
      <c r="A8166" s="9">
        <v>21.4</v>
      </c>
      <c r="B8166" s="7">
        <v>1821</v>
      </c>
      <c r="C8166" s="3">
        <v>5.44</v>
      </c>
      <c r="D8166" s="7">
        <f t="shared" si="512"/>
        <v>11441.707199999999</v>
      </c>
      <c r="E8166">
        <f>C8166*1.3558</f>
        <v>7.3755519999999999</v>
      </c>
      <c r="F8166">
        <f t="shared" si="509"/>
        <v>7.3755519999999999</v>
      </c>
      <c r="G8166">
        <f t="shared" si="510"/>
        <v>0.13558307229072483</v>
      </c>
      <c r="H8166">
        <f t="shared" si="511"/>
        <v>8.7399544711299728E-5</v>
      </c>
    </row>
    <row r="8167" spans="1:8" ht="16.5" thickBot="1" x14ac:dyDescent="0.3">
      <c r="A8167" s="9">
        <v>21.4</v>
      </c>
      <c r="B8167" s="7">
        <v>1820</v>
      </c>
      <c r="C8167" s="3">
        <v>5.44</v>
      </c>
      <c r="D8167" s="7">
        <f t="shared" si="512"/>
        <v>11435.423999999999</v>
      </c>
      <c r="E8167">
        <f>C8167*1.3558</f>
        <v>7.3755519999999999</v>
      </c>
      <c r="F8167">
        <f t="shared" si="509"/>
        <v>7.3755519999999999</v>
      </c>
      <c r="G8167">
        <f t="shared" si="510"/>
        <v>0.13558307229072483</v>
      </c>
      <c r="H8167">
        <f t="shared" si="511"/>
        <v>8.744756643916309E-5</v>
      </c>
    </row>
    <row r="8168" spans="1:8" ht="16.5" thickBot="1" x14ac:dyDescent="0.3">
      <c r="A8168" s="9">
        <v>21.4</v>
      </c>
      <c r="B8168" s="7">
        <v>1816</v>
      </c>
      <c r="C8168" s="3">
        <v>5.44</v>
      </c>
      <c r="D8168" s="7">
        <f t="shared" si="512"/>
        <v>11410.2912</v>
      </c>
      <c r="E8168">
        <f>C8168*1.3558</f>
        <v>7.3755519999999999</v>
      </c>
      <c r="F8168">
        <f t="shared" si="509"/>
        <v>7.3755519999999999</v>
      </c>
      <c r="G8168">
        <f t="shared" si="510"/>
        <v>0.13558307229072483</v>
      </c>
      <c r="H8168">
        <f t="shared" si="511"/>
        <v>8.7640182224271365E-5</v>
      </c>
    </row>
    <row r="8169" spans="1:8" ht="16.5" thickBot="1" x14ac:dyDescent="0.3">
      <c r="A8169" s="9">
        <v>21.4</v>
      </c>
      <c r="B8169" s="7">
        <v>1816</v>
      </c>
      <c r="C8169" s="3">
        <v>5.44</v>
      </c>
      <c r="D8169" s="7">
        <f t="shared" si="512"/>
        <v>11410.2912</v>
      </c>
      <c r="E8169">
        <f>C8169*1.3558</f>
        <v>7.3755519999999999</v>
      </c>
      <c r="F8169">
        <f t="shared" si="509"/>
        <v>7.3755519999999999</v>
      </c>
      <c r="G8169">
        <f t="shared" si="510"/>
        <v>0.13558307229072483</v>
      </c>
      <c r="H8169">
        <f t="shared" si="511"/>
        <v>8.7640182224271365E-5</v>
      </c>
    </row>
    <row r="8170" spans="1:8" ht="16.5" thickBot="1" x14ac:dyDescent="0.3">
      <c r="A8170" s="9">
        <v>21.4</v>
      </c>
      <c r="B8170" s="7">
        <v>1815</v>
      </c>
      <c r="C8170" s="3">
        <v>5.44</v>
      </c>
      <c r="D8170" s="7">
        <f t="shared" si="512"/>
        <v>11404.008</v>
      </c>
      <c r="E8170">
        <f>C8170*1.3558</f>
        <v>7.3755519999999999</v>
      </c>
      <c r="F8170">
        <f t="shared" si="509"/>
        <v>7.3755519999999999</v>
      </c>
      <c r="G8170">
        <f t="shared" si="510"/>
        <v>0.13558307229072483</v>
      </c>
      <c r="H8170">
        <f t="shared" si="511"/>
        <v>8.7688468826047826E-5</v>
      </c>
    </row>
    <row r="8171" spans="1:8" ht="16.5" thickBot="1" x14ac:dyDescent="0.3">
      <c r="A8171" s="9">
        <v>21.4</v>
      </c>
      <c r="B8171" s="7">
        <v>1815</v>
      </c>
      <c r="C8171" s="3">
        <v>5.44</v>
      </c>
      <c r="D8171" s="7">
        <f t="shared" si="512"/>
        <v>11404.008</v>
      </c>
      <c r="E8171">
        <f>C8171*1.3558</f>
        <v>7.3755519999999999</v>
      </c>
      <c r="F8171">
        <f t="shared" si="509"/>
        <v>7.3755519999999999</v>
      </c>
      <c r="G8171">
        <f t="shared" si="510"/>
        <v>0.13558307229072483</v>
      </c>
      <c r="H8171">
        <f t="shared" si="511"/>
        <v>8.7688468826047826E-5</v>
      </c>
    </row>
    <row r="8172" spans="1:8" ht="16.5" thickBot="1" x14ac:dyDescent="0.3">
      <c r="A8172" s="9">
        <v>21.4</v>
      </c>
      <c r="B8172" s="7">
        <v>1820</v>
      </c>
      <c r="C8172" s="3">
        <v>5.5864000000000003</v>
      </c>
      <c r="D8172" s="7">
        <f t="shared" si="512"/>
        <v>11435.423999999999</v>
      </c>
      <c r="E8172">
        <f>C8172*1.3558</f>
        <v>7.5740411199999995</v>
      </c>
      <c r="F8172">
        <f t="shared" si="509"/>
        <v>7.5740411199999995</v>
      </c>
      <c r="G8172">
        <f t="shared" si="510"/>
        <v>0.13202991430286823</v>
      </c>
      <c r="H8172">
        <f t="shared" si="511"/>
        <v>8.744756643916309E-5</v>
      </c>
    </row>
    <row r="8173" spans="1:8" ht="16.5" thickBot="1" x14ac:dyDescent="0.3">
      <c r="A8173" s="9">
        <v>21.4</v>
      </c>
      <c r="B8173" s="7">
        <v>1816</v>
      </c>
      <c r="C8173" s="3">
        <v>5.44</v>
      </c>
      <c r="D8173" s="7">
        <f t="shared" si="512"/>
        <v>11410.2912</v>
      </c>
      <c r="E8173">
        <f>C8173*1.3558</f>
        <v>7.3755519999999999</v>
      </c>
      <c r="F8173">
        <f t="shared" si="509"/>
        <v>7.3755519999999999</v>
      </c>
      <c r="G8173">
        <f t="shared" si="510"/>
        <v>0.13558307229072483</v>
      </c>
      <c r="H8173">
        <f t="shared" si="511"/>
        <v>8.7640182224271365E-5</v>
      </c>
    </row>
    <row r="8174" spans="1:8" ht="16.5" thickBot="1" x14ac:dyDescent="0.3">
      <c r="A8174" s="9">
        <v>21.4</v>
      </c>
      <c r="B8174" s="7">
        <v>1817</v>
      </c>
      <c r="C8174" s="3">
        <v>5.5864000000000003</v>
      </c>
      <c r="D8174" s="7">
        <f t="shared" si="512"/>
        <v>11416.5744</v>
      </c>
      <c r="E8174">
        <f>C8174*1.3558</f>
        <v>7.5740411199999995</v>
      </c>
      <c r="F8174">
        <f t="shared" si="509"/>
        <v>7.5740411199999995</v>
      </c>
      <c r="G8174">
        <f t="shared" si="510"/>
        <v>0.13202991430286823</v>
      </c>
      <c r="H8174">
        <f t="shared" si="511"/>
        <v>8.7591948772304247E-5</v>
      </c>
    </row>
    <row r="8175" spans="1:8" ht="16.5" thickBot="1" x14ac:dyDescent="0.3">
      <c r="A8175" s="9">
        <v>21.4</v>
      </c>
      <c r="B8175" s="7">
        <v>1815</v>
      </c>
      <c r="C8175" s="3">
        <v>5.44</v>
      </c>
      <c r="D8175" s="7">
        <f t="shared" si="512"/>
        <v>11404.008</v>
      </c>
      <c r="E8175">
        <f>C8175*1.3558</f>
        <v>7.3755519999999999</v>
      </c>
      <c r="F8175">
        <f t="shared" si="509"/>
        <v>7.3755519999999999</v>
      </c>
      <c r="G8175">
        <f t="shared" si="510"/>
        <v>0.13558307229072483</v>
      </c>
      <c r="H8175">
        <f t="shared" si="511"/>
        <v>8.7688468826047826E-5</v>
      </c>
    </row>
    <row r="8176" spans="1:8" ht="16.5" thickBot="1" x14ac:dyDescent="0.3">
      <c r="A8176" s="9">
        <v>21.4</v>
      </c>
      <c r="B8176" s="7">
        <v>1819</v>
      </c>
      <c r="C8176" s="3">
        <v>5.44</v>
      </c>
      <c r="D8176" s="7">
        <f t="shared" si="512"/>
        <v>11429.140799999999</v>
      </c>
      <c r="E8176">
        <f>C8176*1.3558</f>
        <v>7.3755519999999999</v>
      </c>
      <c r="F8176">
        <f t="shared" si="509"/>
        <v>7.3755519999999999</v>
      </c>
      <c r="G8176">
        <f t="shared" si="510"/>
        <v>0.13558307229072483</v>
      </c>
      <c r="H8176">
        <f t="shared" si="511"/>
        <v>8.7495640967167026E-5</v>
      </c>
    </row>
    <row r="8177" spans="1:8" ht="16.5" thickBot="1" x14ac:dyDescent="0.3">
      <c r="A8177" s="9">
        <v>21.4</v>
      </c>
      <c r="B8177" s="7">
        <v>1820</v>
      </c>
      <c r="C8177" s="3">
        <v>5.2935999999999996</v>
      </c>
      <c r="D8177" s="7">
        <f t="shared" si="512"/>
        <v>11435.423999999999</v>
      </c>
      <c r="E8177">
        <f>C8177*1.3558</f>
        <v>7.1770628799999994</v>
      </c>
      <c r="F8177">
        <f t="shared" si="509"/>
        <v>7.1770628799999994</v>
      </c>
      <c r="G8177">
        <f t="shared" si="510"/>
        <v>0.13933276281954493</v>
      </c>
      <c r="H8177">
        <f t="shared" si="511"/>
        <v>8.744756643916309E-5</v>
      </c>
    </row>
    <row r="8178" spans="1:8" ht="16.5" thickBot="1" x14ac:dyDescent="0.3">
      <c r="A8178" s="9">
        <v>21.4</v>
      </c>
      <c r="B8178" s="7">
        <v>1818</v>
      </c>
      <c r="C8178" s="3">
        <v>5.44</v>
      </c>
      <c r="D8178" s="7">
        <f t="shared" si="512"/>
        <v>11422.857599999999</v>
      </c>
      <c r="E8178">
        <f>C8178*1.3558</f>
        <v>7.3755519999999999</v>
      </c>
      <c r="F8178">
        <f t="shared" si="509"/>
        <v>7.3755519999999999</v>
      </c>
      <c r="G8178">
        <f t="shared" si="510"/>
        <v>0.13558307229072483</v>
      </c>
      <c r="H8178">
        <f t="shared" si="511"/>
        <v>8.7543768382440491E-5</v>
      </c>
    </row>
    <row r="8179" spans="1:8" ht="16.5" thickBot="1" x14ac:dyDescent="0.3">
      <c r="A8179" s="9">
        <v>21.4</v>
      </c>
      <c r="B8179" s="7">
        <v>1816</v>
      </c>
      <c r="C8179" s="3">
        <v>5.44</v>
      </c>
      <c r="D8179" s="7">
        <f t="shared" si="512"/>
        <v>11410.2912</v>
      </c>
      <c r="E8179">
        <f>C8179*1.3558</f>
        <v>7.3755519999999999</v>
      </c>
      <c r="F8179">
        <f t="shared" si="509"/>
        <v>7.3755519999999999</v>
      </c>
      <c r="G8179">
        <f t="shared" si="510"/>
        <v>0.13558307229072483</v>
      </c>
      <c r="H8179">
        <f t="shared" si="511"/>
        <v>8.7640182224271365E-5</v>
      </c>
    </row>
    <row r="8180" spans="1:8" ht="16.5" thickBot="1" x14ac:dyDescent="0.3">
      <c r="A8180" s="9">
        <v>21.4</v>
      </c>
      <c r="B8180" s="7">
        <v>1818</v>
      </c>
      <c r="C8180" s="3">
        <v>5.5864000000000003</v>
      </c>
      <c r="D8180" s="7">
        <f t="shared" si="512"/>
        <v>11422.857599999999</v>
      </c>
      <c r="E8180">
        <f>C8180*1.3558</f>
        <v>7.5740411199999995</v>
      </c>
      <c r="F8180">
        <f t="shared" si="509"/>
        <v>7.5740411199999995</v>
      </c>
      <c r="G8180">
        <f t="shared" si="510"/>
        <v>0.13202991430286823</v>
      </c>
      <c r="H8180">
        <f t="shared" si="511"/>
        <v>8.7543768382440491E-5</v>
      </c>
    </row>
    <row r="8181" spans="1:8" ht="16.5" thickBot="1" x14ac:dyDescent="0.3">
      <c r="A8181" s="9">
        <v>21.4</v>
      </c>
      <c r="B8181" s="7">
        <v>1814</v>
      </c>
      <c r="C8181" s="3">
        <v>5.44</v>
      </c>
      <c r="D8181" s="7">
        <f t="shared" si="512"/>
        <v>11397.7248</v>
      </c>
      <c r="E8181">
        <f>C8181*1.3558</f>
        <v>7.3755519999999999</v>
      </c>
      <c r="F8181">
        <f t="shared" si="509"/>
        <v>7.3755519999999999</v>
      </c>
      <c r="G8181">
        <f t="shared" si="510"/>
        <v>0.13558307229072483</v>
      </c>
      <c r="H8181">
        <f t="shared" si="511"/>
        <v>8.7736808665532962E-5</v>
      </c>
    </row>
    <row r="8182" spans="1:8" ht="16.5" thickBot="1" x14ac:dyDescent="0.3">
      <c r="A8182" s="9">
        <v>21.4</v>
      </c>
      <c r="B8182" s="7">
        <v>1820</v>
      </c>
      <c r="C8182" s="3">
        <v>5.44</v>
      </c>
      <c r="D8182" s="7">
        <f t="shared" si="512"/>
        <v>11435.423999999999</v>
      </c>
      <c r="E8182">
        <f>C8182*1.3558</f>
        <v>7.3755519999999999</v>
      </c>
      <c r="F8182">
        <f t="shared" si="509"/>
        <v>7.3755519999999999</v>
      </c>
      <c r="G8182">
        <f t="shared" si="510"/>
        <v>0.13558307229072483</v>
      </c>
      <c r="H8182">
        <f t="shared" si="511"/>
        <v>8.744756643916309E-5</v>
      </c>
    </row>
    <row r="8183" spans="1:8" ht="16.5" thickBot="1" x14ac:dyDescent="0.3">
      <c r="A8183" s="9">
        <v>21.4</v>
      </c>
      <c r="B8183" s="7">
        <v>1821</v>
      </c>
      <c r="C8183" s="3">
        <v>5.44</v>
      </c>
      <c r="D8183" s="7">
        <f t="shared" si="512"/>
        <v>11441.707199999999</v>
      </c>
      <c r="E8183">
        <f>C8183*1.3558</f>
        <v>7.3755519999999999</v>
      </c>
      <c r="F8183">
        <f t="shared" si="509"/>
        <v>7.3755519999999999</v>
      </c>
      <c r="G8183">
        <f t="shared" si="510"/>
        <v>0.13558307229072483</v>
      </c>
      <c r="H8183">
        <f t="shared" si="511"/>
        <v>8.7399544711299728E-5</v>
      </c>
    </row>
    <row r="8184" spans="1:8" ht="16.5" thickBot="1" x14ac:dyDescent="0.3">
      <c r="A8184" s="9">
        <v>21.4</v>
      </c>
      <c r="B8184" s="7">
        <v>1821</v>
      </c>
      <c r="C8184" s="3">
        <v>5.2935999999999996</v>
      </c>
      <c r="D8184" s="7">
        <f t="shared" si="512"/>
        <v>11441.707199999999</v>
      </c>
      <c r="E8184">
        <f>C8184*1.3558</f>
        <v>7.1770628799999994</v>
      </c>
      <c r="F8184">
        <f t="shared" si="509"/>
        <v>7.1770628799999994</v>
      </c>
      <c r="G8184">
        <f t="shared" si="510"/>
        <v>0.13933276281954493</v>
      </c>
      <c r="H8184">
        <f t="shared" si="511"/>
        <v>8.7399544711299728E-5</v>
      </c>
    </row>
    <row r="8185" spans="1:8" ht="16.5" thickBot="1" x14ac:dyDescent="0.3">
      <c r="A8185" s="9">
        <v>21.4</v>
      </c>
      <c r="B8185" s="7">
        <v>1820</v>
      </c>
      <c r="C8185" s="3">
        <v>5.2935999999999996</v>
      </c>
      <c r="D8185" s="7">
        <f t="shared" si="512"/>
        <v>11435.423999999999</v>
      </c>
      <c r="E8185">
        <f>C8185*1.3558</f>
        <v>7.1770628799999994</v>
      </c>
      <c r="F8185">
        <f t="shared" si="509"/>
        <v>7.1770628799999994</v>
      </c>
      <c r="G8185">
        <f t="shared" si="510"/>
        <v>0.13933276281954493</v>
      </c>
      <c r="H8185">
        <f t="shared" si="511"/>
        <v>8.744756643916309E-5</v>
      </c>
    </row>
    <row r="8186" spans="1:8" ht="16.5" thickBot="1" x14ac:dyDescent="0.3">
      <c r="A8186" s="9">
        <v>21.4</v>
      </c>
      <c r="B8186" s="7">
        <v>1820</v>
      </c>
      <c r="C8186" s="3">
        <v>5.2935999999999996</v>
      </c>
      <c r="D8186" s="7">
        <f t="shared" si="512"/>
        <v>11435.423999999999</v>
      </c>
      <c r="E8186">
        <f>C8186*1.3558</f>
        <v>7.1770628799999994</v>
      </c>
      <c r="F8186">
        <f t="shared" si="509"/>
        <v>7.1770628799999994</v>
      </c>
      <c r="G8186">
        <f t="shared" si="510"/>
        <v>0.13933276281954493</v>
      </c>
      <c r="H8186">
        <f t="shared" si="511"/>
        <v>8.744756643916309E-5</v>
      </c>
    </row>
    <row r="8187" spans="1:8" ht="16.5" thickBot="1" x14ac:dyDescent="0.3">
      <c r="A8187" s="9">
        <v>21.4</v>
      </c>
      <c r="B8187" s="7">
        <v>1819</v>
      </c>
      <c r="C8187" s="3">
        <v>5.5864000000000003</v>
      </c>
      <c r="D8187" s="7">
        <f t="shared" si="512"/>
        <v>11429.140799999999</v>
      </c>
      <c r="E8187">
        <f>C8187*1.3558</f>
        <v>7.5740411199999995</v>
      </c>
      <c r="F8187">
        <f t="shared" si="509"/>
        <v>7.5740411199999995</v>
      </c>
      <c r="G8187">
        <f t="shared" si="510"/>
        <v>0.13202991430286823</v>
      </c>
      <c r="H8187">
        <f t="shared" si="511"/>
        <v>8.7495640967167026E-5</v>
      </c>
    </row>
    <row r="8188" spans="1:8" ht="16.5" thickBot="1" x14ac:dyDescent="0.3">
      <c r="A8188" s="9">
        <v>21.4</v>
      </c>
      <c r="B8188" s="7">
        <v>1821</v>
      </c>
      <c r="C8188" s="3">
        <v>5.44</v>
      </c>
      <c r="D8188" s="7">
        <f t="shared" si="512"/>
        <v>11441.707199999999</v>
      </c>
      <c r="E8188">
        <f>C8188*1.3558</f>
        <v>7.3755519999999999</v>
      </c>
      <c r="F8188">
        <f t="shared" si="509"/>
        <v>7.3755519999999999</v>
      </c>
      <c r="G8188">
        <f t="shared" si="510"/>
        <v>0.13558307229072483</v>
      </c>
      <c r="H8188">
        <f t="shared" si="511"/>
        <v>8.7399544711299728E-5</v>
      </c>
    </row>
    <row r="8189" spans="1:8" ht="16.5" thickBot="1" x14ac:dyDescent="0.3">
      <c r="A8189" s="9">
        <v>21.4</v>
      </c>
      <c r="B8189" s="7">
        <v>1818</v>
      </c>
      <c r="C8189" s="3">
        <v>5.2935999999999996</v>
      </c>
      <c r="D8189" s="7">
        <f t="shared" si="512"/>
        <v>11422.857599999999</v>
      </c>
      <c r="E8189">
        <f>C8189*1.3558</f>
        <v>7.1770628799999994</v>
      </c>
      <c r="F8189">
        <f t="shared" si="509"/>
        <v>7.1770628799999994</v>
      </c>
      <c r="G8189">
        <f t="shared" si="510"/>
        <v>0.13933276281954493</v>
      </c>
      <c r="H8189">
        <f t="shared" si="511"/>
        <v>8.7543768382440491E-5</v>
      </c>
    </row>
    <row r="8190" spans="1:8" ht="16.5" thickBot="1" x14ac:dyDescent="0.3">
      <c r="A8190" s="9">
        <v>21.4</v>
      </c>
      <c r="B8190" s="7">
        <v>1817</v>
      </c>
      <c r="C8190" s="3">
        <v>5.44</v>
      </c>
      <c r="D8190" s="7">
        <f t="shared" si="512"/>
        <v>11416.5744</v>
      </c>
      <c r="E8190">
        <f>C8190*1.3558</f>
        <v>7.3755519999999999</v>
      </c>
      <c r="F8190">
        <f t="shared" si="509"/>
        <v>7.3755519999999999</v>
      </c>
      <c r="G8190">
        <f t="shared" si="510"/>
        <v>0.13558307229072483</v>
      </c>
      <c r="H8190">
        <f t="shared" si="511"/>
        <v>8.7591948772304247E-5</v>
      </c>
    </row>
    <row r="8191" spans="1:8" ht="16.5" thickBot="1" x14ac:dyDescent="0.3">
      <c r="A8191" s="9">
        <v>21.4</v>
      </c>
      <c r="B8191" s="7">
        <v>1815</v>
      </c>
      <c r="C8191" s="3">
        <v>5.44</v>
      </c>
      <c r="D8191" s="7">
        <f t="shared" si="512"/>
        <v>11404.008</v>
      </c>
      <c r="E8191">
        <f>C8191*1.3558</f>
        <v>7.3755519999999999</v>
      </c>
      <c r="F8191">
        <f t="shared" si="509"/>
        <v>7.3755519999999999</v>
      </c>
      <c r="G8191">
        <f t="shared" si="510"/>
        <v>0.13558307229072483</v>
      </c>
      <c r="H8191">
        <f t="shared" si="511"/>
        <v>8.7688468826047826E-5</v>
      </c>
    </row>
    <row r="8192" spans="1:8" ht="16.5" thickBot="1" x14ac:dyDescent="0.3">
      <c r="A8192" s="9">
        <v>21.4</v>
      </c>
      <c r="B8192" s="7">
        <v>1820</v>
      </c>
      <c r="C8192" s="3">
        <v>5.5864000000000003</v>
      </c>
      <c r="D8192" s="7">
        <f t="shared" si="512"/>
        <v>11435.423999999999</v>
      </c>
      <c r="E8192">
        <f>C8192*1.3558</f>
        <v>7.5740411199999995</v>
      </c>
      <c r="F8192">
        <f t="shared" si="509"/>
        <v>7.5740411199999995</v>
      </c>
      <c r="G8192">
        <f t="shared" si="510"/>
        <v>0.13202991430286823</v>
      </c>
      <c r="H8192">
        <f t="shared" si="511"/>
        <v>8.744756643916309E-5</v>
      </c>
    </row>
    <row r="8193" spans="1:8" ht="16.5" thickBot="1" x14ac:dyDescent="0.3">
      <c r="A8193" s="9">
        <v>21.4</v>
      </c>
      <c r="B8193" s="7">
        <v>1821</v>
      </c>
      <c r="C8193" s="3">
        <v>5.44</v>
      </c>
      <c r="D8193" s="7">
        <f t="shared" si="512"/>
        <v>11441.707199999999</v>
      </c>
      <c r="E8193">
        <f>C8193*1.3558</f>
        <v>7.3755519999999999</v>
      </c>
      <c r="F8193">
        <f t="shared" si="509"/>
        <v>7.3755519999999999</v>
      </c>
      <c r="G8193">
        <f t="shared" si="510"/>
        <v>0.13558307229072483</v>
      </c>
      <c r="H8193">
        <f t="shared" si="511"/>
        <v>8.7399544711299728E-5</v>
      </c>
    </row>
    <row r="8194" spans="1:8" ht="16.5" thickBot="1" x14ac:dyDescent="0.3">
      <c r="A8194" s="9">
        <v>21.4</v>
      </c>
      <c r="B8194" s="7">
        <v>1818</v>
      </c>
      <c r="C8194" s="3">
        <v>5.44</v>
      </c>
      <c r="D8194" s="7">
        <f t="shared" si="512"/>
        <v>11422.857599999999</v>
      </c>
      <c r="E8194">
        <f>C8194*1.3558</f>
        <v>7.3755519999999999</v>
      </c>
      <c r="F8194">
        <f t="shared" si="509"/>
        <v>7.3755519999999999</v>
      </c>
      <c r="G8194">
        <f t="shared" si="510"/>
        <v>0.13558307229072483</v>
      </c>
      <c r="H8194">
        <f t="shared" si="511"/>
        <v>8.7543768382440491E-5</v>
      </c>
    </row>
    <row r="8195" spans="1:8" ht="16.5" thickBot="1" x14ac:dyDescent="0.3">
      <c r="A8195" s="9">
        <v>21.4</v>
      </c>
      <c r="B8195" s="7">
        <v>1815</v>
      </c>
      <c r="C8195" s="3">
        <v>5.44</v>
      </c>
      <c r="D8195" s="7">
        <f t="shared" si="512"/>
        <v>11404.008</v>
      </c>
      <c r="E8195">
        <f>C8195*1.3558</f>
        <v>7.3755519999999999</v>
      </c>
      <c r="F8195">
        <f t="shared" ref="F8195:F8258" si="513">ABS(E8195)</f>
        <v>7.3755519999999999</v>
      </c>
      <c r="G8195">
        <f t="shared" ref="G8195:G8258" si="514">1/E8195</f>
        <v>0.13558307229072483</v>
      </c>
      <c r="H8195">
        <f t="shared" ref="H8195:H8258" si="515">1/D8195</f>
        <v>8.7688468826047826E-5</v>
      </c>
    </row>
    <row r="8196" spans="1:8" ht="16.5" thickBot="1" x14ac:dyDescent="0.3">
      <c r="A8196" s="9">
        <v>21.4</v>
      </c>
      <c r="B8196" s="7">
        <v>1815</v>
      </c>
      <c r="C8196" s="3">
        <v>5.44</v>
      </c>
      <c r="D8196" s="7">
        <f t="shared" si="512"/>
        <v>11404.008</v>
      </c>
      <c r="E8196">
        <f>C8196*1.3558</f>
        <v>7.3755519999999999</v>
      </c>
      <c r="F8196">
        <f t="shared" si="513"/>
        <v>7.3755519999999999</v>
      </c>
      <c r="G8196">
        <f t="shared" si="514"/>
        <v>0.13558307229072483</v>
      </c>
      <c r="H8196">
        <f t="shared" si="515"/>
        <v>8.7688468826047826E-5</v>
      </c>
    </row>
    <row r="8197" spans="1:8" ht="16.5" thickBot="1" x14ac:dyDescent="0.3">
      <c r="A8197" s="9">
        <v>21.4</v>
      </c>
      <c r="B8197" s="7">
        <v>1820</v>
      </c>
      <c r="C8197" s="3">
        <v>5.44</v>
      </c>
      <c r="D8197" s="7">
        <f t="shared" si="512"/>
        <v>11435.423999999999</v>
      </c>
      <c r="E8197">
        <f>C8197*1.3558</f>
        <v>7.3755519999999999</v>
      </c>
      <c r="F8197">
        <f t="shared" si="513"/>
        <v>7.3755519999999999</v>
      </c>
      <c r="G8197">
        <f t="shared" si="514"/>
        <v>0.13558307229072483</v>
      </c>
      <c r="H8197">
        <f t="shared" si="515"/>
        <v>8.744756643916309E-5</v>
      </c>
    </row>
    <row r="8198" spans="1:8" ht="16.5" thickBot="1" x14ac:dyDescent="0.3">
      <c r="A8198" s="9">
        <v>21.4</v>
      </c>
      <c r="B8198" s="7">
        <v>1819</v>
      </c>
      <c r="C8198" s="3">
        <v>5.44</v>
      </c>
      <c r="D8198" s="7">
        <f t="shared" si="512"/>
        <v>11429.140799999999</v>
      </c>
      <c r="E8198">
        <f>C8198*1.3558</f>
        <v>7.3755519999999999</v>
      </c>
      <c r="F8198">
        <f t="shared" si="513"/>
        <v>7.3755519999999999</v>
      </c>
      <c r="G8198">
        <f t="shared" si="514"/>
        <v>0.13558307229072483</v>
      </c>
      <c r="H8198">
        <f t="shared" si="515"/>
        <v>8.7495640967167026E-5</v>
      </c>
    </row>
    <row r="8199" spans="1:8" ht="16.5" thickBot="1" x14ac:dyDescent="0.3">
      <c r="A8199" s="9">
        <v>21.4</v>
      </c>
      <c r="B8199" s="7">
        <v>1820</v>
      </c>
      <c r="C8199" s="3">
        <v>5.44</v>
      </c>
      <c r="D8199" s="7">
        <f t="shared" si="512"/>
        <v>11435.423999999999</v>
      </c>
      <c r="E8199">
        <f>C8199*1.3558</f>
        <v>7.3755519999999999</v>
      </c>
      <c r="F8199">
        <f t="shared" si="513"/>
        <v>7.3755519999999999</v>
      </c>
      <c r="G8199">
        <f t="shared" si="514"/>
        <v>0.13558307229072483</v>
      </c>
      <c r="H8199">
        <f t="shared" si="515"/>
        <v>8.744756643916309E-5</v>
      </c>
    </row>
    <row r="8200" spans="1:8" ht="16.5" thickBot="1" x14ac:dyDescent="0.3">
      <c r="A8200" s="9">
        <v>21.4</v>
      </c>
      <c r="B8200" s="7">
        <v>1818</v>
      </c>
      <c r="C8200" s="3">
        <v>5.44</v>
      </c>
      <c r="D8200" s="7">
        <f t="shared" si="512"/>
        <v>11422.857599999999</v>
      </c>
      <c r="E8200">
        <f>C8200*1.3558</f>
        <v>7.3755519999999999</v>
      </c>
      <c r="F8200">
        <f t="shared" si="513"/>
        <v>7.3755519999999999</v>
      </c>
      <c r="G8200">
        <f t="shared" si="514"/>
        <v>0.13558307229072483</v>
      </c>
      <c r="H8200">
        <f t="shared" si="515"/>
        <v>8.7543768382440491E-5</v>
      </c>
    </row>
    <row r="8201" spans="1:8" ht="16.5" thickBot="1" x14ac:dyDescent="0.3">
      <c r="A8201" s="9">
        <v>21.4</v>
      </c>
      <c r="B8201" s="7">
        <v>1816</v>
      </c>
      <c r="C8201" s="3">
        <v>5.2935999999999996</v>
      </c>
      <c r="D8201" s="7">
        <f t="shared" si="512"/>
        <v>11410.2912</v>
      </c>
      <c r="E8201">
        <f>C8201*1.3558</f>
        <v>7.1770628799999994</v>
      </c>
      <c r="F8201">
        <f t="shared" si="513"/>
        <v>7.1770628799999994</v>
      </c>
      <c r="G8201">
        <f t="shared" si="514"/>
        <v>0.13933276281954493</v>
      </c>
      <c r="H8201">
        <f t="shared" si="515"/>
        <v>8.7640182224271365E-5</v>
      </c>
    </row>
    <row r="8202" spans="1:8" ht="16.5" thickBot="1" x14ac:dyDescent="0.3">
      <c r="A8202" s="9">
        <v>21.4</v>
      </c>
      <c r="B8202" s="7">
        <v>1816</v>
      </c>
      <c r="C8202" s="3">
        <v>5.44</v>
      </c>
      <c r="D8202" s="7">
        <f t="shared" si="512"/>
        <v>11410.2912</v>
      </c>
      <c r="E8202">
        <f>C8202*1.3558</f>
        <v>7.3755519999999999</v>
      </c>
      <c r="F8202">
        <f t="shared" si="513"/>
        <v>7.3755519999999999</v>
      </c>
      <c r="G8202">
        <f t="shared" si="514"/>
        <v>0.13558307229072483</v>
      </c>
      <c r="H8202">
        <f t="shared" si="515"/>
        <v>8.7640182224271365E-5</v>
      </c>
    </row>
    <row r="8203" spans="1:8" ht="16.5" thickBot="1" x14ac:dyDescent="0.3">
      <c r="A8203" s="9">
        <v>21.4</v>
      </c>
      <c r="B8203" s="7">
        <v>1818</v>
      </c>
      <c r="C8203" s="3">
        <v>5.44</v>
      </c>
      <c r="D8203" s="7">
        <f t="shared" si="512"/>
        <v>11422.857599999999</v>
      </c>
      <c r="E8203">
        <f>C8203*1.3558</f>
        <v>7.3755519999999999</v>
      </c>
      <c r="F8203">
        <f t="shared" si="513"/>
        <v>7.3755519999999999</v>
      </c>
      <c r="G8203">
        <f t="shared" si="514"/>
        <v>0.13558307229072483</v>
      </c>
      <c r="H8203">
        <f t="shared" si="515"/>
        <v>8.7543768382440491E-5</v>
      </c>
    </row>
    <row r="8204" spans="1:8" ht="16.5" thickBot="1" x14ac:dyDescent="0.3">
      <c r="A8204" s="9">
        <v>21.4</v>
      </c>
      <c r="B8204" s="7">
        <v>1817</v>
      </c>
      <c r="C8204" s="3">
        <v>5.44</v>
      </c>
      <c r="D8204" s="7">
        <f t="shared" si="512"/>
        <v>11416.5744</v>
      </c>
      <c r="E8204">
        <f>C8204*1.3558</f>
        <v>7.3755519999999999</v>
      </c>
      <c r="F8204">
        <f t="shared" si="513"/>
        <v>7.3755519999999999</v>
      </c>
      <c r="G8204">
        <f t="shared" si="514"/>
        <v>0.13558307229072483</v>
      </c>
      <c r="H8204">
        <f t="shared" si="515"/>
        <v>8.7591948772304247E-5</v>
      </c>
    </row>
    <row r="8205" spans="1:8" ht="16.5" thickBot="1" x14ac:dyDescent="0.3">
      <c r="A8205" s="9">
        <v>21.4</v>
      </c>
      <c r="B8205" s="7">
        <v>1818</v>
      </c>
      <c r="C8205" s="3">
        <v>5.44</v>
      </c>
      <c r="D8205" s="7">
        <f t="shared" si="512"/>
        <v>11422.857599999999</v>
      </c>
      <c r="E8205">
        <f>C8205*1.3558</f>
        <v>7.3755519999999999</v>
      </c>
      <c r="F8205">
        <f t="shared" si="513"/>
        <v>7.3755519999999999</v>
      </c>
      <c r="G8205">
        <f t="shared" si="514"/>
        <v>0.13558307229072483</v>
      </c>
      <c r="H8205">
        <f t="shared" si="515"/>
        <v>8.7543768382440491E-5</v>
      </c>
    </row>
    <row r="8206" spans="1:8" ht="16.5" thickBot="1" x14ac:dyDescent="0.3">
      <c r="A8206" s="9">
        <v>21.4</v>
      </c>
      <c r="B8206" s="7">
        <v>1816</v>
      </c>
      <c r="C8206" s="3">
        <v>5.5864000000000003</v>
      </c>
      <c r="D8206" s="7">
        <f t="shared" si="512"/>
        <v>11410.2912</v>
      </c>
      <c r="E8206">
        <f>C8206*1.3558</f>
        <v>7.5740411199999995</v>
      </c>
      <c r="F8206">
        <f t="shared" si="513"/>
        <v>7.5740411199999995</v>
      </c>
      <c r="G8206">
        <f t="shared" si="514"/>
        <v>0.13202991430286823</v>
      </c>
      <c r="H8206">
        <f t="shared" si="515"/>
        <v>8.7640182224271365E-5</v>
      </c>
    </row>
    <row r="8207" spans="1:8" ht="16.5" thickBot="1" x14ac:dyDescent="0.3">
      <c r="A8207" s="9">
        <v>21.4</v>
      </c>
      <c r="B8207" s="7">
        <v>1816</v>
      </c>
      <c r="C8207" s="3">
        <v>5.44</v>
      </c>
      <c r="D8207" s="7">
        <f t="shared" si="512"/>
        <v>11410.2912</v>
      </c>
      <c r="E8207">
        <f>C8207*1.3558</f>
        <v>7.3755519999999999</v>
      </c>
      <c r="F8207">
        <f t="shared" si="513"/>
        <v>7.3755519999999999</v>
      </c>
      <c r="G8207">
        <f t="shared" si="514"/>
        <v>0.13558307229072483</v>
      </c>
      <c r="H8207">
        <f t="shared" si="515"/>
        <v>8.7640182224271365E-5</v>
      </c>
    </row>
    <row r="8208" spans="1:8" ht="16.5" thickBot="1" x14ac:dyDescent="0.3">
      <c r="A8208" s="9">
        <v>21.4</v>
      </c>
      <c r="B8208" s="7">
        <v>1816</v>
      </c>
      <c r="C8208" s="3">
        <v>5.44</v>
      </c>
      <c r="D8208" s="7">
        <f t="shared" si="512"/>
        <v>11410.2912</v>
      </c>
      <c r="E8208">
        <f>C8208*1.3558</f>
        <v>7.3755519999999999</v>
      </c>
      <c r="F8208">
        <f t="shared" si="513"/>
        <v>7.3755519999999999</v>
      </c>
      <c r="G8208">
        <f t="shared" si="514"/>
        <v>0.13558307229072483</v>
      </c>
      <c r="H8208">
        <f t="shared" si="515"/>
        <v>8.7640182224271365E-5</v>
      </c>
    </row>
    <row r="8209" spans="1:8" ht="16.5" thickBot="1" x14ac:dyDescent="0.3">
      <c r="A8209" s="9">
        <v>21.4</v>
      </c>
      <c r="B8209" s="7">
        <v>1818</v>
      </c>
      <c r="C8209" s="3">
        <v>5.5864000000000003</v>
      </c>
      <c r="D8209" s="7">
        <f t="shared" si="512"/>
        <v>11422.857599999999</v>
      </c>
      <c r="E8209">
        <f>C8209*1.3558</f>
        <v>7.5740411199999995</v>
      </c>
      <c r="F8209">
        <f t="shared" si="513"/>
        <v>7.5740411199999995</v>
      </c>
      <c r="G8209">
        <f t="shared" si="514"/>
        <v>0.13202991430286823</v>
      </c>
      <c r="H8209">
        <f t="shared" si="515"/>
        <v>8.7543768382440491E-5</v>
      </c>
    </row>
    <row r="8210" spans="1:8" ht="16.5" thickBot="1" x14ac:dyDescent="0.3">
      <c r="A8210" s="9">
        <v>21.4</v>
      </c>
      <c r="B8210" s="7">
        <v>1821</v>
      </c>
      <c r="C8210" s="3">
        <v>5.44</v>
      </c>
      <c r="D8210" s="7">
        <f t="shared" si="512"/>
        <v>11441.707199999999</v>
      </c>
      <c r="E8210">
        <f>C8210*1.3558</f>
        <v>7.3755519999999999</v>
      </c>
      <c r="F8210">
        <f t="shared" si="513"/>
        <v>7.3755519999999999</v>
      </c>
      <c r="G8210">
        <f t="shared" si="514"/>
        <v>0.13558307229072483</v>
      </c>
      <c r="H8210">
        <f t="shared" si="515"/>
        <v>8.7399544711299728E-5</v>
      </c>
    </row>
    <row r="8211" spans="1:8" ht="16.5" thickBot="1" x14ac:dyDescent="0.3">
      <c r="A8211" s="9">
        <v>21.4</v>
      </c>
      <c r="B8211" s="7">
        <v>1816</v>
      </c>
      <c r="C8211" s="3">
        <v>5.44</v>
      </c>
      <c r="D8211" s="7">
        <f t="shared" si="512"/>
        <v>11410.2912</v>
      </c>
      <c r="E8211">
        <f>C8211*1.3558</f>
        <v>7.3755519999999999</v>
      </c>
      <c r="F8211">
        <f t="shared" si="513"/>
        <v>7.3755519999999999</v>
      </c>
      <c r="G8211">
        <f t="shared" si="514"/>
        <v>0.13558307229072483</v>
      </c>
      <c r="H8211">
        <f t="shared" si="515"/>
        <v>8.7640182224271365E-5</v>
      </c>
    </row>
    <row r="8212" spans="1:8" ht="16.5" thickBot="1" x14ac:dyDescent="0.3">
      <c r="A8212" s="9">
        <v>21.4</v>
      </c>
      <c r="B8212" s="7">
        <v>1821</v>
      </c>
      <c r="C8212" s="3">
        <v>5.5864000000000003</v>
      </c>
      <c r="D8212" s="7">
        <f t="shared" si="512"/>
        <v>11441.707199999999</v>
      </c>
      <c r="E8212">
        <f>C8212*1.3558</f>
        <v>7.5740411199999995</v>
      </c>
      <c r="F8212">
        <f t="shared" si="513"/>
        <v>7.5740411199999995</v>
      </c>
      <c r="G8212">
        <f t="shared" si="514"/>
        <v>0.13202991430286823</v>
      </c>
      <c r="H8212">
        <f t="shared" si="515"/>
        <v>8.7399544711299728E-5</v>
      </c>
    </row>
    <row r="8213" spans="1:8" ht="16.5" thickBot="1" x14ac:dyDescent="0.3">
      <c r="A8213" s="9">
        <v>21.4</v>
      </c>
      <c r="B8213" s="7">
        <v>1818</v>
      </c>
      <c r="C8213" s="3">
        <v>5.44</v>
      </c>
      <c r="D8213" s="7">
        <f t="shared" si="512"/>
        <v>11422.857599999999</v>
      </c>
      <c r="E8213">
        <f>C8213*1.3558</f>
        <v>7.3755519999999999</v>
      </c>
      <c r="F8213">
        <f t="shared" si="513"/>
        <v>7.3755519999999999</v>
      </c>
      <c r="G8213">
        <f t="shared" si="514"/>
        <v>0.13558307229072483</v>
      </c>
      <c r="H8213">
        <f t="shared" si="515"/>
        <v>8.7543768382440491E-5</v>
      </c>
    </row>
    <row r="8214" spans="1:8" ht="16.5" thickBot="1" x14ac:dyDescent="0.3">
      <c r="A8214" s="9">
        <v>21.4</v>
      </c>
      <c r="B8214" s="7">
        <v>1819</v>
      </c>
      <c r="C8214" s="3">
        <v>5.44</v>
      </c>
      <c r="D8214" s="7">
        <f t="shared" si="512"/>
        <v>11429.140799999999</v>
      </c>
      <c r="E8214">
        <f>C8214*1.3558</f>
        <v>7.3755519999999999</v>
      </c>
      <c r="F8214">
        <f t="shared" si="513"/>
        <v>7.3755519999999999</v>
      </c>
      <c r="G8214">
        <f t="shared" si="514"/>
        <v>0.13558307229072483</v>
      </c>
      <c r="H8214">
        <f t="shared" si="515"/>
        <v>8.7495640967167026E-5</v>
      </c>
    </row>
    <row r="8215" spans="1:8" ht="16.5" thickBot="1" x14ac:dyDescent="0.3">
      <c r="A8215" s="9">
        <v>21.4</v>
      </c>
      <c r="B8215" s="7">
        <v>1818</v>
      </c>
      <c r="C8215" s="3">
        <v>5.5864000000000003</v>
      </c>
      <c r="D8215" s="7">
        <f t="shared" si="512"/>
        <v>11422.857599999999</v>
      </c>
      <c r="E8215">
        <f>C8215*1.3558</f>
        <v>7.5740411199999995</v>
      </c>
      <c r="F8215">
        <f t="shared" si="513"/>
        <v>7.5740411199999995</v>
      </c>
      <c r="G8215">
        <f t="shared" si="514"/>
        <v>0.13202991430286823</v>
      </c>
      <c r="H8215">
        <f t="shared" si="515"/>
        <v>8.7543768382440491E-5</v>
      </c>
    </row>
    <row r="8216" spans="1:8" ht="16.5" thickBot="1" x14ac:dyDescent="0.3">
      <c r="A8216" s="9">
        <v>21.4</v>
      </c>
      <c r="B8216" s="7">
        <v>1820</v>
      </c>
      <c r="C8216" s="3">
        <v>5.44</v>
      </c>
      <c r="D8216" s="7">
        <f t="shared" si="512"/>
        <v>11435.423999999999</v>
      </c>
      <c r="E8216">
        <f>C8216*1.3558</f>
        <v>7.3755519999999999</v>
      </c>
      <c r="F8216">
        <f t="shared" si="513"/>
        <v>7.3755519999999999</v>
      </c>
      <c r="G8216">
        <f t="shared" si="514"/>
        <v>0.13558307229072483</v>
      </c>
      <c r="H8216">
        <f t="shared" si="515"/>
        <v>8.744756643916309E-5</v>
      </c>
    </row>
    <row r="8217" spans="1:8" ht="16.5" thickBot="1" x14ac:dyDescent="0.3">
      <c r="A8217" s="9">
        <v>21.4</v>
      </c>
      <c r="B8217" s="7">
        <v>1821</v>
      </c>
      <c r="C8217" s="3">
        <v>5.44</v>
      </c>
      <c r="D8217" s="7">
        <f t="shared" si="512"/>
        <v>11441.707199999999</v>
      </c>
      <c r="E8217">
        <f>C8217*1.3558</f>
        <v>7.3755519999999999</v>
      </c>
      <c r="F8217">
        <f t="shared" si="513"/>
        <v>7.3755519999999999</v>
      </c>
      <c r="G8217">
        <f t="shared" si="514"/>
        <v>0.13558307229072483</v>
      </c>
      <c r="H8217">
        <f t="shared" si="515"/>
        <v>8.7399544711299728E-5</v>
      </c>
    </row>
    <row r="8218" spans="1:8" ht="16.5" thickBot="1" x14ac:dyDescent="0.3">
      <c r="A8218" s="9">
        <v>21.4</v>
      </c>
      <c r="B8218" s="7">
        <v>1820</v>
      </c>
      <c r="C8218" s="3">
        <v>5.44</v>
      </c>
      <c r="D8218" s="7">
        <f t="shared" si="512"/>
        <v>11435.423999999999</v>
      </c>
      <c r="E8218">
        <f>C8218*1.3558</f>
        <v>7.3755519999999999</v>
      </c>
      <c r="F8218">
        <f t="shared" si="513"/>
        <v>7.3755519999999999</v>
      </c>
      <c r="G8218">
        <f t="shared" si="514"/>
        <v>0.13558307229072483</v>
      </c>
      <c r="H8218">
        <f t="shared" si="515"/>
        <v>8.744756643916309E-5</v>
      </c>
    </row>
    <row r="8219" spans="1:8" ht="16.5" thickBot="1" x14ac:dyDescent="0.3">
      <c r="A8219" s="9">
        <v>21.4</v>
      </c>
      <c r="B8219" s="7">
        <v>1816</v>
      </c>
      <c r="C8219" s="3">
        <v>5.2935999999999996</v>
      </c>
      <c r="D8219" s="7">
        <f t="shared" si="512"/>
        <v>11410.2912</v>
      </c>
      <c r="E8219">
        <f>C8219*1.3558</f>
        <v>7.1770628799999994</v>
      </c>
      <c r="F8219">
        <f t="shared" si="513"/>
        <v>7.1770628799999994</v>
      </c>
      <c r="G8219">
        <f t="shared" si="514"/>
        <v>0.13933276281954493</v>
      </c>
      <c r="H8219">
        <f t="shared" si="515"/>
        <v>8.7640182224271365E-5</v>
      </c>
    </row>
    <row r="8220" spans="1:8" ht="16.5" thickBot="1" x14ac:dyDescent="0.3">
      <c r="A8220" s="9">
        <v>21.4</v>
      </c>
      <c r="B8220" s="7">
        <v>1819</v>
      </c>
      <c r="C8220" s="3">
        <v>5.2935999999999996</v>
      </c>
      <c r="D8220" s="7">
        <f t="shared" si="512"/>
        <v>11429.140799999999</v>
      </c>
      <c r="E8220">
        <f>C8220*1.3558</f>
        <v>7.1770628799999994</v>
      </c>
      <c r="F8220">
        <f t="shared" si="513"/>
        <v>7.1770628799999994</v>
      </c>
      <c r="G8220">
        <f t="shared" si="514"/>
        <v>0.13933276281954493</v>
      </c>
      <c r="H8220">
        <f t="shared" si="515"/>
        <v>8.7495640967167026E-5</v>
      </c>
    </row>
    <row r="8221" spans="1:8" ht="16.5" thickBot="1" x14ac:dyDescent="0.3">
      <c r="A8221" s="9">
        <v>21.4</v>
      </c>
      <c r="B8221" s="7">
        <v>1821</v>
      </c>
      <c r="C8221" s="3">
        <v>5.44</v>
      </c>
      <c r="D8221" s="7">
        <f t="shared" si="512"/>
        <v>11441.707199999999</v>
      </c>
      <c r="E8221">
        <f>C8221*1.3558</f>
        <v>7.3755519999999999</v>
      </c>
      <c r="F8221">
        <f t="shared" si="513"/>
        <v>7.3755519999999999</v>
      </c>
      <c r="G8221">
        <f t="shared" si="514"/>
        <v>0.13558307229072483</v>
      </c>
      <c r="H8221">
        <f t="shared" si="515"/>
        <v>8.7399544711299728E-5</v>
      </c>
    </row>
    <row r="8222" spans="1:8" ht="16.5" thickBot="1" x14ac:dyDescent="0.3">
      <c r="A8222" s="9">
        <v>21.4</v>
      </c>
      <c r="B8222" s="7">
        <v>1816</v>
      </c>
      <c r="C8222" s="3">
        <v>5.5864000000000003</v>
      </c>
      <c r="D8222" s="7">
        <f t="shared" si="512"/>
        <v>11410.2912</v>
      </c>
      <c r="E8222">
        <f>C8222*1.3558</f>
        <v>7.5740411199999995</v>
      </c>
      <c r="F8222">
        <f t="shared" si="513"/>
        <v>7.5740411199999995</v>
      </c>
      <c r="G8222">
        <f t="shared" si="514"/>
        <v>0.13202991430286823</v>
      </c>
      <c r="H8222">
        <f t="shared" si="515"/>
        <v>8.7640182224271365E-5</v>
      </c>
    </row>
    <row r="8223" spans="1:8" ht="16.5" thickBot="1" x14ac:dyDescent="0.3">
      <c r="A8223" s="9">
        <v>21.4</v>
      </c>
      <c r="B8223" s="7">
        <v>1818</v>
      </c>
      <c r="C8223" s="3">
        <v>5.44</v>
      </c>
      <c r="D8223" s="7">
        <f t="shared" si="512"/>
        <v>11422.857599999999</v>
      </c>
      <c r="E8223">
        <f>C8223*1.3558</f>
        <v>7.3755519999999999</v>
      </c>
      <c r="F8223">
        <f t="shared" si="513"/>
        <v>7.3755519999999999</v>
      </c>
      <c r="G8223">
        <f t="shared" si="514"/>
        <v>0.13558307229072483</v>
      </c>
      <c r="H8223">
        <f t="shared" si="515"/>
        <v>8.7543768382440491E-5</v>
      </c>
    </row>
    <row r="8224" spans="1:8" ht="16.5" thickBot="1" x14ac:dyDescent="0.3">
      <c r="A8224" s="9">
        <v>21.4</v>
      </c>
      <c r="B8224" s="7">
        <v>1820</v>
      </c>
      <c r="C8224" s="3">
        <v>5.44</v>
      </c>
      <c r="D8224" s="7">
        <f t="shared" si="512"/>
        <v>11435.423999999999</v>
      </c>
      <c r="E8224">
        <f>C8224*1.3558</f>
        <v>7.3755519999999999</v>
      </c>
      <c r="F8224">
        <f t="shared" si="513"/>
        <v>7.3755519999999999</v>
      </c>
      <c r="G8224">
        <f t="shared" si="514"/>
        <v>0.13558307229072483</v>
      </c>
      <c r="H8224">
        <f t="shared" si="515"/>
        <v>8.744756643916309E-5</v>
      </c>
    </row>
    <row r="8225" spans="1:8" ht="16.5" thickBot="1" x14ac:dyDescent="0.3">
      <c r="A8225" s="9">
        <v>21.4</v>
      </c>
      <c r="B8225" s="7">
        <v>1815</v>
      </c>
      <c r="C8225" s="3">
        <v>5.44</v>
      </c>
      <c r="D8225" s="7">
        <f t="shared" ref="D8225:D8288" si="516">2*3.1416*B8225</f>
        <v>11404.008</v>
      </c>
      <c r="E8225">
        <f>C8225*1.3558</f>
        <v>7.3755519999999999</v>
      </c>
      <c r="F8225">
        <f t="shared" si="513"/>
        <v>7.3755519999999999</v>
      </c>
      <c r="G8225">
        <f t="shared" si="514"/>
        <v>0.13558307229072483</v>
      </c>
      <c r="H8225">
        <f t="shared" si="515"/>
        <v>8.7688468826047826E-5</v>
      </c>
    </row>
    <row r="8226" spans="1:8" ht="16.5" thickBot="1" x14ac:dyDescent="0.3">
      <c r="A8226" s="9">
        <v>21.4</v>
      </c>
      <c r="B8226" s="7">
        <v>1820</v>
      </c>
      <c r="C8226" s="3">
        <v>5.5864000000000003</v>
      </c>
      <c r="D8226" s="7">
        <f t="shared" si="516"/>
        <v>11435.423999999999</v>
      </c>
      <c r="E8226">
        <f>C8226*1.3558</f>
        <v>7.5740411199999995</v>
      </c>
      <c r="F8226">
        <f t="shared" si="513"/>
        <v>7.5740411199999995</v>
      </c>
      <c r="G8226">
        <f t="shared" si="514"/>
        <v>0.13202991430286823</v>
      </c>
      <c r="H8226">
        <f t="shared" si="515"/>
        <v>8.744756643916309E-5</v>
      </c>
    </row>
    <row r="8227" spans="1:8" ht="16.5" thickBot="1" x14ac:dyDescent="0.3">
      <c r="A8227" s="9">
        <v>21.4</v>
      </c>
      <c r="B8227" s="7">
        <v>1817</v>
      </c>
      <c r="C8227" s="3">
        <v>5.44</v>
      </c>
      <c r="D8227" s="7">
        <f t="shared" si="516"/>
        <v>11416.5744</v>
      </c>
      <c r="E8227">
        <f>C8227*1.3558</f>
        <v>7.3755519999999999</v>
      </c>
      <c r="F8227">
        <f t="shared" si="513"/>
        <v>7.3755519999999999</v>
      </c>
      <c r="G8227">
        <f t="shared" si="514"/>
        <v>0.13558307229072483</v>
      </c>
      <c r="H8227">
        <f t="shared" si="515"/>
        <v>8.7591948772304247E-5</v>
      </c>
    </row>
    <row r="8228" spans="1:8" ht="16.5" thickBot="1" x14ac:dyDescent="0.3">
      <c r="A8228" s="9">
        <v>21.4</v>
      </c>
      <c r="B8228" s="7">
        <v>1797</v>
      </c>
      <c r="C8228" s="3">
        <v>5.44</v>
      </c>
      <c r="D8228" s="7">
        <f t="shared" si="516"/>
        <v>11290.910400000001</v>
      </c>
      <c r="E8228">
        <f>C8228*1.3558</f>
        <v>7.3755519999999999</v>
      </c>
      <c r="F8228">
        <f t="shared" si="513"/>
        <v>7.3755519999999999</v>
      </c>
      <c r="G8228">
        <f t="shared" si="514"/>
        <v>0.13558307229072483</v>
      </c>
      <c r="H8228">
        <f t="shared" si="515"/>
        <v>8.8566817428645963E-5</v>
      </c>
    </row>
    <row r="8229" spans="1:8" ht="16.5" thickBot="1" x14ac:dyDescent="0.3">
      <c r="A8229" s="9">
        <v>21.4</v>
      </c>
      <c r="B8229" s="7">
        <v>1787</v>
      </c>
      <c r="C8229" s="3">
        <v>5.44</v>
      </c>
      <c r="D8229" s="7">
        <f t="shared" si="516"/>
        <v>11228.0784</v>
      </c>
      <c r="E8229">
        <f>C8229*1.3558</f>
        <v>7.3755519999999999</v>
      </c>
      <c r="F8229">
        <f t="shared" si="513"/>
        <v>7.3755519999999999</v>
      </c>
      <c r="G8229">
        <f t="shared" si="514"/>
        <v>0.13558307229072483</v>
      </c>
      <c r="H8229">
        <f t="shared" si="515"/>
        <v>8.9062434761766541E-5</v>
      </c>
    </row>
    <row r="8230" spans="1:8" ht="16.5" thickBot="1" x14ac:dyDescent="0.3">
      <c r="A8230" s="9">
        <v>21.4</v>
      </c>
      <c r="B8230" s="7">
        <v>1781</v>
      </c>
      <c r="C8230" s="3">
        <v>5.2935999999999996</v>
      </c>
      <c r="D8230" s="7">
        <f t="shared" si="516"/>
        <v>11190.379199999999</v>
      </c>
      <c r="E8230">
        <f>C8230*1.3558</f>
        <v>7.1770628799999994</v>
      </c>
      <c r="F8230">
        <f t="shared" si="513"/>
        <v>7.1770628799999994</v>
      </c>
      <c r="G8230">
        <f t="shared" si="514"/>
        <v>0.13933276281954493</v>
      </c>
      <c r="H8230">
        <f t="shared" si="515"/>
        <v>8.9362476653159355E-5</v>
      </c>
    </row>
    <row r="8231" spans="1:8" ht="16.5" thickBot="1" x14ac:dyDescent="0.3">
      <c r="A8231" s="9">
        <v>21.4</v>
      </c>
      <c r="B8231" s="7">
        <v>1772</v>
      </c>
      <c r="C8231" s="3">
        <v>5.44</v>
      </c>
      <c r="D8231" s="7">
        <f t="shared" si="516"/>
        <v>11133.830399999999</v>
      </c>
      <c r="E8231">
        <f>C8231*1.3558</f>
        <v>7.3755519999999999</v>
      </c>
      <c r="F8231">
        <f t="shared" si="513"/>
        <v>7.3755519999999999</v>
      </c>
      <c r="G8231">
        <f t="shared" si="514"/>
        <v>0.13558307229072483</v>
      </c>
      <c r="H8231">
        <f t="shared" si="515"/>
        <v>8.9816349277244248E-5</v>
      </c>
    </row>
    <row r="8232" spans="1:8" ht="16.5" thickBot="1" x14ac:dyDescent="0.3">
      <c r="A8232" s="9">
        <v>21.4</v>
      </c>
      <c r="B8232" s="7">
        <v>1775</v>
      </c>
      <c r="C8232" s="3">
        <v>5.44</v>
      </c>
      <c r="D8232" s="7">
        <f t="shared" si="516"/>
        <v>11152.68</v>
      </c>
      <c r="E8232">
        <f>C8232*1.3558</f>
        <v>7.3755519999999999</v>
      </c>
      <c r="F8232">
        <f t="shared" si="513"/>
        <v>7.3755519999999999</v>
      </c>
      <c r="G8232">
        <f t="shared" si="514"/>
        <v>0.13558307229072483</v>
      </c>
      <c r="H8232">
        <f t="shared" si="515"/>
        <v>8.9664546996775661E-5</v>
      </c>
    </row>
    <row r="8233" spans="1:8" ht="16.5" thickBot="1" x14ac:dyDescent="0.3">
      <c r="A8233" s="9">
        <v>21.4</v>
      </c>
      <c r="B8233" s="7">
        <v>1772</v>
      </c>
      <c r="C8233" s="3">
        <v>5.44</v>
      </c>
      <c r="D8233" s="7">
        <f t="shared" si="516"/>
        <v>11133.830399999999</v>
      </c>
      <c r="E8233">
        <f>C8233*1.3558</f>
        <v>7.3755519999999999</v>
      </c>
      <c r="F8233">
        <f t="shared" si="513"/>
        <v>7.3755519999999999</v>
      </c>
      <c r="G8233">
        <f t="shared" si="514"/>
        <v>0.13558307229072483</v>
      </c>
      <c r="H8233">
        <f t="shared" si="515"/>
        <v>8.9816349277244248E-5</v>
      </c>
    </row>
    <row r="8234" spans="1:8" ht="16.5" thickBot="1" x14ac:dyDescent="0.3">
      <c r="A8234" s="9">
        <v>21.4</v>
      </c>
      <c r="B8234" s="7">
        <v>1770</v>
      </c>
      <c r="C8234" s="3">
        <v>5.44</v>
      </c>
      <c r="D8234" s="7">
        <f t="shared" si="516"/>
        <v>11121.263999999999</v>
      </c>
      <c r="E8234">
        <f>C8234*1.3558</f>
        <v>7.3755519999999999</v>
      </c>
      <c r="F8234">
        <f t="shared" si="513"/>
        <v>7.3755519999999999</v>
      </c>
      <c r="G8234">
        <f t="shared" si="514"/>
        <v>0.13558307229072483</v>
      </c>
      <c r="H8234">
        <f t="shared" si="515"/>
        <v>8.9917836677557518E-5</v>
      </c>
    </row>
    <row r="8235" spans="1:8" ht="16.5" thickBot="1" x14ac:dyDescent="0.3">
      <c r="A8235" s="9">
        <v>21.4</v>
      </c>
      <c r="B8235" s="7">
        <v>1771</v>
      </c>
      <c r="C8235" s="3">
        <v>5.44</v>
      </c>
      <c r="D8235" s="7">
        <f t="shared" si="516"/>
        <v>11127.547199999999</v>
      </c>
      <c r="E8235">
        <f>C8235*1.3558</f>
        <v>7.3755519999999999</v>
      </c>
      <c r="F8235">
        <f t="shared" si="513"/>
        <v>7.3755519999999999</v>
      </c>
      <c r="G8235">
        <f t="shared" si="514"/>
        <v>0.13558307229072483</v>
      </c>
      <c r="H8235">
        <f t="shared" si="515"/>
        <v>8.9867064324831633E-5</v>
      </c>
    </row>
    <row r="8236" spans="1:8" ht="16.5" thickBot="1" x14ac:dyDescent="0.3">
      <c r="A8236" s="9">
        <v>21.4</v>
      </c>
      <c r="B8236" s="7">
        <v>1777</v>
      </c>
      <c r="C8236" s="3">
        <v>5.5864000000000003</v>
      </c>
      <c r="D8236" s="7">
        <f t="shared" si="516"/>
        <v>11165.2464</v>
      </c>
      <c r="E8236">
        <f>C8236*1.3558</f>
        <v>7.5740411199999995</v>
      </c>
      <c r="F8236">
        <f t="shared" si="513"/>
        <v>7.5740411199999995</v>
      </c>
      <c r="G8236">
        <f t="shared" si="514"/>
        <v>0.13202991430286823</v>
      </c>
      <c r="H8236">
        <f t="shared" si="515"/>
        <v>8.9563630230318964E-5</v>
      </c>
    </row>
    <row r="8237" spans="1:8" ht="16.5" thickBot="1" x14ac:dyDescent="0.3">
      <c r="A8237" s="9">
        <v>21.4</v>
      </c>
      <c r="B8237" s="7">
        <v>1773</v>
      </c>
      <c r="C8237" s="3">
        <v>5.44</v>
      </c>
      <c r="D8237" s="7">
        <f t="shared" si="516"/>
        <v>11140.113600000001</v>
      </c>
      <c r="E8237">
        <f>C8237*1.3558</f>
        <v>7.3755519999999999</v>
      </c>
      <c r="F8237">
        <f t="shared" si="513"/>
        <v>7.3755519999999999</v>
      </c>
      <c r="G8237">
        <f t="shared" si="514"/>
        <v>0.13558307229072483</v>
      </c>
      <c r="H8237">
        <f t="shared" si="515"/>
        <v>8.9765691437832369E-5</v>
      </c>
    </row>
    <row r="8238" spans="1:8" ht="16.5" thickBot="1" x14ac:dyDescent="0.3">
      <c r="A8238" s="9">
        <v>21.4</v>
      </c>
      <c r="B8238" s="7">
        <v>1774</v>
      </c>
      <c r="C8238" s="3">
        <v>5.44</v>
      </c>
      <c r="D8238" s="7">
        <f t="shared" si="516"/>
        <v>11146.3968</v>
      </c>
      <c r="E8238">
        <f>C8238*1.3558</f>
        <v>7.3755519999999999</v>
      </c>
      <c r="F8238">
        <f t="shared" si="513"/>
        <v>7.3755519999999999</v>
      </c>
      <c r="G8238">
        <f t="shared" si="514"/>
        <v>0.13558307229072483</v>
      </c>
      <c r="H8238">
        <f t="shared" si="515"/>
        <v>8.9715090709851635E-5</v>
      </c>
    </row>
    <row r="8239" spans="1:8" ht="16.5" thickBot="1" x14ac:dyDescent="0.3">
      <c r="A8239" s="9">
        <v>21.4</v>
      </c>
      <c r="B8239" s="7">
        <v>1775</v>
      </c>
      <c r="C8239" s="3">
        <v>5.44</v>
      </c>
      <c r="D8239" s="7">
        <f t="shared" si="516"/>
        <v>11152.68</v>
      </c>
      <c r="E8239">
        <f>C8239*1.3558</f>
        <v>7.3755519999999999</v>
      </c>
      <c r="F8239">
        <f t="shared" si="513"/>
        <v>7.3755519999999999</v>
      </c>
      <c r="G8239">
        <f t="shared" si="514"/>
        <v>0.13558307229072483</v>
      </c>
      <c r="H8239">
        <f t="shared" si="515"/>
        <v>8.9664546996775661E-5</v>
      </c>
    </row>
    <row r="8240" spans="1:8" ht="16.5" thickBot="1" x14ac:dyDescent="0.3">
      <c r="A8240" s="9">
        <v>21.4</v>
      </c>
      <c r="B8240" s="7">
        <v>1773</v>
      </c>
      <c r="C8240" s="3">
        <v>5.44</v>
      </c>
      <c r="D8240" s="7">
        <f t="shared" si="516"/>
        <v>11140.113600000001</v>
      </c>
      <c r="E8240">
        <f>C8240*1.3558</f>
        <v>7.3755519999999999</v>
      </c>
      <c r="F8240">
        <f t="shared" si="513"/>
        <v>7.3755519999999999</v>
      </c>
      <c r="G8240">
        <f t="shared" si="514"/>
        <v>0.13558307229072483</v>
      </c>
      <c r="H8240">
        <f t="shared" si="515"/>
        <v>8.9765691437832369E-5</v>
      </c>
    </row>
    <row r="8241" spans="1:8" ht="16.5" thickBot="1" x14ac:dyDescent="0.3">
      <c r="A8241" s="9">
        <v>21.4</v>
      </c>
      <c r="B8241" s="7">
        <v>1774</v>
      </c>
      <c r="C8241" s="3">
        <v>5.44</v>
      </c>
      <c r="D8241" s="7">
        <f t="shared" si="516"/>
        <v>11146.3968</v>
      </c>
      <c r="E8241">
        <f>C8241*1.3558</f>
        <v>7.3755519999999999</v>
      </c>
      <c r="F8241">
        <f t="shared" si="513"/>
        <v>7.3755519999999999</v>
      </c>
      <c r="G8241">
        <f t="shared" si="514"/>
        <v>0.13558307229072483</v>
      </c>
      <c r="H8241">
        <f t="shared" si="515"/>
        <v>8.9715090709851635E-5</v>
      </c>
    </row>
    <row r="8242" spans="1:8" ht="16.5" thickBot="1" x14ac:dyDescent="0.3">
      <c r="A8242" s="9">
        <v>21.5</v>
      </c>
      <c r="B8242" s="7">
        <v>1857</v>
      </c>
      <c r="C8242" s="3">
        <v>5.44</v>
      </c>
      <c r="D8242" s="7">
        <f t="shared" si="516"/>
        <v>11667.902399999999</v>
      </c>
      <c r="E8242">
        <f>C8242*1.3558</f>
        <v>7.3755519999999999</v>
      </c>
      <c r="F8242">
        <f t="shared" si="513"/>
        <v>7.3755519999999999</v>
      </c>
      <c r="G8242">
        <f t="shared" si="514"/>
        <v>0.13558307229072483</v>
      </c>
      <c r="H8242">
        <f t="shared" si="515"/>
        <v>8.5705207818673572E-5</v>
      </c>
    </row>
    <row r="8243" spans="1:8" ht="16.5" thickBot="1" x14ac:dyDescent="0.3">
      <c r="A8243" s="9">
        <v>21.5</v>
      </c>
      <c r="B8243" s="7">
        <v>1853</v>
      </c>
      <c r="C8243" s="3">
        <v>5.44</v>
      </c>
      <c r="D8243" s="7">
        <f t="shared" si="516"/>
        <v>11642.7696</v>
      </c>
      <c r="E8243">
        <f>C8243*1.3558</f>
        <v>7.3755519999999999</v>
      </c>
      <c r="F8243">
        <f t="shared" si="513"/>
        <v>7.3755519999999999</v>
      </c>
      <c r="G8243">
        <f t="shared" si="514"/>
        <v>0.13558307229072483</v>
      </c>
      <c r="H8243">
        <f t="shared" si="515"/>
        <v>8.5890216362264875E-5</v>
      </c>
    </row>
    <row r="8244" spans="1:8" ht="16.5" thickBot="1" x14ac:dyDescent="0.3">
      <c r="A8244" s="9">
        <v>21.5</v>
      </c>
      <c r="B8244" s="7">
        <v>1684</v>
      </c>
      <c r="C8244" s="3">
        <v>5.5864000000000003</v>
      </c>
      <c r="D8244" s="7">
        <f t="shared" si="516"/>
        <v>10580.908799999999</v>
      </c>
      <c r="E8244">
        <f>C8244*1.3558</f>
        <v>7.5740411199999995</v>
      </c>
      <c r="F8244">
        <f t="shared" si="513"/>
        <v>7.5740411199999995</v>
      </c>
      <c r="G8244">
        <f t="shared" si="514"/>
        <v>0.13202991430286823</v>
      </c>
      <c r="H8244">
        <f t="shared" si="515"/>
        <v>9.4509840213347274E-5</v>
      </c>
    </row>
    <row r="8245" spans="1:8" ht="16.5" thickBot="1" x14ac:dyDescent="0.3">
      <c r="A8245" s="9">
        <v>21.5</v>
      </c>
      <c r="B8245" s="7">
        <v>1807</v>
      </c>
      <c r="C8245" s="3">
        <v>5.5864000000000003</v>
      </c>
      <c r="D8245" s="7">
        <f t="shared" si="516"/>
        <v>11353.742399999999</v>
      </c>
      <c r="E8245">
        <f>C8245*1.3558</f>
        <v>7.5740411199999995</v>
      </c>
      <c r="F8245">
        <f t="shared" si="513"/>
        <v>7.5740411199999995</v>
      </c>
      <c r="G8245">
        <f t="shared" si="514"/>
        <v>0.13202991430286823</v>
      </c>
      <c r="H8245">
        <f t="shared" si="515"/>
        <v>8.8076685622178648E-5</v>
      </c>
    </row>
    <row r="8246" spans="1:8" ht="16.5" thickBot="1" x14ac:dyDescent="0.3">
      <c r="A8246" s="9">
        <v>21.5</v>
      </c>
      <c r="B8246" s="7">
        <v>1809</v>
      </c>
      <c r="C8246" s="3">
        <v>5.44</v>
      </c>
      <c r="D8246" s="7">
        <f t="shared" si="516"/>
        <v>11366.308800000001</v>
      </c>
      <c r="E8246">
        <f>C8246*1.3558</f>
        <v>7.3755519999999999</v>
      </c>
      <c r="F8246">
        <f t="shared" si="513"/>
        <v>7.3755519999999999</v>
      </c>
      <c r="G8246">
        <f t="shared" si="514"/>
        <v>0.13558307229072483</v>
      </c>
      <c r="H8246">
        <f t="shared" si="515"/>
        <v>8.7979309518671522E-5</v>
      </c>
    </row>
    <row r="8247" spans="1:8" ht="16.5" thickBot="1" x14ac:dyDescent="0.3">
      <c r="A8247" s="9">
        <v>21.5</v>
      </c>
      <c r="B8247" s="7">
        <v>1813</v>
      </c>
      <c r="C8247" s="3">
        <v>5.44</v>
      </c>
      <c r="D8247" s="7">
        <f t="shared" si="516"/>
        <v>11391.4416</v>
      </c>
      <c r="E8247">
        <f>C8247*1.3558</f>
        <v>7.3755519999999999</v>
      </c>
      <c r="F8247">
        <f t="shared" si="513"/>
        <v>7.3755519999999999</v>
      </c>
      <c r="G8247">
        <f t="shared" si="514"/>
        <v>0.13558307229072483</v>
      </c>
      <c r="H8247">
        <f t="shared" si="515"/>
        <v>8.7785201830820083E-5</v>
      </c>
    </row>
    <row r="8248" spans="1:8" ht="16.5" thickBot="1" x14ac:dyDescent="0.3">
      <c r="A8248" s="9">
        <v>21.5</v>
      </c>
      <c r="B8248" s="7">
        <v>1811</v>
      </c>
      <c r="C8248" s="3">
        <v>5.44</v>
      </c>
      <c r="D8248" s="7">
        <f t="shared" si="516"/>
        <v>11378.8752</v>
      </c>
      <c r="E8248">
        <f>C8248*1.3558</f>
        <v>7.3755519999999999</v>
      </c>
      <c r="F8248">
        <f t="shared" si="513"/>
        <v>7.3755519999999999</v>
      </c>
      <c r="G8248">
        <f t="shared" si="514"/>
        <v>0.13558307229072483</v>
      </c>
      <c r="H8248">
        <f t="shared" si="515"/>
        <v>8.7882148492146215E-5</v>
      </c>
    </row>
    <row r="8249" spans="1:8" ht="16.5" thickBot="1" x14ac:dyDescent="0.3">
      <c r="A8249" s="9">
        <v>21.5</v>
      </c>
      <c r="B8249" s="7">
        <v>1815</v>
      </c>
      <c r="C8249" s="3">
        <v>5.44</v>
      </c>
      <c r="D8249" s="7">
        <f t="shared" si="516"/>
        <v>11404.008</v>
      </c>
      <c r="E8249">
        <f>C8249*1.3558</f>
        <v>7.3755519999999999</v>
      </c>
      <c r="F8249">
        <f t="shared" si="513"/>
        <v>7.3755519999999999</v>
      </c>
      <c r="G8249">
        <f t="shared" si="514"/>
        <v>0.13558307229072483</v>
      </c>
      <c r="H8249">
        <f t="shared" si="515"/>
        <v>8.7688468826047826E-5</v>
      </c>
    </row>
    <row r="8250" spans="1:8" ht="16.5" thickBot="1" x14ac:dyDescent="0.3">
      <c r="A8250" s="9">
        <v>21.5</v>
      </c>
      <c r="B8250" s="7">
        <v>1819</v>
      </c>
      <c r="C8250" s="3">
        <v>5.44</v>
      </c>
      <c r="D8250" s="7">
        <f t="shared" si="516"/>
        <v>11429.140799999999</v>
      </c>
      <c r="E8250">
        <f>C8250*1.3558</f>
        <v>7.3755519999999999</v>
      </c>
      <c r="F8250">
        <f t="shared" si="513"/>
        <v>7.3755519999999999</v>
      </c>
      <c r="G8250">
        <f t="shared" si="514"/>
        <v>0.13558307229072483</v>
      </c>
      <c r="H8250">
        <f t="shared" si="515"/>
        <v>8.7495640967167026E-5</v>
      </c>
    </row>
    <row r="8251" spans="1:8" ht="16.5" thickBot="1" x14ac:dyDescent="0.3">
      <c r="A8251" s="9">
        <v>21.5</v>
      </c>
      <c r="B8251" s="7">
        <v>1816</v>
      </c>
      <c r="C8251" s="3">
        <v>5.44</v>
      </c>
      <c r="D8251" s="7">
        <f t="shared" si="516"/>
        <v>11410.2912</v>
      </c>
      <c r="E8251">
        <f>C8251*1.3558</f>
        <v>7.3755519999999999</v>
      </c>
      <c r="F8251">
        <f t="shared" si="513"/>
        <v>7.3755519999999999</v>
      </c>
      <c r="G8251">
        <f t="shared" si="514"/>
        <v>0.13558307229072483</v>
      </c>
      <c r="H8251">
        <f t="shared" si="515"/>
        <v>8.7640182224271365E-5</v>
      </c>
    </row>
    <row r="8252" spans="1:8" ht="16.5" thickBot="1" x14ac:dyDescent="0.3">
      <c r="A8252" s="9">
        <v>21.5</v>
      </c>
      <c r="B8252" s="7">
        <v>1812</v>
      </c>
      <c r="C8252" s="3">
        <v>5.44</v>
      </c>
      <c r="D8252" s="7">
        <f t="shared" si="516"/>
        <v>11385.1584</v>
      </c>
      <c r="E8252">
        <f>C8252*1.3558</f>
        <v>7.3755519999999999</v>
      </c>
      <c r="F8252">
        <f t="shared" si="513"/>
        <v>7.3755519999999999</v>
      </c>
      <c r="G8252">
        <f t="shared" si="514"/>
        <v>0.13558307229072483</v>
      </c>
      <c r="H8252">
        <f t="shared" si="515"/>
        <v>8.7833648410196911E-5</v>
      </c>
    </row>
    <row r="8253" spans="1:8" ht="16.5" thickBot="1" x14ac:dyDescent="0.3">
      <c r="A8253" s="9">
        <v>21.5</v>
      </c>
      <c r="B8253" s="7">
        <v>1811</v>
      </c>
      <c r="C8253" s="3">
        <v>5.44</v>
      </c>
      <c r="D8253" s="7">
        <f t="shared" si="516"/>
        <v>11378.8752</v>
      </c>
      <c r="E8253">
        <f>C8253*1.3558</f>
        <v>7.3755519999999999</v>
      </c>
      <c r="F8253">
        <f t="shared" si="513"/>
        <v>7.3755519999999999</v>
      </c>
      <c r="G8253">
        <f t="shared" si="514"/>
        <v>0.13558307229072483</v>
      </c>
      <c r="H8253">
        <f t="shared" si="515"/>
        <v>8.7882148492146215E-5</v>
      </c>
    </row>
    <row r="8254" spans="1:8" ht="16.5" thickBot="1" x14ac:dyDescent="0.3">
      <c r="A8254" s="9">
        <v>21.5</v>
      </c>
      <c r="B8254" s="7">
        <v>1817</v>
      </c>
      <c r="C8254" s="3">
        <v>5.5864000000000003</v>
      </c>
      <c r="D8254" s="7">
        <f t="shared" si="516"/>
        <v>11416.5744</v>
      </c>
      <c r="E8254">
        <f>C8254*1.3558</f>
        <v>7.5740411199999995</v>
      </c>
      <c r="F8254">
        <f t="shared" si="513"/>
        <v>7.5740411199999995</v>
      </c>
      <c r="G8254">
        <f t="shared" si="514"/>
        <v>0.13202991430286823</v>
      </c>
      <c r="H8254">
        <f t="shared" si="515"/>
        <v>8.7591948772304247E-5</v>
      </c>
    </row>
    <row r="8255" spans="1:8" ht="16.5" thickBot="1" x14ac:dyDescent="0.3">
      <c r="A8255" s="9">
        <v>21.5</v>
      </c>
      <c r="B8255" s="7">
        <v>1813</v>
      </c>
      <c r="C8255" s="3">
        <v>5.44</v>
      </c>
      <c r="D8255" s="7">
        <f t="shared" si="516"/>
        <v>11391.4416</v>
      </c>
      <c r="E8255">
        <f>C8255*1.3558</f>
        <v>7.3755519999999999</v>
      </c>
      <c r="F8255">
        <f t="shared" si="513"/>
        <v>7.3755519999999999</v>
      </c>
      <c r="G8255">
        <f t="shared" si="514"/>
        <v>0.13558307229072483</v>
      </c>
      <c r="H8255">
        <f t="shared" si="515"/>
        <v>8.7785201830820083E-5</v>
      </c>
    </row>
    <row r="8256" spans="1:8" ht="16.5" thickBot="1" x14ac:dyDescent="0.3">
      <c r="A8256" s="9">
        <v>21.5</v>
      </c>
      <c r="B8256" s="7">
        <v>1819</v>
      </c>
      <c r="C8256" s="3">
        <v>5.44</v>
      </c>
      <c r="D8256" s="7">
        <f t="shared" si="516"/>
        <v>11429.140799999999</v>
      </c>
      <c r="E8256">
        <f>C8256*1.3558</f>
        <v>7.3755519999999999</v>
      </c>
      <c r="F8256">
        <f t="shared" si="513"/>
        <v>7.3755519999999999</v>
      </c>
      <c r="G8256">
        <f t="shared" si="514"/>
        <v>0.13558307229072483</v>
      </c>
      <c r="H8256">
        <f t="shared" si="515"/>
        <v>8.7495640967167026E-5</v>
      </c>
    </row>
    <row r="8257" spans="1:8" ht="16.5" thickBot="1" x14ac:dyDescent="0.3">
      <c r="A8257" s="9">
        <v>21.5</v>
      </c>
      <c r="B8257" s="7">
        <v>1818</v>
      </c>
      <c r="C8257" s="3">
        <v>5.44</v>
      </c>
      <c r="D8257" s="7">
        <f t="shared" si="516"/>
        <v>11422.857599999999</v>
      </c>
      <c r="E8257">
        <f>C8257*1.3558</f>
        <v>7.3755519999999999</v>
      </c>
      <c r="F8257">
        <f t="shared" si="513"/>
        <v>7.3755519999999999</v>
      </c>
      <c r="G8257">
        <f t="shared" si="514"/>
        <v>0.13558307229072483</v>
      </c>
      <c r="H8257">
        <f t="shared" si="515"/>
        <v>8.7543768382440491E-5</v>
      </c>
    </row>
    <row r="8258" spans="1:8" ht="16.5" thickBot="1" x14ac:dyDescent="0.3">
      <c r="A8258" s="9">
        <v>21.5</v>
      </c>
      <c r="B8258" s="7">
        <v>1817</v>
      </c>
      <c r="C8258" s="3">
        <v>5.5864000000000003</v>
      </c>
      <c r="D8258" s="7">
        <f t="shared" si="516"/>
        <v>11416.5744</v>
      </c>
      <c r="E8258">
        <f>C8258*1.3558</f>
        <v>7.5740411199999995</v>
      </c>
      <c r="F8258">
        <f t="shared" si="513"/>
        <v>7.5740411199999995</v>
      </c>
      <c r="G8258">
        <f t="shared" si="514"/>
        <v>0.13202991430286823</v>
      </c>
      <c r="H8258">
        <f t="shared" si="515"/>
        <v>8.7591948772304247E-5</v>
      </c>
    </row>
    <row r="8259" spans="1:8" ht="16.5" thickBot="1" x14ac:dyDescent="0.3">
      <c r="A8259" s="9">
        <v>21.5</v>
      </c>
      <c r="B8259" s="7">
        <v>1816</v>
      </c>
      <c r="C8259" s="3">
        <v>5.44</v>
      </c>
      <c r="D8259" s="7">
        <f t="shared" si="516"/>
        <v>11410.2912</v>
      </c>
      <c r="E8259">
        <f>C8259*1.3558</f>
        <v>7.3755519999999999</v>
      </c>
      <c r="F8259">
        <f t="shared" ref="F8259:F8322" si="517">ABS(E8259)</f>
        <v>7.3755519999999999</v>
      </c>
      <c r="G8259">
        <f t="shared" ref="G8259:G8322" si="518">1/E8259</f>
        <v>0.13558307229072483</v>
      </c>
      <c r="H8259">
        <f t="shared" ref="H8259:H8322" si="519">1/D8259</f>
        <v>8.7640182224271365E-5</v>
      </c>
    </row>
    <row r="8260" spans="1:8" ht="16.5" thickBot="1" x14ac:dyDescent="0.3">
      <c r="A8260" s="9">
        <v>21.5</v>
      </c>
      <c r="B8260" s="7">
        <v>1821</v>
      </c>
      <c r="C8260" s="3">
        <v>5.44</v>
      </c>
      <c r="D8260" s="7">
        <f t="shared" si="516"/>
        <v>11441.707199999999</v>
      </c>
      <c r="E8260">
        <f>C8260*1.3558</f>
        <v>7.3755519999999999</v>
      </c>
      <c r="F8260">
        <f t="shared" si="517"/>
        <v>7.3755519999999999</v>
      </c>
      <c r="G8260">
        <f t="shared" si="518"/>
        <v>0.13558307229072483</v>
      </c>
      <c r="H8260">
        <f t="shared" si="519"/>
        <v>8.7399544711299728E-5</v>
      </c>
    </row>
    <row r="8261" spans="1:8" ht="16.5" thickBot="1" x14ac:dyDescent="0.3">
      <c r="A8261" s="9">
        <v>21.5</v>
      </c>
      <c r="B8261" s="7">
        <v>1819</v>
      </c>
      <c r="C8261" s="3">
        <v>5.2935999999999996</v>
      </c>
      <c r="D8261" s="7">
        <f t="shared" si="516"/>
        <v>11429.140799999999</v>
      </c>
      <c r="E8261">
        <f>C8261*1.3558</f>
        <v>7.1770628799999994</v>
      </c>
      <c r="F8261">
        <f t="shared" si="517"/>
        <v>7.1770628799999994</v>
      </c>
      <c r="G8261">
        <f t="shared" si="518"/>
        <v>0.13933276281954493</v>
      </c>
      <c r="H8261">
        <f t="shared" si="519"/>
        <v>8.7495640967167026E-5</v>
      </c>
    </row>
    <row r="8262" spans="1:8" ht="16.5" thickBot="1" x14ac:dyDescent="0.3">
      <c r="A8262" s="9">
        <v>21.5</v>
      </c>
      <c r="B8262" s="7">
        <v>1816</v>
      </c>
      <c r="C8262" s="3">
        <v>5.44</v>
      </c>
      <c r="D8262" s="7">
        <f t="shared" si="516"/>
        <v>11410.2912</v>
      </c>
      <c r="E8262">
        <f>C8262*1.3558</f>
        <v>7.3755519999999999</v>
      </c>
      <c r="F8262">
        <f t="shared" si="517"/>
        <v>7.3755519999999999</v>
      </c>
      <c r="G8262">
        <f t="shared" si="518"/>
        <v>0.13558307229072483</v>
      </c>
      <c r="H8262">
        <f t="shared" si="519"/>
        <v>8.7640182224271365E-5</v>
      </c>
    </row>
    <row r="8263" spans="1:8" ht="16.5" thickBot="1" x14ac:dyDescent="0.3">
      <c r="A8263" s="9">
        <v>21.5</v>
      </c>
      <c r="B8263" s="7">
        <v>1820</v>
      </c>
      <c r="C8263" s="3">
        <v>5.5864000000000003</v>
      </c>
      <c r="D8263" s="7">
        <f t="shared" si="516"/>
        <v>11435.423999999999</v>
      </c>
      <c r="E8263">
        <f>C8263*1.3558</f>
        <v>7.5740411199999995</v>
      </c>
      <c r="F8263">
        <f t="shared" si="517"/>
        <v>7.5740411199999995</v>
      </c>
      <c r="G8263">
        <f t="shared" si="518"/>
        <v>0.13202991430286823</v>
      </c>
      <c r="H8263">
        <f t="shared" si="519"/>
        <v>8.744756643916309E-5</v>
      </c>
    </row>
    <row r="8264" spans="1:8" ht="16.5" thickBot="1" x14ac:dyDescent="0.3">
      <c r="A8264" s="9">
        <v>21.5</v>
      </c>
      <c r="B8264" s="7">
        <v>1814</v>
      </c>
      <c r="C8264" s="3">
        <v>5.44</v>
      </c>
      <c r="D8264" s="7">
        <f t="shared" si="516"/>
        <v>11397.7248</v>
      </c>
      <c r="E8264">
        <f>C8264*1.3558</f>
        <v>7.3755519999999999</v>
      </c>
      <c r="F8264">
        <f t="shared" si="517"/>
        <v>7.3755519999999999</v>
      </c>
      <c r="G8264">
        <f t="shared" si="518"/>
        <v>0.13558307229072483</v>
      </c>
      <c r="H8264">
        <f t="shared" si="519"/>
        <v>8.7736808665532962E-5</v>
      </c>
    </row>
    <row r="8265" spans="1:8" ht="16.5" thickBot="1" x14ac:dyDescent="0.3">
      <c r="A8265" s="9">
        <v>21.5</v>
      </c>
      <c r="B8265" s="7">
        <v>1819</v>
      </c>
      <c r="C8265" s="3">
        <v>5.44</v>
      </c>
      <c r="D8265" s="7">
        <f t="shared" si="516"/>
        <v>11429.140799999999</v>
      </c>
      <c r="E8265">
        <f>C8265*1.3558</f>
        <v>7.3755519999999999</v>
      </c>
      <c r="F8265">
        <f t="shared" si="517"/>
        <v>7.3755519999999999</v>
      </c>
      <c r="G8265">
        <f t="shared" si="518"/>
        <v>0.13558307229072483</v>
      </c>
      <c r="H8265">
        <f t="shared" si="519"/>
        <v>8.7495640967167026E-5</v>
      </c>
    </row>
    <row r="8266" spans="1:8" ht="16.5" thickBot="1" x14ac:dyDescent="0.3">
      <c r="A8266" s="9">
        <v>21.5</v>
      </c>
      <c r="B8266" s="7">
        <v>1815</v>
      </c>
      <c r="C8266" s="3">
        <v>5.5864000000000003</v>
      </c>
      <c r="D8266" s="7">
        <f t="shared" si="516"/>
        <v>11404.008</v>
      </c>
      <c r="E8266">
        <f>C8266*1.3558</f>
        <v>7.5740411199999995</v>
      </c>
      <c r="F8266">
        <f t="shared" si="517"/>
        <v>7.5740411199999995</v>
      </c>
      <c r="G8266">
        <f t="shared" si="518"/>
        <v>0.13202991430286823</v>
      </c>
      <c r="H8266">
        <f t="shared" si="519"/>
        <v>8.7688468826047826E-5</v>
      </c>
    </row>
    <row r="8267" spans="1:8" ht="16.5" thickBot="1" x14ac:dyDescent="0.3">
      <c r="A8267" s="9">
        <v>21.5</v>
      </c>
      <c r="B8267" s="7">
        <v>1817</v>
      </c>
      <c r="C8267" s="3">
        <v>5.44</v>
      </c>
      <c r="D8267" s="7">
        <f t="shared" si="516"/>
        <v>11416.5744</v>
      </c>
      <c r="E8267">
        <f>C8267*1.3558</f>
        <v>7.3755519999999999</v>
      </c>
      <c r="F8267">
        <f t="shared" si="517"/>
        <v>7.3755519999999999</v>
      </c>
      <c r="G8267">
        <f t="shared" si="518"/>
        <v>0.13558307229072483</v>
      </c>
      <c r="H8267">
        <f t="shared" si="519"/>
        <v>8.7591948772304247E-5</v>
      </c>
    </row>
    <row r="8268" spans="1:8" ht="16.5" thickBot="1" x14ac:dyDescent="0.3">
      <c r="A8268" s="9">
        <v>21.5</v>
      </c>
      <c r="B8268" s="7">
        <v>1812</v>
      </c>
      <c r="C8268" s="3">
        <v>5.5864000000000003</v>
      </c>
      <c r="D8268" s="7">
        <f t="shared" si="516"/>
        <v>11385.1584</v>
      </c>
      <c r="E8268">
        <f>C8268*1.3558</f>
        <v>7.5740411199999995</v>
      </c>
      <c r="F8268">
        <f t="shared" si="517"/>
        <v>7.5740411199999995</v>
      </c>
      <c r="G8268">
        <f t="shared" si="518"/>
        <v>0.13202991430286823</v>
      </c>
      <c r="H8268">
        <f t="shared" si="519"/>
        <v>8.7833648410196911E-5</v>
      </c>
    </row>
    <row r="8269" spans="1:8" ht="16.5" thickBot="1" x14ac:dyDescent="0.3">
      <c r="A8269" s="9">
        <v>21.5</v>
      </c>
      <c r="B8269" s="7">
        <v>1772</v>
      </c>
      <c r="C8269" s="3">
        <v>5.44</v>
      </c>
      <c r="D8269" s="7">
        <f t="shared" si="516"/>
        <v>11133.830399999999</v>
      </c>
      <c r="E8269">
        <f>C8269*1.3558</f>
        <v>7.3755519999999999</v>
      </c>
      <c r="F8269">
        <f t="shared" si="517"/>
        <v>7.3755519999999999</v>
      </c>
      <c r="G8269">
        <f t="shared" si="518"/>
        <v>0.13558307229072483</v>
      </c>
      <c r="H8269">
        <f t="shared" si="519"/>
        <v>8.9816349277244248E-5</v>
      </c>
    </row>
    <row r="8270" spans="1:8" ht="16.5" thickBot="1" x14ac:dyDescent="0.3">
      <c r="A8270" s="9">
        <v>21.5</v>
      </c>
      <c r="B8270" s="7">
        <v>1772</v>
      </c>
      <c r="C8270" s="3">
        <v>5.44</v>
      </c>
      <c r="D8270" s="7">
        <f t="shared" si="516"/>
        <v>11133.830399999999</v>
      </c>
      <c r="E8270">
        <f>C8270*1.3558</f>
        <v>7.3755519999999999</v>
      </c>
      <c r="F8270">
        <f t="shared" si="517"/>
        <v>7.3755519999999999</v>
      </c>
      <c r="G8270">
        <f t="shared" si="518"/>
        <v>0.13558307229072483</v>
      </c>
      <c r="H8270">
        <f t="shared" si="519"/>
        <v>8.9816349277244248E-5</v>
      </c>
    </row>
    <row r="8271" spans="1:8" ht="16.5" thickBot="1" x14ac:dyDescent="0.3">
      <c r="A8271" s="9">
        <v>21.5</v>
      </c>
      <c r="B8271" s="7">
        <v>1772</v>
      </c>
      <c r="C8271" s="3">
        <v>5.44</v>
      </c>
      <c r="D8271" s="7">
        <f t="shared" si="516"/>
        <v>11133.830399999999</v>
      </c>
      <c r="E8271">
        <f>C8271*1.3558</f>
        <v>7.3755519999999999</v>
      </c>
      <c r="F8271">
        <f t="shared" si="517"/>
        <v>7.3755519999999999</v>
      </c>
      <c r="G8271">
        <f t="shared" si="518"/>
        <v>0.13558307229072483</v>
      </c>
      <c r="H8271">
        <f t="shared" si="519"/>
        <v>8.9816349277244248E-5</v>
      </c>
    </row>
    <row r="8272" spans="1:8" ht="16.5" thickBot="1" x14ac:dyDescent="0.3">
      <c r="A8272" s="9">
        <v>21.5</v>
      </c>
      <c r="B8272" s="7">
        <v>1772</v>
      </c>
      <c r="C8272" s="3">
        <v>5.5864000000000003</v>
      </c>
      <c r="D8272" s="7">
        <f t="shared" si="516"/>
        <v>11133.830399999999</v>
      </c>
      <c r="E8272">
        <f>C8272*1.3558</f>
        <v>7.5740411199999995</v>
      </c>
      <c r="F8272">
        <f t="shared" si="517"/>
        <v>7.5740411199999995</v>
      </c>
      <c r="G8272">
        <f t="shared" si="518"/>
        <v>0.13202991430286823</v>
      </c>
      <c r="H8272">
        <f t="shared" si="519"/>
        <v>8.9816349277244248E-5</v>
      </c>
    </row>
    <row r="8273" spans="1:8" ht="16.5" thickBot="1" x14ac:dyDescent="0.3">
      <c r="A8273" s="9">
        <v>21.5</v>
      </c>
      <c r="B8273" s="7">
        <v>1772</v>
      </c>
      <c r="C8273" s="3">
        <v>5.44</v>
      </c>
      <c r="D8273" s="7">
        <f t="shared" si="516"/>
        <v>11133.830399999999</v>
      </c>
      <c r="E8273">
        <f>C8273*1.3558</f>
        <v>7.3755519999999999</v>
      </c>
      <c r="F8273">
        <f t="shared" si="517"/>
        <v>7.3755519999999999</v>
      </c>
      <c r="G8273">
        <f t="shared" si="518"/>
        <v>0.13558307229072483</v>
      </c>
      <c r="H8273">
        <f t="shared" si="519"/>
        <v>8.9816349277244248E-5</v>
      </c>
    </row>
    <row r="8274" spans="1:8" ht="16.5" thickBot="1" x14ac:dyDescent="0.3">
      <c r="A8274" s="9">
        <v>21.6</v>
      </c>
      <c r="B8274" s="7">
        <v>741</v>
      </c>
      <c r="C8274" s="3">
        <v>5.0007999999999999</v>
      </c>
      <c r="D8274" s="7">
        <f t="shared" si="516"/>
        <v>4655.8512000000001</v>
      </c>
      <c r="E8274">
        <f>C8274*1.3558</f>
        <v>6.7800846399999992</v>
      </c>
      <c r="F8274">
        <f t="shared" si="517"/>
        <v>6.7800846399999992</v>
      </c>
      <c r="G8274">
        <f t="shared" si="518"/>
        <v>0.14749078412684832</v>
      </c>
      <c r="H8274">
        <f t="shared" si="519"/>
        <v>2.1478349651724265E-4</v>
      </c>
    </row>
    <row r="8275" spans="1:8" ht="16.5" thickBot="1" x14ac:dyDescent="0.3">
      <c r="A8275" s="9">
        <v>21.6</v>
      </c>
      <c r="B8275" s="7">
        <v>1853</v>
      </c>
      <c r="C8275" s="3">
        <v>5.44</v>
      </c>
      <c r="D8275" s="7">
        <f t="shared" si="516"/>
        <v>11642.7696</v>
      </c>
      <c r="E8275">
        <f>C8275*1.3558</f>
        <v>7.3755519999999999</v>
      </c>
      <c r="F8275">
        <f t="shared" si="517"/>
        <v>7.3755519999999999</v>
      </c>
      <c r="G8275">
        <f t="shared" si="518"/>
        <v>0.13558307229072483</v>
      </c>
      <c r="H8275">
        <f t="shared" si="519"/>
        <v>8.5890216362264875E-5</v>
      </c>
    </row>
    <row r="8276" spans="1:8" ht="16.5" thickBot="1" x14ac:dyDescent="0.3">
      <c r="A8276" s="9">
        <v>21.6</v>
      </c>
      <c r="B8276" s="7">
        <v>1856</v>
      </c>
      <c r="C8276" s="3">
        <v>5.2935999999999996</v>
      </c>
      <c r="D8276" s="7">
        <f t="shared" si="516"/>
        <v>11661.619199999999</v>
      </c>
      <c r="E8276">
        <f>C8276*1.3558</f>
        <v>7.1770628799999994</v>
      </c>
      <c r="F8276">
        <f t="shared" si="517"/>
        <v>7.1770628799999994</v>
      </c>
      <c r="G8276">
        <f t="shared" si="518"/>
        <v>0.13933276281954493</v>
      </c>
      <c r="H8276">
        <f t="shared" si="519"/>
        <v>8.5751385193575874E-5</v>
      </c>
    </row>
    <row r="8277" spans="1:8" ht="16.5" thickBot="1" x14ac:dyDescent="0.3">
      <c r="A8277" s="9">
        <v>21.6</v>
      </c>
      <c r="B8277" s="7">
        <v>1859</v>
      </c>
      <c r="C8277" s="3">
        <v>5.44</v>
      </c>
      <c r="D8277" s="7">
        <f t="shared" si="516"/>
        <v>11680.468800000001</v>
      </c>
      <c r="E8277">
        <f>C8277*1.3558</f>
        <v>7.3755519999999999</v>
      </c>
      <c r="F8277">
        <f t="shared" si="517"/>
        <v>7.3755519999999999</v>
      </c>
      <c r="G8277">
        <f t="shared" si="518"/>
        <v>0.13558307229072483</v>
      </c>
      <c r="H8277">
        <f t="shared" si="519"/>
        <v>8.5613002108271547E-5</v>
      </c>
    </row>
    <row r="8278" spans="1:8" ht="16.5" thickBot="1" x14ac:dyDescent="0.3">
      <c r="A8278" s="9">
        <v>21.6</v>
      </c>
      <c r="B8278" s="7">
        <v>1858</v>
      </c>
      <c r="C8278" s="3">
        <v>5.44</v>
      </c>
      <c r="D8278" s="7">
        <f t="shared" si="516"/>
        <v>11674.185600000001</v>
      </c>
      <c r="E8278">
        <f>C8278*1.3558</f>
        <v>7.3755519999999999</v>
      </c>
      <c r="F8278">
        <f t="shared" si="517"/>
        <v>7.3755519999999999</v>
      </c>
      <c r="G8278">
        <f t="shared" si="518"/>
        <v>0.13558307229072483</v>
      </c>
      <c r="H8278">
        <f t="shared" si="519"/>
        <v>8.5659080150310435E-5</v>
      </c>
    </row>
    <row r="8279" spans="1:8" ht="16.5" thickBot="1" x14ac:dyDescent="0.3">
      <c r="A8279" s="9">
        <v>21.6</v>
      </c>
      <c r="B8279" s="7">
        <v>1673</v>
      </c>
      <c r="C8279" s="3">
        <v>5.44</v>
      </c>
      <c r="D8279" s="7">
        <f t="shared" si="516"/>
        <v>10511.793599999999</v>
      </c>
      <c r="E8279">
        <f>C8279*1.3558</f>
        <v>7.3755519999999999</v>
      </c>
      <c r="F8279">
        <f t="shared" si="517"/>
        <v>7.3755519999999999</v>
      </c>
      <c r="G8279">
        <f t="shared" si="518"/>
        <v>0.13558307229072483</v>
      </c>
      <c r="H8279">
        <f t="shared" si="519"/>
        <v>9.5131243825030974E-5</v>
      </c>
    </row>
    <row r="8280" spans="1:8" ht="16.5" thickBot="1" x14ac:dyDescent="0.3">
      <c r="A8280" s="9">
        <v>21.7</v>
      </c>
      <c r="B8280" s="7">
        <v>1847</v>
      </c>
      <c r="C8280" s="3">
        <v>5.44</v>
      </c>
      <c r="D8280" s="7">
        <f t="shared" si="516"/>
        <v>11605.070400000001</v>
      </c>
      <c r="E8280">
        <f>C8280*1.3558</f>
        <v>7.3755519999999999</v>
      </c>
      <c r="F8280">
        <f t="shared" si="517"/>
        <v>7.3755519999999999</v>
      </c>
      <c r="G8280">
        <f t="shared" si="518"/>
        <v>0.13558307229072483</v>
      </c>
      <c r="H8280">
        <f t="shared" si="519"/>
        <v>8.6169231683420029E-5</v>
      </c>
    </row>
    <row r="8281" spans="1:8" ht="16.5" thickBot="1" x14ac:dyDescent="0.3">
      <c r="A8281" s="9">
        <v>21.7</v>
      </c>
      <c r="B8281" s="7">
        <v>1844</v>
      </c>
      <c r="C8281" s="3">
        <v>5.44</v>
      </c>
      <c r="D8281" s="7">
        <f t="shared" si="516"/>
        <v>11586.220799999999</v>
      </c>
      <c r="E8281">
        <f>C8281*1.3558</f>
        <v>7.3755519999999999</v>
      </c>
      <c r="F8281">
        <f t="shared" si="517"/>
        <v>7.3755519999999999</v>
      </c>
      <c r="G8281">
        <f t="shared" si="518"/>
        <v>0.13558307229072483</v>
      </c>
      <c r="H8281">
        <f t="shared" si="519"/>
        <v>8.6309420238219524E-5</v>
      </c>
    </row>
    <row r="8282" spans="1:8" ht="16.5" thickBot="1" x14ac:dyDescent="0.3">
      <c r="A8282" s="9">
        <v>21.7</v>
      </c>
      <c r="B8282" s="7">
        <v>1847</v>
      </c>
      <c r="C8282" s="3">
        <v>5.5864000000000003</v>
      </c>
      <c r="D8282" s="7">
        <f t="shared" si="516"/>
        <v>11605.070400000001</v>
      </c>
      <c r="E8282">
        <f>C8282*1.3558</f>
        <v>7.5740411199999995</v>
      </c>
      <c r="F8282">
        <f t="shared" si="517"/>
        <v>7.5740411199999995</v>
      </c>
      <c r="G8282">
        <f t="shared" si="518"/>
        <v>0.13202991430286823</v>
      </c>
      <c r="H8282">
        <f t="shared" si="519"/>
        <v>8.6169231683420029E-5</v>
      </c>
    </row>
    <row r="8283" spans="1:8" ht="16.5" thickBot="1" x14ac:dyDescent="0.3">
      <c r="A8283" s="9">
        <v>21.7</v>
      </c>
      <c r="B8283" s="7">
        <v>1848</v>
      </c>
      <c r="C8283" s="3">
        <v>5.2935999999999996</v>
      </c>
      <c r="D8283" s="7">
        <f t="shared" si="516"/>
        <v>11611.3536</v>
      </c>
      <c r="E8283">
        <f>C8283*1.3558</f>
        <v>7.1770628799999994</v>
      </c>
      <c r="F8283">
        <f t="shared" si="517"/>
        <v>7.1770628799999994</v>
      </c>
      <c r="G8283">
        <f t="shared" si="518"/>
        <v>0.13933276281954493</v>
      </c>
      <c r="H8283">
        <f t="shared" si="519"/>
        <v>8.6122603311296971E-5</v>
      </c>
    </row>
    <row r="8284" spans="1:8" ht="16.5" thickBot="1" x14ac:dyDescent="0.3">
      <c r="A8284" s="9">
        <v>21.7</v>
      </c>
      <c r="B8284" s="7">
        <v>1850</v>
      </c>
      <c r="C8284" s="3">
        <v>5.44</v>
      </c>
      <c r="D8284" s="7">
        <f t="shared" si="516"/>
        <v>11623.92</v>
      </c>
      <c r="E8284">
        <f>C8284*1.3558</f>
        <v>7.3755519999999999</v>
      </c>
      <c r="F8284">
        <f t="shared" si="517"/>
        <v>7.3755519999999999</v>
      </c>
      <c r="G8284">
        <f t="shared" si="518"/>
        <v>0.13558307229072483</v>
      </c>
      <c r="H8284">
        <f t="shared" si="519"/>
        <v>8.602949779420367E-5</v>
      </c>
    </row>
    <row r="8285" spans="1:8" ht="16.5" thickBot="1" x14ac:dyDescent="0.3">
      <c r="A8285" s="9">
        <v>21.7</v>
      </c>
      <c r="B8285" s="7">
        <v>1847</v>
      </c>
      <c r="C8285" s="3">
        <v>5.2935999999999996</v>
      </c>
      <c r="D8285" s="7">
        <f t="shared" si="516"/>
        <v>11605.070400000001</v>
      </c>
      <c r="E8285">
        <f>C8285*1.3558</f>
        <v>7.1770628799999994</v>
      </c>
      <c r="F8285">
        <f t="shared" si="517"/>
        <v>7.1770628799999994</v>
      </c>
      <c r="G8285">
        <f t="shared" si="518"/>
        <v>0.13933276281954493</v>
      </c>
      <c r="H8285">
        <f t="shared" si="519"/>
        <v>8.6169231683420029E-5</v>
      </c>
    </row>
    <row r="8286" spans="1:8" ht="16.5" thickBot="1" x14ac:dyDescent="0.3">
      <c r="A8286" s="9">
        <v>21.7</v>
      </c>
      <c r="B8286" s="7">
        <v>1845</v>
      </c>
      <c r="C8286" s="3">
        <v>5.1471999999999998</v>
      </c>
      <c r="D8286" s="7">
        <f t="shared" si="516"/>
        <v>11592.503999999999</v>
      </c>
      <c r="E8286">
        <f>C8286*1.3558</f>
        <v>6.9785737599999988</v>
      </c>
      <c r="F8286">
        <f t="shared" si="517"/>
        <v>6.9785737599999988</v>
      </c>
      <c r="G8286">
        <f t="shared" si="518"/>
        <v>0.14329575560723173</v>
      </c>
      <c r="H8286">
        <f t="shared" si="519"/>
        <v>8.6262640064648684E-5</v>
      </c>
    </row>
    <row r="8287" spans="1:8" ht="16.5" thickBot="1" x14ac:dyDescent="0.3">
      <c r="A8287" s="9">
        <v>21.7</v>
      </c>
      <c r="B8287" s="7">
        <v>1846</v>
      </c>
      <c r="C8287" s="3">
        <v>5.2935999999999996</v>
      </c>
      <c r="D8287" s="7">
        <f t="shared" si="516"/>
        <v>11598.787200000001</v>
      </c>
      <c r="E8287">
        <f>C8287*1.3558</f>
        <v>7.1770628799999994</v>
      </c>
      <c r="F8287">
        <f t="shared" si="517"/>
        <v>7.1770628799999994</v>
      </c>
      <c r="G8287">
        <f t="shared" si="518"/>
        <v>0.13933276281954493</v>
      </c>
      <c r="H8287">
        <f t="shared" si="519"/>
        <v>8.6215910573822751E-5</v>
      </c>
    </row>
    <row r="8288" spans="1:8" ht="16.5" thickBot="1" x14ac:dyDescent="0.3">
      <c r="A8288" s="9">
        <v>21.7</v>
      </c>
      <c r="B8288" s="7">
        <v>1846</v>
      </c>
      <c r="C8288" s="3">
        <v>5.44</v>
      </c>
      <c r="D8288" s="7">
        <f t="shared" si="516"/>
        <v>11598.787200000001</v>
      </c>
      <c r="E8288">
        <f>C8288*1.3558</f>
        <v>7.3755519999999999</v>
      </c>
      <c r="F8288">
        <f t="shared" si="517"/>
        <v>7.3755519999999999</v>
      </c>
      <c r="G8288">
        <f t="shared" si="518"/>
        <v>0.13558307229072483</v>
      </c>
      <c r="H8288">
        <f t="shared" si="519"/>
        <v>8.6215910573822751E-5</v>
      </c>
    </row>
    <row r="8289" spans="1:8" ht="16.5" thickBot="1" x14ac:dyDescent="0.3">
      <c r="A8289" s="9">
        <v>21.7</v>
      </c>
      <c r="B8289" s="7">
        <v>1846</v>
      </c>
      <c r="C8289" s="3">
        <v>5.44</v>
      </c>
      <c r="D8289" s="7">
        <f t="shared" ref="D8289:D8352" si="520">2*3.1416*B8289</f>
        <v>11598.787200000001</v>
      </c>
      <c r="E8289">
        <f>C8289*1.3558</f>
        <v>7.3755519999999999</v>
      </c>
      <c r="F8289">
        <f t="shared" si="517"/>
        <v>7.3755519999999999</v>
      </c>
      <c r="G8289">
        <f t="shared" si="518"/>
        <v>0.13558307229072483</v>
      </c>
      <c r="H8289">
        <f t="shared" si="519"/>
        <v>8.6215910573822751E-5</v>
      </c>
    </row>
    <row r="8290" spans="1:8" ht="16.5" thickBot="1" x14ac:dyDescent="0.3">
      <c r="A8290" s="9">
        <v>21.7</v>
      </c>
      <c r="B8290" s="7">
        <v>1847</v>
      </c>
      <c r="C8290" s="3">
        <v>5.44</v>
      </c>
      <c r="D8290" s="7">
        <f t="shared" si="520"/>
        <v>11605.070400000001</v>
      </c>
      <c r="E8290">
        <f>C8290*1.3558</f>
        <v>7.3755519999999999</v>
      </c>
      <c r="F8290">
        <f t="shared" si="517"/>
        <v>7.3755519999999999</v>
      </c>
      <c r="G8290">
        <f t="shared" si="518"/>
        <v>0.13558307229072483</v>
      </c>
      <c r="H8290">
        <f t="shared" si="519"/>
        <v>8.6169231683420029E-5</v>
      </c>
    </row>
    <row r="8291" spans="1:8" ht="16.5" thickBot="1" x14ac:dyDescent="0.3">
      <c r="A8291" s="9">
        <v>21.7</v>
      </c>
      <c r="B8291" s="7">
        <v>1847</v>
      </c>
      <c r="C8291" s="3">
        <v>5.44</v>
      </c>
      <c r="D8291" s="7">
        <f t="shared" si="520"/>
        <v>11605.070400000001</v>
      </c>
      <c r="E8291">
        <f>C8291*1.3558</f>
        <v>7.3755519999999999</v>
      </c>
      <c r="F8291">
        <f t="shared" si="517"/>
        <v>7.3755519999999999</v>
      </c>
      <c r="G8291">
        <f t="shared" si="518"/>
        <v>0.13558307229072483</v>
      </c>
      <c r="H8291">
        <f t="shared" si="519"/>
        <v>8.6169231683420029E-5</v>
      </c>
    </row>
    <row r="8292" spans="1:8" ht="16.5" thickBot="1" x14ac:dyDescent="0.3">
      <c r="A8292" s="9">
        <v>21.7</v>
      </c>
      <c r="B8292" s="7">
        <v>1848</v>
      </c>
      <c r="C8292" s="3">
        <v>5.44</v>
      </c>
      <c r="D8292" s="7">
        <f t="shared" si="520"/>
        <v>11611.3536</v>
      </c>
      <c r="E8292">
        <f>C8292*1.3558</f>
        <v>7.3755519999999999</v>
      </c>
      <c r="F8292">
        <f t="shared" si="517"/>
        <v>7.3755519999999999</v>
      </c>
      <c r="G8292">
        <f t="shared" si="518"/>
        <v>0.13558307229072483</v>
      </c>
      <c r="H8292">
        <f t="shared" si="519"/>
        <v>8.6122603311296971E-5</v>
      </c>
    </row>
    <row r="8293" spans="1:8" ht="16.5" thickBot="1" x14ac:dyDescent="0.3">
      <c r="A8293" s="9">
        <v>21.7</v>
      </c>
      <c r="B8293" s="7">
        <v>1850</v>
      </c>
      <c r="C8293" s="3">
        <v>5.2935999999999996</v>
      </c>
      <c r="D8293" s="7">
        <f t="shared" si="520"/>
        <v>11623.92</v>
      </c>
      <c r="E8293">
        <f>C8293*1.3558</f>
        <v>7.1770628799999994</v>
      </c>
      <c r="F8293">
        <f t="shared" si="517"/>
        <v>7.1770628799999994</v>
      </c>
      <c r="G8293">
        <f t="shared" si="518"/>
        <v>0.13933276281954493</v>
      </c>
      <c r="H8293">
        <f t="shared" si="519"/>
        <v>8.602949779420367E-5</v>
      </c>
    </row>
    <row r="8294" spans="1:8" ht="16.5" thickBot="1" x14ac:dyDescent="0.3">
      <c r="A8294" s="9">
        <v>21.7</v>
      </c>
      <c r="B8294" s="7">
        <v>1850</v>
      </c>
      <c r="C8294" s="3">
        <v>5.44</v>
      </c>
      <c r="D8294" s="7">
        <f t="shared" si="520"/>
        <v>11623.92</v>
      </c>
      <c r="E8294">
        <f>C8294*1.3558</f>
        <v>7.3755519999999999</v>
      </c>
      <c r="F8294">
        <f t="shared" si="517"/>
        <v>7.3755519999999999</v>
      </c>
      <c r="G8294">
        <f t="shared" si="518"/>
        <v>0.13558307229072483</v>
      </c>
      <c r="H8294">
        <f t="shared" si="519"/>
        <v>8.602949779420367E-5</v>
      </c>
    </row>
    <row r="8295" spans="1:8" ht="16.5" thickBot="1" x14ac:dyDescent="0.3">
      <c r="A8295" s="9">
        <v>21.7</v>
      </c>
      <c r="B8295" s="7">
        <v>1849</v>
      </c>
      <c r="C8295" s="3">
        <v>5.44</v>
      </c>
      <c r="D8295" s="7">
        <f t="shared" si="520"/>
        <v>11617.6368</v>
      </c>
      <c r="E8295">
        <f>C8295*1.3558</f>
        <v>7.3755519999999999</v>
      </c>
      <c r="F8295">
        <f t="shared" si="517"/>
        <v>7.3755519999999999</v>
      </c>
      <c r="G8295">
        <f t="shared" si="518"/>
        <v>0.13558307229072483</v>
      </c>
      <c r="H8295">
        <f t="shared" si="519"/>
        <v>8.6076025375487716E-5</v>
      </c>
    </row>
    <row r="8296" spans="1:8" ht="16.5" thickBot="1" x14ac:dyDescent="0.3">
      <c r="A8296" s="9">
        <v>21.7</v>
      </c>
      <c r="B8296" s="7">
        <v>1851</v>
      </c>
      <c r="C8296" s="3">
        <v>5.44</v>
      </c>
      <c r="D8296" s="7">
        <f t="shared" si="520"/>
        <v>11630.2032</v>
      </c>
      <c r="E8296">
        <f>C8296*1.3558</f>
        <v>7.3755519999999999</v>
      </c>
      <c r="F8296">
        <f t="shared" si="517"/>
        <v>7.3755519999999999</v>
      </c>
      <c r="G8296">
        <f t="shared" si="518"/>
        <v>0.13558307229072483</v>
      </c>
      <c r="H8296">
        <f t="shared" si="519"/>
        <v>8.5983020485832953E-5</v>
      </c>
    </row>
    <row r="8297" spans="1:8" ht="16.5" thickBot="1" x14ac:dyDescent="0.3">
      <c r="A8297" s="9">
        <v>21.7</v>
      </c>
      <c r="B8297" s="7">
        <v>1858</v>
      </c>
      <c r="C8297" s="3">
        <v>5.5864000000000003</v>
      </c>
      <c r="D8297" s="7">
        <f t="shared" si="520"/>
        <v>11674.185600000001</v>
      </c>
      <c r="E8297">
        <f>C8297*1.3558</f>
        <v>7.5740411199999995</v>
      </c>
      <c r="F8297">
        <f t="shared" si="517"/>
        <v>7.5740411199999995</v>
      </c>
      <c r="G8297">
        <f t="shared" si="518"/>
        <v>0.13202991430286823</v>
      </c>
      <c r="H8297">
        <f t="shared" si="519"/>
        <v>8.5659080150310435E-5</v>
      </c>
    </row>
    <row r="8298" spans="1:8" ht="16.5" thickBot="1" x14ac:dyDescent="0.3">
      <c r="A8298" s="9">
        <v>21.7</v>
      </c>
      <c r="B8298" s="7">
        <v>1858</v>
      </c>
      <c r="C8298" s="3">
        <v>5.44</v>
      </c>
      <c r="D8298" s="7">
        <f t="shared" si="520"/>
        <v>11674.185600000001</v>
      </c>
      <c r="E8298">
        <f>C8298*1.3558</f>
        <v>7.3755519999999999</v>
      </c>
      <c r="F8298">
        <f t="shared" si="517"/>
        <v>7.3755519999999999</v>
      </c>
      <c r="G8298">
        <f t="shared" si="518"/>
        <v>0.13558307229072483</v>
      </c>
      <c r="H8298">
        <f t="shared" si="519"/>
        <v>8.5659080150310435E-5</v>
      </c>
    </row>
    <row r="8299" spans="1:8" ht="16.5" thickBot="1" x14ac:dyDescent="0.3">
      <c r="A8299" s="9">
        <v>21.7</v>
      </c>
      <c r="B8299" s="7">
        <v>1855</v>
      </c>
      <c r="C8299" s="3">
        <v>5.2935999999999996</v>
      </c>
      <c r="D8299" s="7">
        <f t="shared" si="520"/>
        <v>11655.335999999999</v>
      </c>
      <c r="E8299">
        <f>C8299*1.3558</f>
        <v>7.1770628799999994</v>
      </c>
      <c r="F8299">
        <f t="shared" si="517"/>
        <v>7.1770628799999994</v>
      </c>
      <c r="G8299">
        <f t="shared" si="518"/>
        <v>0.13933276281954493</v>
      </c>
      <c r="H8299">
        <f t="shared" si="519"/>
        <v>8.5797612355405293E-5</v>
      </c>
    </row>
    <row r="8300" spans="1:8" ht="16.5" thickBot="1" x14ac:dyDescent="0.3">
      <c r="A8300" s="9">
        <v>21.7</v>
      </c>
      <c r="B8300" s="7">
        <v>1855</v>
      </c>
      <c r="C8300" s="3">
        <v>5.2935999999999996</v>
      </c>
      <c r="D8300" s="7">
        <f t="shared" si="520"/>
        <v>11655.335999999999</v>
      </c>
      <c r="E8300">
        <f>C8300*1.3558</f>
        <v>7.1770628799999994</v>
      </c>
      <c r="F8300">
        <f t="shared" si="517"/>
        <v>7.1770628799999994</v>
      </c>
      <c r="G8300">
        <f t="shared" si="518"/>
        <v>0.13933276281954493</v>
      </c>
      <c r="H8300">
        <f t="shared" si="519"/>
        <v>8.5797612355405293E-5</v>
      </c>
    </row>
    <row r="8301" spans="1:8" ht="16.5" thickBot="1" x14ac:dyDescent="0.3">
      <c r="A8301" s="9">
        <v>21.7</v>
      </c>
      <c r="B8301" s="7">
        <v>1857</v>
      </c>
      <c r="C8301" s="3">
        <v>5.44</v>
      </c>
      <c r="D8301" s="7">
        <f t="shared" si="520"/>
        <v>11667.902399999999</v>
      </c>
      <c r="E8301">
        <f>C8301*1.3558</f>
        <v>7.3755519999999999</v>
      </c>
      <c r="F8301">
        <f t="shared" si="517"/>
        <v>7.3755519999999999</v>
      </c>
      <c r="G8301">
        <f t="shared" si="518"/>
        <v>0.13558307229072483</v>
      </c>
      <c r="H8301">
        <f t="shared" si="519"/>
        <v>8.5705207818673572E-5</v>
      </c>
    </row>
    <row r="8302" spans="1:8" ht="16.5" thickBot="1" x14ac:dyDescent="0.3">
      <c r="A8302" s="9">
        <v>21.7</v>
      </c>
      <c r="B8302" s="7">
        <v>1855</v>
      </c>
      <c r="C8302" s="3">
        <v>5.2935999999999996</v>
      </c>
      <c r="D8302" s="7">
        <f t="shared" si="520"/>
        <v>11655.335999999999</v>
      </c>
      <c r="E8302">
        <f>C8302*1.3558</f>
        <v>7.1770628799999994</v>
      </c>
      <c r="F8302">
        <f t="shared" si="517"/>
        <v>7.1770628799999994</v>
      </c>
      <c r="G8302">
        <f t="shared" si="518"/>
        <v>0.13933276281954493</v>
      </c>
      <c r="H8302">
        <f t="shared" si="519"/>
        <v>8.5797612355405293E-5</v>
      </c>
    </row>
    <row r="8303" spans="1:8" ht="16.5" thickBot="1" x14ac:dyDescent="0.3">
      <c r="A8303" s="9">
        <v>21.7</v>
      </c>
      <c r="B8303" s="7">
        <v>1859</v>
      </c>
      <c r="C8303" s="3">
        <v>5.44</v>
      </c>
      <c r="D8303" s="7">
        <f t="shared" si="520"/>
        <v>11680.468800000001</v>
      </c>
      <c r="E8303">
        <f>C8303*1.3558</f>
        <v>7.3755519999999999</v>
      </c>
      <c r="F8303">
        <f t="shared" si="517"/>
        <v>7.3755519999999999</v>
      </c>
      <c r="G8303">
        <f t="shared" si="518"/>
        <v>0.13558307229072483</v>
      </c>
      <c r="H8303">
        <f t="shared" si="519"/>
        <v>8.5613002108271547E-5</v>
      </c>
    </row>
    <row r="8304" spans="1:8" ht="16.5" thickBot="1" x14ac:dyDescent="0.3">
      <c r="A8304" s="9">
        <v>21.7</v>
      </c>
      <c r="B8304" s="7">
        <v>1857</v>
      </c>
      <c r="C8304" s="3">
        <v>5.44</v>
      </c>
      <c r="D8304" s="7">
        <f t="shared" si="520"/>
        <v>11667.902399999999</v>
      </c>
      <c r="E8304">
        <f>C8304*1.3558</f>
        <v>7.3755519999999999</v>
      </c>
      <c r="F8304">
        <f t="shared" si="517"/>
        <v>7.3755519999999999</v>
      </c>
      <c r="G8304">
        <f t="shared" si="518"/>
        <v>0.13558307229072483</v>
      </c>
      <c r="H8304">
        <f t="shared" si="519"/>
        <v>8.5705207818673572E-5</v>
      </c>
    </row>
    <row r="8305" spans="1:8" ht="16.5" thickBot="1" x14ac:dyDescent="0.3">
      <c r="A8305" s="9">
        <v>21.7</v>
      </c>
      <c r="B8305" s="7">
        <v>1859</v>
      </c>
      <c r="C8305" s="3">
        <v>5.44</v>
      </c>
      <c r="D8305" s="7">
        <f t="shared" si="520"/>
        <v>11680.468800000001</v>
      </c>
      <c r="E8305">
        <f>C8305*1.3558</f>
        <v>7.3755519999999999</v>
      </c>
      <c r="F8305">
        <f t="shared" si="517"/>
        <v>7.3755519999999999</v>
      </c>
      <c r="G8305">
        <f t="shared" si="518"/>
        <v>0.13558307229072483</v>
      </c>
      <c r="H8305">
        <f t="shared" si="519"/>
        <v>8.5613002108271547E-5</v>
      </c>
    </row>
    <row r="8306" spans="1:8" ht="16.5" thickBot="1" x14ac:dyDescent="0.3">
      <c r="A8306" s="9">
        <v>21.7</v>
      </c>
      <c r="B8306" s="7">
        <v>1856</v>
      </c>
      <c r="C8306" s="3">
        <v>5.2935999999999996</v>
      </c>
      <c r="D8306" s="7">
        <f t="shared" si="520"/>
        <v>11661.619199999999</v>
      </c>
      <c r="E8306">
        <f>C8306*1.3558</f>
        <v>7.1770628799999994</v>
      </c>
      <c r="F8306">
        <f t="shared" si="517"/>
        <v>7.1770628799999994</v>
      </c>
      <c r="G8306">
        <f t="shared" si="518"/>
        <v>0.13933276281954493</v>
      </c>
      <c r="H8306">
        <f t="shared" si="519"/>
        <v>8.5751385193575874E-5</v>
      </c>
    </row>
    <row r="8307" spans="1:8" ht="16.5" thickBot="1" x14ac:dyDescent="0.3">
      <c r="A8307" s="9">
        <v>21.7</v>
      </c>
      <c r="B8307" s="7">
        <v>1841</v>
      </c>
      <c r="C8307" s="3">
        <v>5.44</v>
      </c>
      <c r="D8307" s="7">
        <f t="shared" si="520"/>
        <v>11567.3712</v>
      </c>
      <c r="E8307">
        <f>C8307*1.3558</f>
        <v>7.3755519999999999</v>
      </c>
      <c r="F8307">
        <f t="shared" si="517"/>
        <v>7.3755519999999999</v>
      </c>
      <c r="G8307">
        <f t="shared" si="518"/>
        <v>0.13558307229072483</v>
      </c>
      <c r="H8307">
        <f t="shared" si="519"/>
        <v>8.645006568130191E-5</v>
      </c>
    </row>
    <row r="8308" spans="1:8" ht="16.5" thickBot="1" x14ac:dyDescent="0.3">
      <c r="A8308" s="9">
        <v>21.7</v>
      </c>
      <c r="B8308" s="7">
        <v>1822</v>
      </c>
      <c r="C8308" s="3">
        <v>5.44</v>
      </c>
      <c r="D8308" s="7">
        <f t="shared" si="520"/>
        <v>11447.990400000001</v>
      </c>
      <c r="E8308">
        <f>C8308*1.3558</f>
        <v>7.3755519999999999</v>
      </c>
      <c r="F8308">
        <f t="shared" si="517"/>
        <v>7.3755519999999999</v>
      </c>
      <c r="G8308">
        <f t="shared" si="518"/>
        <v>0.13558307229072483</v>
      </c>
      <c r="H8308">
        <f t="shared" si="519"/>
        <v>8.7351575696639297E-5</v>
      </c>
    </row>
    <row r="8309" spans="1:8" ht="16.5" thickBot="1" x14ac:dyDescent="0.3">
      <c r="A8309" s="9">
        <v>21.7</v>
      </c>
      <c r="B8309" s="7">
        <v>1815</v>
      </c>
      <c r="C8309" s="3">
        <v>5.2935999999999996</v>
      </c>
      <c r="D8309" s="7">
        <f t="shared" si="520"/>
        <v>11404.008</v>
      </c>
      <c r="E8309">
        <f>C8309*1.3558</f>
        <v>7.1770628799999994</v>
      </c>
      <c r="F8309">
        <f t="shared" si="517"/>
        <v>7.1770628799999994</v>
      </c>
      <c r="G8309">
        <f t="shared" si="518"/>
        <v>0.13933276281954493</v>
      </c>
      <c r="H8309">
        <f t="shared" si="519"/>
        <v>8.7688468826047826E-5</v>
      </c>
    </row>
    <row r="8310" spans="1:8" ht="16.5" thickBot="1" x14ac:dyDescent="0.3">
      <c r="A8310" s="9">
        <v>21.7</v>
      </c>
      <c r="B8310" s="7">
        <v>1811</v>
      </c>
      <c r="C8310" s="3">
        <v>5.2935999999999996</v>
      </c>
      <c r="D8310" s="7">
        <f t="shared" si="520"/>
        <v>11378.8752</v>
      </c>
      <c r="E8310">
        <f>C8310*1.3558</f>
        <v>7.1770628799999994</v>
      </c>
      <c r="F8310">
        <f t="shared" si="517"/>
        <v>7.1770628799999994</v>
      </c>
      <c r="G8310">
        <f t="shared" si="518"/>
        <v>0.13933276281954493</v>
      </c>
      <c r="H8310">
        <f t="shared" si="519"/>
        <v>8.7882148492146215E-5</v>
      </c>
    </row>
    <row r="8311" spans="1:8" ht="16.5" thickBot="1" x14ac:dyDescent="0.3">
      <c r="A8311" s="9">
        <v>21.7</v>
      </c>
      <c r="B8311" s="7">
        <v>1815</v>
      </c>
      <c r="C8311" s="3">
        <v>5.2935999999999996</v>
      </c>
      <c r="D8311" s="7">
        <f t="shared" si="520"/>
        <v>11404.008</v>
      </c>
      <c r="E8311">
        <f>C8311*1.3558</f>
        <v>7.1770628799999994</v>
      </c>
      <c r="F8311">
        <f t="shared" si="517"/>
        <v>7.1770628799999994</v>
      </c>
      <c r="G8311">
        <f t="shared" si="518"/>
        <v>0.13933276281954493</v>
      </c>
      <c r="H8311">
        <f t="shared" si="519"/>
        <v>8.7688468826047826E-5</v>
      </c>
    </row>
    <row r="8312" spans="1:8" ht="16.5" thickBot="1" x14ac:dyDescent="0.3">
      <c r="A8312" s="9">
        <v>21.7</v>
      </c>
      <c r="B8312" s="7">
        <v>1810</v>
      </c>
      <c r="C8312" s="3">
        <v>5.44</v>
      </c>
      <c r="D8312" s="7">
        <f t="shared" si="520"/>
        <v>11372.592000000001</v>
      </c>
      <c r="E8312">
        <f>C8312*1.3558</f>
        <v>7.3755519999999999</v>
      </c>
      <c r="F8312">
        <f t="shared" si="517"/>
        <v>7.3755519999999999</v>
      </c>
      <c r="G8312">
        <f t="shared" si="518"/>
        <v>0.13558307229072483</v>
      </c>
      <c r="H8312">
        <f t="shared" si="519"/>
        <v>8.79307021653463E-5</v>
      </c>
    </row>
    <row r="8313" spans="1:8" ht="16.5" thickBot="1" x14ac:dyDescent="0.3">
      <c r="A8313" s="9">
        <v>21.7</v>
      </c>
      <c r="B8313" s="7">
        <v>1814</v>
      </c>
      <c r="C8313" s="3">
        <v>5.44</v>
      </c>
      <c r="D8313" s="7">
        <f t="shared" si="520"/>
        <v>11397.7248</v>
      </c>
      <c r="E8313">
        <f>C8313*1.3558</f>
        <v>7.3755519999999999</v>
      </c>
      <c r="F8313">
        <f t="shared" si="517"/>
        <v>7.3755519999999999</v>
      </c>
      <c r="G8313">
        <f t="shared" si="518"/>
        <v>0.13558307229072483</v>
      </c>
      <c r="H8313">
        <f t="shared" si="519"/>
        <v>8.7736808665532962E-5</v>
      </c>
    </row>
    <row r="8314" spans="1:8" ht="16.5" thickBot="1" x14ac:dyDescent="0.3">
      <c r="A8314" s="9">
        <v>21.7</v>
      </c>
      <c r="B8314" s="7">
        <v>1809</v>
      </c>
      <c r="C8314" s="3">
        <v>5.44</v>
      </c>
      <c r="D8314" s="7">
        <f t="shared" si="520"/>
        <v>11366.308800000001</v>
      </c>
      <c r="E8314">
        <f>C8314*1.3558</f>
        <v>7.3755519999999999</v>
      </c>
      <c r="F8314">
        <f t="shared" si="517"/>
        <v>7.3755519999999999</v>
      </c>
      <c r="G8314">
        <f t="shared" si="518"/>
        <v>0.13558307229072483</v>
      </c>
      <c r="H8314">
        <f t="shared" si="519"/>
        <v>8.7979309518671522E-5</v>
      </c>
    </row>
    <row r="8315" spans="1:8" ht="16.5" thickBot="1" x14ac:dyDescent="0.3">
      <c r="A8315" s="9">
        <v>21.7</v>
      </c>
      <c r="B8315" s="7">
        <v>1811</v>
      </c>
      <c r="C8315" s="3">
        <v>5.2935999999999996</v>
      </c>
      <c r="D8315" s="7">
        <f t="shared" si="520"/>
        <v>11378.8752</v>
      </c>
      <c r="E8315">
        <f>C8315*1.3558</f>
        <v>7.1770628799999994</v>
      </c>
      <c r="F8315">
        <f t="shared" si="517"/>
        <v>7.1770628799999994</v>
      </c>
      <c r="G8315">
        <f t="shared" si="518"/>
        <v>0.13933276281954493</v>
      </c>
      <c r="H8315">
        <f t="shared" si="519"/>
        <v>8.7882148492146215E-5</v>
      </c>
    </row>
    <row r="8316" spans="1:8" ht="16.5" thickBot="1" x14ac:dyDescent="0.3">
      <c r="A8316" s="9">
        <v>21.7</v>
      </c>
      <c r="B8316" s="7">
        <v>1809</v>
      </c>
      <c r="C8316" s="3">
        <v>5.2935999999999996</v>
      </c>
      <c r="D8316" s="7">
        <f t="shared" si="520"/>
        <v>11366.308800000001</v>
      </c>
      <c r="E8316">
        <f>C8316*1.3558</f>
        <v>7.1770628799999994</v>
      </c>
      <c r="F8316">
        <f t="shared" si="517"/>
        <v>7.1770628799999994</v>
      </c>
      <c r="G8316">
        <f t="shared" si="518"/>
        <v>0.13933276281954493</v>
      </c>
      <c r="H8316">
        <f t="shared" si="519"/>
        <v>8.7979309518671522E-5</v>
      </c>
    </row>
    <row r="8317" spans="1:8" ht="16.5" thickBot="1" x14ac:dyDescent="0.3">
      <c r="A8317" s="9">
        <v>21.7</v>
      </c>
      <c r="B8317" s="7">
        <v>1813</v>
      </c>
      <c r="C8317" s="3">
        <v>5.44</v>
      </c>
      <c r="D8317" s="7">
        <f t="shared" si="520"/>
        <v>11391.4416</v>
      </c>
      <c r="E8317">
        <f>C8317*1.3558</f>
        <v>7.3755519999999999</v>
      </c>
      <c r="F8317">
        <f t="shared" si="517"/>
        <v>7.3755519999999999</v>
      </c>
      <c r="G8317">
        <f t="shared" si="518"/>
        <v>0.13558307229072483</v>
      </c>
      <c r="H8317">
        <f t="shared" si="519"/>
        <v>8.7785201830820083E-5</v>
      </c>
    </row>
    <row r="8318" spans="1:8" ht="16.5" thickBot="1" x14ac:dyDescent="0.3">
      <c r="A8318" s="9">
        <v>21.7</v>
      </c>
      <c r="B8318" s="7">
        <v>1815</v>
      </c>
      <c r="C8318" s="3">
        <v>5.44</v>
      </c>
      <c r="D8318" s="7">
        <f t="shared" si="520"/>
        <v>11404.008</v>
      </c>
      <c r="E8318">
        <f>C8318*1.3558</f>
        <v>7.3755519999999999</v>
      </c>
      <c r="F8318">
        <f t="shared" si="517"/>
        <v>7.3755519999999999</v>
      </c>
      <c r="G8318">
        <f t="shared" si="518"/>
        <v>0.13558307229072483</v>
      </c>
      <c r="H8318">
        <f t="shared" si="519"/>
        <v>8.7688468826047826E-5</v>
      </c>
    </row>
    <row r="8319" spans="1:8" ht="16.5" thickBot="1" x14ac:dyDescent="0.3">
      <c r="A8319" s="9">
        <v>21.7</v>
      </c>
      <c r="B8319" s="7">
        <v>1813</v>
      </c>
      <c r="C8319" s="3">
        <v>5.44</v>
      </c>
      <c r="D8319" s="7">
        <f t="shared" si="520"/>
        <v>11391.4416</v>
      </c>
      <c r="E8319">
        <f>C8319*1.3558</f>
        <v>7.3755519999999999</v>
      </c>
      <c r="F8319">
        <f t="shared" si="517"/>
        <v>7.3755519999999999</v>
      </c>
      <c r="G8319">
        <f t="shared" si="518"/>
        <v>0.13558307229072483</v>
      </c>
      <c r="H8319">
        <f t="shared" si="519"/>
        <v>8.7785201830820083E-5</v>
      </c>
    </row>
    <row r="8320" spans="1:8" ht="16.5" thickBot="1" x14ac:dyDescent="0.3">
      <c r="A8320" s="9">
        <v>21.7</v>
      </c>
      <c r="B8320" s="7">
        <v>1811</v>
      </c>
      <c r="C8320" s="3">
        <v>5.44</v>
      </c>
      <c r="D8320" s="7">
        <f t="shared" si="520"/>
        <v>11378.8752</v>
      </c>
      <c r="E8320">
        <f>C8320*1.3558</f>
        <v>7.3755519999999999</v>
      </c>
      <c r="F8320">
        <f t="shared" si="517"/>
        <v>7.3755519999999999</v>
      </c>
      <c r="G8320">
        <f t="shared" si="518"/>
        <v>0.13558307229072483</v>
      </c>
      <c r="H8320">
        <f t="shared" si="519"/>
        <v>8.7882148492146215E-5</v>
      </c>
    </row>
    <row r="8321" spans="1:8" ht="16.5" thickBot="1" x14ac:dyDescent="0.3">
      <c r="A8321" s="9">
        <v>21.7</v>
      </c>
      <c r="B8321" s="7">
        <v>1815</v>
      </c>
      <c r="C8321" s="3">
        <v>5.2935999999999996</v>
      </c>
      <c r="D8321" s="7">
        <f t="shared" si="520"/>
        <v>11404.008</v>
      </c>
      <c r="E8321">
        <f>C8321*1.3558</f>
        <v>7.1770628799999994</v>
      </c>
      <c r="F8321">
        <f t="shared" si="517"/>
        <v>7.1770628799999994</v>
      </c>
      <c r="G8321">
        <f t="shared" si="518"/>
        <v>0.13933276281954493</v>
      </c>
      <c r="H8321">
        <f t="shared" si="519"/>
        <v>8.7688468826047826E-5</v>
      </c>
    </row>
    <row r="8322" spans="1:8" ht="16.5" thickBot="1" x14ac:dyDescent="0.3">
      <c r="A8322" s="9">
        <v>21.7</v>
      </c>
      <c r="B8322" s="7">
        <v>1811</v>
      </c>
      <c r="C8322" s="3">
        <v>5.44</v>
      </c>
      <c r="D8322" s="7">
        <f t="shared" si="520"/>
        <v>11378.8752</v>
      </c>
      <c r="E8322">
        <f>C8322*1.3558</f>
        <v>7.3755519999999999</v>
      </c>
      <c r="F8322">
        <f t="shared" si="517"/>
        <v>7.3755519999999999</v>
      </c>
      <c r="G8322">
        <f t="shared" si="518"/>
        <v>0.13558307229072483</v>
      </c>
      <c r="H8322">
        <f t="shared" si="519"/>
        <v>8.7882148492146215E-5</v>
      </c>
    </row>
    <row r="8323" spans="1:8" ht="16.5" thickBot="1" x14ac:dyDescent="0.3">
      <c r="A8323" s="9">
        <v>21.7</v>
      </c>
      <c r="B8323" s="7">
        <v>1812</v>
      </c>
      <c r="C8323" s="3">
        <v>5.44</v>
      </c>
      <c r="D8323" s="7">
        <f t="shared" si="520"/>
        <v>11385.1584</v>
      </c>
      <c r="E8323">
        <f>C8323*1.3558</f>
        <v>7.3755519999999999</v>
      </c>
      <c r="F8323">
        <f t="shared" ref="F8323:F8386" si="521">ABS(E8323)</f>
        <v>7.3755519999999999</v>
      </c>
      <c r="G8323">
        <f t="shared" ref="G8323:G8386" si="522">1/E8323</f>
        <v>0.13558307229072483</v>
      </c>
      <c r="H8323">
        <f t="shared" ref="H8323:H8386" si="523">1/D8323</f>
        <v>8.7833648410196911E-5</v>
      </c>
    </row>
    <row r="8324" spans="1:8" ht="16.5" thickBot="1" x14ac:dyDescent="0.3">
      <c r="A8324" s="9">
        <v>21.7</v>
      </c>
      <c r="B8324" s="7">
        <v>1813</v>
      </c>
      <c r="C8324" s="3">
        <v>5.44</v>
      </c>
      <c r="D8324" s="7">
        <f t="shared" si="520"/>
        <v>11391.4416</v>
      </c>
      <c r="E8324">
        <f>C8324*1.3558</f>
        <v>7.3755519999999999</v>
      </c>
      <c r="F8324">
        <f t="shared" si="521"/>
        <v>7.3755519999999999</v>
      </c>
      <c r="G8324">
        <f t="shared" si="522"/>
        <v>0.13558307229072483</v>
      </c>
      <c r="H8324">
        <f t="shared" si="523"/>
        <v>8.7785201830820083E-5</v>
      </c>
    </row>
    <row r="8325" spans="1:8" ht="16.5" thickBot="1" x14ac:dyDescent="0.3">
      <c r="A8325" s="9">
        <v>21.7</v>
      </c>
      <c r="B8325" s="7">
        <v>1811</v>
      </c>
      <c r="C8325" s="3">
        <v>5.2935999999999996</v>
      </c>
      <c r="D8325" s="7">
        <f t="shared" si="520"/>
        <v>11378.8752</v>
      </c>
      <c r="E8325">
        <f>C8325*1.3558</f>
        <v>7.1770628799999994</v>
      </c>
      <c r="F8325">
        <f t="shared" si="521"/>
        <v>7.1770628799999994</v>
      </c>
      <c r="G8325">
        <f t="shared" si="522"/>
        <v>0.13933276281954493</v>
      </c>
      <c r="H8325">
        <f t="shared" si="523"/>
        <v>8.7882148492146215E-5</v>
      </c>
    </row>
    <row r="8326" spans="1:8" ht="16.5" thickBot="1" x14ac:dyDescent="0.3">
      <c r="A8326" s="9">
        <v>21.7</v>
      </c>
      <c r="B8326" s="7">
        <v>1811</v>
      </c>
      <c r="C8326" s="3">
        <v>5.44</v>
      </c>
      <c r="D8326" s="7">
        <f t="shared" si="520"/>
        <v>11378.8752</v>
      </c>
      <c r="E8326">
        <f>C8326*1.3558</f>
        <v>7.3755519999999999</v>
      </c>
      <c r="F8326">
        <f t="shared" si="521"/>
        <v>7.3755519999999999</v>
      </c>
      <c r="G8326">
        <f t="shared" si="522"/>
        <v>0.13558307229072483</v>
      </c>
      <c r="H8326">
        <f t="shared" si="523"/>
        <v>8.7882148492146215E-5</v>
      </c>
    </row>
    <row r="8327" spans="1:8" ht="16.5" thickBot="1" x14ac:dyDescent="0.3">
      <c r="A8327" s="9">
        <v>21.7</v>
      </c>
      <c r="B8327" s="7">
        <v>1811</v>
      </c>
      <c r="C8327" s="3">
        <v>5.44</v>
      </c>
      <c r="D8327" s="7">
        <f t="shared" si="520"/>
        <v>11378.8752</v>
      </c>
      <c r="E8327">
        <f>C8327*1.3558</f>
        <v>7.3755519999999999</v>
      </c>
      <c r="F8327">
        <f t="shared" si="521"/>
        <v>7.3755519999999999</v>
      </c>
      <c r="G8327">
        <f t="shared" si="522"/>
        <v>0.13558307229072483</v>
      </c>
      <c r="H8327">
        <f t="shared" si="523"/>
        <v>8.7882148492146215E-5</v>
      </c>
    </row>
    <row r="8328" spans="1:8" ht="16.5" thickBot="1" x14ac:dyDescent="0.3">
      <c r="A8328" s="9">
        <v>21.7</v>
      </c>
      <c r="B8328" s="7">
        <v>1814</v>
      </c>
      <c r="C8328" s="3">
        <v>5.44</v>
      </c>
      <c r="D8328" s="7">
        <f t="shared" si="520"/>
        <v>11397.7248</v>
      </c>
      <c r="E8328">
        <f>C8328*1.3558</f>
        <v>7.3755519999999999</v>
      </c>
      <c r="F8328">
        <f t="shared" si="521"/>
        <v>7.3755519999999999</v>
      </c>
      <c r="G8328">
        <f t="shared" si="522"/>
        <v>0.13558307229072483</v>
      </c>
      <c r="H8328">
        <f t="shared" si="523"/>
        <v>8.7736808665532962E-5</v>
      </c>
    </row>
    <row r="8329" spans="1:8" ht="16.5" thickBot="1" x14ac:dyDescent="0.3">
      <c r="A8329" s="9">
        <v>21.7</v>
      </c>
      <c r="B8329" s="7">
        <v>1815</v>
      </c>
      <c r="C8329" s="3">
        <v>5.44</v>
      </c>
      <c r="D8329" s="7">
        <f t="shared" si="520"/>
        <v>11404.008</v>
      </c>
      <c r="E8329">
        <f>C8329*1.3558</f>
        <v>7.3755519999999999</v>
      </c>
      <c r="F8329">
        <f t="shared" si="521"/>
        <v>7.3755519999999999</v>
      </c>
      <c r="G8329">
        <f t="shared" si="522"/>
        <v>0.13558307229072483</v>
      </c>
      <c r="H8329">
        <f t="shared" si="523"/>
        <v>8.7688468826047826E-5</v>
      </c>
    </row>
    <row r="8330" spans="1:8" ht="16.5" thickBot="1" x14ac:dyDescent="0.3">
      <c r="A8330" s="9">
        <v>21.7</v>
      </c>
      <c r="B8330" s="7">
        <v>1717</v>
      </c>
      <c r="C8330" s="3">
        <v>5.44</v>
      </c>
      <c r="D8330" s="7">
        <f t="shared" si="520"/>
        <v>10788.2544</v>
      </c>
      <c r="E8330">
        <f>C8330*1.3558</f>
        <v>7.3755519999999999</v>
      </c>
      <c r="F8330">
        <f t="shared" si="521"/>
        <v>7.3755519999999999</v>
      </c>
      <c r="G8330">
        <f t="shared" si="522"/>
        <v>0.13558307229072483</v>
      </c>
      <c r="H8330">
        <f t="shared" si="523"/>
        <v>9.2693401816701685E-5</v>
      </c>
    </row>
    <row r="8331" spans="1:8" ht="16.5" thickBot="1" x14ac:dyDescent="0.3">
      <c r="A8331" s="9">
        <v>21.7</v>
      </c>
      <c r="B8331" s="7">
        <v>1711</v>
      </c>
      <c r="C8331" s="3">
        <v>5.44</v>
      </c>
      <c r="D8331" s="7">
        <f t="shared" si="520"/>
        <v>10750.555200000001</v>
      </c>
      <c r="E8331">
        <f>C8331*1.3558</f>
        <v>7.3755519999999999</v>
      </c>
      <c r="F8331">
        <f t="shared" si="521"/>
        <v>7.3755519999999999</v>
      </c>
      <c r="G8331">
        <f t="shared" si="522"/>
        <v>0.13558307229072483</v>
      </c>
      <c r="H8331">
        <f t="shared" si="523"/>
        <v>9.3018451735404315E-5</v>
      </c>
    </row>
    <row r="8332" spans="1:8" ht="16.5" thickBot="1" x14ac:dyDescent="0.3">
      <c r="A8332" s="9">
        <v>21.7</v>
      </c>
      <c r="B8332" s="7">
        <v>1714</v>
      </c>
      <c r="C8332" s="3">
        <v>5.44</v>
      </c>
      <c r="D8332" s="7">
        <f t="shared" si="520"/>
        <v>10769.4048</v>
      </c>
      <c r="E8332">
        <f>C8332*1.3558</f>
        <v>7.3755519999999999</v>
      </c>
      <c r="F8332">
        <f t="shared" si="521"/>
        <v>7.3755519999999999</v>
      </c>
      <c r="G8332">
        <f t="shared" si="522"/>
        <v>0.13558307229072483</v>
      </c>
      <c r="H8332">
        <f t="shared" si="523"/>
        <v>9.2855642309963129E-5</v>
      </c>
    </row>
    <row r="8333" spans="1:8" ht="16.5" thickBot="1" x14ac:dyDescent="0.3">
      <c r="A8333" s="9">
        <v>21.7</v>
      </c>
      <c r="B8333" s="7">
        <v>1644</v>
      </c>
      <c r="C8333" s="3">
        <v>5.44</v>
      </c>
      <c r="D8333" s="7">
        <f t="shared" si="520"/>
        <v>10329.5808</v>
      </c>
      <c r="E8333">
        <f>C8333*1.3558</f>
        <v>7.3755519999999999</v>
      </c>
      <c r="F8333">
        <f t="shared" si="521"/>
        <v>7.3755519999999999</v>
      </c>
      <c r="G8333">
        <f t="shared" si="522"/>
        <v>0.13558307229072483</v>
      </c>
      <c r="H8333">
        <f t="shared" si="523"/>
        <v>9.6809349707589304E-5</v>
      </c>
    </row>
    <row r="8334" spans="1:8" ht="16.5" thickBot="1" x14ac:dyDescent="0.3">
      <c r="A8334" s="9">
        <v>21.7</v>
      </c>
      <c r="B8334" s="7">
        <v>1623</v>
      </c>
      <c r="C8334" s="3">
        <v>5.2935999999999996</v>
      </c>
      <c r="D8334" s="7">
        <f t="shared" si="520"/>
        <v>10197.633599999999</v>
      </c>
      <c r="E8334">
        <f>C8334*1.3558</f>
        <v>7.1770628799999994</v>
      </c>
      <c r="F8334">
        <f t="shared" si="521"/>
        <v>7.1770628799999994</v>
      </c>
      <c r="G8334">
        <f t="shared" si="522"/>
        <v>0.13933276281954493</v>
      </c>
      <c r="H8334">
        <f t="shared" si="523"/>
        <v>9.8061966062400996E-5</v>
      </c>
    </row>
    <row r="8335" spans="1:8" ht="16.5" thickBot="1" x14ac:dyDescent="0.3">
      <c r="A8335" s="9">
        <v>21.7</v>
      </c>
      <c r="B8335" s="7">
        <v>1619</v>
      </c>
      <c r="C8335" s="3">
        <v>5.2935999999999996</v>
      </c>
      <c r="D8335" s="7">
        <f t="shared" si="520"/>
        <v>10172.5008</v>
      </c>
      <c r="E8335">
        <f>C8335*1.3558</f>
        <v>7.1770628799999994</v>
      </c>
      <c r="F8335">
        <f t="shared" si="521"/>
        <v>7.1770628799999994</v>
      </c>
      <c r="G8335">
        <f t="shared" si="522"/>
        <v>0.13933276281954493</v>
      </c>
      <c r="H8335">
        <f t="shared" si="523"/>
        <v>9.8304243927904147E-5</v>
      </c>
    </row>
    <row r="8336" spans="1:8" ht="16.5" thickBot="1" x14ac:dyDescent="0.3">
      <c r="A8336" s="9">
        <v>21.7</v>
      </c>
      <c r="B8336" s="7">
        <v>1622</v>
      </c>
      <c r="C8336" s="3">
        <v>5.44</v>
      </c>
      <c r="D8336" s="7">
        <f t="shared" si="520"/>
        <v>10191.350399999999</v>
      </c>
      <c r="E8336">
        <f>C8336*1.3558</f>
        <v>7.3755519999999999</v>
      </c>
      <c r="F8336">
        <f t="shared" si="521"/>
        <v>7.3755519999999999</v>
      </c>
      <c r="G8336">
        <f t="shared" si="522"/>
        <v>0.13558307229072483</v>
      </c>
      <c r="H8336">
        <f t="shared" si="523"/>
        <v>9.8122423501403712E-5</v>
      </c>
    </row>
    <row r="8337" spans="1:8" ht="16.5" thickBot="1" x14ac:dyDescent="0.3">
      <c r="A8337" s="9">
        <v>21.7</v>
      </c>
      <c r="B8337" s="7">
        <v>1571</v>
      </c>
      <c r="C8337" s="3">
        <v>5.44</v>
      </c>
      <c r="D8337" s="7">
        <f t="shared" si="520"/>
        <v>9870.9071999999996</v>
      </c>
      <c r="E8337">
        <f>C8337*1.3558</f>
        <v>7.3755519999999999</v>
      </c>
      <c r="F8337">
        <f t="shared" si="521"/>
        <v>7.3755519999999999</v>
      </c>
      <c r="G8337">
        <f t="shared" si="522"/>
        <v>0.13558307229072483</v>
      </c>
      <c r="H8337">
        <f t="shared" si="523"/>
        <v>1.0130781089705717E-4</v>
      </c>
    </row>
    <row r="8338" spans="1:8" ht="16.5" thickBot="1" x14ac:dyDescent="0.3">
      <c r="A8338" s="9">
        <v>21.8</v>
      </c>
      <c r="B8338" s="7">
        <v>739</v>
      </c>
      <c r="C8338" s="3">
        <v>5.1471999999999998</v>
      </c>
      <c r="D8338" s="7">
        <f t="shared" si="520"/>
        <v>4643.2848000000004</v>
      </c>
      <c r="E8338">
        <f>C8338*1.3558</f>
        <v>6.9785737599999988</v>
      </c>
      <c r="F8338">
        <f t="shared" si="521"/>
        <v>6.9785737599999988</v>
      </c>
      <c r="G8338">
        <f t="shared" si="522"/>
        <v>0.14329575560723173</v>
      </c>
      <c r="H8338">
        <f t="shared" si="523"/>
        <v>2.1536477796925142E-4</v>
      </c>
    </row>
    <row r="8339" spans="1:8" ht="16.5" thickBot="1" x14ac:dyDescent="0.3">
      <c r="A8339" s="9">
        <v>21.8</v>
      </c>
      <c r="B8339" s="7">
        <v>740</v>
      </c>
      <c r="C8339" s="3">
        <v>5.1471999999999998</v>
      </c>
      <c r="D8339" s="7">
        <f t="shared" si="520"/>
        <v>4649.5680000000002</v>
      </c>
      <c r="E8339">
        <f>C8339*1.3558</f>
        <v>6.9785737599999988</v>
      </c>
      <c r="F8339">
        <f t="shared" si="521"/>
        <v>6.9785737599999988</v>
      </c>
      <c r="G8339">
        <f t="shared" si="522"/>
        <v>0.14329575560723173</v>
      </c>
      <c r="H8339">
        <f t="shared" si="523"/>
        <v>2.1507374448550919E-4</v>
      </c>
    </row>
    <row r="8340" spans="1:8" ht="16.5" thickBot="1" x14ac:dyDescent="0.3">
      <c r="A8340" s="9">
        <v>21.8</v>
      </c>
      <c r="B8340" s="7">
        <v>1846</v>
      </c>
      <c r="C8340" s="3">
        <v>5.44</v>
      </c>
      <c r="D8340" s="7">
        <f t="shared" si="520"/>
        <v>11598.787200000001</v>
      </c>
      <c r="E8340">
        <f>C8340*1.3558</f>
        <v>7.3755519999999999</v>
      </c>
      <c r="F8340">
        <f t="shared" si="521"/>
        <v>7.3755519999999999</v>
      </c>
      <c r="G8340">
        <f t="shared" si="522"/>
        <v>0.13558307229072483</v>
      </c>
      <c r="H8340">
        <f t="shared" si="523"/>
        <v>8.6215910573822751E-5</v>
      </c>
    </row>
    <row r="8341" spans="1:8" ht="16.5" thickBot="1" x14ac:dyDescent="0.3">
      <c r="A8341" s="9">
        <v>21.8</v>
      </c>
      <c r="B8341" s="7">
        <v>1849</v>
      </c>
      <c r="C8341" s="3">
        <v>5.2935999999999996</v>
      </c>
      <c r="D8341" s="7">
        <f t="shared" si="520"/>
        <v>11617.6368</v>
      </c>
      <c r="E8341">
        <f>C8341*1.3558</f>
        <v>7.1770628799999994</v>
      </c>
      <c r="F8341">
        <f t="shared" si="521"/>
        <v>7.1770628799999994</v>
      </c>
      <c r="G8341">
        <f t="shared" si="522"/>
        <v>0.13933276281954493</v>
      </c>
      <c r="H8341">
        <f t="shared" si="523"/>
        <v>8.6076025375487716E-5</v>
      </c>
    </row>
    <row r="8342" spans="1:8" ht="16.5" thickBot="1" x14ac:dyDescent="0.3">
      <c r="A8342" s="9">
        <v>21.8</v>
      </c>
      <c r="B8342" s="7">
        <v>1844</v>
      </c>
      <c r="C8342" s="3">
        <v>5.5864000000000003</v>
      </c>
      <c r="D8342" s="7">
        <f t="shared" si="520"/>
        <v>11586.220799999999</v>
      </c>
      <c r="E8342">
        <f>C8342*1.3558</f>
        <v>7.5740411199999995</v>
      </c>
      <c r="F8342">
        <f t="shared" si="521"/>
        <v>7.5740411199999995</v>
      </c>
      <c r="G8342">
        <f t="shared" si="522"/>
        <v>0.13202991430286823</v>
      </c>
      <c r="H8342">
        <f t="shared" si="523"/>
        <v>8.6309420238219524E-5</v>
      </c>
    </row>
    <row r="8343" spans="1:8" ht="16.5" thickBot="1" x14ac:dyDescent="0.3">
      <c r="A8343" s="9">
        <v>21.8</v>
      </c>
      <c r="B8343" s="7">
        <v>1843</v>
      </c>
      <c r="C8343" s="3">
        <v>5.5864000000000003</v>
      </c>
      <c r="D8343" s="7">
        <f t="shared" si="520"/>
        <v>11579.937599999999</v>
      </c>
      <c r="E8343">
        <f>C8343*1.3558</f>
        <v>7.5740411199999995</v>
      </c>
      <c r="F8343">
        <f t="shared" si="521"/>
        <v>7.5740411199999995</v>
      </c>
      <c r="G8343">
        <f t="shared" si="522"/>
        <v>0.13202991430286823</v>
      </c>
      <c r="H8343">
        <f t="shared" si="523"/>
        <v>8.6356251177035711E-5</v>
      </c>
    </row>
    <row r="8344" spans="1:8" ht="16.5" thickBot="1" x14ac:dyDescent="0.3">
      <c r="A8344" s="9">
        <v>21.8</v>
      </c>
      <c r="B8344" s="7">
        <v>1847</v>
      </c>
      <c r="C8344" s="3">
        <v>5.44</v>
      </c>
      <c r="D8344" s="7">
        <f t="shared" si="520"/>
        <v>11605.070400000001</v>
      </c>
      <c r="E8344">
        <f>C8344*1.3558</f>
        <v>7.3755519999999999</v>
      </c>
      <c r="F8344">
        <f t="shared" si="521"/>
        <v>7.3755519999999999</v>
      </c>
      <c r="G8344">
        <f t="shared" si="522"/>
        <v>0.13558307229072483</v>
      </c>
      <c r="H8344">
        <f t="shared" si="523"/>
        <v>8.6169231683420029E-5</v>
      </c>
    </row>
    <row r="8345" spans="1:8" ht="16.5" thickBot="1" x14ac:dyDescent="0.3">
      <c r="A8345" s="9">
        <v>21.8</v>
      </c>
      <c r="B8345" s="7">
        <v>1845</v>
      </c>
      <c r="C8345" s="3">
        <v>5.2935999999999996</v>
      </c>
      <c r="D8345" s="7">
        <f t="shared" si="520"/>
        <v>11592.503999999999</v>
      </c>
      <c r="E8345">
        <f>C8345*1.3558</f>
        <v>7.1770628799999994</v>
      </c>
      <c r="F8345">
        <f t="shared" si="521"/>
        <v>7.1770628799999994</v>
      </c>
      <c r="G8345">
        <f t="shared" si="522"/>
        <v>0.13933276281954493</v>
      </c>
      <c r="H8345">
        <f t="shared" si="523"/>
        <v>8.6262640064648684E-5</v>
      </c>
    </row>
    <row r="8346" spans="1:8" ht="16.5" thickBot="1" x14ac:dyDescent="0.3">
      <c r="A8346" s="9">
        <v>21.8</v>
      </c>
      <c r="B8346" s="7">
        <v>1846</v>
      </c>
      <c r="C8346" s="3">
        <v>5.2935999999999996</v>
      </c>
      <c r="D8346" s="7">
        <f t="shared" si="520"/>
        <v>11598.787200000001</v>
      </c>
      <c r="E8346">
        <f>C8346*1.3558</f>
        <v>7.1770628799999994</v>
      </c>
      <c r="F8346">
        <f t="shared" si="521"/>
        <v>7.1770628799999994</v>
      </c>
      <c r="G8346">
        <f t="shared" si="522"/>
        <v>0.13933276281954493</v>
      </c>
      <c r="H8346">
        <f t="shared" si="523"/>
        <v>8.6215910573822751E-5</v>
      </c>
    </row>
    <row r="8347" spans="1:8" ht="16.5" thickBot="1" x14ac:dyDescent="0.3">
      <c r="A8347" s="9">
        <v>21.8</v>
      </c>
      <c r="B8347" s="7">
        <v>1848</v>
      </c>
      <c r="C8347" s="3">
        <v>5.44</v>
      </c>
      <c r="D8347" s="7">
        <f t="shared" si="520"/>
        <v>11611.3536</v>
      </c>
      <c r="E8347">
        <f>C8347*1.3558</f>
        <v>7.3755519999999999</v>
      </c>
      <c r="F8347">
        <f t="shared" si="521"/>
        <v>7.3755519999999999</v>
      </c>
      <c r="G8347">
        <f t="shared" si="522"/>
        <v>0.13558307229072483</v>
      </c>
      <c r="H8347">
        <f t="shared" si="523"/>
        <v>8.6122603311296971E-5</v>
      </c>
    </row>
    <row r="8348" spans="1:8" ht="16.5" thickBot="1" x14ac:dyDescent="0.3">
      <c r="A8348" s="9">
        <v>21.8</v>
      </c>
      <c r="B8348" s="7">
        <v>1844</v>
      </c>
      <c r="C8348" s="3">
        <v>5.2935999999999996</v>
      </c>
      <c r="D8348" s="7">
        <f t="shared" si="520"/>
        <v>11586.220799999999</v>
      </c>
      <c r="E8348">
        <f>C8348*1.3558</f>
        <v>7.1770628799999994</v>
      </c>
      <c r="F8348">
        <f t="shared" si="521"/>
        <v>7.1770628799999994</v>
      </c>
      <c r="G8348">
        <f t="shared" si="522"/>
        <v>0.13933276281954493</v>
      </c>
      <c r="H8348">
        <f t="shared" si="523"/>
        <v>8.6309420238219524E-5</v>
      </c>
    </row>
    <row r="8349" spans="1:8" ht="16.5" thickBot="1" x14ac:dyDescent="0.3">
      <c r="A8349" s="9">
        <v>21.8</v>
      </c>
      <c r="B8349" s="7">
        <v>1849</v>
      </c>
      <c r="C8349" s="3">
        <v>5.1471999999999998</v>
      </c>
      <c r="D8349" s="7">
        <f t="shared" si="520"/>
        <v>11617.6368</v>
      </c>
      <c r="E8349">
        <f>C8349*1.3558</f>
        <v>6.9785737599999988</v>
      </c>
      <c r="F8349">
        <f t="shared" si="521"/>
        <v>6.9785737599999988</v>
      </c>
      <c r="G8349">
        <f t="shared" si="522"/>
        <v>0.14329575560723173</v>
      </c>
      <c r="H8349">
        <f t="shared" si="523"/>
        <v>8.6076025375487716E-5</v>
      </c>
    </row>
    <row r="8350" spans="1:8" ht="16.5" thickBot="1" x14ac:dyDescent="0.3">
      <c r="A8350" s="9">
        <v>21.8</v>
      </c>
      <c r="B8350" s="7">
        <v>1848</v>
      </c>
      <c r="C8350" s="3">
        <v>5.5864000000000003</v>
      </c>
      <c r="D8350" s="7">
        <f t="shared" si="520"/>
        <v>11611.3536</v>
      </c>
      <c r="E8350">
        <f>C8350*1.3558</f>
        <v>7.5740411199999995</v>
      </c>
      <c r="F8350">
        <f t="shared" si="521"/>
        <v>7.5740411199999995</v>
      </c>
      <c r="G8350">
        <f t="shared" si="522"/>
        <v>0.13202991430286823</v>
      </c>
      <c r="H8350">
        <f t="shared" si="523"/>
        <v>8.6122603311296971E-5</v>
      </c>
    </row>
    <row r="8351" spans="1:8" ht="16.5" thickBot="1" x14ac:dyDescent="0.3">
      <c r="A8351" s="9">
        <v>21.8</v>
      </c>
      <c r="B8351" s="7">
        <v>1847</v>
      </c>
      <c r="C8351" s="3">
        <v>5.2935999999999996</v>
      </c>
      <c r="D8351" s="7">
        <f t="shared" si="520"/>
        <v>11605.070400000001</v>
      </c>
      <c r="E8351">
        <f>C8351*1.3558</f>
        <v>7.1770628799999994</v>
      </c>
      <c r="F8351">
        <f t="shared" si="521"/>
        <v>7.1770628799999994</v>
      </c>
      <c r="G8351">
        <f t="shared" si="522"/>
        <v>0.13933276281954493</v>
      </c>
      <c r="H8351">
        <f t="shared" si="523"/>
        <v>8.6169231683420029E-5</v>
      </c>
    </row>
    <row r="8352" spans="1:8" ht="16.5" thickBot="1" x14ac:dyDescent="0.3">
      <c r="A8352" s="9">
        <v>21.8</v>
      </c>
      <c r="B8352" s="7">
        <v>1850</v>
      </c>
      <c r="C8352" s="3">
        <v>5.44</v>
      </c>
      <c r="D8352" s="7">
        <f t="shared" si="520"/>
        <v>11623.92</v>
      </c>
      <c r="E8352">
        <f>C8352*1.3558</f>
        <v>7.3755519999999999</v>
      </c>
      <c r="F8352">
        <f t="shared" si="521"/>
        <v>7.3755519999999999</v>
      </c>
      <c r="G8352">
        <f t="shared" si="522"/>
        <v>0.13558307229072483</v>
      </c>
      <c r="H8352">
        <f t="shared" si="523"/>
        <v>8.602949779420367E-5</v>
      </c>
    </row>
    <row r="8353" spans="1:8" ht="16.5" thickBot="1" x14ac:dyDescent="0.3">
      <c r="A8353" s="9">
        <v>21.8</v>
      </c>
      <c r="B8353" s="7">
        <v>1843</v>
      </c>
      <c r="C8353" s="3">
        <v>5.44</v>
      </c>
      <c r="D8353" s="7">
        <f t="shared" ref="D8353:D8416" si="524">2*3.1416*B8353</f>
        <v>11579.937599999999</v>
      </c>
      <c r="E8353">
        <f>C8353*1.3558</f>
        <v>7.3755519999999999</v>
      </c>
      <c r="F8353">
        <f t="shared" si="521"/>
        <v>7.3755519999999999</v>
      </c>
      <c r="G8353">
        <f t="shared" si="522"/>
        <v>0.13558307229072483</v>
      </c>
      <c r="H8353">
        <f t="shared" si="523"/>
        <v>8.6356251177035711E-5</v>
      </c>
    </row>
    <row r="8354" spans="1:8" ht="16.5" thickBot="1" x14ac:dyDescent="0.3">
      <c r="A8354" s="9">
        <v>21.8</v>
      </c>
      <c r="B8354" s="7">
        <v>1844</v>
      </c>
      <c r="C8354" s="3">
        <v>5.5864000000000003</v>
      </c>
      <c r="D8354" s="7">
        <f t="shared" si="524"/>
        <v>11586.220799999999</v>
      </c>
      <c r="E8354">
        <f>C8354*1.3558</f>
        <v>7.5740411199999995</v>
      </c>
      <c r="F8354">
        <f t="shared" si="521"/>
        <v>7.5740411199999995</v>
      </c>
      <c r="G8354">
        <f t="shared" si="522"/>
        <v>0.13202991430286823</v>
      </c>
      <c r="H8354">
        <f t="shared" si="523"/>
        <v>8.6309420238219524E-5</v>
      </c>
    </row>
    <row r="8355" spans="1:8" ht="16.5" thickBot="1" x14ac:dyDescent="0.3">
      <c r="A8355" s="9">
        <v>21.8</v>
      </c>
      <c r="B8355" s="7">
        <v>1843</v>
      </c>
      <c r="C8355" s="3">
        <v>5.44</v>
      </c>
      <c r="D8355" s="7">
        <f t="shared" si="524"/>
        <v>11579.937599999999</v>
      </c>
      <c r="E8355">
        <f>C8355*1.3558</f>
        <v>7.3755519999999999</v>
      </c>
      <c r="F8355">
        <f t="shared" si="521"/>
        <v>7.3755519999999999</v>
      </c>
      <c r="G8355">
        <f t="shared" si="522"/>
        <v>0.13558307229072483</v>
      </c>
      <c r="H8355">
        <f t="shared" si="523"/>
        <v>8.6356251177035711E-5</v>
      </c>
    </row>
    <row r="8356" spans="1:8" ht="16.5" thickBot="1" x14ac:dyDescent="0.3">
      <c r="A8356" s="9">
        <v>21.8</v>
      </c>
      <c r="B8356" s="7">
        <v>1849</v>
      </c>
      <c r="C8356" s="3">
        <v>5.44</v>
      </c>
      <c r="D8356" s="7">
        <f t="shared" si="524"/>
        <v>11617.6368</v>
      </c>
      <c r="E8356">
        <f>C8356*1.3558</f>
        <v>7.3755519999999999</v>
      </c>
      <c r="F8356">
        <f t="shared" si="521"/>
        <v>7.3755519999999999</v>
      </c>
      <c r="G8356">
        <f t="shared" si="522"/>
        <v>0.13558307229072483</v>
      </c>
      <c r="H8356">
        <f t="shared" si="523"/>
        <v>8.6076025375487716E-5</v>
      </c>
    </row>
    <row r="8357" spans="1:8" ht="16.5" thickBot="1" x14ac:dyDescent="0.3">
      <c r="A8357" s="9">
        <v>21.8</v>
      </c>
      <c r="B8357" s="7">
        <v>1846</v>
      </c>
      <c r="C8357" s="3">
        <v>5.5864000000000003</v>
      </c>
      <c r="D8357" s="7">
        <f t="shared" si="524"/>
        <v>11598.787200000001</v>
      </c>
      <c r="E8357">
        <f>C8357*1.3558</f>
        <v>7.5740411199999995</v>
      </c>
      <c r="F8357">
        <f t="shared" si="521"/>
        <v>7.5740411199999995</v>
      </c>
      <c r="G8357">
        <f t="shared" si="522"/>
        <v>0.13202991430286823</v>
      </c>
      <c r="H8357">
        <f t="shared" si="523"/>
        <v>8.6215910573822751E-5</v>
      </c>
    </row>
    <row r="8358" spans="1:8" ht="16.5" thickBot="1" x14ac:dyDescent="0.3">
      <c r="A8358" s="9">
        <v>21.8</v>
      </c>
      <c r="B8358" s="7">
        <v>1846</v>
      </c>
      <c r="C8358" s="3">
        <v>5.44</v>
      </c>
      <c r="D8358" s="7">
        <f t="shared" si="524"/>
        <v>11598.787200000001</v>
      </c>
      <c r="E8358">
        <f>C8358*1.3558</f>
        <v>7.3755519999999999</v>
      </c>
      <c r="F8358">
        <f t="shared" si="521"/>
        <v>7.3755519999999999</v>
      </c>
      <c r="G8358">
        <f t="shared" si="522"/>
        <v>0.13558307229072483</v>
      </c>
      <c r="H8358">
        <f t="shared" si="523"/>
        <v>8.6215910573822751E-5</v>
      </c>
    </row>
    <row r="8359" spans="1:8" ht="16.5" thickBot="1" x14ac:dyDescent="0.3">
      <c r="A8359" s="9">
        <v>21.8</v>
      </c>
      <c r="B8359" s="7">
        <v>1849</v>
      </c>
      <c r="C8359" s="3">
        <v>5.44</v>
      </c>
      <c r="D8359" s="7">
        <f t="shared" si="524"/>
        <v>11617.6368</v>
      </c>
      <c r="E8359">
        <f>C8359*1.3558</f>
        <v>7.3755519999999999</v>
      </c>
      <c r="F8359">
        <f t="shared" si="521"/>
        <v>7.3755519999999999</v>
      </c>
      <c r="G8359">
        <f t="shared" si="522"/>
        <v>0.13558307229072483</v>
      </c>
      <c r="H8359">
        <f t="shared" si="523"/>
        <v>8.6076025375487716E-5</v>
      </c>
    </row>
    <row r="8360" spans="1:8" ht="16.5" thickBot="1" x14ac:dyDescent="0.3">
      <c r="A8360" s="9">
        <v>21.8</v>
      </c>
      <c r="B8360" s="7">
        <v>1847</v>
      </c>
      <c r="C8360" s="3">
        <v>5.44</v>
      </c>
      <c r="D8360" s="7">
        <f t="shared" si="524"/>
        <v>11605.070400000001</v>
      </c>
      <c r="E8360">
        <f>C8360*1.3558</f>
        <v>7.3755519999999999</v>
      </c>
      <c r="F8360">
        <f t="shared" si="521"/>
        <v>7.3755519999999999</v>
      </c>
      <c r="G8360">
        <f t="shared" si="522"/>
        <v>0.13558307229072483</v>
      </c>
      <c r="H8360">
        <f t="shared" si="523"/>
        <v>8.6169231683420029E-5</v>
      </c>
    </row>
    <row r="8361" spans="1:8" ht="16.5" thickBot="1" x14ac:dyDescent="0.3">
      <c r="A8361" s="9">
        <v>21.8</v>
      </c>
      <c r="B8361" s="7">
        <v>1846</v>
      </c>
      <c r="C8361" s="3">
        <v>5.44</v>
      </c>
      <c r="D8361" s="7">
        <f t="shared" si="524"/>
        <v>11598.787200000001</v>
      </c>
      <c r="E8361">
        <f>C8361*1.3558</f>
        <v>7.3755519999999999</v>
      </c>
      <c r="F8361">
        <f t="shared" si="521"/>
        <v>7.3755519999999999</v>
      </c>
      <c r="G8361">
        <f t="shared" si="522"/>
        <v>0.13558307229072483</v>
      </c>
      <c r="H8361">
        <f t="shared" si="523"/>
        <v>8.6215910573822751E-5</v>
      </c>
    </row>
    <row r="8362" spans="1:8" ht="16.5" thickBot="1" x14ac:dyDescent="0.3">
      <c r="A8362" s="9">
        <v>21.8</v>
      </c>
      <c r="B8362" s="7">
        <v>1850</v>
      </c>
      <c r="C8362" s="3">
        <v>5.44</v>
      </c>
      <c r="D8362" s="7">
        <f t="shared" si="524"/>
        <v>11623.92</v>
      </c>
      <c r="E8362">
        <f>C8362*1.3558</f>
        <v>7.3755519999999999</v>
      </c>
      <c r="F8362">
        <f t="shared" si="521"/>
        <v>7.3755519999999999</v>
      </c>
      <c r="G8362">
        <f t="shared" si="522"/>
        <v>0.13558307229072483</v>
      </c>
      <c r="H8362">
        <f t="shared" si="523"/>
        <v>8.602949779420367E-5</v>
      </c>
    </row>
    <row r="8363" spans="1:8" ht="16.5" thickBot="1" x14ac:dyDescent="0.3">
      <c r="A8363" s="9">
        <v>21.8</v>
      </c>
      <c r="B8363" s="7">
        <v>1845</v>
      </c>
      <c r="C8363" s="3">
        <v>5.44</v>
      </c>
      <c r="D8363" s="7">
        <f t="shared" si="524"/>
        <v>11592.503999999999</v>
      </c>
      <c r="E8363">
        <f>C8363*1.3558</f>
        <v>7.3755519999999999</v>
      </c>
      <c r="F8363">
        <f t="shared" si="521"/>
        <v>7.3755519999999999</v>
      </c>
      <c r="G8363">
        <f t="shared" si="522"/>
        <v>0.13558307229072483</v>
      </c>
      <c r="H8363">
        <f t="shared" si="523"/>
        <v>8.6262640064648684E-5</v>
      </c>
    </row>
    <row r="8364" spans="1:8" ht="16.5" thickBot="1" x14ac:dyDescent="0.3">
      <c r="A8364" s="9">
        <v>21.8</v>
      </c>
      <c r="B8364" s="7">
        <v>1848</v>
      </c>
      <c r="C8364" s="3">
        <v>5.2935999999999996</v>
      </c>
      <c r="D8364" s="7">
        <f t="shared" si="524"/>
        <v>11611.3536</v>
      </c>
      <c r="E8364">
        <f>C8364*1.3558</f>
        <v>7.1770628799999994</v>
      </c>
      <c r="F8364">
        <f t="shared" si="521"/>
        <v>7.1770628799999994</v>
      </c>
      <c r="G8364">
        <f t="shared" si="522"/>
        <v>0.13933276281954493</v>
      </c>
      <c r="H8364">
        <f t="shared" si="523"/>
        <v>8.6122603311296971E-5</v>
      </c>
    </row>
    <row r="8365" spans="1:8" ht="16.5" thickBot="1" x14ac:dyDescent="0.3">
      <c r="A8365" s="9">
        <v>21.8</v>
      </c>
      <c r="B8365" s="7">
        <v>1848</v>
      </c>
      <c r="C8365" s="3">
        <v>5.2935999999999996</v>
      </c>
      <c r="D8365" s="7">
        <f t="shared" si="524"/>
        <v>11611.3536</v>
      </c>
      <c r="E8365">
        <f>C8365*1.3558</f>
        <v>7.1770628799999994</v>
      </c>
      <c r="F8365">
        <f t="shared" si="521"/>
        <v>7.1770628799999994</v>
      </c>
      <c r="G8365">
        <f t="shared" si="522"/>
        <v>0.13933276281954493</v>
      </c>
      <c r="H8365">
        <f t="shared" si="523"/>
        <v>8.6122603311296971E-5</v>
      </c>
    </row>
    <row r="8366" spans="1:8" ht="16.5" thickBot="1" x14ac:dyDescent="0.3">
      <c r="A8366" s="9">
        <v>21.8</v>
      </c>
      <c r="B8366" s="7">
        <v>1851</v>
      </c>
      <c r="C8366" s="3">
        <v>5.44</v>
      </c>
      <c r="D8366" s="7">
        <f t="shared" si="524"/>
        <v>11630.2032</v>
      </c>
      <c r="E8366">
        <f>C8366*1.3558</f>
        <v>7.3755519999999999</v>
      </c>
      <c r="F8366">
        <f t="shared" si="521"/>
        <v>7.3755519999999999</v>
      </c>
      <c r="G8366">
        <f t="shared" si="522"/>
        <v>0.13558307229072483</v>
      </c>
      <c r="H8366">
        <f t="shared" si="523"/>
        <v>8.5983020485832953E-5</v>
      </c>
    </row>
    <row r="8367" spans="1:8" ht="16.5" thickBot="1" x14ac:dyDescent="0.3">
      <c r="A8367" s="9">
        <v>21.8</v>
      </c>
      <c r="B8367" s="7">
        <v>1847</v>
      </c>
      <c r="C8367" s="3">
        <v>5.44</v>
      </c>
      <c r="D8367" s="7">
        <f t="shared" si="524"/>
        <v>11605.070400000001</v>
      </c>
      <c r="E8367">
        <f>C8367*1.3558</f>
        <v>7.3755519999999999</v>
      </c>
      <c r="F8367">
        <f t="shared" si="521"/>
        <v>7.3755519999999999</v>
      </c>
      <c r="G8367">
        <f t="shared" si="522"/>
        <v>0.13558307229072483</v>
      </c>
      <c r="H8367">
        <f t="shared" si="523"/>
        <v>8.6169231683420029E-5</v>
      </c>
    </row>
    <row r="8368" spans="1:8" ht="16.5" thickBot="1" x14ac:dyDescent="0.3">
      <c r="A8368" s="9">
        <v>21.8</v>
      </c>
      <c r="B8368" s="7">
        <v>1847</v>
      </c>
      <c r="C8368" s="3">
        <v>5.44</v>
      </c>
      <c r="D8368" s="7">
        <f t="shared" si="524"/>
        <v>11605.070400000001</v>
      </c>
      <c r="E8368">
        <f>C8368*1.3558</f>
        <v>7.3755519999999999</v>
      </c>
      <c r="F8368">
        <f t="shared" si="521"/>
        <v>7.3755519999999999</v>
      </c>
      <c r="G8368">
        <f t="shared" si="522"/>
        <v>0.13558307229072483</v>
      </c>
      <c r="H8368">
        <f t="shared" si="523"/>
        <v>8.6169231683420029E-5</v>
      </c>
    </row>
    <row r="8369" spans="1:8" ht="16.5" thickBot="1" x14ac:dyDescent="0.3">
      <c r="A8369" s="9">
        <v>21.8</v>
      </c>
      <c r="B8369" s="7">
        <v>1852</v>
      </c>
      <c r="C8369" s="3">
        <v>5.5864000000000003</v>
      </c>
      <c r="D8369" s="7">
        <f t="shared" si="524"/>
        <v>11636.4864</v>
      </c>
      <c r="E8369">
        <f>C8369*1.3558</f>
        <v>7.5740411199999995</v>
      </c>
      <c r="F8369">
        <f t="shared" si="521"/>
        <v>7.5740411199999995</v>
      </c>
      <c r="G8369">
        <f t="shared" si="522"/>
        <v>0.13202991430286823</v>
      </c>
      <c r="H8369">
        <f t="shared" si="523"/>
        <v>8.593659336893996E-5</v>
      </c>
    </row>
    <row r="8370" spans="1:8" ht="16.5" thickBot="1" x14ac:dyDescent="0.3">
      <c r="A8370" s="9">
        <v>21.8</v>
      </c>
      <c r="B8370" s="7">
        <v>1848</v>
      </c>
      <c r="C8370" s="3">
        <v>5.2935999999999996</v>
      </c>
      <c r="D8370" s="7">
        <f t="shared" si="524"/>
        <v>11611.3536</v>
      </c>
      <c r="E8370">
        <f>C8370*1.3558</f>
        <v>7.1770628799999994</v>
      </c>
      <c r="F8370">
        <f t="shared" si="521"/>
        <v>7.1770628799999994</v>
      </c>
      <c r="G8370">
        <f t="shared" si="522"/>
        <v>0.13933276281954493</v>
      </c>
      <c r="H8370">
        <f t="shared" si="523"/>
        <v>8.6122603311296971E-5</v>
      </c>
    </row>
    <row r="8371" spans="1:8" ht="16.5" thickBot="1" x14ac:dyDescent="0.3">
      <c r="A8371" s="9">
        <v>21.8</v>
      </c>
      <c r="B8371" s="7">
        <v>1845</v>
      </c>
      <c r="C8371" s="3">
        <v>5.44</v>
      </c>
      <c r="D8371" s="7">
        <f t="shared" si="524"/>
        <v>11592.503999999999</v>
      </c>
      <c r="E8371">
        <f>C8371*1.3558</f>
        <v>7.3755519999999999</v>
      </c>
      <c r="F8371">
        <f t="shared" si="521"/>
        <v>7.3755519999999999</v>
      </c>
      <c r="G8371">
        <f t="shared" si="522"/>
        <v>0.13558307229072483</v>
      </c>
      <c r="H8371">
        <f t="shared" si="523"/>
        <v>8.6262640064648684E-5</v>
      </c>
    </row>
    <row r="8372" spans="1:8" ht="16.5" thickBot="1" x14ac:dyDescent="0.3">
      <c r="A8372" s="9">
        <v>21.8</v>
      </c>
      <c r="B8372" s="7">
        <v>1847</v>
      </c>
      <c r="C8372" s="3">
        <v>5.44</v>
      </c>
      <c r="D8372" s="7">
        <f t="shared" si="524"/>
        <v>11605.070400000001</v>
      </c>
      <c r="E8372">
        <f>C8372*1.3558</f>
        <v>7.3755519999999999</v>
      </c>
      <c r="F8372">
        <f t="shared" si="521"/>
        <v>7.3755519999999999</v>
      </c>
      <c r="G8372">
        <f t="shared" si="522"/>
        <v>0.13558307229072483</v>
      </c>
      <c r="H8372">
        <f t="shared" si="523"/>
        <v>8.6169231683420029E-5</v>
      </c>
    </row>
    <row r="8373" spans="1:8" ht="16.5" thickBot="1" x14ac:dyDescent="0.3">
      <c r="A8373" s="9">
        <v>21.8</v>
      </c>
      <c r="B8373" s="7">
        <v>1848</v>
      </c>
      <c r="C8373" s="3">
        <v>5.44</v>
      </c>
      <c r="D8373" s="7">
        <f t="shared" si="524"/>
        <v>11611.3536</v>
      </c>
      <c r="E8373">
        <f>C8373*1.3558</f>
        <v>7.3755519999999999</v>
      </c>
      <c r="F8373">
        <f t="shared" si="521"/>
        <v>7.3755519999999999</v>
      </c>
      <c r="G8373">
        <f t="shared" si="522"/>
        <v>0.13558307229072483</v>
      </c>
      <c r="H8373">
        <f t="shared" si="523"/>
        <v>8.6122603311296971E-5</v>
      </c>
    </row>
    <row r="8374" spans="1:8" ht="16.5" thickBot="1" x14ac:dyDescent="0.3">
      <c r="A8374" s="9">
        <v>21.8</v>
      </c>
      <c r="B8374" s="7">
        <v>1850</v>
      </c>
      <c r="C8374" s="3">
        <v>5.2935999999999996</v>
      </c>
      <c r="D8374" s="7">
        <f t="shared" si="524"/>
        <v>11623.92</v>
      </c>
      <c r="E8374">
        <f>C8374*1.3558</f>
        <v>7.1770628799999994</v>
      </c>
      <c r="F8374">
        <f t="shared" si="521"/>
        <v>7.1770628799999994</v>
      </c>
      <c r="G8374">
        <f t="shared" si="522"/>
        <v>0.13933276281954493</v>
      </c>
      <c r="H8374">
        <f t="shared" si="523"/>
        <v>8.602949779420367E-5</v>
      </c>
    </row>
    <row r="8375" spans="1:8" ht="16.5" thickBot="1" x14ac:dyDescent="0.3">
      <c r="A8375" s="9">
        <v>21.8</v>
      </c>
      <c r="B8375" s="7">
        <v>1849</v>
      </c>
      <c r="C8375" s="3">
        <v>5.44</v>
      </c>
      <c r="D8375" s="7">
        <f t="shared" si="524"/>
        <v>11617.6368</v>
      </c>
      <c r="E8375">
        <f>C8375*1.3558</f>
        <v>7.3755519999999999</v>
      </c>
      <c r="F8375">
        <f t="shared" si="521"/>
        <v>7.3755519999999999</v>
      </c>
      <c r="G8375">
        <f t="shared" si="522"/>
        <v>0.13558307229072483</v>
      </c>
      <c r="H8375">
        <f t="shared" si="523"/>
        <v>8.6076025375487716E-5</v>
      </c>
    </row>
    <row r="8376" spans="1:8" ht="16.5" thickBot="1" x14ac:dyDescent="0.3">
      <c r="A8376" s="9">
        <v>21.8</v>
      </c>
      <c r="B8376" s="7">
        <v>1853</v>
      </c>
      <c r="C8376" s="3">
        <v>5.5864000000000003</v>
      </c>
      <c r="D8376" s="7">
        <f t="shared" si="524"/>
        <v>11642.7696</v>
      </c>
      <c r="E8376">
        <f>C8376*1.3558</f>
        <v>7.5740411199999995</v>
      </c>
      <c r="F8376">
        <f t="shared" si="521"/>
        <v>7.5740411199999995</v>
      </c>
      <c r="G8376">
        <f t="shared" si="522"/>
        <v>0.13202991430286823</v>
      </c>
      <c r="H8376">
        <f t="shared" si="523"/>
        <v>8.5890216362264875E-5</v>
      </c>
    </row>
    <row r="8377" spans="1:8" ht="16.5" thickBot="1" x14ac:dyDescent="0.3">
      <c r="A8377" s="9">
        <v>21.8</v>
      </c>
      <c r="B8377" s="7">
        <v>1850</v>
      </c>
      <c r="C8377" s="3">
        <v>5.44</v>
      </c>
      <c r="D8377" s="7">
        <f t="shared" si="524"/>
        <v>11623.92</v>
      </c>
      <c r="E8377">
        <f>C8377*1.3558</f>
        <v>7.3755519999999999</v>
      </c>
      <c r="F8377">
        <f t="shared" si="521"/>
        <v>7.3755519999999999</v>
      </c>
      <c r="G8377">
        <f t="shared" si="522"/>
        <v>0.13558307229072483</v>
      </c>
      <c r="H8377">
        <f t="shared" si="523"/>
        <v>8.602949779420367E-5</v>
      </c>
    </row>
    <row r="8378" spans="1:8" ht="16.5" thickBot="1" x14ac:dyDescent="0.3">
      <c r="A8378" s="9">
        <v>21.8</v>
      </c>
      <c r="B8378" s="7">
        <v>1853</v>
      </c>
      <c r="C8378" s="3">
        <v>5.2935999999999996</v>
      </c>
      <c r="D8378" s="7">
        <f t="shared" si="524"/>
        <v>11642.7696</v>
      </c>
      <c r="E8378">
        <f>C8378*1.3558</f>
        <v>7.1770628799999994</v>
      </c>
      <c r="F8378">
        <f t="shared" si="521"/>
        <v>7.1770628799999994</v>
      </c>
      <c r="G8378">
        <f t="shared" si="522"/>
        <v>0.13933276281954493</v>
      </c>
      <c r="H8378">
        <f t="shared" si="523"/>
        <v>8.5890216362264875E-5</v>
      </c>
    </row>
    <row r="8379" spans="1:8" ht="16.5" thickBot="1" x14ac:dyDescent="0.3">
      <c r="A8379" s="9">
        <v>21.8</v>
      </c>
      <c r="B8379" s="7">
        <v>1850</v>
      </c>
      <c r="C8379" s="3">
        <v>5.2935999999999996</v>
      </c>
      <c r="D8379" s="7">
        <f t="shared" si="524"/>
        <v>11623.92</v>
      </c>
      <c r="E8379">
        <f>C8379*1.3558</f>
        <v>7.1770628799999994</v>
      </c>
      <c r="F8379">
        <f t="shared" si="521"/>
        <v>7.1770628799999994</v>
      </c>
      <c r="G8379">
        <f t="shared" si="522"/>
        <v>0.13933276281954493</v>
      </c>
      <c r="H8379">
        <f t="shared" si="523"/>
        <v>8.602949779420367E-5</v>
      </c>
    </row>
    <row r="8380" spans="1:8" ht="16.5" thickBot="1" x14ac:dyDescent="0.3">
      <c r="A8380" s="9">
        <v>21.8</v>
      </c>
      <c r="B8380" s="7">
        <v>1851</v>
      </c>
      <c r="C8380" s="3">
        <v>5.5864000000000003</v>
      </c>
      <c r="D8380" s="7">
        <f t="shared" si="524"/>
        <v>11630.2032</v>
      </c>
      <c r="E8380">
        <f>C8380*1.3558</f>
        <v>7.5740411199999995</v>
      </c>
      <c r="F8380">
        <f t="shared" si="521"/>
        <v>7.5740411199999995</v>
      </c>
      <c r="G8380">
        <f t="shared" si="522"/>
        <v>0.13202991430286823</v>
      </c>
      <c r="H8380">
        <f t="shared" si="523"/>
        <v>8.5983020485832953E-5</v>
      </c>
    </row>
    <row r="8381" spans="1:8" ht="16.5" thickBot="1" x14ac:dyDescent="0.3">
      <c r="A8381" s="9">
        <v>21.8</v>
      </c>
      <c r="B8381" s="7">
        <v>1855</v>
      </c>
      <c r="C8381" s="3">
        <v>5.44</v>
      </c>
      <c r="D8381" s="7">
        <f t="shared" si="524"/>
        <v>11655.335999999999</v>
      </c>
      <c r="E8381">
        <f>C8381*1.3558</f>
        <v>7.3755519999999999</v>
      </c>
      <c r="F8381">
        <f t="shared" si="521"/>
        <v>7.3755519999999999</v>
      </c>
      <c r="G8381">
        <f t="shared" si="522"/>
        <v>0.13558307229072483</v>
      </c>
      <c r="H8381">
        <f t="shared" si="523"/>
        <v>8.5797612355405293E-5</v>
      </c>
    </row>
    <row r="8382" spans="1:8" ht="16.5" thickBot="1" x14ac:dyDescent="0.3">
      <c r="A8382" s="9">
        <v>21.8</v>
      </c>
      <c r="B8382" s="7">
        <v>1862</v>
      </c>
      <c r="C8382" s="3">
        <v>5.44</v>
      </c>
      <c r="D8382" s="7">
        <f t="shared" si="524"/>
        <v>11699.3184</v>
      </c>
      <c r="E8382">
        <f>C8382*1.3558</f>
        <v>7.3755519999999999</v>
      </c>
      <c r="F8382">
        <f t="shared" si="521"/>
        <v>7.3755519999999999</v>
      </c>
      <c r="G8382">
        <f t="shared" si="522"/>
        <v>0.13558307229072483</v>
      </c>
      <c r="H8382">
        <f t="shared" si="523"/>
        <v>8.5475064940535335E-5</v>
      </c>
    </row>
    <row r="8383" spans="1:8" ht="16.5" thickBot="1" x14ac:dyDescent="0.3">
      <c r="A8383" s="9">
        <v>21.8</v>
      </c>
      <c r="B8383" s="7">
        <v>1861</v>
      </c>
      <c r="C8383" s="3">
        <v>5.44</v>
      </c>
      <c r="D8383" s="7">
        <f t="shared" si="524"/>
        <v>11693.0352</v>
      </c>
      <c r="E8383">
        <f>C8383*1.3558</f>
        <v>7.3755519999999999</v>
      </c>
      <c r="F8383">
        <f t="shared" si="521"/>
        <v>7.3755519999999999</v>
      </c>
      <c r="G8383">
        <f t="shared" si="522"/>
        <v>0.13558307229072483</v>
      </c>
      <c r="H8383">
        <f t="shared" si="523"/>
        <v>8.5520994583168612E-5</v>
      </c>
    </row>
    <row r="8384" spans="1:8" ht="16.5" thickBot="1" x14ac:dyDescent="0.3">
      <c r="A8384" s="9">
        <v>21.8</v>
      </c>
      <c r="B8384" s="7">
        <v>1857</v>
      </c>
      <c r="C8384" s="3">
        <v>5.2935999999999996</v>
      </c>
      <c r="D8384" s="7">
        <f t="shared" si="524"/>
        <v>11667.902399999999</v>
      </c>
      <c r="E8384">
        <f>C8384*1.3558</f>
        <v>7.1770628799999994</v>
      </c>
      <c r="F8384">
        <f t="shared" si="521"/>
        <v>7.1770628799999994</v>
      </c>
      <c r="G8384">
        <f t="shared" si="522"/>
        <v>0.13933276281954493</v>
      </c>
      <c r="H8384">
        <f t="shared" si="523"/>
        <v>8.5705207818673572E-5</v>
      </c>
    </row>
    <row r="8385" spans="1:8" ht="16.5" thickBot="1" x14ac:dyDescent="0.3">
      <c r="A8385" s="9">
        <v>21.8</v>
      </c>
      <c r="B8385" s="7">
        <v>1856</v>
      </c>
      <c r="C8385" s="3">
        <v>5.44</v>
      </c>
      <c r="D8385" s="7">
        <f t="shared" si="524"/>
        <v>11661.619199999999</v>
      </c>
      <c r="E8385">
        <f>C8385*1.3558</f>
        <v>7.3755519999999999</v>
      </c>
      <c r="F8385">
        <f t="shared" si="521"/>
        <v>7.3755519999999999</v>
      </c>
      <c r="G8385">
        <f t="shared" si="522"/>
        <v>0.13558307229072483</v>
      </c>
      <c r="H8385">
        <f t="shared" si="523"/>
        <v>8.5751385193575874E-5</v>
      </c>
    </row>
    <row r="8386" spans="1:8" ht="16.5" thickBot="1" x14ac:dyDescent="0.3">
      <c r="A8386" s="9">
        <v>21.8</v>
      </c>
      <c r="B8386" s="7">
        <v>1856</v>
      </c>
      <c r="C8386" s="3">
        <v>5.44</v>
      </c>
      <c r="D8386" s="7">
        <f t="shared" si="524"/>
        <v>11661.619199999999</v>
      </c>
      <c r="E8386">
        <f>C8386*1.3558</f>
        <v>7.3755519999999999</v>
      </c>
      <c r="F8386">
        <f t="shared" si="521"/>
        <v>7.3755519999999999</v>
      </c>
      <c r="G8386">
        <f t="shared" si="522"/>
        <v>0.13558307229072483</v>
      </c>
      <c r="H8386">
        <f t="shared" si="523"/>
        <v>8.5751385193575874E-5</v>
      </c>
    </row>
    <row r="8387" spans="1:8" ht="16.5" thickBot="1" x14ac:dyDescent="0.3">
      <c r="A8387" s="9">
        <v>21.8</v>
      </c>
      <c r="B8387" s="7">
        <v>1857</v>
      </c>
      <c r="C8387" s="3">
        <v>5.44</v>
      </c>
      <c r="D8387" s="7">
        <f t="shared" si="524"/>
        <v>11667.902399999999</v>
      </c>
      <c r="E8387">
        <f>C8387*1.3558</f>
        <v>7.3755519999999999</v>
      </c>
      <c r="F8387">
        <f t="shared" ref="F8387:F8450" si="525">ABS(E8387)</f>
        <v>7.3755519999999999</v>
      </c>
      <c r="G8387">
        <f t="shared" ref="G8387:G8450" si="526">1/E8387</f>
        <v>0.13558307229072483</v>
      </c>
      <c r="H8387">
        <f t="shared" ref="H8387:H8450" si="527">1/D8387</f>
        <v>8.5705207818673572E-5</v>
      </c>
    </row>
    <row r="8388" spans="1:8" ht="16.5" thickBot="1" x14ac:dyDescent="0.3">
      <c r="A8388" s="9">
        <v>21.8</v>
      </c>
      <c r="B8388" s="7">
        <v>1847</v>
      </c>
      <c r="C8388" s="3">
        <v>5.44</v>
      </c>
      <c r="D8388" s="7">
        <f t="shared" si="524"/>
        <v>11605.070400000001</v>
      </c>
      <c r="E8388">
        <f>C8388*1.3558</f>
        <v>7.3755519999999999</v>
      </c>
      <c r="F8388">
        <f t="shared" si="525"/>
        <v>7.3755519999999999</v>
      </c>
      <c r="G8388">
        <f t="shared" si="526"/>
        <v>0.13558307229072483</v>
      </c>
      <c r="H8388">
        <f t="shared" si="527"/>
        <v>8.6169231683420029E-5</v>
      </c>
    </row>
    <row r="8389" spans="1:8" ht="16.5" thickBot="1" x14ac:dyDescent="0.3">
      <c r="A8389" s="9">
        <v>21.8</v>
      </c>
      <c r="B8389" s="7">
        <v>1840</v>
      </c>
      <c r="C8389" s="3">
        <v>5.44</v>
      </c>
      <c r="D8389" s="7">
        <f t="shared" si="524"/>
        <v>11561.088</v>
      </c>
      <c r="E8389">
        <f>C8389*1.3558</f>
        <v>7.3755519999999999</v>
      </c>
      <c r="F8389">
        <f t="shared" si="525"/>
        <v>7.3755519999999999</v>
      </c>
      <c r="G8389">
        <f t="shared" si="526"/>
        <v>0.13558307229072483</v>
      </c>
      <c r="H8389">
        <f t="shared" si="527"/>
        <v>8.649704941265044E-5</v>
      </c>
    </row>
    <row r="8390" spans="1:8" ht="16.5" thickBot="1" x14ac:dyDescent="0.3">
      <c r="A8390" s="9">
        <v>21.8</v>
      </c>
      <c r="B8390" s="7">
        <v>1817</v>
      </c>
      <c r="C8390" s="3">
        <v>5.44</v>
      </c>
      <c r="D8390" s="7">
        <f t="shared" si="524"/>
        <v>11416.5744</v>
      </c>
      <c r="E8390">
        <f>C8390*1.3558</f>
        <v>7.3755519999999999</v>
      </c>
      <c r="F8390">
        <f t="shared" si="525"/>
        <v>7.3755519999999999</v>
      </c>
      <c r="G8390">
        <f t="shared" si="526"/>
        <v>0.13558307229072483</v>
      </c>
      <c r="H8390">
        <f t="shared" si="527"/>
        <v>8.7591948772304247E-5</v>
      </c>
    </row>
    <row r="8391" spans="1:8" ht="16.5" thickBot="1" x14ac:dyDescent="0.3">
      <c r="A8391" s="9">
        <v>21.8</v>
      </c>
      <c r="B8391" s="7">
        <v>1812</v>
      </c>
      <c r="C8391" s="3">
        <v>5.44</v>
      </c>
      <c r="D8391" s="7">
        <f t="shared" si="524"/>
        <v>11385.1584</v>
      </c>
      <c r="E8391">
        <f>C8391*1.3558</f>
        <v>7.3755519999999999</v>
      </c>
      <c r="F8391">
        <f t="shared" si="525"/>
        <v>7.3755519999999999</v>
      </c>
      <c r="G8391">
        <f t="shared" si="526"/>
        <v>0.13558307229072483</v>
      </c>
      <c r="H8391">
        <f t="shared" si="527"/>
        <v>8.7833648410196911E-5</v>
      </c>
    </row>
    <row r="8392" spans="1:8" ht="16.5" thickBot="1" x14ac:dyDescent="0.3">
      <c r="A8392" s="9">
        <v>21.8</v>
      </c>
      <c r="B8392" s="7">
        <v>1811</v>
      </c>
      <c r="C8392" s="3">
        <v>5.44</v>
      </c>
      <c r="D8392" s="7">
        <f t="shared" si="524"/>
        <v>11378.8752</v>
      </c>
      <c r="E8392">
        <f>C8392*1.3558</f>
        <v>7.3755519999999999</v>
      </c>
      <c r="F8392">
        <f t="shared" si="525"/>
        <v>7.3755519999999999</v>
      </c>
      <c r="G8392">
        <f t="shared" si="526"/>
        <v>0.13558307229072483</v>
      </c>
      <c r="H8392">
        <f t="shared" si="527"/>
        <v>8.7882148492146215E-5</v>
      </c>
    </row>
    <row r="8393" spans="1:8" ht="16.5" thickBot="1" x14ac:dyDescent="0.3">
      <c r="A8393" s="9">
        <v>21.8</v>
      </c>
      <c r="B8393" s="7">
        <v>1810</v>
      </c>
      <c r="C8393" s="3">
        <v>5.44</v>
      </c>
      <c r="D8393" s="7">
        <f t="shared" si="524"/>
        <v>11372.592000000001</v>
      </c>
      <c r="E8393">
        <f>C8393*1.3558</f>
        <v>7.3755519999999999</v>
      </c>
      <c r="F8393">
        <f t="shared" si="525"/>
        <v>7.3755519999999999</v>
      </c>
      <c r="G8393">
        <f t="shared" si="526"/>
        <v>0.13558307229072483</v>
      </c>
      <c r="H8393">
        <f t="shared" si="527"/>
        <v>8.79307021653463E-5</v>
      </c>
    </row>
    <row r="8394" spans="1:8" ht="16.5" thickBot="1" x14ac:dyDescent="0.3">
      <c r="A8394" s="9">
        <v>21.8</v>
      </c>
      <c r="B8394" s="7">
        <v>1808</v>
      </c>
      <c r="C8394" s="3">
        <v>5.2935999999999996</v>
      </c>
      <c r="D8394" s="7">
        <f t="shared" si="524"/>
        <v>11360.025599999999</v>
      </c>
      <c r="E8394">
        <f>C8394*1.3558</f>
        <v>7.1770628799999994</v>
      </c>
      <c r="F8394">
        <f t="shared" si="525"/>
        <v>7.1770628799999994</v>
      </c>
      <c r="G8394">
        <f t="shared" si="526"/>
        <v>0.13933276281954493</v>
      </c>
      <c r="H8394">
        <f t="shared" si="527"/>
        <v>8.8027970641192926E-5</v>
      </c>
    </row>
    <row r="8395" spans="1:8" ht="16.5" thickBot="1" x14ac:dyDescent="0.3">
      <c r="A8395" s="9">
        <v>21.8</v>
      </c>
      <c r="B8395" s="7">
        <v>1813</v>
      </c>
      <c r="C8395" s="3">
        <v>5.2935999999999996</v>
      </c>
      <c r="D8395" s="7">
        <f t="shared" si="524"/>
        <v>11391.4416</v>
      </c>
      <c r="E8395">
        <f>C8395*1.3558</f>
        <v>7.1770628799999994</v>
      </c>
      <c r="F8395">
        <f t="shared" si="525"/>
        <v>7.1770628799999994</v>
      </c>
      <c r="G8395">
        <f t="shared" si="526"/>
        <v>0.13933276281954493</v>
      </c>
      <c r="H8395">
        <f t="shared" si="527"/>
        <v>8.7785201830820083E-5</v>
      </c>
    </row>
    <row r="8396" spans="1:8" ht="16.5" thickBot="1" x14ac:dyDescent="0.3">
      <c r="A8396" s="9">
        <v>21.8</v>
      </c>
      <c r="B8396" s="7">
        <v>1810</v>
      </c>
      <c r="C8396" s="3">
        <v>5.44</v>
      </c>
      <c r="D8396" s="7">
        <f t="shared" si="524"/>
        <v>11372.592000000001</v>
      </c>
      <c r="E8396">
        <f>C8396*1.3558</f>
        <v>7.3755519999999999</v>
      </c>
      <c r="F8396">
        <f t="shared" si="525"/>
        <v>7.3755519999999999</v>
      </c>
      <c r="G8396">
        <f t="shared" si="526"/>
        <v>0.13558307229072483</v>
      </c>
      <c r="H8396">
        <f t="shared" si="527"/>
        <v>8.79307021653463E-5</v>
      </c>
    </row>
    <row r="8397" spans="1:8" ht="16.5" thickBot="1" x14ac:dyDescent="0.3">
      <c r="A8397" s="9">
        <v>21.8</v>
      </c>
      <c r="B8397" s="7">
        <v>1813</v>
      </c>
      <c r="C8397" s="3">
        <v>5.2935999999999996</v>
      </c>
      <c r="D8397" s="7">
        <f t="shared" si="524"/>
        <v>11391.4416</v>
      </c>
      <c r="E8397">
        <f>C8397*1.3558</f>
        <v>7.1770628799999994</v>
      </c>
      <c r="F8397">
        <f t="shared" si="525"/>
        <v>7.1770628799999994</v>
      </c>
      <c r="G8397">
        <f t="shared" si="526"/>
        <v>0.13933276281954493</v>
      </c>
      <c r="H8397">
        <f t="shared" si="527"/>
        <v>8.7785201830820083E-5</v>
      </c>
    </row>
    <row r="8398" spans="1:8" ht="16.5" thickBot="1" x14ac:dyDescent="0.3">
      <c r="A8398" s="9">
        <v>21.8</v>
      </c>
      <c r="B8398" s="7">
        <v>1814</v>
      </c>
      <c r="C8398" s="3">
        <v>5.2935999999999996</v>
      </c>
      <c r="D8398" s="7">
        <f t="shared" si="524"/>
        <v>11397.7248</v>
      </c>
      <c r="E8398">
        <f>C8398*1.3558</f>
        <v>7.1770628799999994</v>
      </c>
      <c r="F8398">
        <f t="shared" si="525"/>
        <v>7.1770628799999994</v>
      </c>
      <c r="G8398">
        <f t="shared" si="526"/>
        <v>0.13933276281954493</v>
      </c>
      <c r="H8398">
        <f t="shared" si="527"/>
        <v>8.7736808665532962E-5</v>
      </c>
    </row>
    <row r="8399" spans="1:8" ht="16.5" thickBot="1" x14ac:dyDescent="0.3">
      <c r="A8399" s="9">
        <v>21.8</v>
      </c>
      <c r="B8399" s="7">
        <v>1809</v>
      </c>
      <c r="C8399" s="3">
        <v>5.44</v>
      </c>
      <c r="D8399" s="7">
        <f t="shared" si="524"/>
        <v>11366.308800000001</v>
      </c>
      <c r="E8399">
        <f>C8399*1.3558</f>
        <v>7.3755519999999999</v>
      </c>
      <c r="F8399">
        <f t="shared" si="525"/>
        <v>7.3755519999999999</v>
      </c>
      <c r="G8399">
        <f t="shared" si="526"/>
        <v>0.13558307229072483</v>
      </c>
      <c r="H8399">
        <f t="shared" si="527"/>
        <v>8.7979309518671522E-5</v>
      </c>
    </row>
    <row r="8400" spans="1:8" ht="16.5" thickBot="1" x14ac:dyDescent="0.3">
      <c r="A8400" s="9">
        <v>21.8</v>
      </c>
      <c r="B8400" s="7">
        <v>1813</v>
      </c>
      <c r="C8400" s="3">
        <v>5.44</v>
      </c>
      <c r="D8400" s="7">
        <f t="shared" si="524"/>
        <v>11391.4416</v>
      </c>
      <c r="E8400">
        <f>C8400*1.3558</f>
        <v>7.3755519999999999</v>
      </c>
      <c r="F8400">
        <f t="shared" si="525"/>
        <v>7.3755519999999999</v>
      </c>
      <c r="G8400">
        <f t="shared" si="526"/>
        <v>0.13558307229072483</v>
      </c>
      <c r="H8400">
        <f t="shared" si="527"/>
        <v>8.7785201830820083E-5</v>
      </c>
    </row>
    <row r="8401" spans="1:8" ht="16.5" thickBot="1" x14ac:dyDescent="0.3">
      <c r="A8401" s="9">
        <v>21.8</v>
      </c>
      <c r="B8401" s="7">
        <v>1811</v>
      </c>
      <c r="C8401" s="3">
        <v>5.2935999999999996</v>
      </c>
      <c r="D8401" s="7">
        <f t="shared" si="524"/>
        <v>11378.8752</v>
      </c>
      <c r="E8401">
        <f>C8401*1.3558</f>
        <v>7.1770628799999994</v>
      </c>
      <c r="F8401">
        <f t="shared" si="525"/>
        <v>7.1770628799999994</v>
      </c>
      <c r="G8401">
        <f t="shared" si="526"/>
        <v>0.13933276281954493</v>
      </c>
      <c r="H8401">
        <f t="shared" si="527"/>
        <v>8.7882148492146215E-5</v>
      </c>
    </row>
    <row r="8402" spans="1:8" ht="16.5" thickBot="1" x14ac:dyDescent="0.3">
      <c r="A8402" s="9">
        <v>21.8</v>
      </c>
      <c r="B8402" s="7">
        <v>1811</v>
      </c>
      <c r="C8402" s="3">
        <v>5.44</v>
      </c>
      <c r="D8402" s="7">
        <f t="shared" si="524"/>
        <v>11378.8752</v>
      </c>
      <c r="E8402">
        <f>C8402*1.3558</f>
        <v>7.3755519999999999</v>
      </c>
      <c r="F8402">
        <f t="shared" si="525"/>
        <v>7.3755519999999999</v>
      </c>
      <c r="G8402">
        <f t="shared" si="526"/>
        <v>0.13558307229072483</v>
      </c>
      <c r="H8402">
        <f t="shared" si="527"/>
        <v>8.7882148492146215E-5</v>
      </c>
    </row>
    <row r="8403" spans="1:8" ht="16.5" thickBot="1" x14ac:dyDescent="0.3">
      <c r="A8403" s="9">
        <v>21.8</v>
      </c>
      <c r="B8403" s="7">
        <v>1812</v>
      </c>
      <c r="C8403" s="3">
        <v>5.44</v>
      </c>
      <c r="D8403" s="7">
        <f t="shared" si="524"/>
        <v>11385.1584</v>
      </c>
      <c r="E8403">
        <f>C8403*1.3558</f>
        <v>7.3755519999999999</v>
      </c>
      <c r="F8403">
        <f t="shared" si="525"/>
        <v>7.3755519999999999</v>
      </c>
      <c r="G8403">
        <f t="shared" si="526"/>
        <v>0.13558307229072483</v>
      </c>
      <c r="H8403">
        <f t="shared" si="527"/>
        <v>8.7833648410196911E-5</v>
      </c>
    </row>
    <row r="8404" spans="1:8" ht="16.5" thickBot="1" x14ac:dyDescent="0.3">
      <c r="A8404" s="9">
        <v>21.8</v>
      </c>
      <c r="B8404" s="7">
        <v>1810</v>
      </c>
      <c r="C8404" s="3">
        <v>5.44</v>
      </c>
      <c r="D8404" s="7">
        <f t="shared" si="524"/>
        <v>11372.592000000001</v>
      </c>
      <c r="E8404">
        <f>C8404*1.3558</f>
        <v>7.3755519999999999</v>
      </c>
      <c r="F8404">
        <f t="shared" si="525"/>
        <v>7.3755519999999999</v>
      </c>
      <c r="G8404">
        <f t="shared" si="526"/>
        <v>0.13558307229072483</v>
      </c>
      <c r="H8404">
        <f t="shared" si="527"/>
        <v>8.79307021653463E-5</v>
      </c>
    </row>
    <row r="8405" spans="1:8" ht="16.5" thickBot="1" x14ac:dyDescent="0.3">
      <c r="A8405" s="9">
        <v>21.8</v>
      </c>
      <c r="B8405" s="7">
        <v>1811</v>
      </c>
      <c r="C8405" s="3">
        <v>5.2935999999999996</v>
      </c>
      <c r="D8405" s="7">
        <f t="shared" si="524"/>
        <v>11378.8752</v>
      </c>
      <c r="E8405">
        <f>C8405*1.3558</f>
        <v>7.1770628799999994</v>
      </c>
      <c r="F8405">
        <f t="shared" si="525"/>
        <v>7.1770628799999994</v>
      </c>
      <c r="G8405">
        <f t="shared" si="526"/>
        <v>0.13933276281954493</v>
      </c>
      <c r="H8405">
        <f t="shared" si="527"/>
        <v>8.7882148492146215E-5</v>
      </c>
    </row>
    <row r="8406" spans="1:8" ht="16.5" thickBot="1" x14ac:dyDescent="0.3">
      <c r="A8406" s="9">
        <v>21.8</v>
      </c>
      <c r="B8406" s="7">
        <v>1813</v>
      </c>
      <c r="C8406" s="3">
        <v>5.2935999999999996</v>
      </c>
      <c r="D8406" s="7">
        <f t="shared" si="524"/>
        <v>11391.4416</v>
      </c>
      <c r="E8406">
        <f>C8406*1.3558</f>
        <v>7.1770628799999994</v>
      </c>
      <c r="F8406">
        <f t="shared" si="525"/>
        <v>7.1770628799999994</v>
      </c>
      <c r="G8406">
        <f t="shared" si="526"/>
        <v>0.13933276281954493</v>
      </c>
      <c r="H8406">
        <f t="shared" si="527"/>
        <v>8.7785201830820083E-5</v>
      </c>
    </row>
    <row r="8407" spans="1:8" ht="16.5" thickBot="1" x14ac:dyDescent="0.3">
      <c r="A8407" s="9">
        <v>21.8</v>
      </c>
      <c r="B8407" s="7">
        <v>1815</v>
      </c>
      <c r="C8407" s="3">
        <v>5.44</v>
      </c>
      <c r="D8407" s="7">
        <f t="shared" si="524"/>
        <v>11404.008</v>
      </c>
      <c r="E8407">
        <f>C8407*1.3558</f>
        <v>7.3755519999999999</v>
      </c>
      <c r="F8407">
        <f t="shared" si="525"/>
        <v>7.3755519999999999</v>
      </c>
      <c r="G8407">
        <f t="shared" si="526"/>
        <v>0.13558307229072483</v>
      </c>
      <c r="H8407">
        <f t="shared" si="527"/>
        <v>8.7688468826047826E-5</v>
      </c>
    </row>
    <row r="8408" spans="1:8" ht="16.5" thickBot="1" x14ac:dyDescent="0.3">
      <c r="A8408" s="9">
        <v>21.8</v>
      </c>
      <c r="B8408" s="7">
        <v>1813</v>
      </c>
      <c r="C8408" s="3">
        <v>5.2935999999999996</v>
      </c>
      <c r="D8408" s="7">
        <f t="shared" si="524"/>
        <v>11391.4416</v>
      </c>
      <c r="E8408">
        <f>C8408*1.3558</f>
        <v>7.1770628799999994</v>
      </c>
      <c r="F8408">
        <f t="shared" si="525"/>
        <v>7.1770628799999994</v>
      </c>
      <c r="G8408">
        <f t="shared" si="526"/>
        <v>0.13933276281954493</v>
      </c>
      <c r="H8408">
        <f t="shared" si="527"/>
        <v>8.7785201830820083E-5</v>
      </c>
    </row>
    <row r="8409" spans="1:8" ht="16.5" thickBot="1" x14ac:dyDescent="0.3">
      <c r="A8409" s="9">
        <v>21.8</v>
      </c>
      <c r="B8409" s="7">
        <v>1813</v>
      </c>
      <c r="C8409" s="3">
        <v>5.44</v>
      </c>
      <c r="D8409" s="7">
        <f t="shared" si="524"/>
        <v>11391.4416</v>
      </c>
      <c r="E8409">
        <f>C8409*1.3558</f>
        <v>7.3755519999999999</v>
      </c>
      <c r="F8409">
        <f t="shared" si="525"/>
        <v>7.3755519999999999</v>
      </c>
      <c r="G8409">
        <f t="shared" si="526"/>
        <v>0.13558307229072483</v>
      </c>
      <c r="H8409">
        <f t="shared" si="527"/>
        <v>8.7785201830820083E-5</v>
      </c>
    </row>
    <row r="8410" spans="1:8" ht="16.5" thickBot="1" x14ac:dyDescent="0.3">
      <c r="A8410" s="9">
        <v>21.8</v>
      </c>
      <c r="B8410" s="7">
        <v>1815</v>
      </c>
      <c r="C8410" s="3">
        <v>5.44</v>
      </c>
      <c r="D8410" s="7">
        <f t="shared" si="524"/>
        <v>11404.008</v>
      </c>
      <c r="E8410">
        <f>C8410*1.3558</f>
        <v>7.3755519999999999</v>
      </c>
      <c r="F8410">
        <f t="shared" si="525"/>
        <v>7.3755519999999999</v>
      </c>
      <c r="G8410">
        <f t="shared" si="526"/>
        <v>0.13558307229072483</v>
      </c>
      <c r="H8410">
        <f t="shared" si="527"/>
        <v>8.7688468826047826E-5</v>
      </c>
    </row>
    <row r="8411" spans="1:8" ht="16.5" thickBot="1" x14ac:dyDescent="0.3">
      <c r="A8411" s="9">
        <v>21.8</v>
      </c>
      <c r="B8411" s="7">
        <v>1810</v>
      </c>
      <c r="C8411" s="3">
        <v>5.44</v>
      </c>
      <c r="D8411" s="7">
        <f t="shared" si="524"/>
        <v>11372.592000000001</v>
      </c>
      <c r="E8411">
        <f>C8411*1.3558</f>
        <v>7.3755519999999999</v>
      </c>
      <c r="F8411">
        <f t="shared" si="525"/>
        <v>7.3755519999999999</v>
      </c>
      <c r="G8411">
        <f t="shared" si="526"/>
        <v>0.13558307229072483</v>
      </c>
      <c r="H8411">
        <f t="shared" si="527"/>
        <v>8.79307021653463E-5</v>
      </c>
    </row>
    <row r="8412" spans="1:8" ht="16.5" thickBot="1" x14ac:dyDescent="0.3">
      <c r="A8412" s="9">
        <v>21.8</v>
      </c>
      <c r="B8412" s="7">
        <v>1811</v>
      </c>
      <c r="C8412" s="3">
        <v>5.44</v>
      </c>
      <c r="D8412" s="7">
        <f t="shared" si="524"/>
        <v>11378.8752</v>
      </c>
      <c r="E8412">
        <f>C8412*1.3558</f>
        <v>7.3755519999999999</v>
      </c>
      <c r="F8412">
        <f t="shared" si="525"/>
        <v>7.3755519999999999</v>
      </c>
      <c r="G8412">
        <f t="shared" si="526"/>
        <v>0.13558307229072483</v>
      </c>
      <c r="H8412">
        <f t="shared" si="527"/>
        <v>8.7882148492146215E-5</v>
      </c>
    </row>
    <row r="8413" spans="1:8" ht="16.5" thickBot="1" x14ac:dyDescent="0.3">
      <c r="A8413" s="9">
        <v>21.8</v>
      </c>
      <c r="B8413" s="7">
        <v>1811</v>
      </c>
      <c r="C8413" s="3">
        <v>5.2935999999999996</v>
      </c>
      <c r="D8413" s="7">
        <f t="shared" si="524"/>
        <v>11378.8752</v>
      </c>
      <c r="E8413">
        <f>C8413*1.3558</f>
        <v>7.1770628799999994</v>
      </c>
      <c r="F8413">
        <f t="shared" si="525"/>
        <v>7.1770628799999994</v>
      </c>
      <c r="G8413">
        <f t="shared" si="526"/>
        <v>0.13933276281954493</v>
      </c>
      <c r="H8413">
        <f t="shared" si="527"/>
        <v>8.7882148492146215E-5</v>
      </c>
    </row>
    <row r="8414" spans="1:8" ht="16.5" thickBot="1" x14ac:dyDescent="0.3">
      <c r="A8414" s="9">
        <v>21.8</v>
      </c>
      <c r="B8414" s="7">
        <v>1814</v>
      </c>
      <c r="C8414" s="3">
        <v>5.5864000000000003</v>
      </c>
      <c r="D8414" s="7">
        <f t="shared" si="524"/>
        <v>11397.7248</v>
      </c>
      <c r="E8414">
        <f>C8414*1.3558</f>
        <v>7.5740411199999995</v>
      </c>
      <c r="F8414">
        <f t="shared" si="525"/>
        <v>7.5740411199999995</v>
      </c>
      <c r="G8414">
        <f t="shared" si="526"/>
        <v>0.13202991430286823</v>
      </c>
      <c r="H8414">
        <f t="shared" si="527"/>
        <v>8.7736808665532962E-5</v>
      </c>
    </row>
    <row r="8415" spans="1:8" ht="16.5" thickBot="1" x14ac:dyDescent="0.3">
      <c r="A8415" s="9">
        <v>21.8</v>
      </c>
      <c r="B8415" s="7">
        <v>1810</v>
      </c>
      <c r="C8415" s="3">
        <v>5.44</v>
      </c>
      <c r="D8415" s="7">
        <f t="shared" si="524"/>
        <v>11372.592000000001</v>
      </c>
      <c r="E8415">
        <f>C8415*1.3558</f>
        <v>7.3755519999999999</v>
      </c>
      <c r="F8415">
        <f t="shared" si="525"/>
        <v>7.3755519999999999</v>
      </c>
      <c r="G8415">
        <f t="shared" si="526"/>
        <v>0.13558307229072483</v>
      </c>
      <c r="H8415">
        <f t="shared" si="527"/>
        <v>8.79307021653463E-5</v>
      </c>
    </row>
    <row r="8416" spans="1:8" ht="16.5" thickBot="1" x14ac:dyDescent="0.3">
      <c r="A8416" s="9">
        <v>21.8</v>
      </c>
      <c r="B8416" s="7">
        <v>1809</v>
      </c>
      <c r="C8416" s="3">
        <v>5.2935999999999996</v>
      </c>
      <c r="D8416" s="7">
        <f t="shared" si="524"/>
        <v>11366.308800000001</v>
      </c>
      <c r="E8416">
        <f>C8416*1.3558</f>
        <v>7.1770628799999994</v>
      </c>
      <c r="F8416">
        <f t="shared" si="525"/>
        <v>7.1770628799999994</v>
      </c>
      <c r="G8416">
        <f t="shared" si="526"/>
        <v>0.13933276281954493</v>
      </c>
      <c r="H8416">
        <f t="shared" si="527"/>
        <v>8.7979309518671522E-5</v>
      </c>
    </row>
    <row r="8417" spans="1:8" ht="16.5" thickBot="1" x14ac:dyDescent="0.3">
      <c r="A8417" s="9">
        <v>21.8</v>
      </c>
      <c r="B8417" s="7">
        <v>1814</v>
      </c>
      <c r="C8417" s="3">
        <v>5.44</v>
      </c>
      <c r="D8417" s="7">
        <f t="shared" ref="D8417:D8480" si="528">2*3.1416*B8417</f>
        <v>11397.7248</v>
      </c>
      <c r="E8417">
        <f>C8417*1.3558</f>
        <v>7.3755519999999999</v>
      </c>
      <c r="F8417">
        <f t="shared" si="525"/>
        <v>7.3755519999999999</v>
      </c>
      <c r="G8417">
        <f t="shared" si="526"/>
        <v>0.13558307229072483</v>
      </c>
      <c r="H8417">
        <f t="shared" si="527"/>
        <v>8.7736808665532962E-5</v>
      </c>
    </row>
    <row r="8418" spans="1:8" ht="16.5" thickBot="1" x14ac:dyDescent="0.3">
      <c r="A8418" s="9">
        <v>21.8</v>
      </c>
      <c r="B8418" s="7">
        <v>1811</v>
      </c>
      <c r="C8418" s="3">
        <v>5.44</v>
      </c>
      <c r="D8418" s="7">
        <f t="shared" si="528"/>
        <v>11378.8752</v>
      </c>
      <c r="E8418">
        <f>C8418*1.3558</f>
        <v>7.3755519999999999</v>
      </c>
      <c r="F8418">
        <f t="shared" si="525"/>
        <v>7.3755519999999999</v>
      </c>
      <c r="G8418">
        <f t="shared" si="526"/>
        <v>0.13558307229072483</v>
      </c>
      <c r="H8418">
        <f t="shared" si="527"/>
        <v>8.7882148492146215E-5</v>
      </c>
    </row>
    <row r="8419" spans="1:8" ht="16.5" thickBot="1" x14ac:dyDescent="0.3">
      <c r="A8419" s="9">
        <v>21.8</v>
      </c>
      <c r="B8419" s="7">
        <v>1815</v>
      </c>
      <c r="C8419" s="3">
        <v>5.44</v>
      </c>
      <c r="D8419" s="7">
        <f t="shared" si="528"/>
        <v>11404.008</v>
      </c>
      <c r="E8419">
        <f>C8419*1.3558</f>
        <v>7.3755519999999999</v>
      </c>
      <c r="F8419">
        <f t="shared" si="525"/>
        <v>7.3755519999999999</v>
      </c>
      <c r="G8419">
        <f t="shared" si="526"/>
        <v>0.13558307229072483</v>
      </c>
      <c r="H8419">
        <f t="shared" si="527"/>
        <v>8.7688468826047826E-5</v>
      </c>
    </row>
    <row r="8420" spans="1:8" ht="16.5" thickBot="1" x14ac:dyDescent="0.3">
      <c r="A8420" s="9">
        <v>21.8</v>
      </c>
      <c r="B8420" s="7">
        <v>1812</v>
      </c>
      <c r="C8420" s="3">
        <v>5.44</v>
      </c>
      <c r="D8420" s="7">
        <f t="shared" si="528"/>
        <v>11385.1584</v>
      </c>
      <c r="E8420">
        <f>C8420*1.3558</f>
        <v>7.3755519999999999</v>
      </c>
      <c r="F8420">
        <f t="shared" si="525"/>
        <v>7.3755519999999999</v>
      </c>
      <c r="G8420">
        <f t="shared" si="526"/>
        <v>0.13558307229072483</v>
      </c>
      <c r="H8420">
        <f t="shared" si="527"/>
        <v>8.7833648410196911E-5</v>
      </c>
    </row>
    <row r="8421" spans="1:8" ht="16.5" thickBot="1" x14ac:dyDescent="0.3">
      <c r="A8421" s="9">
        <v>21.8</v>
      </c>
      <c r="B8421" s="7">
        <v>1810</v>
      </c>
      <c r="C8421" s="3">
        <v>5.2935999999999996</v>
      </c>
      <c r="D8421" s="7">
        <f t="shared" si="528"/>
        <v>11372.592000000001</v>
      </c>
      <c r="E8421">
        <f>C8421*1.3558</f>
        <v>7.1770628799999994</v>
      </c>
      <c r="F8421">
        <f t="shared" si="525"/>
        <v>7.1770628799999994</v>
      </c>
      <c r="G8421">
        <f t="shared" si="526"/>
        <v>0.13933276281954493</v>
      </c>
      <c r="H8421">
        <f t="shared" si="527"/>
        <v>8.79307021653463E-5</v>
      </c>
    </row>
    <row r="8422" spans="1:8" ht="16.5" thickBot="1" x14ac:dyDescent="0.3">
      <c r="A8422" s="9">
        <v>21.8</v>
      </c>
      <c r="B8422" s="7">
        <v>1814</v>
      </c>
      <c r="C8422" s="3">
        <v>5.5864000000000003</v>
      </c>
      <c r="D8422" s="7">
        <f t="shared" si="528"/>
        <v>11397.7248</v>
      </c>
      <c r="E8422">
        <f>C8422*1.3558</f>
        <v>7.5740411199999995</v>
      </c>
      <c r="F8422">
        <f t="shared" si="525"/>
        <v>7.5740411199999995</v>
      </c>
      <c r="G8422">
        <f t="shared" si="526"/>
        <v>0.13202991430286823</v>
      </c>
      <c r="H8422">
        <f t="shared" si="527"/>
        <v>8.7736808665532962E-5</v>
      </c>
    </row>
    <row r="8423" spans="1:8" ht="16.5" thickBot="1" x14ac:dyDescent="0.3">
      <c r="A8423" s="9">
        <v>21.8</v>
      </c>
      <c r="B8423" s="7">
        <v>1812</v>
      </c>
      <c r="C8423" s="3">
        <v>5.44</v>
      </c>
      <c r="D8423" s="7">
        <f t="shared" si="528"/>
        <v>11385.1584</v>
      </c>
      <c r="E8423">
        <f>C8423*1.3558</f>
        <v>7.3755519999999999</v>
      </c>
      <c r="F8423">
        <f t="shared" si="525"/>
        <v>7.3755519999999999</v>
      </c>
      <c r="G8423">
        <f t="shared" si="526"/>
        <v>0.13558307229072483</v>
      </c>
      <c r="H8423">
        <f t="shared" si="527"/>
        <v>8.7833648410196911E-5</v>
      </c>
    </row>
    <row r="8424" spans="1:8" ht="16.5" thickBot="1" x14ac:dyDescent="0.3">
      <c r="A8424" s="9">
        <v>21.8</v>
      </c>
      <c r="B8424" s="7">
        <v>1815</v>
      </c>
      <c r="C8424" s="3">
        <v>5.2935999999999996</v>
      </c>
      <c r="D8424" s="7">
        <f t="shared" si="528"/>
        <v>11404.008</v>
      </c>
      <c r="E8424">
        <f>C8424*1.3558</f>
        <v>7.1770628799999994</v>
      </c>
      <c r="F8424">
        <f t="shared" si="525"/>
        <v>7.1770628799999994</v>
      </c>
      <c r="G8424">
        <f t="shared" si="526"/>
        <v>0.13933276281954493</v>
      </c>
      <c r="H8424">
        <f t="shared" si="527"/>
        <v>8.7688468826047826E-5</v>
      </c>
    </row>
    <row r="8425" spans="1:8" ht="16.5" thickBot="1" x14ac:dyDescent="0.3">
      <c r="A8425" s="9">
        <v>21.8</v>
      </c>
      <c r="B8425" s="7">
        <v>1811</v>
      </c>
      <c r="C8425" s="3">
        <v>5.44</v>
      </c>
      <c r="D8425" s="7">
        <f t="shared" si="528"/>
        <v>11378.8752</v>
      </c>
      <c r="E8425">
        <f>C8425*1.3558</f>
        <v>7.3755519999999999</v>
      </c>
      <c r="F8425">
        <f t="shared" si="525"/>
        <v>7.3755519999999999</v>
      </c>
      <c r="G8425">
        <f t="shared" si="526"/>
        <v>0.13558307229072483</v>
      </c>
      <c r="H8425">
        <f t="shared" si="527"/>
        <v>8.7882148492146215E-5</v>
      </c>
    </row>
    <row r="8426" spans="1:8" ht="16.5" thickBot="1" x14ac:dyDescent="0.3">
      <c r="A8426" s="9">
        <v>21.8</v>
      </c>
      <c r="B8426" s="7">
        <v>1812</v>
      </c>
      <c r="C8426" s="3">
        <v>5.1471999999999998</v>
      </c>
      <c r="D8426" s="7">
        <f t="shared" si="528"/>
        <v>11385.1584</v>
      </c>
      <c r="E8426">
        <f>C8426*1.3558</f>
        <v>6.9785737599999988</v>
      </c>
      <c r="F8426">
        <f t="shared" si="525"/>
        <v>6.9785737599999988</v>
      </c>
      <c r="G8426">
        <f t="shared" si="526"/>
        <v>0.14329575560723173</v>
      </c>
      <c r="H8426">
        <f t="shared" si="527"/>
        <v>8.7833648410196911E-5</v>
      </c>
    </row>
    <row r="8427" spans="1:8" ht="16.5" thickBot="1" x14ac:dyDescent="0.3">
      <c r="A8427" s="9">
        <v>21.8</v>
      </c>
      <c r="B8427" s="7">
        <v>1811</v>
      </c>
      <c r="C8427" s="3">
        <v>5.2935999999999996</v>
      </c>
      <c r="D8427" s="7">
        <f t="shared" si="528"/>
        <v>11378.8752</v>
      </c>
      <c r="E8427">
        <f>C8427*1.3558</f>
        <v>7.1770628799999994</v>
      </c>
      <c r="F8427">
        <f t="shared" si="525"/>
        <v>7.1770628799999994</v>
      </c>
      <c r="G8427">
        <f t="shared" si="526"/>
        <v>0.13933276281954493</v>
      </c>
      <c r="H8427">
        <f t="shared" si="527"/>
        <v>8.7882148492146215E-5</v>
      </c>
    </row>
    <row r="8428" spans="1:8" ht="16.5" thickBot="1" x14ac:dyDescent="0.3">
      <c r="A8428" s="9">
        <v>21.8</v>
      </c>
      <c r="B8428" s="7">
        <v>1811</v>
      </c>
      <c r="C8428" s="3">
        <v>5.44</v>
      </c>
      <c r="D8428" s="7">
        <f t="shared" si="528"/>
        <v>11378.8752</v>
      </c>
      <c r="E8428">
        <f>C8428*1.3558</f>
        <v>7.3755519999999999</v>
      </c>
      <c r="F8428">
        <f t="shared" si="525"/>
        <v>7.3755519999999999</v>
      </c>
      <c r="G8428">
        <f t="shared" si="526"/>
        <v>0.13558307229072483</v>
      </c>
      <c r="H8428">
        <f t="shared" si="527"/>
        <v>8.7882148492146215E-5</v>
      </c>
    </row>
    <row r="8429" spans="1:8" ht="16.5" thickBot="1" x14ac:dyDescent="0.3">
      <c r="A8429" s="9">
        <v>21.8</v>
      </c>
      <c r="B8429" s="7">
        <v>1807</v>
      </c>
      <c r="C8429" s="3">
        <v>5.44</v>
      </c>
      <c r="D8429" s="7">
        <f t="shared" si="528"/>
        <v>11353.742399999999</v>
      </c>
      <c r="E8429">
        <f>C8429*1.3558</f>
        <v>7.3755519999999999</v>
      </c>
      <c r="F8429">
        <f t="shared" si="525"/>
        <v>7.3755519999999999</v>
      </c>
      <c r="G8429">
        <f t="shared" si="526"/>
        <v>0.13558307229072483</v>
      </c>
      <c r="H8429">
        <f t="shared" si="527"/>
        <v>8.8076685622178648E-5</v>
      </c>
    </row>
    <row r="8430" spans="1:8" ht="16.5" thickBot="1" x14ac:dyDescent="0.3">
      <c r="A8430" s="9">
        <v>21.8</v>
      </c>
      <c r="B8430" s="7">
        <v>1813</v>
      </c>
      <c r="C8430" s="3">
        <v>5.5864000000000003</v>
      </c>
      <c r="D8430" s="7">
        <f t="shared" si="528"/>
        <v>11391.4416</v>
      </c>
      <c r="E8430">
        <f>C8430*1.3558</f>
        <v>7.5740411199999995</v>
      </c>
      <c r="F8430">
        <f t="shared" si="525"/>
        <v>7.5740411199999995</v>
      </c>
      <c r="G8430">
        <f t="shared" si="526"/>
        <v>0.13202991430286823</v>
      </c>
      <c r="H8430">
        <f t="shared" si="527"/>
        <v>8.7785201830820083E-5</v>
      </c>
    </row>
    <row r="8431" spans="1:8" ht="16.5" thickBot="1" x14ac:dyDescent="0.3">
      <c r="A8431" s="9">
        <v>21.8</v>
      </c>
      <c r="B8431" s="7">
        <v>1811</v>
      </c>
      <c r="C8431" s="3">
        <v>5.5864000000000003</v>
      </c>
      <c r="D8431" s="7">
        <f t="shared" si="528"/>
        <v>11378.8752</v>
      </c>
      <c r="E8431">
        <f>C8431*1.3558</f>
        <v>7.5740411199999995</v>
      </c>
      <c r="F8431">
        <f t="shared" si="525"/>
        <v>7.5740411199999995</v>
      </c>
      <c r="G8431">
        <f t="shared" si="526"/>
        <v>0.13202991430286823</v>
      </c>
      <c r="H8431">
        <f t="shared" si="527"/>
        <v>8.7882148492146215E-5</v>
      </c>
    </row>
    <row r="8432" spans="1:8" ht="16.5" thickBot="1" x14ac:dyDescent="0.3">
      <c r="A8432" s="9">
        <v>21.8</v>
      </c>
      <c r="B8432" s="7">
        <v>1809</v>
      </c>
      <c r="C8432" s="3">
        <v>5.5864000000000003</v>
      </c>
      <c r="D8432" s="7">
        <f t="shared" si="528"/>
        <v>11366.308800000001</v>
      </c>
      <c r="E8432">
        <f>C8432*1.3558</f>
        <v>7.5740411199999995</v>
      </c>
      <c r="F8432">
        <f t="shared" si="525"/>
        <v>7.5740411199999995</v>
      </c>
      <c r="G8432">
        <f t="shared" si="526"/>
        <v>0.13202991430286823</v>
      </c>
      <c r="H8432">
        <f t="shared" si="527"/>
        <v>8.7979309518671522E-5</v>
      </c>
    </row>
    <row r="8433" spans="1:8" ht="16.5" thickBot="1" x14ac:dyDescent="0.3">
      <c r="A8433" s="9">
        <v>21.8</v>
      </c>
      <c r="B8433" s="7">
        <v>1812</v>
      </c>
      <c r="C8433" s="3">
        <v>5.5864000000000003</v>
      </c>
      <c r="D8433" s="7">
        <f t="shared" si="528"/>
        <v>11385.1584</v>
      </c>
      <c r="E8433">
        <f>C8433*1.3558</f>
        <v>7.5740411199999995</v>
      </c>
      <c r="F8433">
        <f t="shared" si="525"/>
        <v>7.5740411199999995</v>
      </c>
      <c r="G8433">
        <f t="shared" si="526"/>
        <v>0.13202991430286823</v>
      </c>
      <c r="H8433">
        <f t="shared" si="527"/>
        <v>8.7833648410196911E-5</v>
      </c>
    </row>
    <row r="8434" spans="1:8" ht="16.5" thickBot="1" x14ac:dyDescent="0.3">
      <c r="A8434" s="9">
        <v>21.8</v>
      </c>
      <c r="B8434" s="7">
        <v>1812</v>
      </c>
      <c r="C8434" s="3">
        <v>5.44</v>
      </c>
      <c r="D8434" s="7">
        <f t="shared" si="528"/>
        <v>11385.1584</v>
      </c>
      <c r="E8434">
        <f>C8434*1.3558</f>
        <v>7.3755519999999999</v>
      </c>
      <c r="F8434">
        <f t="shared" si="525"/>
        <v>7.3755519999999999</v>
      </c>
      <c r="G8434">
        <f t="shared" si="526"/>
        <v>0.13558307229072483</v>
      </c>
      <c r="H8434">
        <f t="shared" si="527"/>
        <v>8.7833648410196911E-5</v>
      </c>
    </row>
    <row r="8435" spans="1:8" ht="16.5" thickBot="1" x14ac:dyDescent="0.3">
      <c r="A8435" s="9">
        <v>21.8</v>
      </c>
      <c r="B8435" s="7">
        <v>1809</v>
      </c>
      <c r="C8435" s="3">
        <v>5.44</v>
      </c>
      <c r="D8435" s="7">
        <f t="shared" si="528"/>
        <v>11366.308800000001</v>
      </c>
      <c r="E8435">
        <f>C8435*1.3558</f>
        <v>7.3755519999999999</v>
      </c>
      <c r="F8435">
        <f t="shared" si="525"/>
        <v>7.3755519999999999</v>
      </c>
      <c r="G8435">
        <f t="shared" si="526"/>
        <v>0.13558307229072483</v>
      </c>
      <c r="H8435">
        <f t="shared" si="527"/>
        <v>8.7979309518671522E-5</v>
      </c>
    </row>
    <row r="8436" spans="1:8" ht="16.5" thickBot="1" x14ac:dyDescent="0.3">
      <c r="A8436" s="9">
        <v>21.8</v>
      </c>
      <c r="B8436" s="7">
        <v>1810</v>
      </c>
      <c r="C8436" s="3">
        <v>5.44</v>
      </c>
      <c r="D8436" s="7">
        <f t="shared" si="528"/>
        <v>11372.592000000001</v>
      </c>
      <c r="E8436">
        <f>C8436*1.3558</f>
        <v>7.3755519999999999</v>
      </c>
      <c r="F8436">
        <f t="shared" si="525"/>
        <v>7.3755519999999999</v>
      </c>
      <c r="G8436">
        <f t="shared" si="526"/>
        <v>0.13558307229072483</v>
      </c>
      <c r="H8436">
        <f t="shared" si="527"/>
        <v>8.79307021653463E-5</v>
      </c>
    </row>
    <row r="8437" spans="1:8" ht="16.5" thickBot="1" x14ac:dyDescent="0.3">
      <c r="A8437" s="9">
        <v>21.8</v>
      </c>
      <c r="B8437" s="7">
        <v>1804</v>
      </c>
      <c r="C8437" s="3">
        <v>5.5864000000000003</v>
      </c>
      <c r="D8437" s="7">
        <f t="shared" si="528"/>
        <v>11334.8928</v>
      </c>
      <c r="E8437">
        <f>C8437*1.3558</f>
        <v>7.5740411199999995</v>
      </c>
      <c r="F8437">
        <f t="shared" si="525"/>
        <v>7.5740411199999995</v>
      </c>
      <c r="G8437">
        <f t="shared" si="526"/>
        <v>0.13202991430286823</v>
      </c>
      <c r="H8437">
        <f t="shared" si="527"/>
        <v>8.8223154611572513E-5</v>
      </c>
    </row>
    <row r="8438" spans="1:8" ht="16.5" thickBot="1" x14ac:dyDescent="0.3">
      <c r="A8438" s="9">
        <v>21.8</v>
      </c>
      <c r="B8438" s="7">
        <v>1792</v>
      </c>
      <c r="C8438" s="3">
        <v>5.44</v>
      </c>
      <c r="D8438" s="7">
        <f t="shared" si="528"/>
        <v>11259.4944</v>
      </c>
      <c r="E8438">
        <f>C8438*1.3558</f>
        <v>7.3755519999999999</v>
      </c>
      <c r="F8438">
        <f t="shared" si="525"/>
        <v>7.3755519999999999</v>
      </c>
      <c r="G8438">
        <f t="shared" si="526"/>
        <v>0.13558307229072483</v>
      </c>
      <c r="H8438">
        <f t="shared" si="527"/>
        <v>8.8813934664774998E-5</v>
      </c>
    </row>
    <row r="8439" spans="1:8" ht="16.5" thickBot="1" x14ac:dyDescent="0.3">
      <c r="A8439" s="9">
        <v>21.8</v>
      </c>
      <c r="B8439" s="7">
        <v>1787</v>
      </c>
      <c r="C8439" s="3">
        <v>5.2935999999999996</v>
      </c>
      <c r="D8439" s="7">
        <f t="shared" si="528"/>
        <v>11228.0784</v>
      </c>
      <c r="E8439">
        <f>C8439*1.3558</f>
        <v>7.1770628799999994</v>
      </c>
      <c r="F8439">
        <f t="shared" si="525"/>
        <v>7.1770628799999994</v>
      </c>
      <c r="G8439">
        <f t="shared" si="526"/>
        <v>0.13933276281954493</v>
      </c>
      <c r="H8439">
        <f t="shared" si="527"/>
        <v>8.9062434761766541E-5</v>
      </c>
    </row>
    <row r="8440" spans="1:8" ht="16.5" thickBot="1" x14ac:dyDescent="0.3">
      <c r="A8440" s="9">
        <v>21.8</v>
      </c>
      <c r="B8440" s="7">
        <v>1772</v>
      </c>
      <c r="C8440" s="3">
        <v>5.5864000000000003</v>
      </c>
      <c r="D8440" s="7">
        <f t="shared" si="528"/>
        <v>11133.830399999999</v>
      </c>
      <c r="E8440">
        <f>C8440*1.3558</f>
        <v>7.5740411199999995</v>
      </c>
      <c r="F8440">
        <f t="shared" si="525"/>
        <v>7.5740411199999995</v>
      </c>
      <c r="G8440">
        <f t="shared" si="526"/>
        <v>0.13202991430286823</v>
      </c>
      <c r="H8440">
        <f t="shared" si="527"/>
        <v>8.9816349277244248E-5</v>
      </c>
    </row>
    <row r="8441" spans="1:8" ht="16.5" thickBot="1" x14ac:dyDescent="0.3">
      <c r="A8441" s="9">
        <v>21.8</v>
      </c>
      <c r="B8441" s="7">
        <v>1756</v>
      </c>
      <c r="C8441" s="3">
        <v>5.44</v>
      </c>
      <c r="D8441" s="7">
        <f t="shared" si="528"/>
        <v>11033.299199999999</v>
      </c>
      <c r="E8441">
        <f>C8441*1.3558</f>
        <v>7.3755519999999999</v>
      </c>
      <c r="F8441">
        <f t="shared" si="525"/>
        <v>7.3755519999999999</v>
      </c>
      <c r="G8441">
        <f t="shared" si="526"/>
        <v>0.13558307229072483</v>
      </c>
      <c r="H8441">
        <f t="shared" si="527"/>
        <v>9.0634721480225972E-5</v>
      </c>
    </row>
    <row r="8442" spans="1:8" ht="16.5" thickBot="1" x14ac:dyDescent="0.3">
      <c r="A8442" s="9">
        <v>21.8</v>
      </c>
      <c r="B8442" s="7">
        <v>1747</v>
      </c>
      <c r="C8442" s="3">
        <v>5.5864000000000003</v>
      </c>
      <c r="D8442" s="7">
        <f t="shared" si="528"/>
        <v>10976.750399999999</v>
      </c>
      <c r="E8442">
        <f>C8442*1.3558</f>
        <v>7.5740411199999995</v>
      </c>
      <c r="F8442">
        <f t="shared" si="525"/>
        <v>7.5740411199999995</v>
      </c>
      <c r="G8442">
        <f t="shared" si="526"/>
        <v>0.13202991430286823</v>
      </c>
      <c r="H8442">
        <f t="shared" si="527"/>
        <v>9.110164334245954E-5</v>
      </c>
    </row>
    <row r="8443" spans="1:8" ht="16.5" thickBot="1" x14ac:dyDescent="0.3">
      <c r="A8443" s="9">
        <v>21.8</v>
      </c>
      <c r="B8443" s="7">
        <v>1732</v>
      </c>
      <c r="C8443" s="3">
        <v>5.44</v>
      </c>
      <c r="D8443" s="7">
        <f t="shared" si="528"/>
        <v>10882.502399999999</v>
      </c>
      <c r="E8443">
        <f>C8443*1.3558</f>
        <v>7.3755519999999999</v>
      </c>
      <c r="F8443">
        <f t="shared" si="525"/>
        <v>7.3755519999999999</v>
      </c>
      <c r="G8443">
        <f t="shared" si="526"/>
        <v>0.13558307229072483</v>
      </c>
      <c r="H8443">
        <f t="shared" si="527"/>
        <v>9.1890629861014327E-5</v>
      </c>
    </row>
    <row r="8444" spans="1:8" ht="16.5" thickBot="1" x14ac:dyDescent="0.3">
      <c r="A8444" s="9">
        <v>21.8</v>
      </c>
      <c r="B8444" s="7">
        <v>1718</v>
      </c>
      <c r="C8444" s="3">
        <v>5.44</v>
      </c>
      <c r="D8444" s="7">
        <f t="shared" si="528"/>
        <v>10794.5376</v>
      </c>
      <c r="E8444">
        <f>C8444*1.3558</f>
        <v>7.3755519999999999</v>
      </c>
      <c r="F8444">
        <f t="shared" si="525"/>
        <v>7.3755519999999999</v>
      </c>
      <c r="G8444">
        <f t="shared" si="526"/>
        <v>0.13558307229072483</v>
      </c>
      <c r="H8444">
        <f t="shared" si="527"/>
        <v>9.2639447566517354E-5</v>
      </c>
    </row>
    <row r="8445" spans="1:8" ht="16.5" thickBot="1" x14ac:dyDescent="0.3">
      <c r="A8445" s="9">
        <v>21.8</v>
      </c>
      <c r="B8445" s="7">
        <v>1713</v>
      </c>
      <c r="C8445" s="3">
        <v>5.2935999999999996</v>
      </c>
      <c r="D8445" s="7">
        <f t="shared" si="528"/>
        <v>10763.1216</v>
      </c>
      <c r="E8445">
        <f>C8445*1.3558</f>
        <v>7.1770628799999994</v>
      </c>
      <c r="F8445">
        <f t="shared" si="525"/>
        <v>7.1770628799999994</v>
      </c>
      <c r="G8445">
        <f t="shared" si="526"/>
        <v>0.13933276281954493</v>
      </c>
      <c r="H8445">
        <f t="shared" si="527"/>
        <v>9.2909848756145242E-5</v>
      </c>
    </row>
    <row r="8446" spans="1:8" ht="16.5" thickBot="1" x14ac:dyDescent="0.3">
      <c r="A8446" s="9">
        <v>21.8</v>
      </c>
      <c r="B8446" s="7">
        <v>1714</v>
      </c>
      <c r="C8446" s="3">
        <v>5.44</v>
      </c>
      <c r="D8446" s="7">
        <f t="shared" si="528"/>
        <v>10769.4048</v>
      </c>
      <c r="E8446">
        <f>C8446*1.3558</f>
        <v>7.3755519999999999</v>
      </c>
      <c r="F8446">
        <f t="shared" si="525"/>
        <v>7.3755519999999999</v>
      </c>
      <c r="G8446">
        <f t="shared" si="526"/>
        <v>0.13558307229072483</v>
      </c>
      <c r="H8446">
        <f t="shared" si="527"/>
        <v>9.2855642309963129E-5</v>
      </c>
    </row>
    <row r="8447" spans="1:8" ht="16.5" thickBot="1" x14ac:dyDescent="0.3">
      <c r="A8447" s="9">
        <v>21.8</v>
      </c>
      <c r="B8447" s="7">
        <v>1711</v>
      </c>
      <c r="C8447" s="3">
        <v>5.2935999999999996</v>
      </c>
      <c r="D8447" s="7">
        <f t="shared" si="528"/>
        <v>10750.555200000001</v>
      </c>
      <c r="E8447">
        <f>C8447*1.3558</f>
        <v>7.1770628799999994</v>
      </c>
      <c r="F8447">
        <f t="shared" si="525"/>
        <v>7.1770628799999994</v>
      </c>
      <c r="G8447">
        <f t="shared" si="526"/>
        <v>0.13933276281954493</v>
      </c>
      <c r="H8447">
        <f t="shared" si="527"/>
        <v>9.3018451735404315E-5</v>
      </c>
    </row>
    <row r="8448" spans="1:8" ht="16.5" thickBot="1" x14ac:dyDescent="0.3">
      <c r="A8448" s="9">
        <v>21.8</v>
      </c>
      <c r="B8448" s="7">
        <v>1710</v>
      </c>
      <c r="C8448" s="3">
        <v>5.2935999999999996</v>
      </c>
      <c r="D8448" s="7">
        <f t="shared" si="528"/>
        <v>10744.271999999999</v>
      </c>
      <c r="E8448">
        <f>C8448*1.3558</f>
        <v>7.1770628799999994</v>
      </c>
      <c r="F8448">
        <f t="shared" si="525"/>
        <v>7.1770628799999994</v>
      </c>
      <c r="G8448">
        <f t="shared" si="526"/>
        <v>0.13933276281954493</v>
      </c>
      <c r="H8448">
        <f t="shared" si="527"/>
        <v>9.3072848490805156E-5</v>
      </c>
    </row>
    <row r="8449" spans="1:8" ht="16.5" thickBot="1" x14ac:dyDescent="0.3">
      <c r="A8449" s="9">
        <v>21.8</v>
      </c>
      <c r="B8449" s="7">
        <v>1714</v>
      </c>
      <c r="C8449" s="3">
        <v>5.2935999999999996</v>
      </c>
      <c r="D8449" s="7">
        <f t="shared" si="528"/>
        <v>10769.4048</v>
      </c>
      <c r="E8449">
        <f>C8449*1.3558</f>
        <v>7.1770628799999994</v>
      </c>
      <c r="F8449">
        <f t="shared" si="525"/>
        <v>7.1770628799999994</v>
      </c>
      <c r="G8449">
        <f t="shared" si="526"/>
        <v>0.13933276281954493</v>
      </c>
      <c r="H8449">
        <f t="shared" si="527"/>
        <v>9.2855642309963129E-5</v>
      </c>
    </row>
    <row r="8450" spans="1:8" ht="16.5" thickBot="1" x14ac:dyDescent="0.3">
      <c r="A8450" s="9">
        <v>21.8</v>
      </c>
      <c r="B8450" s="7">
        <v>1713</v>
      </c>
      <c r="C8450" s="3">
        <v>5.44</v>
      </c>
      <c r="D8450" s="7">
        <f t="shared" si="528"/>
        <v>10763.1216</v>
      </c>
      <c r="E8450">
        <f>C8450*1.3558</f>
        <v>7.3755519999999999</v>
      </c>
      <c r="F8450">
        <f t="shared" si="525"/>
        <v>7.3755519999999999</v>
      </c>
      <c r="G8450">
        <f t="shared" si="526"/>
        <v>0.13558307229072483</v>
      </c>
      <c r="H8450">
        <f t="shared" si="527"/>
        <v>9.2909848756145242E-5</v>
      </c>
    </row>
    <row r="8451" spans="1:8" ht="16.5" thickBot="1" x14ac:dyDescent="0.3">
      <c r="A8451" s="9">
        <v>21.8</v>
      </c>
      <c r="B8451" s="7">
        <v>1710</v>
      </c>
      <c r="C8451" s="3">
        <v>5.44</v>
      </c>
      <c r="D8451" s="7">
        <f t="shared" si="528"/>
        <v>10744.271999999999</v>
      </c>
      <c r="E8451">
        <f>C8451*1.3558</f>
        <v>7.3755519999999999</v>
      </c>
      <c r="F8451">
        <f t="shared" ref="F8451:F8514" si="529">ABS(E8451)</f>
        <v>7.3755519999999999</v>
      </c>
      <c r="G8451">
        <f t="shared" ref="G8451:G8514" si="530">1/E8451</f>
        <v>0.13558307229072483</v>
      </c>
      <c r="H8451">
        <f t="shared" ref="H8451:H8514" si="531">1/D8451</f>
        <v>9.3072848490805156E-5</v>
      </c>
    </row>
    <row r="8452" spans="1:8" ht="16.5" thickBot="1" x14ac:dyDescent="0.3">
      <c r="A8452" s="9">
        <v>21.8</v>
      </c>
      <c r="B8452" s="7">
        <v>1712</v>
      </c>
      <c r="C8452" s="3">
        <v>5.44</v>
      </c>
      <c r="D8452" s="7">
        <f t="shared" si="528"/>
        <v>10756.838400000001</v>
      </c>
      <c r="E8452">
        <f>C8452*1.3558</f>
        <v>7.3755519999999999</v>
      </c>
      <c r="F8452">
        <f t="shared" si="529"/>
        <v>7.3755519999999999</v>
      </c>
      <c r="G8452">
        <f t="shared" si="530"/>
        <v>0.13558307229072483</v>
      </c>
      <c r="H8452">
        <f t="shared" si="531"/>
        <v>9.2964118527614955E-5</v>
      </c>
    </row>
    <row r="8453" spans="1:8" ht="16.5" thickBot="1" x14ac:dyDescent="0.3">
      <c r="A8453" s="9">
        <v>21.8</v>
      </c>
      <c r="B8453" s="7">
        <v>1710</v>
      </c>
      <c r="C8453" s="3">
        <v>5.44</v>
      </c>
      <c r="D8453" s="7">
        <f t="shared" si="528"/>
        <v>10744.271999999999</v>
      </c>
      <c r="E8453">
        <f>C8453*1.3558</f>
        <v>7.3755519999999999</v>
      </c>
      <c r="F8453">
        <f t="shared" si="529"/>
        <v>7.3755519999999999</v>
      </c>
      <c r="G8453">
        <f t="shared" si="530"/>
        <v>0.13558307229072483</v>
      </c>
      <c r="H8453">
        <f t="shared" si="531"/>
        <v>9.3072848490805156E-5</v>
      </c>
    </row>
    <row r="8454" spans="1:8" ht="16.5" thickBot="1" x14ac:dyDescent="0.3">
      <c r="A8454" s="9">
        <v>21.8</v>
      </c>
      <c r="B8454" s="7">
        <v>1709</v>
      </c>
      <c r="C8454" s="3">
        <v>5.5864000000000003</v>
      </c>
      <c r="D8454" s="7">
        <f t="shared" si="528"/>
        <v>10737.988799999999</v>
      </c>
      <c r="E8454">
        <f>C8454*1.3558</f>
        <v>7.5740411199999995</v>
      </c>
      <c r="F8454">
        <f t="shared" si="529"/>
        <v>7.5740411199999995</v>
      </c>
      <c r="G8454">
        <f t="shared" si="530"/>
        <v>0.13202991430286823</v>
      </c>
      <c r="H8454">
        <f t="shared" si="531"/>
        <v>9.3127308905369699E-5</v>
      </c>
    </row>
    <row r="8455" spans="1:8" ht="16.5" thickBot="1" x14ac:dyDescent="0.3">
      <c r="A8455" s="9">
        <v>21.8</v>
      </c>
      <c r="B8455" s="7">
        <v>1714</v>
      </c>
      <c r="C8455" s="3">
        <v>5.5864000000000003</v>
      </c>
      <c r="D8455" s="7">
        <f t="shared" si="528"/>
        <v>10769.4048</v>
      </c>
      <c r="E8455">
        <f>C8455*1.3558</f>
        <v>7.5740411199999995</v>
      </c>
      <c r="F8455">
        <f t="shared" si="529"/>
        <v>7.5740411199999995</v>
      </c>
      <c r="G8455">
        <f t="shared" si="530"/>
        <v>0.13202991430286823</v>
      </c>
      <c r="H8455">
        <f t="shared" si="531"/>
        <v>9.2855642309963129E-5</v>
      </c>
    </row>
    <row r="8456" spans="1:8" ht="16.5" thickBot="1" x14ac:dyDescent="0.3">
      <c r="A8456" s="9">
        <v>21.8</v>
      </c>
      <c r="B8456" s="7">
        <v>1713</v>
      </c>
      <c r="C8456" s="3">
        <v>5.44</v>
      </c>
      <c r="D8456" s="7">
        <f t="shared" si="528"/>
        <v>10763.1216</v>
      </c>
      <c r="E8456">
        <f>C8456*1.3558</f>
        <v>7.3755519999999999</v>
      </c>
      <c r="F8456">
        <f t="shared" si="529"/>
        <v>7.3755519999999999</v>
      </c>
      <c r="G8456">
        <f t="shared" si="530"/>
        <v>0.13558307229072483</v>
      </c>
      <c r="H8456">
        <f t="shared" si="531"/>
        <v>9.2909848756145242E-5</v>
      </c>
    </row>
    <row r="8457" spans="1:8" ht="16.5" thickBot="1" x14ac:dyDescent="0.3">
      <c r="A8457" s="9">
        <v>21.8</v>
      </c>
      <c r="B8457" s="7">
        <v>1709</v>
      </c>
      <c r="C8457" s="3">
        <v>5.44</v>
      </c>
      <c r="D8457" s="7">
        <f t="shared" si="528"/>
        <v>10737.988799999999</v>
      </c>
      <c r="E8457">
        <f>C8457*1.3558</f>
        <v>7.3755519999999999</v>
      </c>
      <c r="F8457">
        <f t="shared" si="529"/>
        <v>7.3755519999999999</v>
      </c>
      <c r="G8457">
        <f t="shared" si="530"/>
        <v>0.13558307229072483</v>
      </c>
      <c r="H8457">
        <f t="shared" si="531"/>
        <v>9.3127308905369699E-5</v>
      </c>
    </row>
    <row r="8458" spans="1:8" ht="16.5" thickBot="1" x14ac:dyDescent="0.3">
      <c r="A8458" s="9">
        <v>21.8</v>
      </c>
      <c r="B8458" s="7">
        <v>1714</v>
      </c>
      <c r="C8458" s="3">
        <v>5.44</v>
      </c>
      <c r="D8458" s="7">
        <f t="shared" si="528"/>
        <v>10769.4048</v>
      </c>
      <c r="E8458">
        <f>C8458*1.3558</f>
        <v>7.3755519999999999</v>
      </c>
      <c r="F8458">
        <f t="shared" si="529"/>
        <v>7.3755519999999999</v>
      </c>
      <c r="G8458">
        <f t="shared" si="530"/>
        <v>0.13558307229072483</v>
      </c>
      <c r="H8458">
        <f t="shared" si="531"/>
        <v>9.2855642309963129E-5</v>
      </c>
    </row>
    <row r="8459" spans="1:8" ht="16.5" thickBot="1" x14ac:dyDescent="0.3">
      <c r="A8459" s="9">
        <v>21.8</v>
      </c>
      <c r="B8459" s="7">
        <v>1710</v>
      </c>
      <c r="C8459" s="3">
        <v>5.44</v>
      </c>
      <c r="D8459" s="7">
        <f t="shared" si="528"/>
        <v>10744.271999999999</v>
      </c>
      <c r="E8459">
        <f>C8459*1.3558</f>
        <v>7.3755519999999999</v>
      </c>
      <c r="F8459">
        <f t="shared" si="529"/>
        <v>7.3755519999999999</v>
      </c>
      <c r="G8459">
        <f t="shared" si="530"/>
        <v>0.13558307229072483</v>
      </c>
      <c r="H8459">
        <f t="shared" si="531"/>
        <v>9.3072848490805156E-5</v>
      </c>
    </row>
    <row r="8460" spans="1:8" ht="16.5" thickBot="1" x14ac:dyDescent="0.3">
      <c r="A8460" s="9">
        <v>21.8</v>
      </c>
      <c r="B8460" s="7">
        <v>1713</v>
      </c>
      <c r="C8460" s="3">
        <v>5.44</v>
      </c>
      <c r="D8460" s="7">
        <f t="shared" si="528"/>
        <v>10763.1216</v>
      </c>
      <c r="E8460">
        <f>C8460*1.3558</f>
        <v>7.3755519999999999</v>
      </c>
      <c r="F8460">
        <f t="shared" si="529"/>
        <v>7.3755519999999999</v>
      </c>
      <c r="G8460">
        <f t="shared" si="530"/>
        <v>0.13558307229072483</v>
      </c>
      <c r="H8460">
        <f t="shared" si="531"/>
        <v>9.2909848756145242E-5</v>
      </c>
    </row>
    <row r="8461" spans="1:8" ht="16.5" thickBot="1" x14ac:dyDescent="0.3">
      <c r="A8461" s="9">
        <v>21.8</v>
      </c>
      <c r="B8461" s="7">
        <v>1708</v>
      </c>
      <c r="C8461" s="3">
        <v>5.44</v>
      </c>
      <c r="D8461" s="7">
        <f t="shared" si="528"/>
        <v>10731.705599999999</v>
      </c>
      <c r="E8461">
        <f>C8461*1.3558</f>
        <v>7.3755519999999999</v>
      </c>
      <c r="F8461">
        <f t="shared" si="529"/>
        <v>7.3755519999999999</v>
      </c>
      <c r="G8461">
        <f t="shared" si="530"/>
        <v>0.13558307229072483</v>
      </c>
      <c r="H8461">
        <f t="shared" si="531"/>
        <v>9.3181833090911484E-5</v>
      </c>
    </row>
    <row r="8462" spans="1:8" ht="16.5" thickBot="1" x14ac:dyDescent="0.3">
      <c r="A8462" s="9">
        <v>21.8</v>
      </c>
      <c r="B8462" s="7">
        <v>1694</v>
      </c>
      <c r="C8462" s="3">
        <v>5.44</v>
      </c>
      <c r="D8462" s="7">
        <f t="shared" si="528"/>
        <v>10643.7408</v>
      </c>
      <c r="E8462">
        <f>C8462*1.3558</f>
        <v>7.3755519999999999</v>
      </c>
      <c r="F8462">
        <f t="shared" si="529"/>
        <v>7.3755519999999999</v>
      </c>
      <c r="G8462">
        <f t="shared" si="530"/>
        <v>0.13558307229072483</v>
      </c>
      <c r="H8462">
        <f t="shared" si="531"/>
        <v>9.3951930885051248E-5</v>
      </c>
    </row>
    <row r="8463" spans="1:8" ht="16.5" thickBot="1" x14ac:dyDescent="0.3">
      <c r="A8463" s="9">
        <v>21.8</v>
      </c>
      <c r="B8463" s="7">
        <v>1690</v>
      </c>
      <c r="C8463" s="3">
        <v>5.2935999999999996</v>
      </c>
      <c r="D8463" s="7">
        <f t="shared" si="528"/>
        <v>10618.608</v>
      </c>
      <c r="E8463">
        <f>C8463*1.3558</f>
        <v>7.1770628799999994</v>
      </c>
      <c r="F8463">
        <f t="shared" si="529"/>
        <v>7.1770628799999994</v>
      </c>
      <c r="G8463">
        <f t="shared" si="530"/>
        <v>0.13933276281954493</v>
      </c>
      <c r="H8463">
        <f t="shared" si="531"/>
        <v>9.4174302319098693E-5</v>
      </c>
    </row>
    <row r="8464" spans="1:8" ht="16.5" thickBot="1" x14ac:dyDescent="0.3">
      <c r="A8464" s="9">
        <v>21.8</v>
      </c>
      <c r="B8464" s="7">
        <v>1677</v>
      </c>
      <c r="C8464" s="3">
        <v>5.44</v>
      </c>
      <c r="D8464" s="7">
        <f t="shared" si="528"/>
        <v>10536.9264</v>
      </c>
      <c r="E8464">
        <f>C8464*1.3558</f>
        <v>7.3755519999999999</v>
      </c>
      <c r="F8464">
        <f t="shared" si="529"/>
        <v>7.3755519999999999</v>
      </c>
      <c r="G8464">
        <f t="shared" si="530"/>
        <v>0.13558307229072483</v>
      </c>
      <c r="H8464">
        <f t="shared" si="531"/>
        <v>9.4904335670409543E-5</v>
      </c>
    </row>
    <row r="8465" spans="1:8" ht="16.5" thickBot="1" x14ac:dyDescent="0.3">
      <c r="A8465" s="9">
        <v>21.8</v>
      </c>
      <c r="B8465" s="7">
        <v>1668</v>
      </c>
      <c r="C8465" s="3">
        <v>5.44</v>
      </c>
      <c r="D8465" s="7">
        <f t="shared" si="528"/>
        <v>10480.3776</v>
      </c>
      <c r="E8465">
        <f>C8465*1.3558</f>
        <v>7.3755519999999999</v>
      </c>
      <c r="F8465">
        <f t="shared" si="529"/>
        <v>7.3755519999999999</v>
      </c>
      <c r="G8465">
        <f t="shared" si="530"/>
        <v>0.13558307229072483</v>
      </c>
      <c r="H8465">
        <f t="shared" si="531"/>
        <v>9.5416409424026863E-5</v>
      </c>
    </row>
    <row r="8466" spans="1:8" ht="16.5" thickBot="1" x14ac:dyDescent="0.3">
      <c r="A8466" s="9">
        <v>21.8</v>
      </c>
      <c r="B8466" s="7">
        <v>1662</v>
      </c>
      <c r="C8466" s="3">
        <v>5.44</v>
      </c>
      <c r="D8466" s="7">
        <f t="shared" si="528"/>
        <v>10442.678400000001</v>
      </c>
      <c r="E8466">
        <f>C8466*1.3558</f>
        <v>7.3755519999999999</v>
      </c>
      <c r="F8466">
        <f t="shared" si="529"/>
        <v>7.3755519999999999</v>
      </c>
      <c r="G8466">
        <f t="shared" si="530"/>
        <v>0.13558307229072483</v>
      </c>
      <c r="H8466">
        <f t="shared" si="531"/>
        <v>9.5760872995954746E-5</v>
      </c>
    </row>
    <row r="8467" spans="1:8" ht="16.5" thickBot="1" x14ac:dyDescent="0.3">
      <c r="A8467" s="9">
        <v>21.8</v>
      </c>
      <c r="B8467" s="7">
        <v>1626</v>
      </c>
      <c r="C8467" s="3">
        <v>5.44</v>
      </c>
      <c r="D8467" s="7">
        <f t="shared" si="528"/>
        <v>10216.483200000001</v>
      </c>
      <c r="E8467">
        <f>C8467*1.3558</f>
        <v>7.3755519999999999</v>
      </c>
      <c r="F8467">
        <f t="shared" si="529"/>
        <v>7.3755519999999999</v>
      </c>
      <c r="G8467">
        <f t="shared" si="530"/>
        <v>0.13558307229072483</v>
      </c>
      <c r="H8467">
        <f t="shared" si="531"/>
        <v>9.7881039925754482E-5</v>
      </c>
    </row>
    <row r="8468" spans="1:8" ht="16.5" thickBot="1" x14ac:dyDescent="0.3">
      <c r="A8468" s="9">
        <v>21.8</v>
      </c>
      <c r="B8468" s="7">
        <v>1623</v>
      </c>
      <c r="C8468" s="3">
        <v>5.44</v>
      </c>
      <c r="D8468" s="7">
        <f t="shared" si="528"/>
        <v>10197.633599999999</v>
      </c>
      <c r="E8468">
        <f>C8468*1.3558</f>
        <v>7.3755519999999999</v>
      </c>
      <c r="F8468">
        <f t="shared" si="529"/>
        <v>7.3755519999999999</v>
      </c>
      <c r="G8468">
        <f t="shared" si="530"/>
        <v>0.13558307229072483</v>
      </c>
      <c r="H8468">
        <f t="shared" si="531"/>
        <v>9.8061966062400996E-5</v>
      </c>
    </row>
    <row r="8469" spans="1:8" ht="16.5" thickBot="1" x14ac:dyDescent="0.3">
      <c r="A8469" s="9">
        <v>21.8</v>
      </c>
      <c r="B8469" s="7">
        <v>1618</v>
      </c>
      <c r="C8469" s="3">
        <v>5.1471999999999998</v>
      </c>
      <c r="D8469" s="7">
        <f t="shared" si="528"/>
        <v>10166.2176</v>
      </c>
      <c r="E8469">
        <f>C8469*1.3558</f>
        <v>6.9785737599999988</v>
      </c>
      <c r="F8469">
        <f t="shared" si="529"/>
        <v>6.9785737599999988</v>
      </c>
      <c r="G8469">
        <f t="shared" si="530"/>
        <v>0.14329575560723173</v>
      </c>
      <c r="H8469">
        <f t="shared" si="531"/>
        <v>9.8365000568156237E-5</v>
      </c>
    </row>
    <row r="8470" spans="1:8" ht="16.5" thickBot="1" x14ac:dyDescent="0.3">
      <c r="A8470" s="9">
        <v>21.8</v>
      </c>
      <c r="B8470" s="7">
        <v>1620</v>
      </c>
      <c r="C8470" s="3">
        <v>5.2935999999999996</v>
      </c>
      <c r="D8470" s="7">
        <f t="shared" si="528"/>
        <v>10178.784</v>
      </c>
      <c r="E8470">
        <f>C8470*1.3558</f>
        <v>7.1770628799999994</v>
      </c>
      <c r="F8470">
        <f t="shared" si="529"/>
        <v>7.1770628799999994</v>
      </c>
      <c r="G8470">
        <f t="shared" si="530"/>
        <v>0.13933276281954493</v>
      </c>
      <c r="H8470">
        <f t="shared" si="531"/>
        <v>9.8243562295849884E-5</v>
      </c>
    </row>
    <row r="8471" spans="1:8" ht="16.5" thickBot="1" x14ac:dyDescent="0.3">
      <c r="A8471" s="9">
        <v>21.8</v>
      </c>
      <c r="B8471" s="7">
        <v>1622</v>
      </c>
      <c r="C8471" s="3">
        <v>5.44</v>
      </c>
      <c r="D8471" s="7">
        <f t="shared" si="528"/>
        <v>10191.350399999999</v>
      </c>
      <c r="E8471">
        <f>C8471*1.3558</f>
        <v>7.3755519999999999</v>
      </c>
      <c r="F8471">
        <f t="shared" si="529"/>
        <v>7.3755519999999999</v>
      </c>
      <c r="G8471">
        <f t="shared" si="530"/>
        <v>0.13558307229072483</v>
      </c>
      <c r="H8471">
        <f t="shared" si="531"/>
        <v>9.8122423501403712E-5</v>
      </c>
    </row>
    <row r="8472" spans="1:8" ht="16.5" thickBot="1" x14ac:dyDescent="0.3">
      <c r="A8472" s="9">
        <v>21.8</v>
      </c>
      <c r="B8472" s="7">
        <v>1619</v>
      </c>
      <c r="C8472" s="3">
        <v>5.5864000000000003</v>
      </c>
      <c r="D8472" s="7">
        <f t="shared" si="528"/>
        <v>10172.5008</v>
      </c>
      <c r="E8472">
        <f>C8472*1.3558</f>
        <v>7.5740411199999995</v>
      </c>
      <c r="F8472">
        <f t="shared" si="529"/>
        <v>7.5740411199999995</v>
      </c>
      <c r="G8472">
        <f t="shared" si="530"/>
        <v>0.13202991430286823</v>
      </c>
      <c r="H8472">
        <f t="shared" si="531"/>
        <v>9.8304243927904147E-5</v>
      </c>
    </row>
    <row r="8473" spans="1:8" ht="16.5" thickBot="1" x14ac:dyDescent="0.3">
      <c r="A8473" s="9">
        <v>21.8</v>
      </c>
      <c r="B8473" s="7">
        <v>1619</v>
      </c>
      <c r="C8473" s="3">
        <v>5.44</v>
      </c>
      <c r="D8473" s="7">
        <f t="shared" si="528"/>
        <v>10172.5008</v>
      </c>
      <c r="E8473">
        <f>C8473*1.3558</f>
        <v>7.3755519999999999</v>
      </c>
      <c r="F8473">
        <f t="shared" si="529"/>
        <v>7.3755519999999999</v>
      </c>
      <c r="G8473">
        <f t="shared" si="530"/>
        <v>0.13558307229072483</v>
      </c>
      <c r="H8473">
        <f t="shared" si="531"/>
        <v>9.8304243927904147E-5</v>
      </c>
    </row>
    <row r="8474" spans="1:8" ht="16.5" thickBot="1" x14ac:dyDescent="0.3">
      <c r="A8474" s="9">
        <v>21.8</v>
      </c>
      <c r="B8474" s="7">
        <v>1622</v>
      </c>
      <c r="C8474" s="3">
        <v>5.44</v>
      </c>
      <c r="D8474" s="7">
        <f t="shared" si="528"/>
        <v>10191.350399999999</v>
      </c>
      <c r="E8474">
        <f>C8474*1.3558</f>
        <v>7.3755519999999999</v>
      </c>
      <c r="F8474">
        <f t="shared" si="529"/>
        <v>7.3755519999999999</v>
      </c>
      <c r="G8474">
        <f t="shared" si="530"/>
        <v>0.13558307229072483</v>
      </c>
      <c r="H8474">
        <f t="shared" si="531"/>
        <v>9.8122423501403712E-5</v>
      </c>
    </row>
    <row r="8475" spans="1:8" ht="16.5" thickBot="1" x14ac:dyDescent="0.3">
      <c r="A8475" s="9">
        <v>21.8</v>
      </c>
      <c r="B8475" s="7">
        <v>1619</v>
      </c>
      <c r="C8475" s="3">
        <v>5.2935999999999996</v>
      </c>
      <c r="D8475" s="7">
        <f t="shared" si="528"/>
        <v>10172.5008</v>
      </c>
      <c r="E8475">
        <f>C8475*1.3558</f>
        <v>7.1770628799999994</v>
      </c>
      <c r="F8475">
        <f t="shared" si="529"/>
        <v>7.1770628799999994</v>
      </c>
      <c r="G8475">
        <f t="shared" si="530"/>
        <v>0.13933276281954493</v>
      </c>
      <c r="H8475">
        <f t="shared" si="531"/>
        <v>9.8304243927904147E-5</v>
      </c>
    </row>
    <row r="8476" spans="1:8" ht="16.5" thickBot="1" x14ac:dyDescent="0.3">
      <c r="A8476" s="9">
        <v>21.8</v>
      </c>
      <c r="B8476" s="7">
        <v>1618</v>
      </c>
      <c r="C8476" s="3">
        <v>5.2935999999999996</v>
      </c>
      <c r="D8476" s="7">
        <f t="shared" si="528"/>
        <v>10166.2176</v>
      </c>
      <c r="E8476">
        <f>C8476*1.3558</f>
        <v>7.1770628799999994</v>
      </c>
      <c r="F8476">
        <f t="shared" si="529"/>
        <v>7.1770628799999994</v>
      </c>
      <c r="G8476">
        <f t="shared" si="530"/>
        <v>0.13933276281954493</v>
      </c>
      <c r="H8476">
        <f t="shared" si="531"/>
        <v>9.8365000568156237E-5</v>
      </c>
    </row>
    <row r="8477" spans="1:8" ht="16.5" thickBot="1" x14ac:dyDescent="0.3">
      <c r="A8477" s="9">
        <v>21.8</v>
      </c>
      <c r="B8477" s="7">
        <v>1624</v>
      </c>
      <c r="C8477" s="3">
        <v>5.44</v>
      </c>
      <c r="D8477" s="7">
        <f t="shared" si="528"/>
        <v>10203.916799999999</v>
      </c>
      <c r="E8477">
        <f>C8477*1.3558</f>
        <v>7.3755519999999999</v>
      </c>
      <c r="F8477">
        <f t="shared" si="529"/>
        <v>7.3755519999999999</v>
      </c>
      <c r="G8477">
        <f t="shared" si="530"/>
        <v>0.13558307229072483</v>
      </c>
      <c r="H8477">
        <f t="shared" si="531"/>
        <v>9.8001583078372422E-5</v>
      </c>
    </row>
    <row r="8478" spans="1:8" ht="16.5" thickBot="1" x14ac:dyDescent="0.3">
      <c r="A8478" s="9">
        <v>21.8</v>
      </c>
      <c r="B8478" s="7">
        <v>1619</v>
      </c>
      <c r="C8478" s="3">
        <v>5.44</v>
      </c>
      <c r="D8478" s="7">
        <f t="shared" si="528"/>
        <v>10172.5008</v>
      </c>
      <c r="E8478">
        <f>C8478*1.3558</f>
        <v>7.3755519999999999</v>
      </c>
      <c r="F8478">
        <f t="shared" si="529"/>
        <v>7.3755519999999999</v>
      </c>
      <c r="G8478">
        <f t="shared" si="530"/>
        <v>0.13558307229072483</v>
      </c>
      <c r="H8478">
        <f t="shared" si="531"/>
        <v>9.8304243927904147E-5</v>
      </c>
    </row>
    <row r="8479" spans="1:8" ht="16.5" thickBot="1" x14ac:dyDescent="0.3">
      <c r="A8479" s="9">
        <v>21.8</v>
      </c>
      <c r="B8479" s="7">
        <v>1622</v>
      </c>
      <c r="C8479" s="3">
        <v>5.44</v>
      </c>
      <c r="D8479" s="7">
        <f t="shared" si="528"/>
        <v>10191.350399999999</v>
      </c>
      <c r="E8479">
        <f>C8479*1.3558</f>
        <v>7.3755519999999999</v>
      </c>
      <c r="F8479">
        <f t="shared" si="529"/>
        <v>7.3755519999999999</v>
      </c>
      <c r="G8479">
        <f t="shared" si="530"/>
        <v>0.13558307229072483</v>
      </c>
      <c r="H8479">
        <f t="shared" si="531"/>
        <v>9.8122423501403712E-5</v>
      </c>
    </row>
    <row r="8480" spans="1:8" ht="16.5" thickBot="1" x14ac:dyDescent="0.3">
      <c r="A8480" s="9">
        <v>21.8</v>
      </c>
      <c r="B8480" s="7">
        <v>1618</v>
      </c>
      <c r="C8480" s="3">
        <v>5.44</v>
      </c>
      <c r="D8480" s="7">
        <f t="shared" si="528"/>
        <v>10166.2176</v>
      </c>
      <c r="E8480">
        <f>C8480*1.3558</f>
        <v>7.3755519999999999</v>
      </c>
      <c r="F8480">
        <f t="shared" si="529"/>
        <v>7.3755519999999999</v>
      </c>
      <c r="G8480">
        <f t="shared" si="530"/>
        <v>0.13558307229072483</v>
      </c>
      <c r="H8480">
        <f t="shared" si="531"/>
        <v>9.8365000568156237E-5</v>
      </c>
    </row>
    <row r="8481" spans="1:8" ht="16.5" thickBot="1" x14ac:dyDescent="0.3">
      <c r="A8481" s="9">
        <v>21.8</v>
      </c>
      <c r="B8481" s="7">
        <v>1620</v>
      </c>
      <c r="C8481" s="3">
        <v>5.44</v>
      </c>
      <c r="D8481" s="7">
        <f t="shared" ref="D8481:D8544" si="532">2*3.1416*B8481</f>
        <v>10178.784</v>
      </c>
      <c r="E8481">
        <f>C8481*1.3558</f>
        <v>7.3755519999999999</v>
      </c>
      <c r="F8481">
        <f t="shared" si="529"/>
        <v>7.3755519999999999</v>
      </c>
      <c r="G8481">
        <f t="shared" si="530"/>
        <v>0.13558307229072483</v>
      </c>
      <c r="H8481">
        <f t="shared" si="531"/>
        <v>9.8243562295849884E-5</v>
      </c>
    </row>
    <row r="8482" spans="1:8" ht="16.5" thickBot="1" x14ac:dyDescent="0.3">
      <c r="A8482" s="9">
        <v>21.8</v>
      </c>
      <c r="B8482" s="7">
        <v>1619</v>
      </c>
      <c r="C8482" s="3">
        <v>5.44</v>
      </c>
      <c r="D8482" s="7">
        <f t="shared" si="532"/>
        <v>10172.5008</v>
      </c>
      <c r="E8482">
        <f>C8482*1.3558</f>
        <v>7.3755519999999999</v>
      </c>
      <c r="F8482">
        <f t="shared" si="529"/>
        <v>7.3755519999999999</v>
      </c>
      <c r="G8482">
        <f t="shared" si="530"/>
        <v>0.13558307229072483</v>
      </c>
      <c r="H8482">
        <f t="shared" si="531"/>
        <v>9.8304243927904147E-5</v>
      </c>
    </row>
    <row r="8483" spans="1:8" ht="16.5" thickBot="1" x14ac:dyDescent="0.3">
      <c r="A8483" s="9">
        <v>21.8</v>
      </c>
      <c r="B8483" s="7">
        <v>1619</v>
      </c>
      <c r="C8483" s="3">
        <v>5.44</v>
      </c>
      <c r="D8483" s="7">
        <f t="shared" si="532"/>
        <v>10172.5008</v>
      </c>
      <c r="E8483">
        <f>C8483*1.3558</f>
        <v>7.3755519999999999</v>
      </c>
      <c r="F8483">
        <f t="shared" si="529"/>
        <v>7.3755519999999999</v>
      </c>
      <c r="G8483">
        <f t="shared" si="530"/>
        <v>0.13558307229072483</v>
      </c>
      <c r="H8483">
        <f t="shared" si="531"/>
        <v>9.8304243927904147E-5</v>
      </c>
    </row>
    <row r="8484" spans="1:8" ht="16.5" thickBot="1" x14ac:dyDescent="0.3">
      <c r="A8484" s="9">
        <v>21.8</v>
      </c>
      <c r="B8484" s="7">
        <v>1623</v>
      </c>
      <c r="C8484" s="3">
        <v>5.44</v>
      </c>
      <c r="D8484" s="7">
        <f t="shared" si="532"/>
        <v>10197.633599999999</v>
      </c>
      <c r="E8484">
        <f>C8484*1.3558</f>
        <v>7.3755519999999999</v>
      </c>
      <c r="F8484">
        <f t="shared" si="529"/>
        <v>7.3755519999999999</v>
      </c>
      <c r="G8484">
        <f t="shared" si="530"/>
        <v>0.13558307229072483</v>
      </c>
      <c r="H8484">
        <f t="shared" si="531"/>
        <v>9.8061966062400996E-5</v>
      </c>
    </row>
    <row r="8485" spans="1:8" ht="16.5" thickBot="1" x14ac:dyDescent="0.3">
      <c r="A8485" s="9">
        <v>21.8</v>
      </c>
      <c r="B8485" s="7">
        <v>1622</v>
      </c>
      <c r="C8485" s="3">
        <v>5.44</v>
      </c>
      <c r="D8485" s="7">
        <f t="shared" si="532"/>
        <v>10191.350399999999</v>
      </c>
      <c r="E8485">
        <f>C8485*1.3558</f>
        <v>7.3755519999999999</v>
      </c>
      <c r="F8485">
        <f t="shared" si="529"/>
        <v>7.3755519999999999</v>
      </c>
      <c r="G8485">
        <f t="shared" si="530"/>
        <v>0.13558307229072483</v>
      </c>
      <c r="H8485">
        <f t="shared" si="531"/>
        <v>9.8122423501403712E-5</v>
      </c>
    </row>
    <row r="8486" spans="1:8" ht="16.5" thickBot="1" x14ac:dyDescent="0.3">
      <c r="A8486" s="9">
        <v>21.8</v>
      </c>
      <c r="B8486" s="7">
        <v>1619</v>
      </c>
      <c r="C8486" s="3">
        <v>5.44</v>
      </c>
      <c r="D8486" s="7">
        <f t="shared" si="532"/>
        <v>10172.5008</v>
      </c>
      <c r="E8486">
        <f>C8486*1.3558</f>
        <v>7.3755519999999999</v>
      </c>
      <c r="F8486">
        <f t="shared" si="529"/>
        <v>7.3755519999999999</v>
      </c>
      <c r="G8486">
        <f t="shared" si="530"/>
        <v>0.13558307229072483</v>
      </c>
      <c r="H8486">
        <f t="shared" si="531"/>
        <v>9.8304243927904147E-5</v>
      </c>
    </row>
    <row r="8487" spans="1:8" ht="16.5" thickBot="1" x14ac:dyDescent="0.3">
      <c r="A8487" s="9">
        <v>21.8</v>
      </c>
      <c r="B8487" s="7">
        <v>1622</v>
      </c>
      <c r="C8487" s="3">
        <v>5.44</v>
      </c>
      <c r="D8487" s="7">
        <f t="shared" si="532"/>
        <v>10191.350399999999</v>
      </c>
      <c r="E8487">
        <f>C8487*1.3558</f>
        <v>7.3755519999999999</v>
      </c>
      <c r="F8487">
        <f t="shared" si="529"/>
        <v>7.3755519999999999</v>
      </c>
      <c r="G8487">
        <f t="shared" si="530"/>
        <v>0.13558307229072483</v>
      </c>
      <c r="H8487">
        <f t="shared" si="531"/>
        <v>9.8122423501403712E-5</v>
      </c>
    </row>
    <row r="8488" spans="1:8" ht="16.5" thickBot="1" x14ac:dyDescent="0.3">
      <c r="A8488" s="9">
        <v>21.8</v>
      </c>
      <c r="B8488" s="7">
        <v>1621</v>
      </c>
      <c r="C8488" s="3">
        <v>5.44</v>
      </c>
      <c r="D8488" s="7">
        <f t="shared" si="532"/>
        <v>10185.0672</v>
      </c>
      <c r="E8488">
        <f>C8488*1.3558</f>
        <v>7.3755519999999999</v>
      </c>
      <c r="F8488">
        <f t="shared" si="529"/>
        <v>7.3755519999999999</v>
      </c>
      <c r="G8488">
        <f t="shared" si="530"/>
        <v>0.13558307229072483</v>
      </c>
      <c r="H8488">
        <f t="shared" si="531"/>
        <v>9.8182955533175089E-5</v>
      </c>
    </row>
    <row r="8489" spans="1:8" ht="16.5" thickBot="1" x14ac:dyDescent="0.3">
      <c r="A8489" s="9">
        <v>21.8</v>
      </c>
      <c r="B8489" s="7">
        <v>1618</v>
      </c>
      <c r="C8489" s="3">
        <v>5.2935999999999996</v>
      </c>
      <c r="D8489" s="7">
        <f t="shared" si="532"/>
        <v>10166.2176</v>
      </c>
      <c r="E8489">
        <f>C8489*1.3558</f>
        <v>7.1770628799999994</v>
      </c>
      <c r="F8489">
        <f t="shared" si="529"/>
        <v>7.1770628799999994</v>
      </c>
      <c r="G8489">
        <f t="shared" si="530"/>
        <v>0.13933276281954493</v>
      </c>
      <c r="H8489">
        <f t="shared" si="531"/>
        <v>9.8365000568156237E-5</v>
      </c>
    </row>
    <row r="8490" spans="1:8" ht="16.5" thickBot="1" x14ac:dyDescent="0.3">
      <c r="A8490" s="9">
        <v>21.8</v>
      </c>
      <c r="B8490" s="7">
        <v>1621</v>
      </c>
      <c r="C8490" s="3">
        <v>5.2935999999999996</v>
      </c>
      <c r="D8490" s="7">
        <f t="shared" si="532"/>
        <v>10185.0672</v>
      </c>
      <c r="E8490">
        <f>C8490*1.3558</f>
        <v>7.1770628799999994</v>
      </c>
      <c r="F8490">
        <f t="shared" si="529"/>
        <v>7.1770628799999994</v>
      </c>
      <c r="G8490">
        <f t="shared" si="530"/>
        <v>0.13933276281954493</v>
      </c>
      <c r="H8490">
        <f t="shared" si="531"/>
        <v>9.8182955533175089E-5</v>
      </c>
    </row>
    <row r="8491" spans="1:8" ht="16.5" thickBot="1" x14ac:dyDescent="0.3">
      <c r="A8491" s="9">
        <v>21.8</v>
      </c>
      <c r="B8491" s="7">
        <v>1617</v>
      </c>
      <c r="C8491" s="3">
        <v>5.44</v>
      </c>
      <c r="D8491" s="7">
        <f t="shared" si="532"/>
        <v>10159.9344</v>
      </c>
      <c r="E8491">
        <f>C8491*1.3558</f>
        <v>7.3755519999999999</v>
      </c>
      <c r="F8491">
        <f t="shared" si="529"/>
        <v>7.3755519999999999</v>
      </c>
      <c r="G8491">
        <f t="shared" si="530"/>
        <v>0.13558307229072483</v>
      </c>
      <c r="H8491">
        <f t="shared" si="531"/>
        <v>9.8425832355767963E-5</v>
      </c>
    </row>
    <row r="8492" spans="1:8" ht="16.5" thickBot="1" x14ac:dyDescent="0.3">
      <c r="A8492" s="9">
        <v>21.8</v>
      </c>
      <c r="B8492" s="7">
        <v>1618</v>
      </c>
      <c r="C8492" s="3">
        <v>5.2935999999999996</v>
      </c>
      <c r="D8492" s="7">
        <f t="shared" si="532"/>
        <v>10166.2176</v>
      </c>
      <c r="E8492">
        <f>C8492*1.3558</f>
        <v>7.1770628799999994</v>
      </c>
      <c r="F8492">
        <f t="shared" si="529"/>
        <v>7.1770628799999994</v>
      </c>
      <c r="G8492">
        <f t="shared" si="530"/>
        <v>0.13933276281954493</v>
      </c>
      <c r="H8492">
        <f t="shared" si="531"/>
        <v>9.8365000568156237E-5</v>
      </c>
    </row>
    <row r="8493" spans="1:8" ht="16.5" thickBot="1" x14ac:dyDescent="0.3">
      <c r="A8493" s="9">
        <v>21.8</v>
      </c>
      <c r="B8493" s="7">
        <v>1622</v>
      </c>
      <c r="C8493" s="3">
        <v>5.44</v>
      </c>
      <c r="D8493" s="7">
        <f t="shared" si="532"/>
        <v>10191.350399999999</v>
      </c>
      <c r="E8493">
        <f>C8493*1.3558</f>
        <v>7.3755519999999999</v>
      </c>
      <c r="F8493">
        <f t="shared" si="529"/>
        <v>7.3755519999999999</v>
      </c>
      <c r="G8493">
        <f t="shared" si="530"/>
        <v>0.13558307229072483</v>
      </c>
      <c r="H8493">
        <f t="shared" si="531"/>
        <v>9.8122423501403712E-5</v>
      </c>
    </row>
    <row r="8494" spans="1:8" ht="16.5" thickBot="1" x14ac:dyDescent="0.3">
      <c r="A8494" s="9">
        <v>21.8</v>
      </c>
      <c r="B8494" s="7">
        <v>1612</v>
      </c>
      <c r="C8494" s="3">
        <v>5.44</v>
      </c>
      <c r="D8494" s="7">
        <f t="shared" si="532"/>
        <v>10128.518399999999</v>
      </c>
      <c r="E8494">
        <f>C8494*1.3558</f>
        <v>7.3755519999999999</v>
      </c>
      <c r="F8494">
        <f t="shared" si="529"/>
        <v>7.3755519999999999</v>
      </c>
      <c r="G8494">
        <f t="shared" si="530"/>
        <v>0.13558307229072483</v>
      </c>
      <c r="H8494">
        <f t="shared" si="531"/>
        <v>9.8731123399055094E-5</v>
      </c>
    </row>
    <row r="8495" spans="1:8" ht="16.5" thickBot="1" x14ac:dyDescent="0.3">
      <c r="A8495" s="9">
        <v>21.8</v>
      </c>
      <c r="B8495" s="7">
        <v>1597</v>
      </c>
      <c r="C8495" s="3">
        <v>5.44</v>
      </c>
      <c r="D8495" s="7">
        <f t="shared" si="532"/>
        <v>10034.270399999999</v>
      </c>
      <c r="E8495">
        <f>C8495*1.3558</f>
        <v>7.3755519999999999</v>
      </c>
      <c r="F8495">
        <f t="shared" si="529"/>
        <v>7.3755519999999999</v>
      </c>
      <c r="G8495">
        <f t="shared" si="530"/>
        <v>0.13558307229072483</v>
      </c>
      <c r="H8495">
        <f t="shared" si="531"/>
        <v>9.965846644914015E-5</v>
      </c>
    </row>
    <row r="8496" spans="1:8" ht="16.5" thickBot="1" x14ac:dyDescent="0.3">
      <c r="A8496" s="9">
        <v>21.8</v>
      </c>
      <c r="B8496" s="7">
        <v>1584</v>
      </c>
      <c r="C8496" s="3">
        <v>5.44</v>
      </c>
      <c r="D8496" s="7">
        <f t="shared" si="532"/>
        <v>9952.5887999999995</v>
      </c>
      <c r="E8496">
        <f>C8496*1.3558</f>
        <v>7.3755519999999999</v>
      </c>
      <c r="F8496">
        <f t="shared" si="529"/>
        <v>7.3755519999999999</v>
      </c>
      <c r="G8496">
        <f t="shared" si="530"/>
        <v>0.13558307229072483</v>
      </c>
      <c r="H8496">
        <f t="shared" si="531"/>
        <v>1.0047637052984647E-4</v>
      </c>
    </row>
    <row r="8497" spans="1:8" ht="16.5" thickBot="1" x14ac:dyDescent="0.3">
      <c r="A8497" s="9">
        <v>21.8</v>
      </c>
      <c r="B8497" s="7">
        <v>1576</v>
      </c>
      <c r="C8497" s="3">
        <v>5.2935999999999996</v>
      </c>
      <c r="D8497" s="7">
        <f t="shared" si="532"/>
        <v>9902.3232000000007</v>
      </c>
      <c r="E8497">
        <f>C8497*1.3558</f>
        <v>7.1770628799999994</v>
      </c>
      <c r="F8497">
        <f t="shared" si="529"/>
        <v>7.1770628799999994</v>
      </c>
      <c r="G8497">
        <f t="shared" si="530"/>
        <v>0.13933276281954493</v>
      </c>
      <c r="H8497">
        <f t="shared" si="531"/>
        <v>1.0098640286756141E-4</v>
      </c>
    </row>
    <row r="8498" spans="1:8" ht="16.5" thickBot="1" x14ac:dyDescent="0.3">
      <c r="A8498" s="9">
        <v>21.8</v>
      </c>
      <c r="B8498" s="7">
        <v>1570</v>
      </c>
      <c r="C8498" s="3">
        <v>5.2935999999999996</v>
      </c>
      <c r="D8498" s="7">
        <f t="shared" si="532"/>
        <v>9864.6239999999998</v>
      </c>
      <c r="E8498">
        <f>C8498*1.3558</f>
        <v>7.1770628799999994</v>
      </c>
      <c r="F8498">
        <f t="shared" si="529"/>
        <v>7.1770628799999994</v>
      </c>
      <c r="G8498">
        <f t="shared" si="530"/>
        <v>0.13933276281954493</v>
      </c>
      <c r="H8498">
        <f t="shared" si="531"/>
        <v>1.0137233816514446E-4</v>
      </c>
    </row>
    <row r="8499" spans="1:8" ht="16.5" thickBot="1" x14ac:dyDescent="0.3">
      <c r="A8499" s="9">
        <v>21.8</v>
      </c>
      <c r="B8499" s="7">
        <v>1570</v>
      </c>
      <c r="C8499" s="3">
        <v>5.44</v>
      </c>
      <c r="D8499" s="7">
        <f t="shared" si="532"/>
        <v>9864.6239999999998</v>
      </c>
      <c r="E8499">
        <f>C8499*1.3558</f>
        <v>7.3755519999999999</v>
      </c>
      <c r="F8499">
        <f t="shared" si="529"/>
        <v>7.3755519999999999</v>
      </c>
      <c r="G8499">
        <f t="shared" si="530"/>
        <v>0.13558307229072483</v>
      </c>
      <c r="H8499">
        <f t="shared" si="531"/>
        <v>1.0137233816514446E-4</v>
      </c>
    </row>
    <row r="8500" spans="1:8" ht="16.5" thickBot="1" x14ac:dyDescent="0.3">
      <c r="A8500" s="9">
        <v>21.8</v>
      </c>
      <c r="B8500" s="7">
        <v>1571</v>
      </c>
      <c r="C8500" s="3">
        <v>5.44</v>
      </c>
      <c r="D8500" s="7">
        <f t="shared" si="532"/>
        <v>9870.9071999999996</v>
      </c>
      <c r="E8500">
        <f>C8500*1.3558</f>
        <v>7.3755519999999999</v>
      </c>
      <c r="F8500">
        <f t="shared" si="529"/>
        <v>7.3755519999999999</v>
      </c>
      <c r="G8500">
        <f t="shared" si="530"/>
        <v>0.13558307229072483</v>
      </c>
      <c r="H8500">
        <f t="shared" si="531"/>
        <v>1.0130781089705717E-4</v>
      </c>
    </row>
    <row r="8501" spans="1:8" ht="16.5" thickBot="1" x14ac:dyDescent="0.3">
      <c r="A8501" s="9">
        <v>21.8</v>
      </c>
      <c r="B8501" s="7">
        <v>1567</v>
      </c>
      <c r="C8501" s="3">
        <v>5.44</v>
      </c>
      <c r="D8501" s="7">
        <f t="shared" si="532"/>
        <v>9845.7744000000002</v>
      </c>
      <c r="E8501">
        <f>C8501*1.3558</f>
        <v>7.3755519999999999</v>
      </c>
      <c r="F8501">
        <f t="shared" si="529"/>
        <v>7.3755519999999999</v>
      </c>
      <c r="G8501">
        <f t="shared" si="530"/>
        <v>0.13558307229072483</v>
      </c>
      <c r="H8501">
        <f t="shared" si="531"/>
        <v>1.0156641411568397E-4</v>
      </c>
    </row>
    <row r="8502" spans="1:8" ht="16.5" thickBot="1" x14ac:dyDescent="0.3">
      <c r="A8502" s="9">
        <v>21.8</v>
      </c>
      <c r="B8502" s="7">
        <v>1572</v>
      </c>
      <c r="C8502" s="3">
        <v>5.44</v>
      </c>
      <c r="D8502" s="7">
        <f t="shared" si="532"/>
        <v>9877.1903999999995</v>
      </c>
      <c r="E8502">
        <f>C8502*1.3558</f>
        <v>7.3755519999999999</v>
      </c>
      <c r="F8502">
        <f t="shared" si="529"/>
        <v>7.3755519999999999</v>
      </c>
      <c r="G8502">
        <f t="shared" si="530"/>
        <v>0.13558307229072483</v>
      </c>
      <c r="H8502">
        <f t="shared" si="531"/>
        <v>1.0124336572473079E-4</v>
      </c>
    </row>
    <row r="8503" spans="1:8" ht="16.5" thickBot="1" x14ac:dyDescent="0.3">
      <c r="A8503" s="9">
        <v>21.8</v>
      </c>
      <c r="B8503" s="7">
        <v>1567</v>
      </c>
      <c r="C8503" s="3">
        <v>5.44</v>
      </c>
      <c r="D8503" s="7">
        <f t="shared" si="532"/>
        <v>9845.7744000000002</v>
      </c>
      <c r="E8503">
        <f>C8503*1.3558</f>
        <v>7.3755519999999999</v>
      </c>
      <c r="F8503">
        <f t="shared" si="529"/>
        <v>7.3755519999999999</v>
      </c>
      <c r="G8503">
        <f t="shared" si="530"/>
        <v>0.13558307229072483</v>
      </c>
      <c r="H8503">
        <f t="shared" si="531"/>
        <v>1.0156641411568397E-4</v>
      </c>
    </row>
    <row r="8504" spans="1:8" ht="16.5" thickBot="1" x14ac:dyDescent="0.3">
      <c r="A8504" s="9">
        <v>21.8</v>
      </c>
      <c r="B8504" s="7">
        <v>1567</v>
      </c>
      <c r="C8504" s="3">
        <v>5.44</v>
      </c>
      <c r="D8504" s="7">
        <f t="shared" si="532"/>
        <v>9845.7744000000002</v>
      </c>
      <c r="E8504">
        <f>C8504*1.3558</f>
        <v>7.3755519999999999</v>
      </c>
      <c r="F8504">
        <f t="shared" si="529"/>
        <v>7.3755519999999999</v>
      </c>
      <c r="G8504">
        <f t="shared" si="530"/>
        <v>0.13558307229072483</v>
      </c>
      <c r="H8504">
        <f t="shared" si="531"/>
        <v>1.0156641411568397E-4</v>
      </c>
    </row>
    <row r="8505" spans="1:8" ht="16.5" thickBot="1" x14ac:dyDescent="0.3">
      <c r="A8505" s="9">
        <v>21.8</v>
      </c>
      <c r="B8505" s="7">
        <v>1570</v>
      </c>
      <c r="C8505" s="3">
        <v>5.5864000000000003</v>
      </c>
      <c r="D8505" s="7">
        <f t="shared" si="532"/>
        <v>9864.6239999999998</v>
      </c>
      <c r="E8505">
        <f>C8505*1.3558</f>
        <v>7.5740411199999995</v>
      </c>
      <c r="F8505">
        <f t="shared" si="529"/>
        <v>7.5740411199999995</v>
      </c>
      <c r="G8505">
        <f t="shared" si="530"/>
        <v>0.13202991430286823</v>
      </c>
      <c r="H8505">
        <f t="shared" si="531"/>
        <v>1.0137233816514446E-4</v>
      </c>
    </row>
    <row r="8506" spans="1:8" ht="16.5" thickBot="1" x14ac:dyDescent="0.3">
      <c r="A8506" s="9">
        <v>21.8</v>
      </c>
      <c r="B8506" s="7">
        <v>1568</v>
      </c>
      <c r="C8506" s="3">
        <v>5.2935999999999996</v>
      </c>
      <c r="D8506" s="7">
        <f t="shared" si="532"/>
        <v>9852.0576000000001</v>
      </c>
      <c r="E8506">
        <f>C8506*1.3558</f>
        <v>7.1770628799999994</v>
      </c>
      <c r="F8506">
        <f t="shared" si="529"/>
        <v>7.1770628799999994</v>
      </c>
      <c r="G8506">
        <f t="shared" si="530"/>
        <v>0.13933276281954493</v>
      </c>
      <c r="H8506">
        <f t="shared" si="531"/>
        <v>1.0150163961688572E-4</v>
      </c>
    </row>
    <row r="8507" spans="1:8" ht="16.5" thickBot="1" x14ac:dyDescent="0.3">
      <c r="A8507" s="9">
        <v>21.8</v>
      </c>
      <c r="B8507" s="7">
        <v>1566</v>
      </c>
      <c r="C8507" s="3">
        <v>5.2935999999999996</v>
      </c>
      <c r="D8507" s="7">
        <f t="shared" si="532"/>
        <v>9839.4912000000004</v>
      </c>
      <c r="E8507">
        <f>C8507*1.3558</f>
        <v>7.1770628799999994</v>
      </c>
      <c r="F8507">
        <f t="shared" si="529"/>
        <v>7.1770628799999994</v>
      </c>
      <c r="G8507">
        <f t="shared" si="530"/>
        <v>0.13933276281954493</v>
      </c>
      <c r="H8507">
        <f t="shared" si="531"/>
        <v>1.0163127134053435E-4</v>
      </c>
    </row>
    <row r="8508" spans="1:8" ht="16.5" thickBot="1" x14ac:dyDescent="0.3">
      <c r="A8508" s="9">
        <v>21.8</v>
      </c>
      <c r="B8508" s="7">
        <v>1571</v>
      </c>
      <c r="C8508" s="3">
        <v>5.44</v>
      </c>
      <c r="D8508" s="7">
        <f t="shared" si="532"/>
        <v>9870.9071999999996</v>
      </c>
      <c r="E8508">
        <f>C8508*1.3558</f>
        <v>7.3755519999999999</v>
      </c>
      <c r="F8508">
        <f t="shared" si="529"/>
        <v>7.3755519999999999</v>
      </c>
      <c r="G8508">
        <f t="shared" si="530"/>
        <v>0.13558307229072483</v>
      </c>
      <c r="H8508">
        <f t="shared" si="531"/>
        <v>1.0130781089705717E-4</v>
      </c>
    </row>
    <row r="8509" spans="1:8" ht="16.5" thickBot="1" x14ac:dyDescent="0.3">
      <c r="A8509" s="9">
        <v>21.8</v>
      </c>
      <c r="B8509" s="7">
        <v>1568</v>
      </c>
      <c r="C8509" s="3">
        <v>5.1471999999999998</v>
      </c>
      <c r="D8509" s="7">
        <f t="shared" si="532"/>
        <v>9852.0576000000001</v>
      </c>
      <c r="E8509">
        <f>C8509*1.3558</f>
        <v>6.9785737599999988</v>
      </c>
      <c r="F8509">
        <f t="shared" si="529"/>
        <v>6.9785737599999988</v>
      </c>
      <c r="G8509">
        <f t="shared" si="530"/>
        <v>0.14329575560723173</v>
      </c>
      <c r="H8509">
        <f t="shared" si="531"/>
        <v>1.0150163961688572E-4</v>
      </c>
    </row>
    <row r="8510" spans="1:8" ht="16.5" thickBot="1" x14ac:dyDescent="0.3">
      <c r="A8510" s="9">
        <v>21.8</v>
      </c>
      <c r="B8510" s="7">
        <v>1567</v>
      </c>
      <c r="C8510" s="3">
        <v>5.44</v>
      </c>
      <c r="D8510" s="7">
        <f t="shared" si="532"/>
        <v>9845.7744000000002</v>
      </c>
      <c r="E8510">
        <f>C8510*1.3558</f>
        <v>7.3755519999999999</v>
      </c>
      <c r="F8510">
        <f t="shared" si="529"/>
        <v>7.3755519999999999</v>
      </c>
      <c r="G8510">
        <f t="shared" si="530"/>
        <v>0.13558307229072483</v>
      </c>
      <c r="H8510">
        <f t="shared" si="531"/>
        <v>1.0156641411568397E-4</v>
      </c>
    </row>
    <row r="8511" spans="1:8" ht="16.5" thickBot="1" x14ac:dyDescent="0.3">
      <c r="A8511" s="9">
        <v>21.8</v>
      </c>
      <c r="B8511" s="7">
        <v>1569</v>
      </c>
      <c r="C8511" s="3">
        <v>5.2935999999999996</v>
      </c>
      <c r="D8511" s="7">
        <f t="shared" si="532"/>
        <v>9858.3407999999999</v>
      </c>
      <c r="E8511">
        <f>C8511*1.3558</f>
        <v>7.1770628799999994</v>
      </c>
      <c r="F8511">
        <f t="shared" si="529"/>
        <v>7.1770628799999994</v>
      </c>
      <c r="G8511">
        <f t="shared" si="530"/>
        <v>0.13933276281954493</v>
      </c>
      <c r="H8511">
        <f t="shared" si="531"/>
        <v>1.0143694768596354E-4</v>
      </c>
    </row>
    <row r="8512" spans="1:8" ht="16.5" thickBot="1" x14ac:dyDescent="0.3">
      <c r="A8512" s="9">
        <v>21.8</v>
      </c>
      <c r="B8512" s="7">
        <v>1569</v>
      </c>
      <c r="C8512" s="3">
        <v>5.5864000000000003</v>
      </c>
      <c r="D8512" s="7">
        <f t="shared" si="532"/>
        <v>9858.3407999999999</v>
      </c>
      <c r="E8512">
        <f>C8512*1.3558</f>
        <v>7.5740411199999995</v>
      </c>
      <c r="F8512">
        <f t="shared" si="529"/>
        <v>7.5740411199999995</v>
      </c>
      <c r="G8512">
        <f t="shared" si="530"/>
        <v>0.13202991430286823</v>
      </c>
      <c r="H8512">
        <f t="shared" si="531"/>
        <v>1.0143694768596354E-4</v>
      </c>
    </row>
    <row r="8513" spans="1:8" ht="16.5" thickBot="1" x14ac:dyDescent="0.3">
      <c r="A8513" s="9">
        <v>21.8</v>
      </c>
      <c r="B8513" s="7">
        <v>1570</v>
      </c>
      <c r="C8513" s="3">
        <v>5.44</v>
      </c>
      <c r="D8513" s="7">
        <f t="shared" si="532"/>
        <v>9864.6239999999998</v>
      </c>
      <c r="E8513">
        <f>C8513*1.3558</f>
        <v>7.3755519999999999</v>
      </c>
      <c r="F8513">
        <f t="shared" si="529"/>
        <v>7.3755519999999999</v>
      </c>
      <c r="G8513">
        <f t="shared" si="530"/>
        <v>0.13558307229072483</v>
      </c>
      <c r="H8513">
        <f t="shared" si="531"/>
        <v>1.0137233816514446E-4</v>
      </c>
    </row>
    <row r="8514" spans="1:8" ht="16.5" thickBot="1" x14ac:dyDescent="0.3">
      <c r="A8514" s="9">
        <v>21.8</v>
      </c>
      <c r="B8514" s="7">
        <v>1566</v>
      </c>
      <c r="C8514" s="3">
        <v>5.44</v>
      </c>
      <c r="D8514" s="7">
        <f t="shared" si="532"/>
        <v>9839.4912000000004</v>
      </c>
      <c r="E8514">
        <f>C8514*1.3558</f>
        <v>7.3755519999999999</v>
      </c>
      <c r="F8514">
        <f t="shared" si="529"/>
        <v>7.3755519999999999</v>
      </c>
      <c r="G8514">
        <f t="shared" si="530"/>
        <v>0.13558307229072483</v>
      </c>
      <c r="H8514">
        <f t="shared" si="531"/>
        <v>1.0163127134053435E-4</v>
      </c>
    </row>
    <row r="8515" spans="1:8" ht="16.5" thickBot="1" x14ac:dyDescent="0.3">
      <c r="A8515" s="9">
        <v>21.8</v>
      </c>
      <c r="B8515" s="7">
        <v>1570</v>
      </c>
      <c r="C8515" s="3">
        <v>5.44</v>
      </c>
      <c r="D8515" s="7">
        <f t="shared" si="532"/>
        <v>9864.6239999999998</v>
      </c>
      <c r="E8515">
        <f>C8515*1.3558</f>
        <v>7.3755519999999999</v>
      </c>
      <c r="F8515">
        <f t="shared" ref="F8515:F8578" si="533">ABS(E8515)</f>
        <v>7.3755519999999999</v>
      </c>
      <c r="G8515">
        <f t="shared" ref="G8515:G8578" si="534">1/E8515</f>
        <v>0.13558307229072483</v>
      </c>
      <c r="H8515">
        <f t="shared" ref="H8515:H8578" si="535">1/D8515</f>
        <v>1.0137233816514446E-4</v>
      </c>
    </row>
    <row r="8516" spans="1:8" ht="16.5" thickBot="1" x14ac:dyDescent="0.3">
      <c r="A8516" s="9">
        <v>21.8</v>
      </c>
      <c r="B8516" s="7">
        <v>1569</v>
      </c>
      <c r="C8516" s="3">
        <v>5.44</v>
      </c>
      <c r="D8516" s="7">
        <f t="shared" si="532"/>
        <v>9858.3407999999999</v>
      </c>
      <c r="E8516">
        <f>C8516*1.3558</f>
        <v>7.3755519999999999</v>
      </c>
      <c r="F8516">
        <f t="shared" si="533"/>
        <v>7.3755519999999999</v>
      </c>
      <c r="G8516">
        <f t="shared" si="534"/>
        <v>0.13558307229072483</v>
      </c>
      <c r="H8516">
        <f t="shared" si="535"/>
        <v>1.0143694768596354E-4</v>
      </c>
    </row>
    <row r="8517" spans="1:8" ht="16.5" thickBot="1" x14ac:dyDescent="0.3">
      <c r="A8517" s="9">
        <v>21.8</v>
      </c>
      <c r="B8517" s="7">
        <v>1567</v>
      </c>
      <c r="C8517" s="3">
        <v>5.44</v>
      </c>
      <c r="D8517" s="7">
        <f t="shared" si="532"/>
        <v>9845.7744000000002</v>
      </c>
      <c r="E8517">
        <f>C8517*1.3558</f>
        <v>7.3755519999999999</v>
      </c>
      <c r="F8517">
        <f t="shared" si="533"/>
        <v>7.3755519999999999</v>
      </c>
      <c r="G8517">
        <f t="shared" si="534"/>
        <v>0.13558307229072483</v>
      </c>
      <c r="H8517">
        <f t="shared" si="535"/>
        <v>1.0156641411568397E-4</v>
      </c>
    </row>
    <row r="8518" spans="1:8" ht="16.5" thickBot="1" x14ac:dyDescent="0.3">
      <c r="A8518" s="9">
        <v>21.8</v>
      </c>
      <c r="B8518" s="7">
        <v>1569</v>
      </c>
      <c r="C8518" s="3">
        <v>5.44</v>
      </c>
      <c r="D8518" s="7">
        <f t="shared" si="532"/>
        <v>9858.3407999999999</v>
      </c>
      <c r="E8518">
        <f>C8518*1.3558</f>
        <v>7.3755519999999999</v>
      </c>
      <c r="F8518">
        <f t="shared" si="533"/>
        <v>7.3755519999999999</v>
      </c>
      <c r="G8518">
        <f t="shared" si="534"/>
        <v>0.13558307229072483</v>
      </c>
      <c r="H8518">
        <f t="shared" si="535"/>
        <v>1.0143694768596354E-4</v>
      </c>
    </row>
    <row r="8519" spans="1:8" ht="16.5" thickBot="1" x14ac:dyDescent="0.3">
      <c r="A8519" s="9">
        <v>21.8</v>
      </c>
      <c r="B8519" s="7">
        <v>1569</v>
      </c>
      <c r="C8519" s="3">
        <v>5.2935999999999996</v>
      </c>
      <c r="D8519" s="7">
        <f t="shared" si="532"/>
        <v>9858.3407999999999</v>
      </c>
      <c r="E8519">
        <f>C8519*1.3558</f>
        <v>7.1770628799999994</v>
      </c>
      <c r="F8519">
        <f t="shared" si="533"/>
        <v>7.1770628799999994</v>
      </c>
      <c r="G8519">
        <f t="shared" si="534"/>
        <v>0.13933276281954493</v>
      </c>
      <c r="H8519">
        <f t="shared" si="535"/>
        <v>1.0143694768596354E-4</v>
      </c>
    </row>
    <row r="8520" spans="1:8" ht="16.5" thickBot="1" x14ac:dyDescent="0.3">
      <c r="A8520" s="9">
        <v>21.8</v>
      </c>
      <c r="B8520" s="7">
        <v>1568</v>
      </c>
      <c r="C8520" s="3">
        <v>5.44</v>
      </c>
      <c r="D8520" s="7">
        <f t="shared" si="532"/>
        <v>9852.0576000000001</v>
      </c>
      <c r="E8520">
        <f>C8520*1.3558</f>
        <v>7.3755519999999999</v>
      </c>
      <c r="F8520">
        <f t="shared" si="533"/>
        <v>7.3755519999999999</v>
      </c>
      <c r="G8520">
        <f t="shared" si="534"/>
        <v>0.13558307229072483</v>
      </c>
      <c r="H8520">
        <f t="shared" si="535"/>
        <v>1.0150163961688572E-4</v>
      </c>
    </row>
    <row r="8521" spans="1:8" ht="16.5" thickBot="1" x14ac:dyDescent="0.3">
      <c r="A8521" s="9">
        <v>21.8</v>
      </c>
      <c r="B8521" s="7">
        <v>1568</v>
      </c>
      <c r="C8521" s="3">
        <v>5.1471999999999998</v>
      </c>
      <c r="D8521" s="7">
        <f t="shared" si="532"/>
        <v>9852.0576000000001</v>
      </c>
      <c r="E8521">
        <f>C8521*1.3558</f>
        <v>6.9785737599999988</v>
      </c>
      <c r="F8521">
        <f t="shared" si="533"/>
        <v>6.9785737599999988</v>
      </c>
      <c r="G8521">
        <f t="shared" si="534"/>
        <v>0.14329575560723173</v>
      </c>
      <c r="H8521">
        <f t="shared" si="535"/>
        <v>1.0150163961688572E-4</v>
      </c>
    </row>
    <row r="8522" spans="1:8" ht="16.5" thickBot="1" x14ac:dyDescent="0.3">
      <c r="A8522" s="9">
        <v>21.8</v>
      </c>
      <c r="B8522" s="7">
        <v>1570</v>
      </c>
      <c r="C8522" s="3">
        <v>5.44</v>
      </c>
      <c r="D8522" s="7">
        <f t="shared" si="532"/>
        <v>9864.6239999999998</v>
      </c>
      <c r="E8522">
        <f>C8522*1.3558</f>
        <v>7.3755519999999999</v>
      </c>
      <c r="F8522">
        <f t="shared" si="533"/>
        <v>7.3755519999999999</v>
      </c>
      <c r="G8522">
        <f t="shared" si="534"/>
        <v>0.13558307229072483</v>
      </c>
      <c r="H8522">
        <f t="shared" si="535"/>
        <v>1.0137233816514446E-4</v>
      </c>
    </row>
    <row r="8523" spans="1:8" ht="16.5" thickBot="1" x14ac:dyDescent="0.3">
      <c r="A8523" s="9">
        <v>21.8</v>
      </c>
      <c r="B8523" s="7">
        <v>1565</v>
      </c>
      <c r="C8523" s="3">
        <v>5.44</v>
      </c>
      <c r="D8523" s="7">
        <f t="shared" si="532"/>
        <v>9833.2080000000005</v>
      </c>
      <c r="E8523">
        <f>C8523*1.3558</f>
        <v>7.3755519999999999</v>
      </c>
      <c r="F8523">
        <f t="shared" si="533"/>
        <v>7.3755519999999999</v>
      </c>
      <c r="G8523">
        <f t="shared" si="534"/>
        <v>0.13558307229072483</v>
      </c>
      <c r="H8523">
        <f t="shared" si="535"/>
        <v>1.0169621145001712E-4</v>
      </c>
    </row>
    <row r="8524" spans="1:8" ht="16.5" thickBot="1" x14ac:dyDescent="0.3">
      <c r="A8524" s="9">
        <v>21.8</v>
      </c>
      <c r="B8524" s="7">
        <v>1569</v>
      </c>
      <c r="C8524" s="3">
        <v>5.44</v>
      </c>
      <c r="D8524" s="7">
        <f t="shared" si="532"/>
        <v>9858.3407999999999</v>
      </c>
      <c r="E8524">
        <f>C8524*1.3558</f>
        <v>7.3755519999999999</v>
      </c>
      <c r="F8524">
        <f t="shared" si="533"/>
        <v>7.3755519999999999</v>
      </c>
      <c r="G8524">
        <f t="shared" si="534"/>
        <v>0.13558307229072483</v>
      </c>
      <c r="H8524">
        <f t="shared" si="535"/>
        <v>1.0143694768596354E-4</v>
      </c>
    </row>
    <row r="8525" spans="1:8" ht="16.5" thickBot="1" x14ac:dyDescent="0.3">
      <c r="A8525" s="9">
        <v>21.8</v>
      </c>
      <c r="B8525" s="7">
        <v>1568</v>
      </c>
      <c r="C8525" s="3">
        <v>5.2935999999999996</v>
      </c>
      <c r="D8525" s="7">
        <f t="shared" si="532"/>
        <v>9852.0576000000001</v>
      </c>
      <c r="E8525">
        <f>C8525*1.3558</f>
        <v>7.1770628799999994</v>
      </c>
      <c r="F8525">
        <f t="shared" si="533"/>
        <v>7.1770628799999994</v>
      </c>
      <c r="G8525">
        <f t="shared" si="534"/>
        <v>0.13933276281954493</v>
      </c>
      <c r="H8525">
        <f t="shared" si="535"/>
        <v>1.0150163961688572E-4</v>
      </c>
    </row>
    <row r="8526" spans="1:8" ht="16.5" thickBot="1" x14ac:dyDescent="0.3">
      <c r="A8526" s="9">
        <v>21.8</v>
      </c>
      <c r="B8526" s="7">
        <v>1568</v>
      </c>
      <c r="C8526" s="3">
        <v>5.2935999999999996</v>
      </c>
      <c r="D8526" s="7">
        <f t="shared" si="532"/>
        <v>9852.0576000000001</v>
      </c>
      <c r="E8526">
        <f>C8526*1.3558</f>
        <v>7.1770628799999994</v>
      </c>
      <c r="F8526">
        <f t="shared" si="533"/>
        <v>7.1770628799999994</v>
      </c>
      <c r="G8526">
        <f t="shared" si="534"/>
        <v>0.13933276281954493</v>
      </c>
      <c r="H8526">
        <f t="shared" si="535"/>
        <v>1.0150163961688572E-4</v>
      </c>
    </row>
    <row r="8527" spans="1:8" ht="16.5" thickBot="1" x14ac:dyDescent="0.3">
      <c r="A8527" s="9">
        <v>21.8</v>
      </c>
      <c r="B8527" s="7">
        <v>1572</v>
      </c>
      <c r="C8527" s="3">
        <v>5.44</v>
      </c>
      <c r="D8527" s="7">
        <f t="shared" si="532"/>
        <v>9877.1903999999995</v>
      </c>
      <c r="E8527">
        <f>C8527*1.3558</f>
        <v>7.3755519999999999</v>
      </c>
      <c r="F8527">
        <f t="shared" si="533"/>
        <v>7.3755519999999999</v>
      </c>
      <c r="G8527">
        <f t="shared" si="534"/>
        <v>0.13558307229072483</v>
      </c>
      <c r="H8527">
        <f t="shared" si="535"/>
        <v>1.0124336572473079E-4</v>
      </c>
    </row>
    <row r="8528" spans="1:8" ht="16.5" thickBot="1" x14ac:dyDescent="0.3">
      <c r="A8528" s="9">
        <v>21.8</v>
      </c>
      <c r="B8528" s="7">
        <v>1567</v>
      </c>
      <c r="C8528" s="3">
        <v>5.2935999999999996</v>
      </c>
      <c r="D8528" s="7">
        <f t="shared" si="532"/>
        <v>9845.7744000000002</v>
      </c>
      <c r="E8528">
        <f>C8528*1.3558</f>
        <v>7.1770628799999994</v>
      </c>
      <c r="F8528">
        <f t="shared" si="533"/>
        <v>7.1770628799999994</v>
      </c>
      <c r="G8528">
        <f t="shared" si="534"/>
        <v>0.13933276281954493</v>
      </c>
      <c r="H8528">
        <f t="shared" si="535"/>
        <v>1.0156641411568397E-4</v>
      </c>
    </row>
    <row r="8529" spans="1:8" ht="16.5" thickBot="1" x14ac:dyDescent="0.3">
      <c r="A8529" s="9">
        <v>21.8</v>
      </c>
      <c r="B8529" s="7">
        <v>1568</v>
      </c>
      <c r="C8529" s="3">
        <v>5.2935999999999996</v>
      </c>
      <c r="D8529" s="7">
        <f t="shared" si="532"/>
        <v>9852.0576000000001</v>
      </c>
      <c r="E8529">
        <f>C8529*1.3558</f>
        <v>7.1770628799999994</v>
      </c>
      <c r="F8529">
        <f t="shared" si="533"/>
        <v>7.1770628799999994</v>
      </c>
      <c r="G8529">
        <f t="shared" si="534"/>
        <v>0.13933276281954493</v>
      </c>
      <c r="H8529">
        <f t="shared" si="535"/>
        <v>1.0150163961688572E-4</v>
      </c>
    </row>
    <row r="8530" spans="1:8" ht="16.5" thickBot="1" x14ac:dyDescent="0.3">
      <c r="A8530" s="9">
        <v>21.8</v>
      </c>
      <c r="B8530" s="7">
        <v>1571</v>
      </c>
      <c r="C8530" s="3">
        <v>5.44</v>
      </c>
      <c r="D8530" s="7">
        <f t="shared" si="532"/>
        <v>9870.9071999999996</v>
      </c>
      <c r="E8530">
        <f>C8530*1.3558</f>
        <v>7.3755519999999999</v>
      </c>
      <c r="F8530">
        <f t="shared" si="533"/>
        <v>7.3755519999999999</v>
      </c>
      <c r="G8530">
        <f t="shared" si="534"/>
        <v>0.13558307229072483</v>
      </c>
      <c r="H8530">
        <f t="shared" si="535"/>
        <v>1.0130781089705717E-4</v>
      </c>
    </row>
    <row r="8531" spans="1:8" ht="16.5" thickBot="1" x14ac:dyDescent="0.3">
      <c r="A8531" s="9">
        <v>21.8</v>
      </c>
      <c r="B8531" s="7">
        <v>1568</v>
      </c>
      <c r="C8531" s="3">
        <v>5.44</v>
      </c>
      <c r="D8531" s="7">
        <f t="shared" si="532"/>
        <v>9852.0576000000001</v>
      </c>
      <c r="E8531">
        <f>C8531*1.3558</f>
        <v>7.3755519999999999</v>
      </c>
      <c r="F8531">
        <f t="shared" si="533"/>
        <v>7.3755519999999999</v>
      </c>
      <c r="G8531">
        <f t="shared" si="534"/>
        <v>0.13558307229072483</v>
      </c>
      <c r="H8531">
        <f t="shared" si="535"/>
        <v>1.0150163961688572E-4</v>
      </c>
    </row>
    <row r="8532" spans="1:8" ht="16.5" thickBot="1" x14ac:dyDescent="0.3">
      <c r="A8532" s="9">
        <v>21.8</v>
      </c>
      <c r="B8532" s="7">
        <v>1566</v>
      </c>
      <c r="C8532" s="3">
        <v>5.44</v>
      </c>
      <c r="D8532" s="7">
        <f t="shared" si="532"/>
        <v>9839.4912000000004</v>
      </c>
      <c r="E8532">
        <f>C8532*1.3558</f>
        <v>7.3755519999999999</v>
      </c>
      <c r="F8532">
        <f t="shared" si="533"/>
        <v>7.3755519999999999</v>
      </c>
      <c r="G8532">
        <f t="shared" si="534"/>
        <v>0.13558307229072483</v>
      </c>
      <c r="H8532">
        <f t="shared" si="535"/>
        <v>1.0163127134053435E-4</v>
      </c>
    </row>
    <row r="8533" spans="1:8" ht="16.5" thickBot="1" x14ac:dyDescent="0.3">
      <c r="A8533" s="9">
        <v>21.8</v>
      </c>
      <c r="B8533" s="7">
        <v>1569</v>
      </c>
      <c r="C8533" s="3">
        <v>5.1471999999999998</v>
      </c>
      <c r="D8533" s="7">
        <f t="shared" si="532"/>
        <v>9858.3407999999999</v>
      </c>
      <c r="E8533">
        <f>C8533*1.3558</f>
        <v>6.9785737599999988</v>
      </c>
      <c r="F8533">
        <f t="shared" si="533"/>
        <v>6.9785737599999988</v>
      </c>
      <c r="G8533">
        <f t="shared" si="534"/>
        <v>0.14329575560723173</v>
      </c>
      <c r="H8533">
        <f t="shared" si="535"/>
        <v>1.0143694768596354E-4</v>
      </c>
    </row>
    <row r="8534" spans="1:8" ht="16.5" thickBot="1" x14ac:dyDescent="0.3">
      <c r="A8534" s="9">
        <v>21.8</v>
      </c>
      <c r="B8534" s="7">
        <v>1568</v>
      </c>
      <c r="C8534" s="3">
        <v>5.44</v>
      </c>
      <c r="D8534" s="7">
        <f t="shared" si="532"/>
        <v>9852.0576000000001</v>
      </c>
      <c r="E8534">
        <f>C8534*1.3558</f>
        <v>7.3755519999999999</v>
      </c>
      <c r="F8534">
        <f t="shared" si="533"/>
        <v>7.3755519999999999</v>
      </c>
      <c r="G8534">
        <f t="shared" si="534"/>
        <v>0.13558307229072483</v>
      </c>
      <c r="H8534">
        <f t="shared" si="535"/>
        <v>1.0150163961688572E-4</v>
      </c>
    </row>
    <row r="8535" spans="1:8" ht="16.5" thickBot="1" x14ac:dyDescent="0.3">
      <c r="A8535" s="9">
        <v>21.8</v>
      </c>
      <c r="B8535" s="7">
        <v>1565</v>
      </c>
      <c r="C8535" s="3">
        <v>5.44</v>
      </c>
      <c r="D8535" s="7">
        <f t="shared" si="532"/>
        <v>9833.2080000000005</v>
      </c>
      <c r="E8535">
        <f>C8535*1.3558</f>
        <v>7.3755519999999999</v>
      </c>
      <c r="F8535">
        <f t="shared" si="533"/>
        <v>7.3755519999999999</v>
      </c>
      <c r="G8535">
        <f t="shared" si="534"/>
        <v>0.13558307229072483</v>
      </c>
      <c r="H8535">
        <f t="shared" si="535"/>
        <v>1.0169621145001712E-4</v>
      </c>
    </row>
    <row r="8536" spans="1:8" ht="16.5" thickBot="1" x14ac:dyDescent="0.3">
      <c r="A8536" s="9">
        <v>21.8</v>
      </c>
      <c r="B8536" s="7">
        <v>1568</v>
      </c>
      <c r="C8536" s="3">
        <v>5.5864000000000003</v>
      </c>
      <c r="D8536" s="7">
        <f t="shared" si="532"/>
        <v>9852.0576000000001</v>
      </c>
      <c r="E8536">
        <f>C8536*1.3558</f>
        <v>7.5740411199999995</v>
      </c>
      <c r="F8536">
        <f t="shared" si="533"/>
        <v>7.5740411199999995</v>
      </c>
      <c r="G8536">
        <f t="shared" si="534"/>
        <v>0.13202991430286823</v>
      </c>
      <c r="H8536">
        <f t="shared" si="535"/>
        <v>1.0150163961688572E-4</v>
      </c>
    </row>
    <row r="8537" spans="1:8" ht="16.5" thickBot="1" x14ac:dyDescent="0.3">
      <c r="A8537" s="9">
        <v>21.8</v>
      </c>
      <c r="B8537" s="7">
        <v>1570</v>
      </c>
      <c r="C8537" s="3">
        <v>5.44</v>
      </c>
      <c r="D8537" s="7">
        <f t="shared" si="532"/>
        <v>9864.6239999999998</v>
      </c>
      <c r="E8537">
        <f>C8537*1.3558</f>
        <v>7.3755519999999999</v>
      </c>
      <c r="F8537">
        <f t="shared" si="533"/>
        <v>7.3755519999999999</v>
      </c>
      <c r="G8537">
        <f t="shared" si="534"/>
        <v>0.13558307229072483</v>
      </c>
      <c r="H8537">
        <f t="shared" si="535"/>
        <v>1.0137233816514446E-4</v>
      </c>
    </row>
    <row r="8538" spans="1:8" ht="16.5" thickBot="1" x14ac:dyDescent="0.3">
      <c r="A8538" s="9">
        <v>21.8</v>
      </c>
      <c r="B8538" s="7">
        <v>1566</v>
      </c>
      <c r="C8538" s="3">
        <v>5.44</v>
      </c>
      <c r="D8538" s="7">
        <f t="shared" si="532"/>
        <v>9839.4912000000004</v>
      </c>
      <c r="E8538">
        <f>C8538*1.3558</f>
        <v>7.3755519999999999</v>
      </c>
      <c r="F8538">
        <f t="shared" si="533"/>
        <v>7.3755519999999999</v>
      </c>
      <c r="G8538">
        <f t="shared" si="534"/>
        <v>0.13558307229072483</v>
      </c>
      <c r="H8538">
        <f t="shared" si="535"/>
        <v>1.0163127134053435E-4</v>
      </c>
    </row>
    <row r="8539" spans="1:8" ht="16.5" thickBot="1" x14ac:dyDescent="0.3">
      <c r="A8539" s="9">
        <v>21.8</v>
      </c>
      <c r="B8539" s="7">
        <v>1569</v>
      </c>
      <c r="C8539" s="3">
        <v>5.2935999999999996</v>
      </c>
      <c r="D8539" s="7">
        <f t="shared" si="532"/>
        <v>9858.3407999999999</v>
      </c>
      <c r="E8539">
        <f>C8539*1.3558</f>
        <v>7.1770628799999994</v>
      </c>
      <c r="F8539">
        <f t="shared" si="533"/>
        <v>7.1770628799999994</v>
      </c>
      <c r="G8539">
        <f t="shared" si="534"/>
        <v>0.13933276281954493</v>
      </c>
      <c r="H8539">
        <f t="shared" si="535"/>
        <v>1.0143694768596354E-4</v>
      </c>
    </row>
    <row r="8540" spans="1:8" ht="16.5" thickBot="1" x14ac:dyDescent="0.3">
      <c r="A8540" s="9">
        <v>21.8</v>
      </c>
      <c r="B8540" s="7">
        <v>1568</v>
      </c>
      <c r="C8540" s="3">
        <v>5.5864000000000003</v>
      </c>
      <c r="D8540" s="7">
        <f t="shared" si="532"/>
        <v>9852.0576000000001</v>
      </c>
      <c r="E8540">
        <f>C8540*1.3558</f>
        <v>7.5740411199999995</v>
      </c>
      <c r="F8540">
        <f t="shared" si="533"/>
        <v>7.5740411199999995</v>
      </c>
      <c r="G8540">
        <f t="shared" si="534"/>
        <v>0.13202991430286823</v>
      </c>
      <c r="H8540">
        <f t="shared" si="535"/>
        <v>1.0150163961688572E-4</v>
      </c>
    </row>
    <row r="8541" spans="1:8" ht="16.5" thickBot="1" x14ac:dyDescent="0.3">
      <c r="A8541" s="9">
        <v>21.8</v>
      </c>
      <c r="B8541" s="7">
        <v>1569</v>
      </c>
      <c r="C8541" s="3">
        <v>5.44</v>
      </c>
      <c r="D8541" s="7">
        <f t="shared" si="532"/>
        <v>9858.3407999999999</v>
      </c>
      <c r="E8541">
        <f>C8541*1.3558</f>
        <v>7.3755519999999999</v>
      </c>
      <c r="F8541">
        <f t="shared" si="533"/>
        <v>7.3755519999999999</v>
      </c>
      <c r="G8541">
        <f t="shared" si="534"/>
        <v>0.13558307229072483</v>
      </c>
      <c r="H8541">
        <f t="shared" si="535"/>
        <v>1.0143694768596354E-4</v>
      </c>
    </row>
    <row r="8542" spans="1:8" ht="16.5" thickBot="1" x14ac:dyDescent="0.3">
      <c r="A8542" s="9">
        <v>21.8</v>
      </c>
      <c r="B8542" s="7">
        <v>1570</v>
      </c>
      <c r="C8542" s="3">
        <v>5.2935999999999996</v>
      </c>
      <c r="D8542" s="7">
        <f t="shared" si="532"/>
        <v>9864.6239999999998</v>
      </c>
      <c r="E8542">
        <f>C8542*1.3558</f>
        <v>7.1770628799999994</v>
      </c>
      <c r="F8542">
        <f t="shared" si="533"/>
        <v>7.1770628799999994</v>
      </c>
      <c r="G8542">
        <f t="shared" si="534"/>
        <v>0.13933276281954493</v>
      </c>
      <c r="H8542">
        <f t="shared" si="535"/>
        <v>1.0137233816514446E-4</v>
      </c>
    </row>
    <row r="8543" spans="1:8" ht="16.5" thickBot="1" x14ac:dyDescent="0.3">
      <c r="A8543" s="9">
        <v>21.8</v>
      </c>
      <c r="B8543" s="7">
        <v>1566</v>
      </c>
      <c r="C8543" s="3">
        <v>5.2935999999999996</v>
      </c>
      <c r="D8543" s="7">
        <f t="shared" si="532"/>
        <v>9839.4912000000004</v>
      </c>
      <c r="E8543">
        <f>C8543*1.3558</f>
        <v>7.1770628799999994</v>
      </c>
      <c r="F8543">
        <f t="shared" si="533"/>
        <v>7.1770628799999994</v>
      </c>
      <c r="G8543">
        <f t="shared" si="534"/>
        <v>0.13933276281954493</v>
      </c>
      <c r="H8543">
        <f t="shared" si="535"/>
        <v>1.0163127134053435E-4</v>
      </c>
    </row>
    <row r="8544" spans="1:8" ht="16.5" thickBot="1" x14ac:dyDescent="0.3">
      <c r="A8544" s="9">
        <v>21.8</v>
      </c>
      <c r="B8544" s="7">
        <v>1571</v>
      </c>
      <c r="C8544" s="3">
        <v>5.44</v>
      </c>
      <c r="D8544" s="7">
        <f t="shared" si="532"/>
        <v>9870.9071999999996</v>
      </c>
      <c r="E8544">
        <f>C8544*1.3558</f>
        <v>7.3755519999999999</v>
      </c>
      <c r="F8544">
        <f t="shared" si="533"/>
        <v>7.3755519999999999</v>
      </c>
      <c r="G8544">
        <f t="shared" si="534"/>
        <v>0.13558307229072483</v>
      </c>
      <c r="H8544">
        <f t="shared" si="535"/>
        <v>1.0130781089705717E-4</v>
      </c>
    </row>
    <row r="8545" spans="1:8" ht="16.5" thickBot="1" x14ac:dyDescent="0.3">
      <c r="A8545" s="9">
        <v>21.8</v>
      </c>
      <c r="B8545" s="7">
        <v>1565</v>
      </c>
      <c r="C8545" s="3">
        <v>5.44</v>
      </c>
      <c r="D8545" s="7">
        <f t="shared" ref="D8545:D8608" si="536">2*3.1416*B8545</f>
        <v>9833.2080000000005</v>
      </c>
      <c r="E8545">
        <f>C8545*1.3558</f>
        <v>7.3755519999999999</v>
      </c>
      <c r="F8545">
        <f t="shared" si="533"/>
        <v>7.3755519999999999</v>
      </c>
      <c r="G8545">
        <f t="shared" si="534"/>
        <v>0.13558307229072483</v>
      </c>
      <c r="H8545">
        <f t="shared" si="535"/>
        <v>1.0169621145001712E-4</v>
      </c>
    </row>
    <row r="8546" spans="1:8" ht="16.5" thickBot="1" x14ac:dyDescent="0.3">
      <c r="A8546" s="9">
        <v>21.8</v>
      </c>
      <c r="B8546" s="7">
        <v>1570</v>
      </c>
      <c r="C8546" s="3">
        <v>5.44</v>
      </c>
      <c r="D8546" s="7">
        <f t="shared" si="536"/>
        <v>9864.6239999999998</v>
      </c>
      <c r="E8546">
        <f>C8546*1.3558</f>
        <v>7.3755519999999999</v>
      </c>
      <c r="F8546">
        <f t="shared" si="533"/>
        <v>7.3755519999999999</v>
      </c>
      <c r="G8546">
        <f t="shared" si="534"/>
        <v>0.13558307229072483</v>
      </c>
      <c r="H8546">
        <f t="shared" si="535"/>
        <v>1.0137233816514446E-4</v>
      </c>
    </row>
    <row r="8547" spans="1:8" ht="16.5" thickBot="1" x14ac:dyDescent="0.3">
      <c r="A8547" s="9">
        <v>21.8</v>
      </c>
      <c r="B8547" s="7">
        <v>1570</v>
      </c>
      <c r="C8547" s="3">
        <v>5.2935999999999996</v>
      </c>
      <c r="D8547" s="7">
        <f t="shared" si="536"/>
        <v>9864.6239999999998</v>
      </c>
      <c r="E8547">
        <f>C8547*1.3558</f>
        <v>7.1770628799999994</v>
      </c>
      <c r="F8547">
        <f t="shared" si="533"/>
        <v>7.1770628799999994</v>
      </c>
      <c r="G8547">
        <f t="shared" si="534"/>
        <v>0.13933276281954493</v>
      </c>
      <c r="H8547">
        <f t="shared" si="535"/>
        <v>1.0137233816514446E-4</v>
      </c>
    </row>
    <row r="8548" spans="1:8" ht="16.5" thickBot="1" x14ac:dyDescent="0.3">
      <c r="A8548" s="9">
        <v>21.8</v>
      </c>
      <c r="B8548" s="7">
        <v>1578</v>
      </c>
      <c r="C8548" s="3">
        <v>5.44</v>
      </c>
      <c r="D8548" s="7">
        <f t="shared" si="536"/>
        <v>9914.8896000000004</v>
      </c>
      <c r="E8548">
        <f>C8548*1.3558</f>
        <v>7.3755519999999999</v>
      </c>
      <c r="F8548">
        <f t="shared" si="533"/>
        <v>7.3755519999999999</v>
      </c>
      <c r="G8548">
        <f t="shared" si="534"/>
        <v>0.13558307229072483</v>
      </c>
      <c r="H8548">
        <f t="shared" si="535"/>
        <v>1.0085840996151888E-4</v>
      </c>
    </row>
    <row r="8549" spans="1:8" ht="16.5" thickBot="1" x14ac:dyDescent="0.3">
      <c r="A8549" s="9">
        <v>21.8</v>
      </c>
      <c r="B8549" s="7">
        <v>1604</v>
      </c>
      <c r="C8549" s="3">
        <v>5.44</v>
      </c>
      <c r="D8549" s="7">
        <f t="shared" si="536"/>
        <v>10078.2528</v>
      </c>
      <c r="E8549">
        <f>C8549*1.3558</f>
        <v>7.3755519999999999</v>
      </c>
      <c r="F8549">
        <f t="shared" si="533"/>
        <v>7.3755519999999999</v>
      </c>
      <c r="G8549">
        <f t="shared" si="534"/>
        <v>0.13558307229072483</v>
      </c>
      <c r="H8549">
        <f t="shared" si="535"/>
        <v>9.9223547954661349E-5</v>
      </c>
    </row>
    <row r="8550" spans="1:8" ht="16.5" thickBot="1" x14ac:dyDescent="0.3">
      <c r="A8550" s="9">
        <v>21.8</v>
      </c>
      <c r="B8550" s="7">
        <v>1614</v>
      </c>
      <c r="C8550" s="3">
        <v>5.44</v>
      </c>
      <c r="D8550" s="7">
        <f t="shared" si="536"/>
        <v>10141.084800000001</v>
      </c>
      <c r="E8550">
        <f>C8550*1.3558</f>
        <v>7.3755519999999999</v>
      </c>
      <c r="F8550">
        <f t="shared" si="533"/>
        <v>7.3755519999999999</v>
      </c>
      <c r="G8550">
        <f t="shared" si="534"/>
        <v>0.13558307229072483</v>
      </c>
      <c r="H8550">
        <f t="shared" si="535"/>
        <v>9.8608779999551915E-5</v>
      </c>
    </row>
    <row r="8551" spans="1:8" ht="16.5" thickBot="1" x14ac:dyDescent="0.3">
      <c r="A8551" s="9">
        <v>21.8</v>
      </c>
      <c r="B8551" s="7">
        <v>1625</v>
      </c>
      <c r="C8551" s="3">
        <v>5.44</v>
      </c>
      <c r="D8551" s="7">
        <f t="shared" si="536"/>
        <v>10210.200000000001</v>
      </c>
      <c r="E8551">
        <f>C8551*1.3558</f>
        <v>7.3755519999999999</v>
      </c>
      <c r="F8551">
        <f t="shared" si="533"/>
        <v>7.3755519999999999</v>
      </c>
      <c r="G8551">
        <f t="shared" si="534"/>
        <v>0.13558307229072483</v>
      </c>
      <c r="H8551">
        <f t="shared" si="535"/>
        <v>9.7941274411862634E-5</v>
      </c>
    </row>
    <row r="8552" spans="1:8" ht="16.5" thickBot="1" x14ac:dyDescent="0.3">
      <c r="A8552" s="9">
        <v>21.8</v>
      </c>
      <c r="B8552" s="7">
        <v>1636</v>
      </c>
      <c r="C8552" s="3">
        <v>5.2935999999999996</v>
      </c>
      <c r="D8552" s="7">
        <f t="shared" si="536"/>
        <v>10279.315199999999</v>
      </c>
      <c r="E8552">
        <f>C8552*1.3558</f>
        <v>7.1770628799999994</v>
      </c>
      <c r="F8552">
        <f t="shared" si="533"/>
        <v>7.1770628799999994</v>
      </c>
      <c r="G8552">
        <f t="shared" si="534"/>
        <v>0.13933276281954493</v>
      </c>
      <c r="H8552">
        <f t="shared" si="535"/>
        <v>9.7282745060682646E-5</v>
      </c>
    </row>
    <row r="8553" spans="1:8" ht="16.5" thickBot="1" x14ac:dyDescent="0.3">
      <c r="A8553" s="9">
        <v>21.8</v>
      </c>
      <c r="B8553" s="7">
        <v>1640</v>
      </c>
      <c r="C8553" s="3">
        <v>5.44</v>
      </c>
      <c r="D8553" s="7">
        <f t="shared" si="536"/>
        <v>10304.448</v>
      </c>
      <c r="E8553">
        <f>C8553*1.3558</f>
        <v>7.3755519999999999</v>
      </c>
      <c r="F8553">
        <f t="shared" si="533"/>
        <v>7.3755519999999999</v>
      </c>
      <c r="G8553">
        <f t="shared" si="534"/>
        <v>0.13558307229072483</v>
      </c>
      <c r="H8553">
        <f t="shared" si="535"/>
        <v>9.7045470072729755E-5</v>
      </c>
    </row>
    <row r="8554" spans="1:8" ht="16.5" thickBot="1" x14ac:dyDescent="0.3">
      <c r="A8554" s="9">
        <v>21.8</v>
      </c>
      <c r="B8554" s="7">
        <v>1655</v>
      </c>
      <c r="C8554" s="3">
        <v>5.5864000000000003</v>
      </c>
      <c r="D8554" s="7">
        <f t="shared" si="536"/>
        <v>10398.696</v>
      </c>
      <c r="E8554">
        <f>C8554*1.3558</f>
        <v>7.5740411199999995</v>
      </c>
      <c r="F8554">
        <f t="shared" si="533"/>
        <v>7.5740411199999995</v>
      </c>
      <c r="G8554">
        <f t="shared" si="534"/>
        <v>0.13202991430286823</v>
      </c>
      <c r="H8554">
        <f t="shared" si="535"/>
        <v>9.6165903878717097E-5</v>
      </c>
    </row>
    <row r="8555" spans="1:8" ht="16.5" thickBot="1" x14ac:dyDescent="0.3">
      <c r="A8555" s="9">
        <v>21.9</v>
      </c>
      <c r="B8555" s="7">
        <v>740</v>
      </c>
      <c r="C8555" s="3">
        <v>5.2935999999999996</v>
      </c>
      <c r="D8555" s="7">
        <f t="shared" si="536"/>
        <v>4649.5680000000002</v>
      </c>
      <c r="E8555">
        <f>C8555*1.3558</f>
        <v>7.1770628799999994</v>
      </c>
      <c r="F8555">
        <f t="shared" si="533"/>
        <v>7.1770628799999994</v>
      </c>
      <c r="G8555">
        <f t="shared" si="534"/>
        <v>0.13933276281954493</v>
      </c>
      <c r="H8555">
        <f t="shared" si="535"/>
        <v>2.1507374448550919E-4</v>
      </c>
    </row>
    <row r="8556" spans="1:8" ht="16.5" thickBot="1" x14ac:dyDescent="0.3">
      <c r="A8556" s="9">
        <v>21.9</v>
      </c>
      <c r="B8556" s="7">
        <v>741</v>
      </c>
      <c r="C8556" s="3">
        <v>5.44</v>
      </c>
      <c r="D8556" s="7">
        <f t="shared" si="536"/>
        <v>4655.8512000000001</v>
      </c>
      <c r="E8556">
        <f>C8556*1.3558</f>
        <v>7.3755519999999999</v>
      </c>
      <c r="F8556">
        <f t="shared" si="533"/>
        <v>7.3755519999999999</v>
      </c>
      <c r="G8556">
        <f t="shared" si="534"/>
        <v>0.13558307229072483</v>
      </c>
      <c r="H8556">
        <f t="shared" si="535"/>
        <v>2.1478349651724265E-4</v>
      </c>
    </row>
    <row r="8557" spans="1:8" ht="16.5" thickBot="1" x14ac:dyDescent="0.3">
      <c r="A8557" s="9">
        <v>21.9</v>
      </c>
      <c r="B8557" s="7">
        <v>740</v>
      </c>
      <c r="C8557" s="3">
        <v>5.2935999999999996</v>
      </c>
      <c r="D8557" s="7">
        <f t="shared" si="536"/>
        <v>4649.5680000000002</v>
      </c>
      <c r="E8557">
        <f>C8557*1.3558</f>
        <v>7.1770628799999994</v>
      </c>
      <c r="F8557">
        <f t="shared" si="533"/>
        <v>7.1770628799999994</v>
      </c>
      <c r="G8557">
        <f t="shared" si="534"/>
        <v>0.13933276281954493</v>
      </c>
      <c r="H8557">
        <f t="shared" si="535"/>
        <v>2.1507374448550919E-4</v>
      </c>
    </row>
    <row r="8558" spans="1:8" ht="16.5" thickBot="1" x14ac:dyDescent="0.3">
      <c r="A8558" s="9">
        <v>21.9</v>
      </c>
      <c r="B8558" s="7">
        <v>738</v>
      </c>
      <c r="C8558" s="3">
        <v>5.2935999999999996</v>
      </c>
      <c r="D8558" s="7">
        <f t="shared" si="536"/>
        <v>4637.0015999999996</v>
      </c>
      <c r="E8558">
        <f>C8558*1.3558</f>
        <v>7.1770628799999994</v>
      </c>
      <c r="F8558">
        <f t="shared" si="533"/>
        <v>7.1770628799999994</v>
      </c>
      <c r="G8558">
        <f t="shared" si="534"/>
        <v>0.13933276281954493</v>
      </c>
      <c r="H8558">
        <f t="shared" si="535"/>
        <v>2.156566001616217E-4</v>
      </c>
    </row>
    <row r="8559" spans="1:8" ht="16.5" thickBot="1" x14ac:dyDescent="0.3">
      <c r="A8559" s="9">
        <v>21.9</v>
      </c>
      <c r="B8559" s="7">
        <v>739</v>
      </c>
      <c r="C8559" s="3">
        <v>5.2935999999999996</v>
      </c>
      <c r="D8559" s="7">
        <f t="shared" si="536"/>
        <v>4643.2848000000004</v>
      </c>
      <c r="E8559">
        <f>C8559*1.3558</f>
        <v>7.1770628799999994</v>
      </c>
      <c r="F8559">
        <f t="shared" si="533"/>
        <v>7.1770628799999994</v>
      </c>
      <c r="G8559">
        <f t="shared" si="534"/>
        <v>0.13933276281954493</v>
      </c>
      <c r="H8559">
        <f t="shared" si="535"/>
        <v>2.1536477796925142E-4</v>
      </c>
    </row>
    <row r="8560" spans="1:8" ht="16.5" thickBot="1" x14ac:dyDescent="0.3">
      <c r="A8560" s="9">
        <v>21.9</v>
      </c>
      <c r="B8560" s="7">
        <v>739</v>
      </c>
      <c r="C8560" s="3">
        <v>5.2935999999999996</v>
      </c>
      <c r="D8560" s="7">
        <f t="shared" si="536"/>
        <v>4643.2848000000004</v>
      </c>
      <c r="E8560">
        <f>C8560*1.3558</f>
        <v>7.1770628799999994</v>
      </c>
      <c r="F8560">
        <f t="shared" si="533"/>
        <v>7.1770628799999994</v>
      </c>
      <c r="G8560">
        <f t="shared" si="534"/>
        <v>0.13933276281954493</v>
      </c>
      <c r="H8560">
        <f t="shared" si="535"/>
        <v>2.1536477796925142E-4</v>
      </c>
    </row>
    <row r="8561" spans="1:8" ht="16.5" thickBot="1" x14ac:dyDescent="0.3">
      <c r="A8561" s="9">
        <v>21.9</v>
      </c>
      <c r="B8561" s="7">
        <v>740</v>
      </c>
      <c r="C8561" s="3">
        <v>5.44</v>
      </c>
      <c r="D8561" s="7">
        <f t="shared" si="536"/>
        <v>4649.5680000000002</v>
      </c>
      <c r="E8561">
        <f>C8561*1.3558</f>
        <v>7.3755519999999999</v>
      </c>
      <c r="F8561">
        <f t="shared" si="533"/>
        <v>7.3755519999999999</v>
      </c>
      <c r="G8561">
        <f t="shared" si="534"/>
        <v>0.13558307229072483</v>
      </c>
      <c r="H8561">
        <f t="shared" si="535"/>
        <v>2.1507374448550919E-4</v>
      </c>
    </row>
    <row r="8562" spans="1:8" ht="16.5" thickBot="1" x14ac:dyDescent="0.3">
      <c r="A8562" s="9">
        <v>21.9</v>
      </c>
      <c r="B8562" s="7">
        <v>740</v>
      </c>
      <c r="C8562" s="3">
        <v>5.2935999999999996</v>
      </c>
      <c r="D8562" s="7">
        <f t="shared" si="536"/>
        <v>4649.5680000000002</v>
      </c>
      <c r="E8562">
        <f>C8562*1.3558</f>
        <v>7.1770628799999994</v>
      </c>
      <c r="F8562">
        <f t="shared" si="533"/>
        <v>7.1770628799999994</v>
      </c>
      <c r="G8562">
        <f t="shared" si="534"/>
        <v>0.13933276281954493</v>
      </c>
      <c r="H8562">
        <f t="shared" si="535"/>
        <v>2.1507374448550919E-4</v>
      </c>
    </row>
    <row r="8563" spans="1:8" ht="16.5" thickBot="1" x14ac:dyDescent="0.3">
      <c r="A8563" s="9">
        <v>21.9</v>
      </c>
      <c r="B8563" s="7">
        <v>738</v>
      </c>
      <c r="C8563" s="3">
        <v>5.2935999999999996</v>
      </c>
      <c r="D8563" s="7">
        <f t="shared" si="536"/>
        <v>4637.0015999999996</v>
      </c>
      <c r="E8563">
        <f>C8563*1.3558</f>
        <v>7.1770628799999994</v>
      </c>
      <c r="F8563">
        <f t="shared" si="533"/>
        <v>7.1770628799999994</v>
      </c>
      <c r="G8563">
        <f t="shared" si="534"/>
        <v>0.13933276281954493</v>
      </c>
      <c r="H8563">
        <f t="shared" si="535"/>
        <v>2.156566001616217E-4</v>
      </c>
    </row>
    <row r="8564" spans="1:8" ht="16.5" thickBot="1" x14ac:dyDescent="0.3">
      <c r="A8564" s="9">
        <v>21.9</v>
      </c>
      <c r="B8564" s="7">
        <v>740</v>
      </c>
      <c r="C8564" s="3">
        <v>5.2935999999999996</v>
      </c>
      <c r="D8564" s="7">
        <f t="shared" si="536"/>
        <v>4649.5680000000002</v>
      </c>
      <c r="E8564">
        <f>C8564*1.3558</f>
        <v>7.1770628799999994</v>
      </c>
      <c r="F8564">
        <f t="shared" si="533"/>
        <v>7.1770628799999994</v>
      </c>
      <c r="G8564">
        <f t="shared" si="534"/>
        <v>0.13933276281954493</v>
      </c>
      <c r="H8564">
        <f t="shared" si="535"/>
        <v>2.1507374448550919E-4</v>
      </c>
    </row>
    <row r="8565" spans="1:8" ht="16.5" thickBot="1" x14ac:dyDescent="0.3">
      <c r="A8565" s="9">
        <v>21.9</v>
      </c>
      <c r="B8565" s="7">
        <v>1845</v>
      </c>
      <c r="C8565" s="3">
        <v>5.44</v>
      </c>
      <c r="D8565" s="7">
        <f t="shared" si="536"/>
        <v>11592.503999999999</v>
      </c>
      <c r="E8565">
        <f>C8565*1.3558</f>
        <v>7.3755519999999999</v>
      </c>
      <c r="F8565">
        <f t="shared" si="533"/>
        <v>7.3755519999999999</v>
      </c>
      <c r="G8565">
        <f t="shared" si="534"/>
        <v>0.13558307229072483</v>
      </c>
      <c r="H8565">
        <f t="shared" si="535"/>
        <v>8.6262640064648684E-5</v>
      </c>
    </row>
    <row r="8566" spans="1:8" ht="16.5" thickBot="1" x14ac:dyDescent="0.3">
      <c r="A8566" s="9">
        <v>21.9</v>
      </c>
      <c r="B8566" s="7">
        <v>1618</v>
      </c>
      <c r="C8566" s="3">
        <v>5.5864000000000003</v>
      </c>
      <c r="D8566" s="7">
        <f t="shared" si="536"/>
        <v>10166.2176</v>
      </c>
      <c r="E8566">
        <f>C8566*1.3558</f>
        <v>7.5740411199999995</v>
      </c>
      <c r="F8566">
        <f t="shared" si="533"/>
        <v>7.5740411199999995</v>
      </c>
      <c r="G8566">
        <f t="shared" si="534"/>
        <v>0.13202991430286823</v>
      </c>
      <c r="H8566">
        <f t="shared" si="535"/>
        <v>9.8365000568156237E-5</v>
      </c>
    </row>
    <row r="8567" spans="1:8" ht="16.5" thickBot="1" x14ac:dyDescent="0.3">
      <c r="A8567" s="9">
        <v>21.9</v>
      </c>
      <c r="B8567" s="7">
        <v>1617</v>
      </c>
      <c r="C8567" s="3">
        <v>5.5864000000000003</v>
      </c>
      <c r="D8567" s="7">
        <f t="shared" si="536"/>
        <v>10159.9344</v>
      </c>
      <c r="E8567">
        <f>C8567*1.3558</f>
        <v>7.5740411199999995</v>
      </c>
      <c r="F8567">
        <f t="shared" si="533"/>
        <v>7.5740411199999995</v>
      </c>
      <c r="G8567">
        <f t="shared" si="534"/>
        <v>0.13202991430286823</v>
      </c>
      <c r="H8567">
        <f t="shared" si="535"/>
        <v>9.8425832355767963E-5</v>
      </c>
    </row>
    <row r="8568" spans="1:8" ht="16.5" thickBot="1" x14ac:dyDescent="0.3">
      <c r="A8568" s="9">
        <v>21.9</v>
      </c>
      <c r="B8568" s="7">
        <v>1608</v>
      </c>
      <c r="C8568" s="3">
        <v>5.44</v>
      </c>
      <c r="D8568" s="7">
        <f t="shared" si="536"/>
        <v>10103.3856</v>
      </c>
      <c r="E8568">
        <f>C8568*1.3558</f>
        <v>7.3755519999999999</v>
      </c>
      <c r="F8568">
        <f t="shared" si="533"/>
        <v>7.3755519999999999</v>
      </c>
      <c r="G8568">
        <f t="shared" si="534"/>
        <v>0.13558307229072483</v>
      </c>
      <c r="H8568">
        <f t="shared" si="535"/>
        <v>9.8976723208505475E-5</v>
      </c>
    </row>
    <row r="8569" spans="1:8" ht="16.5" thickBot="1" x14ac:dyDescent="0.3">
      <c r="A8569" s="9">
        <v>21.9</v>
      </c>
      <c r="B8569" s="7">
        <v>1567</v>
      </c>
      <c r="C8569" s="3">
        <v>5.44</v>
      </c>
      <c r="D8569" s="7">
        <f t="shared" si="536"/>
        <v>9845.7744000000002</v>
      </c>
      <c r="E8569">
        <f>C8569*1.3558</f>
        <v>7.3755519999999999</v>
      </c>
      <c r="F8569">
        <f t="shared" si="533"/>
        <v>7.3755519999999999</v>
      </c>
      <c r="G8569">
        <f t="shared" si="534"/>
        <v>0.13558307229072483</v>
      </c>
      <c r="H8569">
        <f t="shared" si="535"/>
        <v>1.0156641411568397E-4</v>
      </c>
    </row>
    <row r="8570" spans="1:8" ht="16.5" thickBot="1" x14ac:dyDescent="0.3">
      <c r="A8570" s="9">
        <v>21.9</v>
      </c>
      <c r="B8570" s="7">
        <v>1566</v>
      </c>
      <c r="C8570" s="3">
        <v>5.5864000000000003</v>
      </c>
      <c r="D8570" s="7">
        <f t="shared" si="536"/>
        <v>9839.4912000000004</v>
      </c>
      <c r="E8570">
        <f>C8570*1.3558</f>
        <v>7.5740411199999995</v>
      </c>
      <c r="F8570">
        <f t="shared" si="533"/>
        <v>7.5740411199999995</v>
      </c>
      <c r="G8570">
        <f t="shared" si="534"/>
        <v>0.13202991430286823</v>
      </c>
      <c r="H8570">
        <f t="shared" si="535"/>
        <v>1.0163127134053435E-4</v>
      </c>
    </row>
    <row r="8571" spans="1:8" ht="16.5" thickBot="1" x14ac:dyDescent="0.3">
      <c r="A8571" s="9">
        <v>21.9</v>
      </c>
      <c r="B8571" s="7">
        <v>1569</v>
      </c>
      <c r="C8571" s="3">
        <v>5.44</v>
      </c>
      <c r="D8571" s="7">
        <f t="shared" si="536"/>
        <v>9858.3407999999999</v>
      </c>
      <c r="E8571">
        <f>C8571*1.3558</f>
        <v>7.3755519999999999</v>
      </c>
      <c r="F8571">
        <f t="shared" si="533"/>
        <v>7.3755519999999999</v>
      </c>
      <c r="G8571">
        <f t="shared" si="534"/>
        <v>0.13558307229072483</v>
      </c>
      <c r="H8571">
        <f t="shared" si="535"/>
        <v>1.0143694768596354E-4</v>
      </c>
    </row>
    <row r="8572" spans="1:8" ht="16.5" thickBot="1" x14ac:dyDescent="0.3">
      <c r="A8572" s="9">
        <v>21.9</v>
      </c>
      <c r="B8572" s="7">
        <v>1566</v>
      </c>
      <c r="C8572" s="3">
        <v>5.44</v>
      </c>
      <c r="D8572" s="7">
        <f t="shared" si="536"/>
        <v>9839.4912000000004</v>
      </c>
      <c r="E8572">
        <f>C8572*1.3558</f>
        <v>7.3755519999999999</v>
      </c>
      <c r="F8572">
        <f t="shared" si="533"/>
        <v>7.3755519999999999</v>
      </c>
      <c r="G8572">
        <f t="shared" si="534"/>
        <v>0.13558307229072483</v>
      </c>
      <c r="H8572">
        <f t="shared" si="535"/>
        <v>1.0163127134053435E-4</v>
      </c>
    </row>
    <row r="8573" spans="1:8" ht="16.5" thickBot="1" x14ac:dyDescent="0.3">
      <c r="A8573" s="9">
        <v>21.9</v>
      </c>
      <c r="B8573" s="7">
        <v>1570</v>
      </c>
      <c r="C8573" s="3">
        <v>5.44</v>
      </c>
      <c r="D8573" s="7">
        <f t="shared" si="536"/>
        <v>9864.6239999999998</v>
      </c>
      <c r="E8573">
        <f>C8573*1.3558</f>
        <v>7.3755519999999999</v>
      </c>
      <c r="F8573">
        <f t="shared" si="533"/>
        <v>7.3755519999999999</v>
      </c>
      <c r="G8573">
        <f t="shared" si="534"/>
        <v>0.13558307229072483</v>
      </c>
      <c r="H8573">
        <f t="shared" si="535"/>
        <v>1.0137233816514446E-4</v>
      </c>
    </row>
    <row r="8574" spans="1:8" ht="16.5" thickBot="1" x14ac:dyDescent="0.3">
      <c r="A8574" s="9">
        <v>22</v>
      </c>
      <c r="B8574" s="7">
        <v>741</v>
      </c>
      <c r="C8574" s="3">
        <v>5.2935999999999996</v>
      </c>
      <c r="D8574" s="7">
        <f t="shared" si="536"/>
        <v>4655.8512000000001</v>
      </c>
      <c r="E8574">
        <f>C8574*1.3558</f>
        <v>7.1770628799999994</v>
      </c>
      <c r="F8574">
        <f t="shared" si="533"/>
        <v>7.1770628799999994</v>
      </c>
      <c r="G8574">
        <f t="shared" si="534"/>
        <v>0.13933276281954493</v>
      </c>
      <c r="H8574">
        <f t="shared" si="535"/>
        <v>2.1478349651724265E-4</v>
      </c>
    </row>
    <row r="8575" spans="1:8" ht="16.5" thickBot="1" x14ac:dyDescent="0.3">
      <c r="A8575" s="9">
        <v>22</v>
      </c>
      <c r="B8575" s="7">
        <v>738</v>
      </c>
      <c r="C8575" s="3">
        <v>5.2935999999999996</v>
      </c>
      <c r="D8575" s="7">
        <f t="shared" si="536"/>
        <v>4637.0015999999996</v>
      </c>
      <c r="E8575">
        <f>C8575*1.3558</f>
        <v>7.1770628799999994</v>
      </c>
      <c r="F8575">
        <f t="shared" si="533"/>
        <v>7.1770628799999994</v>
      </c>
      <c r="G8575">
        <f t="shared" si="534"/>
        <v>0.13933276281954493</v>
      </c>
      <c r="H8575">
        <f t="shared" si="535"/>
        <v>2.156566001616217E-4</v>
      </c>
    </row>
    <row r="8576" spans="1:8" ht="16.5" thickBot="1" x14ac:dyDescent="0.3">
      <c r="A8576" s="9">
        <v>22</v>
      </c>
      <c r="B8576" s="7">
        <v>740</v>
      </c>
      <c r="C8576" s="3">
        <v>5.2935999999999996</v>
      </c>
      <c r="D8576" s="7">
        <f t="shared" si="536"/>
        <v>4649.5680000000002</v>
      </c>
      <c r="E8576">
        <f>C8576*1.3558</f>
        <v>7.1770628799999994</v>
      </c>
      <c r="F8576">
        <f t="shared" si="533"/>
        <v>7.1770628799999994</v>
      </c>
      <c r="G8576">
        <f t="shared" si="534"/>
        <v>0.13933276281954493</v>
      </c>
      <c r="H8576">
        <f t="shared" si="535"/>
        <v>2.1507374448550919E-4</v>
      </c>
    </row>
    <row r="8577" spans="1:8" ht="16.5" thickBot="1" x14ac:dyDescent="0.3">
      <c r="A8577" s="9">
        <v>22</v>
      </c>
      <c r="B8577" s="7">
        <v>739</v>
      </c>
      <c r="C8577" s="3">
        <v>5.44</v>
      </c>
      <c r="D8577" s="7">
        <f t="shared" si="536"/>
        <v>4643.2848000000004</v>
      </c>
      <c r="E8577">
        <f>C8577*1.3558</f>
        <v>7.3755519999999999</v>
      </c>
      <c r="F8577">
        <f t="shared" si="533"/>
        <v>7.3755519999999999</v>
      </c>
      <c r="G8577">
        <f t="shared" si="534"/>
        <v>0.13558307229072483</v>
      </c>
      <c r="H8577">
        <f t="shared" si="535"/>
        <v>2.1536477796925142E-4</v>
      </c>
    </row>
    <row r="8578" spans="1:8" ht="16.5" thickBot="1" x14ac:dyDescent="0.3">
      <c r="A8578" s="9">
        <v>22</v>
      </c>
      <c r="B8578" s="7">
        <v>738</v>
      </c>
      <c r="C8578" s="3">
        <v>5.2935999999999996</v>
      </c>
      <c r="D8578" s="7">
        <f t="shared" si="536"/>
        <v>4637.0015999999996</v>
      </c>
      <c r="E8578">
        <f>C8578*1.3558</f>
        <v>7.1770628799999994</v>
      </c>
      <c r="F8578">
        <f t="shared" si="533"/>
        <v>7.1770628799999994</v>
      </c>
      <c r="G8578">
        <f t="shared" si="534"/>
        <v>0.13933276281954493</v>
      </c>
      <c r="H8578">
        <f t="shared" si="535"/>
        <v>2.156566001616217E-4</v>
      </c>
    </row>
    <row r="8579" spans="1:8" ht="16.5" thickBot="1" x14ac:dyDescent="0.3">
      <c r="A8579" s="9">
        <v>22</v>
      </c>
      <c r="B8579" s="7">
        <v>740</v>
      </c>
      <c r="C8579" s="3">
        <v>5.2935999999999996</v>
      </c>
      <c r="D8579" s="7">
        <f t="shared" si="536"/>
        <v>4649.5680000000002</v>
      </c>
      <c r="E8579">
        <f>C8579*1.3558</f>
        <v>7.1770628799999994</v>
      </c>
      <c r="F8579">
        <f t="shared" ref="F8579:F8642" si="537">ABS(E8579)</f>
        <v>7.1770628799999994</v>
      </c>
      <c r="G8579">
        <f t="shared" ref="G8579:G8642" si="538">1/E8579</f>
        <v>0.13933276281954493</v>
      </c>
      <c r="H8579">
        <f t="shared" ref="H8579:H8642" si="539">1/D8579</f>
        <v>2.1507374448550919E-4</v>
      </c>
    </row>
    <row r="8580" spans="1:8" ht="16.5" thickBot="1" x14ac:dyDescent="0.3">
      <c r="A8580" s="9">
        <v>22</v>
      </c>
      <c r="B8580" s="7">
        <v>739</v>
      </c>
      <c r="C8580" s="3">
        <v>5.2935999999999996</v>
      </c>
      <c r="D8580" s="7">
        <f t="shared" si="536"/>
        <v>4643.2848000000004</v>
      </c>
      <c r="E8580">
        <f>C8580*1.3558</f>
        <v>7.1770628799999994</v>
      </c>
      <c r="F8580">
        <f t="shared" si="537"/>
        <v>7.1770628799999994</v>
      </c>
      <c r="G8580">
        <f t="shared" si="538"/>
        <v>0.13933276281954493</v>
      </c>
      <c r="H8580">
        <f t="shared" si="539"/>
        <v>2.1536477796925142E-4</v>
      </c>
    </row>
    <row r="8581" spans="1:8" ht="16.5" thickBot="1" x14ac:dyDescent="0.3">
      <c r="A8581" s="9">
        <v>22</v>
      </c>
      <c r="B8581" s="7">
        <v>739</v>
      </c>
      <c r="C8581" s="3">
        <v>5.2935999999999996</v>
      </c>
      <c r="D8581" s="7">
        <f t="shared" si="536"/>
        <v>4643.2848000000004</v>
      </c>
      <c r="E8581">
        <f>C8581*1.3558</f>
        <v>7.1770628799999994</v>
      </c>
      <c r="F8581">
        <f t="shared" si="537"/>
        <v>7.1770628799999994</v>
      </c>
      <c r="G8581">
        <f t="shared" si="538"/>
        <v>0.13933276281954493</v>
      </c>
      <c r="H8581">
        <f t="shared" si="539"/>
        <v>2.1536477796925142E-4</v>
      </c>
    </row>
    <row r="8582" spans="1:8" ht="16.5" thickBot="1" x14ac:dyDescent="0.3">
      <c r="A8582" s="9">
        <v>22</v>
      </c>
      <c r="B8582" s="7">
        <v>740</v>
      </c>
      <c r="C8582" s="3">
        <v>5.2935999999999996</v>
      </c>
      <c r="D8582" s="7">
        <f t="shared" si="536"/>
        <v>4649.5680000000002</v>
      </c>
      <c r="E8582">
        <f>C8582*1.3558</f>
        <v>7.1770628799999994</v>
      </c>
      <c r="F8582">
        <f t="shared" si="537"/>
        <v>7.1770628799999994</v>
      </c>
      <c r="G8582">
        <f t="shared" si="538"/>
        <v>0.13933276281954493</v>
      </c>
      <c r="H8582">
        <f t="shared" si="539"/>
        <v>2.1507374448550919E-4</v>
      </c>
    </row>
    <row r="8583" spans="1:8" ht="16.5" thickBot="1" x14ac:dyDescent="0.3">
      <c r="A8583" s="9">
        <v>22</v>
      </c>
      <c r="B8583" s="7">
        <v>738</v>
      </c>
      <c r="C8583" s="3">
        <v>5.2935999999999996</v>
      </c>
      <c r="D8583" s="7">
        <f t="shared" si="536"/>
        <v>4637.0015999999996</v>
      </c>
      <c r="E8583">
        <f>C8583*1.3558</f>
        <v>7.1770628799999994</v>
      </c>
      <c r="F8583">
        <f t="shared" si="537"/>
        <v>7.1770628799999994</v>
      </c>
      <c r="G8583">
        <f t="shared" si="538"/>
        <v>0.13933276281954493</v>
      </c>
      <c r="H8583">
        <f t="shared" si="539"/>
        <v>2.156566001616217E-4</v>
      </c>
    </row>
    <row r="8584" spans="1:8" ht="16.5" thickBot="1" x14ac:dyDescent="0.3">
      <c r="A8584" s="9">
        <v>22</v>
      </c>
      <c r="B8584" s="7">
        <v>738</v>
      </c>
      <c r="C8584" s="3">
        <v>5.2935999999999996</v>
      </c>
      <c r="D8584" s="7">
        <f t="shared" si="536"/>
        <v>4637.0015999999996</v>
      </c>
      <c r="E8584">
        <f>C8584*1.3558</f>
        <v>7.1770628799999994</v>
      </c>
      <c r="F8584">
        <f t="shared" si="537"/>
        <v>7.1770628799999994</v>
      </c>
      <c r="G8584">
        <f t="shared" si="538"/>
        <v>0.13933276281954493</v>
      </c>
      <c r="H8584">
        <f t="shared" si="539"/>
        <v>2.156566001616217E-4</v>
      </c>
    </row>
    <row r="8585" spans="1:8" ht="16.5" thickBot="1" x14ac:dyDescent="0.3">
      <c r="A8585" s="9">
        <v>22</v>
      </c>
      <c r="B8585" s="7">
        <v>739</v>
      </c>
      <c r="C8585" s="3">
        <v>5.2935999999999996</v>
      </c>
      <c r="D8585" s="7">
        <f t="shared" si="536"/>
        <v>4643.2848000000004</v>
      </c>
      <c r="E8585">
        <f>C8585*1.3558</f>
        <v>7.1770628799999994</v>
      </c>
      <c r="F8585">
        <f t="shared" si="537"/>
        <v>7.1770628799999994</v>
      </c>
      <c r="G8585">
        <f t="shared" si="538"/>
        <v>0.13933276281954493</v>
      </c>
      <c r="H8585">
        <f t="shared" si="539"/>
        <v>2.1536477796925142E-4</v>
      </c>
    </row>
    <row r="8586" spans="1:8" ht="16.5" thickBot="1" x14ac:dyDescent="0.3">
      <c r="A8586" s="9">
        <v>22</v>
      </c>
      <c r="B8586" s="7">
        <v>738</v>
      </c>
      <c r="C8586" s="3">
        <v>5.44</v>
      </c>
      <c r="D8586" s="7">
        <f t="shared" si="536"/>
        <v>4637.0015999999996</v>
      </c>
      <c r="E8586">
        <f>C8586*1.3558</f>
        <v>7.3755519999999999</v>
      </c>
      <c r="F8586">
        <f t="shared" si="537"/>
        <v>7.3755519999999999</v>
      </c>
      <c r="G8586">
        <f t="shared" si="538"/>
        <v>0.13558307229072483</v>
      </c>
      <c r="H8586">
        <f t="shared" si="539"/>
        <v>2.156566001616217E-4</v>
      </c>
    </row>
    <row r="8587" spans="1:8" ht="16.5" thickBot="1" x14ac:dyDescent="0.3">
      <c r="A8587" s="9">
        <v>22</v>
      </c>
      <c r="B8587" s="7">
        <v>741</v>
      </c>
      <c r="C8587" s="3">
        <v>5.5864000000000003</v>
      </c>
      <c r="D8587" s="7">
        <f t="shared" si="536"/>
        <v>4655.8512000000001</v>
      </c>
      <c r="E8587">
        <f>C8587*1.3558</f>
        <v>7.5740411199999995</v>
      </c>
      <c r="F8587">
        <f t="shared" si="537"/>
        <v>7.5740411199999995</v>
      </c>
      <c r="G8587">
        <f t="shared" si="538"/>
        <v>0.13202991430286823</v>
      </c>
      <c r="H8587">
        <f t="shared" si="539"/>
        <v>2.1478349651724265E-4</v>
      </c>
    </row>
    <row r="8588" spans="1:8" ht="16.5" thickBot="1" x14ac:dyDescent="0.3">
      <c r="A8588" s="9">
        <v>22</v>
      </c>
      <c r="B8588" s="7">
        <v>740</v>
      </c>
      <c r="C8588" s="3">
        <v>5.44</v>
      </c>
      <c r="D8588" s="7">
        <f t="shared" si="536"/>
        <v>4649.5680000000002</v>
      </c>
      <c r="E8588">
        <f>C8588*1.3558</f>
        <v>7.3755519999999999</v>
      </c>
      <c r="F8588">
        <f t="shared" si="537"/>
        <v>7.3755519999999999</v>
      </c>
      <c r="G8588">
        <f t="shared" si="538"/>
        <v>0.13558307229072483</v>
      </c>
      <c r="H8588">
        <f t="shared" si="539"/>
        <v>2.1507374448550919E-4</v>
      </c>
    </row>
    <row r="8589" spans="1:8" ht="16.5" thickBot="1" x14ac:dyDescent="0.3">
      <c r="A8589" s="9">
        <v>22</v>
      </c>
      <c r="B8589" s="7">
        <v>742</v>
      </c>
      <c r="C8589" s="3">
        <v>5.2935999999999996</v>
      </c>
      <c r="D8589" s="7">
        <f t="shared" si="536"/>
        <v>4662.1343999999999</v>
      </c>
      <c r="E8589">
        <f>C8589*1.3558</f>
        <v>7.1770628799999994</v>
      </c>
      <c r="F8589">
        <f t="shared" si="537"/>
        <v>7.1770628799999994</v>
      </c>
      <c r="G8589">
        <f t="shared" si="538"/>
        <v>0.13933276281954493</v>
      </c>
      <c r="H8589">
        <f t="shared" si="539"/>
        <v>2.1449403088851321E-4</v>
      </c>
    </row>
    <row r="8590" spans="1:8" ht="16.5" thickBot="1" x14ac:dyDescent="0.3">
      <c r="A8590" s="9">
        <v>22</v>
      </c>
      <c r="B8590" s="7">
        <v>738</v>
      </c>
      <c r="C8590" s="3">
        <v>5.2935999999999996</v>
      </c>
      <c r="D8590" s="7">
        <f t="shared" si="536"/>
        <v>4637.0015999999996</v>
      </c>
      <c r="E8590">
        <f>C8590*1.3558</f>
        <v>7.1770628799999994</v>
      </c>
      <c r="F8590">
        <f t="shared" si="537"/>
        <v>7.1770628799999994</v>
      </c>
      <c r="G8590">
        <f t="shared" si="538"/>
        <v>0.13933276281954493</v>
      </c>
      <c r="H8590">
        <f t="shared" si="539"/>
        <v>2.156566001616217E-4</v>
      </c>
    </row>
    <row r="8591" spans="1:8" ht="16.5" thickBot="1" x14ac:dyDescent="0.3">
      <c r="A8591" s="9">
        <v>22</v>
      </c>
      <c r="B8591" s="7">
        <v>739</v>
      </c>
      <c r="C8591" s="3">
        <v>5.1471999999999998</v>
      </c>
      <c r="D8591" s="7">
        <f t="shared" si="536"/>
        <v>4643.2848000000004</v>
      </c>
      <c r="E8591">
        <f>C8591*1.3558</f>
        <v>6.9785737599999988</v>
      </c>
      <c r="F8591">
        <f t="shared" si="537"/>
        <v>6.9785737599999988</v>
      </c>
      <c r="G8591">
        <f t="shared" si="538"/>
        <v>0.14329575560723173</v>
      </c>
      <c r="H8591">
        <f t="shared" si="539"/>
        <v>2.1536477796925142E-4</v>
      </c>
    </row>
    <row r="8592" spans="1:8" ht="16.5" thickBot="1" x14ac:dyDescent="0.3">
      <c r="A8592" s="9">
        <v>22</v>
      </c>
      <c r="B8592" s="7">
        <v>741</v>
      </c>
      <c r="C8592" s="3">
        <v>5.2935999999999996</v>
      </c>
      <c r="D8592" s="7">
        <f t="shared" si="536"/>
        <v>4655.8512000000001</v>
      </c>
      <c r="E8592">
        <f>C8592*1.3558</f>
        <v>7.1770628799999994</v>
      </c>
      <c r="F8592">
        <f t="shared" si="537"/>
        <v>7.1770628799999994</v>
      </c>
      <c r="G8592">
        <f t="shared" si="538"/>
        <v>0.13933276281954493</v>
      </c>
      <c r="H8592">
        <f t="shared" si="539"/>
        <v>2.1478349651724265E-4</v>
      </c>
    </row>
    <row r="8593" spans="1:8" ht="16.5" thickBot="1" x14ac:dyDescent="0.3">
      <c r="A8593" s="9">
        <v>22</v>
      </c>
      <c r="B8593" s="7">
        <v>738</v>
      </c>
      <c r="C8593" s="3">
        <v>5.2935999999999996</v>
      </c>
      <c r="D8593" s="7">
        <f t="shared" si="536"/>
        <v>4637.0015999999996</v>
      </c>
      <c r="E8593">
        <f>C8593*1.3558</f>
        <v>7.1770628799999994</v>
      </c>
      <c r="F8593">
        <f t="shared" si="537"/>
        <v>7.1770628799999994</v>
      </c>
      <c r="G8593">
        <f t="shared" si="538"/>
        <v>0.13933276281954493</v>
      </c>
      <c r="H8593">
        <f t="shared" si="539"/>
        <v>2.156566001616217E-4</v>
      </c>
    </row>
    <row r="8594" spans="1:8" ht="16.5" thickBot="1" x14ac:dyDescent="0.3">
      <c r="A8594" s="9">
        <v>22</v>
      </c>
      <c r="B8594" s="7">
        <v>739</v>
      </c>
      <c r="C8594" s="3">
        <v>5.2935999999999996</v>
      </c>
      <c r="D8594" s="7">
        <f t="shared" si="536"/>
        <v>4643.2848000000004</v>
      </c>
      <c r="E8594">
        <f>C8594*1.3558</f>
        <v>7.1770628799999994</v>
      </c>
      <c r="F8594">
        <f t="shared" si="537"/>
        <v>7.1770628799999994</v>
      </c>
      <c r="G8594">
        <f t="shared" si="538"/>
        <v>0.13933276281954493</v>
      </c>
      <c r="H8594">
        <f t="shared" si="539"/>
        <v>2.1536477796925142E-4</v>
      </c>
    </row>
    <row r="8595" spans="1:8" ht="16.5" thickBot="1" x14ac:dyDescent="0.3">
      <c r="A8595" s="9">
        <v>22</v>
      </c>
      <c r="B8595" s="7">
        <v>740</v>
      </c>
      <c r="C8595" s="3">
        <v>5.2935999999999996</v>
      </c>
      <c r="D8595" s="7">
        <f t="shared" si="536"/>
        <v>4649.5680000000002</v>
      </c>
      <c r="E8595">
        <f>C8595*1.3558</f>
        <v>7.1770628799999994</v>
      </c>
      <c r="F8595">
        <f t="shared" si="537"/>
        <v>7.1770628799999994</v>
      </c>
      <c r="G8595">
        <f t="shared" si="538"/>
        <v>0.13933276281954493</v>
      </c>
      <c r="H8595">
        <f t="shared" si="539"/>
        <v>2.1507374448550919E-4</v>
      </c>
    </row>
    <row r="8596" spans="1:8" ht="16.5" thickBot="1" x14ac:dyDescent="0.3">
      <c r="A8596" s="9">
        <v>22</v>
      </c>
      <c r="B8596" s="7">
        <v>740</v>
      </c>
      <c r="C8596" s="3">
        <v>5.2935999999999996</v>
      </c>
      <c r="D8596" s="7">
        <f t="shared" si="536"/>
        <v>4649.5680000000002</v>
      </c>
      <c r="E8596">
        <f>C8596*1.3558</f>
        <v>7.1770628799999994</v>
      </c>
      <c r="F8596">
        <f t="shared" si="537"/>
        <v>7.1770628799999994</v>
      </c>
      <c r="G8596">
        <f t="shared" si="538"/>
        <v>0.13933276281954493</v>
      </c>
      <c r="H8596">
        <f t="shared" si="539"/>
        <v>2.1507374448550919E-4</v>
      </c>
    </row>
    <row r="8597" spans="1:8" ht="16.5" thickBot="1" x14ac:dyDescent="0.3">
      <c r="A8597" s="9">
        <v>22</v>
      </c>
      <c r="B8597" s="7">
        <v>739</v>
      </c>
      <c r="C8597" s="3">
        <v>5.2935999999999996</v>
      </c>
      <c r="D8597" s="7">
        <f t="shared" si="536"/>
        <v>4643.2848000000004</v>
      </c>
      <c r="E8597">
        <f>C8597*1.3558</f>
        <v>7.1770628799999994</v>
      </c>
      <c r="F8597">
        <f t="shared" si="537"/>
        <v>7.1770628799999994</v>
      </c>
      <c r="G8597">
        <f t="shared" si="538"/>
        <v>0.13933276281954493</v>
      </c>
      <c r="H8597">
        <f t="shared" si="539"/>
        <v>2.1536477796925142E-4</v>
      </c>
    </row>
    <row r="8598" spans="1:8" ht="16.5" thickBot="1" x14ac:dyDescent="0.3">
      <c r="A8598" s="9">
        <v>22</v>
      </c>
      <c r="B8598" s="7">
        <v>741</v>
      </c>
      <c r="C8598" s="3">
        <v>5.2935999999999996</v>
      </c>
      <c r="D8598" s="7">
        <f t="shared" si="536"/>
        <v>4655.8512000000001</v>
      </c>
      <c r="E8598">
        <f>C8598*1.3558</f>
        <v>7.1770628799999994</v>
      </c>
      <c r="F8598">
        <f t="shared" si="537"/>
        <v>7.1770628799999994</v>
      </c>
      <c r="G8598">
        <f t="shared" si="538"/>
        <v>0.13933276281954493</v>
      </c>
      <c r="H8598">
        <f t="shared" si="539"/>
        <v>2.1478349651724265E-4</v>
      </c>
    </row>
    <row r="8599" spans="1:8" ht="16.5" thickBot="1" x14ac:dyDescent="0.3">
      <c r="A8599" s="9">
        <v>22</v>
      </c>
      <c r="B8599" s="7">
        <v>738</v>
      </c>
      <c r="C8599" s="3">
        <v>5.44</v>
      </c>
      <c r="D8599" s="7">
        <f t="shared" si="536"/>
        <v>4637.0015999999996</v>
      </c>
      <c r="E8599">
        <f>C8599*1.3558</f>
        <v>7.3755519999999999</v>
      </c>
      <c r="F8599">
        <f t="shared" si="537"/>
        <v>7.3755519999999999</v>
      </c>
      <c r="G8599">
        <f t="shared" si="538"/>
        <v>0.13558307229072483</v>
      </c>
      <c r="H8599">
        <f t="shared" si="539"/>
        <v>2.156566001616217E-4</v>
      </c>
    </row>
    <row r="8600" spans="1:8" ht="16.5" thickBot="1" x14ac:dyDescent="0.3">
      <c r="A8600" s="9">
        <v>22</v>
      </c>
      <c r="B8600" s="7">
        <v>739</v>
      </c>
      <c r="C8600" s="3">
        <v>5.2935999999999996</v>
      </c>
      <c r="D8600" s="7">
        <f t="shared" si="536"/>
        <v>4643.2848000000004</v>
      </c>
      <c r="E8600">
        <f>C8600*1.3558</f>
        <v>7.1770628799999994</v>
      </c>
      <c r="F8600">
        <f t="shared" si="537"/>
        <v>7.1770628799999994</v>
      </c>
      <c r="G8600">
        <f t="shared" si="538"/>
        <v>0.13933276281954493</v>
      </c>
      <c r="H8600">
        <f t="shared" si="539"/>
        <v>2.1536477796925142E-4</v>
      </c>
    </row>
    <row r="8601" spans="1:8" ht="16.5" thickBot="1" x14ac:dyDescent="0.3">
      <c r="A8601" s="9">
        <v>22</v>
      </c>
      <c r="B8601" s="7">
        <v>741</v>
      </c>
      <c r="C8601" s="3">
        <v>5.44</v>
      </c>
      <c r="D8601" s="7">
        <f t="shared" si="536"/>
        <v>4655.8512000000001</v>
      </c>
      <c r="E8601">
        <f>C8601*1.3558</f>
        <v>7.3755519999999999</v>
      </c>
      <c r="F8601">
        <f t="shared" si="537"/>
        <v>7.3755519999999999</v>
      </c>
      <c r="G8601">
        <f t="shared" si="538"/>
        <v>0.13558307229072483</v>
      </c>
      <c r="H8601">
        <f t="shared" si="539"/>
        <v>2.1478349651724265E-4</v>
      </c>
    </row>
    <row r="8602" spans="1:8" ht="16.5" thickBot="1" x14ac:dyDescent="0.3">
      <c r="A8602" s="9">
        <v>22</v>
      </c>
      <c r="B8602" s="7">
        <v>738</v>
      </c>
      <c r="C8602" s="3">
        <v>5.44</v>
      </c>
      <c r="D8602" s="7">
        <f t="shared" si="536"/>
        <v>4637.0015999999996</v>
      </c>
      <c r="E8602">
        <f>C8602*1.3558</f>
        <v>7.3755519999999999</v>
      </c>
      <c r="F8602">
        <f t="shared" si="537"/>
        <v>7.3755519999999999</v>
      </c>
      <c r="G8602">
        <f t="shared" si="538"/>
        <v>0.13558307229072483</v>
      </c>
      <c r="H8602">
        <f t="shared" si="539"/>
        <v>2.156566001616217E-4</v>
      </c>
    </row>
    <row r="8603" spans="1:8" ht="16.5" thickBot="1" x14ac:dyDescent="0.3">
      <c r="A8603" s="9">
        <v>22</v>
      </c>
      <c r="B8603" s="7">
        <v>741</v>
      </c>
      <c r="C8603" s="3">
        <v>5.2935999999999996</v>
      </c>
      <c r="D8603" s="7">
        <f t="shared" si="536"/>
        <v>4655.8512000000001</v>
      </c>
      <c r="E8603">
        <f>C8603*1.3558</f>
        <v>7.1770628799999994</v>
      </c>
      <c r="F8603">
        <f t="shared" si="537"/>
        <v>7.1770628799999994</v>
      </c>
      <c r="G8603">
        <f t="shared" si="538"/>
        <v>0.13933276281954493</v>
      </c>
      <c r="H8603">
        <f t="shared" si="539"/>
        <v>2.1478349651724265E-4</v>
      </c>
    </row>
    <row r="8604" spans="1:8" ht="16.5" thickBot="1" x14ac:dyDescent="0.3">
      <c r="A8604" s="9">
        <v>22</v>
      </c>
      <c r="B8604" s="7">
        <v>740</v>
      </c>
      <c r="C8604" s="3">
        <v>5.2935999999999996</v>
      </c>
      <c r="D8604" s="7">
        <f t="shared" si="536"/>
        <v>4649.5680000000002</v>
      </c>
      <c r="E8604">
        <f>C8604*1.3558</f>
        <v>7.1770628799999994</v>
      </c>
      <c r="F8604">
        <f t="shared" si="537"/>
        <v>7.1770628799999994</v>
      </c>
      <c r="G8604">
        <f t="shared" si="538"/>
        <v>0.13933276281954493</v>
      </c>
      <c r="H8604">
        <f t="shared" si="539"/>
        <v>2.1507374448550919E-4</v>
      </c>
    </row>
    <row r="8605" spans="1:8" ht="16.5" thickBot="1" x14ac:dyDescent="0.3">
      <c r="A8605" s="9">
        <v>22</v>
      </c>
      <c r="B8605" s="7">
        <v>739</v>
      </c>
      <c r="C8605" s="3">
        <v>5.44</v>
      </c>
      <c r="D8605" s="7">
        <f t="shared" si="536"/>
        <v>4643.2848000000004</v>
      </c>
      <c r="E8605">
        <f>C8605*1.3558</f>
        <v>7.3755519999999999</v>
      </c>
      <c r="F8605">
        <f t="shared" si="537"/>
        <v>7.3755519999999999</v>
      </c>
      <c r="G8605">
        <f t="shared" si="538"/>
        <v>0.13558307229072483</v>
      </c>
      <c r="H8605">
        <f t="shared" si="539"/>
        <v>2.1536477796925142E-4</v>
      </c>
    </row>
    <row r="8606" spans="1:8" ht="16.5" thickBot="1" x14ac:dyDescent="0.3">
      <c r="A8606" s="9">
        <v>22</v>
      </c>
      <c r="B8606" s="7">
        <v>739</v>
      </c>
      <c r="C8606" s="3">
        <v>5.2935999999999996</v>
      </c>
      <c r="D8606" s="7">
        <f t="shared" si="536"/>
        <v>4643.2848000000004</v>
      </c>
      <c r="E8606">
        <f>C8606*1.3558</f>
        <v>7.1770628799999994</v>
      </c>
      <c r="F8606">
        <f t="shared" si="537"/>
        <v>7.1770628799999994</v>
      </c>
      <c r="G8606">
        <f t="shared" si="538"/>
        <v>0.13933276281954493</v>
      </c>
      <c r="H8606">
        <f t="shared" si="539"/>
        <v>2.1536477796925142E-4</v>
      </c>
    </row>
    <row r="8607" spans="1:8" ht="16.5" thickBot="1" x14ac:dyDescent="0.3">
      <c r="A8607" s="9">
        <v>22</v>
      </c>
      <c r="B8607" s="7">
        <v>740</v>
      </c>
      <c r="C8607" s="3">
        <v>5.2935999999999996</v>
      </c>
      <c r="D8607" s="7">
        <f t="shared" si="536"/>
        <v>4649.5680000000002</v>
      </c>
      <c r="E8607">
        <f>C8607*1.3558</f>
        <v>7.1770628799999994</v>
      </c>
      <c r="F8607">
        <f t="shared" si="537"/>
        <v>7.1770628799999994</v>
      </c>
      <c r="G8607">
        <f t="shared" si="538"/>
        <v>0.13933276281954493</v>
      </c>
      <c r="H8607">
        <f t="shared" si="539"/>
        <v>2.1507374448550919E-4</v>
      </c>
    </row>
    <row r="8608" spans="1:8" ht="16.5" thickBot="1" x14ac:dyDescent="0.3">
      <c r="A8608" s="9">
        <v>22</v>
      </c>
      <c r="B8608" s="7">
        <v>739</v>
      </c>
      <c r="C8608" s="3">
        <v>5.2935999999999996</v>
      </c>
      <c r="D8608" s="7">
        <f t="shared" si="536"/>
        <v>4643.2848000000004</v>
      </c>
      <c r="E8608">
        <f>C8608*1.3558</f>
        <v>7.1770628799999994</v>
      </c>
      <c r="F8608">
        <f t="shared" si="537"/>
        <v>7.1770628799999994</v>
      </c>
      <c r="G8608">
        <f t="shared" si="538"/>
        <v>0.13933276281954493</v>
      </c>
      <c r="H8608">
        <f t="shared" si="539"/>
        <v>2.1536477796925142E-4</v>
      </c>
    </row>
    <row r="8609" spans="1:8" ht="16.5" thickBot="1" x14ac:dyDescent="0.3">
      <c r="A8609" s="9">
        <v>22</v>
      </c>
      <c r="B8609" s="7">
        <v>739</v>
      </c>
      <c r="C8609" s="3">
        <v>5.2935999999999996</v>
      </c>
      <c r="D8609" s="7">
        <f t="shared" ref="D8609:D8672" si="540">2*3.1416*B8609</f>
        <v>4643.2848000000004</v>
      </c>
      <c r="E8609">
        <f>C8609*1.3558</f>
        <v>7.1770628799999994</v>
      </c>
      <c r="F8609">
        <f t="shared" si="537"/>
        <v>7.1770628799999994</v>
      </c>
      <c r="G8609">
        <f t="shared" si="538"/>
        <v>0.13933276281954493</v>
      </c>
      <c r="H8609">
        <f t="shared" si="539"/>
        <v>2.1536477796925142E-4</v>
      </c>
    </row>
    <row r="8610" spans="1:8" ht="16.5" thickBot="1" x14ac:dyDescent="0.3">
      <c r="A8610" s="9">
        <v>22</v>
      </c>
      <c r="B8610" s="7">
        <v>740</v>
      </c>
      <c r="C8610" s="3">
        <v>5.2935999999999996</v>
      </c>
      <c r="D8610" s="7">
        <f t="shared" si="540"/>
        <v>4649.5680000000002</v>
      </c>
      <c r="E8610">
        <f>C8610*1.3558</f>
        <v>7.1770628799999994</v>
      </c>
      <c r="F8610">
        <f t="shared" si="537"/>
        <v>7.1770628799999994</v>
      </c>
      <c r="G8610">
        <f t="shared" si="538"/>
        <v>0.13933276281954493</v>
      </c>
      <c r="H8610">
        <f t="shared" si="539"/>
        <v>2.1507374448550919E-4</v>
      </c>
    </row>
    <row r="8611" spans="1:8" ht="16.5" thickBot="1" x14ac:dyDescent="0.3">
      <c r="A8611" s="9">
        <v>22</v>
      </c>
      <c r="B8611" s="7">
        <v>739</v>
      </c>
      <c r="C8611" s="3">
        <v>5.44</v>
      </c>
      <c r="D8611" s="7">
        <f t="shared" si="540"/>
        <v>4643.2848000000004</v>
      </c>
      <c r="E8611">
        <f>C8611*1.3558</f>
        <v>7.3755519999999999</v>
      </c>
      <c r="F8611">
        <f t="shared" si="537"/>
        <v>7.3755519999999999</v>
      </c>
      <c r="G8611">
        <f t="shared" si="538"/>
        <v>0.13558307229072483</v>
      </c>
      <c r="H8611">
        <f t="shared" si="539"/>
        <v>2.1536477796925142E-4</v>
      </c>
    </row>
    <row r="8612" spans="1:8" ht="16.5" thickBot="1" x14ac:dyDescent="0.3">
      <c r="A8612" s="9">
        <v>22</v>
      </c>
      <c r="B8612" s="7">
        <v>741</v>
      </c>
      <c r="C8612" s="3">
        <v>5.2935999999999996</v>
      </c>
      <c r="D8612" s="7">
        <f t="shared" si="540"/>
        <v>4655.8512000000001</v>
      </c>
      <c r="E8612">
        <f>C8612*1.3558</f>
        <v>7.1770628799999994</v>
      </c>
      <c r="F8612">
        <f t="shared" si="537"/>
        <v>7.1770628799999994</v>
      </c>
      <c r="G8612">
        <f t="shared" si="538"/>
        <v>0.13933276281954493</v>
      </c>
      <c r="H8612">
        <f t="shared" si="539"/>
        <v>2.1478349651724265E-4</v>
      </c>
    </row>
    <row r="8613" spans="1:8" ht="16.5" thickBot="1" x14ac:dyDescent="0.3">
      <c r="A8613" s="9">
        <v>22</v>
      </c>
      <c r="B8613" s="7">
        <v>739</v>
      </c>
      <c r="C8613" s="3">
        <v>5.44</v>
      </c>
      <c r="D8613" s="7">
        <f t="shared" si="540"/>
        <v>4643.2848000000004</v>
      </c>
      <c r="E8613">
        <f>C8613*1.3558</f>
        <v>7.3755519999999999</v>
      </c>
      <c r="F8613">
        <f t="shared" si="537"/>
        <v>7.3755519999999999</v>
      </c>
      <c r="G8613">
        <f t="shared" si="538"/>
        <v>0.13558307229072483</v>
      </c>
      <c r="H8613">
        <f t="shared" si="539"/>
        <v>2.1536477796925142E-4</v>
      </c>
    </row>
    <row r="8614" spans="1:8" ht="16.5" thickBot="1" x14ac:dyDescent="0.3">
      <c r="A8614" s="9">
        <v>22</v>
      </c>
      <c r="B8614" s="7">
        <v>738</v>
      </c>
      <c r="C8614" s="3">
        <v>5.44</v>
      </c>
      <c r="D8614" s="7">
        <f t="shared" si="540"/>
        <v>4637.0015999999996</v>
      </c>
      <c r="E8614">
        <f>C8614*1.3558</f>
        <v>7.3755519999999999</v>
      </c>
      <c r="F8614">
        <f t="shared" si="537"/>
        <v>7.3755519999999999</v>
      </c>
      <c r="G8614">
        <f t="shared" si="538"/>
        <v>0.13558307229072483</v>
      </c>
      <c r="H8614">
        <f t="shared" si="539"/>
        <v>2.156566001616217E-4</v>
      </c>
    </row>
    <row r="8615" spans="1:8" ht="16.5" thickBot="1" x14ac:dyDescent="0.3">
      <c r="A8615" s="9">
        <v>22</v>
      </c>
      <c r="B8615" s="7">
        <v>739</v>
      </c>
      <c r="C8615" s="3">
        <v>5.2935999999999996</v>
      </c>
      <c r="D8615" s="7">
        <f t="shared" si="540"/>
        <v>4643.2848000000004</v>
      </c>
      <c r="E8615">
        <f>C8615*1.3558</f>
        <v>7.1770628799999994</v>
      </c>
      <c r="F8615">
        <f t="shared" si="537"/>
        <v>7.1770628799999994</v>
      </c>
      <c r="G8615">
        <f t="shared" si="538"/>
        <v>0.13933276281954493</v>
      </c>
      <c r="H8615">
        <f t="shared" si="539"/>
        <v>2.1536477796925142E-4</v>
      </c>
    </row>
    <row r="8616" spans="1:8" ht="16.5" thickBot="1" x14ac:dyDescent="0.3">
      <c r="A8616" s="9">
        <v>22</v>
      </c>
      <c r="B8616" s="7">
        <v>740</v>
      </c>
      <c r="C8616" s="3">
        <v>5.44</v>
      </c>
      <c r="D8616" s="7">
        <f t="shared" si="540"/>
        <v>4649.5680000000002</v>
      </c>
      <c r="E8616">
        <f>C8616*1.3558</f>
        <v>7.3755519999999999</v>
      </c>
      <c r="F8616">
        <f t="shared" si="537"/>
        <v>7.3755519999999999</v>
      </c>
      <c r="G8616">
        <f t="shared" si="538"/>
        <v>0.13558307229072483</v>
      </c>
      <c r="H8616">
        <f t="shared" si="539"/>
        <v>2.1507374448550919E-4</v>
      </c>
    </row>
    <row r="8617" spans="1:8" ht="16.5" thickBot="1" x14ac:dyDescent="0.3">
      <c r="A8617" s="9">
        <v>22</v>
      </c>
      <c r="B8617" s="7">
        <v>740</v>
      </c>
      <c r="C8617" s="3">
        <v>5.2935999999999996</v>
      </c>
      <c r="D8617" s="7">
        <f t="shared" si="540"/>
        <v>4649.5680000000002</v>
      </c>
      <c r="E8617">
        <f>C8617*1.3558</f>
        <v>7.1770628799999994</v>
      </c>
      <c r="F8617">
        <f t="shared" si="537"/>
        <v>7.1770628799999994</v>
      </c>
      <c r="G8617">
        <f t="shared" si="538"/>
        <v>0.13933276281954493</v>
      </c>
      <c r="H8617">
        <f t="shared" si="539"/>
        <v>2.1507374448550919E-4</v>
      </c>
    </row>
    <row r="8618" spans="1:8" ht="16.5" thickBot="1" x14ac:dyDescent="0.3">
      <c r="A8618" s="9">
        <v>22</v>
      </c>
      <c r="B8618" s="7">
        <v>738</v>
      </c>
      <c r="C8618" s="3">
        <v>5.44</v>
      </c>
      <c r="D8618" s="7">
        <f t="shared" si="540"/>
        <v>4637.0015999999996</v>
      </c>
      <c r="E8618">
        <f>C8618*1.3558</f>
        <v>7.3755519999999999</v>
      </c>
      <c r="F8618">
        <f t="shared" si="537"/>
        <v>7.3755519999999999</v>
      </c>
      <c r="G8618">
        <f t="shared" si="538"/>
        <v>0.13558307229072483</v>
      </c>
      <c r="H8618">
        <f t="shared" si="539"/>
        <v>2.156566001616217E-4</v>
      </c>
    </row>
    <row r="8619" spans="1:8" ht="16.5" thickBot="1" x14ac:dyDescent="0.3">
      <c r="A8619" s="9">
        <v>22</v>
      </c>
      <c r="B8619" s="7">
        <v>738</v>
      </c>
      <c r="C8619" s="3">
        <v>5.44</v>
      </c>
      <c r="D8619" s="7">
        <f t="shared" si="540"/>
        <v>4637.0015999999996</v>
      </c>
      <c r="E8619">
        <f>C8619*1.3558</f>
        <v>7.3755519999999999</v>
      </c>
      <c r="F8619">
        <f t="shared" si="537"/>
        <v>7.3755519999999999</v>
      </c>
      <c r="G8619">
        <f t="shared" si="538"/>
        <v>0.13558307229072483</v>
      </c>
      <c r="H8619">
        <f t="shared" si="539"/>
        <v>2.156566001616217E-4</v>
      </c>
    </row>
    <row r="8620" spans="1:8" ht="16.5" thickBot="1" x14ac:dyDescent="0.3">
      <c r="A8620" s="9">
        <v>22</v>
      </c>
      <c r="B8620" s="7">
        <v>741</v>
      </c>
      <c r="C8620" s="3">
        <v>5.2935999999999996</v>
      </c>
      <c r="D8620" s="7">
        <f t="shared" si="540"/>
        <v>4655.8512000000001</v>
      </c>
      <c r="E8620">
        <f>C8620*1.3558</f>
        <v>7.1770628799999994</v>
      </c>
      <c r="F8620">
        <f t="shared" si="537"/>
        <v>7.1770628799999994</v>
      </c>
      <c r="G8620">
        <f t="shared" si="538"/>
        <v>0.13933276281954493</v>
      </c>
      <c r="H8620">
        <f t="shared" si="539"/>
        <v>2.1478349651724265E-4</v>
      </c>
    </row>
    <row r="8621" spans="1:8" ht="16.5" thickBot="1" x14ac:dyDescent="0.3">
      <c r="A8621" s="9">
        <v>22</v>
      </c>
      <c r="B8621" s="7">
        <v>739</v>
      </c>
      <c r="C8621" s="3">
        <v>5.2935999999999996</v>
      </c>
      <c r="D8621" s="7">
        <f t="shared" si="540"/>
        <v>4643.2848000000004</v>
      </c>
      <c r="E8621">
        <f>C8621*1.3558</f>
        <v>7.1770628799999994</v>
      </c>
      <c r="F8621">
        <f t="shared" si="537"/>
        <v>7.1770628799999994</v>
      </c>
      <c r="G8621">
        <f t="shared" si="538"/>
        <v>0.13933276281954493</v>
      </c>
      <c r="H8621">
        <f t="shared" si="539"/>
        <v>2.1536477796925142E-4</v>
      </c>
    </row>
    <row r="8622" spans="1:8" ht="16.5" thickBot="1" x14ac:dyDescent="0.3">
      <c r="A8622" s="9">
        <v>22</v>
      </c>
      <c r="B8622" s="7">
        <v>740</v>
      </c>
      <c r="C8622" s="3">
        <v>5.44</v>
      </c>
      <c r="D8622" s="7">
        <f t="shared" si="540"/>
        <v>4649.5680000000002</v>
      </c>
      <c r="E8622">
        <f>C8622*1.3558</f>
        <v>7.3755519999999999</v>
      </c>
      <c r="F8622">
        <f t="shared" si="537"/>
        <v>7.3755519999999999</v>
      </c>
      <c r="G8622">
        <f t="shared" si="538"/>
        <v>0.13558307229072483</v>
      </c>
      <c r="H8622">
        <f t="shared" si="539"/>
        <v>2.1507374448550919E-4</v>
      </c>
    </row>
    <row r="8623" spans="1:8" ht="16.5" thickBot="1" x14ac:dyDescent="0.3">
      <c r="A8623" s="9">
        <v>22</v>
      </c>
      <c r="B8623" s="7">
        <v>740</v>
      </c>
      <c r="C8623" s="3">
        <v>5.2935999999999996</v>
      </c>
      <c r="D8623" s="7">
        <f t="shared" si="540"/>
        <v>4649.5680000000002</v>
      </c>
      <c r="E8623">
        <f>C8623*1.3558</f>
        <v>7.1770628799999994</v>
      </c>
      <c r="F8623">
        <f t="shared" si="537"/>
        <v>7.1770628799999994</v>
      </c>
      <c r="G8623">
        <f t="shared" si="538"/>
        <v>0.13933276281954493</v>
      </c>
      <c r="H8623">
        <f t="shared" si="539"/>
        <v>2.1507374448550919E-4</v>
      </c>
    </row>
    <row r="8624" spans="1:8" ht="16.5" thickBot="1" x14ac:dyDescent="0.3">
      <c r="A8624" s="9">
        <v>22</v>
      </c>
      <c r="B8624" s="7">
        <v>739</v>
      </c>
      <c r="C8624" s="3">
        <v>5.2935999999999996</v>
      </c>
      <c r="D8624" s="7">
        <f t="shared" si="540"/>
        <v>4643.2848000000004</v>
      </c>
      <c r="E8624">
        <f>C8624*1.3558</f>
        <v>7.1770628799999994</v>
      </c>
      <c r="F8624">
        <f t="shared" si="537"/>
        <v>7.1770628799999994</v>
      </c>
      <c r="G8624">
        <f t="shared" si="538"/>
        <v>0.13933276281954493</v>
      </c>
      <c r="H8624">
        <f t="shared" si="539"/>
        <v>2.1536477796925142E-4</v>
      </c>
    </row>
    <row r="8625" spans="1:8" ht="16.5" thickBot="1" x14ac:dyDescent="0.3">
      <c r="A8625" s="9">
        <v>22</v>
      </c>
      <c r="B8625" s="7">
        <v>739</v>
      </c>
      <c r="C8625" s="3">
        <v>5.2935999999999996</v>
      </c>
      <c r="D8625" s="7">
        <f t="shared" si="540"/>
        <v>4643.2848000000004</v>
      </c>
      <c r="E8625">
        <f>C8625*1.3558</f>
        <v>7.1770628799999994</v>
      </c>
      <c r="F8625">
        <f t="shared" si="537"/>
        <v>7.1770628799999994</v>
      </c>
      <c r="G8625">
        <f t="shared" si="538"/>
        <v>0.13933276281954493</v>
      </c>
      <c r="H8625">
        <f t="shared" si="539"/>
        <v>2.1536477796925142E-4</v>
      </c>
    </row>
    <row r="8626" spans="1:8" ht="16.5" thickBot="1" x14ac:dyDescent="0.3">
      <c r="A8626" s="9">
        <v>22</v>
      </c>
      <c r="B8626" s="7">
        <v>788</v>
      </c>
      <c r="C8626" s="3">
        <v>5.44</v>
      </c>
      <c r="D8626" s="7">
        <f t="shared" si="540"/>
        <v>4951.1616000000004</v>
      </c>
      <c r="E8626">
        <f>C8626*1.3558</f>
        <v>7.3755519999999999</v>
      </c>
      <c r="F8626">
        <f t="shared" si="537"/>
        <v>7.3755519999999999</v>
      </c>
      <c r="G8626">
        <f t="shared" si="538"/>
        <v>0.13558307229072483</v>
      </c>
      <c r="H8626">
        <f t="shared" si="539"/>
        <v>2.0197280573512282E-4</v>
      </c>
    </row>
    <row r="8627" spans="1:8" ht="16.5" thickBot="1" x14ac:dyDescent="0.3">
      <c r="A8627" s="9">
        <v>22</v>
      </c>
      <c r="B8627" s="7">
        <v>983</v>
      </c>
      <c r="C8627" s="3">
        <v>5.5864000000000003</v>
      </c>
      <c r="D8627" s="7">
        <f t="shared" si="540"/>
        <v>6176.3855999999996</v>
      </c>
      <c r="E8627">
        <f>C8627*1.3558</f>
        <v>7.5740411199999995</v>
      </c>
      <c r="F8627">
        <f t="shared" si="537"/>
        <v>7.5740411199999995</v>
      </c>
      <c r="G8627">
        <f t="shared" si="538"/>
        <v>0.13202991430286823</v>
      </c>
      <c r="H8627">
        <f t="shared" si="539"/>
        <v>1.6190698974494081E-4</v>
      </c>
    </row>
    <row r="8628" spans="1:8" ht="16.5" thickBot="1" x14ac:dyDescent="0.3">
      <c r="A8628" s="9">
        <v>22</v>
      </c>
      <c r="B8628" s="7">
        <v>1551</v>
      </c>
      <c r="C8628" s="3">
        <v>5.2935999999999996</v>
      </c>
      <c r="D8628" s="7">
        <f t="shared" si="540"/>
        <v>9745.243199999999</v>
      </c>
      <c r="E8628">
        <f>C8628*1.3558</f>
        <v>7.1770628799999994</v>
      </c>
      <c r="F8628">
        <f t="shared" si="537"/>
        <v>7.1770628799999994</v>
      </c>
      <c r="G8628">
        <f t="shared" si="538"/>
        <v>0.13933276281954493</v>
      </c>
      <c r="H8628">
        <f t="shared" si="539"/>
        <v>1.0261416564750278E-4</v>
      </c>
    </row>
    <row r="8629" spans="1:8" ht="16.5" thickBot="1" x14ac:dyDescent="0.3">
      <c r="A8629" s="9">
        <v>22</v>
      </c>
      <c r="B8629" s="7">
        <v>1853</v>
      </c>
      <c r="C8629" s="3">
        <v>5.2935999999999996</v>
      </c>
      <c r="D8629" s="7">
        <f t="shared" si="540"/>
        <v>11642.7696</v>
      </c>
      <c r="E8629">
        <f>C8629*1.3558</f>
        <v>7.1770628799999994</v>
      </c>
      <c r="F8629">
        <f t="shared" si="537"/>
        <v>7.1770628799999994</v>
      </c>
      <c r="G8629">
        <f t="shared" si="538"/>
        <v>0.13933276281954493</v>
      </c>
      <c r="H8629">
        <f t="shared" si="539"/>
        <v>8.5890216362264875E-5</v>
      </c>
    </row>
    <row r="8630" spans="1:8" ht="16.5" thickBot="1" x14ac:dyDescent="0.3">
      <c r="A8630" s="9">
        <v>22.1</v>
      </c>
      <c r="B8630" s="7">
        <v>741</v>
      </c>
      <c r="C8630" s="3">
        <v>5.2935999999999996</v>
      </c>
      <c r="D8630" s="7">
        <f t="shared" si="540"/>
        <v>4655.8512000000001</v>
      </c>
      <c r="E8630">
        <f>C8630*1.3558</f>
        <v>7.1770628799999994</v>
      </c>
      <c r="F8630">
        <f t="shared" si="537"/>
        <v>7.1770628799999994</v>
      </c>
      <c r="G8630">
        <f t="shared" si="538"/>
        <v>0.13933276281954493</v>
      </c>
      <c r="H8630">
        <f t="shared" si="539"/>
        <v>2.1478349651724265E-4</v>
      </c>
    </row>
    <row r="8631" spans="1:8" ht="16.5" thickBot="1" x14ac:dyDescent="0.3">
      <c r="A8631" s="9">
        <v>22.1</v>
      </c>
      <c r="B8631" s="7">
        <v>738</v>
      </c>
      <c r="C8631" s="3">
        <v>5.2935999999999996</v>
      </c>
      <c r="D8631" s="7">
        <f t="shared" si="540"/>
        <v>4637.0015999999996</v>
      </c>
      <c r="E8631">
        <f>C8631*1.3558</f>
        <v>7.1770628799999994</v>
      </c>
      <c r="F8631">
        <f t="shared" si="537"/>
        <v>7.1770628799999994</v>
      </c>
      <c r="G8631">
        <f t="shared" si="538"/>
        <v>0.13933276281954493</v>
      </c>
      <c r="H8631">
        <f t="shared" si="539"/>
        <v>2.156566001616217E-4</v>
      </c>
    </row>
    <row r="8632" spans="1:8" ht="16.5" thickBot="1" x14ac:dyDescent="0.3">
      <c r="A8632" s="9">
        <v>22.1</v>
      </c>
      <c r="B8632" s="7">
        <v>741</v>
      </c>
      <c r="C8632" s="3">
        <v>5.44</v>
      </c>
      <c r="D8632" s="7">
        <f t="shared" si="540"/>
        <v>4655.8512000000001</v>
      </c>
      <c r="E8632">
        <f>C8632*1.3558</f>
        <v>7.3755519999999999</v>
      </c>
      <c r="F8632">
        <f t="shared" si="537"/>
        <v>7.3755519999999999</v>
      </c>
      <c r="G8632">
        <f t="shared" si="538"/>
        <v>0.13558307229072483</v>
      </c>
      <c r="H8632">
        <f t="shared" si="539"/>
        <v>2.1478349651724265E-4</v>
      </c>
    </row>
    <row r="8633" spans="1:8" ht="16.5" thickBot="1" x14ac:dyDescent="0.3">
      <c r="A8633" s="9">
        <v>22.1</v>
      </c>
      <c r="B8633" s="7">
        <v>738</v>
      </c>
      <c r="C8633" s="3">
        <v>5.2935999999999996</v>
      </c>
      <c r="D8633" s="7">
        <f t="shared" si="540"/>
        <v>4637.0015999999996</v>
      </c>
      <c r="E8633">
        <f>C8633*1.3558</f>
        <v>7.1770628799999994</v>
      </c>
      <c r="F8633">
        <f t="shared" si="537"/>
        <v>7.1770628799999994</v>
      </c>
      <c r="G8633">
        <f t="shared" si="538"/>
        <v>0.13933276281954493</v>
      </c>
      <c r="H8633">
        <f t="shared" si="539"/>
        <v>2.156566001616217E-4</v>
      </c>
    </row>
    <row r="8634" spans="1:8" ht="16.5" thickBot="1" x14ac:dyDescent="0.3">
      <c r="A8634" s="9">
        <v>22.1</v>
      </c>
      <c r="B8634" s="7">
        <v>739</v>
      </c>
      <c r="C8634" s="3">
        <v>5.44</v>
      </c>
      <c r="D8634" s="7">
        <f t="shared" si="540"/>
        <v>4643.2848000000004</v>
      </c>
      <c r="E8634">
        <f>C8634*1.3558</f>
        <v>7.3755519999999999</v>
      </c>
      <c r="F8634">
        <f t="shared" si="537"/>
        <v>7.3755519999999999</v>
      </c>
      <c r="G8634">
        <f t="shared" si="538"/>
        <v>0.13558307229072483</v>
      </c>
      <c r="H8634">
        <f t="shared" si="539"/>
        <v>2.1536477796925142E-4</v>
      </c>
    </row>
    <row r="8635" spans="1:8" ht="16.5" thickBot="1" x14ac:dyDescent="0.3">
      <c r="A8635" s="9">
        <v>22.1</v>
      </c>
      <c r="B8635" s="7">
        <v>739</v>
      </c>
      <c r="C8635" s="3">
        <v>5.2935999999999996</v>
      </c>
      <c r="D8635" s="7">
        <f t="shared" si="540"/>
        <v>4643.2848000000004</v>
      </c>
      <c r="E8635">
        <f>C8635*1.3558</f>
        <v>7.1770628799999994</v>
      </c>
      <c r="F8635">
        <f t="shared" si="537"/>
        <v>7.1770628799999994</v>
      </c>
      <c r="G8635">
        <f t="shared" si="538"/>
        <v>0.13933276281954493</v>
      </c>
      <c r="H8635">
        <f t="shared" si="539"/>
        <v>2.1536477796925142E-4</v>
      </c>
    </row>
    <row r="8636" spans="1:8" ht="16.5" thickBot="1" x14ac:dyDescent="0.3">
      <c r="A8636" s="9">
        <v>22.1</v>
      </c>
      <c r="B8636" s="7">
        <v>738</v>
      </c>
      <c r="C8636" s="3">
        <v>5.2935999999999996</v>
      </c>
      <c r="D8636" s="7">
        <f t="shared" si="540"/>
        <v>4637.0015999999996</v>
      </c>
      <c r="E8636">
        <f>C8636*1.3558</f>
        <v>7.1770628799999994</v>
      </c>
      <c r="F8636">
        <f t="shared" si="537"/>
        <v>7.1770628799999994</v>
      </c>
      <c r="G8636">
        <f t="shared" si="538"/>
        <v>0.13933276281954493</v>
      </c>
      <c r="H8636">
        <f t="shared" si="539"/>
        <v>2.156566001616217E-4</v>
      </c>
    </row>
    <row r="8637" spans="1:8" ht="16.5" thickBot="1" x14ac:dyDescent="0.3">
      <c r="A8637" s="9">
        <v>22.1</v>
      </c>
      <c r="B8637" s="7">
        <v>742</v>
      </c>
      <c r="C8637" s="3">
        <v>5.2935999999999996</v>
      </c>
      <c r="D8637" s="7">
        <f t="shared" si="540"/>
        <v>4662.1343999999999</v>
      </c>
      <c r="E8637">
        <f>C8637*1.3558</f>
        <v>7.1770628799999994</v>
      </c>
      <c r="F8637">
        <f t="shared" si="537"/>
        <v>7.1770628799999994</v>
      </c>
      <c r="G8637">
        <f t="shared" si="538"/>
        <v>0.13933276281954493</v>
      </c>
      <c r="H8637">
        <f t="shared" si="539"/>
        <v>2.1449403088851321E-4</v>
      </c>
    </row>
    <row r="8638" spans="1:8" ht="16.5" thickBot="1" x14ac:dyDescent="0.3">
      <c r="A8638" s="9">
        <v>22.1</v>
      </c>
      <c r="B8638" s="7">
        <v>741</v>
      </c>
      <c r="C8638" s="3">
        <v>5.2935999999999996</v>
      </c>
      <c r="D8638" s="7">
        <f t="shared" si="540"/>
        <v>4655.8512000000001</v>
      </c>
      <c r="E8638">
        <f>C8638*1.3558</f>
        <v>7.1770628799999994</v>
      </c>
      <c r="F8638">
        <f t="shared" si="537"/>
        <v>7.1770628799999994</v>
      </c>
      <c r="G8638">
        <f t="shared" si="538"/>
        <v>0.13933276281954493</v>
      </c>
      <c r="H8638">
        <f t="shared" si="539"/>
        <v>2.1478349651724265E-4</v>
      </c>
    </row>
    <row r="8639" spans="1:8" ht="16.5" thickBot="1" x14ac:dyDescent="0.3">
      <c r="A8639" s="9">
        <v>22.1</v>
      </c>
      <c r="B8639" s="7">
        <v>740</v>
      </c>
      <c r="C8639" s="3">
        <v>5.44</v>
      </c>
      <c r="D8639" s="7">
        <f t="shared" si="540"/>
        <v>4649.5680000000002</v>
      </c>
      <c r="E8639">
        <f>C8639*1.3558</f>
        <v>7.3755519999999999</v>
      </c>
      <c r="F8639">
        <f t="shared" si="537"/>
        <v>7.3755519999999999</v>
      </c>
      <c r="G8639">
        <f t="shared" si="538"/>
        <v>0.13558307229072483</v>
      </c>
      <c r="H8639">
        <f t="shared" si="539"/>
        <v>2.1507374448550919E-4</v>
      </c>
    </row>
    <row r="8640" spans="1:8" ht="16.5" thickBot="1" x14ac:dyDescent="0.3">
      <c r="A8640" s="9">
        <v>22.1</v>
      </c>
      <c r="B8640" s="7">
        <v>741</v>
      </c>
      <c r="C8640" s="3">
        <v>5.2935999999999996</v>
      </c>
      <c r="D8640" s="7">
        <f t="shared" si="540"/>
        <v>4655.8512000000001</v>
      </c>
      <c r="E8640">
        <f>C8640*1.3558</f>
        <v>7.1770628799999994</v>
      </c>
      <c r="F8640">
        <f t="shared" si="537"/>
        <v>7.1770628799999994</v>
      </c>
      <c r="G8640">
        <f t="shared" si="538"/>
        <v>0.13933276281954493</v>
      </c>
      <c r="H8640">
        <f t="shared" si="539"/>
        <v>2.1478349651724265E-4</v>
      </c>
    </row>
    <row r="8641" spans="1:8" ht="16.5" thickBot="1" x14ac:dyDescent="0.3">
      <c r="A8641" s="9">
        <v>22.1</v>
      </c>
      <c r="B8641" s="7">
        <v>739</v>
      </c>
      <c r="C8641" s="3">
        <v>5.2935999999999996</v>
      </c>
      <c r="D8641" s="7">
        <f t="shared" si="540"/>
        <v>4643.2848000000004</v>
      </c>
      <c r="E8641">
        <f>C8641*1.3558</f>
        <v>7.1770628799999994</v>
      </c>
      <c r="F8641">
        <f t="shared" si="537"/>
        <v>7.1770628799999994</v>
      </c>
      <c r="G8641">
        <f t="shared" si="538"/>
        <v>0.13933276281954493</v>
      </c>
      <c r="H8641">
        <f t="shared" si="539"/>
        <v>2.1536477796925142E-4</v>
      </c>
    </row>
    <row r="8642" spans="1:8" ht="16.5" thickBot="1" x14ac:dyDescent="0.3">
      <c r="A8642" s="9">
        <v>22.1</v>
      </c>
      <c r="B8642" s="7">
        <v>741</v>
      </c>
      <c r="C8642" s="3">
        <v>5.2935999999999996</v>
      </c>
      <c r="D8642" s="7">
        <f t="shared" si="540"/>
        <v>4655.8512000000001</v>
      </c>
      <c r="E8642">
        <f>C8642*1.3558</f>
        <v>7.1770628799999994</v>
      </c>
      <c r="F8642">
        <f t="shared" si="537"/>
        <v>7.1770628799999994</v>
      </c>
      <c r="G8642">
        <f t="shared" si="538"/>
        <v>0.13933276281954493</v>
      </c>
      <c r="H8642">
        <f t="shared" si="539"/>
        <v>2.1478349651724265E-4</v>
      </c>
    </row>
    <row r="8643" spans="1:8" ht="16.5" thickBot="1" x14ac:dyDescent="0.3">
      <c r="A8643" s="9">
        <v>22.1</v>
      </c>
      <c r="B8643" s="7">
        <v>740</v>
      </c>
      <c r="C8643" s="3">
        <v>5.44</v>
      </c>
      <c r="D8643" s="7">
        <f t="shared" si="540"/>
        <v>4649.5680000000002</v>
      </c>
      <c r="E8643">
        <f>C8643*1.3558</f>
        <v>7.3755519999999999</v>
      </c>
      <c r="F8643">
        <f t="shared" ref="F8643:F8706" si="541">ABS(E8643)</f>
        <v>7.3755519999999999</v>
      </c>
      <c r="G8643">
        <f t="shared" ref="G8643:G8706" si="542">1/E8643</f>
        <v>0.13558307229072483</v>
      </c>
      <c r="H8643">
        <f t="shared" ref="H8643:H8706" si="543">1/D8643</f>
        <v>2.1507374448550919E-4</v>
      </c>
    </row>
    <row r="8644" spans="1:8" ht="16.5" thickBot="1" x14ac:dyDescent="0.3">
      <c r="A8644" s="9">
        <v>22.1</v>
      </c>
      <c r="B8644" s="7">
        <v>739</v>
      </c>
      <c r="C8644" s="3">
        <v>5.2935999999999996</v>
      </c>
      <c r="D8644" s="7">
        <f t="shared" si="540"/>
        <v>4643.2848000000004</v>
      </c>
      <c r="E8644">
        <f>C8644*1.3558</f>
        <v>7.1770628799999994</v>
      </c>
      <c r="F8644">
        <f t="shared" si="541"/>
        <v>7.1770628799999994</v>
      </c>
      <c r="G8644">
        <f t="shared" si="542"/>
        <v>0.13933276281954493</v>
      </c>
      <c r="H8644">
        <f t="shared" si="543"/>
        <v>2.1536477796925142E-4</v>
      </c>
    </row>
    <row r="8645" spans="1:8" ht="16.5" thickBot="1" x14ac:dyDescent="0.3">
      <c r="A8645" s="9">
        <v>22.1</v>
      </c>
      <c r="B8645" s="7">
        <v>739</v>
      </c>
      <c r="C8645" s="3">
        <v>5.2935999999999996</v>
      </c>
      <c r="D8645" s="7">
        <f t="shared" si="540"/>
        <v>4643.2848000000004</v>
      </c>
      <c r="E8645">
        <f>C8645*1.3558</f>
        <v>7.1770628799999994</v>
      </c>
      <c r="F8645">
        <f t="shared" si="541"/>
        <v>7.1770628799999994</v>
      </c>
      <c r="G8645">
        <f t="shared" si="542"/>
        <v>0.13933276281954493</v>
      </c>
      <c r="H8645">
        <f t="shared" si="543"/>
        <v>2.1536477796925142E-4</v>
      </c>
    </row>
    <row r="8646" spans="1:8" ht="16.5" thickBot="1" x14ac:dyDescent="0.3">
      <c r="A8646" s="9">
        <v>22.1</v>
      </c>
      <c r="B8646" s="7">
        <v>738</v>
      </c>
      <c r="C8646" s="3">
        <v>5.44</v>
      </c>
      <c r="D8646" s="7">
        <f t="shared" si="540"/>
        <v>4637.0015999999996</v>
      </c>
      <c r="E8646">
        <f>C8646*1.3558</f>
        <v>7.3755519999999999</v>
      </c>
      <c r="F8646">
        <f t="shared" si="541"/>
        <v>7.3755519999999999</v>
      </c>
      <c r="G8646">
        <f t="shared" si="542"/>
        <v>0.13558307229072483</v>
      </c>
      <c r="H8646">
        <f t="shared" si="543"/>
        <v>2.156566001616217E-4</v>
      </c>
    </row>
    <row r="8647" spans="1:8" ht="16.5" thickBot="1" x14ac:dyDescent="0.3">
      <c r="A8647" s="9">
        <v>22.1</v>
      </c>
      <c r="B8647" s="7">
        <v>741</v>
      </c>
      <c r="C8647" s="3">
        <v>5.2935999999999996</v>
      </c>
      <c r="D8647" s="7">
        <f t="shared" si="540"/>
        <v>4655.8512000000001</v>
      </c>
      <c r="E8647">
        <f>C8647*1.3558</f>
        <v>7.1770628799999994</v>
      </c>
      <c r="F8647">
        <f t="shared" si="541"/>
        <v>7.1770628799999994</v>
      </c>
      <c r="G8647">
        <f t="shared" si="542"/>
        <v>0.13933276281954493</v>
      </c>
      <c r="H8647">
        <f t="shared" si="543"/>
        <v>2.1478349651724265E-4</v>
      </c>
    </row>
    <row r="8648" spans="1:8" ht="16.5" thickBot="1" x14ac:dyDescent="0.3">
      <c r="A8648" s="9">
        <v>22.1</v>
      </c>
      <c r="B8648" s="7">
        <v>740</v>
      </c>
      <c r="C8648" s="3">
        <v>5.44</v>
      </c>
      <c r="D8648" s="7">
        <f t="shared" si="540"/>
        <v>4649.5680000000002</v>
      </c>
      <c r="E8648">
        <f>C8648*1.3558</f>
        <v>7.3755519999999999</v>
      </c>
      <c r="F8648">
        <f t="shared" si="541"/>
        <v>7.3755519999999999</v>
      </c>
      <c r="G8648">
        <f t="shared" si="542"/>
        <v>0.13558307229072483</v>
      </c>
      <c r="H8648">
        <f t="shared" si="543"/>
        <v>2.1507374448550919E-4</v>
      </c>
    </row>
    <row r="8649" spans="1:8" ht="16.5" thickBot="1" x14ac:dyDescent="0.3">
      <c r="A8649" s="9">
        <v>22.1</v>
      </c>
      <c r="B8649" s="7">
        <v>739</v>
      </c>
      <c r="C8649" s="3">
        <v>5.44</v>
      </c>
      <c r="D8649" s="7">
        <f t="shared" si="540"/>
        <v>4643.2848000000004</v>
      </c>
      <c r="E8649">
        <f>C8649*1.3558</f>
        <v>7.3755519999999999</v>
      </c>
      <c r="F8649">
        <f t="shared" si="541"/>
        <v>7.3755519999999999</v>
      </c>
      <c r="G8649">
        <f t="shared" si="542"/>
        <v>0.13558307229072483</v>
      </c>
      <c r="H8649">
        <f t="shared" si="543"/>
        <v>2.1536477796925142E-4</v>
      </c>
    </row>
    <row r="8650" spans="1:8" ht="16.5" thickBot="1" x14ac:dyDescent="0.3">
      <c r="A8650" s="9">
        <v>22.1</v>
      </c>
      <c r="B8650" s="7">
        <v>740</v>
      </c>
      <c r="C8650" s="3">
        <v>5.5864000000000003</v>
      </c>
      <c r="D8650" s="7">
        <f t="shared" si="540"/>
        <v>4649.5680000000002</v>
      </c>
      <c r="E8650">
        <f>C8650*1.3558</f>
        <v>7.5740411199999995</v>
      </c>
      <c r="F8650">
        <f t="shared" si="541"/>
        <v>7.5740411199999995</v>
      </c>
      <c r="G8650">
        <f t="shared" si="542"/>
        <v>0.13202991430286823</v>
      </c>
      <c r="H8650">
        <f t="shared" si="543"/>
        <v>2.1507374448550919E-4</v>
      </c>
    </row>
    <row r="8651" spans="1:8" ht="16.5" thickBot="1" x14ac:dyDescent="0.3">
      <c r="A8651" s="9">
        <v>22.1</v>
      </c>
      <c r="B8651" s="7">
        <v>740</v>
      </c>
      <c r="C8651" s="3">
        <v>5.44</v>
      </c>
      <c r="D8651" s="7">
        <f t="shared" si="540"/>
        <v>4649.5680000000002</v>
      </c>
      <c r="E8651">
        <f>C8651*1.3558</f>
        <v>7.3755519999999999</v>
      </c>
      <c r="F8651">
        <f t="shared" si="541"/>
        <v>7.3755519999999999</v>
      </c>
      <c r="G8651">
        <f t="shared" si="542"/>
        <v>0.13558307229072483</v>
      </c>
      <c r="H8651">
        <f t="shared" si="543"/>
        <v>2.1507374448550919E-4</v>
      </c>
    </row>
    <row r="8652" spans="1:8" ht="16.5" thickBot="1" x14ac:dyDescent="0.3">
      <c r="A8652" s="9">
        <v>22.1</v>
      </c>
      <c r="B8652" s="7">
        <v>738</v>
      </c>
      <c r="C8652" s="3">
        <v>5.44</v>
      </c>
      <c r="D8652" s="7">
        <f t="shared" si="540"/>
        <v>4637.0015999999996</v>
      </c>
      <c r="E8652">
        <f>C8652*1.3558</f>
        <v>7.3755519999999999</v>
      </c>
      <c r="F8652">
        <f t="shared" si="541"/>
        <v>7.3755519999999999</v>
      </c>
      <c r="G8652">
        <f t="shared" si="542"/>
        <v>0.13558307229072483</v>
      </c>
      <c r="H8652">
        <f t="shared" si="543"/>
        <v>2.156566001616217E-4</v>
      </c>
    </row>
    <row r="8653" spans="1:8" ht="16.5" thickBot="1" x14ac:dyDescent="0.3">
      <c r="A8653" s="9">
        <v>22.1</v>
      </c>
      <c r="B8653" s="7">
        <v>741</v>
      </c>
      <c r="C8653" s="3">
        <v>5.2935999999999996</v>
      </c>
      <c r="D8653" s="7">
        <f t="shared" si="540"/>
        <v>4655.8512000000001</v>
      </c>
      <c r="E8653">
        <f>C8653*1.3558</f>
        <v>7.1770628799999994</v>
      </c>
      <c r="F8653">
        <f t="shared" si="541"/>
        <v>7.1770628799999994</v>
      </c>
      <c r="G8653">
        <f t="shared" si="542"/>
        <v>0.13933276281954493</v>
      </c>
      <c r="H8653">
        <f t="shared" si="543"/>
        <v>2.1478349651724265E-4</v>
      </c>
    </row>
    <row r="8654" spans="1:8" ht="16.5" thickBot="1" x14ac:dyDescent="0.3">
      <c r="A8654" s="9">
        <v>22.1</v>
      </c>
      <c r="B8654" s="7">
        <v>738</v>
      </c>
      <c r="C8654" s="3">
        <v>5.2935999999999996</v>
      </c>
      <c r="D8654" s="7">
        <f t="shared" si="540"/>
        <v>4637.0015999999996</v>
      </c>
      <c r="E8654">
        <f>C8654*1.3558</f>
        <v>7.1770628799999994</v>
      </c>
      <c r="F8654">
        <f t="shared" si="541"/>
        <v>7.1770628799999994</v>
      </c>
      <c r="G8654">
        <f t="shared" si="542"/>
        <v>0.13933276281954493</v>
      </c>
      <c r="H8654">
        <f t="shared" si="543"/>
        <v>2.156566001616217E-4</v>
      </c>
    </row>
    <row r="8655" spans="1:8" ht="16.5" thickBot="1" x14ac:dyDescent="0.3">
      <c r="A8655" s="9">
        <v>22.1</v>
      </c>
      <c r="B8655" s="7">
        <v>740</v>
      </c>
      <c r="C8655" s="3">
        <v>5.1471999999999998</v>
      </c>
      <c r="D8655" s="7">
        <f t="shared" si="540"/>
        <v>4649.5680000000002</v>
      </c>
      <c r="E8655">
        <f>C8655*1.3558</f>
        <v>6.9785737599999988</v>
      </c>
      <c r="F8655">
        <f t="shared" si="541"/>
        <v>6.9785737599999988</v>
      </c>
      <c r="G8655">
        <f t="shared" si="542"/>
        <v>0.14329575560723173</v>
      </c>
      <c r="H8655">
        <f t="shared" si="543"/>
        <v>2.1507374448550919E-4</v>
      </c>
    </row>
    <row r="8656" spans="1:8" ht="16.5" thickBot="1" x14ac:dyDescent="0.3">
      <c r="A8656" s="9">
        <v>22.1</v>
      </c>
      <c r="B8656" s="7">
        <v>738</v>
      </c>
      <c r="C8656" s="3">
        <v>5.2935999999999996</v>
      </c>
      <c r="D8656" s="7">
        <f t="shared" si="540"/>
        <v>4637.0015999999996</v>
      </c>
      <c r="E8656">
        <f>C8656*1.3558</f>
        <v>7.1770628799999994</v>
      </c>
      <c r="F8656">
        <f t="shared" si="541"/>
        <v>7.1770628799999994</v>
      </c>
      <c r="G8656">
        <f t="shared" si="542"/>
        <v>0.13933276281954493</v>
      </c>
      <c r="H8656">
        <f t="shared" si="543"/>
        <v>2.156566001616217E-4</v>
      </c>
    </row>
    <row r="8657" spans="1:8" ht="16.5" thickBot="1" x14ac:dyDescent="0.3">
      <c r="A8657" s="9">
        <v>22.1</v>
      </c>
      <c r="B8657" s="7">
        <v>740</v>
      </c>
      <c r="C8657" s="3">
        <v>5.2935999999999996</v>
      </c>
      <c r="D8657" s="7">
        <f t="shared" si="540"/>
        <v>4649.5680000000002</v>
      </c>
      <c r="E8657">
        <f>C8657*1.3558</f>
        <v>7.1770628799999994</v>
      </c>
      <c r="F8657">
        <f t="shared" si="541"/>
        <v>7.1770628799999994</v>
      </c>
      <c r="G8657">
        <f t="shared" si="542"/>
        <v>0.13933276281954493</v>
      </c>
      <c r="H8657">
        <f t="shared" si="543"/>
        <v>2.1507374448550919E-4</v>
      </c>
    </row>
    <row r="8658" spans="1:8" ht="16.5" thickBot="1" x14ac:dyDescent="0.3">
      <c r="A8658" s="9">
        <v>22.1</v>
      </c>
      <c r="B8658" s="7">
        <v>739</v>
      </c>
      <c r="C8658" s="3">
        <v>5.5864000000000003</v>
      </c>
      <c r="D8658" s="7">
        <f t="shared" si="540"/>
        <v>4643.2848000000004</v>
      </c>
      <c r="E8658">
        <f>C8658*1.3558</f>
        <v>7.5740411199999995</v>
      </c>
      <c r="F8658">
        <f t="shared" si="541"/>
        <v>7.5740411199999995</v>
      </c>
      <c r="G8658">
        <f t="shared" si="542"/>
        <v>0.13202991430286823</v>
      </c>
      <c r="H8658">
        <f t="shared" si="543"/>
        <v>2.1536477796925142E-4</v>
      </c>
    </row>
    <row r="8659" spans="1:8" ht="16.5" thickBot="1" x14ac:dyDescent="0.3">
      <c r="A8659" s="9">
        <v>22.1</v>
      </c>
      <c r="B8659" s="7">
        <v>740</v>
      </c>
      <c r="C8659" s="3">
        <v>5.44</v>
      </c>
      <c r="D8659" s="7">
        <f t="shared" si="540"/>
        <v>4649.5680000000002</v>
      </c>
      <c r="E8659">
        <f>C8659*1.3558</f>
        <v>7.3755519999999999</v>
      </c>
      <c r="F8659">
        <f t="shared" si="541"/>
        <v>7.3755519999999999</v>
      </c>
      <c r="G8659">
        <f t="shared" si="542"/>
        <v>0.13558307229072483</v>
      </c>
      <c r="H8659">
        <f t="shared" si="543"/>
        <v>2.1507374448550919E-4</v>
      </c>
    </row>
    <row r="8660" spans="1:8" ht="16.5" thickBot="1" x14ac:dyDescent="0.3">
      <c r="A8660" s="9">
        <v>22.1</v>
      </c>
      <c r="B8660" s="7">
        <v>739</v>
      </c>
      <c r="C8660" s="3">
        <v>5.1471999999999998</v>
      </c>
      <c r="D8660" s="7">
        <f t="shared" si="540"/>
        <v>4643.2848000000004</v>
      </c>
      <c r="E8660">
        <f>C8660*1.3558</f>
        <v>6.9785737599999988</v>
      </c>
      <c r="F8660">
        <f t="shared" si="541"/>
        <v>6.9785737599999988</v>
      </c>
      <c r="G8660">
        <f t="shared" si="542"/>
        <v>0.14329575560723173</v>
      </c>
      <c r="H8660">
        <f t="shared" si="543"/>
        <v>2.1536477796925142E-4</v>
      </c>
    </row>
    <row r="8661" spans="1:8" ht="16.5" thickBot="1" x14ac:dyDescent="0.3">
      <c r="A8661" s="9">
        <v>22.1</v>
      </c>
      <c r="B8661" s="7">
        <v>738</v>
      </c>
      <c r="C8661" s="3">
        <v>5.2935999999999996</v>
      </c>
      <c r="D8661" s="7">
        <f t="shared" si="540"/>
        <v>4637.0015999999996</v>
      </c>
      <c r="E8661">
        <f>C8661*1.3558</f>
        <v>7.1770628799999994</v>
      </c>
      <c r="F8661">
        <f t="shared" si="541"/>
        <v>7.1770628799999994</v>
      </c>
      <c r="G8661">
        <f t="shared" si="542"/>
        <v>0.13933276281954493</v>
      </c>
      <c r="H8661">
        <f t="shared" si="543"/>
        <v>2.156566001616217E-4</v>
      </c>
    </row>
    <row r="8662" spans="1:8" ht="16.5" thickBot="1" x14ac:dyDescent="0.3">
      <c r="A8662" s="9">
        <v>22.1</v>
      </c>
      <c r="B8662" s="7">
        <v>741</v>
      </c>
      <c r="C8662" s="3">
        <v>5.2935999999999996</v>
      </c>
      <c r="D8662" s="7">
        <f t="shared" si="540"/>
        <v>4655.8512000000001</v>
      </c>
      <c r="E8662">
        <f>C8662*1.3558</f>
        <v>7.1770628799999994</v>
      </c>
      <c r="F8662">
        <f t="shared" si="541"/>
        <v>7.1770628799999994</v>
      </c>
      <c r="G8662">
        <f t="shared" si="542"/>
        <v>0.13933276281954493</v>
      </c>
      <c r="H8662">
        <f t="shared" si="543"/>
        <v>2.1478349651724265E-4</v>
      </c>
    </row>
    <row r="8663" spans="1:8" ht="16.5" thickBot="1" x14ac:dyDescent="0.3">
      <c r="A8663" s="9">
        <v>22.1</v>
      </c>
      <c r="B8663" s="7">
        <v>739</v>
      </c>
      <c r="C8663" s="3">
        <v>5.2935999999999996</v>
      </c>
      <c r="D8663" s="7">
        <f t="shared" si="540"/>
        <v>4643.2848000000004</v>
      </c>
      <c r="E8663">
        <f>C8663*1.3558</f>
        <v>7.1770628799999994</v>
      </c>
      <c r="F8663">
        <f t="shared" si="541"/>
        <v>7.1770628799999994</v>
      </c>
      <c r="G8663">
        <f t="shared" si="542"/>
        <v>0.13933276281954493</v>
      </c>
      <c r="H8663">
        <f t="shared" si="543"/>
        <v>2.1536477796925142E-4</v>
      </c>
    </row>
    <row r="8664" spans="1:8" ht="16.5" thickBot="1" x14ac:dyDescent="0.3">
      <c r="A8664" s="9">
        <v>22.1</v>
      </c>
      <c r="B8664" s="7">
        <v>739</v>
      </c>
      <c r="C8664" s="3">
        <v>5.2935999999999996</v>
      </c>
      <c r="D8664" s="7">
        <f t="shared" si="540"/>
        <v>4643.2848000000004</v>
      </c>
      <c r="E8664">
        <f>C8664*1.3558</f>
        <v>7.1770628799999994</v>
      </c>
      <c r="F8664">
        <f t="shared" si="541"/>
        <v>7.1770628799999994</v>
      </c>
      <c r="G8664">
        <f t="shared" si="542"/>
        <v>0.13933276281954493</v>
      </c>
      <c r="H8664">
        <f t="shared" si="543"/>
        <v>2.1536477796925142E-4</v>
      </c>
    </row>
    <row r="8665" spans="1:8" ht="16.5" thickBot="1" x14ac:dyDescent="0.3">
      <c r="A8665" s="9">
        <v>22.1</v>
      </c>
      <c r="B8665" s="7">
        <v>741</v>
      </c>
      <c r="C8665" s="3">
        <v>5.44</v>
      </c>
      <c r="D8665" s="7">
        <f t="shared" si="540"/>
        <v>4655.8512000000001</v>
      </c>
      <c r="E8665">
        <f>C8665*1.3558</f>
        <v>7.3755519999999999</v>
      </c>
      <c r="F8665">
        <f t="shared" si="541"/>
        <v>7.3755519999999999</v>
      </c>
      <c r="G8665">
        <f t="shared" si="542"/>
        <v>0.13558307229072483</v>
      </c>
      <c r="H8665">
        <f t="shared" si="543"/>
        <v>2.1478349651724265E-4</v>
      </c>
    </row>
    <row r="8666" spans="1:8" ht="16.5" thickBot="1" x14ac:dyDescent="0.3">
      <c r="A8666" s="9">
        <v>22.1</v>
      </c>
      <c r="B8666" s="7">
        <v>740</v>
      </c>
      <c r="C8666" s="3">
        <v>5.2935999999999996</v>
      </c>
      <c r="D8666" s="7">
        <f t="shared" si="540"/>
        <v>4649.5680000000002</v>
      </c>
      <c r="E8666">
        <f>C8666*1.3558</f>
        <v>7.1770628799999994</v>
      </c>
      <c r="F8666">
        <f t="shared" si="541"/>
        <v>7.1770628799999994</v>
      </c>
      <c r="G8666">
        <f t="shared" si="542"/>
        <v>0.13933276281954493</v>
      </c>
      <c r="H8666">
        <f t="shared" si="543"/>
        <v>2.1507374448550919E-4</v>
      </c>
    </row>
    <row r="8667" spans="1:8" ht="16.5" thickBot="1" x14ac:dyDescent="0.3">
      <c r="A8667" s="9">
        <v>22.1</v>
      </c>
      <c r="B8667" s="7">
        <v>739</v>
      </c>
      <c r="C8667" s="3">
        <v>5.2935999999999996</v>
      </c>
      <c r="D8667" s="7">
        <f t="shared" si="540"/>
        <v>4643.2848000000004</v>
      </c>
      <c r="E8667">
        <f>C8667*1.3558</f>
        <v>7.1770628799999994</v>
      </c>
      <c r="F8667">
        <f t="shared" si="541"/>
        <v>7.1770628799999994</v>
      </c>
      <c r="G8667">
        <f t="shared" si="542"/>
        <v>0.13933276281954493</v>
      </c>
      <c r="H8667">
        <f t="shared" si="543"/>
        <v>2.1536477796925142E-4</v>
      </c>
    </row>
    <row r="8668" spans="1:8" ht="16.5" thickBot="1" x14ac:dyDescent="0.3">
      <c r="A8668" s="9">
        <v>22.1</v>
      </c>
      <c r="B8668" s="7">
        <v>739</v>
      </c>
      <c r="C8668" s="3">
        <v>5.2935999999999996</v>
      </c>
      <c r="D8668" s="7">
        <f t="shared" si="540"/>
        <v>4643.2848000000004</v>
      </c>
      <c r="E8668">
        <f>C8668*1.3558</f>
        <v>7.1770628799999994</v>
      </c>
      <c r="F8668">
        <f t="shared" si="541"/>
        <v>7.1770628799999994</v>
      </c>
      <c r="G8668">
        <f t="shared" si="542"/>
        <v>0.13933276281954493</v>
      </c>
      <c r="H8668">
        <f t="shared" si="543"/>
        <v>2.1536477796925142E-4</v>
      </c>
    </row>
    <row r="8669" spans="1:8" ht="16.5" thickBot="1" x14ac:dyDescent="0.3">
      <c r="A8669" s="9">
        <v>22.1</v>
      </c>
      <c r="B8669" s="7">
        <v>740</v>
      </c>
      <c r="C8669" s="3">
        <v>5.2935999999999996</v>
      </c>
      <c r="D8669" s="7">
        <f t="shared" si="540"/>
        <v>4649.5680000000002</v>
      </c>
      <c r="E8669">
        <f>C8669*1.3558</f>
        <v>7.1770628799999994</v>
      </c>
      <c r="F8669">
        <f t="shared" si="541"/>
        <v>7.1770628799999994</v>
      </c>
      <c r="G8669">
        <f t="shared" si="542"/>
        <v>0.13933276281954493</v>
      </c>
      <c r="H8669">
        <f t="shared" si="543"/>
        <v>2.1507374448550919E-4</v>
      </c>
    </row>
    <row r="8670" spans="1:8" ht="16.5" thickBot="1" x14ac:dyDescent="0.3">
      <c r="A8670" s="9">
        <v>22.1</v>
      </c>
      <c r="B8670" s="7">
        <v>740</v>
      </c>
      <c r="C8670" s="3">
        <v>5.2935999999999996</v>
      </c>
      <c r="D8670" s="7">
        <f t="shared" si="540"/>
        <v>4649.5680000000002</v>
      </c>
      <c r="E8670">
        <f>C8670*1.3558</f>
        <v>7.1770628799999994</v>
      </c>
      <c r="F8670">
        <f t="shared" si="541"/>
        <v>7.1770628799999994</v>
      </c>
      <c r="G8670">
        <f t="shared" si="542"/>
        <v>0.13933276281954493</v>
      </c>
      <c r="H8670">
        <f t="shared" si="543"/>
        <v>2.1507374448550919E-4</v>
      </c>
    </row>
    <row r="8671" spans="1:8" ht="16.5" thickBot="1" x14ac:dyDescent="0.3">
      <c r="A8671" s="9">
        <v>22.1</v>
      </c>
      <c r="B8671" s="7">
        <v>738</v>
      </c>
      <c r="C8671" s="3">
        <v>5.2935999999999996</v>
      </c>
      <c r="D8671" s="7">
        <f t="shared" si="540"/>
        <v>4637.0015999999996</v>
      </c>
      <c r="E8671">
        <f>C8671*1.3558</f>
        <v>7.1770628799999994</v>
      </c>
      <c r="F8671">
        <f t="shared" si="541"/>
        <v>7.1770628799999994</v>
      </c>
      <c r="G8671">
        <f t="shared" si="542"/>
        <v>0.13933276281954493</v>
      </c>
      <c r="H8671">
        <f t="shared" si="543"/>
        <v>2.156566001616217E-4</v>
      </c>
    </row>
    <row r="8672" spans="1:8" ht="16.5" thickBot="1" x14ac:dyDescent="0.3">
      <c r="A8672" s="9">
        <v>22.1</v>
      </c>
      <c r="B8672" s="7">
        <v>740</v>
      </c>
      <c r="C8672" s="3">
        <v>5.2935999999999996</v>
      </c>
      <c r="D8672" s="7">
        <f t="shared" si="540"/>
        <v>4649.5680000000002</v>
      </c>
      <c r="E8672">
        <f>C8672*1.3558</f>
        <v>7.1770628799999994</v>
      </c>
      <c r="F8672">
        <f t="shared" si="541"/>
        <v>7.1770628799999994</v>
      </c>
      <c r="G8672">
        <f t="shared" si="542"/>
        <v>0.13933276281954493</v>
      </c>
      <c r="H8672">
        <f t="shared" si="543"/>
        <v>2.1507374448550919E-4</v>
      </c>
    </row>
    <row r="8673" spans="1:8" ht="16.5" thickBot="1" x14ac:dyDescent="0.3">
      <c r="A8673" s="9">
        <v>22.1</v>
      </c>
      <c r="B8673" s="7">
        <v>738</v>
      </c>
      <c r="C8673" s="3">
        <v>5.1471999999999998</v>
      </c>
      <c r="D8673" s="7">
        <f t="shared" ref="D8673:D8736" si="544">2*3.1416*B8673</f>
        <v>4637.0015999999996</v>
      </c>
      <c r="E8673">
        <f>C8673*1.3558</f>
        <v>6.9785737599999988</v>
      </c>
      <c r="F8673">
        <f t="shared" si="541"/>
        <v>6.9785737599999988</v>
      </c>
      <c r="G8673">
        <f t="shared" si="542"/>
        <v>0.14329575560723173</v>
      </c>
      <c r="H8673">
        <f t="shared" si="543"/>
        <v>2.156566001616217E-4</v>
      </c>
    </row>
    <row r="8674" spans="1:8" ht="16.5" thickBot="1" x14ac:dyDescent="0.3">
      <c r="A8674" s="9">
        <v>22.1</v>
      </c>
      <c r="B8674" s="7">
        <v>740</v>
      </c>
      <c r="C8674" s="3">
        <v>5.2935999999999996</v>
      </c>
      <c r="D8674" s="7">
        <f t="shared" si="544"/>
        <v>4649.5680000000002</v>
      </c>
      <c r="E8674">
        <f>C8674*1.3558</f>
        <v>7.1770628799999994</v>
      </c>
      <c r="F8674">
        <f t="shared" si="541"/>
        <v>7.1770628799999994</v>
      </c>
      <c r="G8674">
        <f t="shared" si="542"/>
        <v>0.13933276281954493</v>
      </c>
      <c r="H8674">
        <f t="shared" si="543"/>
        <v>2.1507374448550919E-4</v>
      </c>
    </row>
    <row r="8675" spans="1:8" ht="16.5" thickBot="1" x14ac:dyDescent="0.3">
      <c r="A8675" s="9">
        <v>22.1</v>
      </c>
      <c r="B8675" s="7">
        <v>737</v>
      </c>
      <c r="C8675" s="3">
        <v>5.2935999999999996</v>
      </c>
      <c r="D8675" s="7">
        <f t="shared" si="544"/>
        <v>4630.7183999999997</v>
      </c>
      <c r="E8675">
        <f>C8675*1.3558</f>
        <v>7.1770628799999994</v>
      </c>
      <c r="F8675">
        <f t="shared" si="541"/>
        <v>7.1770628799999994</v>
      </c>
      <c r="G8675">
        <f t="shared" si="542"/>
        <v>0.13933276281954493</v>
      </c>
      <c r="H8675">
        <f t="shared" si="543"/>
        <v>2.1594921427310287E-4</v>
      </c>
    </row>
    <row r="8676" spans="1:8" ht="16.5" thickBot="1" x14ac:dyDescent="0.3">
      <c r="A8676" s="9">
        <v>22.1</v>
      </c>
      <c r="B8676" s="7">
        <v>741</v>
      </c>
      <c r="C8676" s="3">
        <v>5.2935999999999996</v>
      </c>
      <c r="D8676" s="7">
        <f t="shared" si="544"/>
        <v>4655.8512000000001</v>
      </c>
      <c r="E8676">
        <f>C8676*1.3558</f>
        <v>7.1770628799999994</v>
      </c>
      <c r="F8676">
        <f t="shared" si="541"/>
        <v>7.1770628799999994</v>
      </c>
      <c r="G8676">
        <f t="shared" si="542"/>
        <v>0.13933276281954493</v>
      </c>
      <c r="H8676">
        <f t="shared" si="543"/>
        <v>2.1478349651724265E-4</v>
      </c>
    </row>
    <row r="8677" spans="1:8" ht="16.5" thickBot="1" x14ac:dyDescent="0.3">
      <c r="A8677" s="9">
        <v>22.1</v>
      </c>
      <c r="B8677" s="7">
        <v>738</v>
      </c>
      <c r="C8677" s="3">
        <v>5.44</v>
      </c>
      <c r="D8677" s="7">
        <f t="shared" si="544"/>
        <v>4637.0015999999996</v>
      </c>
      <c r="E8677">
        <f>C8677*1.3558</f>
        <v>7.3755519999999999</v>
      </c>
      <c r="F8677">
        <f t="shared" si="541"/>
        <v>7.3755519999999999</v>
      </c>
      <c r="G8677">
        <f t="shared" si="542"/>
        <v>0.13558307229072483</v>
      </c>
      <c r="H8677">
        <f t="shared" si="543"/>
        <v>2.156566001616217E-4</v>
      </c>
    </row>
    <row r="8678" spans="1:8" ht="16.5" thickBot="1" x14ac:dyDescent="0.3">
      <c r="A8678" s="9">
        <v>22.1</v>
      </c>
      <c r="B8678" s="7">
        <v>737</v>
      </c>
      <c r="C8678" s="3">
        <v>5.44</v>
      </c>
      <c r="D8678" s="7">
        <f t="shared" si="544"/>
        <v>4630.7183999999997</v>
      </c>
      <c r="E8678">
        <f>C8678*1.3558</f>
        <v>7.3755519999999999</v>
      </c>
      <c r="F8678">
        <f t="shared" si="541"/>
        <v>7.3755519999999999</v>
      </c>
      <c r="G8678">
        <f t="shared" si="542"/>
        <v>0.13558307229072483</v>
      </c>
      <c r="H8678">
        <f t="shared" si="543"/>
        <v>2.1594921427310287E-4</v>
      </c>
    </row>
    <row r="8679" spans="1:8" ht="16.5" thickBot="1" x14ac:dyDescent="0.3">
      <c r="A8679" s="9">
        <v>22.1</v>
      </c>
      <c r="B8679" s="7">
        <v>741</v>
      </c>
      <c r="C8679" s="3">
        <v>5.44</v>
      </c>
      <c r="D8679" s="7">
        <f t="shared" si="544"/>
        <v>4655.8512000000001</v>
      </c>
      <c r="E8679">
        <f>C8679*1.3558</f>
        <v>7.3755519999999999</v>
      </c>
      <c r="F8679">
        <f t="shared" si="541"/>
        <v>7.3755519999999999</v>
      </c>
      <c r="G8679">
        <f t="shared" si="542"/>
        <v>0.13558307229072483</v>
      </c>
      <c r="H8679">
        <f t="shared" si="543"/>
        <v>2.1478349651724265E-4</v>
      </c>
    </row>
    <row r="8680" spans="1:8" ht="16.5" thickBot="1" x14ac:dyDescent="0.3">
      <c r="A8680" s="9">
        <v>22.1</v>
      </c>
      <c r="B8680" s="7">
        <v>741</v>
      </c>
      <c r="C8680" s="3">
        <v>5.44</v>
      </c>
      <c r="D8680" s="7">
        <f t="shared" si="544"/>
        <v>4655.8512000000001</v>
      </c>
      <c r="E8680">
        <f>C8680*1.3558</f>
        <v>7.3755519999999999</v>
      </c>
      <c r="F8680">
        <f t="shared" si="541"/>
        <v>7.3755519999999999</v>
      </c>
      <c r="G8680">
        <f t="shared" si="542"/>
        <v>0.13558307229072483</v>
      </c>
      <c r="H8680">
        <f t="shared" si="543"/>
        <v>2.1478349651724265E-4</v>
      </c>
    </row>
    <row r="8681" spans="1:8" ht="16.5" thickBot="1" x14ac:dyDescent="0.3">
      <c r="A8681" s="9">
        <v>22.1</v>
      </c>
      <c r="B8681" s="7">
        <v>738</v>
      </c>
      <c r="C8681" s="3">
        <v>5.44</v>
      </c>
      <c r="D8681" s="7">
        <f t="shared" si="544"/>
        <v>4637.0015999999996</v>
      </c>
      <c r="E8681">
        <f>C8681*1.3558</f>
        <v>7.3755519999999999</v>
      </c>
      <c r="F8681">
        <f t="shared" si="541"/>
        <v>7.3755519999999999</v>
      </c>
      <c r="G8681">
        <f t="shared" si="542"/>
        <v>0.13558307229072483</v>
      </c>
      <c r="H8681">
        <f t="shared" si="543"/>
        <v>2.156566001616217E-4</v>
      </c>
    </row>
    <row r="8682" spans="1:8" ht="16.5" thickBot="1" x14ac:dyDescent="0.3">
      <c r="A8682" s="9">
        <v>22.1</v>
      </c>
      <c r="B8682" s="7">
        <v>740</v>
      </c>
      <c r="C8682" s="3">
        <v>5.2935999999999996</v>
      </c>
      <c r="D8682" s="7">
        <f t="shared" si="544"/>
        <v>4649.5680000000002</v>
      </c>
      <c r="E8682">
        <f>C8682*1.3558</f>
        <v>7.1770628799999994</v>
      </c>
      <c r="F8682">
        <f t="shared" si="541"/>
        <v>7.1770628799999994</v>
      </c>
      <c r="G8682">
        <f t="shared" si="542"/>
        <v>0.13933276281954493</v>
      </c>
      <c r="H8682">
        <f t="shared" si="543"/>
        <v>2.1507374448550919E-4</v>
      </c>
    </row>
    <row r="8683" spans="1:8" ht="16.5" thickBot="1" x14ac:dyDescent="0.3">
      <c r="A8683" s="9">
        <v>22.1</v>
      </c>
      <c r="B8683" s="7">
        <v>737</v>
      </c>
      <c r="C8683" s="3">
        <v>5.44</v>
      </c>
      <c r="D8683" s="7">
        <f t="shared" si="544"/>
        <v>4630.7183999999997</v>
      </c>
      <c r="E8683">
        <f>C8683*1.3558</f>
        <v>7.3755519999999999</v>
      </c>
      <c r="F8683">
        <f t="shared" si="541"/>
        <v>7.3755519999999999</v>
      </c>
      <c r="G8683">
        <f t="shared" si="542"/>
        <v>0.13558307229072483</v>
      </c>
      <c r="H8683">
        <f t="shared" si="543"/>
        <v>2.1594921427310287E-4</v>
      </c>
    </row>
    <row r="8684" spans="1:8" ht="16.5" thickBot="1" x14ac:dyDescent="0.3">
      <c r="A8684" s="9">
        <v>22.1</v>
      </c>
      <c r="B8684" s="7">
        <v>742</v>
      </c>
      <c r="C8684" s="3">
        <v>5.2935999999999996</v>
      </c>
      <c r="D8684" s="7">
        <f t="shared" si="544"/>
        <v>4662.1343999999999</v>
      </c>
      <c r="E8684">
        <f>C8684*1.3558</f>
        <v>7.1770628799999994</v>
      </c>
      <c r="F8684">
        <f t="shared" si="541"/>
        <v>7.1770628799999994</v>
      </c>
      <c r="G8684">
        <f t="shared" si="542"/>
        <v>0.13933276281954493</v>
      </c>
      <c r="H8684">
        <f t="shared" si="543"/>
        <v>2.1449403088851321E-4</v>
      </c>
    </row>
    <row r="8685" spans="1:8" ht="16.5" thickBot="1" x14ac:dyDescent="0.3">
      <c r="A8685" s="9">
        <v>22.1</v>
      </c>
      <c r="B8685" s="7">
        <v>738</v>
      </c>
      <c r="C8685" s="3">
        <v>5.44</v>
      </c>
      <c r="D8685" s="7">
        <f t="shared" si="544"/>
        <v>4637.0015999999996</v>
      </c>
      <c r="E8685">
        <f>C8685*1.3558</f>
        <v>7.3755519999999999</v>
      </c>
      <c r="F8685">
        <f t="shared" si="541"/>
        <v>7.3755519999999999</v>
      </c>
      <c r="G8685">
        <f t="shared" si="542"/>
        <v>0.13558307229072483</v>
      </c>
      <c r="H8685">
        <f t="shared" si="543"/>
        <v>2.156566001616217E-4</v>
      </c>
    </row>
    <row r="8686" spans="1:8" ht="16.5" thickBot="1" x14ac:dyDescent="0.3">
      <c r="A8686" s="9">
        <v>22.1</v>
      </c>
      <c r="B8686" s="7">
        <v>740</v>
      </c>
      <c r="C8686" s="3">
        <v>5.2935999999999996</v>
      </c>
      <c r="D8686" s="7">
        <f t="shared" si="544"/>
        <v>4649.5680000000002</v>
      </c>
      <c r="E8686">
        <f>C8686*1.3558</f>
        <v>7.1770628799999994</v>
      </c>
      <c r="F8686">
        <f t="shared" si="541"/>
        <v>7.1770628799999994</v>
      </c>
      <c r="G8686">
        <f t="shared" si="542"/>
        <v>0.13933276281954493</v>
      </c>
      <c r="H8686">
        <f t="shared" si="543"/>
        <v>2.1507374448550919E-4</v>
      </c>
    </row>
    <row r="8687" spans="1:8" ht="16.5" thickBot="1" x14ac:dyDescent="0.3">
      <c r="A8687" s="9">
        <v>22.1</v>
      </c>
      <c r="B8687" s="7">
        <v>737</v>
      </c>
      <c r="C8687" s="3">
        <v>5.2935999999999996</v>
      </c>
      <c r="D8687" s="7">
        <f t="shared" si="544"/>
        <v>4630.7183999999997</v>
      </c>
      <c r="E8687">
        <f>C8687*1.3558</f>
        <v>7.1770628799999994</v>
      </c>
      <c r="F8687">
        <f t="shared" si="541"/>
        <v>7.1770628799999994</v>
      </c>
      <c r="G8687">
        <f t="shared" si="542"/>
        <v>0.13933276281954493</v>
      </c>
      <c r="H8687">
        <f t="shared" si="543"/>
        <v>2.1594921427310287E-4</v>
      </c>
    </row>
    <row r="8688" spans="1:8" ht="16.5" thickBot="1" x14ac:dyDescent="0.3">
      <c r="A8688" s="9">
        <v>22.1</v>
      </c>
      <c r="B8688" s="7">
        <v>741</v>
      </c>
      <c r="C8688" s="3">
        <v>5.2935999999999996</v>
      </c>
      <c r="D8688" s="7">
        <f t="shared" si="544"/>
        <v>4655.8512000000001</v>
      </c>
      <c r="E8688">
        <f>C8688*1.3558</f>
        <v>7.1770628799999994</v>
      </c>
      <c r="F8688">
        <f t="shared" si="541"/>
        <v>7.1770628799999994</v>
      </c>
      <c r="G8688">
        <f t="shared" si="542"/>
        <v>0.13933276281954493</v>
      </c>
      <c r="H8688">
        <f t="shared" si="543"/>
        <v>2.1478349651724265E-4</v>
      </c>
    </row>
    <row r="8689" spans="1:8" ht="16.5" thickBot="1" x14ac:dyDescent="0.3">
      <c r="A8689" s="9">
        <v>22.1</v>
      </c>
      <c r="B8689" s="7">
        <v>738</v>
      </c>
      <c r="C8689" s="3">
        <v>5.2935999999999996</v>
      </c>
      <c r="D8689" s="7">
        <f t="shared" si="544"/>
        <v>4637.0015999999996</v>
      </c>
      <c r="E8689">
        <f>C8689*1.3558</f>
        <v>7.1770628799999994</v>
      </c>
      <c r="F8689">
        <f t="shared" si="541"/>
        <v>7.1770628799999994</v>
      </c>
      <c r="G8689">
        <f t="shared" si="542"/>
        <v>0.13933276281954493</v>
      </c>
      <c r="H8689">
        <f t="shared" si="543"/>
        <v>2.156566001616217E-4</v>
      </c>
    </row>
    <row r="8690" spans="1:8" ht="16.5" thickBot="1" x14ac:dyDescent="0.3">
      <c r="A8690" s="9">
        <v>22.1</v>
      </c>
      <c r="B8690" s="7">
        <v>741</v>
      </c>
      <c r="C8690" s="3">
        <v>5.2935999999999996</v>
      </c>
      <c r="D8690" s="7">
        <f t="shared" si="544"/>
        <v>4655.8512000000001</v>
      </c>
      <c r="E8690">
        <f>C8690*1.3558</f>
        <v>7.1770628799999994</v>
      </c>
      <c r="F8690">
        <f t="shared" si="541"/>
        <v>7.1770628799999994</v>
      </c>
      <c r="G8690">
        <f t="shared" si="542"/>
        <v>0.13933276281954493</v>
      </c>
      <c r="H8690">
        <f t="shared" si="543"/>
        <v>2.1478349651724265E-4</v>
      </c>
    </row>
    <row r="8691" spans="1:8" ht="16.5" thickBot="1" x14ac:dyDescent="0.3">
      <c r="A8691" s="9">
        <v>22.1</v>
      </c>
      <c r="B8691" s="7">
        <v>739</v>
      </c>
      <c r="C8691" s="3">
        <v>5.1471999999999998</v>
      </c>
      <c r="D8691" s="7">
        <f t="shared" si="544"/>
        <v>4643.2848000000004</v>
      </c>
      <c r="E8691">
        <f>C8691*1.3558</f>
        <v>6.9785737599999988</v>
      </c>
      <c r="F8691">
        <f t="shared" si="541"/>
        <v>6.9785737599999988</v>
      </c>
      <c r="G8691">
        <f t="shared" si="542"/>
        <v>0.14329575560723173</v>
      </c>
      <c r="H8691">
        <f t="shared" si="543"/>
        <v>2.1536477796925142E-4</v>
      </c>
    </row>
    <row r="8692" spans="1:8" ht="16.5" thickBot="1" x14ac:dyDescent="0.3">
      <c r="A8692" s="9">
        <v>22.1</v>
      </c>
      <c r="B8692" s="7">
        <v>742</v>
      </c>
      <c r="C8692" s="3">
        <v>5.2935999999999996</v>
      </c>
      <c r="D8692" s="7">
        <f t="shared" si="544"/>
        <v>4662.1343999999999</v>
      </c>
      <c r="E8692">
        <f>C8692*1.3558</f>
        <v>7.1770628799999994</v>
      </c>
      <c r="F8692">
        <f t="shared" si="541"/>
        <v>7.1770628799999994</v>
      </c>
      <c r="G8692">
        <f t="shared" si="542"/>
        <v>0.13933276281954493</v>
      </c>
      <c r="H8692">
        <f t="shared" si="543"/>
        <v>2.1449403088851321E-4</v>
      </c>
    </row>
    <row r="8693" spans="1:8" ht="16.5" thickBot="1" x14ac:dyDescent="0.3">
      <c r="A8693" s="9">
        <v>22.1</v>
      </c>
      <c r="B8693" s="7">
        <v>740</v>
      </c>
      <c r="C8693" s="3">
        <v>5.2935999999999996</v>
      </c>
      <c r="D8693" s="7">
        <f t="shared" si="544"/>
        <v>4649.5680000000002</v>
      </c>
      <c r="E8693">
        <f>C8693*1.3558</f>
        <v>7.1770628799999994</v>
      </c>
      <c r="F8693">
        <f t="shared" si="541"/>
        <v>7.1770628799999994</v>
      </c>
      <c r="G8693">
        <f t="shared" si="542"/>
        <v>0.13933276281954493</v>
      </c>
      <c r="H8693">
        <f t="shared" si="543"/>
        <v>2.1507374448550919E-4</v>
      </c>
    </row>
    <row r="8694" spans="1:8" ht="16.5" thickBot="1" x14ac:dyDescent="0.3">
      <c r="A8694" s="9">
        <v>22.1</v>
      </c>
      <c r="B8694" s="7">
        <v>738</v>
      </c>
      <c r="C8694" s="3">
        <v>5.2935999999999996</v>
      </c>
      <c r="D8694" s="7">
        <f t="shared" si="544"/>
        <v>4637.0015999999996</v>
      </c>
      <c r="E8694">
        <f>C8694*1.3558</f>
        <v>7.1770628799999994</v>
      </c>
      <c r="F8694">
        <f t="shared" si="541"/>
        <v>7.1770628799999994</v>
      </c>
      <c r="G8694">
        <f t="shared" si="542"/>
        <v>0.13933276281954493</v>
      </c>
      <c r="H8694">
        <f t="shared" si="543"/>
        <v>2.156566001616217E-4</v>
      </c>
    </row>
    <row r="8695" spans="1:8" ht="16.5" thickBot="1" x14ac:dyDescent="0.3">
      <c r="A8695" s="9">
        <v>22.1</v>
      </c>
      <c r="B8695" s="7">
        <v>740</v>
      </c>
      <c r="C8695" s="3">
        <v>5.0007999999999999</v>
      </c>
      <c r="D8695" s="7">
        <f t="shared" si="544"/>
        <v>4649.5680000000002</v>
      </c>
      <c r="E8695">
        <f>C8695*1.3558</f>
        <v>6.7800846399999992</v>
      </c>
      <c r="F8695">
        <f t="shared" si="541"/>
        <v>6.7800846399999992</v>
      </c>
      <c r="G8695">
        <f t="shared" si="542"/>
        <v>0.14749078412684832</v>
      </c>
      <c r="H8695">
        <f t="shared" si="543"/>
        <v>2.1507374448550919E-4</v>
      </c>
    </row>
    <row r="8696" spans="1:8" ht="16.5" thickBot="1" x14ac:dyDescent="0.3">
      <c r="A8696" s="9">
        <v>22.1</v>
      </c>
      <c r="B8696" s="7">
        <v>739</v>
      </c>
      <c r="C8696" s="3">
        <v>5.2935999999999996</v>
      </c>
      <c r="D8696" s="7">
        <f t="shared" si="544"/>
        <v>4643.2848000000004</v>
      </c>
      <c r="E8696">
        <f>C8696*1.3558</f>
        <v>7.1770628799999994</v>
      </c>
      <c r="F8696">
        <f t="shared" si="541"/>
        <v>7.1770628799999994</v>
      </c>
      <c r="G8696">
        <f t="shared" si="542"/>
        <v>0.13933276281954493</v>
      </c>
      <c r="H8696">
        <f t="shared" si="543"/>
        <v>2.1536477796925142E-4</v>
      </c>
    </row>
    <row r="8697" spans="1:8" ht="16.5" thickBot="1" x14ac:dyDescent="0.3">
      <c r="A8697" s="9">
        <v>22.1</v>
      </c>
      <c r="B8697" s="7">
        <v>741</v>
      </c>
      <c r="C8697" s="3">
        <v>5.2935999999999996</v>
      </c>
      <c r="D8697" s="7">
        <f t="shared" si="544"/>
        <v>4655.8512000000001</v>
      </c>
      <c r="E8697">
        <f>C8697*1.3558</f>
        <v>7.1770628799999994</v>
      </c>
      <c r="F8697">
        <f t="shared" si="541"/>
        <v>7.1770628799999994</v>
      </c>
      <c r="G8697">
        <f t="shared" si="542"/>
        <v>0.13933276281954493</v>
      </c>
      <c r="H8697">
        <f t="shared" si="543"/>
        <v>2.1478349651724265E-4</v>
      </c>
    </row>
    <row r="8698" spans="1:8" ht="16.5" thickBot="1" x14ac:dyDescent="0.3">
      <c r="A8698" s="9">
        <v>22.1</v>
      </c>
      <c r="B8698" s="7">
        <v>739</v>
      </c>
      <c r="C8698" s="3">
        <v>5.2935999999999996</v>
      </c>
      <c r="D8698" s="7">
        <f t="shared" si="544"/>
        <v>4643.2848000000004</v>
      </c>
      <c r="E8698">
        <f>C8698*1.3558</f>
        <v>7.1770628799999994</v>
      </c>
      <c r="F8698">
        <f t="shared" si="541"/>
        <v>7.1770628799999994</v>
      </c>
      <c r="G8698">
        <f t="shared" si="542"/>
        <v>0.13933276281954493</v>
      </c>
      <c r="H8698">
        <f t="shared" si="543"/>
        <v>2.1536477796925142E-4</v>
      </c>
    </row>
    <row r="8699" spans="1:8" ht="16.5" thickBot="1" x14ac:dyDescent="0.3">
      <c r="A8699" s="9">
        <v>22.1</v>
      </c>
      <c r="B8699" s="7">
        <v>741</v>
      </c>
      <c r="C8699" s="3">
        <v>5.2935999999999996</v>
      </c>
      <c r="D8699" s="7">
        <f t="shared" si="544"/>
        <v>4655.8512000000001</v>
      </c>
      <c r="E8699">
        <f>C8699*1.3558</f>
        <v>7.1770628799999994</v>
      </c>
      <c r="F8699">
        <f t="shared" si="541"/>
        <v>7.1770628799999994</v>
      </c>
      <c r="G8699">
        <f t="shared" si="542"/>
        <v>0.13933276281954493</v>
      </c>
      <c r="H8699">
        <f t="shared" si="543"/>
        <v>2.1478349651724265E-4</v>
      </c>
    </row>
    <row r="8700" spans="1:8" ht="16.5" thickBot="1" x14ac:dyDescent="0.3">
      <c r="A8700" s="9">
        <v>22.1</v>
      </c>
      <c r="B8700" s="7">
        <v>738</v>
      </c>
      <c r="C8700" s="3">
        <v>5.44</v>
      </c>
      <c r="D8700" s="7">
        <f t="shared" si="544"/>
        <v>4637.0015999999996</v>
      </c>
      <c r="E8700">
        <f>C8700*1.3558</f>
        <v>7.3755519999999999</v>
      </c>
      <c r="F8700">
        <f t="shared" si="541"/>
        <v>7.3755519999999999</v>
      </c>
      <c r="G8700">
        <f t="shared" si="542"/>
        <v>0.13558307229072483</v>
      </c>
      <c r="H8700">
        <f t="shared" si="543"/>
        <v>2.156566001616217E-4</v>
      </c>
    </row>
    <row r="8701" spans="1:8" ht="16.5" thickBot="1" x14ac:dyDescent="0.3">
      <c r="A8701" s="9">
        <v>22.1</v>
      </c>
      <c r="B8701" s="7">
        <v>742</v>
      </c>
      <c r="C8701" s="3">
        <v>5.44</v>
      </c>
      <c r="D8701" s="7">
        <f t="shared" si="544"/>
        <v>4662.1343999999999</v>
      </c>
      <c r="E8701">
        <f>C8701*1.3558</f>
        <v>7.3755519999999999</v>
      </c>
      <c r="F8701">
        <f t="shared" si="541"/>
        <v>7.3755519999999999</v>
      </c>
      <c r="G8701">
        <f t="shared" si="542"/>
        <v>0.13558307229072483</v>
      </c>
      <c r="H8701">
        <f t="shared" si="543"/>
        <v>2.1449403088851321E-4</v>
      </c>
    </row>
    <row r="8702" spans="1:8" ht="16.5" thickBot="1" x14ac:dyDescent="0.3">
      <c r="A8702" s="9">
        <v>22.1</v>
      </c>
      <c r="B8702" s="7">
        <v>816</v>
      </c>
      <c r="C8702" s="3">
        <v>5.2935999999999996</v>
      </c>
      <c r="D8702" s="7">
        <f t="shared" si="544"/>
        <v>5127.0911999999998</v>
      </c>
      <c r="E8702">
        <f>C8702*1.3558</f>
        <v>7.1770628799999994</v>
      </c>
      <c r="F8702">
        <f t="shared" si="541"/>
        <v>7.1770628799999994</v>
      </c>
      <c r="G8702">
        <f t="shared" si="542"/>
        <v>0.13933276281954493</v>
      </c>
      <c r="H8702">
        <f t="shared" si="543"/>
        <v>1.9504236632264315E-4</v>
      </c>
    </row>
    <row r="8703" spans="1:8" ht="16.5" thickBot="1" x14ac:dyDescent="0.3">
      <c r="A8703" s="9">
        <v>22.1</v>
      </c>
      <c r="B8703" s="7">
        <v>859</v>
      </c>
      <c r="C8703" s="3">
        <v>5.2935999999999996</v>
      </c>
      <c r="D8703" s="7">
        <f t="shared" si="544"/>
        <v>5397.2687999999998</v>
      </c>
      <c r="E8703">
        <f>C8703*1.3558</f>
        <v>7.1770628799999994</v>
      </c>
      <c r="F8703">
        <f t="shared" si="541"/>
        <v>7.1770628799999994</v>
      </c>
      <c r="G8703">
        <f t="shared" si="542"/>
        <v>0.13933276281954493</v>
      </c>
      <c r="H8703">
        <f t="shared" si="543"/>
        <v>1.8527889513303471E-4</v>
      </c>
    </row>
    <row r="8704" spans="1:8" ht="16.5" thickBot="1" x14ac:dyDescent="0.3">
      <c r="A8704" s="9">
        <v>22.1</v>
      </c>
      <c r="B8704" s="7">
        <v>901</v>
      </c>
      <c r="C8704" s="3">
        <v>5.44</v>
      </c>
      <c r="D8704" s="7">
        <f t="shared" si="544"/>
        <v>5661.1632</v>
      </c>
      <c r="E8704">
        <f>C8704*1.3558</f>
        <v>7.3755519999999999</v>
      </c>
      <c r="F8704">
        <f t="shared" si="541"/>
        <v>7.3755519999999999</v>
      </c>
      <c r="G8704">
        <f t="shared" si="542"/>
        <v>0.13558307229072483</v>
      </c>
      <c r="H8704">
        <f t="shared" si="543"/>
        <v>1.7664214308465794E-4</v>
      </c>
    </row>
    <row r="8705" spans="1:8" ht="16.5" thickBot="1" x14ac:dyDescent="0.3">
      <c r="A8705" s="9">
        <v>22.1</v>
      </c>
      <c r="B8705" s="7">
        <v>923</v>
      </c>
      <c r="C8705" s="3">
        <v>5.2935999999999996</v>
      </c>
      <c r="D8705" s="7">
        <f t="shared" si="544"/>
        <v>5799.3936000000003</v>
      </c>
      <c r="E8705">
        <f>C8705*1.3558</f>
        <v>7.1770628799999994</v>
      </c>
      <c r="F8705">
        <f t="shared" si="541"/>
        <v>7.1770628799999994</v>
      </c>
      <c r="G8705">
        <f t="shared" si="542"/>
        <v>0.13933276281954493</v>
      </c>
      <c r="H8705">
        <f t="shared" si="543"/>
        <v>1.724318211476455E-4</v>
      </c>
    </row>
    <row r="8706" spans="1:8" ht="16.5" thickBot="1" x14ac:dyDescent="0.3">
      <c r="A8706" s="9">
        <v>22.1</v>
      </c>
      <c r="B8706" s="7">
        <v>1119</v>
      </c>
      <c r="C8706" s="3">
        <v>5.44</v>
      </c>
      <c r="D8706" s="7">
        <f t="shared" si="544"/>
        <v>7030.9007999999994</v>
      </c>
      <c r="E8706">
        <f>C8706*1.3558</f>
        <v>7.3755519999999999</v>
      </c>
      <c r="F8706">
        <f t="shared" si="541"/>
        <v>7.3755519999999999</v>
      </c>
      <c r="G8706">
        <f t="shared" si="542"/>
        <v>0.13558307229072483</v>
      </c>
      <c r="H8706">
        <f t="shared" si="543"/>
        <v>1.4222928589747703E-4</v>
      </c>
    </row>
    <row r="8707" spans="1:8" ht="16.5" thickBot="1" x14ac:dyDescent="0.3">
      <c r="A8707" s="9">
        <v>22.1</v>
      </c>
      <c r="B8707" s="7">
        <v>1308</v>
      </c>
      <c r="C8707" s="3">
        <v>5.2935999999999996</v>
      </c>
      <c r="D8707" s="7">
        <f t="shared" si="544"/>
        <v>8218.4256000000005</v>
      </c>
      <c r="E8707">
        <f>C8707*1.3558</f>
        <v>7.1770628799999994</v>
      </c>
      <c r="F8707">
        <f t="shared" ref="F8707:F8770" si="545">ABS(E8707)</f>
        <v>7.1770628799999994</v>
      </c>
      <c r="G8707">
        <f t="shared" ref="G8707:G8770" si="546">1/E8707</f>
        <v>0.13933276281954493</v>
      </c>
      <c r="H8707">
        <f t="shared" ref="H8707:H8770" si="547">1/D8707</f>
        <v>1.2167780651320856E-4</v>
      </c>
    </row>
    <row r="8708" spans="1:8" ht="16.5" thickBot="1" x14ac:dyDescent="0.3">
      <c r="A8708" s="9">
        <v>22.1</v>
      </c>
      <c r="B8708" s="7">
        <v>1686</v>
      </c>
      <c r="C8708" s="3">
        <v>5.44</v>
      </c>
      <c r="D8708" s="7">
        <f t="shared" si="544"/>
        <v>10593.475199999999</v>
      </c>
      <c r="E8708">
        <f>C8708*1.3558</f>
        <v>7.3755519999999999</v>
      </c>
      <c r="F8708">
        <f t="shared" si="545"/>
        <v>7.3755519999999999</v>
      </c>
      <c r="G8708">
        <f t="shared" si="546"/>
        <v>0.13558307229072483</v>
      </c>
      <c r="H8708">
        <f t="shared" si="547"/>
        <v>9.4397728896368214E-5</v>
      </c>
    </row>
    <row r="8709" spans="1:8" ht="16.5" thickBot="1" x14ac:dyDescent="0.3">
      <c r="A8709" s="9">
        <v>22.1</v>
      </c>
      <c r="B8709" s="7">
        <v>1778</v>
      </c>
      <c r="C8709" s="3">
        <v>5.1471999999999998</v>
      </c>
      <c r="D8709" s="7">
        <f t="shared" si="544"/>
        <v>11171.5296</v>
      </c>
      <c r="E8709">
        <f>C8709*1.3558</f>
        <v>6.9785737599999988</v>
      </c>
      <c r="F8709">
        <f t="shared" si="545"/>
        <v>6.9785737599999988</v>
      </c>
      <c r="G8709">
        <f t="shared" si="546"/>
        <v>0.14329575560723173</v>
      </c>
      <c r="H8709">
        <f t="shared" si="547"/>
        <v>8.9513256984970083E-5</v>
      </c>
    </row>
    <row r="8710" spans="1:8" ht="16.5" thickBot="1" x14ac:dyDescent="0.3">
      <c r="A8710" s="9">
        <v>22.1</v>
      </c>
      <c r="B8710" s="7">
        <v>1812</v>
      </c>
      <c r="C8710" s="3">
        <v>5.2935999999999996</v>
      </c>
      <c r="D8710" s="7">
        <f t="shared" si="544"/>
        <v>11385.1584</v>
      </c>
      <c r="E8710">
        <f>C8710*1.3558</f>
        <v>7.1770628799999994</v>
      </c>
      <c r="F8710">
        <f t="shared" si="545"/>
        <v>7.1770628799999994</v>
      </c>
      <c r="G8710">
        <f t="shared" si="546"/>
        <v>0.13933276281954493</v>
      </c>
      <c r="H8710">
        <f t="shared" si="547"/>
        <v>8.7833648410196911E-5</v>
      </c>
    </row>
    <row r="8711" spans="1:8" ht="16.5" thickBot="1" x14ac:dyDescent="0.3">
      <c r="A8711" s="9">
        <v>22.1</v>
      </c>
      <c r="B8711" s="7">
        <v>1820</v>
      </c>
      <c r="C8711" s="3">
        <v>5.2935999999999996</v>
      </c>
      <c r="D8711" s="7">
        <f t="shared" si="544"/>
        <v>11435.423999999999</v>
      </c>
      <c r="E8711">
        <f>C8711*1.3558</f>
        <v>7.1770628799999994</v>
      </c>
      <c r="F8711">
        <f t="shared" si="545"/>
        <v>7.1770628799999994</v>
      </c>
      <c r="G8711">
        <f t="shared" si="546"/>
        <v>0.13933276281954493</v>
      </c>
      <c r="H8711">
        <f t="shared" si="547"/>
        <v>8.744756643916309E-5</v>
      </c>
    </row>
    <row r="8712" spans="1:8" ht="16.5" thickBot="1" x14ac:dyDescent="0.3">
      <c r="A8712" s="9">
        <v>22.1</v>
      </c>
      <c r="B8712" s="7">
        <v>1827</v>
      </c>
      <c r="C8712" s="3">
        <v>5.44</v>
      </c>
      <c r="D8712" s="7">
        <f t="shared" si="544"/>
        <v>11479.4064</v>
      </c>
      <c r="E8712">
        <f>C8712*1.3558</f>
        <v>7.3755519999999999</v>
      </c>
      <c r="F8712">
        <f t="shared" si="545"/>
        <v>7.3755519999999999</v>
      </c>
      <c r="G8712">
        <f t="shared" si="546"/>
        <v>0.13558307229072483</v>
      </c>
      <c r="H8712">
        <f t="shared" si="547"/>
        <v>8.7112518291886597E-5</v>
      </c>
    </row>
    <row r="8713" spans="1:8" ht="16.5" thickBot="1" x14ac:dyDescent="0.3">
      <c r="A8713" s="9">
        <v>22.1</v>
      </c>
      <c r="B8713" s="7">
        <v>1836</v>
      </c>
      <c r="C8713" s="3">
        <v>5.2935999999999996</v>
      </c>
      <c r="D8713" s="7">
        <f t="shared" si="544"/>
        <v>11535.9552</v>
      </c>
      <c r="E8713">
        <f>C8713*1.3558</f>
        <v>7.1770628799999994</v>
      </c>
      <c r="F8713">
        <f t="shared" si="545"/>
        <v>7.1770628799999994</v>
      </c>
      <c r="G8713">
        <f t="shared" si="546"/>
        <v>0.13933276281954493</v>
      </c>
      <c r="H8713">
        <f t="shared" si="547"/>
        <v>8.6685496143396943E-5</v>
      </c>
    </row>
    <row r="8714" spans="1:8" ht="16.5" thickBot="1" x14ac:dyDescent="0.3">
      <c r="A8714" s="9">
        <v>22.1</v>
      </c>
      <c r="B8714" s="7">
        <v>1838</v>
      </c>
      <c r="C8714" s="3">
        <v>5.44</v>
      </c>
      <c r="D8714" s="7">
        <f t="shared" si="544"/>
        <v>11548.5216</v>
      </c>
      <c r="E8714">
        <f>C8714*1.3558</f>
        <v>7.3755519999999999</v>
      </c>
      <c r="F8714">
        <f t="shared" si="545"/>
        <v>7.3755519999999999</v>
      </c>
      <c r="G8714">
        <f t="shared" si="546"/>
        <v>0.13558307229072483</v>
      </c>
      <c r="H8714">
        <f t="shared" si="547"/>
        <v>8.6591170249878565E-5</v>
      </c>
    </row>
    <row r="8715" spans="1:8" ht="16.5" thickBot="1" x14ac:dyDescent="0.3">
      <c r="A8715" s="9">
        <v>22.1</v>
      </c>
      <c r="B8715" s="7">
        <v>1834</v>
      </c>
      <c r="C8715" s="3">
        <v>5.44</v>
      </c>
      <c r="D8715" s="7">
        <f t="shared" si="544"/>
        <v>11523.388800000001</v>
      </c>
      <c r="E8715">
        <f>C8715*1.3558</f>
        <v>7.3755519999999999</v>
      </c>
      <c r="F8715">
        <f t="shared" si="545"/>
        <v>7.3755519999999999</v>
      </c>
      <c r="G8715">
        <f t="shared" si="546"/>
        <v>0.13558307229072483</v>
      </c>
      <c r="H8715">
        <f t="shared" si="547"/>
        <v>8.6780027764054964E-5</v>
      </c>
    </row>
    <row r="8716" spans="1:8" ht="16.5" thickBot="1" x14ac:dyDescent="0.3">
      <c r="A8716" s="9">
        <v>22.1</v>
      </c>
      <c r="B8716" s="7">
        <v>1837</v>
      </c>
      <c r="C8716" s="3">
        <v>5.44</v>
      </c>
      <c r="D8716" s="7">
        <f t="shared" si="544"/>
        <v>11542.2384</v>
      </c>
      <c r="E8716">
        <f>C8716*1.3558</f>
        <v>7.3755519999999999</v>
      </c>
      <c r="F8716">
        <f t="shared" si="545"/>
        <v>7.3755519999999999</v>
      </c>
      <c r="G8716">
        <f t="shared" si="546"/>
        <v>0.13558307229072483</v>
      </c>
      <c r="H8716">
        <f t="shared" si="547"/>
        <v>8.6638307522741856E-5</v>
      </c>
    </row>
    <row r="8717" spans="1:8" ht="16.5" thickBot="1" x14ac:dyDescent="0.3">
      <c r="A8717" s="9">
        <v>22.1</v>
      </c>
      <c r="B8717" s="7">
        <v>1835</v>
      </c>
      <c r="C8717" s="3">
        <v>5.44</v>
      </c>
      <c r="D8717" s="7">
        <f t="shared" si="544"/>
        <v>11529.672</v>
      </c>
      <c r="E8717">
        <f>C8717*1.3558</f>
        <v>7.3755519999999999</v>
      </c>
      <c r="F8717">
        <f t="shared" si="545"/>
        <v>7.3755519999999999</v>
      </c>
      <c r="G8717">
        <f t="shared" si="546"/>
        <v>0.13558307229072483</v>
      </c>
      <c r="H8717">
        <f t="shared" si="547"/>
        <v>8.6732736195791173E-5</v>
      </c>
    </row>
    <row r="8718" spans="1:8" ht="16.5" thickBot="1" x14ac:dyDescent="0.3">
      <c r="A8718" s="9">
        <v>22.1</v>
      </c>
      <c r="B8718" s="7">
        <v>1832</v>
      </c>
      <c r="C8718" s="3">
        <v>5.1471999999999998</v>
      </c>
      <c r="D8718" s="7">
        <f t="shared" si="544"/>
        <v>11510.822399999999</v>
      </c>
      <c r="E8718">
        <f>C8718*1.3558</f>
        <v>6.9785737599999988</v>
      </c>
      <c r="F8718">
        <f t="shared" si="545"/>
        <v>6.9785737599999988</v>
      </c>
      <c r="G8718">
        <f t="shared" si="546"/>
        <v>0.14329575560723173</v>
      </c>
      <c r="H8718">
        <f t="shared" si="547"/>
        <v>8.6874765785631449E-5</v>
      </c>
    </row>
    <row r="8719" spans="1:8" ht="16.5" thickBot="1" x14ac:dyDescent="0.3">
      <c r="A8719" s="9">
        <v>22.1</v>
      </c>
      <c r="B8719" s="7">
        <v>1837</v>
      </c>
      <c r="C8719" s="3">
        <v>5.2935999999999996</v>
      </c>
      <c r="D8719" s="7">
        <f t="shared" si="544"/>
        <v>11542.2384</v>
      </c>
      <c r="E8719">
        <f>C8719*1.3558</f>
        <v>7.1770628799999994</v>
      </c>
      <c r="F8719">
        <f t="shared" si="545"/>
        <v>7.1770628799999994</v>
      </c>
      <c r="G8719">
        <f t="shared" si="546"/>
        <v>0.13933276281954493</v>
      </c>
      <c r="H8719">
        <f t="shared" si="547"/>
        <v>8.6638307522741856E-5</v>
      </c>
    </row>
    <row r="8720" spans="1:8" ht="16.5" thickBot="1" x14ac:dyDescent="0.3">
      <c r="A8720" s="9">
        <v>22.1</v>
      </c>
      <c r="B8720" s="7">
        <v>1834</v>
      </c>
      <c r="C8720" s="3">
        <v>5.44</v>
      </c>
      <c r="D8720" s="7">
        <f t="shared" si="544"/>
        <v>11523.388800000001</v>
      </c>
      <c r="E8720">
        <f>C8720*1.3558</f>
        <v>7.3755519999999999</v>
      </c>
      <c r="F8720">
        <f t="shared" si="545"/>
        <v>7.3755519999999999</v>
      </c>
      <c r="G8720">
        <f t="shared" si="546"/>
        <v>0.13558307229072483</v>
      </c>
      <c r="H8720">
        <f t="shared" si="547"/>
        <v>8.6780027764054964E-5</v>
      </c>
    </row>
    <row r="8721" spans="1:8" ht="16.5" thickBot="1" x14ac:dyDescent="0.3">
      <c r="A8721" s="9">
        <v>22.1</v>
      </c>
      <c r="B8721" s="7">
        <v>1832</v>
      </c>
      <c r="C8721" s="3">
        <v>5.2935999999999996</v>
      </c>
      <c r="D8721" s="7">
        <f t="shared" si="544"/>
        <v>11510.822399999999</v>
      </c>
      <c r="E8721">
        <f>C8721*1.3558</f>
        <v>7.1770628799999994</v>
      </c>
      <c r="F8721">
        <f t="shared" si="545"/>
        <v>7.1770628799999994</v>
      </c>
      <c r="G8721">
        <f t="shared" si="546"/>
        <v>0.13933276281954493</v>
      </c>
      <c r="H8721">
        <f t="shared" si="547"/>
        <v>8.6874765785631449E-5</v>
      </c>
    </row>
    <row r="8722" spans="1:8" ht="16.5" thickBot="1" x14ac:dyDescent="0.3">
      <c r="A8722" s="9">
        <v>22.1</v>
      </c>
      <c r="B8722" s="7">
        <v>1838</v>
      </c>
      <c r="C8722" s="3">
        <v>5.5864000000000003</v>
      </c>
      <c r="D8722" s="7">
        <f t="shared" si="544"/>
        <v>11548.5216</v>
      </c>
      <c r="E8722">
        <f>C8722*1.3558</f>
        <v>7.5740411199999995</v>
      </c>
      <c r="F8722">
        <f t="shared" si="545"/>
        <v>7.5740411199999995</v>
      </c>
      <c r="G8722">
        <f t="shared" si="546"/>
        <v>0.13202991430286823</v>
      </c>
      <c r="H8722">
        <f t="shared" si="547"/>
        <v>8.6591170249878565E-5</v>
      </c>
    </row>
    <row r="8723" spans="1:8" ht="16.5" thickBot="1" x14ac:dyDescent="0.3">
      <c r="A8723" s="9">
        <v>22.1</v>
      </c>
      <c r="B8723" s="7">
        <v>1835</v>
      </c>
      <c r="C8723" s="3">
        <v>5.44</v>
      </c>
      <c r="D8723" s="7">
        <f t="shared" si="544"/>
        <v>11529.672</v>
      </c>
      <c r="E8723">
        <f>C8723*1.3558</f>
        <v>7.3755519999999999</v>
      </c>
      <c r="F8723">
        <f t="shared" si="545"/>
        <v>7.3755519999999999</v>
      </c>
      <c r="G8723">
        <f t="shared" si="546"/>
        <v>0.13558307229072483</v>
      </c>
      <c r="H8723">
        <f t="shared" si="547"/>
        <v>8.6732736195791173E-5</v>
      </c>
    </row>
    <row r="8724" spans="1:8" ht="16.5" thickBot="1" x14ac:dyDescent="0.3">
      <c r="A8724" s="9">
        <v>22.1</v>
      </c>
      <c r="B8724" s="7">
        <v>1833</v>
      </c>
      <c r="C8724" s="3">
        <v>5.2935999999999996</v>
      </c>
      <c r="D8724" s="7">
        <f t="shared" si="544"/>
        <v>11517.105599999999</v>
      </c>
      <c r="E8724">
        <f>C8724*1.3558</f>
        <v>7.1770628799999994</v>
      </c>
      <c r="F8724">
        <f t="shared" si="545"/>
        <v>7.1770628799999994</v>
      </c>
      <c r="G8724">
        <f t="shared" si="546"/>
        <v>0.13933276281954493</v>
      </c>
      <c r="H8724">
        <f t="shared" si="547"/>
        <v>8.6827370932502352E-5</v>
      </c>
    </row>
    <row r="8725" spans="1:8" ht="16.5" thickBot="1" x14ac:dyDescent="0.3">
      <c r="A8725" s="9">
        <v>22.1</v>
      </c>
      <c r="B8725" s="7">
        <v>1834</v>
      </c>
      <c r="C8725" s="3">
        <v>5.44</v>
      </c>
      <c r="D8725" s="7">
        <f t="shared" si="544"/>
        <v>11523.388800000001</v>
      </c>
      <c r="E8725">
        <f>C8725*1.3558</f>
        <v>7.3755519999999999</v>
      </c>
      <c r="F8725">
        <f t="shared" si="545"/>
        <v>7.3755519999999999</v>
      </c>
      <c r="G8725">
        <f t="shared" si="546"/>
        <v>0.13558307229072483</v>
      </c>
      <c r="H8725">
        <f t="shared" si="547"/>
        <v>8.6780027764054964E-5</v>
      </c>
    </row>
    <row r="8726" spans="1:8" ht="16.5" thickBot="1" x14ac:dyDescent="0.3">
      <c r="A8726" s="9">
        <v>22.1</v>
      </c>
      <c r="B8726" s="7">
        <v>1834</v>
      </c>
      <c r="C8726" s="3">
        <v>5.44</v>
      </c>
      <c r="D8726" s="7">
        <f t="shared" si="544"/>
        <v>11523.388800000001</v>
      </c>
      <c r="E8726">
        <f>C8726*1.3558</f>
        <v>7.3755519999999999</v>
      </c>
      <c r="F8726">
        <f t="shared" si="545"/>
        <v>7.3755519999999999</v>
      </c>
      <c r="G8726">
        <f t="shared" si="546"/>
        <v>0.13558307229072483</v>
      </c>
      <c r="H8726">
        <f t="shared" si="547"/>
        <v>8.6780027764054964E-5</v>
      </c>
    </row>
    <row r="8727" spans="1:8" ht="16.5" thickBot="1" x14ac:dyDescent="0.3">
      <c r="A8727" s="9">
        <v>22.1</v>
      </c>
      <c r="B8727" s="7">
        <v>1832</v>
      </c>
      <c r="C8727" s="3">
        <v>5.2935999999999996</v>
      </c>
      <c r="D8727" s="7">
        <f t="shared" si="544"/>
        <v>11510.822399999999</v>
      </c>
      <c r="E8727">
        <f>C8727*1.3558</f>
        <v>7.1770628799999994</v>
      </c>
      <c r="F8727">
        <f t="shared" si="545"/>
        <v>7.1770628799999994</v>
      </c>
      <c r="G8727">
        <f t="shared" si="546"/>
        <v>0.13933276281954493</v>
      </c>
      <c r="H8727">
        <f t="shared" si="547"/>
        <v>8.6874765785631449E-5</v>
      </c>
    </row>
    <row r="8728" spans="1:8" ht="16.5" thickBot="1" x14ac:dyDescent="0.3">
      <c r="A8728" s="9">
        <v>22.1</v>
      </c>
      <c r="B8728" s="7">
        <v>1837</v>
      </c>
      <c r="C8728" s="3">
        <v>5.2935999999999996</v>
      </c>
      <c r="D8728" s="7">
        <f t="shared" si="544"/>
        <v>11542.2384</v>
      </c>
      <c r="E8728">
        <f>C8728*1.3558</f>
        <v>7.1770628799999994</v>
      </c>
      <c r="F8728">
        <f t="shared" si="545"/>
        <v>7.1770628799999994</v>
      </c>
      <c r="G8728">
        <f t="shared" si="546"/>
        <v>0.13933276281954493</v>
      </c>
      <c r="H8728">
        <f t="shared" si="547"/>
        <v>8.6638307522741856E-5</v>
      </c>
    </row>
    <row r="8729" spans="1:8" ht="16.5" thickBot="1" x14ac:dyDescent="0.3">
      <c r="A8729" s="9">
        <v>22.1</v>
      </c>
      <c r="B8729" s="7">
        <v>1839</v>
      </c>
      <c r="C8729" s="3">
        <v>5.44</v>
      </c>
      <c r="D8729" s="7">
        <f t="shared" si="544"/>
        <v>11554.8048</v>
      </c>
      <c r="E8729">
        <f>C8729*1.3558</f>
        <v>7.3755519999999999</v>
      </c>
      <c r="F8729">
        <f t="shared" si="545"/>
        <v>7.3755519999999999</v>
      </c>
      <c r="G8729">
        <f t="shared" si="546"/>
        <v>0.13558307229072483</v>
      </c>
      <c r="H8729">
        <f t="shared" si="547"/>
        <v>8.6544084241042314E-5</v>
      </c>
    </row>
    <row r="8730" spans="1:8" ht="16.5" thickBot="1" x14ac:dyDescent="0.3">
      <c r="A8730" s="9">
        <v>22.1</v>
      </c>
      <c r="B8730" s="7">
        <v>1840</v>
      </c>
      <c r="C8730" s="3">
        <v>5.2935999999999996</v>
      </c>
      <c r="D8730" s="7">
        <f t="shared" si="544"/>
        <v>11561.088</v>
      </c>
      <c r="E8730">
        <f>C8730*1.3558</f>
        <v>7.1770628799999994</v>
      </c>
      <c r="F8730">
        <f t="shared" si="545"/>
        <v>7.1770628799999994</v>
      </c>
      <c r="G8730">
        <f t="shared" si="546"/>
        <v>0.13933276281954493</v>
      </c>
      <c r="H8730">
        <f t="shared" si="547"/>
        <v>8.649704941265044E-5</v>
      </c>
    </row>
    <row r="8731" spans="1:8" ht="16.5" thickBot="1" x14ac:dyDescent="0.3">
      <c r="A8731" s="9">
        <v>22.1</v>
      </c>
      <c r="B8731" s="7">
        <v>1847</v>
      </c>
      <c r="C8731" s="3">
        <v>5.2935999999999996</v>
      </c>
      <c r="D8731" s="7">
        <f t="shared" si="544"/>
        <v>11605.070400000001</v>
      </c>
      <c r="E8731">
        <f>C8731*1.3558</f>
        <v>7.1770628799999994</v>
      </c>
      <c r="F8731">
        <f t="shared" si="545"/>
        <v>7.1770628799999994</v>
      </c>
      <c r="G8731">
        <f t="shared" si="546"/>
        <v>0.13933276281954493</v>
      </c>
      <c r="H8731">
        <f t="shared" si="547"/>
        <v>8.6169231683420029E-5</v>
      </c>
    </row>
    <row r="8732" spans="1:8" ht="16.5" thickBot="1" x14ac:dyDescent="0.3">
      <c r="A8732" s="9">
        <v>22.1</v>
      </c>
      <c r="B8732" s="7">
        <v>1844</v>
      </c>
      <c r="C8732" s="3">
        <v>5.44</v>
      </c>
      <c r="D8732" s="7">
        <f t="shared" si="544"/>
        <v>11586.220799999999</v>
      </c>
      <c r="E8732">
        <f>C8732*1.3558</f>
        <v>7.3755519999999999</v>
      </c>
      <c r="F8732">
        <f t="shared" si="545"/>
        <v>7.3755519999999999</v>
      </c>
      <c r="G8732">
        <f t="shared" si="546"/>
        <v>0.13558307229072483</v>
      </c>
      <c r="H8732">
        <f t="shared" si="547"/>
        <v>8.6309420238219524E-5</v>
      </c>
    </row>
    <row r="8733" spans="1:8" ht="16.5" thickBot="1" x14ac:dyDescent="0.3">
      <c r="A8733" s="9">
        <v>22.1</v>
      </c>
      <c r="B8733" s="7">
        <v>1841</v>
      </c>
      <c r="C8733" s="3">
        <v>5.2935999999999996</v>
      </c>
      <c r="D8733" s="7">
        <f t="shared" si="544"/>
        <v>11567.3712</v>
      </c>
      <c r="E8733">
        <f>C8733*1.3558</f>
        <v>7.1770628799999994</v>
      </c>
      <c r="F8733">
        <f t="shared" si="545"/>
        <v>7.1770628799999994</v>
      </c>
      <c r="G8733">
        <f t="shared" si="546"/>
        <v>0.13933276281954493</v>
      </c>
      <c r="H8733">
        <f t="shared" si="547"/>
        <v>8.645006568130191E-5</v>
      </c>
    </row>
    <row r="8734" spans="1:8" ht="16.5" thickBot="1" x14ac:dyDescent="0.3">
      <c r="A8734" s="9">
        <v>22.1</v>
      </c>
      <c r="B8734" s="7">
        <v>1845</v>
      </c>
      <c r="C8734" s="3">
        <v>5.44</v>
      </c>
      <c r="D8734" s="7">
        <f t="shared" si="544"/>
        <v>11592.503999999999</v>
      </c>
      <c r="E8734">
        <f>C8734*1.3558</f>
        <v>7.3755519999999999</v>
      </c>
      <c r="F8734">
        <f t="shared" si="545"/>
        <v>7.3755519999999999</v>
      </c>
      <c r="G8734">
        <f t="shared" si="546"/>
        <v>0.13558307229072483</v>
      </c>
      <c r="H8734">
        <f t="shared" si="547"/>
        <v>8.6262640064648684E-5</v>
      </c>
    </row>
    <row r="8735" spans="1:8" ht="16.5" thickBot="1" x14ac:dyDescent="0.3">
      <c r="A8735" s="9">
        <v>22.1</v>
      </c>
      <c r="B8735" s="7">
        <v>1846</v>
      </c>
      <c r="C8735" s="3">
        <v>5.2935999999999996</v>
      </c>
      <c r="D8735" s="7">
        <f t="shared" si="544"/>
        <v>11598.787200000001</v>
      </c>
      <c r="E8735">
        <f>C8735*1.3558</f>
        <v>7.1770628799999994</v>
      </c>
      <c r="F8735">
        <f t="shared" si="545"/>
        <v>7.1770628799999994</v>
      </c>
      <c r="G8735">
        <f t="shared" si="546"/>
        <v>0.13933276281954493</v>
      </c>
      <c r="H8735">
        <f t="shared" si="547"/>
        <v>8.6215910573822751E-5</v>
      </c>
    </row>
    <row r="8736" spans="1:8" ht="16.5" thickBot="1" x14ac:dyDescent="0.3">
      <c r="A8736" s="9">
        <v>22.1</v>
      </c>
      <c r="B8736" s="7">
        <v>1844</v>
      </c>
      <c r="C8736" s="3">
        <v>5.44</v>
      </c>
      <c r="D8736" s="7">
        <f t="shared" si="544"/>
        <v>11586.220799999999</v>
      </c>
      <c r="E8736">
        <f>C8736*1.3558</f>
        <v>7.3755519999999999</v>
      </c>
      <c r="F8736">
        <f t="shared" si="545"/>
        <v>7.3755519999999999</v>
      </c>
      <c r="G8736">
        <f t="shared" si="546"/>
        <v>0.13558307229072483</v>
      </c>
      <c r="H8736">
        <f t="shared" si="547"/>
        <v>8.6309420238219524E-5</v>
      </c>
    </row>
    <row r="8737" spans="1:8" ht="16.5" thickBot="1" x14ac:dyDescent="0.3">
      <c r="A8737" s="9">
        <v>22.1</v>
      </c>
      <c r="B8737" s="7">
        <v>1847</v>
      </c>
      <c r="C8737" s="3">
        <v>5.2935999999999996</v>
      </c>
      <c r="D8737" s="7">
        <f t="shared" ref="D8737:D8800" si="548">2*3.1416*B8737</f>
        <v>11605.070400000001</v>
      </c>
      <c r="E8737">
        <f>C8737*1.3558</f>
        <v>7.1770628799999994</v>
      </c>
      <c r="F8737">
        <f t="shared" si="545"/>
        <v>7.1770628799999994</v>
      </c>
      <c r="G8737">
        <f t="shared" si="546"/>
        <v>0.13933276281954493</v>
      </c>
      <c r="H8737">
        <f t="shared" si="547"/>
        <v>8.6169231683420029E-5</v>
      </c>
    </row>
    <row r="8738" spans="1:8" ht="16.5" thickBot="1" x14ac:dyDescent="0.3">
      <c r="A8738" s="9">
        <v>22.1</v>
      </c>
      <c r="B8738" s="7">
        <v>1847</v>
      </c>
      <c r="C8738" s="3">
        <v>5.2935999999999996</v>
      </c>
      <c r="D8738" s="7">
        <f t="shared" si="548"/>
        <v>11605.070400000001</v>
      </c>
      <c r="E8738">
        <f>C8738*1.3558</f>
        <v>7.1770628799999994</v>
      </c>
      <c r="F8738">
        <f t="shared" si="545"/>
        <v>7.1770628799999994</v>
      </c>
      <c r="G8738">
        <f t="shared" si="546"/>
        <v>0.13933276281954493</v>
      </c>
      <c r="H8738">
        <f t="shared" si="547"/>
        <v>8.6169231683420029E-5</v>
      </c>
    </row>
    <row r="8739" spans="1:8" ht="16.5" thickBot="1" x14ac:dyDescent="0.3">
      <c r="A8739" s="9">
        <v>22.1</v>
      </c>
      <c r="B8739" s="7">
        <v>1845</v>
      </c>
      <c r="C8739" s="3">
        <v>5.2935999999999996</v>
      </c>
      <c r="D8739" s="7">
        <f t="shared" si="548"/>
        <v>11592.503999999999</v>
      </c>
      <c r="E8739">
        <f>C8739*1.3558</f>
        <v>7.1770628799999994</v>
      </c>
      <c r="F8739">
        <f t="shared" si="545"/>
        <v>7.1770628799999994</v>
      </c>
      <c r="G8739">
        <f t="shared" si="546"/>
        <v>0.13933276281954493</v>
      </c>
      <c r="H8739">
        <f t="shared" si="547"/>
        <v>8.6262640064648684E-5</v>
      </c>
    </row>
    <row r="8740" spans="1:8" ht="16.5" thickBot="1" x14ac:dyDescent="0.3">
      <c r="A8740" s="9">
        <v>22.1</v>
      </c>
      <c r="B8740" s="7">
        <v>1840</v>
      </c>
      <c r="C8740" s="3">
        <v>5.44</v>
      </c>
      <c r="D8740" s="7">
        <f t="shared" si="548"/>
        <v>11561.088</v>
      </c>
      <c r="E8740">
        <f>C8740*1.3558</f>
        <v>7.3755519999999999</v>
      </c>
      <c r="F8740">
        <f t="shared" si="545"/>
        <v>7.3755519999999999</v>
      </c>
      <c r="G8740">
        <f t="shared" si="546"/>
        <v>0.13558307229072483</v>
      </c>
      <c r="H8740">
        <f t="shared" si="547"/>
        <v>8.649704941265044E-5</v>
      </c>
    </row>
    <row r="8741" spans="1:8" ht="16.5" thickBot="1" x14ac:dyDescent="0.3">
      <c r="A8741" s="9">
        <v>22.1</v>
      </c>
      <c r="B8741" s="7">
        <v>1839</v>
      </c>
      <c r="C8741" s="3">
        <v>5.2935999999999996</v>
      </c>
      <c r="D8741" s="7">
        <f t="shared" si="548"/>
        <v>11554.8048</v>
      </c>
      <c r="E8741">
        <f>C8741*1.3558</f>
        <v>7.1770628799999994</v>
      </c>
      <c r="F8741">
        <f t="shared" si="545"/>
        <v>7.1770628799999994</v>
      </c>
      <c r="G8741">
        <f t="shared" si="546"/>
        <v>0.13933276281954493</v>
      </c>
      <c r="H8741">
        <f t="shared" si="547"/>
        <v>8.6544084241042314E-5</v>
      </c>
    </row>
    <row r="8742" spans="1:8" ht="16.5" thickBot="1" x14ac:dyDescent="0.3">
      <c r="A8742" s="9">
        <v>22.1</v>
      </c>
      <c r="B8742" s="7">
        <v>1842</v>
      </c>
      <c r="C8742" s="3">
        <v>5.44</v>
      </c>
      <c r="D8742" s="7">
        <f t="shared" si="548"/>
        <v>11573.654399999999</v>
      </c>
      <c r="E8742">
        <f>C8742*1.3558</f>
        <v>7.3755519999999999</v>
      </c>
      <c r="F8742">
        <f t="shared" si="545"/>
        <v>7.3755519999999999</v>
      </c>
      <c r="G8742">
        <f t="shared" si="546"/>
        <v>0.13558307229072483</v>
      </c>
      <c r="H8742">
        <f t="shared" si="547"/>
        <v>8.6403132963776768E-5</v>
      </c>
    </row>
    <row r="8743" spans="1:8" ht="16.5" thickBot="1" x14ac:dyDescent="0.3">
      <c r="A8743" s="9">
        <v>22.1</v>
      </c>
      <c r="B8743" s="7">
        <v>1841</v>
      </c>
      <c r="C8743" s="3">
        <v>5.44</v>
      </c>
      <c r="D8743" s="7">
        <f t="shared" si="548"/>
        <v>11567.3712</v>
      </c>
      <c r="E8743">
        <f>C8743*1.3558</f>
        <v>7.3755519999999999</v>
      </c>
      <c r="F8743">
        <f t="shared" si="545"/>
        <v>7.3755519999999999</v>
      </c>
      <c r="G8743">
        <f t="shared" si="546"/>
        <v>0.13558307229072483</v>
      </c>
      <c r="H8743">
        <f t="shared" si="547"/>
        <v>8.645006568130191E-5</v>
      </c>
    </row>
    <row r="8744" spans="1:8" ht="16.5" thickBot="1" x14ac:dyDescent="0.3">
      <c r="A8744" s="9">
        <v>22.1</v>
      </c>
      <c r="B8744" s="7">
        <v>1841</v>
      </c>
      <c r="C8744" s="3">
        <v>5.44</v>
      </c>
      <c r="D8744" s="7">
        <f t="shared" si="548"/>
        <v>11567.3712</v>
      </c>
      <c r="E8744">
        <f>C8744*1.3558</f>
        <v>7.3755519999999999</v>
      </c>
      <c r="F8744">
        <f t="shared" si="545"/>
        <v>7.3755519999999999</v>
      </c>
      <c r="G8744">
        <f t="shared" si="546"/>
        <v>0.13558307229072483</v>
      </c>
      <c r="H8744">
        <f t="shared" si="547"/>
        <v>8.645006568130191E-5</v>
      </c>
    </row>
    <row r="8745" spans="1:8" ht="16.5" thickBot="1" x14ac:dyDescent="0.3">
      <c r="A8745" s="9">
        <v>22.1</v>
      </c>
      <c r="B8745" s="7">
        <v>1844</v>
      </c>
      <c r="C8745" s="3">
        <v>5.5864000000000003</v>
      </c>
      <c r="D8745" s="7">
        <f t="shared" si="548"/>
        <v>11586.220799999999</v>
      </c>
      <c r="E8745">
        <f>C8745*1.3558</f>
        <v>7.5740411199999995</v>
      </c>
      <c r="F8745">
        <f t="shared" si="545"/>
        <v>7.5740411199999995</v>
      </c>
      <c r="G8745">
        <f t="shared" si="546"/>
        <v>0.13202991430286823</v>
      </c>
      <c r="H8745">
        <f t="shared" si="547"/>
        <v>8.6309420238219524E-5</v>
      </c>
    </row>
    <row r="8746" spans="1:8" ht="16.5" thickBot="1" x14ac:dyDescent="0.3">
      <c r="A8746" s="9">
        <v>22.1</v>
      </c>
      <c r="B8746" s="7">
        <v>1843</v>
      </c>
      <c r="C8746" s="3">
        <v>5.44</v>
      </c>
      <c r="D8746" s="7">
        <f t="shared" si="548"/>
        <v>11579.937599999999</v>
      </c>
      <c r="E8746">
        <f>C8746*1.3558</f>
        <v>7.3755519999999999</v>
      </c>
      <c r="F8746">
        <f t="shared" si="545"/>
        <v>7.3755519999999999</v>
      </c>
      <c r="G8746">
        <f t="shared" si="546"/>
        <v>0.13558307229072483</v>
      </c>
      <c r="H8746">
        <f t="shared" si="547"/>
        <v>8.6356251177035711E-5</v>
      </c>
    </row>
    <row r="8747" spans="1:8" ht="16.5" thickBot="1" x14ac:dyDescent="0.3">
      <c r="A8747" s="9">
        <v>22.1</v>
      </c>
      <c r="B8747" s="7">
        <v>1842</v>
      </c>
      <c r="C8747" s="3">
        <v>5.8792</v>
      </c>
      <c r="D8747" s="7">
        <f t="shared" si="548"/>
        <v>11573.654399999999</v>
      </c>
      <c r="E8747">
        <f>C8747*1.3558</f>
        <v>7.9710193599999997</v>
      </c>
      <c r="F8747">
        <f t="shared" si="545"/>
        <v>7.9710193599999997</v>
      </c>
      <c r="G8747">
        <f t="shared" si="546"/>
        <v>0.1254544688497658</v>
      </c>
      <c r="H8747">
        <f t="shared" si="547"/>
        <v>8.6403132963776768E-5</v>
      </c>
    </row>
    <row r="8748" spans="1:8" ht="16.5" thickBot="1" x14ac:dyDescent="0.3">
      <c r="A8748" s="9">
        <v>22.1</v>
      </c>
      <c r="B8748" s="7">
        <v>1845</v>
      </c>
      <c r="C8748" s="3">
        <v>5.44</v>
      </c>
      <c r="D8748" s="7">
        <f t="shared" si="548"/>
        <v>11592.503999999999</v>
      </c>
      <c r="E8748">
        <f>C8748*1.3558</f>
        <v>7.3755519999999999</v>
      </c>
      <c r="F8748">
        <f t="shared" si="545"/>
        <v>7.3755519999999999</v>
      </c>
      <c r="G8748">
        <f t="shared" si="546"/>
        <v>0.13558307229072483</v>
      </c>
      <c r="H8748">
        <f t="shared" si="547"/>
        <v>8.6262640064648684E-5</v>
      </c>
    </row>
    <row r="8749" spans="1:8" ht="16.5" thickBot="1" x14ac:dyDescent="0.3">
      <c r="A8749" s="9">
        <v>22.1</v>
      </c>
      <c r="B8749" s="7">
        <v>1841</v>
      </c>
      <c r="C8749" s="3">
        <v>5.5864000000000003</v>
      </c>
      <c r="D8749" s="7">
        <f t="shared" si="548"/>
        <v>11567.3712</v>
      </c>
      <c r="E8749">
        <f>C8749*1.3558</f>
        <v>7.5740411199999995</v>
      </c>
      <c r="F8749">
        <f t="shared" si="545"/>
        <v>7.5740411199999995</v>
      </c>
      <c r="G8749">
        <f t="shared" si="546"/>
        <v>0.13202991430286823</v>
      </c>
      <c r="H8749">
        <f t="shared" si="547"/>
        <v>8.645006568130191E-5</v>
      </c>
    </row>
    <row r="8750" spans="1:8" ht="16.5" thickBot="1" x14ac:dyDescent="0.3">
      <c r="A8750" s="9">
        <v>22.1</v>
      </c>
      <c r="B8750" s="7">
        <v>1841</v>
      </c>
      <c r="C8750" s="3">
        <v>5.44</v>
      </c>
      <c r="D8750" s="7">
        <f t="shared" si="548"/>
        <v>11567.3712</v>
      </c>
      <c r="E8750">
        <f>C8750*1.3558</f>
        <v>7.3755519999999999</v>
      </c>
      <c r="F8750">
        <f t="shared" si="545"/>
        <v>7.3755519999999999</v>
      </c>
      <c r="G8750">
        <f t="shared" si="546"/>
        <v>0.13558307229072483</v>
      </c>
      <c r="H8750">
        <f t="shared" si="547"/>
        <v>8.645006568130191E-5</v>
      </c>
    </row>
    <row r="8751" spans="1:8" ht="16.5" thickBot="1" x14ac:dyDescent="0.3">
      <c r="A8751" s="9">
        <v>22.1</v>
      </c>
      <c r="B8751" s="7">
        <v>1843</v>
      </c>
      <c r="C8751" s="3">
        <v>5.2935999999999996</v>
      </c>
      <c r="D8751" s="7">
        <f t="shared" si="548"/>
        <v>11579.937599999999</v>
      </c>
      <c r="E8751">
        <f>C8751*1.3558</f>
        <v>7.1770628799999994</v>
      </c>
      <c r="F8751">
        <f t="shared" si="545"/>
        <v>7.1770628799999994</v>
      </c>
      <c r="G8751">
        <f t="shared" si="546"/>
        <v>0.13933276281954493</v>
      </c>
      <c r="H8751">
        <f t="shared" si="547"/>
        <v>8.6356251177035711E-5</v>
      </c>
    </row>
    <row r="8752" spans="1:8" ht="16.5" thickBot="1" x14ac:dyDescent="0.3">
      <c r="A8752" s="9">
        <v>22.1</v>
      </c>
      <c r="B8752" s="7">
        <v>1843</v>
      </c>
      <c r="C8752" s="3">
        <v>5.44</v>
      </c>
      <c r="D8752" s="7">
        <f t="shared" si="548"/>
        <v>11579.937599999999</v>
      </c>
      <c r="E8752">
        <f>C8752*1.3558</f>
        <v>7.3755519999999999</v>
      </c>
      <c r="F8752">
        <f t="shared" si="545"/>
        <v>7.3755519999999999</v>
      </c>
      <c r="G8752">
        <f t="shared" si="546"/>
        <v>0.13558307229072483</v>
      </c>
      <c r="H8752">
        <f t="shared" si="547"/>
        <v>8.6356251177035711E-5</v>
      </c>
    </row>
    <row r="8753" spans="1:8" ht="16.5" thickBot="1" x14ac:dyDescent="0.3">
      <c r="A8753" s="9">
        <v>22.1</v>
      </c>
      <c r="B8753" s="7">
        <v>1849</v>
      </c>
      <c r="C8753" s="3">
        <v>5.44</v>
      </c>
      <c r="D8753" s="7">
        <f t="shared" si="548"/>
        <v>11617.6368</v>
      </c>
      <c r="E8753">
        <f>C8753*1.3558</f>
        <v>7.3755519999999999</v>
      </c>
      <c r="F8753">
        <f t="shared" si="545"/>
        <v>7.3755519999999999</v>
      </c>
      <c r="G8753">
        <f t="shared" si="546"/>
        <v>0.13558307229072483</v>
      </c>
      <c r="H8753">
        <f t="shared" si="547"/>
        <v>8.6076025375487716E-5</v>
      </c>
    </row>
    <row r="8754" spans="1:8" ht="16.5" thickBot="1" x14ac:dyDescent="0.3">
      <c r="A8754" s="9">
        <v>22.1</v>
      </c>
      <c r="B8754" s="7">
        <v>1847</v>
      </c>
      <c r="C8754" s="3">
        <v>5.5864000000000003</v>
      </c>
      <c r="D8754" s="7">
        <f t="shared" si="548"/>
        <v>11605.070400000001</v>
      </c>
      <c r="E8754">
        <f>C8754*1.3558</f>
        <v>7.5740411199999995</v>
      </c>
      <c r="F8754">
        <f t="shared" si="545"/>
        <v>7.5740411199999995</v>
      </c>
      <c r="G8754">
        <f t="shared" si="546"/>
        <v>0.13202991430286823</v>
      </c>
      <c r="H8754">
        <f t="shared" si="547"/>
        <v>8.6169231683420029E-5</v>
      </c>
    </row>
    <row r="8755" spans="1:8" ht="16.5" thickBot="1" x14ac:dyDescent="0.3">
      <c r="A8755" s="9">
        <v>22.1</v>
      </c>
      <c r="B8755" s="7">
        <v>1849</v>
      </c>
      <c r="C8755" s="3">
        <v>5.44</v>
      </c>
      <c r="D8755" s="7">
        <f t="shared" si="548"/>
        <v>11617.6368</v>
      </c>
      <c r="E8755">
        <f>C8755*1.3558</f>
        <v>7.3755519999999999</v>
      </c>
      <c r="F8755">
        <f t="shared" si="545"/>
        <v>7.3755519999999999</v>
      </c>
      <c r="G8755">
        <f t="shared" si="546"/>
        <v>0.13558307229072483</v>
      </c>
      <c r="H8755">
        <f t="shared" si="547"/>
        <v>8.6076025375487716E-5</v>
      </c>
    </row>
    <row r="8756" spans="1:8" ht="16.5" thickBot="1" x14ac:dyDescent="0.3">
      <c r="A8756" s="9">
        <v>22.1</v>
      </c>
      <c r="B8756" s="7">
        <v>1852</v>
      </c>
      <c r="C8756" s="3">
        <v>5.2935999999999996</v>
      </c>
      <c r="D8756" s="7">
        <f t="shared" si="548"/>
        <v>11636.4864</v>
      </c>
      <c r="E8756">
        <f>C8756*1.3558</f>
        <v>7.1770628799999994</v>
      </c>
      <c r="F8756">
        <f t="shared" si="545"/>
        <v>7.1770628799999994</v>
      </c>
      <c r="G8756">
        <f t="shared" si="546"/>
        <v>0.13933276281954493</v>
      </c>
      <c r="H8756">
        <f t="shared" si="547"/>
        <v>8.593659336893996E-5</v>
      </c>
    </row>
    <row r="8757" spans="1:8" ht="16.5" thickBot="1" x14ac:dyDescent="0.3">
      <c r="A8757" s="9">
        <v>22.1</v>
      </c>
      <c r="B8757" s="7">
        <v>1849</v>
      </c>
      <c r="C8757" s="3">
        <v>5.2935999999999996</v>
      </c>
      <c r="D8757" s="7">
        <f t="shared" si="548"/>
        <v>11617.6368</v>
      </c>
      <c r="E8757">
        <f>C8757*1.3558</f>
        <v>7.1770628799999994</v>
      </c>
      <c r="F8757">
        <f t="shared" si="545"/>
        <v>7.1770628799999994</v>
      </c>
      <c r="G8757">
        <f t="shared" si="546"/>
        <v>0.13933276281954493</v>
      </c>
      <c r="H8757">
        <f t="shared" si="547"/>
        <v>8.6076025375487716E-5</v>
      </c>
    </row>
    <row r="8758" spans="1:8" ht="16.5" thickBot="1" x14ac:dyDescent="0.3">
      <c r="A8758" s="9">
        <v>22.1</v>
      </c>
      <c r="B8758" s="7">
        <v>1847</v>
      </c>
      <c r="C8758" s="3">
        <v>5.2935999999999996</v>
      </c>
      <c r="D8758" s="7">
        <f t="shared" si="548"/>
        <v>11605.070400000001</v>
      </c>
      <c r="E8758">
        <f>C8758*1.3558</f>
        <v>7.1770628799999994</v>
      </c>
      <c r="F8758">
        <f t="shared" si="545"/>
        <v>7.1770628799999994</v>
      </c>
      <c r="G8758">
        <f t="shared" si="546"/>
        <v>0.13933276281954493</v>
      </c>
      <c r="H8758">
        <f t="shared" si="547"/>
        <v>8.6169231683420029E-5</v>
      </c>
    </row>
    <row r="8759" spans="1:8" ht="16.5" thickBot="1" x14ac:dyDescent="0.3">
      <c r="A8759" s="9">
        <v>22.1</v>
      </c>
      <c r="B8759" s="7">
        <v>1839</v>
      </c>
      <c r="C8759" s="3">
        <v>5.2935999999999996</v>
      </c>
      <c r="D8759" s="7">
        <f t="shared" si="548"/>
        <v>11554.8048</v>
      </c>
      <c r="E8759">
        <f>C8759*1.3558</f>
        <v>7.1770628799999994</v>
      </c>
      <c r="F8759">
        <f t="shared" si="545"/>
        <v>7.1770628799999994</v>
      </c>
      <c r="G8759">
        <f t="shared" si="546"/>
        <v>0.13933276281954493</v>
      </c>
      <c r="H8759">
        <f t="shared" si="547"/>
        <v>8.6544084241042314E-5</v>
      </c>
    </row>
    <row r="8760" spans="1:8" ht="16.5" thickBot="1" x14ac:dyDescent="0.3">
      <c r="A8760" s="9">
        <v>22.1</v>
      </c>
      <c r="B8760" s="7">
        <v>1840</v>
      </c>
      <c r="C8760" s="3">
        <v>5.44</v>
      </c>
      <c r="D8760" s="7">
        <f t="shared" si="548"/>
        <v>11561.088</v>
      </c>
      <c r="E8760">
        <f>C8760*1.3558</f>
        <v>7.3755519999999999</v>
      </c>
      <c r="F8760">
        <f t="shared" si="545"/>
        <v>7.3755519999999999</v>
      </c>
      <c r="G8760">
        <f t="shared" si="546"/>
        <v>0.13558307229072483</v>
      </c>
      <c r="H8760">
        <f t="shared" si="547"/>
        <v>8.649704941265044E-5</v>
      </c>
    </row>
    <row r="8761" spans="1:8" ht="16.5" thickBot="1" x14ac:dyDescent="0.3">
      <c r="A8761" s="9">
        <v>22.1</v>
      </c>
      <c r="B8761" s="7">
        <v>1837</v>
      </c>
      <c r="C8761" s="3">
        <v>5.44</v>
      </c>
      <c r="D8761" s="7">
        <f t="shared" si="548"/>
        <v>11542.2384</v>
      </c>
      <c r="E8761">
        <f>C8761*1.3558</f>
        <v>7.3755519999999999</v>
      </c>
      <c r="F8761">
        <f t="shared" si="545"/>
        <v>7.3755519999999999</v>
      </c>
      <c r="G8761">
        <f t="shared" si="546"/>
        <v>0.13558307229072483</v>
      </c>
      <c r="H8761">
        <f t="shared" si="547"/>
        <v>8.6638307522741856E-5</v>
      </c>
    </row>
    <row r="8762" spans="1:8" ht="16.5" thickBot="1" x14ac:dyDescent="0.3">
      <c r="A8762" s="9">
        <v>22.1</v>
      </c>
      <c r="B8762" s="7">
        <v>1838</v>
      </c>
      <c r="C8762" s="3">
        <v>5.2935999999999996</v>
      </c>
      <c r="D8762" s="7">
        <f t="shared" si="548"/>
        <v>11548.5216</v>
      </c>
      <c r="E8762">
        <f>C8762*1.3558</f>
        <v>7.1770628799999994</v>
      </c>
      <c r="F8762">
        <f t="shared" si="545"/>
        <v>7.1770628799999994</v>
      </c>
      <c r="G8762">
        <f t="shared" si="546"/>
        <v>0.13933276281954493</v>
      </c>
      <c r="H8762">
        <f t="shared" si="547"/>
        <v>8.6591170249878565E-5</v>
      </c>
    </row>
    <row r="8763" spans="1:8" ht="16.5" thickBot="1" x14ac:dyDescent="0.3">
      <c r="A8763" s="9">
        <v>22.1</v>
      </c>
      <c r="B8763" s="7">
        <v>1838</v>
      </c>
      <c r="C8763" s="3">
        <v>5.44</v>
      </c>
      <c r="D8763" s="7">
        <f t="shared" si="548"/>
        <v>11548.5216</v>
      </c>
      <c r="E8763">
        <f>C8763*1.3558</f>
        <v>7.3755519999999999</v>
      </c>
      <c r="F8763">
        <f t="shared" si="545"/>
        <v>7.3755519999999999</v>
      </c>
      <c r="G8763">
        <f t="shared" si="546"/>
        <v>0.13558307229072483</v>
      </c>
      <c r="H8763">
        <f t="shared" si="547"/>
        <v>8.6591170249878565E-5</v>
      </c>
    </row>
    <row r="8764" spans="1:8" ht="16.5" thickBot="1" x14ac:dyDescent="0.3">
      <c r="A8764" s="9">
        <v>22.1</v>
      </c>
      <c r="B8764" s="7">
        <v>1836</v>
      </c>
      <c r="C8764" s="3">
        <v>5.44</v>
      </c>
      <c r="D8764" s="7">
        <f t="shared" si="548"/>
        <v>11535.9552</v>
      </c>
      <c r="E8764">
        <f>C8764*1.3558</f>
        <v>7.3755519999999999</v>
      </c>
      <c r="F8764">
        <f t="shared" si="545"/>
        <v>7.3755519999999999</v>
      </c>
      <c r="G8764">
        <f t="shared" si="546"/>
        <v>0.13558307229072483</v>
      </c>
      <c r="H8764">
        <f t="shared" si="547"/>
        <v>8.6685496143396943E-5</v>
      </c>
    </row>
    <row r="8765" spans="1:8" ht="16.5" thickBot="1" x14ac:dyDescent="0.3">
      <c r="A8765" s="9">
        <v>22.1</v>
      </c>
      <c r="B8765" s="7">
        <v>1839</v>
      </c>
      <c r="C8765" s="3">
        <v>5.7328000000000001</v>
      </c>
      <c r="D8765" s="7">
        <f t="shared" si="548"/>
        <v>11554.8048</v>
      </c>
      <c r="E8765">
        <f>C8765*1.3558</f>
        <v>7.7725302399999991</v>
      </c>
      <c r="F8765">
        <f t="shared" si="545"/>
        <v>7.7725302399999991</v>
      </c>
      <c r="G8765">
        <f t="shared" si="546"/>
        <v>0.12865823214860855</v>
      </c>
      <c r="H8765">
        <f t="shared" si="547"/>
        <v>8.6544084241042314E-5</v>
      </c>
    </row>
    <row r="8766" spans="1:8" ht="16.5" thickBot="1" x14ac:dyDescent="0.3">
      <c r="A8766" s="9">
        <v>22.1</v>
      </c>
      <c r="B8766" s="7">
        <v>1836</v>
      </c>
      <c r="C8766" s="3">
        <v>5.2935999999999996</v>
      </c>
      <c r="D8766" s="7">
        <f t="shared" si="548"/>
        <v>11535.9552</v>
      </c>
      <c r="E8766">
        <f>C8766*1.3558</f>
        <v>7.1770628799999994</v>
      </c>
      <c r="F8766">
        <f t="shared" si="545"/>
        <v>7.1770628799999994</v>
      </c>
      <c r="G8766">
        <f t="shared" si="546"/>
        <v>0.13933276281954493</v>
      </c>
      <c r="H8766">
        <f t="shared" si="547"/>
        <v>8.6685496143396943E-5</v>
      </c>
    </row>
    <row r="8767" spans="1:8" ht="16.5" thickBot="1" x14ac:dyDescent="0.3">
      <c r="A8767" s="9">
        <v>22.1</v>
      </c>
      <c r="B8767" s="7">
        <v>1838</v>
      </c>
      <c r="C8767" s="3">
        <v>5.2935999999999996</v>
      </c>
      <c r="D8767" s="7">
        <f t="shared" si="548"/>
        <v>11548.5216</v>
      </c>
      <c r="E8767">
        <f>C8767*1.3558</f>
        <v>7.1770628799999994</v>
      </c>
      <c r="F8767">
        <f t="shared" si="545"/>
        <v>7.1770628799999994</v>
      </c>
      <c r="G8767">
        <f t="shared" si="546"/>
        <v>0.13933276281954493</v>
      </c>
      <c r="H8767">
        <f t="shared" si="547"/>
        <v>8.6591170249878565E-5</v>
      </c>
    </row>
    <row r="8768" spans="1:8" ht="16.5" thickBot="1" x14ac:dyDescent="0.3">
      <c r="A8768" s="9">
        <v>22.1</v>
      </c>
      <c r="B8768" s="7">
        <v>1833</v>
      </c>
      <c r="C8768" s="3">
        <v>5.44</v>
      </c>
      <c r="D8768" s="7">
        <f t="shared" si="548"/>
        <v>11517.105599999999</v>
      </c>
      <c r="E8768">
        <f>C8768*1.3558</f>
        <v>7.3755519999999999</v>
      </c>
      <c r="F8768">
        <f t="shared" si="545"/>
        <v>7.3755519999999999</v>
      </c>
      <c r="G8768">
        <f t="shared" si="546"/>
        <v>0.13558307229072483</v>
      </c>
      <c r="H8768">
        <f t="shared" si="547"/>
        <v>8.6827370932502352E-5</v>
      </c>
    </row>
    <row r="8769" spans="1:8" ht="16.5" thickBot="1" x14ac:dyDescent="0.3">
      <c r="A8769" s="9">
        <v>22.1</v>
      </c>
      <c r="B8769" s="7">
        <v>1839</v>
      </c>
      <c r="C8769" s="3">
        <v>5.2935999999999996</v>
      </c>
      <c r="D8769" s="7">
        <f t="shared" si="548"/>
        <v>11554.8048</v>
      </c>
      <c r="E8769">
        <f>C8769*1.3558</f>
        <v>7.1770628799999994</v>
      </c>
      <c r="F8769">
        <f t="shared" si="545"/>
        <v>7.1770628799999994</v>
      </c>
      <c r="G8769">
        <f t="shared" si="546"/>
        <v>0.13933276281954493</v>
      </c>
      <c r="H8769">
        <f t="shared" si="547"/>
        <v>8.6544084241042314E-5</v>
      </c>
    </row>
    <row r="8770" spans="1:8" ht="16.5" thickBot="1" x14ac:dyDescent="0.3">
      <c r="A8770" s="9">
        <v>22.1</v>
      </c>
      <c r="B8770" s="7">
        <v>1835</v>
      </c>
      <c r="C8770" s="3">
        <v>5.2935999999999996</v>
      </c>
      <c r="D8770" s="7">
        <f t="shared" si="548"/>
        <v>11529.672</v>
      </c>
      <c r="E8770">
        <f>C8770*1.3558</f>
        <v>7.1770628799999994</v>
      </c>
      <c r="F8770">
        <f t="shared" si="545"/>
        <v>7.1770628799999994</v>
      </c>
      <c r="G8770">
        <f t="shared" si="546"/>
        <v>0.13933276281954493</v>
      </c>
      <c r="H8770">
        <f t="shared" si="547"/>
        <v>8.6732736195791173E-5</v>
      </c>
    </row>
    <row r="8771" spans="1:8" ht="16.5" thickBot="1" x14ac:dyDescent="0.3">
      <c r="A8771" s="9">
        <v>22.1</v>
      </c>
      <c r="B8771" s="7">
        <v>1838</v>
      </c>
      <c r="C8771" s="3">
        <v>5.44</v>
      </c>
      <c r="D8771" s="7">
        <f t="shared" si="548"/>
        <v>11548.5216</v>
      </c>
      <c r="E8771">
        <f>C8771*1.3558</f>
        <v>7.3755519999999999</v>
      </c>
      <c r="F8771">
        <f t="shared" ref="F8771:F8834" si="549">ABS(E8771)</f>
        <v>7.3755519999999999</v>
      </c>
      <c r="G8771">
        <f t="shared" ref="G8771:G8834" si="550">1/E8771</f>
        <v>0.13558307229072483</v>
      </c>
      <c r="H8771">
        <f t="shared" ref="H8771:H8834" si="551">1/D8771</f>
        <v>8.6591170249878565E-5</v>
      </c>
    </row>
    <row r="8772" spans="1:8" ht="16.5" thickBot="1" x14ac:dyDescent="0.3">
      <c r="A8772" s="9">
        <v>22.1</v>
      </c>
      <c r="B8772" s="7">
        <v>1839</v>
      </c>
      <c r="C8772" s="3">
        <v>5.2935999999999996</v>
      </c>
      <c r="D8772" s="7">
        <f t="shared" si="548"/>
        <v>11554.8048</v>
      </c>
      <c r="E8772">
        <f>C8772*1.3558</f>
        <v>7.1770628799999994</v>
      </c>
      <c r="F8772">
        <f t="shared" si="549"/>
        <v>7.1770628799999994</v>
      </c>
      <c r="G8772">
        <f t="shared" si="550"/>
        <v>0.13933276281954493</v>
      </c>
      <c r="H8772">
        <f t="shared" si="551"/>
        <v>8.6544084241042314E-5</v>
      </c>
    </row>
    <row r="8773" spans="1:8" ht="16.5" thickBot="1" x14ac:dyDescent="0.3">
      <c r="A8773" s="9">
        <v>22.1</v>
      </c>
      <c r="B8773" s="7">
        <v>1838</v>
      </c>
      <c r="C8773" s="3">
        <v>5.44</v>
      </c>
      <c r="D8773" s="7">
        <f t="shared" si="548"/>
        <v>11548.5216</v>
      </c>
      <c r="E8773">
        <f>C8773*1.3558</f>
        <v>7.3755519999999999</v>
      </c>
      <c r="F8773">
        <f t="shared" si="549"/>
        <v>7.3755519999999999</v>
      </c>
      <c r="G8773">
        <f t="shared" si="550"/>
        <v>0.13558307229072483</v>
      </c>
      <c r="H8773">
        <f t="shared" si="551"/>
        <v>8.6591170249878565E-5</v>
      </c>
    </row>
    <row r="8774" spans="1:8" ht="16.5" thickBot="1" x14ac:dyDescent="0.3">
      <c r="A8774" s="9">
        <v>22.1</v>
      </c>
      <c r="B8774" s="7">
        <v>1837</v>
      </c>
      <c r="C8774" s="3">
        <v>5.44</v>
      </c>
      <c r="D8774" s="7">
        <f t="shared" si="548"/>
        <v>11542.2384</v>
      </c>
      <c r="E8774">
        <f>C8774*1.3558</f>
        <v>7.3755519999999999</v>
      </c>
      <c r="F8774">
        <f t="shared" si="549"/>
        <v>7.3755519999999999</v>
      </c>
      <c r="G8774">
        <f t="shared" si="550"/>
        <v>0.13558307229072483</v>
      </c>
      <c r="H8774">
        <f t="shared" si="551"/>
        <v>8.6638307522741856E-5</v>
      </c>
    </row>
    <row r="8775" spans="1:8" ht="16.5" thickBot="1" x14ac:dyDescent="0.3">
      <c r="A8775" s="9">
        <v>22.1</v>
      </c>
      <c r="B8775" s="7">
        <v>1840</v>
      </c>
      <c r="C8775" s="3">
        <v>5.44</v>
      </c>
      <c r="D8775" s="7">
        <f t="shared" si="548"/>
        <v>11561.088</v>
      </c>
      <c r="E8775">
        <f>C8775*1.3558</f>
        <v>7.3755519999999999</v>
      </c>
      <c r="F8775">
        <f t="shared" si="549"/>
        <v>7.3755519999999999</v>
      </c>
      <c r="G8775">
        <f t="shared" si="550"/>
        <v>0.13558307229072483</v>
      </c>
      <c r="H8775">
        <f t="shared" si="551"/>
        <v>8.649704941265044E-5</v>
      </c>
    </row>
    <row r="8776" spans="1:8" ht="16.5" thickBot="1" x14ac:dyDescent="0.3">
      <c r="A8776" s="9">
        <v>22.1</v>
      </c>
      <c r="B8776" s="7">
        <v>1838</v>
      </c>
      <c r="C8776" s="3">
        <v>5.44</v>
      </c>
      <c r="D8776" s="7">
        <f t="shared" si="548"/>
        <v>11548.5216</v>
      </c>
      <c r="E8776">
        <f>C8776*1.3558</f>
        <v>7.3755519999999999</v>
      </c>
      <c r="F8776">
        <f t="shared" si="549"/>
        <v>7.3755519999999999</v>
      </c>
      <c r="G8776">
        <f t="shared" si="550"/>
        <v>0.13558307229072483</v>
      </c>
      <c r="H8776">
        <f t="shared" si="551"/>
        <v>8.6591170249878565E-5</v>
      </c>
    </row>
    <row r="8777" spans="1:8" ht="16.5" thickBot="1" x14ac:dyDescent="0.3">
      <c r="A8777" s="9">
        <v>22.1</v>
      </c>
      <c r="B8777" s="7">
        <v>1837</v>
      </c>
      <c r="C8777" s="3">
        <v>5.44</v>
      </c>
      <c r="D8777" s="7">
        <f t="shared" si="548"/>
        <v>11542.2384</v>
      </c>
      <c r="E8777">
        <f>C8777*1.3558</f>
        <v>7.3755519999999999</v>
      </c>
      <c r="F8777">
        <f t="shared" si="549"/>
        <v>7.3755519999999999</v>
      </c>
      <c r="G8777">
        <f t="shared" si="550"/>
        <v>0.13558307229072483</v>
      </c>
      <c r="H8777">
        <f t="shared" si="551"/>
        <v>8.6638307522741856E-5</v>
      </c>
    </row>
    <row r="8778" spans="1:8" ht="16.5" thickBot="1" x14ac:dyDescent="0.3">
      <c r="A8778" s="9">
        <v>22.1</v>
      </c>
      <c r="B8778" s="7">
        <v>1841</v>
      </c>
      <c r="C8778" s="3">
        <v>5.44</v>
      </c>
      <c r="D8778" s="7">
        <f t="shared" si="548"/>
        <v>11567.3712</v>
      </c>
      <c r="E8778">
        <f>C8778*1.3558</f>
        <v>7.3755519999999999</v>
      </c>
      <c r="F8778">
        <f t="shared" si="549"/>
        <v>7.3755519999999999</v>
      </c>
      <c r="G8778">
        <f t="shared" si="550"/>
        <v>0.13558307229072483</v>
      </c>
      <c r="H8778">
        <f t="shared" si="551"/>
        <v>8.645006568130191E-5</v>
      </c>
    </row>
    <row r="8779" spans="1:8" ht="16.5" thickBot="1" x14ac:dyDescent="0.3">
      <c r="A8779" s="9">
        <v>22.1</v>
      </c>
      <c r="B8779" s="7">
        <v>1842</v>
      </c>
      <c r="C8779" s="3">
        <v>5.44</v>
      </c>
      <c r="D8779" s="7">
        <f t="shared" si="548"/>
        <v>11573.654399999999</v>
      </c>
      <c r="E8779">
        <f>C8779*1.3558</f>
        <v>7.3755519999999999</v>
      </c>
      <c r="F8779">
        <f t="shared" si="549"/>
        <v>7.3755519999999999</v>
      </c>
      <c r="G8779">
        <f t="shared" si="550"/>
        <v>0.13558307229072483</v>
      </c>
      <c r="H8779">
        <f t="shared" si="551"/>
        <v>8.6403132963776768E-5</v>
      </c>
    </row>
    <row r="8780" spans="1:8" ht="16.5" thickBot="1" x14ac:dyDescent="0.3">
      <c r="A8780" s="9">
        <v>22.1</v>
      </c>
      <c r="B8780" s="7">
        <v>1837</v>
      </c>
      <c r="C8780" s="3">
        <v>5.44</v>
      </c>
      <c r="D8780" s="7">
        <f t="shared" si="548"/>
        <v>11542.2384</v>
      </c>
      <c r="E8780">
        <f>C8780*1.3558</f>
        <v>7.3755519999999999</v>
      </c>
      <c r="F8780">
        <f t="shared" si="549"/>
        <v>7.3755519999999999</v>
      </c>
      <c r="G8780">
        <f t="shared" si="550"/>
        <v>0.13558307229072483</v>
      </c>
      <c r="H8780">
        <f t="shared" si="551"/>
        <v>8.6638307522741856E-5</v>
      </c>
    </row>
    <row r="8781" spans="1:8" ht="16.5" thickBot="1" x14ac:dyDescent="0.3">
      <c r="A8781" s="9">
        <v>22.1</v>
      </c>
      <c r="B8781" s="7">
        <v>1838</v>
      </c>
      <c r="C8781" s="3">
        <v>5.44</v>
      </c>
      <c r="D8781" s="7">
        <f t="shared" si="548"/>
        <v>11548.5216</v>
      </c>
      <c r="E8781">
        <f>C8781*1.3558</f>
        <v>7.3755519999999999</v>
      </c>
      <c r="F8781">
        <f t="shared" si="549"/>
        <v>7.3755519999999999</v>
      </c>
      <c r="G8781">
        <f t="shared" si="550"/>
        <v>0.13558307229072483</v>
      </c>
      <c r="H8781">
        <f t="shared" si="551"/>
        <v>8.6591170249878565E-5</v>
      </c>
    </row>
    <row r="8782" spans="1:8" ht="16.5" thickBot="1" x14ac:dyDescent="0.3">
      <c r="A8782" s="9">
        <v>22.1</v>
      </c>
      <c r="B8782" s="7">
        <v>1843</v>
      </c>
      <c r="C8782" s="3">
        <v>5.44</v>
      </c>
      <c r="D8782" s="7">
        <f t="shared" si="548"/>
        <v>11579.937599999999</v>
      </c>
      <c r="E8782">
        <f>C8782*1.3558</f>
        <v>7.3755519999999999</v>
      </c>
      <c r="F8782">
        <f t="shared" si="549"/>
        <v>7.3755519999999999</v>
      </c>
      <c r="G8782">
        <f t="shared" si="550"/>
        <v>0.13558307229072483</v>
      </c>
      <c r="H8782">
        <f t="shared" si="551"/>
        <v>8.6356251177035711E-5</v>
      </c>
    </row>
    <row r="8783" spans="1:8" ht="16.5" thickBot="1" x14ac:dyDescent="0.3">
      <c r="A8783" s="9">
        <v>22.1</v>
      </c>
      <c r="B8783" s="7">
        <v>1838</v>
      </c>
      <c r="C8783" s="3">
        <v>5.44</v>
      </c>
      <c r="D8783" s="7">
        <f t="shared" si="548"/>
        <v>11548.5216</v>
      </c>
      <c r="E8783">
        <f>C8783*1.3558</f>
        <v>7.3755519999999999</v>
      </c>
      <c r="F8783">
        <f t="shared" si="549"/>
        <v>7.3755519999999999</v>
      </c>
      <c r="G8783">
        <f t="shared" si="550"/>
        <v>0.13558307229072483</v>
      </c>
      <c r="H8783">
        <f t="shared" si="551"/>
        <v>8.6591170249878565E-5</v>
      </c>
    </row>
    <row r="8784" spans="1:8" ht="16.5" thickBot="1" x14ac:dyDescent="0.3">
      <c r="A8784" s="9">
        <v>22.1</v>
      </c>
      <c r="B8784" s="7">
        <v>1843</v>
      </c>
      <c r="C8784" s="3">
        <v>5.44</v>
      </c>
      <c r="D8784" s="7">
        <f t="shared" si="548"/>
        <v>11579.937599999999</v>
      </c>
      <c r="E8784">
        <f>C8784*1.3558</f>
        <v>7.3755519999999999</v>
      </c>
      <c r="F8784">
        <f t="shared" si="549"/>
        <v>7.3755519999999999</v>
      </c>
      <c r="G8784">
        <f t="shared" si="550"/>
        <v>0.13558307229072483</v>
      </c>
      <c r="H8784">
        <f t="shared" si="551"/>
        <v>8.6356251177035711E-5</v>
      </c>
    </row>
    <row r="8785" spans="1:8" ht="16.5" thickBot="1" x14ac:dyDescent="0.3">
      <c r="A8785" s="9">
        <v>22.1</v>
      </c>
      <c r="B8785" s="7">
        <v>1837</v>
      </c>
      <c r="C8785" s="3">
        <v>5.44</v>
      </c>
      <c r="D8785" s="7">
        <f t="shared" si="548"/>
        <v>11542.2384</v>
      </c>
      <c r="E8785">
        <f>C8785*1.3558</f>
        <v>7.3755519999999999</v>
      </c>
      <c r="F8785">
        <f t="shared" si="549"/>
        <v>7.3755519999999999</v>
      </c>
      <c r="G8785">
        <f t="shared" si="550"/>
        <v>0.13558307229072483</v>
      </c>
      <c r="H8785">
        <f t="shared" si="551"/>
        <v>8.6638307522741856E-5</v>
      </c>
    </row>
    <row r="8786" spans="1:8" ht="16.5" thickBot="1" x14ac:dyDescent="0.3">
      <c r="A8786" s="9">
        <v>22.1</v>
      </c>
      <c r="B8786" s="7">
        <v>1838</v>
      </c>
      <c r="C8786" s="3">
        <v>5.44</v>
      </c>
      <c r="D8786" s="7">
        <f t="shared" si="548"/>
        <v>11548.5216</v>
      </c>
      <c r="E8786">
        <f>C8786*1.3558</f>
        <v>7.3755519999999999</v>
      </c>
      <c r="F8786">
        <f t="shared" si="549"/>
        <v>7.3755519999999999</v>
      </c>
      <c r="G8786">
        <f t="shared" si="550"/>
        <v>0.13558307229072483</v>
      </c>
      <c r="H8786">
        <f t="shared" si="551"/>
        <v>8.6591170249878565E-5</v>
      </c>
    </row>
    <row r="8787" spans="1:8" ht="16.5" thickBot="1" x14ac:dyDescent="0.3">
      <c r="A8787" s="9">
        <v>22.1</v>
      </c>
      <c r="B8787" s="7">
        <v>1842</v>
      </c>
      <c r="C8787" s="3">
        <v>5.44</v>
      </c>
      <c r="D8787" s="7">
        <f t="shared" si="548"/>
        <v>11573.654399999999</v>
      </c>
      <c r="E8787">
        <f>C8787*1.3558</f>
        <v>7.3755519999999999</v>
      </c>
      <c r="F8787">
        <f t="shared" si="549"/>
        <v>7.3755519999999999</v>
      </c>
      <c r="G8787">
        <f t="shared" si="550"/>
        <v>0.13558307229072483</v>
      </c>
      <c r="H8787">
        <f t="shared" si="551"/>
        <v>8.6403132963776768E-5</v>
      </c>
    </row>
    <row r="8788" spans="1:8" ht="16.5" thickBot="1" x14ac:dyDescent="0.3">
      <c r="A8788" s="9">
        <v>22.1</v>
      </c>
      <c r="B8788" s="7">
        <v>1843</v>
      </c>
      <c r="C8788" s="3">
        <v>5.44</v>
      </c>
      <c r="D8788" s="7">
        <f t="shared" si="548"/>
        <v>11579.937599999999</v>
      </c>
      <c r="E8788">
        <f>C8788*1.3558</f>
        <v>7.3755519999999999</v>
      </c>
      <c r="F8788">
        <f t="shared" si="549"/>
        <v>7.3755519999999999</v>
      </c>
      <c r="G8788">
        <f t="shared" si="550"/>
        <v>0.13558307229072483</v>
      </c>
      <c r="H8788">
        <f t="shared" si="551"/>
        <v>8.6356251177035711E-5</v>
      </c>
    </row>
    <row r="8789" spans="1:8" ht="16.5" thickBot="1" x14ac:dyDescent="0.3">
      <c r="A8789" s="9">
        <v>22.1</v>
      </c>
      <c r="B8789" s="7">
        <v>1845</v>
      </c>
      <c r="C8789" s="3">
        <v>5.44</v>
      </c>
      <c r="D8789" s="7">
        <f t="shared" si="548"/>
        <v>11592.503999999999</v>
      </c>
      <c r="E8789">
        <f>C8789*1.3558</f>
        <v>7.3755519999999999</v>
      </c>
      <c r="F8789">
        <f t="shared" si="549"/>
        <v>7.3755519999999999</v>
      </c>
      <c r="G8789">
        <f t="shared" si="550"/>
        <v>0.13558307229072483</v>
      </c>
      <c r="H8789">
        <f t="shared" si="551"/>
        <v>8.6262640064648684E-5</v>
      </c>
    </row>
    <row r="8790" spans="1:8" ht="16.5" thickBot="1" x14ac:dyDescent="0.3">
      <c r="A8790" s="9">
        <v>22.1</v>
      </c>
      <c r="B8790" s="7">
        <v>1841</v>
      </c>
      <c r="C8790" s="3">
        <v>5.44</v>
      </c>
      <c r="D8790" s="7">
        <f t="shared" si="548"/>
        <v>11567.3712</v>
      </c>
      <c r="E8790">
        <f>C8790*1.3558</f>
        <v>7.3755519999999999</v>
      </c>
      <c r="F8790">
        <f t="shared" si="549"/>
        <v>7.3755519999999999</v>
      </c>
      <c r="G8790">
        <f t="shared" si="550"/>
        <v>0.13558307229072483</v>
      </c>
      <c r="H8790">
        <f t="shared" si="551"/>
        <v>8.645006568130191E-5</v>
      </c>
    </row>
    <row r="8791" spans="1:8" ht="16.5" thickBot="1" x14ac:dyDescent="0.3">
      <c r="A8791" s="9">
        <v>22.1</v>
      </c>
      <c r="B8791" s="7">
        <v>1845</v>
      </c>
      <c r="C8791" s="3">
        <v>5.44</v>
      </c>
      <c r="D8791" s="7">
        <f t="shared" si="548"/>
        <v>11592.503999999999</v>
      </c>
      <c r="E8791">
        <f>C8791*1.3558</f>
        <v>7.3755519999999999</v>
      </c>
      <c r="F8791">
        <f t="shared" si="549"/>
        <v>7.3755519999999999</v>
      </c>
      <c r="G8791">
        <f t="shared" si="550"/>
        <v>0.13558307229072483</v>
      </c>
      <c r="H8791">
        <f t="shared" si="551"/>
        <v>8.6262640064648684E-5</v>
      </c>
    </row>
    <row r="8792" spans="1:8" ht="16.5" thickBot="1" x14ac:dyDescent="0.3">
      <c r="A8792" s="9">
        <v>22.1</v>
      </c>
      <c r="B8792" s="7">
        <v>1842</v>
      </c>
      <c r="C8792" s="3">
        <v>5.5864000000000003</v>
      </c>
      <c r="D8792" s="7">
        <f t="shared" si="548"/>
        <v>11573.654399999999</v>
      </c>
      <c r="E8792">
        <f>C8792*1.3558</f>
        <v>7.5740411199999995</v>
      </c>
      <c r="F8792">
        <f t="shared" si="549"/>
        <v>7.5740411199999995</v>
      </c>
      <c r="G8792">
        <f t="shared" si="550"/>
        <v>0.13202991430286823</v>
      </c>
      <c r="H8792">
        <f t="shared" si="551"/>
        <v>8.6403132963776768E-5</v>
      </c>
    </row>
    <row r="8793" spans="1:8" ht="16.5" thickBot="1" x14ac:dyDescent="0.3">
      <c r="A8793" s="9">
        <v>22.1</v>
      </c>
      <c r="B8793" s="7">
        <v>1844</v>
      </c>
      <c r="C8793" s="3">
        <v>5.44</v>
      </c>
      <c r="D8793" s="7">
        <f t="shared" si="548"/>
        <v>11586.220799999999</v>
      </c>
      <c r="E8793">
        <f>C8793*1.3558</f>
        <v>7.3755519999999999</v>
      </c>
      <c r="F8793">
        <f t="shared" si="549"/>
        <v>7.3755519999999999</v>
      </c>
      <c r="G8793">
        <f t="shared" si="550"/>
        <v>0.13558307229072483</v>
      </c>
      <c r="H8793">
        <f t="shared" si="551"/>
        <v>8.6309420238219524E-5</v>
      </c>
    </row>
    <row r="8794" spans="1:8" ht="16.5" thickBot="1" x14ac:dyDescent="0.3">
      <c r="A8794" s="9">
        <v>22.1</v>
      </c>
      <c r="B8794" s="7">
        <v>1839</v>
      </c>
      <c r="C8794" s="3">
        <v>5.44</v>
      </c>
      <c r="D8794" s="7">
        <f t="shared" si="548"/>
        <v>11554.8048</v>
      </c>
      <c r="E8794">
        <f>C8794*1.3558</f>
        <v>7.3755519999999999</v>
      </c>
      <c r="F8794">
        <f t="shared" si="549"/>
        <v>7.3755519999999999</v>
      </c>
      <c r="G8794">
        <f t="shared" si="550"/>
        <v>0.13558307229072483</v>
      </c>
      <c r="H8794">
        <f t="shared" si="551"/>
        <v>8.6544084241042314E-5</v>
      </c>
    </row>
    <row r="8795" spans="1:8" ht="16.5" thickBot="1" x14ac:dyDescent="0.3">
      <c r="A8795" s="9">
        <v>22.1</v>
      </c>
      <c r="B8795" s="7">
        <v>1841</v>
      </c>
      <c r="C8795" s="3">
        <v>5.1471999999999998</v>
      </c>
      <c r="D8795" s="7">
        <f t="shared" si="548"/>
        <v>11567.3712</v>
      </c>
      <c r="E8795">
        <f>C8795*1.3558</f>
        <v>6.9785737599999988</v>
      </c>
      <c r="F8795">
        <f t="shared" si="549"/>
        <v>6.9785737599999988</v>
      </c>
      <c r="G8795">
        <f t="shared" si="550"/>
        <v>0.14329575560723173</v>
      </c>
      <c r="H8795">
        <f t="shared" si="551"/>
        <v>8.645006568130191E-5</v>
      </c>
    </row>
    <row r="8796" spans="1:8" ht="16.5" thickBot="1" x14ac:dyDescent="0.3">
      <c r="A8796" s="9">
        <v>22.1</v>
      </c>
      <c r="B8796" s="7">
        <v>1842</v>
      </c>
      <c r="C8796" s="3">
        <v>5.2935999999999996</v>
      </c>
      <c r="D8796" s="7">
        <f t="shared" si="548"/>
        <v>11573.654399999999</v>
      </c>
      <c r="E8796">
        <f>C8796*1.3558</f>
        <v>7.1770628799999994</v>
      </c>
      <c r="F8796">
        <f t="shared" si="549"/>
        <v>7.1770628799999994</v>
      </c>
      <c r="G8796">
        <f t="shared" si="550"/>
        <v>0.13933276281954493</v>
      </c>
      <c r="H8796">
        <f t="shared" si="551"/>
        <v>8.6403132963776768E-5</v>
      </c>
    </row>
    <row r="8797" spans="1:8" ht="16.5" thickBot="1" x14ac:dyDescent="0.3">
      <c r="A8797" s="9">
        <v>22.1</v>
      </c>
      <c r="B8797" s="7">
        <v>1845</v>
      </c>
      <c r="C8797" s="3">
        <v>5.2935999999999996</v>
      </c>
      <c r="D8797" s="7">
        <f t="shared" si="548"/>
        <v>11592.503999999999</v>
      </c>
      <c r="E8797">
        <f>C8797*1.3558</f>
        <v>7.1770628799999994</v>
      </c>
      <c r="F8797">
        <f t="shared" si="549"/>
        <v>7.1770628799999994</v>
      </c>
      <c r="G8797">
        <f t="shared" si="550"/>
        <v>0.13933276281954493</v>
      </c>
      <c r="H8797">
        <f t="shared" si="551"/>
        <v>8.6262640064648684E-5</v>
      </c>
    </row>
    <row r="8798" spans="1:8" ht="16.5" thickBot="1" x14ac:dyDescent="0.3">
      <c r="A8798" s="9">
        <v>22.1</v>
      </c>
      <c r="B8798" s="7">
        <v>1845</v>
      </c>
      <c r="C8798" s="3">
        <v>5.44</v>
      </c>
      <c r="D8798" s="7">
        <f t="shared" si="548"/>
        <v>11592.503999999999</v>
      </c>
      <c r="E8798">
        <f>C8798*1.3558</f>
        <v>7.3755519999999999</v>
      </c>
      <c r="F8798">
        <f t="shared" si="549"/>
        <v>7.3755519999999999</v>
      </c>
      <c r="G8798">
        <f t="shared" si="550"/>
        <v>0.13558307229072483</v>
      </c>
      <c r="H8798">
        <f t="shared" si="551"/>
        <v>8.6262640064648684E-5</v>
      </c>
    </row>
    <row r="8799" spans="1:8" ht="16.5" thickBot="1" x14ac:dyDescent="0.3">
      <c r="A8799" s="9">
        <v>22.1</v>
      </c>
      <c r="B8799" s="7">
        <v>1848</v>
      </c>
      <c r="C8799" s="3">
        <v>5.44</v>
      </c>
      <c r="D8799" s="7">
        <f t="shared" si="548"/>
        <v>11611.3536</v>
      </c>
      <c r="E8799">
        <f>C8799*1.3558</f>
        <v>7.3755519999999999</v>
      </c>
      <c r="F8799">
        <f t="shared" si="549"/>
        <v>7.3755519999999999</v>
      </c>
      <c r="G8799">
        <f t="shared" si="550"/>
        <v>0.13558307229072483</v>
      </c>
      <c r="H8799">
        <f t="shared" si="551"/>
        <v>8.6122603311296971E-5</v>
      </c>
    </row>
    <row r="8800" spans="1:8" ht="16.5" thickBot="1" x14ac:dyDescent="0.3">
      <c r="A8800" s="9">
        <v>22.2</v>
      </c>
      <c r="B8800" s="7">
        <v>1842</v>
      </c>
      <c r="C8800" s="3">
        <v>5.2935999999999996</v>
      </c>
      <c r="D8800" s="7">
        <f t="shared" si="548"/>
        <v>11573.654399999999</v>
      </c>
      <c r="E8800">
        <f>C8800*1.3558</f>
        <v>7.1770628799999994</v>
      </c>
      <c r="F8800">
        <f t="shared" si="549"/>
        <v>7.1770628799999994</v>
      </c>
      <c r="G8800">
        <f t="shared" si="550"/>
        <v>0.13933276281954493</v>
      </c>
      <c r="H8800">
        <f t="shared" si="551"/>
        <v>8.6403132963776768E-5</v>
      </c>
    </row>
    <row r="8801" spans="1:8" ht="16.5" thickBot="1" x14ac:dyDescent="0.3">
      <c r="A8801" s="9">
        <v>22.2</v>
      </c>
      <c r="B8801" s="7">
        <v>1843</v>
      </c>
      <c r="C8801" s="3">
        <v>5.44</v>
      </c>
      <c r="D8801" s="7">
        <f t="shared" ref="D8801:D8864" si="552">2*3.1416*B8801</f>
        <v>11579.937599999999</v>
      </c>
      <c r="E8801">
        <f>C8801*1.3558</f>
        <v>7.3755519999999999</v>
      </c>
      <c r="F8801">
        <f t="shared" si="549"/>
        <v>7.3755519999999999</v>
      </c>
      <c r="G8801">
        <f t="shared" si="550"/>
        <v>0.13558307229072483</v>
      </c>
      <c r="H8801">
        <f t="shared" si="551"/>
        <v>8.6356251177035711E-5</v>
      </c>
    </row>
    <row r="8802" spans="1:8" ht="16.5" thickBot="1" x14ac:dyDescent="0.3">
      <c r="A8802" s="9">
        <v>22.2</v>
      </c>
      <c r="B8802" s="7">
        <v>1838</v>
      </c>
      <c r="C8802" s="3">
        <v>5.44</v>
      </c>
      <c r="D8802" s="7">
        <f t="shared" si="552"/>
        <v>11548.5216</v>
      </c>
      <c r="E8802">
        <f>C8802*1.3558</f>
        <v>7.3755519999999999</v>
      </c>
      <c r="F8802">
        <f t="shared" si="549"/>
        <v>7.3755519999999999</v>
      </c>
      <c r="G8802">
        <f t="shared" si="550"/>
        <v>0.13558307229072483</v>
      </c>
      <c r="H8802">
        <f t="shared" si="551"/>
        <v>8.6591170249878565E-5</v>
      </c>
    </row>
    <row r="8803" spans="1:8" ht="16.5" thickBot="1" x14ac:dyDescent="0.3">
      <c r="A8803" s="9">
        <v>22.2</v>
      </c>
      <c r="B8803" s="7">
        <v>1838</v>
      </c>
      <c r="C8803" s="3">
        <v>5.2935999999999996</v>
      </c>
      <c r="D8803" s="7">
        <f t="shared" si="552"/>
        <v>11548.5216</v>
      </c>
      <c r="E8803">
        <f>C8803*1.3558</f>
        <v>7.1770628799999994</v>
      </c>
      <c r="F8803">
        <f t="shared" si="549"/>
        <v>7.1770628799999994</v>
      </c>
      <c r="G8803">
        <f t="shared" si="550"/>
        <v>0.13933276281954493</v>
      </c>
      <c r="H8803">
        <f t="shared" si="551"/>
        <v>8.6591170249878565E-5</v>
      </c>
    </row>
    <row r="8804" spans="1:8" ht="16.5" thickBot="1" x14ac:dyDescent="0.3">
      <c r="A8804" s="9">
        <v>22.2</v>
      </c>
      <c r="B8804" s="7">
        <v>1838</v>
      </c>
      <c r="C8804" s="3">
        <v>5.0007999999999999</v>
      </c>
      <c r="D8804" s="7">
        <f t="shared" si="552"/>
        <v>11548.5216</v>
      </c>
      <c r="E8804">
        <f>C8804*1.3558</f>
        <v>6.7800846399999992</v>
      </c>
      <c r="F8804">
        <f t="shared" si="549"/>
        <v>6.7800846399999992</v>
      </c>
      <c r="G8804">
        <f t="shared" si="550"/>
        <v>0.14749078412684832</v>
      </c>
      <c r="H8804">
        <f t="shared" si="551"/>
        <v>8.6591170249878565E-5</v>
      </c>
    </row>
    <row r="8805" spans="1:8" ht="16.5" thickBot="1" x14ac:dyDescent="0.3">
      <c r="A8805" s="9">
        <v>22.2</v>
      </c>
      <c r="B8805" s="7">
        <v>1839</v>
      </c>
      <c r="C8805" s="3">
        <v>5.2935999999999996</v>
      </c>
      <c r="D8805" s="7">
        <f t="shared" si="552"/>
        <v>11554.8048</v>
      </c>
      <c r="E8805">
        <f>C8805*1.3558</f>
        <v>7.1770628799999994</v>
      </c>
      <c r="F8805">
        <f t="shared" si="549"/>
        <v>7.1770628799999994</v>
      </c>
      <c r="G8805">
        <f t="shared" si="550"/>
        <v>0.13933276281954493</v>
      </c>
      <c r="H8805">
        <f t="shared" si="551"/>
        <v>8.6544084241042314E-5</v>
      </c>
    </row>
    <row r="8806" spans="1:8" ht="16.5" thickBot="1" x14ac:dyDescent="0.3">
      <c r="A8806" s="9">
        <v>22.2</v>
      </c>
      <c r="B8806" s="7">
        <v>1839</v>
      </c>
      <c r="C8806" s="3">
        <v>5.44</v>
      </c>
      <c r="D8806" s="7">
        <f t="shared" si="552"/>
        <v>11554.8048</v>
      </c>
      <c r="E8806">
        <f>C8806*1.3558</f>
        <v>7.3755519999999999</v>
      </c>
      <c r="F8806">
        <f t="shared" si="549"/>
        <v>7.3755519999999999</v>
      </c>
      <c r="G8806">
        <f t="shared" si="550"/>
        <v>0.13558307229072483</v>
      </c>
      <c r="H8806">
        <f t="shared" si="551"/>
        <v>8.6544084241042314E-5</v>
      </c>
    </row>
    <row r="8807" spans="1:8" ht="16.5" thickBot="1" x14ac:dyDescent="0.3">
      <c r="A8807" s="9">
        <v>22.2</v>
      </c>
      <c r="B8807" s="7">
        <v>1840</v>
      </c>
      <c r="C8807" s="3">
        <v>5.44</v>
      </c>
      <c r="D8807" s="7">
        <f t="shared" si="552"/>
        <v>11561.088</v>
      </c>
      <c r="E8807">
        <f>C8807*1.3558</f>
        <v>7.3755519999999999</v>
      </c>
      <c r="F8807">
        <f t="shared" si="549"/>
        <v>7.3755519999999999</v>
      </c>
      <c r="G8807">
        <f t="shared" si="550"/>
        <v>0.13558307229072483</v>
      </c>
      <c r="H8807">
        <f t="shared" si="551"/>
        <v>8.649704941265044E-5</v>
      </c>
    </row>
    <row r="8808" spans="1:8" ht="16.5" thickBot="1" x14ac:dyDescent="0.3">
      <c r="A8808" s="9">
        <v>22.2</v>
      </c>
      <c r="B8808" s="7">
        <v>1841</v>
      </c>
      <c r="C8808" s="3">
        <v>5.44</v>
      </c>
      <c r="D8808" s="7">
        <f t="shared" si="552"/>
        <v>11567.3712</v>
      </c>
      <c r="E8808">
        <f>C8808*1.3558</f>
        <v>7.3755519999999999</v>
      </c>
      <c r="F8808">
        <f t="shared" si="549"/>
        <v>7.3755519999999999</v>
      </c>
      <c r="G8808">
        <f t="shared" si="550"/>
        <v>0.13558307229072483</v>
      </c>
      <c r="H8808">
        <f t="shared" si="551"/>
        <v>8.645006568130191E-5</v>
      </c>
    </row>
    <row r="8809" spans="1:8" ht="16.5" thickBot="1" x14ac:dyDescent="0.3">
      <c r="A8809" s="9">
        <v>22.2</v>
      </c>
      <c r="B8809" s="7">
        <v>1840</v>
      </c>
      <c r="C8809" s="3">
        <v>5.44</v>
      </c>
      <c r="D8809" s="7">
        <f t="shared" si="552"/>
        <v>11561.088</v>
      </c>
      <c r="E8809">
        <f>C8809*1.3558</f>
        <v>7.3755519999999999</v>
      </c>
      <c r="F8809">
        <f t="shared" si="549"/>
        <v>7.3755519999999999</v>
      </c>
      <c r="G8809">
        <f t="shared" si="550"/>
        <v>0.13558307229072483</v>
      </c>
      <c r="H8809">
        <f t="shared" si="551"/>
        <v>8.649704941265044E-5</v>
      </c>
    </row>
    <row r="8810" spans="1:8" ht="16.5" thickBot="1" x14ac:dyDescent="0.3">
      <c r="A8810" s="9">
        <v>22.2</v>
      </c>
      <c r="B8810" s="7">
        <v>1840</v>
      </c>
      <c r="C8810" s="3">
        <v>5.44</v>
      </c>
      <c r="D8810" s="7">
        <f t="shared" si="552"/>
        <v>11561.088</v>
      </c>
      <c r="E8810">
        <f>C8810*1.3558</f>
        <v>7.3755519999999999</v>
      </c>
      <c r="F8810">
        <f t="shared" si="549"/>
        <v>7.3755519999999999</v>
      </c>
      <c r="G8810">
        <f t="shared" si="550"/>
        <v>0.13558307229072483</v>
      </c>
      <c r="H8810">
        <f t="shared" si="551"/>
        <v>8.649704941265044E-5</v>
      </c>
    </row>
    <row r="8811" spans="1:8" ht="16.5" thickBot="1" x14ac:dyDescent="0.3">
      <c r="A8811" s="9">
        <v>22.2</v>
      </c>
      <c r="B8811" s="7">
        <v>1835</v>
      </c>
      <c r="C8811" s="3">
        <v>5.44</v>
      </c>
      <c r="D8811" s="7">
        <f t="shared" si="552"/>
        <v>11529.672</v>
      </c>
      <c r="E8811">
        <f>C8811*1.3558</f>
        <v>7.3755519999999999</v>
      </c>
      <c r="F8811">
        <f t="shared" si="549"/>
        <v>7.3755519999999999</v>
      </c>
      <c r="G8811">
        <f t="shared" si="550"/>
        <v>0.13558307229072483</v>
      </c>
      <c r="H8811">
        <f t="shared" si="551"/>
        <v>8.6732736195791173E-5</v>
      </c>
    </row>
    <row r="8812" spans="1:8" ht="16.5" thickBot="1" x14ac:dyDescent="0.3">
      <c r="A8812" s="9">
        <v>22.2</v>
      </c>
      <c r="B8812" s="7">
        <v>1840</v>
      </c>
      <c r="C8812" s="3">
        <v>5.44</v>
      </c>
      <c r="D8812" s="7">
        <f t="shared" si="552"/>
        <v>11561.088</v>
      </c>
      <c r="E8812">
        <f>C8812*1.3558</f>
        <v>7.3755519999999999</v>
      </c>
      <c r="F8812">
        <f t="shared" si="549"/>
        <v>7.3755519999999999</v>
      </c>
      <c r="G8812">
        <f t="shared" si="550"/>
        <v>0.13558307229072483</v>
      </c>
      <c r="H8812">
        <f t="shared" si="551"/>
        <v>8.649704941265044E-5</v>
      </c>
    </row>
    <row r="8813" spans="1:8" ht="16.5" thickBot="1" x14ac:dyDescent="0.3">
      <c r="A8813" s="9">
        <v>22.2</v>
      </c>
      <c r="B8813" s="7">
        <v>1836</v>
      </c>
      <c r="C8813" s="3">
        <v>5.5864000000000003</v>
      </c>
      <c r="D8813" s="7">
        <f t="shared" si="552"/>
        <v>11535.9552</v>
      </c>
      <c r="E8813">
        <f>C8813*1.3558</f>
        <v>7.5740411199999995</v>
      </c>
      <c r="F8813">
        <f t="shared" si="549"/>
        <v>7.5740411199999995</v>
      </c>
      <c r="G8813">
        <f t="shared" si="550"/>
        <v>0.13202991430286823</v>
      </c>
      <c r="H8813">
        <f t="shared" si="551"/>
        <v>8.6685496143396943E-5</v>
      </c>
    </row>
    <row r="8814" spans="1:8" ht="16.5" thickBot="1" x14ac:dyDescent="0.3">
      <c r="A8814" s="9">
        <v>22.2</v>
      </c>
      <c r="B8814" s="7">
        <v>1837</v>
      </c>
      <c r="C8814" s="3">
        <v>5.5864000000000003</v>
      </c>
      <c r="D8814" s="7">
        <f t="shared" si="552"/>
        <v>11542.2384</v>
      </c>
      <c r="E8814">
        <f>C8814*1.3558</f>
        <v>7.5740411199999995</v>
      </c>
      <c r="F8814">
        <f t="shared" si="549"/>
        <v>7.5740411199999995</v>
      </c>
      <c r="G8814">
        <f t="shared" si="550"/>
        <v>0.13202991430286823</v>
      </c>
      <c r="H8814">
        <f t="shared" si="551"/>
        <v>8.6638307522741856E-5</v>
      </c>
    </row>
    <row r="8815" spans="1:8" ht="16.5" thickBot="1" x14ac:dyDescent="0.3">
      <c r="A8815" s="9">
        <v>22.2</v>
      </c>
      <c r="B8815" s="7">
        <v>1838</v>
      </c>
      <c r="C8815" s="3">
        <v>5.44</v>
      </c>
      <c r="D8815" s="7">
        <f t="shared" si="552"/>
        <v>11548.5216</v>
      </c>
      <c r="E8815">
        <f>C8815*1.3558</f>
        <v>7.3755519999999999</v>
      </c>
      <c r="F8815">
        <f t="shared" si="549"/>
        <v>7.3755519999999999</v>
      </c>
      <c r="G8815">
        <f t="shared" si="550"/>
        <v>0.13558307229072483</v>
      </c>
      <c r="H8815">
        <f t="shared" si="551"/>
        <v>8.6591170249878565E-5</v>
      </c>
    </row>
    <row r="8816" spans="1:8" ht="16.5" thickBot="1" x14ac:dyDescent="0.3">
      <c r="A8816" s="9">
        <v>22.2</v>
      </c>
      <c r="B8816" s="7">
        <v>1836</v>
      </c>
      <c r="C8816" s="3">
        <v>5.44</v>
      </c>
      <c r="D8816" s="7">
        <f t="shared" si="552"/>
        <v>11535.9552</v>
      </c>
      <c r="E8816">
        <f>C8816*1.3558</f>
        <v>7.3755519999999999</v>
      </c>
      <c r="F8816">
        <f t="shared" si="549"/>
        <v>7.3755519999999999</v>
      </c>
      <c r="G8816">
        <f t="shared" si="550"/>
        <v>0.13558307229072483</v>
      </c>
      <c r="H8816">
        <f t="shared" si="551"/>
        <v>8.6685496143396943E-5</v>
      </c>
    </row>
    <row r="8817" spans="1:8" ht="16.5" thickBot="1" x14ac:dyDescent="0.3">
      <c r="A8817" s="9">
        <v>22.2</v>
      </c>
      <c r="B8817" s="7">
        <v>1838</v>
      </c>
      <c r="C8817" s="3">
        <v>5.5864000000000003</v>
      </c>
      <c r="D8817" s="7">
        <f t="shared" si="552"/>
        <v>11548.5216</v>
      </c>
      <c r="E8817">
        <f>C8817*1.3558</f>
        <v>7.5740411199999995</v>
      </c>
      <c r="F8817">
        <f t="shared" si="549"/>
        <v>7.5740411199999995</v>
      </c>
      <c r="G8817">
        <f t="shared" si="550"/>
        <v>0.13202991430286823</v>
      </c>
      <c r="H8817">
        <f t="shared" si="551"/>
        <v>8.6591170249878565E-5</v>
      </c>
    </row>
    <row r="8818" spans="1:8" ht="16.5" thickBot="1" x14ac:dyDescent="0.3">
      <c r="A8818" s="9">
        <v>22.2</v>
      </c>
      <c r="B8818" s="7">
        <v>1840</v>
      </c>
      <c r="C8818" s="3">
        <v>5.44</v>
      </c>
      <c r="D8818" s="7">
        <f t="shared" si="552"/>
        <v>11561.088</v>
      </c>
      <c r="E8818">
        <f>C8818*1.3558</f>
        <v>7.3755519999999999</v>
      </c>
      <c r="F8818">
        <f t="shared" si="549"/>
        <v>7.3755519999999999</v>
      </c>
      <c r="G8818">
        <f t="shared" si="550"/>
        <v>0.13558307229072483</v>
      </c>
      <c r="H8818">
        <f t="shared" si="551"/>
        <v>8.649704941265044E-5</v>
      </c>
    </row>
    <row r="8819" spans="1:8" ht="16.5" thickBot="1" x14ac:dyDescent="0.3">
      <c r="A8819" s="9">
        <v>22.2</v>
      </c>
      <c r="B8819" s="7">
        <v>1842</v>
      </c>
      <c r="C8819" s="3">
        <v>5.44</v>
      </c>
      <c r="D8819" s="7">
        <f t="shared" si="552"/>
        <v>11573.654399999999</v>
      </c>
      <c r="E8819">
        <f>C8819*1.3558</f>
        <v>7.3755519999999999</v>
      </c>
      <c r="F8819">
        <f t="shared" si="549"/>
        <v>7.3755519999999999</v>
      </c>
      <c r="G8819">
        <f t="shared" si="550"/>
        <v>0.13558307229072483</v>
      </c>
      <c r="H8819">
        <f t="shared" si="551"/>
        <v>8.6403132963776768E-5</v>
      </c>
    </row>
    <row r="8820" spans="1:8" ht="16.5" thickBot="1" x14ac:dyDescent="0.3">
      <c r="A8820" s="9">
        <v>22.2</v>
      </c>
      <c r="B8820" s="7">
        <v>1838</v>
      </c>
      <c r="C8820" s="3">
        <v>5.44</v>
      </c>
      <c r="D8820" s="7">
        <f t="shared" si="552"/>
        <v>11548.5216</v>
      </c>
      <c r="E8820">
        <f>C8820*1.3558</f>
        <v>7.3755519999999999</v>
      </c>
      <c r="F8820">
        <f t="shared" si="549"/>
        <v>7.3755519999999999</v>
      </c>
      <c r="G8820">
        <f t="shared" si="550"/>
        <v>0.13558307229072483</v>
      </c>
      <c r="H8820">
        <f t="shared" si="551"/>
        <v>8.6591170249878565E-5</v>
      </c>
    </row>
    <row r="8821" spans="1:8" ht="16.5" thickBot="1" x14ac:dyDescent="0.3">
      <c r="A8821" s="9">
        <v>22.2</v>
      </c>
      <c r="B8821" s="7">
        <v>1839</v>
      </c>
      <c r="C8821" s="3">
        <v>5.44</v>
      </c>
      <c r="D8821" s="7">
        <f t="shared" si="552"/>
        <v>11554.8048</v>
      </c>
      <c r="E8821">
        <f>C8821*1.3558</f>
        <v>7.3755519999999999</v>
      </c>
      <c r="F8821">
        <f t="shared" si="549"/>
        <v>7.3755519999999999</v>
      </c>
      <c r="G8821">
        <f t="shared" si="550"/>
        <v>0.13558307229072483</v>
      </c>
      <c r="H8821">
        <f t="shared" si="551"/>
        <v>8.6544084241042314E-5</v>
      </c>
    </row>
    <row r="8822" spans="1:8" ht="16.5" thickBot="1" x14ac:dyDescent="0.3">
      <c r="A8822" s="9">
        <v>22.2</v>
      </c>
      <c r="B8822" s="7">
        <v>1837</v>
      </c>
      <c r="C8822" s="3">
        <v>5.44</v>
      </c>
      <c r="D8822" s="7">
        <f t="shared" si="552"/>
        <v>11542.2384</v>
      </c>
      <c r="E8822">
        <f>C8822*1.3558</f>
        <v>7.3755519999999999</v>
      </c>
      <c r="F8822">
        <f t="shared" si="549"/>
        <v>7.3755519999999999</v>
      </c>
      <c r="G8822">
        <f t="shared" si="550"/>
        <v>0.13558307229072483</v>
      </c>
      <c r="H8822">
        <f t="shared" si="551"/>
        <v>8.6638307522741856E-5</v>
      </c>
    </row>
    <row r="8823" spans="1:8" ht="16.5" thickBot="1" x14ac:dyDescent="0.3">
      <c r="A8823" s="9">
        <v>22.2</v>
      </c>
      <c r="B8823" s="7">
        <v>1838</v>
      </c>
      <c r="C8823" s="3">
        <v>5.44</v>
      </c>
      <c r="D8823" s="7">
        <f t="shared" si="552"/>
        <v>11548.5216</v>
      </c>
      <c r="E8823">
        <f>C8823*1.3558</f>
        <v>7.3755519999999999</v>
      </c>
      <c r="F8823">
        <f t="shared" si="549"/>
        <v>7.3755519999999999</v>
      </c>
      <c r="G8823">
        <f t="shared" si="550"/>
        <v>0.13558307229072483</v>
      </c>
      <c r="H8823">
        <f t="shared" si="551"/>
        <v>8.6591170249878565E-5</v>
      </c>
    </row>
    <row r="8824" spans="1:8" ht="16.5" thickBot="1" x14ac:dyDescent="0.3">
      <c r="A8824" s="9">
        <v>22.2</v>
      </c>
      <c r="B8824" s="7">
        <v>1836</v>
      </c>
      <c r="C8824" s="3">
        <v>5.2935999999999996</v>
      </c>
      <c r="D8824" s="7">
        <f t="shared" si="552"/>
        <v>11535.9552</v>
      </c>
      <c r="E8824">
        <f>C8824*1.3558</f>
        <v>7.1770628799999994</v>
      </c>
      <c r="F8824">
        <f t="shared" si="549"/>
        <v>7.1770628799999994</v>
      </c>
      <c r="G8824">
        <f t="shared" si="550"/>
        <v>0.13933276281954493</v>
      </c>
      <c r="H8824">
        <f t="shared" si="551"/>
        <v>8.6685496143396943E-5</v>
      </c>
    </row>
    <row r="8825" spans="1:8" ht="16.5" thickBot="1" x14ac:dyDescent="0.3">
      <c r="A8825" s="9">
        <v>22.2</v>
      </c>
      <c r="B8825" s="7">
        <v>1840</v>
      </c>
      <c r="C8825" s="3">
        <v>5.44</v>
      </c>
      <c r="D8825" s="7">
        <f t="shared" si="552"/>
        <v>11561.088</v>
      </c>
      <c r="E8825">
        <f>C8825*1.3558</f>
        <v>7.3755519999999999</v>
      </c>
      <c r="F8825">
        <f t="shared" si="549"/>
        <v>7.3755519999999999</v>
      </c>
      <c r="G8825">
        <f t="shared" si="550"/>
        <v>0.13558307229072483</v>
      </c>
      <c r="H8825">
        <f t="shared" si="551"/>
        <v>8.649704941265044E-5</v>
      </c>
    </row>
    <row r="8826" spans="1:8" ht="16.5" thickBot="1" x14ac:dyDescent="0.3">
      <c r="A8826" s="9">
        <v>22.2</v>
      </c>
      <c r="B8826" s="7">
        <v>1839</v>
      </c>
      <c r="C8826" s="3">
        <v>5.5864000000000003</v>
      </c>
      <c r="D8826" s="7">
        <f t="shared" si="552"/>
        <v>11554.8048</v>
      </c>
      <c r="E8826">
        <f>C8826*1.3558</f>
        <v>7.5740411199999995</v>
      </c>
      <c r="F8826">
        <f t="shared" si="549"/>
        <v>7.5740411199999995</v>
      </c>
      <c r="G8826">
        <f t="shared" si="550"/>
        <v>0.13202991430286823</v>
      </c>
      <c r="H8826">
        <f t="shared" si="551"/>
        <v>8.6544084241042314E-5</v>
      </c>
    </row>
    <row r="8827" spans="1:8" ht="16.5" thickBot="1" x14ac:dyDescent="0.3">
      <c r="A8827" s="9">
        <v>22.2</v>
      </c>
      <c r="B8827" s="7">
        <v>1841</v>
      </c>
      <c r="C8827" s="3">
        <v>5.44</v>
      </c>
      <c r="D8827" s="7">
        <f t="shared" si="552"/>
        <v>11567.3712</v>
      </c>
      <c r="E8827">
        <f>C8827*1.3558</f>
        <v>7.3755519999999999</v>
      </c>
      <c r="F8827">
        <f t="shared" si="549"/>
        <v>7.3755519999999999</v>
      </c>
      <c r="G8827">
        <f t="shared" si="550"/>
        <v>0.13558307229072483</v>
      </c>
      <c r="H8827">
        <f t="shared" si="551"/>
        <v>8.645006568130191E-5</v>
      </c>
    </row>
    <row r="8828" spans="1:8" ht="16.5" thickBot="1" x14ac:dyDescent="0.3">
      <c r="A8828" s="9">
        <v>22.2</v>
      </c>
      <c r="B8828" s="7">
        <v>1837</v>
      </c>
      <c r="C8828" s="3">
        <v>5.44</v>
      </c>
      <c r="D8828" s="7">
        <f t="shared" si="552"/>
        <v>11542.2384</v>
      </c>
      <c r="E8828">
        <f>C8828*1.3558</f>
        <v>7.3755519999999999</v>
      </c>
      <c r="F8828">
        <f t="shared" si="549"/>
        <v>7.3755519999999999</v>
      </c>
      <c r="G8828">
        <f t="shared" si="550"/>
        <v>0.13558307229072483</v>
      </c>
      <c r="H8828">
        <f t="shared" si="551"/>
        <v>8.6638307522741856E-5</v>
      </c>
    </row>
    <row r="8829" spans="1:8" ht="16.5" thickBot="1" x14ac:dyDescent="0.3">
      <c r="A8829" s="9">
        <v>22.2</v>
      </c>
      <c r="B8829" s="7">
        <v>1840</v>
      </c>
      <c r="C8829" s="3">
        <v>5.2935999999999996</v>
      </c>
      <c r="D8829" s="7">
        <f t="shared" si="552"/>
        <v>11561.088</v>
      </c>
      <c r="E8829">
        <f>C8829*1.3558</f>
        <v>7.1770628799999994</v>
      </c>
      <c r="F8829">
        <f t="shared" si="549"/>
        <v>7.1770628799999994</v>
      </c>
      <c r="G8829">
        <f t="shared" si="550"/>
        <v>0.13933276281954493</v>
      </c>
      <c r="H8829">
        <f t="shared" si="551"/>
        <v>8.649704941265044E-5</v>
      </c>
    </row>
    <row r="8830" spans="1:8" ht="16.5" thickBot="1" x14ac:dyDescent="0.3">
      <c r="A8830" s="9">
        <v>22.2</v>
      </c>
      <c r="B8830" s="7">
        <v>1837</v>
      </c>
      <c r="C8830" s="3">
        <v>5.5864000000000003</v>
      </c>
      <c r="D8830" s="7">
        <f t="shared" si="552"/>
        <v>11542.2384</v>
      </c>
      <c r="E8830">
        <f>C8830*1.3558</f>
        <v>7.5740411199999995</v>
      </c>
      <c r="F8830">
        <f t="shared" si="549"/>
        <v>7.5740411199999995</v>
      </c>
      <c r="G8830">
        <f t="shared" si="550"/>
        <v>0.13202991430286823</v>
      </c>
      <c r="H8830">
        <f t="shared" si="551"/>
        <v>8.6638307522741856E-5</v>
      </c>
    </row>
    <row r="8831" spans="1:8" ht="16.5" thickBot="1" x14ac:dyDescent="0.3">
      <c r="A8831" s="9">
        <v>22.2</v>
      </c>
      <c r="B8831" s="7">
        <v>1838</v>
      </c>
      <c r="C8831" s="3">
        <v>5.44</v>
      </c>
      <c r="D8831" s="7">
        <f t="shared" si="552"/>
        <v>11548.5216</v>
      </c>
      <c r="E8831">
        <f>C8831*1.3558</f>
        <v>7.3755519999999999</v>
      </c>
      <c r="F8831">
        <f t="shared" si="549"/>
        <v>7.3755519999999999</v>
      </c>
      <c r="G8831">
        <f t="shared" si="550"/>
        <v>0.13558307229072483</v>
      </c>
      <c r="H8831">
        <f t="shared" si="551"/>
        <v>8.6591170249878565E-5</v>
      </c>
    </row>
    <row r="8832" spans="1:8" ht="16.5" thickBot="1" x14ac:dyDescent="0.3">
      <c r="A8832" s="9">
        <v>22.2</v>
      </c>
      <c r="B8832" s="7">
        <v>1839</v>
      </c>
      <c r="C8832" s="3">
        <v>5.44</v>
      </c>
      <c r="D8832" s="7">
        <f t="shared" si="552"/>
        <v>11554.8048</v>
      </c>
      <c r="E8832">
        <f>C8832*1.3558</f>
        <v>7.3755519999999999</v>
      </c>
      <c r="F8832">
        <f t="shared" si="549"/>
        <v>7.3755519999999999</v>
      </c>
      <c r="G8832">
        <f t="shared" si="550"/>
        <v>0.13558307229072483</v>
      </c>
      <c r="H8832">
        <f t="shared" si="551"/>
        <v>8.6544084241042314E-5</v>
      </c>
    </row>
    <row r="8833" spans="1:8" ht="16.5" thickBot="1" x14ac:dyDescent="0.3">
      <c r="A8833" s="9">
        <v>22.2</v>
      </c>
      <c r="B8833" s="7">
        <v>1842</v>
      </c>
      <c r="C8833" s="3">
        <v>5.44</v>
      </c>
      <c r="D8833" s="7">
        <f t="shared" si="552"/>
        <v>11573.654399999999</v>
      </c>
      <c r="E8833">
        <f>C8833*1.3558</f>
        <v>7.3755519999999999</v>
      </c>
      <c r="F8833">
        <f t="shared" si="549"/>
        <v>7.3755519999999999</v>
      </c>
      <c r="G8833">
        <f t="shared" si="550"/>
        <v>0.13558307229072483</v>
      </c>
      <c r="H8833">
        <f t="shared" si="551"/>
        <v>8.6403132963776768E-5</v>
      </c>
    </row>
    <row r="8834" spans="1:8" ht="16.5" thickBot="1" x14ac:dyDescent="0.3">
      <c r="A8834" s="9">
        <v>22.2</v>
      </c>
      <c r="B8834" s="7">
        <v>1841</v>
      </c>
      <c r="C8834" s="3">
        <v>5.2935999999999996</v>
      </c>
      <c r="D8834" s="7">
        <f t="shared" si="552"/>
        <v>11567.3712</v>
      </c>
      <c r="E8834">
        <f>C8834*1.3558</f>
        <v>7.1770628799999994</v>
      </c>
      <c r="F8834">
        <f t="shared" si="549"/>
        <v>7.1770628799999994</v>
      </c>
      <c r="G8834">
        <f t="shared" si="550"/>
        <v>0.13933276281954493</v>
      </c>
      <c r="H8834">
        <f t="shared" si="551"/>
        <v>8.645006568130191E-5</v>
      </c>
    </row>
    <row r="8835" spans="1:8" ht="16.5" thickBot="1" x14ac:dyDescent="0.3">
      <c r="A8835" s="9">
        <v>22.2</v>
      </c>
      <c r="B8835" s="7">
        <v>1841</v>
      </c>
      <c r="C8835" s="3">
        <v>5.5864000000000003</v>
      </c>
      <c r="D8835" s="7">
        <f t="shared" si="552"/>
        <v>11567.3712</v>
      </c>
      <c r="E8835">
        <f>C8835*1.3558</f>
        <v>7.5740411199999995</v>
      </c>
      <c r="F8835">
        <f t="shared" ref="F8835:F8898" si="553">ABS(E8835)</f>
        <v>7.5740411199999995</v>
      </c>
      <c r="G8835">
        <f t="shared" ref="G8835:G8898" si="554">1/E8835</f>
        <v>0.13202991430286823</v>
      </c>
      <c r="H8835">
        <f t="shared" ref="H8835:H8898" si="555">1/D8835</f>
        <v>8.645006568130191E-5</v>
      </c>
    </row>
    <row r="8836" spans="1:8" ht="16.5" thickBot="1" x14ac:dyDescent="0.3">
      <c r="A8836" s="9">
        <v>22.2</v>
      </c>
      <c r="B8836" s="7">
        <v>1840</v>
      </c>
      <c r="C8836" s="3">
        <v>5.44</v>
      </c>
      <c r="D8836" s="7">
        <f t="shared" si="552"/>
        <v>11561.088</v>
      </c>
      <c r="E8836">
        <f>C8836*1.3558</f>
        <v>7.3755519999999999</v>
      </c>
      <c r="F8836">
        <f t="shared" si="553"/>
        <v>7.3755519999999999</v>
      </c>
      <c r="G8836">
        <f t="shared" si="554"/>
        <v>0.13558307229072483</v>
      </c>
      <c r="H8836">
        <f t="shared" si="555"/>
        <v>8.649704941265044E-5</v>
      </c>
    </row>
    <row r="8837" spans="1:8" ht="16.5" thickBot="1" x14ac:dyDescent="0.3">
      <c r="A8837" s="9">
        <v>22.2</v>
      </c>
      <c r="B8837" s="7">
        <v>1842</v>
      </c>
      <c r="C8837" s="3">
        <v>5.44</v>
      </c>
      <c r="D8837" s="7">
        <f t="shared" si="552"/>
        <v>11573.654399999999</v>
      </c>
      <c r="E8837">
        <f>C8837*1.3558</f>
        <v>7.3755519999999999</v>
      </c>
      <c r="F8837">
        <f t="shared" si="553"/>
        <v>7.3755519999999999</v>
      </c>
      <c r="G8837">
        <f t="shared" si="554"/>
        <v>0.13558307229072483</v>
      </c>
      <c r="H8837">
        <f t="shared" si="555"/>
        <v>8.6403132963776768E-5</v>
      </c>
    </row>
    <row r="8838" spans="1:8" ht="16.5" thickBot="1" x14ac:dyDescent="0.3">
      <c r="A8838" s="9">
        <v>22.2</v>
      </c>
      <c r="B8838" s="7">
        <v>1837</v>
      </c>
      <c r="C8838" s="3">
        <v>5.44</v>
      </c>
      <c r="D8838" s="7">
        <f t="shared" si="552"/>
        <v>11542.2384</v>
      </c>
      <c r="E8838">
        <f>C8838*1.3558</f>
        <v>7.3755519999999999</v>
      </c>
      <c r="F8838">
        <f t="shared" si="553"/>
        <v>7.3755519999999999</v>
      </c>
      <c r="G8838">
        <f t="shared" si="554"/>
        <v>0.13558307229072483</v>
      </c>
      <c r="H8838">
        <f t="shared" si="555"/>
        <v>8.6638307522741856E-5</v>
      </c>
    </row>
    <row r="8839" spans="1:8" ht="16.5" thickBot="1" x14ac:dyDescent="0.3">
      <c r="A8839" s="9">
        <v>22.2</v>
      </c>
      <c r="B8839" s="7">
        <v>1840</v>
      </c>
      <c r="C8839" s="3">
        <v>5.44</v>
      </c>
      <c r="D8839" s="7">
        <f t="shared" si="552"/>
        <v>11561.088</v>
      </c>
      <c r="E8839">
        <f>C8839*1.3558</f>
        <v>7.3755519999999999</v>
      </c>
      <c r="F8839">
        <f t="shared" si="553"/>
        <v>7.3755519999999999</v>
      </c>
      <c r="G8839">
        <f t="shared" si="554"/>
        <v>0.13558307229072483</v>
      </c>
      <c r="H8839">
        <f t="shared" si="555"/>
        <v>8.649704941265044E-5</v>
      </c>
    </row>
    <row r="8840" spans="1:8" ht="16.5" thickBot="1" x14ac:dyDescent="0.3">
      <c r="A8840" s="9">
        <v>22.2</v>
      </c>
      <c r="B8840" s="7">
        <v>1842</v>
      </c>
      <c r="C8840" s="3">
        <v>5.44</v>
      </c>
      <c r="D8840" s="7">
        <f t="shared" si="552"/>
        <v>11573.654399999999</v>
      </c>
      <c r="E8840">
        <f>C8840*1.3558</f>
        <v>7.3755519999999999</v>
      </c>
      <c r="F8840">
        <f t="shared" si="553"/>
        <v>7.3755519999999999</v>
      </c>
      <c r="G8840">
        <f t="shared" si="554"/>
        <v>0.13558307229072483</v>
      </c>
      <c r="H8840">
        <f t="shared" si="555"/>
        <v>8.6403132963776768E-5</v>
      </c>
    </row>
    <row r="8841" spans="1:8" ht="16.5" thickBot="1" x14ac:dyDescent="0.3">
      <c r="A8841" s="9">
        <v>22.2</v>
      </c>
      <c r="B8841" s="7">
        <v>1840</v>
      </c>
      <c r="C8841" s="3">
        <v>5.44</v>
      </c>
      <c r="D8841" s="7">
        <f t="shared" si="552"/>
        <v>11561.088</v>
      </c>
      <c r="E8841">
        <f>C8841*1.3558</f>
        <v>7.3755519999999999</v>
      </c>
      <c r="F8841">
        <f t="shared" si="553"/>
        <v>7.3755519999999999</v>
      </c>
      <c r="G8841">
        <f t="shared" si="554"/>
        <v>0.13558307229072483</v>
      </c>
      <c r="H8841">
        <f t="shared" si="555"/>
        <v>8.649704941265044E-5</v>
      </c>
    </row>
    <row r="8842" spans="1:8" ht="16.5" thickBot="1" x14ac:dyDescent="0.3">
      <c r="A8842" s="9">
        <v>22.2</v>
      </c>
      <c r="B8842" s="7">
        <v>1842</v>
      </c>
      <c r="C8842" s="3">
        <v>5.44</v>
      </c>
      <c r="D8842" s="7">
        <f t="shared" si="552"/>
        <v>11573.654399999999</v>
      </c>
      <c r="E8842">
        <f>C8842*1.3558</f>
        <v>7.3755519999999999</v>
      </c>
      <c r="F8842">
        <f t="shared" si="553"/>
        <v>7.3755519999999999</v>
      </c>
      <c r="G8842">
        <f t="shared" si="554"/>
        <v>0.13558307229072483</v>
      </c>
      <c r="H8842">
        <f t="shared" si="555"/>
        <v>8.6403132963776768E-5</v>
      </c>
    </row>
    <row r="8843" spans="1:8" ht="16.5" thickBot="1" x14ac:dyDescent="0.3">
      <c r="A8843" s="9">
        <v>22.2</v>
      </c>
      <c r="B8843" s="7">
        <v>1837</v>
      </c>
      <c r="C8843" s="3">
        <v>5.44</v>
      </c>
      <c r="D8843" s="7">
        <f t="shared" si="552"/>
        <v>11542.2384</v>
      </c>
      <c r="E8843">
        <f>C8843*1.3558</f>
        <v>7.3755519999999999</v>
      </c>
      <c r="F8843">
        <f t="shared" si="553"/>
        <v>7.3755519999999999</v>
      </c>
      <c r="G8843">
        <f t="shared" si="554"/>
        <v>0.13558307229072483</v>
      </c>
      <c r="H8843">
        <f t="shared" si="555"/>
        <v>8.6638307522741856E-5</v>
      </c>
    </row>
    <row r="8844" spans="1:8" ht="16.5" thickBot="1" x14ac:dyDescent="0.3">
      <c r="A8844" s="9">
        <v>22.2</v>
      </c>
      <c r="B8844" s="7">
        <v>1840</v>
      </c>
      <c r="C8844" s="3">
        <v>5.44</v>
      </c>
      <c r="D8844" s="7">
        <f t="shared" si="552"/>
        <v>11561.088</v>
      </c>
      <c r="E8844">
        <f>C8844*1.3558</f>
        <v>7.3755519999999999</v>
      </c>
      <c r="F8844">
        <f t="shared" si="553"/>
        <v>7.3755519999999999</v>
      </c>
      <c r="G8844">
        <f t="shared" si="554"/>
        <v>0.13558307229072483</v>
      </c>
      <c r="H8844">
        <f t="shared" si="555"/>
        <v>8.649704941265044E-5</v>
      </c>
    </row>
    <row r="8845" spans="1:8" ht="16.5" thickBot="1" x14ac:dyDescent="0.3">
      <c r="A8845" s="9">
        <v>22.2</v>
      </c>
      <c r="B8845" s="7">
        <v>1836</v>
      </c>
      <c r="C8845" s="3">
        <v>5.2935999999999996</v>
      </c>
      <c r="D8845" s="7">
        <f t="shared" si="552"/>
        <v>11535.9552</v>
      </c>
      <c r="E8845">
        <f>C8845*1.3558</f>
        <v>7.1770628799999994</v>
      </c>
      <c r="F8845">
        <f t="shared" si="553"/>
        <v>7.1770628799999994</v>
      </c>
      <c r="G8845">
        <f t="shared" si="554"/>
        <v>0.13933276281954493</v>
      </c>
      <c r="H8845">
        <f t="shared" si="555"/>
        <v>8.6685496143396943E-5</v>
      </c>
    </row>
    <row r="8846" spans="1:8" ht="16.5" thickBot="1" x14ac:dyDescent="0.3">
      <c r="A8846" s="9">
        <v>22.2</v>
      </c>
      <c r="B8846" s="7">
        <v>1841</v>
      </c>
      <c r="C8846" s="3">
        <v>5.2935999999999996</v>
      </c>
      <c r="D8846" s="7">
        <f t="shared" si="552"/>
        <v>11567.3712</v>
      </c>
      <c r="E8846">
        <f>C8846*1.3558</f>
        <v>7.1770628799999994</v>
      </c>
      <c r="F8846">
        <f t="shared" si="553"/>
        <v>7.1770628799999994</v>
      </c>
      <c r="G8846">
        <f t="shared" si="554"/>
        <v>0.13933276281954493</v>
      </c>
      <c r="H8846">
        <f t="shared" si="555"/>
        <v>8.645006568130191E-5</v>
      </c>
    </row>
    <row r="8847" spans="1:8" ht="16.5" thickBot="1" x14ac:dyDescent="0.3">
      <c r="A8847" s="9">
        <v>22.2</v>
      </c>
      <c r="B8847" s="7">
        <v>1840</v>
      </c>
      <c r="C8847" s="3">
        <v>5.5864000000000003</v>
      </c>
      <c r="D8847" s="7">
        <f t="shared" si="552"/>
        <v>11561.088</v>
      </c>
      <c r="E8847">
        <f>C8847*1.3558</f>
        <v>7.5740411199999995</v>
      </c>
      <c r="F8847">
        <f t="shared" si="553"/>
        <v>7.5740411199999995</v>
      </c>
      <c r="G8847">
        <f t="shared" si="554"/>
        <v>0.13202991430286823</v>
      </c>
      <c r="H8847">
        <f t="shared" si="555"/>
        <v>8.649704941265044E-5</v>
      </c>
    </row>
    <row r="8848" spans="1:8" ht="16.5" thickBot="1" x14ac:dyDescent="0.3">
      <c r="A8848" s="9">
        <v>22.2</v>
      </c>
      <c r="B8848" s="7">
        <v>1840</v>
      </c>
      <c r="C8848" s="3">
        <v>5.44</v>
      </c>
      <c r="D8848" s="7">
        <f t="shared" si="552"/>
        <v>11561.088</v>
      </c>
      <c r="E8848">
        <f>C8848*1.3558</f>
        <v>7.3755519999999999</v>
      </c>
      <c r="F8848">
        <f t="shared" si="553"/>
        <v>7.3755519999999999</v>
      </c>
      <c r="G8848">
        <f t="shared" si="554"/>
        <v>0.13558307229072483</v>
      </c>
      <c r="H8848">
        <f t="shared" si="555"/>
        <v>8.649704941265044E-5</v>
      </c>
    </row>
    <row r="8849" spans="1:8" ht="16.5" thickBot="1" x14ac:dyDescent="0.3">
      <c r="A8849" s="9">
        <v>22.2</v>
      </c>
      <c r="B8849" s="7">
        <v>1841</v>
      </c>
      <c r="C8849" s="3">
        <v>5.5864000000000003</v>
      </c>
      <c r="D8849" s="7">
        <f t="shared" si="552"/>
        <v>11567.3712</v>
      </c>
      <c r="E8849">
        <f>C8849*1.3558</f>
        <v>7.5740411199999995</v>
      </c>
      <c r="F8849">
        <f t="shared" si="553"/>
        <v>7.5740411199999995</v>
      </c>
      <c r="G8849">
        <f t="shared" si="554"/>
        <v>0.13202991430286823</v>
      </c>
      <c r="H8849">
        <f t="shared" si="555"/>
        <v>8.645006568130191E-5</v>
      </c>
    </row>
    <row r="8850" spans="1:8" ht="16.5" thickBot="1" x14ac:dyDescent="0.3">
      <c r="A8850" s="9">
        <v>22.2</v>
      </c>
      <c r="B8850" s="7">
        <v>1842</v>
      </c>
      <c r="C8850" s="3">
        <v>5.44</v>
      </c>
      <c r="D8850" s="7">
        <f t="shared" si="552"/>
        <v>11573.654399999999</v>
      </c>
      <c r="E8850">
        <f>C8850*1.3558</f>
        <v>7.3755519999999999</v>
      </c>
      <c r="F8850">
        <f t="shared" si="553"/>
        <v>7.3755519999999999</v>
      </c>
      <c r="G8850">
        <f t="shared" si="554"/>
        <v>0.13558307229072483</v>
      </c>
      <c r="H8850">
        <f t="shared" si="555"/>
        <v>8.6403132963776768E-5</v>
      </c>
    </row>
    <row r="8851" spans="1:8" ht="16.5" thickBot="1" x14ac:dyDescent="0.3">
      <c r="A8851" s="9">
        <v>22.2</v>
      </c>
      <c r="B8851" s="7">
        <v>1841</v>
      </c>
      <c r="C8851" s="3">
        <v>5.44</v>
      </c>
      <c r="D8851" s="7">
        <f t="shared" si="552"/>
        <v>11567.3712</v>
      </c>
      <c r="E8851">
        <f>C8851*1.3558</f>
        <v>7.3755519999999999</v>
      </c>
      <c r="F8851">
        <f t="shared" si="553"/>
        <v>7.3755519999999999</v>
      </c>
      <c r="G8851">
        <f t="shared" si="554"/>
        <v>0.13558307229072483</v>
      </c>
      <c r="H8851">
        <f t="shared" si="555"/>
        <v>8.645006568130191E-5</v>
      </c>
    </row>
    <row r="8852" spans="1:8" ht="16.5" thickBot="1" x14ac:dyDescent="0.3">
      <c r="A8852" s="9">
        <v>22.2</v>
      </c>
      <c r="B8852" s="7">
        <v>1842</v>
      </c>
      <c r="C8852" s="3">
        <v>5.44</v>
      </c>
      <c r="D8852" s="7">
        <f t="shared" si="552"/>
        <v>11573.654399999999</v>
      </c>
      <c r="E8852">
        <f>C8852*1.3558</f>
        <v>7.3755519999999999</v>
      </c>
      <c r="F8852">
        <f t="shared" si="553"/>
        <v>7.3755519999999999</v>
      </c>
      <c r="G8852">
        <f t="shared" si="554"/>
        <v>0.13558307229072483</v>
      </c>
      <c r="H8852">
        <f t="shared" si="555"/>
        <v>8.6403132963776768E-5</v>
      </c>
    </row>
    <row r="8853" spans="1:8" ht="16.5" thickBot="1" x14ac:dyDescent="0.3">
      <c r="A8853" s="9">
        <v>22.2</v>
      </c>
      <c r="B8853" s="7">
        <v>1844</v>
      </c>
      <c r="C8853" s="3">
        <v>5.44</v>
      </c>
      <c r="D8853" s="7">
        <f t="shared" si="552"/>
        <v>11586.220799999999</v>
      </c>
      <c r="E8853">
        <f>C8853*1.3558</f>
        <v>7.3755519999999999</v>
      </c>
      <c r="F8853">
        <f t="shared" si="553"/>
        <v>7.3755519999999999</v>
      </c>
      <c r="G8853">
        <f t="shared" si="554"/>
        <v>0.13558307229072483</v>
      </c>
      <c r="H8853">
        <f t="shared" si="555"/>
        <v>8.6309420238219524E-5</v>
      </c>
    </row>
    <row r="8854" spans="1:8" ht="16.5" thickBot="1" x14ac:dyDescent="0.3">
      <c r="A8854" s="9">
        <v>22.2</v>
      </c>
      <c r="B8854" s="7">
        <v>1841</v>
      </c>
      <c r="C8854" s="3">
        <v>5.5864000000000003</v>
      </c>
      <c r="D8854" s="7">
        <f t="shared" si="552"/>
        <v>11567.3712</v>
      </c>
      <c r="E8854">
        <f>C8854*1.3558</f>
        <v>7.5740411199999995</v>
      </c>
      <c r="F8854">
        <f t="shared" si="553"/>
        <v>7.5740411199999995</v>
      </c>
      <c r="G8854">
        <f t="shared" si="554"/>
        <v>0.13202991430286823</v>
      </c>
      <c r="H8854">
        <f t="shared" si="555"/>
        <v>8.645006568130191E-5</v>
      </c>
    </row>
    <row r="8855" spans="1:8" ht="16.5" thickBot="1" x14ac:dyDescent="0.3">
      <c r="A8855" s="9">
        <v>22.2</v>
      </c>
      <c r="B8855" s="7">
        <v>1842</v>
      </c>
      <c r="C8855" s="3">
        <v>5.2935999999999996</v>
      </c>
      <c r="D8855" s="7">
        <f t="shared" si="552"/>
        <v>11573.654399999999</v>
      </c>
      <c r="E8855">
        <f>C8855*1.3558</f>
        <v>7.1770628799999994</v>
      </c>
      <c r="F8855">
        <f t="shared" si="553"/>
        <v>7.1770628799999994</v>
      </c>
      <c r="G8855">
        <f t="shared" si="554"/>
        <v>0.13933276281954493</v>
      </c>
      <c r="H8855">
        <f t="shared" si="555"/>
        <v>8.6403132963776768E-5</v>
      </c>
    </row>
    <row r="8856" spans="1:8" ht="16.5" thickBot="1" x14ac:dyDescent="0.3">
      <c r="A8856" s="9">
        <v>22.2</v>
      </c>
      <c r="B8856" s="7">
        <v>1843</v>
      </c>
      <c r="C8856" s="3">
        <v>5.44</v>
      </c>
      <c r="D8856" s="7">
        <f t="shared" si="552"/>
        <v>11579.937599999999</v>
      </c>
      <c r="E8856">
        <f>C8856*1.3558</f>
        <v>7.3755519999999999</v>
      </c>
      <c r="F8856">
        <f t="shared" si="553"/>
        <v>7.3755519999999999</v>
      </c>
      <c r="G8856">
        <f t="shared" si="554"/>
        <v>0.13558307229072483</v>
      </c>
      <c r="H8856">
        <f t="shared" si="555"/>
        <v>8.6356251177035711E-5</v>
      </c>
    </row>
    <row r="8857" spans="1:8" ht="16.5" thickBot="1" x14ac:dyDescent="0.3">
      <c r="A8857" s="9">
        <v>22.2</v>
      </c>
      <c r="B8857" s="7">
        <v>1840</v>
      </c>
      <c r="C8857" s="3">
        <v>5.44</v>
      </c>
      <c r="D8857" s="7">
        <f t="shared" si="552"/>
        <v>11561.088</v>
      </c>
      <c r="E8857">
        <f>C8857*1.3558</f>
        <v>7.3755519999999999</v>
      </c>
      <c r="F8857">
        <f t="shared" si="553"/>
        <v>7.3755519999999999</v>
      </c>
      <c r="G8857">
        <f t="shared" si="554"/>
        <v>0.13558307229072483</v>
      </c>
      <c r="H8857">
        <f t="shared" si="555"/>
        <v>8.649704941265044E-5</v>
      </c>
    </row>
    <row r="8858" spans="1:8" ht="16.5" thickBot="1" x14ac:dyDescent="0.3">
      <c r="A8858" s="9">
        <v>22.2</v>
      </c>
      <c r="B8858" s="7">
        <v>1841</v>
      </c>
      <c r="C8858" s="3">
        <v>5.44</v>
      </c>
      <c r="D8858" s="7">
        <f t="shared" si="552"/>
        <v>11567.3712</v>
      </c>
      <c r="E8858">
        <f>C8858*1.3558</f>
        <v>7.3755519999999999</v>
      </c>
      <c r="F8858">
        <f t="shared" si="553"/>
        <v>7.3755519999999999</v>
      </c>
      <c r="G8858">
        <f t="shared" si="554"/>
        <v>0.13558307229072483</v>
      </c>
      <c r="H8858">
        <f t="shared" si="555"/>
        <v>8.645006568130191E-5</v>
      </c>
    </row>
    <row r="8859" spans="1:8" ht="16.5" thickBot="1" x14ac:dyDescent="0.3">
      <c r="A8859" s="9">
        <v>22.2</v>
      </c>
      <c r="B8859" s="7">
        <v>1843</v>
      </c>
      <c r="C8859" s="3">
        <v>5.44</v>
      </c>
      <c r="D8859" s="7">
        <f t="shared" si="552"/>
        <v>11579.937599999999</v>
      </c>
      <c r="E8859">
        <f>C8859*1.3558</f>
        <v>7.3755519999999999</v>
      </c>
      <c r="F8859">
        <f t="shared" si="553"/>
        <v>7.3755519999999999</v>
      </c>
      <c r="G8859">
        <f t="shared" si="554"/>
        <v>0.13558307229072483</v>
      </c>
      <c r="H8859">
        <f t="shared" si="555"/>
        <v>8.6356251177035711E-5</v>
      </c>
    </row>
    <row r="8860" spans="1:8" ht="16.5" thickBot="1" x14ac:dyDescent="0.3">
      <c r="A8860" s="9">
        <v>22.2</v>
      </c>
      <c r="B8860" s="7">
        <v>1845</v>
      </c>
      <c r="C8860" s="3">
        <v>5.44</v>
      </c>
      <c r="D8860" s="7">
        <f t="shared" si="552"/>
        <v>11592.503999999999</v>
      </c>
      <c r="E8860">
        <f>C8860*1.3558</f>
        <v>7.3755519999999999</v>
      </c>
      <c r="F8860">
        <f t="shared" si="553"/>
        <v>7.3755519999999999</v>
      </c>
      <c r="G8860">
        <f t="shared" si="554"/>
        <v>0.13558307229072483</v>
      </c>
      <c r="H8860">
        <f t="shared" si="555"/>
        <v>8.6262640064648684E-5</v>
      </c>
    </row>
    <row r="8861" spans="1:8" ht="16.5" thickBot="1" x14ac:dyDescent="0.3">
      <c r="A8861" s="9">
        <v>22.2</v>
      </c>
      <c r="B8861" s="7">
        <v>1847</v>
      </c>
      <c r="C8861" s="3">
        <v>5.44</v>
      </c>
      <c r="D8861" s="7">
        <f t="shared" si="552"/>
        <v>11605.070400000001</v>
      </c>
      <c r="E8861">
        <f>C8861*1.3558</f>
        <v>7.3755519999999999</v>
      </c>
      <c r="F8861">
        <f t="shared" si="553"/>
        <v>7.3755519999999999</v>
      </c>
      <c r="G8861">
        <f t="shared" si="554"/>
        <v>0.13558307229072483</v>
      </c>
      <c r="H8861">
        <f t="shared" si="555"/>
        <v>8.6169231683420029E-5</v>
      </c>
    </row>
    <row r="8862" spans="1:8" ht="16.5" thickBot="1" x14ac:dyDescent="0.3">
      <c r="A8862" s="9">
        <v>22.2</v>
      </c>
      <c r="B8862" s="7">
        <v>1850</v>
      </c>
      <c r="C8862" s="3">
        <v>5.44</v>
      </c>
      <c r="D8862" s="7">
        <f t="shared" si="552"/>
        <v>11623.92</v>
      </c>
      <c r="E8862">
        <f>C8862*1.3558</f>
        <v>7.3755519999999999</v>
      </c>
      <c r="F8862">
        <f t="shared" si="553"/>
        <v>7.3755519999999999</v>
      </c>
      <c r="G8862">
        <f t="shared" si="554"/>
        <v>0.13558307229072483</v>
      </c>
      <c r="H8862">
        <f t="shared" si="555"/>
        <v>8.602949779420367E-5</v>
      </c>
    </row>
    <row r="8863" spans="1:8" ht="16.5" thickBot="1" x14ac:dyDescent="0.3">
      <c r="A8863" s="9">
        <v>22.2</v>
      </c>
      <c r="B8863" s="7">
        <v>1846</v>
      </c>
      <c r="C8863" s="3">
        <v>5.44</v>
      </c>
      <c r="D8863" s="7">
        <f t="shared" si="552"/>
        <v>11598.787200000001</v>
      </c>
      <c r="E8863">
        <f>C8863*1.3558</f>
        <v>7.3755519999999999</v>
      </c>
      <c r="F8863">
        <f t="shared" si="553"/>
        <v>7.3755519999999999</v>
      </c>
      <c r="G8863">
        <f t="shared" si="554"/>
        <v>0.13558307229072483</v>
      </c>
      <c r="H8863">
        <f t="shared" si="555"/>
        <v>8.6215910573822751E-5</v>
      </c>
    </row>
    <row r="8864" spans="1:8" ht="16.5" thickBot="1" x14ac:dyDescent="0.3">
      <c r="A8864" s="9">
        <v>22.2</v>
      </c>
      <c r="B8864" s="7">
        <v>1845</v>
      </c>
      <c r="C8864" s="3">
        <v>5.2935999999999996</v>
      </c>
      <c r="D8864" s="7">
        <f t="shared" si="552"/>
        <v>11592.503999999999</v>
      </c>
      <c r="E8864">
        <f>C8864*1.3558</f>
        <v>7.1770628799999994</v>
      </c>
      <c r="F8864">
        <f t="shared" si="553"/>
        <v>7.1770628799999994</v>
      </c>
      <c r="G8864">
        <f t="shared" si="554"/>
        <v>0.13933276281954493</v>
      </c>
      <c r="H8864">
        <f t="shared" si="555"/>
        <v>8.6262640064648684E-5</v>
      </c>
    </row>
    <row r="8865" spans="1:8" ht="16.5" thickBot="1" x14ac:dyDescent="0.3">
      <c r="A8865" s="9">
        <v>22.2</v>
      </c>
      <c r="B8865" s="7">
        <v>1845</v>
      </c>
      <c r="C8865" s="3">
        <v>5.44</v>
      </c>
      <c r="D8865" s="7">
        <f t="shared" ref="D8865:D8901" si="556">2*3.1416*B8865</f>
        <v>11592.503999999999</v>
      </c>
      <c r="E8865">
        <f>C8865*1.3558</f>
        <v>7.3755519999999999</v>
      </c>
      <c r="F8865">
        <f t="shared" si="553"/>
        <v>7.3755519999999999</v>
      </c>
      <c r="G8865">
        <f t="shared" si="554"/>
        <v>0.13558307229072483</v>
      </c>
      <c r="H8865">
        <f t="shared" si="555"/>
        <v>8.6262640064648684E-5</v>
      </c>
    </row>
    <row r="8866" spans="1:8" ht="16.5" thickBot="1" x14ac:dyDescent="0.3">
      <c r="A8866" s="9">
        <v>22.2</v>
      </c>
      <c r="B8866" s="7">
        <v>1845</v>
      </c>
      <c r="C8866" s="3">
        <v>5.44</v>
      </c>
      <c r="D8866" s="7">
        <f t="shared" si="556"/>
        <v>11592.503999999999</v>
      </c>
      <c r="E8866">
        <f>C8866*1.3558</f>
        <v>7.3755519999999999</v>
      </c>
      <c r="F8866">
        <f t="shared" si="553"/>
        <v>7.3755519999999999</v>
      </c>
      <c r="G8866">
        <f t="shared" si="554"/>
        <v>0.13558307229072483</v>
      </c>
      <c r="H8866">
        <f t="shared" si="555"/>
        <v>8.6262640064648684E-5</v>
      </c>
    </row>
    <row r="8867" spans="1:8" ht="16.5" thickBot="1" x14ac:dyDescent="0.3">
      <c r="A8867" s="9">
        <v>22.2</v>
      </c>
      <c r="B8867" s="7">
        <v>1843</v>
      </c>
      <c r="C8867" s="3">
        <v>5.44</v>
      </c>
      <c r="D8867" s="7">
        <f t="shared" si="556"/>
        <v>11579.937599999999</v>
      </c>
      <c r="E8867">
        <f>C8867*1.3558</f>
        <v>7.3755519999999999</v>
      </c>
      <c r="F8867">
        <f t="shared" si="553"/>
        <v>7.3755519999999999</v>
      </c>
      <c r="G8867">
        <f t="shared" si="554"/>
        <v>0.13558307229072483</v>
      </c>
      <c r="H8867">
        <f t="shared" si="555"/>
        <v>8.6356251177035711E-5</v>
      </c>
    </row>
    <row r="8868" spans="1:8" ht="16.5" thickBot="1" x14ac:dyDescent="0.3">
      <c r="A8868" s="9">
        <v>22.2</v>
      </c>
      <c r="B8868" s="7">
        <v>1848</v>
      </c>
      <c r="C8868" s="3">
        <v>5.44</v>
      </c>
      <c r="D8868" s="7">
        <f t="shared" si="556"/>
        <v>11611.3536</v>
      </c>
      <c r="E8868">
        <f>C8868*1.3558</f>
        <v>7.3755519999999999</v>
      </c>
      <c r="F8868">
        <f t="shared" si="553"/>
        <v>7.3755519999999999</v>
      </c>
      <c r="G8868">
        <f t="shared" si="554"/>
        <v>0.13558307229072483</v>
      </c>
      <c r="H8868">
        <f t="shared" si="555"/>
        <v>8.6122603311296971E-5</v>
      </c>
    </row>
    <row r="8869" spans="1:8" ht="16.5" thickBot="1" x14ac:dyDescent="0.3">
      <c r="A8869" s="9">
        <v>22.2</v>
      </c>
      <c r="B8869" s="7">
        <v>1844</v>
      </c>
      <c r="C8869" s="3">
        <v>5.44</v>
      </c>
      <c r="D8869" s="7">
        <f t="shared" si="556"/>
        <v>11586.220799999999</v>
      </c>
      <c r="E8869">
        <f>C8869*1.3558</f>
        <v>7.3755519999999999</v>
      </c>
      <c r="F8869">
        <f t="shared" si="553"/>
        <v>7.3755519999999999</v>
      </c>
      <c r="G8869">
        <f t="shared" si="554"/>
        <v>0.13558307229072483</v>
      </c>
      <c r="H8869">
        <f t="shared" si="555"/>
        <v>8.6309420238219524E-5</v>
      </c>
    </row>
    <row r="8870" spans="1:8" ht="16.5" thickBot="1" x14ac:dyDescent="0.3">
      <c r="A8870" s="9">
        <v>22.3</v>
      </c>
      <c r="B8870" s="7">
        <v>1834</v>
      </c>
      <c r="C8870" s="3">
        <v>5.44</v>
      </c>
      <c r="D8870" s="7">
        <f t="shared" si="556"/>
        <v>11523.388800000001</v>
      </c>
      <c r="E8870">
        <f>C8870*1.3558</f>
        <v>7.3755519999999999</v>
      </c>
      <c r="F8870">
        <f t="shared" si="553"/>
        <v>7.3755519999999999</v>
      </c>
      <c r="G8870">
        <f t="shared" si="554"/>
        <v>0.13558307229072483</v>
      </c>
      <c r="H8870">
        <f t="shared" si="555"/>
        <v>8.6780027764054964E-5</v>
      </c>
    </row>
    <row r="8871" spans="1:8" ht="16.5" thickBot="1" x14ac:dyDescent="0.3">
      <c r="A8871" s="9">
        <v>22.3</v>
      </c>
      <c r="B8871" s="7">
        <v>1840</v>
      </c>
      <c r="C8871" s="3">
        <v>5.44</v>
      </c>
      <c r="D8871" s="7">
        <f t="shared" si="556"/>
        <v>11561.088</v>
      </c>
      <c r="E8871">
        <f>C8871*1.3558</f>
        <v>7.3755519999999999</v>
      </c>
      <c r="F8871">
        <f t="shared" si="553"/>
        <v>7.3755519999999999</v>
      </c>
      <c r="G8871">
        <f t="shared" si="554"/>
        <v>0.13558307229072483</v>
      </c>
      <c r="H8871">
        <f t="shared" si="555"/>
        <v>8.649704941265044E-5</v>
      </c>
    </row>
    <row r="8872" spans="1:8" ht="16.5" thickBot="1" x14ac:dyDescent="0.3">
      <c r="A8872" s="9">
        <v>22.3</v>
      </c>
      <c r="B8872" s="7">
        <v>1838</v>
      </c>
      <c r="C8872" s="3">
        <v>5.44</v>
      </c>
      <c r="D8872" s="7">
        <f t="shared" si="556"/>
        <v>11548.5216</v>
      </c>
      <c r="E8872">
        <f>C8872*1.3558</f>
        <v>7.3755519999999999</v>
      </c>
      <c r="F8872">
        <f t="shared" si="553"/>
        <v>7.3755519999999999</v>
      </c>
      <c r="G8872">
        <f t="shared" si="554"/>
        <v>0.13558307229072483</v>
      </c>
      <c r="H8872">
        <f t="shared" si="555"/>
        <v>8.6591170249878565E-5</v>
      </c>
    </row>
    <row r="8873" spans="1:8" ht="16.5" thickBot="1" x14ac:dyDescent="0.3">
      <c r="A8873" s="9">
        <v>22.3</v>
      </c>
      <c r="B8873" s="7">
        <v>1836</v>
      </c>
      <c r="C8873" s="3">
        <v>5.44</v>
      </c>
      <c r="D8873" s="7">
        <f t="shared" si="556"/>
        <v>11535.9552</v>
      </c>
      <c r="E8873">
        <f>C8873*1.3558</f>
        <v>7.3755519999999999</v>
      </c>
      <c r="F8873">
        <f t="shared" si="553"/>
        <v>7.3755519999999999</v>
      </c>
      <c r="G8873">
        <f t="shared" si="554"/>
        <v>0.13558307229072483</v>
      </c>
      <c r="H8873">
        <f t="shared" si="555"/>
        <v>8.6685496143396943E-5</v>
      </c>
    </row>
    <row r="8874" spans="1:8" ht="16.5" thickBot="1" x14ac:dyDescent="0.3">
      <c r="A8874" s="9">
        <v>22.3</v>
      </c>
      <c r="B8874" s="7">
        <v>1839</v>
      </c>
      <c r="C8874" s="3">
        <v>5.44</v>
      </c>
      <c r="D8874" s="7">
        <f t="shared" si="556"/>
        <v>11554.8048</v>
      </c>
      <c r="E8874">
        <f>C8874*1.3558</f>
        <v>7.3755519999999999</v>
      </c>
      <c r="F8874">
        <f t="shared" si="553"/>
        <v>7.3755519999999999</v>
      </c>
      <c r="G8874">
        <f t="shared" si="554"/>
        <v>0.13558307229072483</v>
      </c>
      <c r="H8874">
        <f t="shared" si="555"/>
        <v>8.6544084241042314E-5</v>
      </c>
    </row>
    <row r="8875" spans="1:8" ht="16.5" thickBot="1" x14ac:dyDescent="0.3">
      <c r="A8875" s="9">
        <v>22.3</v>
      </c>
      <c r="B8875" s="7">
        <v>1841</v>
      </c>
      <c r="C8875" s="3">
        <v>5.2935999999999996</v>
      </c>
      <c r="D8875" s="7">
        <f t="shared" si="556"/>
        <v>11567.3712</v>
      </c>
      <c r="E8875">
        <f>C8875*1.3558</f>
        <v>7.1770628799999994</v>
      </c>
      <c r="F8875">
        <f t="shared" si="553"/>
        <v>7.1770628799999994</v>
      </c>
      <c r="G8875">
        <f t="shared" si="554"/>
        <v>0.13933276281954493</v>
      </c>
      <c r="H8875">
        <f t="shared" si="555"/>
        <v>8.645006568130191E-5</v>
      </c>
    </row>
    <row r="8876" spans="1:8" ht="16.5" thickBot="1" x14ac:dyDescent="0.3">
      <c r="A8876" s="9">
        <v>22.3</v>
      </c>
      <c r="B8876" s="7">
        <v>1841</v>
      </c>
      <c r="C8876" s="3">
        <v>5.44</v>
      </c>
      <c r="D8876" s="7">
        <f t="shared" si="556"/>
        <v>11567.3712</v>
      </c>
      <c r="E8876">
        <f>C8876*1.3558</f>
        <v>7.3755519999999999</v>
      </c>
      <c r="F8876">
        <f t="shared" si="553"/>
        <v>7.3755519999999999</v>
      </c>
      <c r="G8876">
        <f t="shared" si="554"/>
        <v>0.13558307229072483</v>
      </c>
      <c r="H8876">
        <f t="shared" si="555"/>
        <v>8.645006568130191E-5</v>
      </c>
    </row>
    <row r="8877" spans="1:8" ht="16.5" thickBot="1" x14ac:dyDescent="0.3">
      <c r="A8877" s="9">
        <v>22.3</v>
      </c>
      <c r="B8877" s="7">
        <v>1837</v>
      </c>
      <c r="C8877" s="3">
        <v>5.44</v>
      </c>
      <c r="D8877" s="7">
        <f t="shared" si="556"/>
        <v>11542.2384</v>
      </c>
      <c r="E8877">
        <f>C8877*1.3558</f>
        <v>7.3755519999999999</v>
      </c>
      <c r="F8877">
        <f t="shared" si="553"/>
        <v>7.3755519999999999</v>
      </c>
      <c r="G8877">
        <f t="shared" si="554"/>
        <v>0.13558307229072483</v>
      </c>
      <c r="H8877">
        <f t="shared" si="555"/>
        <v>8.6638307522741856E-5</v>
      </c>
    </row>
    <row r="8878" spans="1:8" ht="16.5" thickBot="1" x14ac:dyDescent="0.3">
      <c r="A8878" s="9">
        <v>22.3</v>
      </c>
      <c r="B8878" s="7">
        <v>1839</v>
      </c>
      <c r="C8878" s="3">
        <v>5.44</v>
      </c>
      <c r="D8878" s="7">
        <f t="shared" si="556"/>
        <v>11554.8048</v>
      </c>
      <c r="E8878">
        <f>C8878*1.3558</f>
        <v>7.3755519999999999</v>
      </c>
      <c r="F8878">
        <f t="shared" si="553"/>
        <v>7.3755519999999999</v>
      </c>
      <c r="G8878">
        <f t="shared" si="554"/>
        <v>0.13558307229072483</v>
      </c>
      <c r="H8878">
        <f t="shared" si="555"/>
        <v>8.6544084241042314E-5</v>
      </c>
    </row>
    <row r="8879" spans="1:8" ht="16.5" thickBot="1" x14ac:dyDescent="0.3">
      <c r="A8879" s="9">
        <v>22.3</v>
      </c>
      <c r="B8879" s="7">
        <v>1841</v>
      </c>
      <c r="C8879" s="3">
        <v>5.44</v>
      </c>
      <c r="D8879" s="7">
        <f t="shared" si="556"/>
        <v>11567.3712</v>
      </c>
      <c r="E8879">
        <f>C8879*1.3558</f>
        <v>7.3755519999999999</v>
      </c>
      <c r="F8879">
        <f t="shared" si="553"/>
        <v>7.3755519999999999</v>
      </c>
      <c r="G8879">
        <f t="shared" si="554"/>
        <v>0.13558307229072483</v>
      </c>
      <c r="H8879">
        <f t="shared" si="555"/>
        <v>8.645006568130191E-5</v>
      </c>
    </row>
    <row r="8880" spans="1:8" ht="16.5" thickBot="1" x14ac:dyDescent="0.3">
      <c r="A8880" s="9">
        <v>22.3</v>
      </c>
      <c r="B8880" s="7">
        <v>1839</v>
      </c>
      <c r="C8880" s="3">
        <v>5.44</v>
      </c>
      <c r="D8880" s="7">
        <f t="shared" si="556"/>
        <v>11554.8048</v>
      </c>
      <c r="E8880">
        <f>C8880*1.3558</f>
        <v>7.3755519999999999</v>
      </c>
      <c r="F8880">
        <f t="shared" si="553"/>
        <v>7.3755519999999999</v>
      </c>
      <c r="G8880">
        <f t="shared" si="554"/>
        <v>0.13558307229072483</v>
      </c>
      <c r="H8880">
        <f t="shared" si="555"/>
        <v>8.6544084241042314E-5</v>
      </c>
    </row>
    <row r="8881" spans="1:8" ht="16.5" thickBot="1" x14ac:dyDescent="0.3">
      <c r="A8881" s="9">
        <v>22.3</v>
      </c>
      <c r="B8881" s="7">
        <v>1839</v>
      </c>
      <c r="C8881" s="3">
        <v>5.5864000000000003</v>
      </c>
      <c r="D8881" s="7">
        <f t="shared" si="556"/>
        <v>11554.8048</v>
      </c>
      <c r="E8881">
        <f>C8881*1.3558</f>
        <v>7.5740411199999995</v>
      </c>
      <c r="F8881">
        <f t="shared" si="553"/>
        <v>7.5740411199999995</v>
      </c>
      <c r="G8881">
        <f t="shared" si="554"/>
        <v>0.13202991430286823</v>
      </c>
      <c r="H8881">
        <f t="shared" si="555"/>
        <v>8.6544084241042314E-5</v>
      </c>
    </row>
    <row r="8882" spans="1:8" ht="16.5" thickBot="1" x14ac:dyDescent="0.3">
      <c r="A8882" s="9">
        <v>22.3</v>
      </c>
      <c r="B8882" s="7">
        <v>1838</v>
      </c>
      <c r="C8882" s="3">
        <v>5.44</v>
      </c>
      <c r="D8882" s="7">
        <f t="shared" si="556"/>
        <v>11548.5216</v>
      </c>
      <c r="E8882">
        <f>C8882*1.3558</f>
        <v>7.3755519999999999</v>
      </c>
      <c r="F8882">
        <f t="shared" si="553"/>
        <v>7.3755519999999999</v>
      </c>
      <c r="G8882">
        <f t="shared" si="554"/>
        <v>0.13558307229072483</v>
      </c>
      <c r="H8882">
        <f t="shared" si="555"/>
        <v>8.6591170249878565E-5</v>
      </c>
    </row>
    <row r="8883" spans="1:8" ht="16.5" thickBot="1" x14ac:dyDescent="0.3">
      <c r="A8883" s="9">
        <v>22.3</v>
      </c>
      <c r="B8883" s="7">
        <v>1838</v>
      </c>
      <c r="C8883" s="3">
        <v>5.44</v>
      </c>
      <c r="D8883" s="7">
        <f t="shared" si="556"/>
        <v>11548.5216</v>
      </c>
      <c r="E8883">
        <f>C8883*1.3558</f>
        <v>7.3755519999999999</v>
      </c>
      <c r="F8883">
        <f t="shared" si="553"/>
        <v>7.3755519999999999</v>
      </c>
      <c r="G8883">
        <f t="shared" si="554"/>
        <v>0.13558307229072483</v>
      </c>
      <c r="H8883">
        <f t="shared" si="555"/>
        <v>8.6591170249878565E-5</v>
      </c>
    </row>
    <row r="8884" spans="1:8" ht="16.5" thickBot="1" x14ac:dyDescent="0.3">
      <c r="A8884" s="9">
        <v>22.3</v>
      </c>
      <c r="B8884" s="7">
        <v>1840</v>
      </c>
      <c r="C8884" s="3">
        <v>5.44</v>
      </c>
      <c r="D8884" s="7">
        <f t="shared" si="556"/>
        <v>11561.088</v>
      </c>
      <c r="E8884">
        <f>C8884*1.3558</f>
        <v>7.3755519999999999</v>
      </c>
      <c r="F8884">
        <f t="shared" si="553"/>
        <v>7.3755519999999999</v>
      </c>
      <c r="G8884">
        <f t="shared" si="554"/>
        <v>0.13558307229072483</v>
      </c>
      <c r="H8884">
        <f t="shared" si="555"/>
        <v>8.649704941265044E-5</v>
      </c>
    </row>
    <row r="8885" spans="1:8" ht="16.5" thickBot="1" x14ac:dyDescent="0.3">
      <c r="A8885" s="9">
        <v>22.3</v>
      </c>
      <c r="B8885" s="7">
        <v>1841</v>
      </c>
      <c r="C8885" s="3">
        <v>5.44</v>
      </c>
      <c r="D8885" s="7">
        <f t="shared" si="556"/>
        <v>11567.3712</v>
      </c>
      <c r="E8885">
        <f>C8885*1.3558</f>
        <v>7.3755519999999999</v>
      </c>
      <c r="F8885">
        <f t="shared" si="553"/>
        <v>7.3755519999999999</v>
      </c>
      <c r="G8885">
        <f t="shared" si="554"/>
        <v>0.13558307229072483</v>
      </c>
      <c r="H8885">
        <f t="shared" si="555"/>
        <v>8.645006568130191E-5</v>
      </c>
    </row>
    <row r="8886" spans="1:8" ht="16.5" thickBot="1" x14ac:dyDescent="0.3">
      <c r="A8886" s="9">
        <v>22.3</v>
      </c>
      <c r="B8886" s="7">
        <v>1840</v>
      </c>
      <c r="C8886" s="3">
        <v>5.44</v>
      </c>
      <c r="D8886" s="7">
        <f t="shared" si="556"/>
        <v>11561.088</v>
      </c>
      <c r="E8886">
        <f>C8886*1.3558</f>
        <v>7.3755519999999999</v>
      </c>
      <c r="F8886">
        <f t="shared" si="553"/>
        <v>7.3755519999999999</v>
      </c>
      <c r="G8886">
        <f t="shared" si="554"/>
        <v>0.13558307229072483</v>
      </c>
      <c r="H8886">
        <f t="shared" si="555"/>
        <v>8.649704941265044E-5</v>
      </c>
    </row>
    <row r="8887" spans="1:8" ht="16.5" thickBot="1" x14ac:dyDescent="0.3">
      <c r="A8887" s="9">
        <v>22.3</v>
      </c>
      <c r="B8887" s="7">
        <v>1838</v>
      </c>
      <c r="C8887" s="3">
        <v>5.44</v>
      </c>
      <c r="D8887" s="7">
        <f t="shared" si="556"/>
        <v>11548.5216</v>
      </c>
      <c r="E8887">
        <f>C8887*1.3558</f>
        <v>7.3755519999999999</v>
      </c>
      <c r="F8887">
        <f t="shared" si="553"/>
        <v>7.3755519999999999</v>
      </c>
      <c r="G8887">
        <f t="shared" si="554"/>
        <v>0.13558307229072483</v>
      </c>
      <c r="H8887">
        <f t="shared" si="555"/>
        <v>8.6591170249878565E-5</v>
      </c>
    </row>
    <row r="8888" spans="1:8" ht="16.5" thickBot="1" x14ac:dyDescent="0.3">
      <c r="A8888" s="9">
        <v>22.3</v>
      </c>
      <c r="B8888" s="7">
        <v>1842</v>
      </c>
      <c r="C8888" s="3">
        <v>5.1471999999999998</v>
      </c>
      <c r="D8888" s="7">
        <f t="shared" si="556"/>
        <v>11573.654399999999</v>
      </c>
      <c r="E8888">
        <f>C8888*1.3558</f>
        <v>6.9785737599999988</v>
      </c>
      <c r="F8888">
        <f t="shared" si="553"/>
        <v>6.9785737599999988</v>
      </c>
      <c r="G8888">
        <f t="shared" si="554"/>
        <v>0.14329575560723173</v>
      </c>
      <c r="H8888">
        <f t="shared" si="555"/>
        <v>8.6403132963776768E-5</v>
      </c>
    </row>
    <row r="8889" spans="1:8" ht="16.5" thickBot="1" x14ac:dyDescent="0.3">
      <c r="A8889" s="9">
        <v>22.3</v>
      </c>
      <c r="B8889" s="7">
        <v>1844</v>
      </c>
      <c r="C8889" s="3">
        <v>5.44</v>
      </c>
      <c r="D8889" s="7">
        <f t="shared" si="556"/>
        <v>11586.220799999999</v>
      </c>
      <c r="E8889">
        <f>C8889*1.3558</f>
        <v>7.3755519999999999</v>
      </c>
      <c r="F8889">
        <f t="shared" si="553"/>
        <v>7.3755519999999999</v>
      </c>
      <c r="G8889">
        <f t="shared" si="554"/>
        <v>0.13558307229072483</v>
      </c>
      <c r="H8889">
        <f t="shared" si="555"/>
        <v>8.6309420238219524E-5</v>
      </c>
    </row>
    <row r="8890" spans="1:8" ht="16.5" thickBot="1" x14ac:dyDescent="0.3">
      <c r="A8890" s="9">
        <v>22.3</v>
      </c>
      <c r="B8890" s="7">
        <v>1844</v>
      </c>
      <c r="C8890" s="3">
        <v>5.44</v>
      </c>
      <c r="D8890" s="7">
        <f t="shared" si="556"/>
        <v>11586.220799999999</v>
      </c>
      <c r="E8890">
        <f>C8890*1.3558</f>
        <v>7.3755519999999999</v>
      </c>
      <c r="F8890">
        <f t="shared" si="553"/>
        <v>7.3755519999999999</v>
      </c>
      <c r="G8890">
        <f t="shared" si="554"/>
        <v>0.13558307229072483</v>
      </c>
      <c r="H8890">
        <f t="shared" si="555"/>
        <v>8.6309420238219524E-5</v>
      </c>
    </row>
    <row r="8891" spans="1:8" ht="16.5" thickBot="1" x14ac:dyDescent="0.3">
      <c r="A8891" s="9">
        <v>22.3</v>
      </c>
      <c r="B8891" s="7">
        <v>1841</v>
      </c>
      <c r="C8891" s="3">
        <v>5.44</v>
      </c>
      <c r="D8891" s="7">
        <f t="shared" si="556"/>
        <v>11567.3712</v>
      </c>
      <c r="E8891">
        <f>C8891*1.3558</f>
        <v>7.3755519999999999</v>
      </c>
      <c r="F8891">
        <f t="shared" si="553"/>
        <v>7.3755519999999999</v>
      </c>
      <c r="G8891">
        <f t="shared" si="554"/>
        <v>0.13558307229072483</v>
      </c>
      <c r="H8891">
        <f t="shared" si="555"/>
        <v>8.645006568130191E-5</v>
      </c>
    </row>
    <row r="8892" spans="1:8" ht="16.5" thickBot="1" x14ac:dyDescent="0.3">
      <c r="A8892" s="9">
        <v>22.3</v>
      </c>
      <c r="B8892" s="7">
        <v>1842</v>
      </c>
      <c r="C8892" s="3">
        <v>5.2935999999999996</v>
      </c>
      <c r="D8892" s="7">
        <f t="shared" si="556"/>
        <v>11573.654399999999</v>
      </c>
      <c r="E8892">
        <f>C8892*1.3558</f>
        <v>7.1770628799999994</v>
      </c>
      <c r="F8892">
        <f t="shared" si="553"/>
        <v>7.1770628799999994</v>
      </c>
      <c r="G8892">
        <f t="shared" si="554"/>
        <v>0.13933276281954493</v>
      </c>
      <c r="H8892">
        <f t="shared" si="555"/>
        <v>8.6403132963776768E-5</v>
      </c>
    </row>
    <row r="8893" spans="1:8" ht="16.5" thickBot="1" x14ac:dyDescent="0.3">
      <c r="A8893" s="9">
        <v>22.3</v>
      </c>
      <c r="B8893" s="7">
        <v>1839</v>
      </c>
      <c r="C8893" s="3">
        <v>5.44</v>
      </c>
      <c r="D8893" s="7">
        <f t="shared" si="556"/>
        <v>11554.8048</v>
      </c>
      <c r="E8893">
        <f>C8893*1.3558</f>
        <v>7.3755519999999999</v>
      </c>
      <c r="F8893">
        <f t="shared" si="553"/>
        <v>7.3755519999999999</v>
      </c>
      <c r="G8893">
        <f t="shared" si="554"/>
        <v>0.13558307229072483</v>
      </c>
      <c r="H8893">
        <f t="shared" si="555"/>
        <v>8.6544084241042314E-5</v>
      </c>
    </row>
    <row r="8894" spans="1:8" ht="16.5" thickBot="1" x14ac:dyDescent="0.3">
      <c r="A8894" s="9">
        <v>22.3</v>
      </c>
      <c r="B8894" s="7">
        <v>1844</v>
      </c>
      <c r="C8894" s="3">
        <v>5.5864000000000003</v>
      </c>
      <c r="D8894" s="7">
        <f t="shared" si="556"/>
        <v>11586.220799999999</v>
      </c>
      <c r="E8894">
        <f>C8894*1.3558</f>
        <v>7.5740411199999995</v>
      </c>
      <c r="F8894">
        <f t="shared" si="553"/>
        <v>7.5740411199999995</v>
      </c>
      <c r="G8894">
        <f t="shared" si="554"/>
        <v>0.13202991430286823</v>
      </c>
      <c r="H8894">
        <f t="shared" si="555"/>
        <v>8.6309420238219524E-5</v>
      </c>
    </row>
    <row r="8895" spans="1:8" ht="16.5" thickBot="1" x14ac:dyDescent="0.3">
      <c r="A8895" s="9">
        <v>22.3</v>
      </c>
      <c r="B8895" s="7">
        <v>1844</v>
      </c>
      <c r="C8895" s="3">
        <v>5.44</v>
      </c>
      <c r="D8895" s="7">
        <f t="shared" si="556"/>
        <v>11586.220799999999</v>
      </c>
      <c r="E8895">
        <f>C8895*1.3558</f>
        <v>7.3755519999999999</v>
      </c>
      <c r="F8895">
        <f t="shared" si="553"/>
        <v>7.3755519999999999</v>
      </c>
      <c r="G8895">
        <f t="shared" si="554"/>
        <v>0.13558307229072483</v>
      </c>
      <c r="H8895">
        <f t="shared" si="555"/>
        <v>8.6309420238219524E-5</v>
      </c>
    </row>
    <row r="8896" spans="1:8" ht="16.5" thickBot="1" x14ac:dyDescent="0.3">
      <c r="A8896" s="9">
        <v>22.3</v>
      </c>
      <c r="B8896" s="7">
        <v>1846</v>
      </c>
      <c r="C8896" s="3">
        <v>5.44</v>
      </c>
      <c r="D8896" s="7">
        <f t="shared" si="556"/>
        <v>11598.787200000001</v>
      </c>
      <c r="E8896">
        <f>C8896*1.3558</f>
        <v>7.3755519999999999</v>
      </c>
      <c r="F8896">
        <f t="shared" si="553"/>
        <v>7.3755519999999999</v>
      </c>
      <c r="G8896">
        <f t="shared" si="554"/>
        <v>0.13558307229072483</v>
      </c>
      <c r="H8896">
        <f t="shared" si="555"/>
        <v>8.6215910573822751E-5</v>
      </c>
    </row>
    <row r="8897" spans="1:8" ht="16.5" thickBot="1" x14ac:dyDescent="0.3">
      <c r="A8897" s="9">
        <v>22.3</v>
      </c>
      <c r="B8897" s="7">
        <v>1842</v>
      </c>
      <c r="C8897" s="3">
        <v>5.44</v>
      </c>
      <c r="D8897" s="7">
        <f t="shared" si="556"/>
        <v>11573.654399999999</v>
      </c>
      <c r="E8897">
        <f>C8897*1.3558</f>
        <v>7.3755519999999999</v>
      </c>
      <c r="F8897">
        <f t="shared" si="553"/>
        <v>7.3755519999999999</v>
      </c>
      <c r="G8897">
        <f t="shared" si="554"/>
        <v>0.13558307229072483</v>
      </c>
      <c r="H8897">
        <f t="shared" si="555"/>
        <v>8.6403132963776768E-5</v>
      </c>
    </row>
    <row r="8898" spans="1:8" ht="16.5" thickBot="1" x14ac:dyDescent="0.3">
      <c r="A8898" s="9">
        <v>22.3</v>
      </c>
      <c r="B8898" s="7">
        <v>1842</v>
      </c>
      <c r="C8898" s="3">
        <v>5.44</v>
      </c>
      <c r="D8898" s="7">
        <f t="shared" si="556"/>
        <v>11573.654399999999</v>
      </c>
      <c r="E8898">
        <f>C8898*1.3558</f>
        <v>7.3755519999999999</v>
      </c>
      <c r="F8898">
        <f t="shared" si="553"/>
        <v>7.3755519999999999</v>
      </c>
      <c r="G8898">
        <f t="shared" si="554"/>
        <v>0.13558307229072483</v>
      </c>
      <c r="H8898">
        <f t="shared" si="555"/>
        <v>8.6403132963776768E-5</v>
      </c>
    </row>
    <row r="8899" spans="1:8" ht="16.5" thickBot="1" x14ac:dyDescent="0.3">
      <c r="A8899" s="9">
        <v>22.3</v>
      </c>
      <c r="B8899" s="7">
        <v>1841</v>
      </c>
      <c r="C8899" s="3">
        <v>5.44</v>
      </c>
      <c r="D8899" s="7">
        <f t="shared" si="556"/>
        <v>11567.3712</v>
      </c>
      <c r="E8899">
        <f>C8899*1.3558</f>
        <v>7.3755519999999999</v>
      </c>
      <c r="F8899">
        <f t="shared" ref="F8899:F8901" si="557">ABS(E8899)</f>
        <v>7.3755519999999999</v>
      </c>
      <c r="G8899">
        <f t="shared" ref="G8899:G8901" si="558">1/E8899</f>
        <v>0.13558307229072483</v>
      </c>
      <c r="H8899">
        <f t="shared" ref="H8899:H8901" si="559">1/D8899</f>
        <v>8.645006568130191E-5</v>
      </c>
    </row>
    <row r="8900" spans="1:8" ht="16.5" thickBot="1" x14ac:dyDescent="0.3">
      <c r="A8900" s="9">
        <v>22.3</v>
      </c>
      <c r="B8900" s="7">
        <v>1843</v>
      </c>
      <c r="C8900" s="3">
        <v>5.5864000000000003</v>
      </c>
      <c r="D8900" s="7">
        <f t="shared" si="556"/>
        <v>11579.937599999999</v>
      </c>
      <c r="E8900">
        <f>C8900*1.3558</f>
        <v>7.5740411199999995</v>
      </c>
      <c r="F8900">
        <f t="shared" si="557"/>
        <v>7.5740411199999995</v>
      </c>
      <c r="G8900">
        <f t="shared" si="558"/>
        <v>0.13202991430286823</v>
      </c>
      <c r="H8900">
        <f t="shared" si="559"/>
        <v>8.6356251177035711E-5</v>
      </c>
    </row>
    <row r="8901" spans="1:8" ht="16.5" thickBot="1" x14ac:dyDescent="0.3">
      <c r="A8901" s="9">
        <v>22.3</v>
      </c>
      <c r="B8901" s="7">
        <v>1843</v>
      </c>
      <c r="C8901" s="3">
        <v>5.44</v>
      </c>
      <c r="D8901" s="7">
        <f t="shared" si="556"/>
        <v>11579.937599999999</v>
      </c>
      <c r="E8901">
        <f>C8901*1.3558</f>
        <v>7.3755519999999999</v>
      </c>
      <c r="F8901">
        <f t="shared" si="557"/>
        <v>7.3755519999999999</v>
      </c>
      <c r="G8901">
        <f t="shared" si="558"/>
        <v>0.13558307229072483</v>
      </c>
      <c r="H8901">
        <f t="shared" si="559"/>
        <v>8.6356251177035711E-5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constant torque</vt:lpstr>
      <vt:lpstr>constant rpm</vt:lpstr>
      <vt:lpstr>constant current</vt:lpstr>
      <vt:lpstr>hyperbolic fit_current</vt:lpstr>
    </vt:vector>
  </TitlesOfParts>
  <Company>Lafayette College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2017-03-22T15:11:32Z</dcterms:created>
  <dcterms:modified xsi:type="dcterms:W3CDTF">2017-03-22T16:29:12Z</dcterms:modified>
</cp:coreProperties>
</file>